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sharma10.old\OneDrive - Delft University of Technology\Documents\SSC\Papers\LR_ACS_rebuttal\SI\"/>
    </mc:Choice>
  </mc:AlternateContent>
  <xr:revisionPtr revIDLastSave="0" documentId="13_ncr:1_{EBC9DBA2-1666-4589-B8DD-3CBEB8EEFA23}" xr6:coauthVersionLast="47" xr6:coauthVersionMax="47" xr10:uidLastSave="{00000000-0000-0000-0000-000000000000}"/>
  <bookViews>
    <workbookView xWindow="57480" yWindow="-120" windowWidth="29040" windowHeight="15840" tabRatio="766" activeTab="1" xr2:uid="{00000000-000D-0000-FFFF-FFFF00000000}"/>
  </bookViews>
  <sheets>
    <sheet name="Intro" sheetId="1" r:id="rId1"/>
    <sheet name="DHf0_C1-C8" sheetId="2" r:id="rId2"/>
    <sheet name="DHf0_C9-C10" sheetId="3" r:id="rId3"/>
    <sheet name="DHf0_C11" sheetId="4" r:id="rId4"/>
    <sheet name="DHf0_C12" sheetId="5" r:id="rId5"/>
    <sheet name="DHf0_C13" sheetId="6" r:id="rId6"/>
    <sheet name="DHf0_C14" sheetId="7" r:id="rId7"/>
    <sheet name="DGf0_C1-C8" sheetId="8" r:id="rId8"/>
    <sheet name="DGf0_C9-C10" sheetId="9" r:id="rId9"/>
    <sheet name="DGf0_C11" sheetId="10" r:id="rId10"/>
    <sheet name="DGf0_C12" sheetId="11" r:id="rId11"/>
    <sheet name="DGf0_C13" sheetId="12" r:id="rId12"/>
    <sheet name="DGf0_C14" sheetId="13" r:id="rId13"/>
    <sheet name="G0-H0(0K)_C1-C8" sheetId="14" r:id="rId14"/>
    <sheet name="G0-H0(0K)_C9-C10" sheetId="15" r:id="rId15"/>
    <sheet name="G0-H0(0K)_C11" sheetId="16" r:id="rId16"/>
    <sheet name="G0-H0(0K)_C12" sheetId="17" r:id="rId17"/>
    <sheet name="G0-H0(0K)_C13" sheetId="18" r:id="rId18"/>
    <sheet name="G0-H0(0K)_C14" sheetId="19" r:id="rId19"/>
    <sheet name="H0-H0(0K)_C1-C8" sheetId="20" r:id="rId20"/>
    <sheet name="H0-H0(0K)_C9-C10" sheetId="21" r:id="rId21"/>
    <sheet name="H0-H0(0K)_C11" sheetId="22" r:id="rId22"/>
    <sheet name="H0-H0(0K)_C12" sheetId="23" r:id="rId23"/>
    <sheet name="H0-H0(0K)_C13" sheetId="24" r:id="rId24"/>
    <sheet name="H0-H0(0K)_C14" sheetId="25" r:id="rId25"/>
    <sheet name="DHf0_coeff" sheetId="26" r:id="rId26"/>
    <sheet name="DGf0_coeff" sheetId="27" r:id="rId27"/>
    <sheet name="G0-H0(0K)_coeff" sheetId="28" r:id="rId28"/>
    <sheet name="H0-H0(0K)_coeff" sheetId="29" r:id="rId29"/>
    <sheet name="DHf0_coeff_poly" sheetId="30" r:id="rId30"/>
    <sheet name="DGf0_coeff_poly" sheetId="31" r:id="rId31"/>
    <sheet name="G0-H0(0K)_coeff_poly" sheetId="32" r:id="rId32"/>
    <sheet name="H0-H0(0K)_coeff_poly" sheetId="33" r:id="rId33"/>
    <sheet name="Rxeq_iC10_MTW_500K" sheetId="34" r:id="rId34"/>
    <sheet name="Rxeq_iC14_MTW_500K" sheetId="35" r:id="rId3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A52" i="2" l="1"/>
</calcChain>
</file>

<file path=xl/sharedStrings.xml><?xml version="1.0" encoding="utf-8"?>
<sst xmlns="http://schemas.openxmlformats.org/spreadsheetml/2006/main" count="46676" uniqueCount="10132">
  <si>
    <t>IUPAC</t>
  </si>
  <si>
    <t>Abbreviation</t>
  </si>
  <si>
    <t>SMILES</t>
  </si>
  <si>
    <t>Methane</t>
  </si>
  <si>
    <t>C1</t>
  </si>
  <si>
    <t>C</t>
  </si>
  <si>
    <t>Ethane</t>
  </si>
  <si>
    <t>C2</t>
  </si>
  <si>
    <t>CC</t>
  </si>
  <si>
    <t>Propane</t>
  </si>
  <si>
    <t>C3</t>
  </si>
  <si>
    <t>CCC</t>
  </si>
  <si>
    <t>Butane</t>
  </si>
  <si>
    <t>C4</t>
  </si>
  <si>
    <t>CCCC</t>
  </si>
  <si>
    <t>2-Methylpropane</t>
  </si>
  <si>
    <t>2-m-C3</t>
  </si>
  <si>
    <t>CC(C)C</t>
  </si>
  <si>
    <t>Pentane</t>
  </si>
  <si>
    <t>C5</t>
  </si>
  <si>
    <t>CCCCC</t>
  </si>
  <si>
    <t>2-Methylbutane</t>
  </si>
  <si>
    <t>2-m-C4</t>
  </si>
  <si>
    <t>CC(C)CC</t>
  </si>
  <si>
    <t>2,2-Dimethylpropane</t>
  </si>
  <si>
    <t>2,2-m-C3</t>
  </si>
  <si>
    <t>CC(C)(C)C</t>
  </si>
  <si>
    <t>Hexane</t>
  </si>
  <si>
    <t>C6</t>
  </si>
  <si>
    <t>CCCCCC</t>
  </si>
  <si>
    <t>2-Methylpentane</t>
  </si>
  <si>
    <t>3-Methylpentane</t>
  </si>
  <si>
    <t>3-m-C4</t>
  </si>
  <si>
    <t>CCC(C)C</t>
  </si>
  <si>
    <t>2,2-Dimethylbutane</t>
  </si>
  <si>
    <t>2,2-m-C4</t>
  </si>
  <si>
    <t>CC(C)(C)CC</t>
  </si>
  <si>
    <t>2,3-Dimethylbutane</t>
  </si>
  <si>
    <t>2,3-m-C4</t>
  </si>
  <si>
    <t>CC(C)C(C)C</t>
  </si>
  <si>
    <t xml:space="preserve">Heptane </t>
  </si>
  <si>
    <t>C7</t>
  </si>
  <si>
    <t>CCCCCCC</t>
  </si>
  <si>
    <t>2-Methylhexane </t>
  </si>
  <si>
    <t>2-m-C6</t>
  </si>
  <si>
    <t>CC(C)CCCC</t>
  </si>
  <si>
    <t>3-Methylhexane</t>
  </si>
  <si>
    <t>3-m-C6</t>
  </si>
  <si>
    <t>CCC(C)CCC</t>
  </si>
  <si>
    <t>3-Ethylpentane</t>
  </si>
  <si>
    <t>3-e-C5</t>
  </si>
  <si>
    <t>CCC(CC)CC</t>
  </si>
  <si>
    <t>2,2-Dimethylpentane </t>
  </si>
  <si>
    <t>2,2-m-C5</t>
  </si>
  <si>
    <t>CC(C)(C)CCC</t>
  </si>
  <si>
    <t>2,3-Dimethylpentane</t>
  </si>
  <si>
    <t>2,3-m-C5</t>
  </si>
  <si>
    <t>CC(C)C(C)CC</t>
  </si>
  <si>
    <t>2,4-Dimethylpentane</t>
  </si>
  <si>
    <t>2,4-m-C5</t>
  </si>
  <si>
    <t>CC(C)CC(C)C</t>
  </si>
  <si>
    <t>3,3-Dimethylpentane</t>
  </si>
  <si>
    <t>3,3-m-C5</t>
  </si>
  <si>
    <t>CCC(C)(C)CC</t>
  </si>
  <si>
    <t>2,2,3-Trimethylbutane</t>
  </si>
  <si>
    <t>2,2,3-m-C4</t>
  </si>
  <si>
    <t>CC(C)(C)C(C)C</t>
  </si>
  <si>
    <t>Octane (n-octane)</t>
  </si>
  <si>
    <t>C8</t>
  </si>
  <si>
    <t>CCCCCCCC</t>
  </si>
  <si>
    <t>2-Methylheptane</t>
  </si>
  <si>
    <t>2-m-C7</t>
  </si>
  <si>
    <t>CC(C)CCCCC</t>
  </si>
  <si>
    <t>3-Methylheptane </t>
  </si>
  <si>
    <t>3-m-C7</t>
  </si>
  <si>
    <t>CCC(C)CCCC</t>
  </si>
  <si>
    <t>4-Methylheptane</t>
  </si>
  <si>
    <t>4-m-C7</t>
  </si>
  <si>
    <t>CCCC(C)CCC</t>
  </si>
  <si>
    <t>3-Ethylhexane</t>
  </si>
  <si>
    <t>3-e-C6</t>
  </si>
  <si>
    <t>CCC(CC)CCC</t>
  </si>
  <si>
    <t>2,2-Dimethylhexane</t>
  </si>
  <si>
    <t>2,2-m-C6</t>
  </si>
  <si>
    <t>CC(C)(C)CCCC</t>
  </si>
  <si>
    <t>2,3-Dimethylhexane </t>
  </si>
  <si>
    <t>2,3-m-C6</t>
  </si>
  <si>
    <t>CC(C)C(C)CCC</t>
  </si>
  <si>
    <t>2,4-Dimethylhexane </t>
  </si>
  <si>
    <t>2,4-m-C6</t>
  </si>
  <si>
    <t>CC(C)CC(C)CC</t>
  </si>
  <si>
    <t>2,5-Dimethylhexane</t>
  </si>
  <si>
    <t>2,5-m-C6</t>
  </si>
  <si>
    <t>CC(C)CCC(C)C</t>
  </si>
  <si>
    <t>3,3-Dimethylhexane</t>
  </si>
  <si>
    <t>3,3-m-C6</t>
  </si>
  <si>
    <t>CCC(C)(C)CCC</t>
  </si>
  <si>
    <t>3,4-Dimethylhexane </t>
  </si>
  <si>
    <t>3,4-m-C6</t>
  </si>
  <si>
    <t>CCC(C)C(C)CC</t>
  </si>
  <si>
    <t>3-Ethyl-2-methylpentane</t>
  </si>
  <si>
    <t>3-e-2-m-C5</t>
  </si>
  <si>
    <t>CC(C)C(CC)CC</t>
  </si>
  <si>
    <t>3-Ethyl-3-methylpentane</t>
  </si>
  <si>
    <t>3-e-3-m-C5</t>
  </si>
  <si>
    <t>CCC(CC)(C)CC</t>
  </si>
  <si>
    <t>2,2,3-Trimethylpentane </t>
  </si>
  <si>
    <t>2,2,3-m-C5</t>
  </si>
  <si>
    <t>CC(C)(C)C(C)CC</t>
  </si>
  <si>
    <t>2,2,4-Trimethylpentane </t>
  </si>
  <si>
    <t>2,2,4-m-C5</t>
  </si>
  <si>
    <t>CC(C)(C)CC(C)C</t>
  </si>
  <si>
    <t>2,3,3-Trimethylpentane</t>
  </si>
  <si>
    <t>2,3,3-m-C5</t>
  </si>
  <si>
    <t>CC(C)C(C)(C)CC</t>
  </si>
  <si>
    <t>2,3,4-Trimethylpentane</t>
  </si>
  <si>
    <t>2,3,4-m-C5</t>
  </si>
  <si>
    <t>CC(C)C(C)C(C)C</t>
  </si>
  <si>
    <t>2,2,3,3-Tetramethylbutane</t>
  </si>
  <si>
    <t>2,2,3,3-m-C4</t>
  </si>
  <si>
    <t>CC(C)(C)C(C)(C)C</t>
  </si>
  <si>
    <t>Nonane</t>
  </si>
  <si>
    <t>C9</t>
  </si>
  <si>
    <t>CCCCCCCCC</t>
  </si>
  <si>
    <t>2-Methyloctane</t>
  </si>
  <si>
    <t>2-m-C8</t>
  </si>
  <si>
    <t>CC(C)CCCCCC</t>
  </si>
  <si>
    <t>3-Methyloctane</t>
  </si>
  <si>
    <t>3-m-C8</t>
  </si>
  <si>
    <t>CCC(C)CCCCC</t>
  </si>
  <si>
    <t>4-Methyloctane</t>
  </si>
  <si>
    <t>4-m-C8</t>
  </si>
  <si>
    <t>CCCC(C)CCCC</t>
  </si>
  <si>
    <t>2,2-Dimethylheptane</t>
  </si>
  <si>
    <t>2,2-m-C7</t>
  </si>
  <si>
    <t>CC(C)(C)CCCCC</t>
  </si>
  <si>
    <t>2,3-Dimethylheptane</t>
  </si>
  <si>
    <t>2,3-m-C7</t>
  </si>
  <si>
    <t>CC(C)C(C)CCCC</t>
  </si>
  <si>
    <t>2,4-Dimethylheptane</t>
  </si>
  <si>
    <t>2,4-m-C7</t>
  </si>
  <si>
    <t>CC(C)CC(C)CCC</t>
  </si>
  <si>
    <t>2,5-Dimethylheptane</t>
  </si>
  <si>
    <t>2,5-m-C7</t>
  </si>
  <si>
    <t>CC(C)CCC(C)CC</t>
  </si>
  <si>
    <t>2,6-Dimethylheptane</t>
  </si>
  <si>
    <t>2,6-m-C7</t>
  </si>
  <si>
    <t>CC(C)CCCC(C)C</t>
  </si>
  <si>
    <t>3,3-Dimethylheptane</t>
  </si>
  <si>
    <t>3,3-m-C7</t>
  </si>
  <si>
    <t>CCC(C)(C)CCCC</t>
  </si>
  <si>
    <t>3,4-Dimethylheptane</t>
  </si>
  <si>
    <t>3,4-m-C7</t>
  </si>
  <si>
    <t>CCC(C)C(C)CCC</t>
  </si>
  <si>
    <t>3,5-Dimethylheptane</t>
  </si>
  <si>
    <t>3,5-m-C7</t>
  </si>
  <si>
    <t>CCC(C)CC(C)CC</t>
  </si>
  <si>
    <t>4,4-Dimethylheptane</t>
  </si>
  <si>
    <t>4,4-m-C7</t>
  </si>
  <si>
    <t>CCCC(C)(C)CCC</t>
  </si>
  <si>
    <t>3-Ethylheptane</t>
  </si>
  <si>
    <t>3-e-C7</t>
  </si>
  <si>
    <t>CCC(CC)CCCC</t>
  </si>
  <si>
    <t>4-Ethylheptane</t>
  </si>
  <si>
    <t>4-e-C7</t>
  </si>
  <si>
    <t>CCCC(CC)CCC</t>
  </si>
  <si>
    <t>2,2,3-Trimethylhexane</t>
  </si>
  <si>
    <t>2,2,3-m-C6</t>
  </si>
  <si>
    <t>CC(C)(C)C(C)CCC</t>
  </si>
  <si>
    <t>2,2,4-Trimethylhexane</t>
  </si>
  <si>
    <t>2,2,4-m-C6</t>
  </si>
  <si>
    <t>CC(C)(C)CC(C)CC</t>
  </si>
  <si>
    <t>2,2,5-Trimethylhexane</t>
  </si>
  <si>
    <t>2,2,5-m-C6</t>
  </si>
  <si>
    <t>CC(C)(C)CCC(C)C</t>
  </si>
  <si>
    <t>2,3,3-Trimethylhexane</t>
  </si>
  <si>
    <t>2,3,3-m-C6</t>
  </si>
  <si>
    <t>CC(C)C(C)(C)CCC</t>
  </si>
  <si>
    <t>2,3,4-Trimethylhexane</t>
  </si>
  <si>
    <t>2,3,4-m-C6</t>
  </si>
  <si>
    <t>CC(C)C(C)C(C)CC</t>
  </si>
  <si>
    <t>2,3,5-Trimethylhexane</t>
  </si>
  <si>
    <t>2,3,5-m-C6</t>
  </si>
  <si>
    <t>CC(C)C(C)CC(C)C</t>
  </si>
  <si>
    <t>2,4,4-Trimethylhexane</t>
  </si>
  <si>
    <t>2,4,4-m-C6</t>
  </si>
  <si>
    <t>CC(C)CC(C)(C)CC</t>
  </si>
  <si>
    <t>3,3,4-Trimethylhexane</t>
  </si>
  <si>
    <t>3,3,4-m-C6</t>
  </si>
  <si>
    <t>CCC(C)(C)C(C)CC</t>
  </si>
  <si>
    <t>3-Ethyl-2-methylhexane</t>
  </si>
  <si>
    <t>3-e-2-m-C6</t>
  </si>
  <si>
    <t>CC(C)C(CC)CCC</t>
  </si>
  <si>
    <t>4-Ethyl-2-methylhexane</t>
  </si>
  <si>
    <t>4-e-2-m-C6</t>
  </si>
  <si>
    <t>CC(C)CC(CC)CC</t>
  </si>
  <si>
    <t>3-Ethyl-3-methylhexane</t>
  </si>
  <si>
    <t>3-e-3-m-C6</t>
  </si>
  <si>
    <t>CCC(CC)(C)CCC</t>
  </si>
  <si>
    <t>3-Ethyl-4-methylhexane</t>
  </si>
  <si>
    <t>3-e-4-m-C6</t>
  </si>
  <si>
    <t>CCC(CC)C(C)CC</t>
  </si>
  <si>
    <t>2,2,3,3-Tetramethylpentane</t>
  </si>
  <si>
    <t>2,2,3,3-m-C5</t>
  </si>
  <si>
    <t>CC(C)(C)C(C)(C)CC</t>
  </si>
  <si>
    <t>2,2,3,4-Tetramethylpentane</t>
  </si>
  <si>
    <t>2,2,3,4-m-C5</t>
  </si>
  <si>
    <t>CC(C)(C)C(C)C(C)C</t>
  </si>
  <si>
    <t>2,2,4,4-Tetramethylpentane</t>
  </si>
  <si>
    <t>2,2,4,4-m-C5</t>
  </si>
  <si>
    <t>CC(C)(C)CC(C)(C)C</t>
  </si>
  <si>
    <t>2,3,3,4-Tetramethylpentane</t>
  </si>
  <si>
    <t>2,3,3,4-m-C5</t>
  </si>
  <si>
    <t>CC(C)C(C)(C)C(C)C</t>
  </si>
  <si>
    <t>3-Ethyl-2,2-dimethylpentane</t>
  </si>
  <si>
    <t>3-e-2,2-m-C5</t>
  </si>
  <si>
    <t>CC(C)(C)C(CC)CC</t>
  </si>
  <si>
    <t>3-Ethyl-2,3-dimethylpentane</t>
  </si>
  <si>
    <t>3-e-2,3-m-C5</t>
  </si>
  <si>
    <t>CC(C)C(CC)(C)CC</t>
  </si>
  <si>
    <t>3-Ethyl-2,4-dimethylpentane</t>
  </si>
  <si>
    <t>3-e-2,4-m-C5</t>
  </si>
  <si>
    <t>CC(C)C(CC)C(C)C</t>
  </si>
  <si>
    <t>3,3-Diethylpentane</t>
  </si>
  <si>
    <t>3,3-e-C5</t>
  </si>
  <si>
    <t>CCC(CC)(CC)CC</t>
  </si>
  <si>
    <t>n-Decane</t>
  </si>
  <si>
    <t>C10</t>
  </si>
  <si>
    <t>CCCCCCCCCC</t>
  </si>
  <si>
    <t>2-Methylnonane</t>
  </si>
  <si>
    <t>2-m-C9</t>
  </si>
  <si>
    <t>CC(C)CCCCCCC</t>
  </si>
  <si>
    <t>3-Methylnonane</t>
  </si>
  <si>
    <t>3-m-C9</t>
  </si>
  <si>
    <t>CCC(C)CCCCCC</t>
  </si>
  <si>
    <t>4-Methylnonane</t>
  </si>
  <si>
    <t>4-m-C9</t>
  </si>
  <si>
    <t>CCCC(C)CCCCC</t>
  </si>
  <si>
    <t>5-Methylnonane</t>
  </si>
  <si>
    <t>5-m-C9</t>
  </si>
  <si>
    <t>CCCCC(C)CCCC</t>
  </si>
  <si>
    <t>3-Ethyloctane</t>
  </si>
  <si>
    <t>3-e-C8</t>
  </si>
  <si>
    <t>CCC(CC)CCCCC</t>
  </si>
  <si>
    <t>4-Ethyloctane</t>
  </si>
  <si>
    <t>4-e-C8</t>
  </si>
  <si>
    <t>CCCC(CC)CCCC</t>
  </si>
  <si>
    <t>2,2-Dimethyloctane</t>
  </si>
  <si>
    <t>2,2-m-C8</t>
  </si>
  <si>
    <t>CC(C)(C)CCCCCC</t>
  </si>
  <si>
    <t>2,3-Dimethyloctane</t>
  </si>
  <si>
    <t>2,3-m-C8</t>
  </si>
  <si>
    <t>CC(C)C(C)CCCCC</t>
  </si>
  <si>
    <t>2,4-Dimethyloctane</t>
  </si>
  <si>
    <t>2,4-m-C8</t>
  </si>
  <si>
    <t>CC(C)CC(C)CCCC</t>
  </si>
  <si>
    <t>2,5-Dimethyloctane</t>
  </si>
  <si>
    <t>2,5-m-C8</t>
  </si>
  <si>
    <t>CC(C)CCC(C)CCC</t>
  </si>
  <si>
    <t>2,6-Dimethyloctane</t>
  </si>
  <si>
    <t>2,6-m-C8</t>
  </si>
  <si>
    <t>CC(C)CCCC(C)CC</t>
  </si>
  <si>
    <t>2,7-Dimethyloctane</t>
  </si>
  <si>
    <t>2,7-m-C8</t>
  </si>
  <si>
    <t>CC(C)CCCCC(C)C</t>
  </si>
  <si>
    <t>3,3-Dimethyloctane</t>
  </si>
  <si>
    <t>3,3-m-C8</t>
  </si>
  <si>
    <t>CCC(C)(C)CCCCC</t>
  </si>
  <si>
    <t>3,4-Dimethyloctane</t>
  </si>
  <si>
    <t>3,4-m-C8</t>
  </si>
  <si>
    <t>CCC(C)C(C)CCCC</t>
  </si>
  <si>
    <t>3,5-Dimethyloctane</t>
  </si>
  <si>
    <t>3,5-m-C8</t>
  </si>
  <si>
    <t>CCC(C)CC(C)CCC</t>
  </si>
  <si>
    <t>3,6-Dimethyloctane</t>
  </si>
  <si>
    <t>3,6-m-C8</t>
  </si>
  <si>
    <t>CCC(C)CCC(C)CC</t>
  </si>
  <si>
    <t>4,4-Dimethyloctane</t>
  </si>
  <si>
    <t>4,4-m-C8</t>
  </si>
  <si>
    <t>CCCC(C)(C)CCCC</t>
  </si>
  <si>
    <t>4,5-Dimethyloctane</t>
  </si>
  <si>
    <t>4,5-m-C8</t>
  </si>
  <si>
    <t>CCCC(C)C(C)CCC</t>
  </si>
  <si>
    <t>4-Propylheptane</t>
  </si>
  <si>
    <t>4-p-C7</t>
  </si>
  <si>
    <t>CCCC(CCC)CCC</t>
  </si>
  <si>
    <t>4-(1-Methylethyl)heptane</t>
  </si>
  <si>
    <t>4-ip-C7</t>
  </si>
  <si>
    <t>CCCC(C(C)C)CCC</t>
  </si>
  <si>
    <t>3-Ethyl-2-methylheptane</t>
  </si>
  <si>
    <t>3-e-2-m-C7</t>
  </si>
  <si>
    <t>CC(C)C(CC)CCCC</t>
  </si>
  <si>
    <t>3-Ethyl-3-methylheptane</t>
  </si>
  <si>
    <t>3-e-3-m-C7</t>
  </si>
  <si>
    <t>CCC(CC)(C)CCCC</t>
  </si>
  <si>
    <t>3-Ethyl-4-methylheptane</t>
  </si>
  <si>
    <t>3-e-4-m-C7</t>
  </si>
  <si>
    <t>CCC(CC)C(C)CCC</t>
  </si>
  <si>
    <t>3-Ethyl-5-methylheptane</t>
  </si>
  <si>
    <t>3-e-5-m-C7</t>
  </si>
  <si>
    <t>CCC(CC)CC(C)CC</t>
  </si>
  <si>
    <t>4-Ethyl-2-methylheptane</t>
  </si>
  <si>
    <t>4-e-2-m-C7</t>
  </si>
  <si>
    <t>CC(C)CC(CC)CCC</t>
  </si>
  <si>
    <t>4-Ethyl-3-methylheptane</t>
  </si>
  <si>
    <t>4-e-3-m-C7</t>
  </si>
  <si>
    <t>CCC(C)C(CC)CCC</t>
  </si>
  <si>
    <t>4-Ethyl-4-methylheptane</t>
  </si>
  <si>
    <t>4-e-4-m-C7</t>
  </si>
  <si>
    <t>CCCC(CC)(C)CCC</t>
  </si>
  <si>
    <t>5-Ethyl-2-methylheptane</t>
  </si>
  <si>
    <t>5-e-2-m-C7</t>
  </si>
  <si>
    <t>CC(C)CCC(CC)CC</t>
  </si>
  <si>
    <t>2,2,3-Trimethylheptane</t>
  </si>
  <si>
    <t>2,2,3-m-C7</t>
  </si>
  <si>
    <t>CC(C)(C)C(C)CCCC</t>
  </si>
  <si>
    <t>2,2,4-Trimethylheptane</t>
  </si>
  <si>
    <t>2,2,4-m-C7</t>
  </si>
  <si>
    <t>CC(C)(C)CC(C)CCC</t>
  </si>
  <si>
    <t>2,2,5-Trimethylheptane</t>
  </si>
  <si>
    <t>2,2,5-m-C7</t>
  </si>
  <si>
    <t>CC(C)(C)CCC(C)CC</t>
  </si>
  <si>
    <t>2,2,6-Trimethylheptane</t>
  </si>
  <si>
    <t>2,2,6-m-C7</t>
  </si>
  <si>
    <t>CC(C)(C)CCCC(C)C</t>
  </si>
  <si>
    <t>2,3,3-Trimethylheptane</t>
  </si>
  <si>
    <t>2,3,3-m-C7</t>
  </si>
  <si>
    <t>CC(C)C(C)(C)CCCC</t>
  </si>
  <si>
    <t>2,3,4-Trimethylheptane</t>
  </si>
  <si>
    <t>2,3,4-m-C7</t>
  </si>
  <si>
    <t>CC(C)C(C)C(C)CCC</t>
  </si>
  <si>
    <t>2,3,5-Trimethylheptane</t>
  </si>
  <si>
    <t>2,3,5-m-C7</t>
  </si>
  <si>
    <t>CC(C)C(C)CC(C)CC</t>
  </si>
  <si>
    <t>2,3,6-Trimethylheptane</t>
  </si>
  <si>
    <t>2,3,6-m-C7</t>
  </si>
  <si>
    <t>CC(C)C(C)CCC(C)C</t>
  </si>
  <si>
    <t>2,4,4-Trimethylheptane</t>
  </si>
  <si>
    <t>2,4,4-m-C7</t>
  </si>
  <si>
    <t>CC(C)CC(C)(C)CCC</t>
  </si>
  <si>
    <t>2,4,5-Trimethylheptane</t>
  </si>
  <si>
    <t>2,4,5-m-C7</t>
  </si>
  <si>
    <t>CC(C)CC(C)C(C)CC</t>
  </si>
  <si>
    <t>2,4,6-Trimethylheptane</t>
  </si>
  <si>
    <t>2,4,6-m-C7</t>
  </si>
  <si>
    <t>CC(C)CC(C)CC(C)C</t>
  </si>
  <si>
    <t>2,5,5-Trimethylheptane</t>
  </si>
  <si>
    <t>2,5,5-m-C7</t>
  </si>
  <si>
    <t>CC(C)CCC(C)(C)CC</t>
  </si>
  <si>
    <t>3,3,4-Trimethylheptane</t>
  </si>
  <si>
    <t>3,3,4-m-C7</t>
  </si>
  <si>
    <t>CCC(C)(C)C(C)CCC</t>
  </si>
  <si>
    <t>3,3,5-Trimethylheptane</t>
  </si>
  <si>
    <t>3,3,5-m-C7</t>
  </si>
  <si>
    <t>CCC(C)(C)CC(C)CC</t>
  </si>
  <si>
    <t>3,4,4-Trimethylheptane</t>
  </si>
  <si>
    <t>3,4,4-m-C7</t>
  </si>
  <si>
    <t>CCC(C)C(C)(C)CCC</t>
  </si>
  <si>
    <t>3,4,5-Trimethylheptane</t>
  </si>
  <si>
    <t>3,4,5-m-C7</t>
  </si>
  <si>
    <t>CCC(C)C(C)C(C)CC</t>
  </si>
  <si>
    <t>2-Methyl-3-(1-methylethyl)hexane</t>
  </si>
  <si>
    <t>2-m-3-ip-C6</t>
  </si>
  <si>
    <t>CC(C)C(C(C)C)CCC</t>
  </si>
  <si>
    <t>3,3-Diethylhexane</t>
  </si>
  <si>
    <t>3,3-e-C6</t>
  </si>
  <si>
    <t>CCC(CC)(CC)CCC</t>
  </si>
  <si>
    <t>3,4-Diethylhexane</t>
  </si>
  <si>
    <t>3,4-e-C6</t>
  </si>
  <si>
    <t>CCC(CC)C(CC)CC</t>
  </si>
  <si>
    <t>3-Ethyl-2,2-dimethylhexane</t>
  </si>
  <si>
    <t>3-e-2,2-m-C6</t>
  </si>
  <si>
    <t>CC(C)(C)C(CC)CCC</t>
  </si>
  <si>
    <t>3-Ethyl-2,3-dimethylhexane</t>
  </si>
  <si>
    <t>3-e-2,3-m-C6</t>
  </si>
  <si>
    <t>CC(C)C(CC)(C)CCC</t>
  </si>
  <si>
    <t>3-Ethyl-2,4-dimethylhexane</t>
  </si>
  <si>
    <t>3-e-2,4-m-C6</t>
  </si>
  <si>
    <t>CC(C)C(CC)C(C)CC</t>
  </si>
  <si>
    <t>3-Ethyl-2,5-dimethylhexane</t>
  </si>
  <si>
    <t>3-e-2,5-m-C6</t>
  </si>
  <si>
    <t>CC(C)C(CC)CC(C)C</t>
  </si>
  <si>
    <t>3-Ethyl-3,4-dimethylhexane</t>
  </si>
  <si>
    <t>3-e-3,4-m-C6</t>
  </si>
  <si>
    <t>CCC(CC)(C)C(C)CC</t>
  </si>
  <si>
    <t>4-Ethyl-2,2-dimethylhexane</t>
  </si>
  <si>
    <t>4-e-2,2-m-C6</t>
  </si>
  <si>
    <t>CC(C)(C)CC(CC)CC</t>
  </si>
  <si>
    <t>4-Ethyl-2,3-dimethylhexane</t>
  </si>
  <si>
    <t>4-e-2,3-m-C6</t>
  </si>
  <si>
    <t>CC(C)C(C)C(CC)CC</t>
  </si>
  <si>
    <t>4-Ethyl-2,4-dimethylhexane</t>
  </si>
  <si>
    <t>4-e-2,4-m-C6</t>
  </si>
  <si>
    <t>CC(C)CC(CC)(C)CC</t>
  </si>
  <si>
    <t>4-Ethyl-3,3-dimethylhexane</t>
  </si>
  <si>
    <t>4-e-3,3-m-C6</t>
  </si>
  <si>
    <t>CCC(C)(C)C(CC)CC</t>
  </si>
  <si>
    <t>2,2,3,3-Tetramethylhexane</t>
  </si>
  <si>
    <t>2,2,3,3-m-C6</t>
  </si>
  <si>
    <t>CC(C)(C)C(C)(C)CCC</t>
  </si>
  <si>
    <t>2,2,3,4-Tetramethylhexane</t>
  </si>
  <si>
    <t>2,2,3,4-m-C6</t>
  </si>
  <si>
    <t>CC(C)(C)C(C)C(C)CC</t>
  </si>
  <si>
    <t>2,2,3,5-Tetramethylhexane</t>
  </si>
  <si>
    <t>2,2,3,5-m-C6</t>
  </si>
  <si>
    <t>CC(C)(C)C(C)CC(C)C</t>
  </si>
  <si>
    <t>2,2,4,4-Tetramethylhexane</t>
  </si>
  <si>
    <t>2,2,4,4-m-C6</t>
  </si>
  <si>
    <t>CC(C)(C)CC(C)(C)CC</t>
  </si>
  <si>
    <t>2,2,4,5-Tetramethylhexane</t>
  </si>
  <si>
    <t>2,2,4,5-m-C6</t>
  </si>
  <si>
    <t>CC(C)(C)CC(C)C(C)C</t>
  </si>
  <si>
    <t>2,2,5,5-Tetramethylhexane</t>
  </si>
  <si>
    <t>2,2,5,5-m-C6</t>
  </si>
  <si>
    <t>CC(C)(C)CCC(C)(C)C</t>
  </si>
  <si>
    <t>2,3,3,4-Tetramethylhexane</t>
  </si>
  <si>
    <t>2,3,3,4-m-C6</t>
  </si>
  <si>
    <t>CC(C)C(C)(C)C(C)CC</t>
  </si>
  <si>
    <t>2,3,3,5-Tetramethylhexane</t>
  </si>
  <si>
    <t>2,3,3,5-m-C6</t>
  </si>
  <si>
    <t>CC(C)C(C)(C)CC(C)C</t>
  </si>
  <si>
    <t>2,3,4,4-Tetramethylhexane</t>
  </si>
  <si>
    <t>2,3,4,4-m-C6</t>
  </si>
  <si>
    <t>CC(C)C(C)C(C)(C)CC</t>
  </si>
  <si>
    <t>2,3,4,5-Tetramethylhexane</t>
  </si>
  <si>
    <t>2,3,4,5-m-C6</t>
  </si>
  <si>
    <t>CC(C)C(C)C(C)C(C)C</t>
  </si>
  <si>
    <t>3,3,4,4-Tetramethylhexane</t>
  </si>
  <si>
    <t>3,3,4,4-m-C6</t>
  </si>
  <si>
    <t>CCC(C)(C)C(C)(C)CC</t>
  </si>
  <si>
    <t>2,4-Dimethyl-3-(1-methylethyl)pentane</t>
  </si>
  <si>
    <t>3-ip-2,4-m-C5</t>
  </si>
  <si>
    <t>CC(C)C(C(C)C)C(C)C</t>
  </si>
  <si>
    <t>3,3-Diethyl-2-methylpentane</t>
  </si>
  <si>
    <t>3,3-e-2-m-C5</t>
  </si>
  <si>
    <t>CC(C)C(CC)(CC)CC</t>
  </si>
  <si>
    <t>3-Ethyl-2,2,3-trimethylpentane</t>
  </si>
  <si>
    <t>3-e-2,2,3-m-C5</t>
  </si>
  <si>
    <t>CC(C)(C)C(CC)(C)CC</t>
  </si>
  <si>
    <t>3-Ethyl-2,2,4-trimethylpentane</t>
  </si>
  <si>
    <t>3-e-2,2,4-m-C5</t>
  </si>
  <si>
    <t>CC(C)(C)C(CC)C(C)C</t>
  </si>
  <si>
    <t>3-Ethyl-2,3,4-trimethylpentane</t>
  </si>
  <si>
    <t>3-e-2,3,4-m-C5</t>
  </si>
  <si>
    <t>CC(C)C(CC)(C)C(C)C</t>
  </si>
  <si>
    <t>2,2,3,3,4-Pentamethylpentane</t>
  </si>
  <si>
    <t>2,2,3,3,4-m-C5</t>
  </si>
  <si>
    <t>CC(C)(C)C(C)(C)C(C)C</t>
  </si>
  <si>
    <t>2,2,3,4,4-Pentamethylpentane</t>
  </si>
  <si>
    <t>2,2,3,4,4-m-C5</t>
  </si>
  <si>
    <t>CC(C)(C)C(C)C(C)(C)C</t>
  </si>
  <si>
    <t>Undecane</t>
  </si>
  <si>
    <t>C11</t>
  </si>
  <si>
    <t>CCCCCCCCCCC</t>
  </si>
  <si>
    <t>2-Methyldecane</t>
  </si>
  <si>
    <t>2-m-C10</t>
  </si>
  <si>
    <t>CC(C)CCCCCCCC</t>
  </si>
  <si>
    <t>3-Methyldecane</t>
  </si>
  <si>
    <t>3-m-C10</t>
  </si>
  <si>
    <t>CCC(C)CCCCCCC</t>
  </si>
  <si>
    <t>4-Methyldecane</t>
  </si>
  <si>
    <t>4-m-C10</t>
  </si>
  <si>
    <t>CCCC(C)CCCCCC</t>
  </si>
  <si>
    <t>5-Methyldecane</t>
  </si>
  <si>
    <t>5-m-C10</t>
  </si>
  <si>
    <t>CCCCC(C)CCCCC</t>
  </si>
  <si>
    <t>3-Ethylnonane</t>
  </si>
  <si>
    <t>3-e-C9</t>
  </si>
  <si>
    <t>CCC(CC)CCCCCC</t>
  </si>
  <si>
    <t>4-Ethylnonane</t>
  </si>
  <si>
    <t>4-e-C9</t>
  </si>
  <si>
    <t>CCCC(CC)CCCCC</t>
  </si>
  <si>
    <t>5-Ethylnonane</t>
  </si>
  <si>
    <t>5-e-C9</t>
  </si>
  <si>
    <t>CCCCC(CC)CCCC</t>
  </si>
  <si>
    <t>2,2-Dimethylnonane</t>
  </si>
  <si>
    <t>2,2-m-C9</t>
  </si>
  <si>
    <t>CC(C)(C)CCCCCCC</t>
  </si>
  <si>
    <t>2,3-Dimethylnonane</t>
  </si>
  <si>
    <t>2,3-m-C9</t>
  </si>
  <si>
    <t>CC(C)C(C)CCCCCC</t>
  </si>
  <si>
    <t>2,4-Dimethylnonane</t>
  </si>
  <si>
    <t>2,4-m-C9</t>
  </si>
  <si>
    <t>CC(C)CC(C)CCCCC</t>
  </si>
  <si>
    <t>2,5-Dimethylnonane</t>
  </si>
  <si>
    <t>2,5-m-C9</t>
  </si>
  <si>
    <t>CC(C)CCC(C)CCCC</t>
  </si>
  <si>
    <t>2,6-Dimethylnonane</t>
  </si>
  <si>
    <t>2,6-m-C9</t>
  </si>
  <si>
    <t>CC(C)CCCC(C)CCC</t>
  </si>
  <si>
    <t>2,7-Dimethylnonane</t>
  </si>
  <si>
    <t>2,7-m-C9</t>
  </si>
  <si>
    <t>CC(C)CCCCC(C)CC</t>
  </si>
  <si>
    <t>2,8-Dimethylnonane</t>
  </si>
  <si>
    <t>2,8-m-C9</t>
  </si>
  <si>
    <t>CC(C)CCCCCC(C)C</t>
  </si>
  <si>
    <t>3,3-Dimethylnonane</t>
  </si>
  <si>
    <t>3,3-m-C9</t>
  </si>
  <si>
    <t>CCC(C)(C)CCCCCC</t>
  </si>
  <si>
    <t>3,4-Dimethylnonane</t>
  </si>
  <si>
    <t>3,4-m-C9</t>
  </si>
  <si>
    <t>CCC(C)C(C)CCCCC</t>
  </si>
  <si>
    <t>3,5-Dimethylnonane</t>
  </si>
  <si>
    <t>3,5-m-C9</t>
  </si>
  <si>
    <t>CCC(C)CC(C)CCCC</t>
  </si>
  <si>
    <t>3,6-Dimethylnonane</t>
  </si>
  <si>
    <t>3,6-m-C9</t>
  </si>
  <si>
    <t>CCC(C)CCC(C)CCC</t>
  </si>
  <si>
    <t>3,7-Dimethylnonane</t>
  </si>
  <si>
    <t>3,7-m-C9</t>
  </si>
  <si>
    <t>CCC(C)CCCC(C)CC</t>
  </si>
  <si>
    <t>4,4-Dimethylnonane</t>
  </si>
  <si>
    <t>4,4-m-C9</t>
  </si>
  <si>
    <t>CCCC(C)(C)CCCCC</t>
  </si>
  <si>
    <t>4,5-Dimethylnonane</t>
  </si>
  <si>
    <t>4,5-m-C9</t>
  </si>
  <si>
    <t>CCCC(C)C(C)CCCC</t>
  </si>
  <si>
    <t>4,6-Dimethylnonane</t>
  </si>
  <si>
    <t>4,6-m-C9</t>
  </si>
  <si>
    <t>CCCC(C)CC(C)CCC</t>
  </si>
  <si>
    <t>5,5-Dimethylnonane</t>
  </si>
  <si>
    <t>5,5-m-C9</t>
  </si>
  <si>
    <t>CCCCC(C)(C)CCCC</t>
  </si>
  <si>
    <t>4-Propyloctane</t>
  </si>
  <si>
    <t>4-p-C8</t>
  </si>
  <si>
    <t>CCCC(CCC)CCCC</t>
  </si>
  <si>
    <t>4-(1-Methylethyl)octane</t>
  </si>
  <si>
    <t>4-ip-C8</t>
  </si>
  <si>
    <t>CCCC(C(C)C)CCCC</t>
  </si>
  <si>
    <t>3-Ethyl-2-methyloctane</t>
  </si>
  <si>
    <t>3-e-2-m-C8</t>
  </si>
  <si>
    <t>CC(C)C(CC)CCCCC</t>
  </si>
  <si>
    <t>3-Ethyl-3-methyloctane</t>
  </si>
  <si>
    <t>3-e-3-m-C8</t>
  </si>
  <si>
    <t>CCC(CC)(C)CCCCC</t>
  </si>
  <si>
    <t>3-Ethyl-4-methyloctane</t>
  </si>
  <si>
    <t>3-e-4-m-C8</t>
  </si>
  <si>
    <t>CCC(CC)C(C)CCCC</t>
  </si>
  <si>
    <t>3-Ethyl-5-methyloctane</t>
  </si>
  <si>
    <t>3-e-5-m-C8</t>
  </si>
  <si>
    <t>CCC(CC)CC(C)CCC</t>
  </si>
  <si>
    <t>3-Ethyl-6-methyloctane</t>
  </si>
  <si>
    <t>3-e-6-m-C8</t>
  </si>
  <si>
    <t>CCC(CC)CCC(C)CC</t>
  </si>
  <si>
    <t>4-Ethyl-2-methyloctane</t>
  </si>
  <si>
    <t>4-e-2-m-C8</t>
  </si>
  <si>
    <t>CC(C)CC(CC)CCCC</t>
  </si>
  <si>
    <t>4-Ethyl-3-methyloctane</t>
  </si>
  <si>
    <t>4-e-3-m-C8</t>
  </si>
  <si>
    <t>CCC(C)C(CC)CCCC</t>
  </si>
  <si>
    <t>4-Ethyl-4-methyloctane</t>
  </si>
  <si>
    <t>4-e-4-m-C8</t>
  </si>
  <si>
    <t>CCCC(CC)(C)CCCC</t>
  </si>
  <si>
    <t>4-Ethyl-5-methyloctane</t>
  </si>
  <si>
    <t>4-e-5-m-C8</t>
  </si>
  <si>
    <t>CCCC(CC)C(C)CCC</t>
  </si>
  <si>
    <t>5-Ethyl-2-methyloctane</t>
  </si>
  <si>
    <t>5-e-2-m-C8</t>
  </si>
  <si>
    <t>CC(C)CCC(CC)CCC</t>
  </si>
  <si>
    <t>5-Ethyl-3-methyloctane</t>
  </si>
  <si>
    <t>5-e-3-m-C8</t>
  </si>
  <si>
    <t>CCC(C)CC(CC)CCC</t>
  </si>
  <si>
    <t>6-Ethyl-2-methyloctane</t>
  </si>
  <si>
    <t>6-e-2-m-C8</t>
  </si>
  <si>
    <t>CC(C)CCCC(CC)CC</t>
  </si>
  <si>
    <t>2,2,3-Trimethyloctane</t>
  </si>
  <si>
    <t>2,2,3-m-C8</t>
  </si>
  <si>
    <t>CC(C)(C)C(C)CCCCC</t>
  </si>
  <si>
    <t>2,2,4-Trimethyloctane</t>
  </si>
  <si>
    <t>2,2,4-m-C8</t>
  </si>
  <si>
    <t>CC(C)(C)CC(C)CCCC</t>
  </si>
  <si>
    <t>2,2,5-Trimethyloctane</t>
  </si>
  <si>
    <t>2,2,5-m-C8</t>
  </si>
  <si>
    <t>CC(C)(C)CCC(C)CCC</t>
  </si>
  <si>
    <t>2,2,6-Trimethyloctane</t>
  </si>
  <si>
    <t>2,2,6-m-C8</t>
  </si>
  <si>
    <t>CC(C)(C)CCCC(C)CC</t>
  </si>
  <si>
    <t>2,2,7-Trimethyloctane</t>
  </si>
  <si>
    <t>2,2,7-m-C8</t>
  </si>
  <si>
    <t>CC(C)(C)CCCCC(C)C</t>
  </si>
  <si>
    <t>2,3,3-Trimethyloctane</t>
  </si>
  <si>
    <t>2,3,3-m-C8</t>
  </si>
  <si>
    <t>CC(C)C(C)(C)CCCCC</t>
  </si>
  <si>
    <t>2,3,4-Trimethyloctane</t>
  </si>
  <si>
    <t>2,3,4-m-C8</t>
  </si>
  <si>
    <t>CC(C)C(C)C(C)CCCC</t>
  </si>
  <si>
    <t>2,3,5-Trimethyloctane</t>
  </si>
  <si>
    <t>2,3,5-m-C8</t>
  </si>
  <si>
    <t>CC(C)C(C)CC(C)CCC</t>
  </si>
  <si>
    <t>2,3,6-Trimethyloctane</t>
  </si>
  <si>
    <t>2,3,6-m-C8</t>
  </si>
  <si>
    <t>CC(C)C(C)CCC(C)CC</t>
  </si>
  <si>
    <t>2,3,7-Trimethyloctane</t>
  </si>
  <si>
    <t>2,3,7-m-C8</t>
  </si>
  <si>
    <t>CC(C)C(C)CCCC(C)C</t>
  </si>
  <si>
    <t>2,4,4-Trimethyloctane</t>
  </si>
  <si>
    <t>2,4,4-m-C8</t>
  </si>
  <si>
    <t>CC(C)CC(C)(C)CCCC</t>
  </si>
  <si>
    <t>2,4,5-Trimethyloctane</t>
  </si>
  <si>
    <t>2,4,5-m-C8</t>
  </si>
  <si>
    <t>CC(C)CC(C)C(C)CCC</t>
  </si>
  <si>
    <t>2,4,6-Trimethyloctane</t>
  </si>
  <si>
    <t>2,4,6-m-C8</t>
  </si>
  <si>
    <t>CC(C)CC(C)CC(C)CC</t>
  </si>
  <si>
    <t>2,4,7-Trimethyloctane</t>
  </si>
  <si>
    <t>2,4,7-m-C8</t>
  </si>
  <si>
    <t>CC(C)CC(C)CCC(C)C</t>
  </si>
  <si>
    <t>2,5,5-Trimethyloctane</t>
  </si>
  <si>
    <t>2,5,5-m-C8</t>
  </si>
  <si>
    <t>CC(C)CCC(C)(C)CCC</t>
  </si>
  <si>
    <t>2,5,6-Trimethyloctane</t>
  </si>
  <si>
    <t>2,5,6-m-C8</t>
  </si>
  <si>
    <t>CC(C)CCC(C)C(C)CC</t>
  </si>
  <si>
    <t>2,6,6-Trimethyloctane</t>
  </si>
  <si>
    <t>2,6,6-m-C8</t>
  </si>
  <si>
    <t>CC(C)CCCC(C)(C)CC</t>
  </si>
  <si>
    <t>3,3,4-Trimethyloctane</t>
  </si>
  <si>
    <t>3,3,4-m-C8</t>
  </si>
  <si>
    <t>CCC(C)(C)C(C)CCCC</t>
  </si>
  <si>
    <t>3,3,5-Trimethyloctane</t>
  </si>
  <si>
    <t>3,3,5-m-C8</t>
  </si>
  <si>
    <t>CCC(C)(C)CC(C)CCC</t>
  </si>
  <si>
    <t>3,3,6-Trimethyloctane</t>
  </si>
  <si>
    <t>3,3,6-m-C8</t>
  </si>
  <si>
    <t>CCC(C)(C)CCC(C)CC</t>
  </si>
  <si>
    <t>3,4,4-Trimethyloctane</t>
  </si>
  <si>
    <t>3,4,4-m-C8</t>
  </si>
  <si>
    <t>CCC(C)C(C)(C)CCCC</t>
  </si>
  <si>
    <t>3,4,5-Trimethyloctane</t>
  </si>
  <si>
    <t>3,4,5-m-C8</t>
  </si>
  <si>
    <t>CCC(C)C(C)C(C)CCC</t>
  </si>
  <si>
    <t>3,4,6-Trimethyloctane</t>
  </si>
  <si>
    <t>3,4,6-m-C8</t>
  </si>
  <si>
    <t>CCC(C)C(C)CC(C)CC</t>
  </si>
  <si>
    <t>3,5,5-Trimethyloctane</t>
  </si>
  <si>
    <t>3,5,5-m-C8</t>
  </si>
  <si>
    <t>CCC(C)CC(C)(C)CCC</t>
  </si>
  <si>
    <t>4,4,5-Trimethyloctane</t>
  </si>
  <si>
    <t>4,4,5-m-C8</t>
  </si>
  <si>
    <t>CCCC(C)(C)C(C)CCC</t>
  </si>
  <si>
    <t>3,3-Diethylheptane</t>
  </si>
  <si>
    <t>3,3-e-C7</t>
  </si>
  <si>
    <t>CCC(CC)(CC)CCCC</t>
  </si>
  <si>
    <t>3,4-Diethylheptane</t>
  </si>
  <si>
    <t>3,4-e-C7</t>
  </si>
  <si>
    <t>CCC(CC)C(CC)CCC</t>
  </si>
  <si>
    <t>3,5-Diethylheptane</t>
  </si>
  <si>
    <t>3,5-e-C7</t>
  </si>
  <si>
    <t>CCC(CC)CC(CC)CC</t>
  </si>
  <si>
    <t>4,4-Diethylheptane</t>
  </si>
  <si>
    <t>4,4-e-C7</t>
  </si>
  <si>
    <t>CCCC(CC)(CC)CCC</t>
  </si>
  <si>
    <t>3-Ethyl-2,2-dimethylheptane</t>
  </si>
  <si>
    <t>3-e-2,2-m-C7</t>
  </si>
  <si>
    <t>CC(C)(C)C(CC)CCCC</t>
  </si>
  <si>
    <t>3-Ethyl-2,3-dimethylheptane</t>
  </si>
  <si>
    <t>3-e-2,3-m-C7</t>
  </si>
  <si>
    <t>CC(C)C(CC)(C)CCCC</t>
  </si>
  <si>
    <t>3-Ethyl-2,4-dimethylheptane</t>
  </si>
  <si>
    <t>3-e-2,4-m-C7</t>
  </si>
  <si>
    <t>CC(C)C(CC)C(C)CCC</t>
  </si>
  <si>
    <t>3-Ethyl-2,5-dimethylheptane</t>
  </si>
  <si>
    <t>3-e-2,5-m-C7</t>
  </si>
  <si>
    <t>CC(C)C(CC)CC(C)CC</t>
  </si>
  <si>
    <t>3-Ethyl-2,6-dimethylheptane</t>
  </si>
  <si>
    <t>3-e-2,6-m-C7</t>
  </si>
  <si>
    <t>CC(C)C(CC)CCC(C)C</t>
  </si>
  <si>
    <t>3-Ethyl-3,4-dimethylheptane</t>
  </si>
  <si>
    <t>3-e-3,4-m-C7</t>
  </si>
  <si>
    <t>CCC(CC)(C)C(C)CCC</t>
  </si>
  <si>
    <t>3-Ethyl-3,5-dimethylheptane</t>
  </si>
  <si>
    <t>3-e-3,5-m-C7</t>
  </si>
  <si>
    <t>CCC(CC)(C)CC(C)CC</t>
  </si>
  <si>
    <t>3-Ethyl-4,4-dimethylheptane</t>
  </si>
  <si>
    <t>3-e-4,4-m-C7</t>
  </si>
  <si>
    <t>CCC(CC)C(C)(C)CCC</t>
  </si>
  <si>
    <t>3-Ethyl-4,5-dimethylheptane</t>
  </si>
  <si>
    <t>3-e-4,5-m-C7</t>
  </si>
  <si>
    <t>CCC(CC)C(C)C(C)CC</t>
  </si>
  <si>
    <t>4-Ethyl-2,2-dimethylheptane</t>
  </si>
  <si>
    <t>4-e-2,2-m-C7</t>
  </si>
  <si>
    <t>CC(C)(C)CC(CC)CCC</t>
  </si>
  <si>
    <t>4-Ethyl-2,3-dimethylheptane</t>
  </si>
  <si>
    <t>4-e-2,3-m-C7</t>
  </si>
  <si>
    <t>CC(C)C(C)C(CC)CCC</t>
  </si>
  <si>
    <t>4-Ethyl-2,4-dimethylheptane</t>
  </si>
  <si>
    <t>4-e-2,4-m-C7</t>
  </si>
  <si>
    <t>CC(C)CC(CC)(C)CCC</t>
  </si>
  <si>
    <t>4-Ethyl-2,5-dimethylheptane</t>
  </si>
  <si>
    <t>4-e-2,5-m-C7</t>
  </si>
  <si>
    <t>CC(C)CC(CC)C(C)CC</t>
  </si>
  <si>
    <t>4-Ethyl-2,6-dimethylheptane</t>
  </si>
  <si>
    <t>4-e-2,6-m-C7</t>
  </si>
  <si>
    <t>CC(C)CC(CC)CC(C)C</t>
  </si>
  <si>
    <t>4-Ethyl-3,3-dimethylheptane</t>
  </si>
  <si>
    <t>4-e-3,3-m-C7</t>
  </si>
  <si>
    <t>CCC(C)(C)C(CC)CCC</t>
  </si>
  <si>
    <t>4-Ethyl-3,4-dimethylheptane</t>
  </si>
  <si>
    <t>4-e-3,4-m-C7</t>
  </si>
  <si>
    <t>CCC(C)C(CC)(C)CCC</t>
  </si>
  <si>
    <t>4-Ethyl-3,5-dimethylheptane</t>
  </si>
  <si>
    <t>4-e-3,5-m-C7</t>
  </si>
  <si>
    <t>CCC(C)C(CC)C(C)CC</t>
  </si>
  <si>
    <t>5-Ethyl-2,2-dimethylheptane</t>
  </si>
  <si>
    <t>5-e-2,2-m-C7</t>
  </si>
  <si>
    <t>CC(C)(C)CCC(CC)CC</t>
  </si>
  <si>
    <t>5-Ethyl-2,3-dimethylheptane</t>
  </si>
  <si>
    <t>5-e-2,3-m-C7</t>
  </si>
  <si>
    <t>CC(C)C(C)CC(CC)CC</t>
  </si>
  <si>
    <t>5-Ethyl-2,4-dimethylheptane</t>
  </si>
  <si>
    <t>5-e-2,4-m-C7</t>
  </si>
  <si>
    <t>CC(C)CC(C)C(CC)CC</t>
  </si>
  <si>
    <t>5-Ethyl-2,5-dimethylheptane</t>
  </si>
  <si>
    <t>5-e-2,5-m-C7</t>
  </si>
  <si>
    <t>CC(C)CCC(CC)(C)CC</t>
  </si>
  <si>
    <t>5-Ethyl-3,3-dimethylheptane</t>
  </si>
  <si>
    <t>5-e-3,3-m-C7</t>
  </si>
  <si>
    <t>CCC(C)(C)CC(CC)CC</t>
  </si>
  <si>
    <t>2,2,3,3-Tetramethylheptane</t>
  </si>
  <si>
    <t>2,2,3,3-m-C7</t>
  </si>
  <si>
    <t>CC(C)(C)C(C)(C)CCCC</t>
  </si>
  <si>
    <t>2,2,3,4-Tetramethylheptane</t>
  </si>
  <si>
    <t>2,2,3,4-m-C7</t>
  </si>
  <si>
    <t>CC(C)(C)C(C)C(C)CCC</t>
  </si>
  <si>
    <t>2,2,3,5-Tetramethylheptane</t>
  </si>
  <si>
    <t>2,2,3,5-m-C7</t>
  </si>
  <si>
    <t>CC(C)(C)C(C)CC(C)CC</t>
  </si>
  <si>
    <t>2,2,3,6-Tetramethylheptane</t>
  </si>
  <si>
    <t>2,2,3,6-m-C7</t>
  </si>
  <si>
    <t>CC(C)(C)C(C)CCC(C)C</t>
  </si>
  <si>
    <t>2,2,4,4-Tetramethylheptane</t>
  </si>
  <si>
    <t>2,2,4,4-m-C7</t>
  </si>
  <si>
    <t>CC(C)(C)CC(C)(C)CCC</t>
  </si>
  <si>
    <t>2,2,4,5-Tetramethylheptane</t>
  </si>
  <si>
    <t>2,2,4,5-m-C7</t>
  </si>
  <si>
    <t>CC(C)(C)CC(C)C(C)CC</t>
  </si>
  <si>
    <t>2,2,4,6-Tetramethylheptane</t>
  </si>
  <si>
    <t>2,2,4,6-m-C7</t>
  </si>
  <si>
    <t>CC(C)(C)CC(C)CC(C)C</t>
  </si>
  <si>
    <t>2,2,5,5-Tetramethylheptane</t>
  </si>
  <si>
    <t>2,2,5,5-m-C7</t>
  </si>
  <si>
    <t>CC(C)(C)CCC(C)(C)CC</t>
  </si>
  <si>
    <t>2,2,5,6-Tetramethylheptane</t>
  </si>
  <si>
    <t>2,2,5,6-m-C7</t>
  </si>
  <si>
    <t>CC(C)(C)CCC(C)C(C)C</t>
  </si>
  <si>
    <t>2,2,6,6-Tetramethylheptane</t>
  </si>
  <si>
    <t>2,2,6,6-m-C7</t>
  </si>
  <si>
    <t>CC(C)(C)CCCC(C)(C)C</t>
  </si>
  <si>
    <t>2,3,3,4-Tetramethylheptane</t>
  </si>
  <si>
    <t>2,3,3,4-m-C7</t>
  </si>
  <si>
    <t>CC(C)C(C)(C)C(C)CCC</t>
  </si>
  <si>
    <t>2,3,3,5-Tetramethylheptane</t>
  </si>
  <si>
    <t>2,3,3,5-m-C7</t>
  </si>
  <si>
    <t>CC(C)C(C)(C)CC(C)CC</t>
  </si>
  <si>
    <t>2,3,3,6-Tetramethylheptane</t>
  </si>
  <si>
    <t>2,3,3,6-m-C7</t>
  </si>
  <si>
    <t>CC(C)C(C)(C)CCC(C)C</t>
  </si>
  <si>
    <t>2,3,4,4-Tetramethylheptane</t>
  </si>
  <si>
    <t>2,3,4,4-m-C7</t>
  </si>
  <si>
    <t>CC(C)C(C)C(C)(C)CCC</t>
  </si>
  <si>
    <t>2,3,4,5-Tetramethylheptane</t>
  </si>
  <si>
    <t>2,3,4,5-m-C7</t>
  </si>
  <si>
    <t>CC(C)C(C)C(C)C(C)CC</t>
  </si>
  <si>
    <t>2,3,4,6-Tetramethylheptane</t>
  </si>
  <si>
    <t>2,3,4,6-m-C7</t>
  </si>
  <si>
    <t>CC(C)C(C)C(C)CC(C)C</t>
  </si>
  <si>
    <t>2,3,5,5-Tetramethylheptane</t>
  </si>
  <si>
    <t>2,3,5,5-m-C7</t>
  </si>
  <si>
    <t>CC(C)C(C)CC(C)(C)CC</t>
  </si>
  <si>
    <t>2,3,5,6-Tetramethylheptane</t>
  </si>
  <si>
    <t>2,3,5,6-m-C7</t>
  </si>
  <si>
    <t>CC(C)C(C)CC(C)C(C)C</t>
  </si>
  <si>
    <t>2,4,4,5-Tetramethylheptane</t>
  </si>
  <si>
    <t>2,4,4,5-m-C7</t>
  </si>
  <si>
    <t>CC(C)CC(C)(C)C(C)CC</t>
  </si>
  <si>
    <t>2,4,4,6-Tetramethylheptane</t>
  </si>
  <si>
    <t>2,4,4,6-m-C7</t>
  </si>
  <si>
    <t>CC(C)CC(C)(C)CC(C)C</t>
  </si>
  <si>
    <t>2,4,5,5-Tetramethylheptane</t>
  </si>
  <si>
    <t>2,4,5,5-m-C7</t>
  </si>
  <si>
    <t>CC(C)CC(C)C(C)(C)CC</t>
  </si>
  <si>
    <t>3,3,4,4-Tetramethylheptane</t>
  </si>
  <si>
    <t>3,3,4,4-m-C7</t>
  </si>
  <si>
    <t>CCC(C)(C)C(C)(C)CCC</t>
  </si>
  <si>
    <t>3,3,4,5-Tetramethylheptane</t>
  </si>
  <si>
    <t>3,3,4,5-m-C7</t>
  </si>
  <si>
    <t>CCC(C)(C)C(C)C(C)CC</t>
  </si>
  <si>
    <t>3,3,5,5-Tetramethylheptane</t>
  </si>
  <si>
    <t>3,3,5,5-m-C7</t>
  </si>
  <si>
    <t>CCC(C)(C)CC(C)(C)CC</t>
  </si>
  <si>
    <t>3,4,4,5-Tetramethylheptane</t>
  </si>
  <si>
    <t>3,4,4,5-m-C7</t>
  </si>
  <si>
    <t>CCC(C)C(C)(C)C(C)CC</t>
  </si>
  <si>
    <t>2-Methyl-4-propylheptane</t>
  </si>
  <si>
    <t>2-m-4-p-C7</t>
  </si>
  <si>
    <t>CC(C)CC(CCC)CCC</t>
  </si>
  <si>
    <t>3-Methyl-4-propylheptane</t>
  </si>
  <si>
    <t>3-m-4-p-C7</t>
  </si>
  <si>
    <t>CCC(C)C(CCC)CCC</t>
  </si>
  <si>
    <t>4-Methyl-4-propylheptane</t>
  </si>
  <si>
    <t>4-m-4-p-C7</t>
  </si>
  <si>
    <t>CCCC(C)(CCC)CCC</t>
  </si>
  <si>
    <t>2-Methyl-3-(1-methylethyl)heptane</t>
  </si>
  <si>
    <t>2-m-3-ip-C7</t>
  </si>
  <si>
    <t>CC(C)C(C(C)C)CCCC</t>
  </si>
  <si>
    <t>2-Methyl-4-(1-methylethyl)heptane</t>
  </si>
  <si>
    <t>2-m-4-ip-C7</t>
  </si>
  <si>
    <t>CC(C)CC(C(C)C)CCC</t>
  </si>
  <si>
    <t>3-Methyl-4-(1-methylethyl)heptane</t>
  </si>
  <si>
    <t>3-m-4-ip-C7</t>
  </si>
  <si>
    <t>CCC(C)C(C(C)C)CCC</t>
  </si>
  <si>
    <t>4-Methyl-4-(1-methylethyl)heptane</t>
  </si>
  <si>
    <t>4-m-4-ip-C7</t>
  </si>
  <si>
    <t>CCCC(C)(C(C)C)CCC</t>
  </si>
  <si>
    <t>4-(1,1-Dimethylethyl)heptane</t>
  </si>
  <si>
    <t>4-tb-C7</t>
  </si>
  <si>
    <t>CCCC(C(C)(C)C)CCC</t>
  </si>
  <si>
    <t>2,2,3,3,4-Pentamethylhexane</t>
  </si>
  <si>
    <t>2,2,3,3,4-m-C6</t>
  </si>
  <si>
    <t>CC(C)(C)C(C)(C)C(C)CC</t>
  </si>
  <si>
    <t>2,2,3,3,5-Pentamethylhexane</t>
  </si>
  <si>
    <t>2,2,3,3,5-m-C6</t>
  </si>
  <si>
    <t>CC(C)(C)C(C)(C)CC(C)C</t>
  </si>
  <si>
    <t>2,2,3,4,4-Pentamethylhexane</t>
  </si>
  <si>
    <t>2,2,3,4,4-m-C6</t>
  </si>
  <si>
    <t>CC(C)(C)C(C)C(C)(C)CC</t>
  </si>
  <si>
    <t>2,2,3,4,5-Pentamethylhexane</t>
  </si>
  <si>
    <t>2,2,3,4,5-m-C6</t>
  </si>
  <si>
    <t>CC(C)(C)C(C)C(C)C(C)C</t>
  </si>
  <si>
    <t>2,2,3,5,5-Pentamethylhexane</t>
  </si>
  <si>
    <t>2,2,3,5,5-m-C6</t>
  </si>
  <si>
    <t>CC(C)(C)C(C)CC(C)(C)C</t>
  </si>
  <si>
    <t>2,2,4,4,5-Pentamethylhexane</t>
  </si>
  <si>
    <t>2,2,4,4,5-m-C6</t>
  </si>
  <si>
    <t>CC(C)(C)CC(C)(C)C(C)C</t>
  </si>
  <si>
    <t>2,3,3,4,4-Pentamethylhexane</t>
  </si>
  <si>
    <t>2,3,3,4,4-m-C6</t>
  </si>
  <si>
    <t>CC(C)C(C)(C)C(C)(C)CC</t>
  </si>
  <si>
    <t>2,3,3,4,5-Pentamethylhexane</t>
  </si>
  <si>
    <t>2,3,3,4,5-m-C6</t>
  </si>
  <si>
    <t>CC(C)C(C)(C)C(C)C(C)C</t>
  </si>
  <si>
    <t>3-Ethyl-2,2,3-trimethylhexane</t>
  </si>
  <si>
    <t>3-e-2,2,3-m-C6</t>
  </si>
  <si>
    <t>CC(C)(C)C(CC)(C)CCC</t>
  </si>
  <si>
    <t>3-Ethyl-2,2,4-trimethylhexane</t>
  </si>
  <si>
    <t>3-e-2,2,4-m-C6</t>
  </si>
  <si>
    <t>CC(C)(C)C(CC)C(C)CC</t>
  </si>
  <si>
    <t>3-Ethyl-2,2,5-trimethylhexane</t>
  </si>
  <si>
    <t>3-e-2,2,5-m-C6</t>
  </si>
  <si>
    <t>CC(C)(C)C(CC)CC(C)C</t>
  </si>
  <si>
    <t>3-Ethyl-2,3,4-trimethylhexane</t>
  </si>
  <si>
    <t>3-e-2,3,4-m-C6</t>
  </si>
  <si>
    <t>CC(C)C(CC)(C)C(C)CC</t>
  </si>
  <si>
    <t>3-Ethyl-2,3,5-trimethylhexane</t>
  </si>
  <si>
    <t>3-e-2,3,5-m-C6</t>
  </si>
  <si>
    <t>CC(C)C(CC)(C)CC(C)C</t>
  </si>
  <si>
    <t>3-Ethyl-2,4,4-trimethylhexane</t>
  </si>
  <si>
    <t>3-e-2,4,4-m-C6</t>
  </si>
  <si>
    <t>CC(C)C(CC)C(C)(C)CC</t>
  </si>
  <si>
    <t>3-Ethyl-2,4,5-trimethylhexane</t>
  </si>
  <si>
    <t>3-e-2,4,5-m-C6</t>
  </si>
  <si>
    <t>CC(C)C(CC)C(C)C(C)C</t>
  </si>
  <si>
    <t>3-Ethyl-3,4,4-trimethylhexane</t>
  </si>
  <si>
    <t>3-e-3,4,4-m-C6</t>
  </si>
  <si>
    <t>CCC(CC)(C)C(C)(C)CC</t>
  </si>
  <si>
    <t>4-Ethyl-2,2,3-trimethylhexane</t>
  </si>
  <si>
    <t>4-e-2,2,3-m-C6</t>
  </si>
  <si>
    <t>CC(C)(C)C(C)C(CC)CC</t>
  </si>
  <si>
    <t>4-Ethyl-2,2,4-trimethylhexane</t>
  </si>
  <si>
    <t>4-e-2,2,4-m-C6</t>
  </si>
  <si>
    <t>CC(C)(C)CC(CC)(C)CC</t>
  </si>
  <si>
    <t>4-Ethyl-2,2,5-trimethylhexane</t>
  </si>
  <si>
    <t>4-e-2,2,5-m-C6</t>
  </si>
  <si>
    <t>CC(C)(C)CC(CC)C(C)C</t>
  </si>
  <si>
    <t>4-Ethyl-2,3,3-trimethylhexane</t>
  </si>
  <si>
    <t>4-e-2,3,3-m-C6</t>
  </si>
  <si>
    <t>CC(C)C(C)(C)C(CC)CC</t>
  </si>
  <si>
    <t>4-Ethyl-2,3,4-trimethylhexane</t>
  </si>
  <si>
    <t>4-e-2,3,4-m-C6</t>
  </si>
  <si>
    <t>CC(C)C(C)C(CC)(C)CC</t>
  </si>
  <si>
    <t>3,3-Diethyl-2-methylhexane</t>
  </si>
  <si>
    <t>3,3-e-2-m-C6</t>
  </si>
  <si>
    <t>CC(C)C(CC)(CC)CCC</t>
  </si>
  <si>
    <t>3,3-Diethyl-4-methylhexane</t>
  </si>
  <si>
    <t>3,3-e-4-m-C6</t>
  </si>
  <si>
    <t>CCC(CC)(CC)C(C)CC</t>
  </si>
  <si>
    <t>3,4-Diethyl-2-methylhexane</t>
  </si>
  <si>
    <t>3,4-e-2-m-C6</t>
  </si>
  <si>
    <t>CC(C)C(CC)C(CC)CC</t>
  </si>
  <si>
    <t>3,4-Diethyl-3-methylhexane</t>
  </si>
  <si>
    <t>3,4-e-3-m-C6</t>
  </si>
  <si>
    <t>CCC(CC)(C)C(CC)CC</t>
  </si>
  <si>
    <t>4,4-Diethyl-2-methylhexane</t>
  </si>
  <si>
    <t>4,4-e-2-m-C6</t>
  </si>
  <si>
    <t>CC(C)CC(CC)(CC)CC</t>
  </si>
  <si>
    <t>2,2-Dimethyl-3-(1-methylethyl)hexane</t>
  </si>
  <si>
    <t>2,2-m-3-ip-C6</t>
  </si>
  <si>
    <t>CC(C)(C)C(C(C)C)CCC</t>
  </si>
  <si>
    <t>2,3-Dimethyl-3-(1-methylethyl)hexane</t>
  </si>
  <si>
    <t>2,3-m-3-ip-C6</t>
  </si>
  <si>
    <t>CC(C)C(C)(C(C)C)CCC</t>
  </si>
  <si>
    <t>2,4-Dimethyl-3-(1-methylethyl)hexane</t>
  </si>
  <si>
    <t>2,4-m-3-ip-C6</t>
  </si>
  <si>
    <t>CC(C)C(C(C)C)C(C)CC</t>
  </si>
  <si>
    <t>2,5-Dimethyl-3-(1-methylethyl)hexane</t>
  </si>
  <si>
    <t>2,5-m-3-ip-C6</t>
  </si>
  <si>
    <t>CC(C)C(C(C)C)CC(C)C</t>
  </si>
  <si>
    <t>2,2,3,3,4,4-Hexamethylpentane</t>
  </si>
  <si>
    <t>2,2,3,3,4,4-m-C5</t>
  </si>
  <si>
    <t>CC(C)(C)C(C)(C)C(C)(C)C</t>
  </si>
  <si>
    <t>3-Ethyl-2,2,3,4-tetramethylpentane</t>
  </si>
  <si>
    <t>3-e-2,2,3,4-m-C5</t>
  </si>
  <si>
    <t>CC(C)(C)C(CC)(C)C(C)C</t>
  </si>
  <si>
    <t>3-Ethyl-2,2,4,4-tetramethylpentane</t>
  </si>
  <si>
    <t>3-e-2,2,4,4-m-C5</t>
  </si>
  <si>
    <t>CC(C)(C)C(CC)C(C)(C)C</t>
  </si>
  <si>
    <t>3,3-Diethyl-2,2-dimethylpentane</t>
  </si>
  <si>
    <t>3,3-e-2,2-m-C5</t>
  </si>
  <si>
    <t>CC(C)(C)C(CC)(CC)CC</t>
  </si>
  <si>
    <t>3,3-Diethyl-2,4-dimethylpentane</t>
  </si>
  <si>
    <t>3,3-e-2,4-m-C5</t>
  </si>
  <si>
    <t>CC(C)C(CC)(CC)C(C)C</t>
  </si>
  <si>
    <t>2,2,4-Trimethyl-3-(1-methylethyl)pentane</t>
  </si>
  <si>
    <t>2,2,4-m-3-ip-C5</t>
  </si>
  <si>
    <t>CC(C)(C)C(C(C)C)C(C)C</t>
  </si>
  <si>
    <t>2,3,4-Trimethyl-3-(1-methylethyl)pentane</t>
  </si>
  <si>
    <t>2,3,4-m-3-ip-C5</t>
  </si>
  <si>
    <t>CC(C)C(C)(C(C)C)C(C)C</t>
  </si>
  <si>
    <t>Dodecane</t>
  </si>
  <si>
    <t>C12</t>
  </si>
  <si>
    <t>CCCCCCCCCCCC</t>
  </si>
  <si>
    <t>2-Methylundecane</t>
  </si>
  <si>
    <t>2-m-C11</t>
  </si>
  <si>
    <t>CC(C)CCCCCCCCC</t>
  </si>
  <si>
    <t>3-Methylundecane</t>
  </si>
  <si>
    <t>3-m-C11</t>
  </si>
  <si>
    <t>CCC(C)CCCCCCCC</t>
  </si>
  <si>
    <t>4-Methylundecane</t>
  </si>
  <si>
    <t>4-m-C11</t>
  </si>
  <si>
    <t>CCCC(C)CCCCCCC</t>
  </si>
  <si>
    <t>5-Methylundecane</t>
  </si>
  <si>
    <t>5-m-C11</t>
  </si>
  <si>
    <t>CCCCC(C)CCCCCC</t>
  </si>
  <si>
    <t>6-Methylundecane</t>
  </si>
  <si>
    <t>6-m-C11</t>
  </si>
  <si>
    <t>CCCCCC(C)CCCCC</t>
  </si>
  <si>
    <t>2,2-Dimethyldecane</t>
  </si>
  <si>
    <t>2,2-m-C10</t>
  </si>
  <si>
    <t>CC(C)(C)CCCCCCCC</t>
  </si>
  <si>
    <t>2,3-Dimethyldecane</t>
  </si>
  <si>
    <t>2,3-m-C10</t>
  </si>
  <si>
    <t>CC(C)C(C)CCCCCCC</t>
  </si>
  <si>
    <t>2,4-Dimethyldecane</t>
  </si>
  <si>
    <t>2,4-m-C10</t>
  </si>
  <si>
    <t>CC(C)CC(C)CCCCCC</t>
  </si>
  <si>
    <t>2,5-Dimethyldecane</t>
  </si>
  <si>
    <t>2,5-m-C10</t>
  </si>
  <si>
    <t>CC(C)CCC(C)CCCCC</t>
  </si>
  <si>
    <t>2,6-Dimethyldecane</t>
  </si>
  <si>
    <t>2,6-m-C10</t>
  </si>
  <si>
    <t>CC(C)CCCC(C)CCCC</t>
  </si>
  <si>
    <t>2,7-Dimethyldecane</t>
  </si>
  <si>
    <t>2,7-m-C10</t>
  </si>
  <si>
    <t>CC(C)CCCCC(C)CCC</t>
  </si>
  <si>
    <t>2,8-Dimethyldecane</t>
  </si>
  <si>
    <t>2,8-m-C10</t>
  </si>
  <si>
    <t>CC(C)CCCCCC(C)CC</t>
  </si>
  <si>
    <t>2,9-Dimethyldecane</t>
  </si>
  <si>
    <t>2,9-m-C10</t>
  </si>
  <si>
    <t>CC(C)CCCCCCC(C)C</t>
  </si>
  <si>
    <t>3,3-Dimethyldecane</t>
  </si>
  <si>
    <t>3,3-m-C10</t>
  </si>
  <si>
    <t>CCC(C)(C)CCCCCCC</t>
  </si>
  <si>
    <t>3,4-Dimethyldecane</t>
  </si>
  <si>
    <t>3,4-m-C10</t>
  </si>
  <si>
    <t>CCC(C)C(C)CCCCCC</t>
  </si>
  <si>
    <t>3,5-Dimethyldecane</t>
  </si>
  <si>
    <t>3,5-m-C10</t>
  </si>
  <si>
    <t>CCC(C)CC(C)CCCCC</t>
  </si>
  <si>
    <t>3,6-Dimethyldecane</t>
  </si>
  <si>
    <t>3,6-m-C10</t>
  </si>
  <si>
    <t>CCC(C)CCC(C)CCCC</t>
  </si>
  <si>
    <t>3,7-Dimethyldecane</t>
  </si>
  <si>
    <t>3,7-m-C10</t>
  </si>
  <si>
    <t>CCC(C)CCCC(C)CCC</t>
  </si>
  <si>
    <t>3,8-Dimethyldecane</t>
  </si>
  <si>
    <t>3,8-m-C10</t>
  </si>
  <si>
    <t>CCC(C)CCCCC(C)CC</t>
  </si>
  <si>
    <t>4,4-Dimethyldecane</t>
  </si>
  <si>
    <t>4,4-m-C10</t>
  </si>
  <si>
    <t>CCCC(C)(C)CCCCCC</t>
  </si>
  <si>
    <t>4,5-Dimethyldecane</t>
  </si>
  <si>
    <t>4,5-m-C10</t>
  </si>
  <si>
    <t>CCCC(C)C(C)CCCCC</t>
  </si>
  <si>
    <t>4,6-Dimethyldecane</t>
  </si>
  <si>
    <t>4,6-m-C10</t>
  </si>
  <si>
    <t>CCCC(C)CC(C)CCCC</t>
  </si>
  <si>
    <t>4,7-Dimethyldecane</t>
  </si>
  <si>
    <t>4,7-m-C10</t>
  </si>
  <si>
    <t>CCCC(C)CCC(C)CCC</t>
  </si>
  <si>
    <t>5,5-Dimethyldecane</t>
  </si>
  <si>
    <t>5,5-m-C10</t>
  </si>
  <si>
    <t>CCCCC(C)(C)CCCCC</t>
  </si>
  <si>
    <t>5,6-Dimethyldecane</t>
  </si>
  <si>
    <t>5,6-m-C10</t>
  </si>
  <si>
    <t>CCCCC(C)C(C)CCCC</t>
  </si>
  <si>
    <t>3-Ethyldecane</t>
  </si>
  <si>
    <t>3-e-C10</t>
  </si>
  <si>
    <t>CCC(CC)CCCCCCC</t>
  </si>
  <si>
    <t>4-Ethyldecane</t>
  </si>
  <si>
    <t>4-e-C10</t>
  </si>
  <si>
    <t>CCCC(CC)CCCCCC</t>
  </si>
  <si>
    <t>5-Ethyldecane</t>
  </si>
  <si>
    <t>5-e-C10</t>
  </si>
  <si>
    <t>CCCCC(CC)CCCCC</t>
  </si>
  <si>
    <t>2,2,3-Trimethylnonane</t>
  </si>
  <si>
    <t>2,2,3-m-C9</t>
  </si>
  <si>
    <t>CC(C)(C)C(C)CCCCCC</t>
  </si>
  <si>
    <t>2,2,4-Trimethylnonane</t>
  </si>
  <si>
    <t>2,2,4-m-C9</t>
  </si>
  <si>
    <t>CC(C)(C)CC(C)CCCCC</t>
  </si>
  <si>
    <t>2,2,5-Trimethylnonane</t>
  </si>
  <si>
    <t>2,2,5-m-C9</t>
  </si>
  <si>
    <t>CC(C)(C)CCC(C)CCCC</t>
  </si>
  <si>
    <t>2,2,6-Trimethylnonane</t>
  </si>
  <si>
    <t>2,2,6-m-C9</t>
  </si>
  <si>
    <t>CC(C)(C)CCCC(C)CCC</t>
  </si>
  <si>
    <t>2,2,7-Trimethylnonane</t>
  </si>
  <si>
    <t>2,2,7-m-C9</t>
  </si>
  <si>
    <t>CC(C)(C)CCCCC(C)CC</t>
  </si>
  <si>
    <t>2,2,8-Trimethylnonane</t>
  </si>
  <si>
    <t>2,2,8-m-C9</t>
  </si>
  <si>
    <t>CC(C)(C)CCCCCC(C)C</t>
  </si>
  <si>
    <t>2,3,3-Trimethylnonane</t>
  </si>
  <si>
    <t>2,3,3-m-C9</t>
  </si>
  <si>
    <t>CC(C)C(C)(C)CCCCCC</t>
  </si>
  <si>
    <t>2,3,4-Trimethylnonane</t>
  </si>
  <si>
    <t>2,3,4-m-C9</t>
  </si>
  <si>
    <t>CC(C)C(C)C(C)CCCCC</t>
  </si>
  <si>
    <t>2,3,5-Trimethylnonane</t>
  </si>
  <si>
    <t>2,3,5-m-C9</t>
  </si>
  <si>
    <t>CC(C)C(C)CC(C)CCCC</t>
  </si>
  <si>
    <t>2,3,6-Trimethylnonane</t>
  </si>
  <si>
    <t>2,3,6-m-C9</t>
  </si>
  <si>
    <t>CC(C)C(C)CCC(C)CCC</t>
  </si>
  <si>
    <t>2,3,7-Trimethylnonane</t>
  </si>
  <si>
    <t>2,3,7-m-C9</t>
  </si>
  <si>
    <t>CC(C)C(C)CCCC(C)CC</t>
  </si>
  <si>
    <t>2,3,8-Trimethylnonane</t>
  </si>
  <si>
    <t>2,3,8-m-C9</t>
  </si>
  <si>
    <t>CC(C)C(C)CCCCC(C)C</t>
  </si>
  <si>
    <t>2,4,4-Trimethylnonane</t>
  </si>
  <si>
    <t>2,4,4-m-C9</t>
  </si>
  <si>
    <t>CC(C)CC(C)(C)CCCCC</t>
  </si>
  <si>
    <t>2,4,5-Trimethylnonane</t>
  </si>
  <si>
    <t>2,4,5-m-C9</t>
  </si>
  <si>
    <t>CC(C)CC(C)C(C)CCCC</t>
  </si>
  <si>
    <t>2,4,6-Trimethylnonane</t>
  </si>
  <si>
    <t>2,4,6-m-C9</t>
  </si>
  <si>
    <t>CC(C)CC(C)CC(C)CCC</t>
  </si>
  <si>
    <t>2,4,7-Trimethylnonane</t>
  </si>
  <si>
    <t>2,4,7-m-C9</t>
  </si>
  <si>
    <t>CC(C)CC(C)CCC(C)CC</t>
  </si>
  <si>
    <t>2,4,8-Trimethylnonane</t>
  </si>
  <si>
    <t>2,4,8-m-C9</t>
  </si>
  <si>
    <t>CC(C)CC(C)CCCC(C)C</t>
  </si>
  <si>
    <t>2,5,5-Trimethylnonane</t>
  </si>
  <si>
    <t>2,5,5-m-C9</t>
  </si>
  <si>
    <t>CC(C)CCC(C)(C)CCCC</t>
  </si>
  <si>
    <t>2,5,6-Trimethylnonane</t>
  </si>
  <si>
    <t>2,5,6-m-C9</t>
  </si>
  <si>
    <t>CC(C)CCC(C)C(C)CCC</t>
  </si>
  <si>
    <t>2,5,7-Trimethylnonane</t>
  </si>
  <si>
    <t>2,5,7-m-C9</t>
  </si>
  <si>
    <t>CC(C)CCC(C)CC(C)CC</t>
  </si>
  <si>
    <t>2,5,8-Trimethylnonane</t>
  </si>
  <si>
    <t>2,5,8-m-C9</t>
  </si>
  <si>
    <t>CC(C)CCC(C)CCC(C)C</t>
  </si>
  <si>
    <t>2,6,6-Trimethylnonane</t>
  </si>
  <si>
    <t>2,6,6-m-C9</t>
  </si>
  <si>
    <t>CC(C)CCCC(C)(C)CCC</t>
  </si>
  <si>
    <t>2,6,7-Trimethylnonane</t>
  </si>
  <si>
    <t>2,6,7-m-C9</t>
  </si>
  <si>
    <t>CC(C)CCCC(C)C(C)CC</t>
  </si>
  <si>
    <t>2,7,7-Trimethylnonane</t>
  </si>
  <si>
    <t>2,7,7-m-C9</t>
  </si>
  <si>
    <t>CC(C)CCCCC(C)(C)CC</t>
  </si>
  <si>
    <t>3,3,4-Trimethylnonane</t>
  </si>
  <si>
    <t>3,3,4-m-C9</t>
  </si>
  <si>
    <t>CCC(C)(C)C(C)CCCCC</t>
  </si>
  <si>
    <t>3,3,5-Trimethylnonane</t>
  </si>
  <si>
    <t>3,3,5-m-C9</t>
  </si>
  <si>
    <t>CCC(C)(C)CC(C)CCCC</t>
  </si>
  <si>
    <t>3,3,6-Trimethylnonane</t>
  </si>
  <si>
    <t>3,3,6-m-C9</t>
  </si>
  <si>
    <t>CCC(C)(C)CCC(C)CCC</t>
  </si>
  <si>
    <t>3,3,7-Trimethylnonane</t>
  </si>
  <si>
    <t>3,3,7-m-C9</t>
  </si>
  <si>
    <t>CCC(C)(C)CCCC(C)CC</t>
  </si>
  <si>
    <t>3,4,4-Trimethylnonane</t>
  </si>
  <si>
    <t>3,4,4-m-C9</t>
  </si>
  <si>
    <t>CCC(C)C(C)(C)CCCCC</t>
  </si>
  <si>
    <t>3,4,5-Trimethylnonane</t>
  </si>
  <si>
    <t>3,4,5-m-C9</t>
  </si>
  <si>
    <t>CCC(C)C(C)C(C)CCCC</t>
  </si>
  <si>
    <t>3,4,6-Trimethylnonane</t>
  </si>
  <si>
    <t>3,4,6-m-C9</t>
  </si>
  <si>
    <t>CCC(C)C(C)CC(C)CCC</t>
  </si>
  <si>
    <t>3,4,7-Trimethylnonane</t>
  </si>
  <si>
    <t>3,4,7-m-C9</t>
  </si>
  <si>
    <t>CCC(C)C(C)CCC(C)CC</t>
  </si>
  <si>
    <t>3,5,5-Trimethylnonane</t>
  </si>
  <si>
    <t>3,5,5-m-C9</t>
  </si>
  <si>
    <t>CCC(C)CC(C)(C)CCCC</t>
  </si>
  <si>
    <t>3,5,6-Trimethylnonane</t>
  </si>
  <si>
    <t>3,5,6-m-C9</t>
  </si>
  <si>
    <t>CCC(C)CC(C)C(C)CCC</t>
  </si>
  <si>
    <t>3,5,7-Trimethylnonane</t>
  </si>
  <si>
    <t>3,5,7-m-C9</t>
  </si>
  <si>
    <t>CCC(C)CC(C)CC(C)CC</t>
  </si>
  <si>
    <t>3,6,6-Trimethylnonane</t>
  </si>
  <si>
    <t>3,6,6-m-C9</t>
  </si>
  <si>
    <t>CCC(C)CCC(C)(C)CCC</t>
  </si>
  <si>
    <t>4,4,5-Trimethylnonane</t>
  </si>
  <si>
    <t>4,4,5-m-C9</t>
  </si>
  <si>
    <t>CCCC(C)(C)C(C)CCCC</t>
  </si>
  <si>
    <t>4,4,6-Trimethylnonane</t>
  </si>
  <si>
    <t>4,4,6-m-C9</t>
  </si>
  <si>
    <t>CCCC(C)(C)CC(C)CCC</t>
  </si>
  <si>
    <t>4,5,5-Trimethylnonane</t>
  </si>
  <si>
    <t>4,5,5-m-C9</t>
  </si>
  <si>
    <t>CCCC(C)C(C)(C)CCCC</t>
  </si>
  <si>
    <t>4,5,6-Trimethylnonane</t>
  </si>
  <si>
    <t>4,5,6-m-C9</t>
  </si>
  <si>
    <t>CCCC(C)C(C)C(C)CCC</t>
  </si>
  <si>
    <t>3-Ethyl-2-methylnonane</t>
  </si>
  <si>
    <t>3-e-2-m-C9</t>
  </si>
  <si>
    <t>CC(C)C(CC)CCCCCC</t>
  </si>
  <si>
    <t>3-Ethyl-3-methylnonane</t>
  </si>
  <si>
    <t>3-e-3-m-C9</t>
  </si>
  <si>
    <t>CCC(CC)(C)CCCCCC</t>
  </si>
  <si>
    <t>3-Ethyl-4-methylnonane</t>
  </si>
  <si>
    <t>3-e-4-m-C9</t>
  </si>
  <si>
    <t>CCC(CC)C(C)CCCCC</t>
  </si>
  <si>
    <t>3-Ethyl-5-methylnonane</t>
  </si>
  <si>
    <t>3-e-5-m-C9</t>
  </si>
  <si>
    <t>CCC(CC)CC(C)CCCC</t>
  </si>
  <si>
    <t>3-Ethyl-6-methylnonane</t>
  </si>
  <si>
    <t>3-e-6-m-C9</t>
  </si>
  <si>
    <t>CCC(CC)CCC(C)CCC</t>
  </si>
  <si>
    <t>3-Ethyl-7-methylnonane</t>
  </si>
  <si>
    <t>3-e-7-m-C9</t>
  </si>
  <si>
    <t>CCC(CC)CCCC(C)CC</t>
  </si>
  <si>
    <t>4-Ethyl-2-methylnonane</t>
  </si>
  <si>
    <t>4-e-2-m-C9</t>
  </si>
  <si>
    <t>CC(C)CC(CC)CCCCC</t>
  </si>
  <si>
    <t>4-Ethyl-3-methylnonane</t>
  </si>
  <si>
    <t>4-e-3-m-C9</t>
  </si>
  <si>
    <t>CCC(C)C(CC)CCCCC</t>
  </si>
  <si>
    <t>4-Ethyl-4-methylnonane</t>
  </si>
  <si>
    <t>4-e-4-m-C9</t>
  </si>
  <si>
    <t>CCCC(CC)(C)CCCCC</t>
  </si>
  <si>
    <t>4-Ethyl-5-methylnonane</t>
  </si>
  <si>
    <t>4-e-5-m-C9</t>
  </si>
  <si>
    <t>CCCC(CC)C(C)CCCC</t>
  </si>
  <si>
    <t>4-Ethyl-6-methylnonane</t>
  </si>
  <si>
    <t>4-e-6-m-C9</t>
  </si>
  <si>
    <t>CCCC(CC)CC(C)CCC</t>
  </si>
  <si>
    <t>5-Ethyl-2-methylnonane</t>
  </si>
  <si>
    <t>5-e-2-m-C9</t>
  </si>
  <si>
    <t>CC(C)CCC(CC)CCCC</t>
  </si>
  <si>
    <t>5-Ethyl-3-methylnonane</t>
  </si>
  <si>
    <t>5-e-3-m-C9</t>
  </si>
  <si>
    <t>CCC(C)CC(CC)CCCC</t>
  </si>
  <si>
    <t>5-Ethyl-4-methylnonane</t>
  </si>
  <si>
    <t>5-e-4-m-C9</t>
  </si>
  <si>
    <t>CCCC(C)C(CC)CCCC</t>
  </si>
  <si>
    <t>5-Ethyl-5-methylnonane</t>
  </si>
  <si>
    <t>5-e-5-m-C9</t>
  </si>
  <si>
    <t>CCCCC(CC)(C)CCCC</t>
  </si>
  <si>
    <t>6-Ethyl-2-methylnonane</t>
  </si>
  <si>
    <t>6-e-2-m-C9</t>
  </si>
  <si>
    <t>CC(C)CCCC(CC)CCC</t>
  </si>
  <si>
    <t>6-Ethyl-3-methylnonane</t>
  </si>
  <si>
    <t>6-e-3-m-C9</t>
  </si>
  <si>
    <t>CCC(C)CCC(CC)CCC</t>
  </si>
  <si>
    <t>7-Ethyl-2-methylnonane</t>
  </si>
  <si>
    <t>7-e-2-m-C9</t>
  </si>
  <si>
    <t>CC(C)CCCCC(CC)CC</t>
  </si>
  <si>
    <t>4-Propylnonane</t>
  </si>
  <si>
    <t>4-p-C9</t>
  </si>
  <si>
    <t>CCCC(CCC)CCCCC</t>
  </si>
  <si>
    <t>5-Propylnonane</t>
  </si>
  <si>
    <t>5-p-C9</t>
  </si>
  <si>
    <t>CCCCC(CCC)CCCC</t>
  </si>
  <si>
    <t>4-(1-Methylethyl)nonane</t>
  </si>
  <si>
    <t>4-ip-C9</t>
  </si>
  <si>
    <t>CCCC(C(C)C)CCCCC</t>
  </si>
  <si>
    <t>5-(1-Methylethyl)nonane</t>
  </si>
  <si>
    <t>5-ip-C9</t>
  </si>
  <si>
    <t>CCCCC(C(C)C)CCCC</t>
  </si>
  <si>
    <t>2,2,3,3-Tetramethyloctane</t>
  </si>
  <si>
    <t>2,2,3,3-m-C8</t>
  </si>
  <si>
    <t>CC(C)(C)C(C)(C)CCCCC</t>
  </si>
  <si>
    <t>2,2,3,4-Tetramethyloctane</t>
  </si>
  <si>
    <t>2,2,3,4-m-C8</t>
  </si>
  <si>
    <t>CC(C)(C)C(C)C(C)CCCC</t>
  </si>
  <si>
    <t>2,2,3,5-Tetramethyloctane</t>
  </si>
  <si>
    <t>2,2,3,5-m-C8</t>
  </si>
  <si>
    <t>CC(C)(C)C(C)CC(C)CCC</t>
  </si>
  <si>
    <t>2,2,3,6-Tetramethyloctane</t>
  </si>
  <si>
    <t>2,2,3,6-m-C8</t>
  </si>
  <si>
    <t>CC(C)(C)C(C)CCC(C)CC</t>
  </si>
  <si>
    <t>2,2,3,7-Tetramethyloctane</t>
  </si>
  <si>
    <t>2,2,3,7-m-C8</t>
  </si>
  <si>
    <t>CC(C)(C)C(C)CCCC(C)C</t>
  </si>
  <si>
    <t>2,2,4,4-Tetramethyloctane</t>
  </si>
  <si>
    <t>2,2,4,4-m-C8</t>
  </si>
  <si>
    <t>CC(C)(C)CC(C)(C)CCCC</t>
  </si>
  <si>
    <t>2,2,4,5-Tetramethyloctane</t>
  </si>
  <si>
    <t>2,2,4,5-m-C8</t>
  </si>
  <si>
    <t>CC(C)(C)CC(C)C(C)CCC</t>
  </si>
  <si>
    <t>2,2,4,6-Tetramethyloctane</t>
  </si>
  <si>
    <t>2,2,4,6-m-C8</t>
  </si>
  <si>
    <t>CC(C)(C)CC(C)CC(C)CC</t>
  </si>
  <si>
    <t>2,2,4,7-Tetramethyloctane</t>
  </si>
  <si>
    <t>2,2,4,7-m-C8</t>
  </si>
  <si>
    <t>CC(C)(C)CC(C)CCC(C)C</t>
  </si>
  <si>
    <t>2,2,5,5-Tetramethyloctane</t>
  </si>
  <si>
    <t>2,2,5,5-m-C8</t>
  </si>
  <si>
    <t>CC(C)(C)CCC(C)(C)CCC</t>
  </si>
  <si>
    <t>2,2,5,6-Tetramethyloctane</t>
  </si>
  <si>
    <t>2,2,5,6-m-C8</t>
  </si>
  <si>
    <t>CC(C)(C)CCC(C)C(C)CC</t>
  </si>
  <si>
    <t>2,2,5,7-Tetramethyloctane</t>
  </si>
  <si>
    <t>2,2,5,7-m-C8</t>
  </si>
  <si>
    <t>CC(C)(C)CCC(C)CC(C)C</t>
  </si>
  <si>
    <t>2,2,6,6-Tetramethyloctane</t>
  </si>
  <si>
    <t>2,2,6,6-m-C8</t>
  </si>
  <si>
    <t>CC(C)(C)CCCC(C)(C)CC</t>
  </si>
  <si>
    <t>2,2,6,7-Tetramethyloctane</t>
  </si>
  <si>
    <t>2,2,6,7-m-C8</t>
  </si>
  <si>
    <t>CC(C)(C)CCCC(C)C(C)C</t>
  </si>
  <si>
    <t>2,2,7,7-Tetramethyloctane</t>
  </si>
  <si>
    <t>2,2,7,7-m-C8</t>
  </si>
  <si>
    <t>CC(C)(C)CCCCC(C)(C)C</t>
  </si>
  <si>
    <t>2,3,3,4-Tetramethyloctane</t>
  </si>
  <si>
    <t>2,3,3,4-m-C8</t>
  </si>
  <si>
    <t>CC(C)C(C)(C)C(C)CCCC</t>
  </si>
  <si>
    <t>2,3,3,5-Tetramethyloctane</t>
  </si>
  <si>
    <t>2,3,3,5-m-C8</t>
  </si>
  <si>
    <t>CC(C)C(C)(C)CC(C)CCC</t>
  </si>
  <si>
    <t>2,3,3,6-Tetramethyloctane</t>
  </si>
  <si>
    <t>2,3,3,6-m-C8</t>
  </si>
  <si>
    <t>CC(C)C(C)(C)CCC(C)CC</t>
  </si>
  <si>
    <t>2,3,3,7-Tetramethyloctane</t>
  </si>
  <si>
    <t>2,3,3,7-m-C8</t>
  </si>
  <si>
    <t>CC(C)C(C)(C)CCCC(C)C</t>
  </si>
  <si>
    <t>2,3,4,4-Tetramethyloctane</t>
  </si>
  <si>
    <t>2,3,4,4-m-C8</t>
  </si>
  <si>
    <t>CC(C)C(C)C(C)(C)CCCC</t>
  </si>
  <si>
    <t>2,3,4,5-Tetramethyloctane</t>
  </si>
  <si>
    <t>2,3,4,5-m-C8</t>
  </si>
  <si>
    <t>CC(C)C(C)C(C)C(C)CCC</t>
  </si>
  <si>
    <t>2,3,4,6-Tetramethyloctane</t>
  </si>
  <si>
    <t>2,3,4,6-m-C8</t>
  </si>
  <si>
    <t>CC(C)C(C)C(C)CC(C)CC</t>
  </si>
  <si>
    <t>2,3,4,7-Tetramethyloctane</t>
  </si>
  <si>
    <t>2,3,4,7-m-C8</t>
  </si>
  <si>
    <t>CC(C)C(C)C(C)CCC(C)C</t>
  </si>
  <si>
    <t>2,3,5,5-Tetramethyloctane</t>
  </si>
  <si>
    <t>2,3,5,5-m-C8</t>
  </si>
  <si>
    <t>CC(C)C(C)CC(C)(C)CCC</t>
  </si>
  <si>
    <t>2,3,5,6-Tetramethyloctane</t>
  </si>
  <si>
    <t>2,3,5,6-m-C8</t>
  </si>
  <si>
    <t>CC(C)C(C)CC(C)C(C)CC</t>
  </si>
  <si>
    <t>2,3,5,7-Tetramethyloctane</t>
  </si>
  <si>
    <t>2,3,5,7-m-C8</t>
  </si>
  <si>
    <t>CC(C)C(C)CC(C)CC(C)C</t>
  </si>
  <si>
    <t>2,3,6,6-Tetramethyloctane</t>
  </si>
  <si>
    <t>2,3,6,6-m-C8</t>
  </si>
  <si>
    <t>CC(C)C(C)CCC(C)(C)CC</t>
  </si>
  <si>
    <t>2,3,6,7-Tetramethyloctane</t>
  </si>
  <si>
    <t>2,3,6,7-m-C8</t>
  </si>
  <si>
    <t>CC(C)C(C)CCC(C)C(C)C</t>
  </si>
  <si>
    <t>2,4,4,5-Tetramethyloctane</t>
  </si>
  <si>
    <t>2,4,4,5-m-C8</t>
  </si>
  <si>
    <t>CC(C)CC(C)(C)C(C)CCC</t>
  </si>
  <si>
    <t>2,4,4,6-Tetramethyloctane</t>
  </si>
  <si>
    <t>2,4,4,6-m-C8</t>
  </si>
  <si>
    <t>CC(C)CC(C)(C)CC(C)CC</t>
  </si>
  <si>
    <t>2,4,4,7-Tetramethyloctane</t>
  </si>
  <si>
    <t>2,4,4,7-m-C8</t>
  </si>
  <si>
    <t>CC(C)CC(C)(C)CCC(C)C</t>
  </si>
  <si>
    <t>2,4,5,5-Tetramethyloctane</t>
  </si>
  <si>
    <t>2,4,5,5-m-C8</t>
  </si>
  <si>
    <t>CC(C)CC(C)C(C)(C)CCC</t>
  </si>
  <si>
    <t>2,4,5,6-Tetramethyloctane</t>
  </si>
  <si>
    <t>2,4,5,6-m-C8</t>
  </si>
  <si>
    <t>CC(C)CC(C)C(C)C(C)CC</t>
  </si>
  <si>
    <t>2,4,5,7-Tetramethyloctane</t>
  </si>
  <si>
    <t>2,4,5,7-m-C8</t>
  </si>
  <si>
    <t>CC(C)CC(C)C(C)CC(C)C</t>
  </si>
  <si>
    <t>2,4,6,6-Tetramethyloctane</t>
  </si>
  <si>
    <t>2,4,6,6-m-C8</t>
  </si>
  <si>
    <t>CC(C)CC(C)CC(C)(C)CC</t>
  </si>
  <si>
    <t>2,5,5,6-Tetramethyloctane</t>
  </si>
  <si>
    <t>2,5,5,6-m-C8</t>
  </si>
  <si>
    <t>CC(C)CCC(C)(C)C(C)CC</t>
  </si>
  <si>
    <t>2,5,6,6-Tetramethyloctane</t>
  </si>
  <si>
    <t>2,5,6,6-m-C8</t>
  </si>
  <si>
    <t>CC(C)CCC(C)C(C)(C)CC</t>
  </si>
  <si>
    <t>3,3,4,4-Tetramethyloctane</t>
  </si>
  <si>
    <t>3,3,4,4-m-C8</t>
  </si>
  <si>
    <t>CCC(C)(C)C(C)(C)CCCC</t>
  </si>
  <si>
    <t>3,3,4,5-Tetramethyloctane</t>
  </si>
  <si>
    <t>3,3,4,5-m-C8</t>
  </si>
  <si>
    <t>CCC(C)(C)C(C)C(C)CCC</t>
  </si>
  <si>
    <t>3,3,4,6-Tetramethyloctane</t>
  </si>
  <si>
    <t>3,3,4,6-m-C8</t>
  </si>
  <si>
    <t>CCC(C)(C)C(C)CC(C)CC</t>
  </si>
  <si>
    <t>3,3,5,5-Tetramethyloctane</t>
  </si>
  <si>
    <t>3,3,5,5-m-C8</t>
  </si>
  <si>
    <t>CCC(C)(C)CC(C)(C)CCC</t>
  </si>
  <si>
    <t>3,3,5,6-Tetramethyloctane</t>
  </si>
  <si>
    <t>3,3,5,6-m-C8</t>
  </si>
  <si>
    <t>CCC(C)(C)CC(C)C(C)CC</t>
  </si>
  <si>
    <t>3,3,6,6-Tetramethyloctane</t>
  </si>
  <si>
    <t>3,3,6,6-m-C8</t>
  </si>
  <si>
    <t>CCC(C)(C)CCC(C)(C)CC</t>
  </si>
  <si>
    <t>3,4,4,5-Tetramethyloctane</t>
  </si>
  <si>
    <t>3,4,4,5-m-C8</t>
  </si>
  <si>
    <t>CCC(C)C(C)(C)C(C)CCC</t>
  </si>
  <si>
    <t>3,4,4,6-Tetramethyloctane</t>
  </si>
  <si>
    <t>3,4,4,6-m-C8</t>
  </si>
  <si>
    <t>CCC(C)C(C)(C)CC(C)CC</t>
  </si>
  <si>
    <t>3,4,5,5-Tetramethyloctane</t>
  </si>
  <si>
    <t>3,4,5,5-m-C8</t>
  </si>
  <si>
    <t>CCC(C)C(C)C(C)(C)CCC</t>
  </si>
  <si>
    <t>3,4,5,6-Tetramethyloctane</t>
  </si>
  <si>
    <t>3,4,5,6-m-C8</t>
  </si>
  <si>
    <t>CCC(C)C(C)C(C)C(C)CC</t>
  </si>
  <si>
    <t>4,4,5,5-Tetramethyloctane</t>
  </si>
  <si>
    <t>4,4,5,5-m-C8</t>
  </si>
  <si>
    <t>CCCC(C)(C)C(C)(C)CCC</t>
  </si>
  <si>
    <t>3-Ethyl-2,2-dimethyloctane</t>
  </si>
  <si>
    <t>3-e-2,2-m-C8</t>
  </si>
  <si>
    <t>CC(C)(C)C(CC)CCCCC</t>
  </si>
  <si>
    <t>3-Ethyl-2,3-dimethyloctane</t>
  </si>
  <si>
    <t>3-e-2,3-m-C8</t>
  </si>
  <si>
    <t>CC(C)C(CC)(C)CCCCC</t>
  </si>
  <si>
    <t>3-Ethyl-2,4-dimethyloctane</t>
  </si>
  <si>
    <t>3-e-2,4-m-C8</t>
  </si>
  <si>
    <t>CC(C)C(CC)C(C)CCCC</t>
  </si>
  <si>
    <t>3-Ethyl-2,5-dimethyloctane</t>
  </si>
  <si>
    <t>3-e-2,5-m-C8</t>
  </si>
  <si>
    <t>CC(C)C(CC)CC(C)CCC</t>
  </si>
  <si>
    <t>3-Ethyl-2,6-dimethyloctane</t>
  </si>
  <si>
    <t>3-e-2,6-m-C8</t>
  </si>
  <si>
    <t>CC(C)C(CC)CCC(C)CC</t>
  </si>
  <si>
    <t>3-Ethyl-2,7-dimethyloctane</t>
  </si>
  <si>
    <t>3-e-2,7-m-C8</t>
  </si>
  <si>
    <t>CC(C)C(CC)CCCC(C)C</t>
  </si>
  <si>
    <t>3-Ethyl-3,4-dimethyloctane</t>
  </si>
  <si>
    <t>3-e-3,4-m-C8</t>
  </si>
  <si>
    <t>CCC(CC)(C)C(C)CCCC</t>
  </si>
  <si>
    <t>3-Ethyl-3,5-dimethyloctane</t>
  </si>
  <si>
    <t>3-e-3,5-m-C8</t>
  </si>
  <si>
    <t>CCC(CC)(C)CC(C)CCC</t>
  </si>
  <si>
    <t>3-Ethyl-3,6-dimethyloctane</t>
  </si>
  <si>
    <t>3-e-3,6-m-C8</t>
  </si>
  <si>
    <t>CCC(CC)(C)CCC(C)CC</t>
  </si>
  <si>
    <t>3-Ethyl-4,4-dimethyloctane</t>
  </si>
  <si>
    <t>3-e-4,4-m-C8</t>
  </si>
  <si>
    <t>CCC(CC)C(C)(C)CCCC</t>
  </si>
  <si>
    <t>3-Ethyl-4,5-dimethyloctane</t>
  </si>
  <si>
    <t>3-e-4,5-m-C8</t>
  </si>
  <si>
    <t>CCC(CC)C(C)C(C)CCC</t>
  </si>
  <si>
    <t>3-Ethyl-4,6-dimethyloctane</t>
  </si>
  <si>
    <t>3-e-4,6-m-C8</t>
  </si>
  <si>
    <t>CCC(CC)C(C)CC(C)CC</t>
  </si>
  <si>
    <t>3-Ethyl-5,5-dimethyloctane</t>
  </si>
  <si>
    <t>3-e-5,5-m-C8</t>
  </si>
  <si>
    <t>CCC(CC)CC(C)(C)CCC</t>
  </si>
  <si>
    <t>4-Ethyl-2,2-dimethyloctane</t>
  </si>
  <si>
    <t>4-e-2,2-m-C8</t>
  </si>
  <si>
    <t>CC(C)(C)CC(CC)CCCC</t>
  </si>
  <si>
    <t>4-Ethyl-2,3-dimethyloctane</t>
  </si>
  <si>
    <t>4-e-2,3-m-C8</t>
  </si>
  <si>
    <t>CC(C)C(C)C(CC)CCCC</t>
  </si>
  <si>
    <t>4-Ethyl-2,4-dimethyloctane</t>
  </si>
  <si>
    <t>4-e-2,4-m-C8</t>
  </si>
  <si>
    <t>CC(C)CC(CC)(C)CCCC</t>
  </si>
  <si>
    <t>4-Ethyl-2,5-dimethyloctane</t>
  </si>
  <si>
    <t>4-e-2,5-m-C8</t>
  </si>
  <si>
    <t>CC(C)CC(CC)C(C)CCC</t>
  </si>
  <si>
    <t>4-Ethyl-2,6-dimethyloctane</t>
  </si>
  <si>
    <t>4-e-2,6-m-C8</t>
  </si>
  <si>
    <t>CC(C)CC(CC)CC(C)CC</t>
  </si>
  <si>
    <t>4-Ethyl-2,7-dimethyloctane</t>
  </si>
  <si>
    <t>4-e-2,7-m-C8</t>
  </si>
  <si>
    <t>CC(C)CC(CC)CCC(C)C</t>
  </si>
  <si>
    <t>4-Ethyl-3,3-dimethyloctane</t>
  </si>
  <si>
    <t>4-e-3,3-m-C8</t>
  </si>
  <si>
    <t>CCC(C)(C)C(CC)CCCC</t>
  </si>
  <si>
    <t>4-Ethyl-3,4-dimethyloctane</t>
  </si>
  <si>
    <t>4-e-3,4-m-C8</t>
  </si>
  <si>
    <t>CCC(C)C(CC)(C)CCCC</t>
  </si>
  <si>
    <t>4-Ethyl-3,5-dimethyloctane</t>
  </si>
  <si>
    <t>4-e-3,5-m-C8</t>
  </si>
  <si>
    <t>CCC(C)C(CC)C(C)CCC</t>
  </si>
  <si>
    <t>4-Ethyl-3,6-dimethyloctane</t>
  </si>
  <si>
    <t>4-e-3,6-m-C8</t>
  </si>
  <si>
    <t>CCC(C)C(CC)CC(C)CC</t>
  </si>
  <si>
    <t>4-Ethyl-4,5-dimethyloctane</t>
  </si>
  <si>
    <t>4-e-4,5-m-C8</t>
  </si>
  <si>
    <t>CCCC(CC)(C)C(C)CCC</t>
  </si>
  <si>
    <t>5-Ethyl-2,2-dimethyloctane</t>
  </si>
  <si>
    <t>5-e-2,2-m-C8</t>
  </si>
  <si>
    <t>CC(C)(C)CCC(CC)CCC</t>
  </si>
  <si>
    <t>5-Ethyl-2,3-dimethyloctane</t>
  </si>
  <si>
    <t>5-e-2,3-m-C8</t>
  </si>
  <si>
    <t>CC(C)C(C)CC(CC)CCC</t>
  </si>
  <si>
    <t>5-Ethyl-2,4-dimethyloctane</t>
  </si>
  <si>
    <t>5-e-2,4-m-C8</t>
  </si>
  <si>
    <t>CC(C)CC(C)C(CC)CCC</t>
  </si>
  <si>
    <t>5-Ethyl-2,5-dimethyloctane</t>
  </si>
  <si>
    <t>5-e-2,5-m-C8</t>
  </si>
  <si>
    <t>CC(C)CCC(CC)(C)CCC</t>
  </si>
  <si>
    <t>5-Ethyl-2,6-dimethyloctane</t>
  </si>
  <si>
    <t>5-e-2,6-m-C8</t>
  </si>
  <si>
    <t>CC(C)CCC(CC)C(C)CC</t>
  </si>
  <si>
    <t>5-Ethyl-3,3-dimethyloctane</t>
  </si>
  <si>
    <t>5-e-3,3-m-C8</t>
  </si>
  <si>
    <t>CCC(C)(C)CC(CC)CCC</t>
  </si>
  <si>
    <t>5-Ethyl-3,4-dimethyloctane</t>
  </si>
  <si>
    <t>5-e-3,4-m-C8</t>
  </si>
  <si>
    <t>CCC(C)C(C)C(CC)CCC</t>
  </si>
  <si>
    <t>5-Ethyl-3,5-dimethyloctane</t>
  </si>
  <si>
    <t>5-e-3,5-m-C8</t>
  </si>
  <si>
    <t>CCC(C)CC(CC)(C)CCC</t>
  </si>
  <si>
    <t>5-Ethyl-4,4-dimethyloctane</t>
  </si>
  <si>
    <t>5-e-4,4-m-C8</t>
  </si>
  <si>
    <t>CCCC(C)(C)C(CC)CCC</t>
  </si>
  <si>
    <t>6-Ethyl-2,2-dimethyloctane</t>
  </si>
  <si>
    <t>6-e-2,2-m-C8</t>
  </si>
  <si>
    <t>CC(C)(C)CCCC(CC)CC</t>
  </si>
  <si>
    <t>6-Ethyl-2,3-dimethyloctane</t>
  </si>
  <si>
    <t>6-e-2,3-m-C8</t>
  </si>
  <si>
    <t>CC(C)C(C)CCC(CC)CC</t>
  </si>
  <si>
    <t>6-Ethyl-2,4-dimethyloctane</t>
  </si>
  <si>
    <t>6-e-2,4-m-C8</t>
  </si>
  <si>
    <t>CC(C)CC(C)CC(CC)CC</t>
  </si>
  <si>
    <t>6-Ethyl-2,5-dimethyloctane</t>
  </si>
  <si>
    <t>6-e-2,5-m-C8</t>
  </si>
  <si>
    <t>CC(C)CCC(C)C(CC)CC</t>
  </si>
  <si>
    <t>6-Ethyl-2,6-dimethyloctane</t>
  </si>
  <si>
    <t>6-e-2,6-m-C8</t>
  </si>
  <si>
    <t>CC(C)CCCC(CC)(C)CC</t>
  </si>
  <si>
    <t>6-Ethyl-3,3-dimethyloctane</t>
  </si>
  <si>
    <t>6-e-3,3-m-C8</t>
  </si>
  <si>
    <t>CCC(C)(C)CCC(CC)CC</t>
  </si>
  <si>
    <t>6-Ethyl-3,4-dimethyloctane</t>
  </si>
  <si>
    <t>6-e-3,4-m-C8</t>
  </si>
  <si>
    <t>CCC(C)C(C)CC(CC)CC</t>
  </si>
  <si>
    <t>3,3-Diethyloctane</t>
  </si>
  <si>
    <t>3,3-e-C8</t>
  </si>
  <si>
    <t>CCC(CC)(CC)CCCCC</t>
  </si>
  <si>
    <t>3,4-Diethyloctane</t>
  </si>
  <si>
    <t>3,4-e-C8</t>
  </si>
  <si>
    <t>CCC(CC)C(CC)CCCC</t>
  </si>
  <si>
    <t>3,5-Diethyloctane</t>
  </si>
  <si>
    <t>3,5-e-C8</t>
  </si>
  <si>
    <t>CCC(CC)CC(CC)CCC</t>
  </si>
  <si>
    <t>3,6-Diethyloctane</t>
  </si>
  <si>
    <t>3,6-e-C8</t>
  </si>
  <si>
    <t>CCC(CC)CCC(CC)CC</t>
  </si>
  <si>
    <t>4,4-Diethyloctane</t>
  </si>
  <si>
    <t>4,4-e-C8</t>
  </si>
  <si>
    <t>CCCC(CC)(CC)CCCC</t>
  </si>
  <si>
    <t>4,5-Diethyloctane</t>
  </si>
  <si>
    <t>4,5-e-C8</t>
  </si>
  <si>
    <t>CCCC(CC)C(CC)CCC</t>
  </si>
  <si>
    <t>2-Methyl-4-propyloctane</t>
  </si>
  <si>
    <t>2-m-4-p-C8</t>
  </si>
  <si>
    <t>CC(C)CC(CCC)CCCC</t>
  </si>
  <si>
    <t>3-Methyl-4-propyloctane</t>
  </si>
  <si>
    <t>3-m-4-p-C8</t>
  </si>
  <si>
    <t>CCC(C)C(CCC)CCCC</t>
  </si>
  <si>
    <t>4-Methyl-4-propyloctane</t>
  </si>
  <si>
    <t>4-m-4-p-C8</t>
  </si>
  <si>
    <t>CCCC(C)(CCC)CCCC</t>
  </si>
  <si>
    <t>4-Methyl-5-propyloctane</t>
  </si>
  <si>
    <t>4-m-5-p-C8</t>
  </si>
  <si>
    <t>CCCC(C)C(CCC)CCC</t>
  </si>
  <si>
    <t>2-Methyl-5-propyloctane</t>
  </si>
  <si>
    <t>2-m-5-p-C8</t>
  </si>
  <si>
    <t>CC(C)CCC(CCC)CCC</t>
  </si>
  <si>
    <t>3-Methyl-5-propyloctane</t>
  </si>
  <si>
    <t>3-m-5-p-C8</t>
  </si>
  <si>
    <t>CCC(C)CC(CCC)CCC</t>
  </si>
  <si>
    <t>2-Methyl-3-(1-methylethyl)octane</t>
  </si>
  <si>
    <t>2-m-3-ip-C8</t>
  </si>
  <si>
    <t>CC(C)C(C(C)C)CCCCC</t>
  </si>
  <si>
    <t>2-Methyl-4-(1-methylethyl)octane</t>
  </si>
  <si>
    <t>2-m-4-ip-C8</t>
  </si>
  <si>
    <t>CC(C)CC(C(C)C)CCCC</t>
  </si>
  <si>
    <t>3-Methyl-4-(1-methylethyl)octane</t>
  </si>
  <si>
    <t>3-m-4-ip-C8</t>
  </si>
  <si>
    <t>CCC(C)C(C(C)C)CCCC</t>
  </si>
  <si>
    <t>4-Methyl-4-(1-methylethyl)octane</t>
  </si>
  <si>
    <t>4-m-4-ip-C8</t>
  </si>
  <si>
    <t>CCCC(C)(C(C)C)CCCC</t>
  </si>
  <si>
    <t>4-Methyl-5-(1-methylethyl)octane</t>
  </si>
  <si>
    <t>4-m-5-ip-C8</t>
  </si>
  <si>
    <t>CCCC(C)C(C(C)C)CCC</t>
  </si>
  <si>
    <t>2-Methyl-5-(1-methylethyl)octane</t>
  </si>
  <si>
    <t>2-m-5-ip-C8</t>
  </si>
  <si>
    <t>CC(C)CCC(C(C)C)CCC</t>
  </si>
  <si>
    <t>3-Methyl-5-(1-methylethyl)octane</t>
  </si>
  <si>
    <t>3-m-5-ip-C8</t>
  </si>
  <si>
    <t>CCC(C)CC(C(C)C)CCC</t>
  </si>
  <si>
    <t>4-tert-Butyloctane</t>
  </si>
  <si>
    <t>4-tb-C8</t>
  </si>
  <si>
    <t>CCCC(C(C)(C)C)CCCC</t>
  </si>
  <si>
    <t>2,2,3,3,4-Pentamethylheptane</t>
  </si>
  <si>
    <t>2,2,3,3,4-m-C7</t>
  </si>
  <si>
    <t>CC(C)(C)C(C)(C)C(C)CCC</t>
  </si>
  <si>
    <t>2,2,3,3,5-Pentamethylheptane</t>
  </si>
  <si>
    <t>2,2,3,3,5-m-C7</t>
  </si>
  <si>
    <t>CC(C)(C)C(C)(C)CC(C)CC</t>
  </si>
  <si>
    <t>2,2,3,3,6-Pentamethylheptane</t>
  </si>
  <si>
    <t>2,2,3,3,6-m-C7</t>
  </si>
  <si>
    <t>CC(C)(C)C(C)(C)CCC(C)C</t>
  </si>
  <si>
    <t>2,2,3,4,4-Pentamethylheptane</t>
  </si>
  <si>
    <t>2,2,3,4,4-m-C7</t>
  </si>
  <si>
    <t>CC(C)(C)C(C)C(C)(C)CCC</t>
  </si>
  <si>
    <t>2,2,3,4,5-Pentamethylheptane</t>
  </si>
  <si>
    <t>2,2,3,4,5-m-C7</t>
  </si>
  <si>
    <t>CC(C)(C)C(C)C(C)C(C)CC</t>
  </si>
  <si>
    <t>2,2,3,4,6-Pentamethylheptane</t>
  </si>
  <si>
    <t>2,2,3,4,6-m-C7</t>
  </si>
  <si>
    <t>CC(C)(C)C(C)C(C)CC(C)C</t>
  </si>
  <si>
    <t>2,2,3,5,5-Pentamethylheptane</t>
  </si>
  <si>
    <t>2,2,3,5,5-m-C7</t>
  </si>
  <si>
    <t>CC(C)(C)C(C)CC(C)(C)CC</t>
  </si>
  <si>
    <t>2,2,3,5,6-Pentamethylheptane</t>
  </si>
  <si>
    <t>2,2,3,5,6-m-C7</t>
  </si>
  <si>
    <t>CC(C)(C)C(C)CC(C)C(C)C</t>
  </si>
  <si>
    <t>2,2,3,6,6-Pentamethylheptane</t>
  </si>
  <si>
    <t>2,2,3,6,6-m-C7</t>
  </si>
  <si>
    <t>CC(C)(C)C(C)CCC(C)(C)C</t>
  </si>
  <si>
    <t>2,2,4,4,5-Pentamethylheptane</t>
  </si>
  <si>
    <t>2,2,4,4,5-m-C7</t>
  </si>
  <si>
    <t>CC(C)(C)CC(C)(C)C(C)CC</t>
  </si>
  <si>
    <t>2,2,4,4,6-Pentamethylheptane</t>
  </si>
  <si>
    <t>2,2,4,4,6-m-C7</t>
  </si>
  <si>
    <t>CC(C)(C)CC(C)(C)CC(C)C</t>
  </si>
  <si>
    <t>2,2,4,5,5-Pentamethylheptane</t>
  </si>
  <si>
    <t>2,2,4,5,5-m-C7</t>
  </si>
  <si>
    <t>CC(C)(C)CC(C)C(C)(C)CC</t>
  </si>
  <si>
    <t>2,2,4,5,6-Pentamethylheptane</t>
  </si>
  <si>
    <t>2,2,4,5,6-m-C7</t>
  </si>
  <si>
    <t>CC(C)(C)CC(C)C(C)C(C)C</t>
  </si>
  <si>
    <t>2,2,4,6,6-Pentamethylheptane</t>
  </si>
  <si>
    <t>2,2,4,6,6-m-C7</t>
  </si>
  <si>
    <t>CC(C)(C)CC(C)CC(C)(C)C</t>
  </si>
  <si>
    <t>2,2,5,5,6-Pentamethylheptane</t>
  </si>
  <si>
    <t>2,2,5,5,6-m-C7</t>
  </si>
  <si>
    <t>CC(C)(C)CCC(C)(C)C(C)C</t>
  </si>
  <si>
    <t>2,3,3,4,4-Pentamethylheptane</t>
  </si>
  <si>
    <t>2,3,3,4,4-m-C7</t>
  </si>
  <si>
    <t>CC(C)C(C)(C)C(C)(C)CCC</t>
  </si>
  <si>
    <t>2,3,3,4,5-Pentamethylheptane</t>
  </si>
  <si>
    <t>2,3,3,4,5-m-C7</t>
  </si>
  <si>
    <t>CC(C)C(C)(C)C(C)C(C)CC</t>
  </si>
  <si>
    <t>2,3,3,4,6-Pentamethylheptane</t>
  </si>
  <si>
    <t>2,3,3,4,6-m-C7</t>
  </si>
  <si>
    <t>CC(C)C(C)(C)C(C)CC(C)C</t>
  </si>
  <si>
    <t>2,3,3,5,5-Pentamethylheptane</t>
  </si>
  <si>
    <t>2,3,3,5,5-m-C7</t>
  </si>
  <si>
    <t>CC(C)C(C)(C)CC(C)(C)CC</t>
  </si>
  <si>
    <t>2,3,3,5,6-Pentamethylheptane</t>
  </si>
  <si>
    <t>2,3,3,5,6-m-C7</t>
  </si>
  <si>
    <t>CC(C)C(C)(C)CC(C)C(C)C</t>
  </si>
  <si>
    <t>2,3,4,4,5-Pentamethylheptane</t>
  </si>
  <si>
    <t>2,3,4,4,5-m-C7</t>
  </si>
  <si>
    <t>CC(C)C(C)C(C)(C)C(C)CC</t>
  </si>
  <si>
    <t>2,3,4,4,6-Pentamethylheptane</t>
  </si>
  <si>
    <t>2,3,4,4,6-m-C7</t>
  </si>
  <si>
    <t>CC(C)C(C)C(C)(C)CC(C)C</t>
  </si>
  <si>
    <t>2,3,4,5,5-Pentamethylheptane</t>
  </si>
  <si>
    <t>2,3,4,5,5-m-C7</t>
  </si>
  <si>
    <t>CC(C)C(C)C(C)C(C)(C)CC</t>
  </si>
  <si>
    <t>2,3,4,5,6-Pentamethylheptane</t>
  </si>
  <si>
    <t>2,3,4,5,6-m-C7</t>
  </si>
  <si>
    <t>CC(C)C(C)C(C)C(C)C(C)C</t>
  </si>
  <si>
    <t>2,4,4,5,5-Pentamethylheptane</t>
  </si>
  <si>
    <t>2,4,4,5,5-m-C7</t>
  </si>
  <si>
    <t>CC(C)CC(C)(C)C(C)(C)CC</t>
  </si>
  <si>
    <t>3,3,4,4,5-Pentamethylheptane</t>
  </si>
  <si>
    <t>3,3,4,4,5-m-C7</t>
  </si>
  <si>
    <t>CCC(C)(C)C(C)(C)C(C)CC</t>
  </si>
  <si>
    <t>3,3,4,5,5-Pentamethylheptane</t>
  </si>
  <si>
    <t>3,3,4,5,5-m-C7</t>
  </si>
  <si>
    <t>CCC(C)(C)C(C)C(C)(C)CC</t>
  </si>
  <si>
    <t>3-Ethyl-2,2,3-trimethylheptane</t>
  </si>
  <si>
    <t>3-e-2,2,3-m-C7</t>
  </si>
  <si>
    <t>CC(C)(C)C(CC)(C)CCCC</t>
  </si>
  <si>
    <t>3-Ethyl-2,2,4-trimethylheptane</t>
  </si>
  <si>
    <t>3-e-2,2,4-m-C7</t>
  </si>
  <si>
    <t>CC(C)(C)C(CC)C(C)CCC</t>
  </si>
  <si>
    <t>3-Ethyl-2,2,5-trimethylheptane</t>
  </si>
  <si>
    <t>3-e-2,2,5-m-C7</t>
  </si>
  <si>
    <t>CC(C)(C)C(CC)CC(C)CC</t>
  </si>
  <si>
    <t>3-Ethyl-2,2,6-trimethylheptane</t>
  </si>
  <si>
    <t>3-e-2,2,6-m-C7</t>
  </si>
  <si>
    <t>CC(C)(C)C(CC)CCC(C)C</t>
  </si>
  <si>
    <t>3-Ethyl-2,3,4-trimethylheptane</t>
  </si>
  <si>
    <t>3-e-2,3,4-m-C7</t>
  </si>
  <si>
    <t>CC(C)C(CC)(C)C(C)CCC</t>
  </si>
  <si>
    <t>3-Ethyl-2,3,5-trimethylheptane</t>
  </si>
  <si>
    <t>3-e-2,3,5-m-C7</t>
  </si>
  <si>
    <t>CC(C)C(CC)(C)CC(C)CC</t>
  </si>
  <si>
    <t>3-Ethyl-2,3,6-trimethylheptane</t>
  </si>
  <si>
    <t>3-e-2,3,6-m-C7</t>
  </si>
  <si>
    <t>CC(C)C(CC)(C)CCC(C)C</t>
  </si>
  <si>
    <t>3-Ethyl-2,4,4-trimethylheptane</t>
  </si>
  <si>
    <t>3-e-2,4,4-m-C7</t>
  </si>
  <si>
    <t>CC(C)C(CC)C(C)(C)CCC</t>
  </si>
  <si>
    <t>3-Ethyl-2,4,5-trimethylheptane</t>
  </si>
  <si>
    <t>3-e-2,4,5-m-C7</t>
  </si>
  <si>
    <t>CC(C)C(CC)C(C)C(C)CC</t>
  </si>
  <si>
    <t>3-Ethyl-2,4,6-trimethylheptane</t>
  </si>
  <si>
    <t>3-e-2,4,6-m-C7</t>
  </si>
  <si>
    <t>CC(C)C(CC)C(C)CC(C)C</t>
  </si>
  <si>
    <t>3-Ethyl-2,5,5-trimethylheptane</t>
  </si>
  <si>
    <t>3-e-2,5,5-m-C7</t>
  </si>
  <si>
    <t>CC(C)C(CC)CC(C)(C)CC</t>
  </si>
  <si>
    <t>3-Ethyl-2,5,6-trimethylheptane</t>
  </si>
  <si>
    <t>3-e-2,5,6-m-C7</t>
  </si>
  <si>
    <t>CC(C)C(CC)CC(C)C(C)C</t>
  </si>
  <si>
    <t>3-Ethyl-3,4,4-trimethylheptane</t>
  </si>
  <si>
    <t>3-e-3,4,4-m-C7</t>
  </si>
  <si>
    <t>CCC(CC)(C)C(C)(C)CCC</t>
  </si>
  <si>
    <t>3-Ethyl-3,4,5-trimethylheptane</t>
  </si>
  <si>
    <t>3-e-3,4,5-m-C7</t>
  </si>
  <si>
    <t>CCC(CC)(C)C(C)C(C)CC</t>
  </si>
  <si>
    <t>3-Ethyl-3,5,5-trimethylheptane</t>
  </si>
  <si>
    <t>3-e-3,5,5-m-C7</t>
  </si>
  <si>
    <t>CCC(CC)(C)CC(C)(C)CC</t>
  </si>
  <si>
    <t>3-Ethyl-4,4,5-trimethylheptane</t>
  </si>
  <si>
    <t>3-e-4,4,5-m-C7</t>
  </si>
  <si>
    <t>CCC(CC)C(C)(C)C(C)CC</t>
  </si>
  <si>
    <t>4-Ethyl-2,2,3-trimethylheptane</t>
  </si>
  <si>
    <t>4-e-2,2,3-m-C7</t>
  </si>
  <si>
    <t>CC(C)(C)C(C)C(CC)CCC</t>
  </si>
  <si>
    <t>4-Ethyl-2,2,4-trimethylheptane</t>
  </si>
  <si>
    <t>4-e-2,2,4-m-C7</t>
  </si>
  <si>
    <t>CC(C)(C)CC(CC)(C)CCC</t>
  </si>
  <si>
    <t>4-Ethyl-2,2,5-trimethylheptane</t>
  </si>
  <si>
    <t>4-e-2,2,5-m-C7</t>
  </si>
  <si>
    <t>CC(C)(C)CC(CC)C(C)CC</t>
  </si>
  <si>
    <t>4-Ethyl-2,2,6-trimethylheptane</t>
  </si>
  <si>
    <t>4-e-2,2,6-m-C7</t>
  </si>
  <si>
    <t>CC(C)(C)CC(CC)CC(C)C</t>
  </si>
  <si>
    <t>4-Ethyl-2,3,3-trimethylheptane</t>
  </si>
  <si>
    <t>4-e-2,3,3-m-C7</t>
  </si>
  <si>
    <t>CC(C)C(C)(C)C(CC)CCC</t>
  </si>
  <si>
    <t>4-Ethyl-2,3,4-trimethylheptane</t>
  </si>
  <si>
    <t>4-e-2,3,4-m-C7</t>
  </si>
  <si>
    <t>CC(C)C(C)C(CC)(C)CCC</t>
  </si>
  <si>
    <t>4-Ethyl-2,3,5-trimethylheptane</t>
  </si>
  <si>
    <t>4-e-2,3,5-m-C7</t>
  </si>
  <si>
    <t>CC(C)C(C)C(CC)C(C)CC</t>
  </si>
  <si>
    <t>4-Ethyl-2,3,6-trimethylheptane</t>
  </si>
  <si>
    <t>4-e-2,3,6-m-C7</t>
  </si>
  <si>
    <t>CC(C)C(C)C(CC)CC(C)C</t>
  </si>
  <si>
    <t>4-Ethyl-2,4,5-trimethylheptane</t>
  </si>
  <si>
    <t>4-e-2,4,5-m-C7</t>
  </si>
  <si>
    <t>CC(C)CC(CC)(C)C(C)CC</t>
  </si>
  <si>
    <t>4-Ethyl-2,4,6-trimethylheptane</t>
  </si>
  <si>
    <t>4-e-2,4,6-m-C7</t>
  </si>
  <si>
    <t>CC(C)CC(CC)(C)CC(C)C</t>
  </si>
  <si>
    <t>4-Ethyl-2,5,5-trimethylheptane</t>
  </si>
  <si>
    <t>4-e-2,5,5-m-C7</t>
  </si>
  <si>
    <t>CC(C)CC(CC)C(C)(C)CC</t>
  </si>
  <si>
    <t>4-Ethyl-3,3,4-trimethylheptane</t>
  </si>
  <si>
    <t>4-e-3,3,4-m-C7</t>
  </si>
  <si>
    <t>CCC(C)(C)C(CC)(C)CCC</t>
  </si>
  <si>
    <t>4-Ethyl-3,3,5-trimethylheptane</t>
  </si>
  <si>
    <t>4-e-3,3,5-m-C7</t>
  </si>
  <si>
    <t>CCC(C)(C)C(CC)C(C)CC</t>
  </si>
  <si>
    <t>4-Ethyl-3,4,5-trimethylheptane</t>
  </si>
  <si>
    <t>4-e-3,4,5-m-C7</t>
  </si>
  <si>
    <t>CCC(C)C(CC)(C)C(C)CC</t>
  </si>
  <si>
    <t>5-Ethyl-2,2,3-trimethylheptane</t>
  </si>
  <si>
    <t>5-e-2,2,3-m-C7</t>
  </si>
  <si>
    <t>CC(C)(C)C(C)CC(CC)CC</t>
  </si>
  <si>
    <t>5-Ethyl-2,2,4-trimethylheptane</t>
  </si>
  <si>
    <t>5-e-2,2,4-m-C7</t>
  </si>
  <si>
    <t>CC(C)(C)CC(C)C(CC)CC</t>
  </si>
  <si>
    <t>5-Ethyl-2,2,5-trimethylheptane</t>
  </si>
  <si>
    <t>5-e-2,2,5-m-C7</t>
  </si>
  <si>
    <t>CC(C)(C)CCC(CC)(C)CC</t>
  </si>
  <si>
    <t>5-Ethyl-2,2,6-trimethylheptane</t>
  </si>
  <si>
    <t>5-e-2,2,6-m-C7</t>
  </si>
  <si>
    <t>CC(C)(C)CCC(CC)C(C)C</t>
  </si>
  <si>
    <t>5-Ethyl-2,3,3-trimethylheptane</t>
  </si>
  <si>
    <t>5-e-2,3,3-m-C7</t>
  </si>
  <si>
    <t>CC(C)C(C)(C)CC(CC)CC</t>
  </si>
  <si>
    <t>5-Ethyl-2,3,4-trimethylheptane</t>
  </si>
  <si>
    <t>5-e-2,3,4-m-C7</t>
  </si>
  <si>
    <t>CC(C)C(C)C(C)C(CC)CC</t>
  </si>
  <si>
    <t>5-Ethyl-2,3,5-trimethylheptane</t>
  </si>
  <si>
    <t>5-e-2,3,5-m-C7</t>
  </si>
  <si>
    <t>CC(C)C(C)CC(CC)(C)CC</t>
  </si>
  <si>
    <t>5-Ethyl-2,4,4-trimethylheptane</t>
  </si>
  <si>
    <t>5-e-2,4,4-m-C7</t>
  </si>
  <si>
    <t>CC(C)CC(C)(C)C(CC)CC</t>
  </si>
  <si>
    <t>5-Ethyl-2,4,5-trimethylheptane</t>
  </si>
  <si>
    <t>5-e-2,4,5-m-C7</t>
  </si>
  <si>
    <t>CC(C)CC(C)C(CC)(C)CC</t>
  </si>
  <si>
    <t>5-Ethyl-3,3,4-trimethylheptane</t>
  </si>
  <si>
    <t>5-e-3,3,4-m-C7</t>
  </si>
  <si>
    <t>CCC(C)(C)C(C)C(CC)CC</t>
  </si>
  <si>
    <t>3,3-Diethyl-2-methylheptane</t>
  </si>
  <si>
    <t>3,3-e-2-m-C7</t>
  </si>
  <si>
    <t>CC(C)C(CC)(CC)CCCC</t>
  </si>
  <si>
    <t>3,3-Diethyl-4-methylheptane</t>
  </si>
  <si>
    <t>3,3-e-4-m-C7</t>
  </si>
  <si>
    <t>CCC(CC)(CC)C(C)CCC</t>
  </si>
  <si>
    <t>3,3-Diethyl-5-methylheptane</t>
  </si>
  <si>
    <t>3,3-e-5-m-C7</t>
  </si>
  <si>
    <t>CCC(CC)(CC)CC(C)CC</t>
  </si>
  <si>
    <t>3,4-Diethyl-2-methylheptane</t>
  </si>
  <si>
    <t>3,4-e-2-m-C7</t>
  </si>
  <si>
    <t>CC(C)C(CC)C(CC)CCC</t>
  </si>
  <si>
    <t>3,4-Diethyl-3-methylheptane</t>
  </si>
  <si>
    <t>3,4-e-3-m-C7</t>
  </si>
  <si>
    <t>CCC(CC)(C)C(CC)CCC</t>
  </si>
  <si>
    <t>3,4-Diethyl-4-methylheptane</t>
  </si>
  <si>
    <t>3,4-e-4-m-C7</t>
  </si>
  <si>
    <t>CCC(CC)C(CC)(C)CCC</t>
  </si>
  <si>
    <t>3,4-Diethyl-5-methylheptane</t>
  </si>
  <si>
    <t>3,4-e-5-m-C7</t>
  </si>
  <si>
    <t>CCC(CC)C(CC)C(C)CC</t>
  </si>
  <si>
    <t>3,5-Diethyl-2-methylheptane</t>
  </si>
  <si>
    <t>3,5-e-2-m-C7</t>
  </si>
  <si>
    <t>CC(C)C(CC)CC(CC)CC</t>
  </si>
  <si>
    <t>3,5-Diethyl-3-methylheptane</t>
  </si>
  <si>
    <t>3,5-e-3-m-C7</t>
  </si>
  <si>
    <t>CCC(CC)(C)CC(CC)CC</t>
  </si>
  <si>
    <t>3,5-Diethyl-4-methylheptane</t>
  </si>
  <si>
    <t>3,5-e-4-m-C7</t>
  </si>
  <si>
    <t>CCC(CC)C(C)C(CC)CC</t>
  </si>
  <si>
    <t>4,4-Diethyl-2-methylheptane</t>
  </si>
  <si>
    <t>4,4-e-2-m-C7</t>
  </si>
  <si>
    <t>CC(C)CC(CC)(CC)CCC</t>
  </si>
  <si>
    <t>4,4-Diethyl-3-methylheptane</t>
  </si>
  <si>
    <t>4,4-e-3-m-C7</t>
  </si>
  <si>
    <t>CCC(C)C(CC)(CC)CCC</t>
  </si>
  <si>
    <t>4,5-Diethyl-2-methylheptane</t>
  </si>
  <si>
    <t>4,5-e-2-m-C7</t>
  </si>
  <si>
    <t>CC(C)CC(CC)C(CC)CC</t>
  </si>
  <si>
    <t>5,5-Diethyl-2-methylheptane</t>
  </si>
  <si>
    <t>5,5-e-2-m-C7</t>
  </si>
  <si>
    <t>CC(C)CCC(CC)(CC)CC</t>
  </si>
  <si>
    <t>2,2-Dimethyl-4-propylheptane</t>
  </si>
  <si>
    <t>2,2-m-4-p-C7</t>
  </si>
  <si>
    <t>CC(C)(C)CC(CCC)CCC</t>
  </si>
  <si>
    <t>2,3-Dimethyl-4-propylheptane</t>
  </si>
  <si>
    <t>2,3-m-4-p-C7</t>
  </si>
  <si>
    <t>CC(C)C(C)C(CCC)CCC</t>
  </si>
  <si>
    <t>2,4-Dimethyl-4-propylheptane</t>
  </si>
  <si>
    <t>2,4-m-4-p-C7</t>
  </si>
  <si>
    <t>CC(C)CC(C)(CCC)CCC</t>
  </si>
  <si>
    <t>2,5-Dimethyl-4-propylheptane</t>
  </si>
  <si>
    <t>2,5-m-4-p-C7</t>
  </si>
  <si>
    <t>CC(C)CC(CCC)C(C)CC</t>
  </si>
  <si>
    <t>2,6-Dimethyl-4-propylheptane</t>
  </si>
  <si>
    <t>2,6-m-4-p-C7</t>
  </si>
  <si>
    <t>CC(C)CC(CCC)CC(C)C</t>
  </si>
  <si>
    <t>3,3-Dimethyl-4-propylheptane</t>
  </si>
  <si>
    <t>3,3-m-4-p-C7</t>
  </si>
  <si>
    <t>CCC(C)(C)C(CCC)CCC</t>
  </si>
  <si>
    <t>3,4-Dimethyl-4-propylheptane</t>
  </si>
  <si>
    <t>3,4-m-4-p-C7</t>
  </si>
  <si>
    <t>CCC(C)C(C)(CCC)CCC</t>
  </si>
  <si>
    <t>3,5-Dimethyl-4-propylheptane</t>
  </si>
  <si>
    <t>3,5-m-4-p-C7</t>
  </si>
  <si>
    <t>CCC(C)C(CCC)C(C)CC</t>
  </si>
  <si>
    <t>2,2-Dimethyl-3-(1-methylethyl)heptane</t>
  </si>
  <si>
    <t>2,2-m-3-ip-C7</t>
  </si>
  <si>
    <t>CC(C)(C)C(C(C)C)CCCC</t>
  </si>
  <si>
    <t>2,3-Dimethyl-3-(1-methylethyl)heptane</t>
  </si>
  <si>
    <t>2,3-m-3-ip-C7</t>
  </si>
  <si>
    <t>CC(C)C(C)(C(C)C)CCCC</t>
  </si>
  <si>
    <t>2,4-Dimethyl-3-(1-methylethyl)heptane</t>
  </si>
  <si>
    <t>2,4-m-3-ip-C7</t>
  </si>
  <si>
    <t>CC(C)C(C(C)C)C(C)CCC</t>
  </si>
  <si>
    <t>2,5-Dimethyl-3-(1-methylethyl)heptane</t>
  </si>
  <si>
    <t>2,5-m-3-ip-C7</t>
  </si>
  <si>
    <t>CC(C)C(C(C)C)CC(C)CC</t>
  </si>
  <si>
    <t>2,6-Dimethyl-3-(1-methylethyl)heptane</t>
  </si>
  <si>
    <t>2,6-m-3-ip-C7</t>
  </si>
  <si>
    <t>CC(C)C(C(C)C)CCC(C)C</t>
  </si>
  <si>
    <t>2,2-Dimethyl-4-(1-methylethyl)heptane</t>
  </si>
  <si>
    <t>2,2-m-4-ip-C7</t>
  </si>
  <si>
    <t>CC(C)(C)CC(C(C)C)CCC</t>
  </si>
  <si>
    <t>2,3-Dimethyl-4-(1-methylethyl)heptane</t>
  </si>
  <si>
    <t>2,3-m-4-ip-C7</t>
  </si>
  <si>
    <t>CC(C)C(C)C(C(C)C)CCC</t>
  </si>
  <si>
    <t>2,4-Dimethyl-4-(1-methylethyl)heptane</t>
  </si>
  <si>
    <t>2,4-m-4-ip-C7</t>
  </si>
  <si>
    <t>CC(C)CC(C)(C(C)C)CCC</t>
  </si>
  <si>
    <t>2,5-Dimethyl-4-(1-methylethyl)heptane</t>
  </si>
  <si>
    <t>2,5-m-4-ip-C7</t>
  </si>
  <si>
    <t>CC(C)CC(C(C)C)C(C)CC</t>
  </si>
  <si>
    <t>2,6-Dimethyl-4-(1-methylethyl)heptane</t>
  </si>
  <si>
    <t>2,6-m-4-ip-C7</t>
  </si>
  <si>
    <t>CC(C)CC(C(C)C)CC(C)C</t>
  </si>
  <si>
    <t>3,3-Dimethyl-4-(1-methylethyl)heptane</t>
  </si>
  <si>
    <t>3,3-m-4-ip-C7</t>
  </si>
  <si>
    <t>CCC(C)(C)C(C(C)C)CCC</t>
  </si>
  <si>
    <t>3,4-Dimethyl-4-(1-methylethyl)heptane</t>
  </si>
  <si>
    <t>3,4-m-4-ip-C7</t>
  </si>
  <si>
    <t>CCC(C)C(C)(C(C)C)CCC</t>
  </si>
  <si>
    <t>3,5-Dimethyl-4-(1-methylethyl)heptane</t>
  </si>
  <si>
    <t>3,5-m-4-ip-C7</t>
  </si>
  <si>
    <t>CCC(C)C(C(C)C)C(C)CC</t>
  </si>
  <si>
    <t>3-Ethyl-4-propylheptane</t>
  </si>
  <si>
    <t>3-e-4-p-C7</t>
  </si>
  <si>
    <t>CCC(CC)C(CCC)CCC</t>
  </si>
  <si>
    <t>4-Ethyl-4-propylheptane</t>
  </si>
  <si>
    <t>4-e-4-p-C7</t>
  </si>
  <si>
    <t>CCCC(CC)(CCC)CCC</t>
  </si>
  <si>
    <t>3-Ethyl-4-(1-methylethyl)heptane</t>
  </si>
  <si>
    <t>3-e-4-ip-C7</t>
  </si>
  <si>
    <t>CCC(CC)C(C(C)C)CCC</t>
  </si>
  <si>
    <t>4-Ethyl-4-(1-methylethyl)heptane</t>
  </si>
  <si>
    <t>4-e-4-ip-C7</t>
  </si>
  <si>
    <t>CCCC(CC)(C(C)C)CCC</t>
  </si>
  <si>
    <t>4-(1,1-Dimethylethyl)-2-methylheptane</t>
  </si>
  <si>
    <t>4-tb-2-m-C7</t>
  </si>
  <si>
    <t>CC(C)CC(C(C)(C)C)CCC</t>
  </si>
  <si>
    <t>4-(1,1-Dimethylethyl)-3-methylheptane</t>
  </si>
  <si>
    <t>4-tb-3-m-C7</t>
  </si>
  <si>
    <t>CCC(C)C(C(C)(C)C)CCC</t>
  </si>
  <si>
    <t>4-(1,1-Dimethylethyl)-4-methylheptane</t>
  </si>
  <si>
    <t>4-tb-4-m-C7</t>
  </si>
  <si>
    <t>CCCC(C(C)(C)C)(C)CCC</t>
  </si>
  <si>
    <t>2,2,3,3,4,4-Hexamethylhexane</t>
  </si>
  <si>
    <t>2,2,3,3,4,4-m-C6</t>
  </si>
  <si>
    <t>CC(C)(C)C(C)(C)C(C)(C)CC</t>
  </si>
  <si>
    <t>2,2,3,3,4,5-Hexamethylhexane</t>
  </si>
  <si>
    <t>2,2,3,3,4,5-m-C6</t>
  </si>
  <si>
    <t>CC(C)(C)C(C)(C)C(C)C(C)C</t>
  </si>
  <si>
    <t>2,2,3,3,5,5-Hexamethylhexane</t>
  </si>
  <si>
    <t>2,2,3,3,5,5-m-C6</t>
  </si>
  <si>
    <t>CC(C)(C)C(C)(C)CC(C)(C)C</t>
  </si>
  <si>
    <t>2,2,3,4,4,5-Hexamethylhexane</t>
  </si>
  <si>
    <t>2,2,3,4,4,5-m-C6</t>
  </si>
  <si>
    <t>CC(C)(C)C(C)C(C)(C)C(C)C</t>
  </si>
  <si>
    <t>2,2,3,4,5,5-Hexamethylhexane</t>
  </si>
  <si>
    <t>2,2,3,4,5,5-m-C6</t>
  </si>
  <si>
    <t>CC(C)(C)C(C)C(C)C(C)(C)C</t>
  </si>
  <si>
    <t>2,3,3,4,4,5-Hexamethylhexane</t>
  </si>
  <si>
    <t>2,3,3,4,4,5-m-C6</t>
  </si>
  <si>
    <t>CC(C)C(C)(C)C(C)(C)C(C)C</t>
  </si>
  <si>
    <t>3-Ethyl-2,2,3,4-tetramethylhexane</t>
  </si>
  <si>
    <t>3-e-2,2,3,4-m-C6</t>
  </si>
  <si>
    <t>CC(C)(C)C(CC)(C)C(C)CC</t>
  </si>
  <si>
    <t>3-Ethyl-2,2,3,5-tetramethylhexane</t>
  </si>
  <si>
    <t>3-e-2,2,3,5-m-C6</t>
  </si>
  <si>
    <t>CC(C)(C)C(CC)(C)CC(C)C</t>
  </si>
  <si>
    <t>3-Ethyl-2,2,4,4-tetramethylhexane</t>
  </si>
  <si>
    <t>3-e-2,2,4,4-m-C6</t>
  </si>
  <si>
    <t>CC(C)(C)C(CC)C(C)(C)CC</t>
  </si>
  <si>
    <t>3-Ethyl-2,2,4,5-tetramethylhexane</t>
  </si>
  <si>
    <t>3-e-2,2,4,5-m-C6</t>
  </si>
  <si>
    <t>CC(C)(C)C(CC)C(C)C(C)C</t>
  </si>
  <si>
    <t>3-Ethyl-2,2,5,5-tetramethylhexane</t>
  </si>
  <si>
    <t>3-e-2,2,5,5-m-C6</t>
  </si>
  <si>
    <t>CC(C)(C)C(CC)CC(C)(C)C</t>
  </si>
  <si>
    <t>3-Ethyl-2,3,4,4-tetramethylhexane</t>
  </si>
  <si>
    <t>3-e-2,3,4,4-m-C6</t>
  </si>
  <si>
    <t>CC(C)C(CC)(C)C(C)(C)CC</t>
  </si>
  <si>
    <t>3-Ethyl-2,3,4,5-tetramethylhexane</t>
  </si>
  <si>
    <t>3-e-2,3,4,5-m-C6</t>
  </si>
  <si>
    <t>CC(C)C(CC)(C)C(C)C(C)C</t>
  </si>
  <si>
    <t>4-Ethyl-2,2,3,3-tetramethylhexane</t>
  </si>
  <si>
    <t>4-e-2,2,3,3-m-C6</t>
  </si>
  <si>
    <t>CC(C)(C)C(C)(C)C(CC)CC</t>
  </si>
  <si>
    <t>4-Ethyl-2,2,3,4-tetramethylhexane</t>
  </si>
  <si>
    <t>4-e-2,2,3,4-m-C6</t>
  </si>
  <si>
    <t>CC(C)(C)C(C)C(CC)(C)CC</t>
  </si>
  <si>
    <t>4-Ethyl-2,2,3,5-tetramethylhexane</t>
  </si>
  <si>
    <t>4-e-2,2,3,5-m-C6</t>
  </si>
  <si>
    <t>CC(C)(C)C(C)C(CC)C(C)C</t>
  </si>
  <si>
    <t>4-Ethyl-2,2,4,5-tetramethylhexane</t>
  </si>
  <si>
    <t>4-e-2,2,4,5-m-C6</t>
  </si>
  <si>
    <t>CC(C)(C)CC(CC)(C)C(C)C</t>
  </si>
  <si>
    <t>4-Ethyl-2,3,3,4-tetramethylhexane</t>
  </si>
  <si>
    <t>4-e-2,3,3,4-m-C6</t>
  </si>
  <si>
    <t>CC(C)C(C)(C)C(CC)(C)CC</t>
  </si>
  <si>
    <t>4-Ethyl-2,3,3,5-tetramethylhexane</t>
  </si>
  <si>
    <t>4-e-2,3,3,5-m-C6</t>
  </si>
  <si>
    <t>CC(C)C(C)(C)C(CC)C(C)C</t>
  </si>
  <si>
    <t>3,3-Diethyl-2,2-dimethylhexane</t>
  </si>
  <si>
    <t>3,3-e-2,2-m-C6</t>
  </si>
  <si>
    <t>CC(C)(C)C(CC)(CC)CCC</t>
  </si>
  <si>
    <t>3,3-Diethyl-2,4-dimethylhexane</t>
  </si>
  <si>
    <t>3,3-e-2,4-m-C6</t>
  </si>
  <si>
    <t>CC(C)C(CC)(CC)C(C)CC</t>
  </si>
  <si>
    <t>3,3-Diethyl-2,5-dimethylhexane</t>
  </si>
  <si>
    <t>3,3-e-2,5-m-C6</t>
  </si>
  <si>
    <t>CC(C)C(CC)(CC)CC(C)C</t>
  </si>
  <si>
    <t>3,3-Diethyl-4,4-dimethylhexane</t>
  </si>
  <si>
    <t>3,3-e-4,4-m-C6</t>
  </si>
  <si>
    <t>CCC(CC)(CC)C(C)(C)CC</t>
  </si>
  <si>
    <t>3,4-Diethyl-2,2-dimethylhexane</t>
  </si>
  <si>
    <t>3,4-e-2,2-m-C6</t>
  </si>
  <si>
    <t>CC(C)(C)C(CC)C(CC)CC</t>
  </si>
  <si>
    <t>3,4-Diethyl-2,3-dimethylhexane</t>
  </si>
  <si>
    <t>3,4-e-2,3-m-C6</t>
  </si>
  <si>
    <t>CC(C)C(CC)(C)C(CC)CC</t>
  </si>
  <si>
    <t>3,4-Diethyl-2,4-dimethylhexane</t>
  </si>
  <si>
    <t>3,4-e-2,4-m-C6</t>
  </si>
  <si>
    <t>CC(C)C(CC)C(CC)(C)CC</t>
  </si>
  <si>
    <t>3,4-Diethyl-2,5-dimethylhexane</t>
  </si>
  <si>
    <t>3,4-e-2,5-m-C6</t>
  </si>
  <si>
    <t>CC(C)C(CC)C(CC)C(C)C</t>
  </si>
  <si>
    <t>3,4-Diethyl-3,4-dimethylhexane</t>
  </si>
  <si>
    <t>3,4-e-3,4-m-C6</t>
  </si>
  <si>
    <t>CCC(CC)(C)C(CC)(C)CC</t>
  </si>
  <si>
    <t>4,4-Diethyl-2,2-dimethylhexane</t>
  </si>
  <si>
    <t>4,4-e-2,2-m-C6</t>
  </si>
  <si>
    <t>CC(C)(C)CC(CC)(CC)CC</t>
  </si>
  <si>
    <t>4,4-Diethyl-2,3-dimethylhexane</t>
  </si>
  <si>
    <t>4,4-e-2,3-m-C6</t>
  </si>
  <si>
    <t>CC(C)C(C)C(CC)(CC)CC</t>
  </si>
  <si>
    <t>3,3,4-Triethylhexane</t>
  </si>
  <si>
    <t>3,3,4-e-C6</t>
  </si>
  <si>
    <t>CCC(CC)(CC)C(CC)CC</t>
  </si>
  <si>
    <t>2,2,3-Trimethyl-3-(1-methylethyl)hexane</t>
  </si>
  <si>
    <t>2,2,3-m-3-ip-C6</t>
  </si>
  <si>
    <t>CC(C)(C)C(C)(C(C)C)CCC</t>
  </si>
  <si>
    <t>2,2,4-Trimethyl-3-(1-methylethyl)hexane</t>
  </si>
  <si>
    <t>2,2,4-m-3-ip-C6</t>
  </si>
  <si>
    <t>CC(C)(C)C(C(C)C)C(C)CC</t>
  </si>
  <si>
    <t>2,2,5-Trimethyl-3-(1-methylethyl)hexane</t>
  </si>
  <si>
    <t>2,2,5-m-3-ip-C6</t>
  </si>
  <si>
    <t>CC(C)(C)C(C(C)C)CC(C)C</t>
  </si>
  <si>
    <t>2,3,4-Trimethyl-3-(1-methylethyl)hexane</t>
  </si>
  <si>
    <t>2,3,4-m-3-ip-C6</t>
  </si>
  <si>
    <t>CC(C)C(C)(C(C)C)C(C)CC</t>
  </si>
  <si>
    <t>2,3,5-Trimethyl-3-(1-methylethyl)hexane</t>
  </si>
  <si>
    <t>2,3,5-m-3-ip-C6</t>
  </si>
  <si>
    <t>CC(C)C(C)(C(C)C)CC(C)C</t>
  </si>
  <si>
    <t>2,4,4-Trimethyl-3-(1-methylethyl)hexane</t>
  </si>
  <si>
    <t>2,4,4-m-3-ip-C6</t>
  </si>
  <si>
    <t>CC(C)C(C(C)C)C(C)(C)CC</t>
  </si>
  <si>
    <t>2,3,5-Trimethyl-4-(1-methylethyl)hexane</t>
  </si>
  <si>
    <t>2,3,5-m-4-ip-C6</t>
  </si>
  <si>
    <t>CC(C)C(C)C(C(C)C)C(C)C</t>
  </si>
  <si>
    <t>2,2,5-Trimethyl-4-(1-methylethyl)hexane</t>
  </si>
  <si>
    <t>2,2,5-m-4-ip-C6</t>
  </si>
  <si>
    <t>CC(C)(C)CC(C(C)C)C(C)C</t>
  </si>
  <si>
    <t>3-Ethyl-2-methyl-3-(1-methylethyl)hexane</t>
  </si>
  <si>
    <t>3-e-2-m-3-ip-C6</t>
  </si>
  <si>
    <t>CC(C)C(CC)(C(C)C)CCC</t>
  </si>
  <si>
    <t>4-Ethyl-2-methyl-3-(1-methylethyl)hexane</t>
  </si>
  <si>
    <t>4-e-2-m-3-ip-C6</t>
  </si>
  <si>
    <t>CC(C)C(C(C)C)C(CC)CC</t>
  </si>
  <si>
    <t>3-(1,1-Dimethylethyl)-2,2-dimethylhexane</t>
  </si>
  <si>
    <t>3-tb-2,2-m-C6</t>
  </si>
  <si>
    <t>CC(C)(C)C(C(C)(C)C)CCC</t>
  </si>
  <si>
    <t>3-Ethyl-2,2,3,4,4-pentamethylpentane</t>
  </si>
  <si>
    <t>3-e-2,2,3,4,4-m-C5</t>
  </si>
  <si>
    <t>CC(C)(C)C(CC)(C)C(C)(C)C</t>
  </si>
  <si>
    <t>3,3-Diethyl-2,2,4-trimethylpentane</t>
  </si>
  <si>
    <t>3,3-e-2,2,4-m-C5</t>
  </si>
  <si>
    <t>CC(C)(C)C(CC)(CC)C(C)C</t>
  </si>
  <si>
    <t>2,2,3,4-Tetramethyl-3-(1-methylethyl)pentane</t>
  </si>
  <si>
    <t>2,2,3,4-m-3-ip-C5</t>
  </si>
  <si>
    <t>CC(C)(C)C(C)(C(C)C)C(C)C</t>
  </si>
  <si>
    <t>2,2,4,4-Tetramethyl-3-(1-methylethyl)pentane</t>
  </si>
  <si>
    <t>2,2,4,4-m-3-ip-C5</t>
  </si>
  <si>
    <t>CC(C)(C)C(C(C)C)C(C)(C)C</t>
  </si>
  <si>
    <t>3-Ethyl-2,4-dimethyl-3-(1-methylethyl)pentane</t>
  </si>
  <si>
    <t>3-e-2,4-m-3-ip-C5</t>
  </si>
  <si>
    <t>CC(C)C(CC)(C(C)C)C(C)C</t>
  </si>
  <si>
    <t>Tridecane</t>
  </si>
  <si>
    <t>C13</t>
  </si>
  <si>
    <t>CCCCCCCCCCCCC</t>
  </si>
  <si>
    <t>2-Methyldodecane</t>
  </si>
  <si>
    <t>2-m-C12</t>
  </si>
  <si>
    <t>CC(C)CCCCCCCCCC</t>
  </si>
  <si>
    <t>3-Methyldodecane</t>
  </si>
  <si>
    <t>3-m-C12</t>
  </si>
  <si>
    <t>CCC(C)CCCCCCCCC</t>
  </si>
  <si>
    <t>4-Methyldodecane</t>
  </si>
  <si>
    <t>4-m-C12</t>
  </si>
  <si>
    <t>CCCC(C)CCCCCCCC</t>
  </si>
  <si>
    <t>5-Methyldodecane</t>
  </si>
  <si>
    <t>5-m-C12</t>
  </si>
  <si>
    <t>CCCCC(C)CCCCCCC</t>
  </si>
  <si>
    <t>6-Methyldodecane</t>
  </si>
  <si>
    <t>6-m-C12</t>
  </si>
  <si>
    <t>CCCCCC(C)CCCCCC</t>
  </si>
  <si>
    <t>2,2-Dimethylundecane</t>
  </si>
  <si>
    <t>2,2-m-C11</t>
  </si>
  <si>
    <t>CC(C)(C)CCCCCCCCC</t>
  </si>
  <si>
    <t>2,3-Dimethylundecane</t>
  </si>
  <si>
    <t>2,3-m-C11</t>
  </si>
  <si>
    <t>CC(C)C(C)CCCCCCCC</t>
  </si>
  <si>
    <t>2,4-Dimethylundecane</t>
  </si>
  <si>
    <t>2,4-m-C11</t>
  </si>
  <si>
    <t>CC(C)CC(C)CCCCCCC</t>
  </si>
  <si>
    <t>2,5-Dimethylundecane</t>
  </si>
  <si>
    <t>2,5-m-C11</t>
  </si>
  <si>
    <t>CC(C)CCC(C)CCCCCC</t>
  </si>
  <si>
    <t>2,6-Dimethylundecane</t>
  </si>
  <si>
    <t>2,6-m-C11</t>
  </si>
  <si>
    <t>CC(C)CCCC(C)CCCCC</t>
  </si>
  <si>
    <t>2,7-Dimethylundecane</t>
  </si>
  <si>
    <t>2,7-m-C11</t>
  </si>
  <si>
    <t>CC(C)CCCCC(C)CCCC</t>
  </si>
  <si>
    <t>2,8-Dimethylundecane</t>
  </si>
  <si>
    <t>2,8-m-C11</t>
  </si>
  <si>
    <t>CC(C)CCCCCC(C)CCC</t>
  </si>
  <si>
    <t>2,9-Dimethylundecane</t>
  </si>
  <si>
    <t>2,9-m-C11</t>
  </si>
  <si>
    <t>CC(C)CCCCCCC(C)CC</t>
  </si>
  <si>
    <t>2,10-Dimethylundecane</t>
  </si>
  <si>
    <t>2,10-m-C11</t>
  </si>
  <si>
    <t>CC(C)CCCCCCCC(C)C</t>
  </si>
  <si>
    <t>3,3-Dimethylundecane</t>
  </si>
  <si>
    <t>3,3-m-C11</t>
  </si>
  <si>
    <t>CCC(C)(C)CCCCCCCC</t>
  </si>
  <si>
    <t>3,4-Dimethylundecane</t>
  </si>
  <si>
    <t>3,4-m-C11</t>
  </si>
  <si>
    <t>CCC(C)C(C)CCCCCCC</t>
  </si>
  <si>
    <t>3,5-Dimethylundecane</t>
  </si>
  <si>
    <t>3,5-m-C11</t>
  </si>
  <si>
    <t>CCC(C)CC(C)CCCCCC</t>
  </si>
  <si>
    <t>3,6-Dimethylundecane</t>
  </si>
  <si>
    <t>3,6-m-C11</t>
  </si>
  <si>
    <t>CCC(C)CCC(C)CCCCC</t>
  </si>
  <si>
    <t>3,7-Dimethylundecane</t>
  </si>
  <si>
    <t>3,7-m-C11</t>
  </si>
  <si>
    <t>CCC(C)CCCC(C)CCCC</t>
  </si>
  <si>
    <t>3,8-Dimethylundecane</t>
  </si>
  <si>
    <t>3,8-m-C11</t>
  </si>
  <si>
    <t>CCC(C)CCCCC(C)CCC</t>
  </si>
  <si>
    <t>3,9-Dimethylundecane</t>
  </si>
  <si>
    <t>3,9-m-C11</t>
  </si>
  <si>
    <t>CCC(C)CCCCCC(C)CC</t>
  </si>
  <si>
    <t>4,4-Dimethylundecane</t>
  </si>
  <si>
    <t>4,4-m-C11</t>
  </si>
  <si>
    <t>CCCC(C)(C)CCCCCCC</t>
  </si>
  <si>
    <t>4,5-Dimethylundecane</t>
  </si>
  <si>
    <t>4,5-m-C11</t>
  </si>
  <si>
    <t>CCCC(C)C(C)CCCCCC</t>
  </si>
  <si>
    <t>4,6-Dimethylundecane</t>
  </si>
  <si>
    <t>4,6-m-C11</t>
  </si>
  <si>
    <t>CCCC(C)CC(C)CCCCC</t>
  </si>
  <si>
    <t>4,7-Dimethylundecane</t>
  </si>
  <si>
    <t>4,7-m-C11</t>
  </si>
  <si>
    <t>CCCC(C)CCC(C)CCCC</t>
  </si>
  <si>
    <t>4,8-Dimethylundecane</t>
  </si>
  <si>
    <t>4,8-m-C11</t>
  </si>
  <si>
    <t>CCCC(C)CCCC(C)CCC</t>
  </si>
  <si>
    <t>5,5-Dimethylundecane</t>
  </si>
  <si>
    <t>5,5-m-C11</t>
  </si>
  <si>
    <t>CCCCC(C)(C)CCCCCC</t>
  </si>
  <si>
    <t>5,6-Dimethylundecane</t>
  </si>
  <si>
    <t>5,6-m-C11</t>
  </si>
  <si>
    <t>CCCCC(C)C(C)CCCCC</t>
  </si>
  <si>
    <t>5,7-Dimethylundecane</t>
  </si>
  <si>
    <t>5,7-m-C11</t>
  </si>
  <si>
    <t>CCCCC(C)CC(C)CCCC</t>
  </si>
  <si>
    <t>6,6-Dimethylundecane</t>
  </si>
  <si>
    <t>6,6-m-C11</t>
  </si>
  <si>
    <t>CCCCCC(C)(C)CCCCC</t>
  </si>
  <si>
    <t>3-Ethylundecane</t>
  </si>
  <si>
    <t>3-e-C11</t>
  </si>
  <si>
    <t>CCC(CC)CCCCCCCC</t>
  </si>
  <si>
    <t>4-Ethylundecane</t>
  </si>
  <si>
    <t>4-e-C11</t>
  </si>
  <si>
    <t>CCCC(CC)CCCCCCC</t>
  </si>
  <si>
    <t>5-Ethylundecane</t>
  </si>
  <si>
    <t>5-e-C11</t>
  </si>
  <si>
    <t>CCCCC(CC)CCCCCC</t>
  </si>
  <si>
    <t>6-Ethylundecane</t>
  </si>
  <si>
    <t>6-e-C11</t>
  </si>
  <si>
    <t>CCCCCC(CC)CCCCC</t>
  </si>
  <si>
    <t>2,2,3-Trimethyldecane</t>
  </si>
  <si>
    <t>2,2,3-m-C10</t>
  </si>
  <si>
    <t>CC(C)(C)C(C)CCCCCCC</t>
  </si>
  <si>
    <t>2,2,4-Trimethyldecane</t>
  </si>
  <si>
    <t>2,2,4-m-C10</t>
  </si>
  <si>
    <t>CC(C)(C)CC(C)CCCCCC</t>
  </si>
  <si>
    <t>2,2,5-Trimethyldecane</t>
  </si>
  <si>
    <t>2,2,5-m-C10</t>
  </si>
  <si>
    <t>CC(C)(C)CCC(C)CCCCC</t>
  </si>
  <si>
    <t>2,2,6-Trimethyldecane</t>
  </si>
  <si>
    <t>2,2,6-m-C10</t>
  </si>
  <si>
    <t>CC(C)(C)CCCC(C)CCCC</t>
  </si>
  <si>
    <t>2,2,7-Trimethyldecane</t>
  </si>
  <si>
    <t>2,2,7-m-C10</t>
  </si>
  <si>
    <t>CC(C)(C)CCCCC(C)CCC</t>
  </si>
  <si>
    <t>2,2,8-Trimethyldecane</t>
  </si>
  <si>
    <t>2,2,8-m-C10</t>
  </si>
  <si>
    <t>CC(C)(C)CCCCCC(C)CC</t>
  </si>
  <si>
    <t>2,2,9-Trimethyldecane</t>
  </si>
  <si>
    <t>2,2,9-m-C10</t>
  </si>
  <si>
    <t>CC(C)(C)CCCCCCC(C)C</t>
  </si>
  <si>
    <t>2,3,3-Trimethyldecane</t>
  </si>
  <si>
    <t>2,3,3-m-C10</t>
  </si>
  <si>
    <t>CC(C)C(C)(C)CCCCCCC</t>
  </si>
  <si>
    <t>2,3,4-Trimethyldecane</t>
  </si>
  <si>
    <t>2,3,4-m-C10</t>
  </si>
  <si>
    <t>CC(C)C(C)C(C)CCCCCC</t>
  </si>
  <si>
    <t>2,3,5-Trimethyldecane</t>
  </si>
  <si>
    <t>2,3,5-m-C10</t>
  </si>
  <si>
    <t>CC(C)C(C)CC(C)CCCCC</t>
  </si>
  <si>
    <t>2,3,6-Trimethyldecane</t>
  </si>
  <si>
    <t>2,3,6-m-C10</t>
  </si>
  <si>
    <t>CC(C)C(C)CCC(C)CCCC</t>
  </si>
  <si>
    <t>2,3,7-Trimethyldecane</t>
  </si>
  <si>
    <t>2,3,7-m-C10</t>
  </si>
  <si>
    <t>CC(C)C(C)CCCC(C)CCC</t>
  </si>
  <si>
    <t>2,3,8-Trimethyldecane</t>
  </si>
  <si>
    <t>2,3,8-m-C10</t>
  </si>
  <si>
    <t>CC(C)C(C)CCCCC(C)CC</t>
  </si>
  <si>
    <t>2,3,9-Trimethyldecane</t>
  </si>
  <si>
    <t>2,3,9-m-C10</t>
  </si>
  <si>
    <t>CC(C)C(C)CCCCCC(C)C</t>
  </si>
  <si>
    <t>2,4,4-Trimethyldecane</t>
  </si>
  <si>
    <t>2,4,4-m-C10</t>
  </si>
  <si>
    <t>CC(C)CC(C)(C)CCCCCC</t>
  </si>
  <si>
    <t>2,4,5-Trimethyldecane</t>
  </si>
  <si>
    <t>2,4,5-m-C10</t>
  </si>
  <si>
    <t>CC(C)CC(C)C(C)CCCCC</t>
  </si>
  <si>
    <t>2,4,6-Trimethyldecane</t>
  </si>
  <si>
    <t>2,4,6-m-C10</t>
  </si>
  <si>
    <t>CC(C)CC(C)CC(C)CCCC</t>
  </si>
  <si>
    <t>2,4,7-Trimethyldecane</t>
  </si>
  <si>
    <t>2,4,7-m-C10</t>
  </si>
  <si>
    <t>CC(C)CC(C)CCC(C)CCC</t>
  </si>
  <si>
    <t>2,4,8-Trimethyldecane</t>
  </si>
  <si>
    <t>2,4,8-m-C10</t>
  </si>
  <si>
    <t>CC(C)CC(C)CCCC(C)CC</t>
  </si>
  <si>
    <t>2,4,9-Trimethyldecane</t>
  </si>
  <si>
    <t>2,4,9-m-C10</t>
  </si>
  <si>
    <t>CC(C)CC(C)CCCCC(C)C</t>
  </si>
  <si>
    <t>2,5,5-Trimethyldecane</t>
  </si>
  <si>
    <t>2,5,5-m-C10</t>
  </si>
  <si>
    <t>CC(C)CCC(C)(C)CCCCC</t>
  </si>
  <si>
    <t>2,5,6-Trimethyldecane</t>
  </si>
  <si>
    <t>2,5,6-m-C10</t>
  </si>
  <si>
    <t>CC(C)CCC(C)C(C)CCCC</t>
  </si>
  <si>
    <t>2,5,7-Trimethyldecane</t>
  </si>
  <si>
    <t>2,5,7-m-C10</t>
  </si>
  <si>
    <t>CC(C)CCC(C)CC(C)CCC</t>
  </si>
  <si>
    <t>2,5,8-Trimethyldecane</t>
  </si>
  <si>
    <t>2,5,8-m-C10</t>
  </si>
  <si>
    <t>CC(C)CCC(C)CCC(C)CC</t>
  </si>
  <si>
    <t>2,5,9-Trimethyldecane</t>
  </si>
  <si>
    <t>2,5,9-m-C10</t>
  </si>
  <si>
    <t>CC(C)CCC(C)CCCC(C)C</t>
  </si>
  <si>
    <t>2,6,6-Trimethyldecane</t>
  </si>
  <si>
    <t>2,6,6-m-C10</t>
  </si>
  <si>
    <t>CC(C)CCCC(C)(C)CCCC</t>
  </si>
  <si>
    <t>2,6,7-Trimethyldecane</t>
  </si>
  <si>
    <t>2,6,7-m-C10</t>
  </si>
  <si>
    <t>CC(C)CCCC(C)C(C)CCC</t>
  </si>
  <si>
    <t>2,6,8-Trimethyldecane</t>
  </si>
  <si>
    <t>2,6,8-m-C10</t>
  </si>
  <si>
    <t>CC(C)CCCC(C)CC(C)CC</t>
  </si>
  <si>
    <t>2,7,7-Trimethyldecane</t>
  </si>
  <si>
    <t>2,7,7-m-C10</t>
  </si>
  <si>
    <t>CC(C)CCCCC(C)(C)CCC</t>
  </si>
  <si>
    <t>2,7,8-Trimethyldecane</t>
  </si>
  <si>
    <t>2,7,8-m-C10</t>
  </si>
  <si>
    <t>CC(C)CCCCC(C)C(C)CC</t>
  </si>
  <si>
    <t>2,8,8-Trimethyldecane</t>
  </si>
  <si>
    <t>2,8,8-m-C10</t>
  </si>
  <si>
    <t>CC(C)CCCCCC(C)(C)CC</t>
  </si>
  <si>
    <t>3,3,4-Trimethyldecane</t>
  </si>
  <si>
    <t>3,3,4-m-C10</t>
  </si>
  <si>
    <t>CCC(C)(C)C(C)CCCCCC</t>
  </si>
  <si>
    <t>3,3,5-Trimethyldecane</t>
  </si>
  <si>
    <t>3,3,5-m-C10</t>
  </si>
  <si>
    <t>CCC(C)(C)CC(C)CCCCC</t>
  </si>
  <si>
    <t>3,3,6-Trimethyldecane</t>
  </si>
  <si>
    <t>3,3,6-m-C10</t>
  </si>
  <si>
    <t>CCC(C)(C)CCC(C)CCCC</t>
  </si>
  <si>
    <t>3,3,7-Trimethyldecane</t>
  </si>
  <si>
    <t>3,3,7-m-C10</t>
  </si>
  <si>
    <t>CCC(C)(C)CCCC(C)CCC</t>
  </si>
  <si>
    <t>3,3,8-Trimethyldecane</t>
  </si>
  <si>
    <t>3,3,8-m-C10</t>
  </si>
  <si>
    <t>CCC(C)(C)CCCCC(C)CC</t>
  </si>
  <si>
    <t>3,4,4-Trimethyldecane</t>
  </si>
  <si>
    <t>3,4,4-m-C10</t>
  </si>
  <si>
    <t>CCC(C)C(C)(C)CCCCCC</t>
  </si>
  <si>
    <t>3,4,5-Trimethyldecane</t>
  </si>
  <si>
    <t>3,4,5-m-C10</t>
  </si>
  <si>
    <t>CCC(C)C(C)C(C)CCCCC</t>
  </si>
  <si>
    <t>3,4,6-Trimethyldecane</t>
  </si>
  <si>
    <t>3,4,6-m-C10</t>
  </si>
  <si>
    <t>CCC(C)C(C)CC(C)CCCC</t>
  </si>
  <si>
    <t>3,4,7-Trimethyldecane</t>
  </si>
  <si>
    <t>3,4,7-m-C10</t>
  </si>
  <si>
    <t>CCC(C)C(C)CCC(C)CCC</t>
  </si>
  <si>
    <t>3,4,8-Trimethyldecane</t>
  </si>
  <si>
    <t>3,4,8-m-C10</t>
  </si>
  <si>
    <t>CCC(C)C(C)CCCC(C)CC</t>
  </si>
  <si>
    <t>3,5,5-Trimethyldecane</t>
  </si>
  <si>
    <t>3,5,5-m-C10</t>
  </si>
  <si>
    <t>CCC(C)CC(C)(C)CCCCC</t>
  </si>
  <si>
    <t>3,5,6-Trimethyldecane</t>
  </si>
  <si>
    <t>3,5,6-m-C10</t>
  </si>
  <si>
    <t>CCC(C)CC(C)C(C)CCCC</t>
  </si>
  <si>
    <t>3,5,7-Trimethyldecane</t>
  </si>
  <si>
    <t>3,5,7-m-C10</t>
  </si>
  <si>
    <t>CCC(C)CC(C)CC(C)CCC</t>
  </si>
  <si>
    <t>3,5,8-Trimethyldecane</t>
  </si>
  <si>
    <t>3,5,8-m-C10</t>
  </si>
  <si>
    <t>CCC(C)CC(C)CCC(C)CC</t>
  </si>
  <si>
    <t>3,6,6-Trimethyldecane</t>
  </si>
  <si>
    <t>3,6,6-m-C10</t>
  </si>
  <si>
    <t>CCC(C)CCC(C)(C)CCCC</t>
  </si>
  <si>
    <t>3,6,7-Trimethyldecane</t>
  </si>
  <si>
    <t>3,6,7-m-C10</t>
  </si>
  <si>
    <t>CCC(C)CCC(C)C(C)CCC</t>
  </si>
  <si>
    <t>3,7,7-Trimethyldecane</t>
  </si>
  <si>
    <t>3,7,7-m-C10</t>
  </si>
  <si>
    <t>CCC(C)CCCC(C)(C)CCC</t>
  </si>
  <si>
    <t>4,4,5-Trimethyldecane</t>
  </si>
  <si>
    <t>4,4,5-m-C10</t>
  </si>
  <si>
    <t>CCCC(C)(C)C(C)CCCCC</t>
  </si>
  <si>
    <t>4,4,6-Trimethyldecane</t>
  </si>
  <si>
    <t>4,4,6-m-C10</t>
  </si>
  <si>
    <t>CCCC(C)(C)CC(C)CCCC</t>
  </si>
  <si>
    <t>4,4,7-Trimethyldecane</t>
  </si>
  <si>
    <t>4,4,7-m-C10</t>
  </si>
  <si>
    <t>CCCC(C)(C)CCC(C)CCC</t>
  </si>
  <si>
    <t>4,5,5-Trimethyldecane</t>
  </si>
  <si>
    <t>4,5,5-m-C10</t>
  </si>
  <si>
    <t>CCCC(C)C(C)(C)CCCCC</t>
  </si>
  <si>
    <t>4,5,6-Trimethyldecane</t>
  </si>
  <si>
    <t>4,5,6-m-C10</t>
  </si>
  <si>
    <t>CCCC(C)C(C)C(C)CCCC</t>
  </si>
  <si>
    <t>4,5,7-Trimethyldecane</t>
  </si>
  <si>
    <t>4,5,7-m-C10</t>
  </si>
  <si>
    <t>CCCC(C)C(C)CC(C)CCC</t>
  </si>
  <si>
    <t>4,6,6-Trimethyldecane</t>
  </si>
  <si>
    <t>4,6,6-m-C10</t>
  </si>
  <si>
    <t>CCCC(C)CC(C)(C)CCCC</t>
  </si>
  <si>
    <t>5,5,6-Trimethyldecane</t>
  </si>
  <si>
    <t>5,5,6-m-C10</t>
  </si>
  <si>
    <t>CCCCC(C)(C)C(C)CCCC</t>
  </si>
  <si>
    <t>3-Ethyl-2-methyldecane</t>
  </si>
  <si>
    <t>3-e-2-m-C10</t>
  </si>
  <si>
    <t>CC(C)C(CC)CCCCCCC</t>
  </si>
  <si>
    <t>3-Ethyl-3-methyldecane</t>
  </si>
  <si>
    <t>3-e-3-m-C10</t>
  </si>
  <si>
    <t>CCC(CC)(C)CCCCCCC</t>
  </si>
  <si>
    <t>3-Ethyl-4-methyldecane</t>
  </si>
  <si>
    <t>3-e-4-m-C10</t>
  </si>
  <si>
    <t>CCC(CC)C(C)CCCCCC</t>
  </si>
  <si>
    <t>3-Ethyl-5-methyldecane</t>
  </si>
  <si>
    <t>3-e-5-m-C10</t>
  </si>
  <si>
    <t>CCC(CC)CC(C)CCCCC</t>
  </si>
  <si>
    <t>3-Ethyl-6-methyldecane</t>
  </si>
  <si>
    <t>3-e-6-m-C10</t>
  </si>
  <si>
    <t>CCC(CC)CCC(C)CCCC</t>
  </si>
  <si>
    <t>3-Ethyl-7-methyldecane</t>
  </si>
  <si>
    <t>3-e-7-m-C10</t>
  </si>
  <si>
    <t>CCC(CC)CCCC(C)CCC</t>
  </si>
  <si>
    <t>3-Ethyl-8-methyldecane</t>
  </si>
  <si>
    <t>3-e-8-m-C10</t>
  </si>
  <si>
    <t>CCC(CC)CCCCC(C)CC</t>
  </si>
  <si>
    <t>4-Ethyl-2-methyldecane</t>
  </si>
  <si>
    <t>4-e-2-m-C10</t>
  </si>
  <si>
    <t>CC(C)CC(CC)CCCCCC</t>
  </si>
  <si>
    <t>4-Ethyl-3-methyldecane</t>
  </si>
  <si>
    <t>4-e-3-m-C10</t>
  </si>
  <si>
    <t>CCC(C)C(CC)CCCCCC</t>
  </si>
  <si>
    <t>4-Ethyl-4-methyldecane</t>
  </si>
  <si>
    <t>4-e-4-m-C10</t>
  </si>
  <si>
    <t>CCCC(CC)(C)CCCCCC</t>
  </si>
  <si>
    <t>4-Ethyl-5-methyldecane</t>
  </si>
  <si>
    <t>4-e-5-m-C10</t>
  </si>
  <si>
    <t>CCCC(CC)C(C)CCCCC</t>
  </si>
  <si>
    <t>4-Ethyl-6-methyldecane</t>
  </si>
  <si>
    <t>4-e-6-m-C10</t>
  </si>
  <si>
    <t>CCCC(CC)CC(C)CCCC</t>
  </si>
  <si>
    <t>4-Ethyl-7-methyldecane</t>
  </si>
  <si>
    <t>4-e-7-m-C10</t>
  </si>
  <si>
    <t>CCCC(CC)CCC(C)CCC</t>
  </si>
  <si>
    <t>5-Ethyl-2-methyldecane</t>
  </si>
  <si>
    <t>5-e-2-m-C10</t>
  </si>
  <si>
    <t>CC(C)CCC(CC)CCCCC</t>
  </si>
  <si>
    <t>5-Ethyl-3-methyldecane</t>
  </si>
  <si>
    <t>5-e-3-m-C10</t>
  </si>
  <si>
    <t>CCC(C)CC(CC)CCCCC</t>
  </si>
  <si>
    <t>5-Ethyl-4-methyldecane</t>
  </si>
  <si>
    <t>5-e-4-m-C10</t>
  </si>
  <si>
    <t>CCCC(C)C(CC)CCCCC</t>
  </si>
  <si>
    <t>5-Ethyl-5-methyldecane</t>
  </si>
  <si>
    <t>5-e-5-m-C10</t>
  </si>
  <si>
    <t>CCCCC(CC)(C)CCCCC</t>
  </si>
  <si>
    <t>5-Ethyl-6-methyldecane</t>
  </si>
  <si>
    <t>5-e-6-m-C10</t>
  </si>
  <si>
    <t>CCCCC(CC)C(C)CCCC</t>
  </si>
  <si>
    <t>6-Ethyl-2-methyldecane</t>
  </si>
  <si>
    <t>6-e-2-m-C10</t>
  </si>
  <si>
    <t>CC(C)CCCC(CC)CCCC</t>
  </si>
  <si>
    <t>6-Ethyl-3-methyldecane</t>
  </si>
  <si>
    <t>6-e-3-m-C10</t>
  </si>
  <si>
    <t>CCC(C)CCC(CC)CCCC</t>
  </si>
  <si>
    <t>6-Ethyl-4-methyldecane</t>
  </si>
  <si>
    <t>6-e-4-m-C10</t>
  </si>
  <si>
    <t>CCCC(C)CC(CC)CCCC</t>
  </si>
  <si>
    <t>7-Ethyl-2-methyldecane</t>
  </si>
  <si>
    <t>7-e-2-m-C10</t>
  </si>
  <si>
    <t>CC(C)CCCCC(CC)CCC</t>
  </si>
  <si>
    <t>7-Ethyl-3-methyldecane</t>
  </si>
  <si>
    <t>7-e-3-m-C10</t>
  </si>
  <si>
    <t>CCC(C)CCCC(CC)CCC</t>
  </si>
  <si>
    <t>8-Ethyl-2-methyldecane</t>
  </si>
  <si>
    <t>8-e-2-m-C10</t>
  </si>
  <si>
    <t>CC(C)CCCCCC(CC)CC</t>
  </si>
  <si>
    <t>4-Propyldecane</t>
  </si>
  <si>
    <t>4-p-C10</t>
  </si>
  <si>
    <t>CCCC(CCC)CCCCCC</t>
  </si>
  <si>
    <t>5-Propyldecane</t>
  </si>
  <si>
    <t>5-p-C10</t>
  </si>
  <si>
    <t>CCCCC(CCC)CCCCC</t>
  </si>
  <si>
    <t>4-(1-Methylethyl)decane</t>
  </si>
  <si>
    <t>4-ip-C10</t>
  </si>
  <si>
    <t>CCCC(C(C)C)CCCCCC</t>
  </si>
  <si>
    <t>5-(1-Methylethyl)decane</t>
  </si>
  <si>
    <t>5-ip-C10</t>
  </si>
  <si>
    <t>CCCCC(C(C)C)CCCCC</t>
  </si>
  <si>
    <t>2,2,3,3-Tetramethylnonane</t>
  </si>
  <si>
    <t>2,2,3,3-m-C9</t>
  </si>
  <si>
    <t>CC(C)(C)C(C)(C)CCCCCC</t>
  </si>
  <si>
    <t>2,2,3,4-Tetramethylnonane</t>
  </si>
  <si>
    <t>2,2,3,4-m-C9</t>
  </si>
  <si>
    <t>CC(C)(C)C(C)C(C)CCCCC</t>
  </si>
  <si>
    <t>2,2,3,5-Tetramethylnonane</t>
  </si>
  <si>
    <t>2,2,3,5-m-C9</t>
  </si>
  <si>
    <t>CC(C)(C)C(C)CC(C)CCCC</t>
  </si>
  <si>
    <t>2,2,3,6-Tetramethylnonane</t>
  </si>
  <si>
    <t>2,2,3,6-m-C9</t>
  </si>
  <si>
    <t>CC(C)(C)C(C)CCC(C)CCC</t>
  </si>
  <si>
    <t>2,2,3,7-Tetramethylnonane</t>
  </si>
  <si>
    <t>2,2,3,7-m-C9</t>
  </si>
  <si>
    <t>CC(C)(C)C(C)CCCC(C)CC</t>
  </si>
  <si>
    <t>2,2,3,8-Tetramethylnonane</t>
  </si>
  <si>
    <t>2,2,3,8-m-C9</t>
  </si>
  <si>
    <t>CC(C)(C)C(C)CCCCC(C)C</t>
  </si>
  <si>
    <t>2,2,4,4-Tetramethylnonane</t>
  </si>
  <si>
    <t>2,2,4,4-m-C9</t>
  </si>
  <si>
    <t>CC(C)(C)CC(C)(C)CCCCC</t>
  </si>
  <si>
    <t>2,2,4,5-Tetramethylnonane</t>
  </si>
  <si>
    <t>2,2,4,5-m-C9</t>
  </si>
  <si>
    <t>CC(C)(C)CC(C)C(C)CCCC</t>
  </si>
  <si>
    <t>2,2,4,6-Tetramethylnonane</t>
  </si>
  <si>
    <t>2,2,4,6-m-C9</t>
  </si>
  <si>
    <t>CC(C)(C)CC(C)CC(C)CCC</t>
  </si>
  <si>
    <t>2,2,4,7-Tetramethylnonane</t>
  </si>
  <si>
    <t>2,2,4,7-m-C9</t>
  </si>
  <si>
    <t>CC(C)(C)CC(C)CCC(C)CC</t>
  </si>
  <si>
    <t>2,2,4,8-Tetramethylnonane</t>
  </si>
  <si>
    <t>2,2,4,8-m-C9</t>
  </si>
  <si>
    <t>CC(C)(C)CC(C)CCCC(C)C</t>
  </si>
  <si>
    <t>2,2,5,5-Tetramethylnonane</t>
  </si>
  <si>
    <t>2,2,5,5-m-C9</t>
  </si>
  <si>
    <t>CC(C)(C)CCC(C)(C)CCCC</t>
  </si>
  <si>
    <t>2,2,5,6-Tetramethylnonane</t>
  </si>
  <si>
    <t>2,2,5,6-m-C9</t>
  </si>
  <si>
    <t>CC(C)(C)CCC(C)C(C)CCC</t>
  </si>
  <si>
    <t>2,2,5,7-Tetramethylnonane</t>
  </si>
  <si>
    <t>2,2,5,7-m-C9</t>
  </si>
  <si>
    <t>CC(C)(C)CCC(C)CC(C)CC</t>
  </si>
  <si>
    <t>2,2,5,8-Tetramethylnonane</t>
  </si>
  <si>
    <t>2,2,5,8-m-C9</t>
  </si>
  <si>
    <t>CC(C)(C)CCC(C)CCC(C)C</t>
  </si>
  <si>
    <t>2,2,6,6-Tetramethylnonane</t>
  </si>
  <si>
    <t>2,2,6,6-m-C9</t>
  </si>
  <si>
    <t>CC(C)(C)CCCC(C)(C)CCC</t>
  </si>
  <si>
    <t>2,2,6,7-Tetramethylnonane</t>
  </si>
  <si>
    <t>2,2,6,7-m-C9</t>
  </si>
  <si>
    <t>CC(C)(C)CCCC(C)C(C)CC</t>
  </si>
  <si>
    <t>2,2,6,8-Tetramethylnonane</t>
  </si>
  <si>
    <t>2,2,6,8-m-C9</t>
  </si>
  <si>
    <t>CC(C)(C)CCCC(C)CC(C)C</t>
  </si>
  <si>
    <t>2,2,7,7-Tetramethylnonane</t>
  </si>
  <si>
    <t>2,2,7,7-m-C9</t>
  </si>
  <si>
    <t>CC(C)(C)CCCCC(C)(C)CC</t>
  </si>
  <si>
    <t>2,2,7,8-Tetramethylnonane</t>
  </si>
  <si>
    <t>2,2,7,8-m-C9</t>
  </si>
  <si>
    <t>CC(C)(C)CCCCC(C)C(C)C</t>
  </si>
  <si>
    <t>2,2,8,8-Tetramethylnonane</t>
  </si>
  <si>
    <t>2,2,8,8-m-C9</t>
  </si>
  <si>
    <t>CC(C)(C)CCCCCC(C)(C)C</t>
  </si>
  <si>
    <t>2,3,3,4-Tetramethylnonane</t>
  </si>
  <si>
    <t>2,3,3,4-m-C9</t>
  </si>
  <si>
    <t>CC(C)C(C)(C)C(C)CCCCC</t>
  </si>
  <si>
    <t>2,3,3,5-Tetramethylnonane</t>
  </si>
  <si>
    <t>2,3,3,5-m-C9</t>
  </si>
  <si>
    <t>CC(C)C(C)(C)CC(C)CCCC</t>
  </si>
  <si>
    <t>2,3,3,6-Tetramethylnonane</t>
  </si>
  <si>
    <t>2,3,3,6-m-C9</t>
  </si>
  <si>
    <t>CC(C)C(C)(C)CCC(C)CCC</t>
  </si>
  <si>
    <t>2,3,3,7-Tetramethylnonane</t>
  </si>
  <si>
    <t>2,3,3,7-m-C9</t>
  </si>
  <si>
    <t>CC(C)C(C)(C)CCCC(C)CC</t>
  </si>
  <si>
    <t>2,3,3,8-Tetramethylnonane</t>
  </si>
  <si>
    <t>2,3,3,8-m-C9</t>
  </si>
  <si>
    <t>CC(C)C(C)(C)CCCCC(C)C</t>
  </si>
  <si>
    <t>2,3,4,4-Tetramethylnonane</t>
  </si>
  <si>
    <t>2,3,4,4-m-C9</t>
  </si>
  <si>
    <t>CC(C)C(C)C(C)(C)CCCCC</t>
  </si>
  <si>
    <t>2,3,4,5-Tetramethylnonane</t>
  </si>
  <si>
    <t>2,3,4,5-m-C9</t>
  </si>
  <si>
    <t>CC(C)C(C)C(C)C(C)CCCC</t>
  </si>
  <si>
    <t>2,3,4,6-Tetramethylnonane</t>
  </si>
  <si>
    <t>2,3,4,6-m-C9</t>
  </si>
  <si>
    <t>CC(C)C(C)C(C)CC(C)CCC</t>
  </si>
  <si>
    <t>2,3,4,7-Tetramethylnonane</t>
  </si>
  <si>
    <t>2,3,4,7-m-C9</t>
  </si>
  <si>
    <t>CC(C)C(C)C(C)CCC(C)CC</t>
  </si>
  <si>
    <t>2,3,4,8-Tetramethylnonane</t>
  </si>
  <si>
    <t>2,3,4,8-m-C9</t>
  </si>
  <si>
    <t>CC(C)C(C)C(C)CCCC(C)C</t>
  </si>
  <si>
    <t>2,3,5,5-Tetramethylnonane</t>
  </si>
  <si>
    <t>2,3,5,5-m-C9</t>
  </si>
  <si>
    <t>CC(C)C(C)CC(C)(C)CCCC</t>
  </si>
  <si>
    <t>2,3,5,6-Tetramethylnonane</t>
  </si>
  <si>
    <t>2,3,5,6-m-C9</t>
  </si>
  <si>
    <t>CC(C)C(C)CC(C)C(C)CCC</t>
  </si>
  <si>
    <t>2,3,5,7-Tetramethylnonane</t>
  </si>
  <si>
    <t>2,3,5,7-m-C9</t>
  </si>
  <si>
    <t>CC(C)C(C)CC(C)CC(C)CC</t>
  </si>
  <si>
    <t>2,3,5,8-Tetramethylnonane</t>
  </si>
  <si>
    <t>2,3,5,8-m-C9</t>
  </si>
  <si>
    <t>CC(C)C(C)CC(C)CCC(C)C</t>
  </si>
  <si>
    <t>2,3,6,6-Tetramethylnonane</t>
  </si>
  <si>
    <t>2,3,6,6-m-C9</t>
  </si>
  <si>
    <t>CC(C)C(C)CCC(C)(C)CCC</t>
  </si>
  <si>
    <t>2,3,6,7-Tetramethylnonane</t>
  </si>
  <si>
    <t>2,3,6,7-m-C9</t>
  </si>
  <si>
    <t>CC(C)C(C)CCC(C)C(C)CC</t>
  </si>
  <si>
    <t>2,3,6,8-Tetramethylnonane</t>
  </si>
  <si>
    <t>2,3,6,8-m-C9</t>
  </si>
  <si>
    <t>CC(C)C(C)CCC(C)CC(C)C</t>
  </si>
  <si>
    <t>2,3,7,7-Tetramethylnonane</t>
  </si>
  <si>
    <t>2,3,7,7-m-C9</t>
  </si>
  <si>
    <t>CC(C)C(C)CCCC(C)(C)CC</t>
  </si>
  <si>
    <t>2,3,7,8-Tetramethylnonane</t>
  </si>
  <si>
    <t>2,3,7,8-m-C9</t>
  </si>
  <si>
    <t>CC(C)C(C)CCCC(C)C(C)C</t>
  </si>
  <si>
    <t>2,4,4,5-Tetramethylnonane</t>
  </si>
  <si>
    <t>2,4,4,5-m-C9</t>
  </si>
  <si>
    <t>CC(C)CC(C)(C)C(C)CCCC</t>
  </si>
  <si>
    <t>2,4,4,6-Tetramethylnonane</t>
  </si>
  <si>
    <t>2,4,4,6-m-C9</t>
  </si>
  <si>
    <t>CC(C)CC(C)(C)CC(C)CCC</t>
  </si>
  <si>
    <t>2,4,4,7-Tetramethylnonane</t>
  </si>
  <si>
    <t>2,4,4,7-m-C9</t>
  </si>
  <si>
    <t>CC(C)CC(C)(C)CCC(C)CC</t>
  </si>
  <si>
    <t>2,4,4,8-Tetramethylnonane</t>
  </si>
  <si>
    <t>2,4,4,8-m-C9</t>
  </si>
  <si>
    <t>CC(C)CC(C)(C)CCCC(C)C</t>
  </si>
  <si>
    <t>2,4,5,5-Tetramethylnonane</t>
  </si>
  <si>
    <t>2,4,5,5-m-C9</t>
  </si>
  <si>
    <t>CC(C)CC(C)C(C)(C)CCCC</t>
  </si>
  <si>
    <t>2,4,5,6-Tetramethylnonane</t>
  </si>
  <si>
    <t>2,4,5,6-m-C9</t>
  </si>
  <si>
    <t>CC(C)CC(C)C(C)C(C)CCC</t>
  </si>
  <si>
    <t>2,4,5,7-Tetramethylnonane</t>
  </si>
  <si>
    <t>2,4,5,7-m-C9</t>
  </si>
  <si>
    <t>CC(C)CC(C)C(C)CC(C)CC</t>
  </si>
  <si>
    <t>2,4,5,8-Tetramethylnonane</t>
  </si>
  <si>
    <t>2,4,5,8-m-C9</t>
  </si>
  <si>
    <t>CC(C)CC(C)C(C)CCC(C)C</t>
  </si>
  <si>
    <t>2,4,6,6-Tetramethylnonane</t>
  </si>
  <si>
    <t>2,4,6,6-m-C9</t>
  </si>
  <si>
    <t>CC(C)CC(C)CC(C)(C)CCC</t>
  </si>
  <si>
    <t>2,4,6,7-Tetramethylnonane</t>
  </si>
  <si>
    <t>2,4,6,7-m-C9</t>
  </si>
  <si>
    <t>CC(C)CC(C)CC(C)C(C)CC</t>
  </si>
  <si>
    <t>2,4,6,8-Tetramethylnonane</t>
  </si>
  <si>
    <t>2,4,6,8-m-C9</t>
  </si>
  <si>
    <t>CC(C)CC(C)CC(C)CC(C)C</t>
  </si>
  <si>
    <t>2,4,7,7-Tetramethylnonane</t>
  </si>
  <si>
    <t>2,4,7,7-m-C9</t>
  </si>
  <si>
    <t>CC(C)CC(C)CCC(C)(C)CC</t>
  </si>
  <si>
    <t>2,5,5,6-Tetramethylnonane</t>
  </si>
  <si>
    <t>2,5,5,6-m-C9</t>
  </si>
  <si>
    <t>CC(C)CCC(C)(C)C(C)CCC</t>
  </si>
  <si>
    <t>2,5,5,7-Tetramethylnonane</t>
  </si>
  <si>
    <t>2,5,5,7-m-C9</t>
  </si>
  <si>
    <t>CC(C)CCC(C)(C)CC(C)CC</t>
  </si>
  <si>
    <t>2,5,5,8-Tetramethylnonane</t>
  </si>
  <si>
    <t>2,5,5,8-m-C9</t>
  </si>
  <si>
    <t>CC(C)CCC(C)(C)CCC(C)C</t>
  </si>
  <si>
    <t>2,5,6,6-Tetramethylnonane</t>
  </si>
  <si>
    <t>2,5,6,6-m-C9</t>
  </si>
  <si>
    <t>CC(C)CCC(C)C(C)(C)CCC</t>
  </si>
  <si>
    <t>2,5,6,7-Tetramethylnonane</t>
  </si>
  <si>
    <t>2,5,6,7-m-C9</t>
  </si>
  <si>
    <t>CC(C)CCC(C)C(C)C(C)CC</t>
  </si>
  <si>
    <t>2,5,7,7-Tetramethylnonane</t>
  </si>
  <si>
    <t>2,5,7,7-m-C9</t>
  </si>
  <si>
    <t>CC(C)CCC(C)CC(C)(C)CC</t>
  </si>
  <si>
    <t>2,6,6,7-Tetramethylnonane</t>
  </si>
  <si>
    <t>2,6,6,7-m-C9</t>
  </si>
  <si>
    <t>CC(C)CCCC(C)(C)C(C)CC</t>
  </si>
  <si>
    <t>2,6,7,7-Tetramethylnonane</t>
  </si>
  <si>
    <t>2,6,7,7-m-C9</t>
  </si>
  <si>
    <t>CC(C)CCCC(C)C(C)(C)CC</t>
  </si>
  <si>
    <t>3,3,4,4-Tetramethylnonane</t>
  </si>
  <si>
    <t>3,3,4,4-m-C9</t>
  </si>
  <si>
    <t>CCC(C)(C)C(C)(C)CCCCC</t>
  </si>
  <si>
    <t>3,3,4,5-Tetramethylnonane</t>
  </si>
  <si>
    <t>3,3,4,5-m-C9</t>
  </si>
  <si>
    <t>CCC(C)(C)C(C)C(C)CCCC</t>
  </si>
  <si>
    <t>3,3,4,6-Tetramethylnonane</t>
  </si>
  <si>
    <t>3,3,4,6-m-C9</t>
  </si>
  <si>
    <t>CCC(C)(C)C(C)CC(C)CCC</t>
  </si>
  <si>
    <t>3,3,4,7-Tetramethylnonane</t>
  </si>
  <si>
    <t>3,3,4,7-m-C9</t>
  </si>
  <si>
    <t>CCC(C)(C)C(C)CCC(C)CC</t>
  </si>
  <si>
    <t>3,3,5,5-Tetramethylnonane</t>
  </si>
  <si>
    <t>3,3,5,5-m-C9</t>
  </si>
  <si>
    <t>CCC(C)(C)CC(C)(C)CCCC</t>
  </si>
  <si>
    <t>3,3,5,6-Tetramethylnonane</t>
  </si>
  <si>
    <t>3,3,5,6-m-C9</t>
  </si>
  <si>
    <t>CCC(C)(C)CC(C)C(C)CCC</t>
  </si>
  <si>
    <t>3,3,5,7-Tetramethylnonane</t>
  </si>
  <si>
    <t>3,3,5,7-m-C9</t>
  </si>
  <si>
    <t>CCC(C)(C)CC(C)CC(C)CC</t>
  </si>
  <si>
    <t>3,3,6,6-Tetramethylnonane</t>
  </si>
  <si>
    <t>3,3,6,6-m-C9</t>
  </si>
  <si>
    <t>CCC(C)(C)CCC(C)(C)CCC</t>
  </si>
  <si>
    <t>3,3,6,7-Tetramethylnonane</t>
  </si>
  <si>
    <t>3,3,6,7-m-C9</t>
  </si>
  <si>
    <t>CCC(C)(C)CCC(C)C(C)CC</t>
  </si>
  <si>
    <t>3,3,7,7-Tetramethylnonane</t>
  </si>
  <si>
    <t>3,3,7,7-m-C9</t>
  </si>
  <si>
    <t>CCC(C)(C)CCCC(C)(C)CC</t>
  </si>
  <si>
    <t>3,4,4,5-Tetramethylnonane</t>
  </si>
  <si>
    <t>3,4,4,5-m-C9</t>
  </si>
  <si>
    <t>CCC(C)C(C)(C)C(C)CCCC</t>
  </si>
  <si>
    <t>3,4,4,6-Tetramethylnonane</t>
  </si>
  <si>
    <t>3,4,4,6-m-C9</t>
  </si>
  <si>
    <t>CCC(C)C(C)(C)CC(C)CCC</t>
  </si>
  <si>
    <t>3,4,4,7-Tetramethylnonane</t>
  </si>
  <si>
    <t>3,4,4,7-m-C9</t>
  </si>
  <si>
    <t>CCC(C)C(C)(C)CCC(C)CC</t>
  </si>
  <si>
    <t>3,4,5,5-Tetramethylnonane</t>
  </si>
  <si>
    <t>3,4,5,5-m-C9</t>
  </si>
  <si>
    <t>CCC(C)C(C)C(C)(C)CCCC</t>
  </si>
  <si>
    <t>3,4,5,6-Tetramethylnonane</t>
  </si>
  <si>
    <t>3,4,5,6-m-C9</t>
  </si>
  <si>
    <t>CCC(C)C(C)C(C)C(C)CCC</t>
  </si>
  <si>
    <t>3,4,5,7-Tetramethylnonane</t>
  </si>
  <si>
    <t>3,4,5,7-m-C9</t>
  </si>
  <si>
    <t>CCC(C)C(C)C(C)CC(C)CC</t>
  </si>
  <si>
    <t>3,4,6,6-Tetramethylnonane</t>
  </si>
  <si>
    <t>3,4,6,6-m-C9</t>
  </si>
  <si>
    <t>CCC(C)C(C)CC(C)(C)CCC</t>
  </si>
  <si>
    <t>3,4,6,7-Tetramethylnonane</t>
  </si>
  <si>
    <t>3,4,6,7-m-C9</t>
  </si>
  <si>
    <t>CCC(C)C(C)CC(C)C(C)CC</t>
  </si>
  <si>
    <t>3,5,5,6-Tetramethylnonane</t>
  </si>
  <si>
    <t>3,5,5,6-m-C9</t>
  </si>
  <si>
    <t>CCC(C)CC(C)(C)C(C)CCC</t>
  </si>
  <si>
    <t>3,5,5,7-Tetramethylnonane</t>
  </si>
  <si>
    <t>3,5,5,7-m-C9</t>
  </si>
  <si>
    <t>CCC(C)CC(C)(C)CC(C)CC</t>
  </si>
  <si>
    <t>3,5,6,6-Tetramethylnonane</t>
  </si>
  <si>
    <t>3,5,6,6-m-C9</t>
  </si>
  <si>
    <t>CCC(C)CC(C)C(C)(C)CCC</t>
  </si>
  <si>
    <t>4,4,5,5-Tetramethylnonane</t>
  </si>
  <si>
    <t>4,4,5,5-m-C9</t>
  </si>
  <si>
    <t>CCCC(C)(C)C(C)(C)CCCC</t>
  </si>
  <si>
    <t>4,4,5,6-Tetramethylnonane</t>
  </si>
  <si>
    <t>4,4,5,6-m-C9</t>
  </si>
  <si>
    <t>CCCC(C)(C)C(C)C(C)CCC</t>
  </si>
  <si>
    <t>4,4,6,6-Tetramethylnonane</t>
  </si>
  <si>
    <t>4,4,6,6-m-C9</t>
  </si>
  <si>
    <t>CCCC(C)(C)CC(C)(C)CCC</t>
  </si>
  <si>
    <t>4,5,5,6-Tetramethylnonane</t>
  </si>
  <si>
    <t>4,5,5,6-m-C9</t>
  </si>
  <si>
    <t>CCCC(C)C(C)(C)C(C)CCC</t>
  </si>
  <si>
    <t>3-Ethyl-2,2-dimethylnonane</t>
  </si>
  <si>
    <t>3-e-2,2-m-C9</t>
  </si>
  <si>
    <t>CC(C)(C)C(CC)CCCCCC</t>
  </si>
  <si>
    <t>3-Ethyl-2,3-dimethylnonane</t>
  </si>
  <si>
    <t>3-e-2,3-m-C9</t>
  </si>
  <si>
    <t>CC(C)C(CC)(C)CCCCCC</t>
  </si>
  <si>
    <t>3-Ethyl-2,4-dimethylnonane</t>
  </si>
  <si>
    <t>3-e-2,4-m-C9</t>
  </si>
  <si>
    <t>CC(C)C(CC)C(C)CCCCC</t>
  </si>
  <si>
    <t>3-Ethyl-2,5-dimethylnonane</t>
  </si>
  <si>
    <t>3-e-2,5-m-C9</t>
  </si>
  <si>
    <t>CC(C)C(CC)CC(C)CCCC</t>
  </si>
  <si>
    <t>3-Ethyl-2,6-dimethylnonane</t>
  </si>
  <si>
    <t>3-e-2,6-m-C9</t>
  </si>
  <si>
    <t>CC(C)C(CC)CCC(C)CCC</t>
  </si>
  <si>
    <t>3-Ethyl-2,7-dimethylnonane</t>
  </si>
  <si>
    <t>3-e-2,7-m-C9</t>
  </si>
  <si>
    <t>CC(C)C(CC)CCCC(C)CC</t>
  </si>
  <si>
    <t>3-Ethyl-2,8-dimethylnonane</t>
  </si>
  <si>
    <t>3-e-2,8-m-C9</t>
  </si>
  <si>
    <t>CC(C)C(CC)CCCCC(C)C</t>
  </si>
  <si>
    <t>3-Ethyl-3,4-dimethylnonane</t>
  </si>
  <si>
    <t>3-e-3,4-m-C9</t>
  </si>
  <si>
    <t>CCC(CC)(C)C(C)CCCCC</t>
  </si>
  <si>
    <t>3-Ethyl-3,5-dimethylnonane</t>
  </si>
  <si>
    <t>3-e-3,5-m-C9</t>
  </si>
  <si>
    <t>CCC(CC)(C)CC(C)CCCC</t>
  </si>
  <si>
    <t>3-Ethyl-3,6-dimethylnonane</t>
  </si>
  <si>
    <t>3-e-3,6-m-C9</t>
  </si>
  <si>
    <t>CCC(CC)(C)CCC(C)CCC</t>
  </si>
  <si>
    <t>3-Ethyl-3,7-dimethylnonane</t>
  </si>
  <si>
    <t>3-e-3,7-m-C9</t>
  </si>
  <si>
    <t>CCC(CC)(C)CCCC(C)CC</t>
  </si>
  <si>
    <t>3-Ethyl-4,4-dimethylnonane</t>
  </si>
  <si>
    <t>3-e-4,4-m-C9</t>
  </si>
  <si>
    <t>CCC(CC)C(C)(C)CCCCC</t>
  </si>
  <si>
    <t>3-Ethyl-4,5-dimethylnonane</t>
  </si>
  <si>
    <t>3-e-4,5-m-C9</t>
  </si>
  <si>
    <t>CCC(CC)C(C)C(C)CCCC</t>
  </si>
  <si>
    <t>3-Ethyl-4,6-dimethylnonane</t>
  </si>
  <si>
    <t>3-e-4,6-m-C9</t>
  </si>
  <si>
    <t>CCC(CC)C(C)CC(C)CCC</t>
  </si>
  <si>
    <t>3-Ethyl-4,7-dimethylnonane</t>
  </si>
  <si>
    <t>3-e-4,7-m-C9</t>
  </si>
  <si>
    <t>CCC(CC)C(C)CCC(C)CC</t>
  </si>
  <si>
    <t>3-Ethyl-5,5-dimethylnonane</t>
  </si>
  <si>
    <t>3-e-5,5-m-C9</t>
  </si>
  <si>
    <t>CCC(CC)CC(C)(C)CCCC</t>
  </si>
  <si>
    <t>3-Ethyl-5,6-dimethylnonane</t>
  </si>
  <si>
    <t>3-e-5,6-m-C9</t>
  </si>
  <si>
    <t>CCC(CC)CC(C)C(C)CCC</t>
  </si>
  <si>
    <t>3-Ethyl-5,7-dimethylnonane</t>
  </si>
  <si>
    <t>3-e-5,7-m-C9</t>
  </si>
  <si>
    <t>CCC(CC)CC(C)CC(C)CC</t>
  </si>
  <si>
    <t>3-Ethyl-6,6-dimethylnonane</t>
  </si>
  <si>
    <t>3-e-6,6-m-C9</t>
  </si>
  <si>
    <t>CCC(CC)CCC(C)(C)CCC</t>
  </si>
  <si>
    <t>4-Ethyl-2,2-dimethylnonane</t>
  </si>
  <si>
    <t>4-e-2,2-m-C9</t>
  </si>
  <si>
    <t>CC(C)(C)CC(CC)CCCCC</t>
  </si>
  <si>
    <t>4-Ethyl-2,3-dimethylnonane</t>
  </si>
  <si>
    <t>4-e-2,3-m-C9</t>
  </si>
  <si>
    <t>CC(C)C(C)C(CC)CCCCC</t>
  </si>
  <si>
    <t>4-Ethyl-2,4-dimethylnonane</t>
  </si>
  <si>
    <t>4-e-2,4-m-C9</t>
  </si>
  <si>
    <t>CC(C)CC(CC)(C)CCCCC</t>
  </si>
  <si>
    <t>4-Ethyl-2,5-dimethylnonane</t>
  </si>
  <si>
    <t>4-e-2,5-m-C9</t>
  </si>
  <si>
    <t>CC(C)CC(CC)C(C)CCCC</t>
  </si>
  <si>
    <t>4-Ethyl-2,6-dimethylnonane</t>
  </si>
  <si>
    <t>4-e-2,6-m-C9</t>
  </si>
  <si>
    <t>CC(C)CC(CC)CC(C)CCC</t>
  </si>
  <si>
    <t>4-Ethyl-2,7-dimethylnonane</t>
  </si>
  <si>
    <t>4-e-2,7-m-C9</t>
  </si>
  <si>
    <t>CC(C)CC(CC)CCC(C)CC</t>
  </si>
  <si>
    <t>4-Ethyl-2,8-dimethylnonane</t>
  </si>
  <si>
    <t>4-e-2,8-m-C9</t>
  </si>
  <si>
    <t>CC(C)CC(CC)CCCC(C)C</t>
  </si>
  <si>
    <t>4-Ethyl-3,3-dimethylnonane</t>
  </si>
  <si>
    <t>4-e-3,3-m-C9</t>
  </si>
  <si>
    <t>CCC(C)(C)C(CC)CCCCC</t>
  </si>
  <si>
    <t>4-Ethyl-3,4-dimethylnonane</t>
  </si>
  <si>
    <t>4-e-3,4-m-C9</t>
  </si>
  <si>
    <t>CCC(C)C(CC)(C)CCCCC</t>
  </si>
  <si>
    <t>4-Ethyl-3,5-dimethylnonane</t>
  </si>
  <si>
    <t>4-e-3,5-m-C9</t>
  </si>
  <si>
    <t>CCC(C)C(CC)C(C)CCCC</t>
  </si>
  <si>
    <t>4-Ethyl-3,6-dimethylnonane</t>
  </si>
  <si>
    <t>4-e-3,6-m-C9</t>
  </si>
  <si>
    <t>CCC(C)C(CC)CC(C)CCC</t>
  </si>
  <si>
    <t>4-Ethyl-3,7-dimethylnonane</t>
  </si>
  <si>
    <t>4-e-3,7-m-C9</t>
  </si>
  <si>
    <t>CCC(C)C(CC)CCC(C)CC</t>
  </si>
  <si>
    <t>4-Ethyl-4,5-dimethylnonane</t>
  </si>
  <si>
    <t>4-e-4,5-m-C9</t>
  </si>
  <si>
    <t>CCCC(CC)(C)C(C)CCCC</t>
  </si>
  <si>
    <t>4-Ethyl-4,6-dimethylnonane</t>
  </si>
  <si>
    <t>4-e-4,6-m-C9</t>
  </si>
  <si>
    <t>CCCC(CC)(C)CC(C)CCC</t>
  </si>
  <si>
    <t>4-Ethyl-5,5-dimethylnonane</t>
  </si>
  <si>
    <t>4-e-5,5-m-C9</t>
  </si>
  <si>
    <t>CCCC(CC)C(C)(C)CCCC</t>
  </si>
  <si>
    <t>4-Ethyl-5,6-dimethylnonane</t>
  </si>
  <si>
    <t>4-e-5,6-m-C9</t>
  </si>
  <si>
    <t>CCCC(CC)C(C)C(C)CCC</t>
  </si>
  <si>
    <t>5-Ethyl-2,2-dimethylnonane</t>
  </si>
  <si>
    <t>5-e-2,2-m-C9</t>
  </si>
  <si>
    <t>CC(C)(C)CCC(CC)CCCC</t>
  </si>
  <si>
    <t>5-Ethyl-2,3-dimethylnonane</t>
  </si>
  <si>
    <t>5-e-2,3-m-C9</t>
  </si>
  <si>
    <t>CC(C)C(C)CC(CC)CCCC</t>
  </si>
  <si>
    <t>5-Ethyl-2,4-dimethylnonane</t>
  </si>
  <si>
    <t>5-e-2,4-m-C9</t>
  </si>
  <si>
    <t>CC(C)CC(C)C(CC)CCCC</t>
  </si>
  <si>
    <t>5-Ethyl-2,5-dimethylnonane</t>
  </si>
  <si>
    <t>5-e-2,5-m-C9</t>
  </si>
  <si>
    <t>CC(C)CCC(CC)(C)CCCC</t>
  </si>
  <si>
    <t>5-Ethyl-2,6-dimethylnonane</t>
  </si>
  <si>
    <t>5-e-2,6-m-C9</t>
  </si>
  <si>
    <t>CC(C)CCC(CC)C(C)CCC</t>
  </si>
  <si>
    <t>5-Ethyl-2,7-dimethylnonane</t>
  </si>
  <si>
    <t>5-e-2,7-m-C9</t>
  </si>
  <si>
    <t>CC(C)CCC(CC)CC(C)CC</t>
  </si>
  <si>
    <t>5-Ethyl-2,8-dimethylnonane</t>
  </si>
  <si>
    <t>5-e-2,8-m-C9</t>
  </si>
  <si>
    <t>CC(C)CCC(CC)CCC(C)C</t>
  </si>
  <si>
    <t>5-Ethyl-3,3-dimethylnonane</t>
  </si>
  <si>
    <t>5-e-3,3-m-C9</t>
  </si>
  <si>
    <t>CCC(C)(C)CC(CC)CCCC</t>
  </si>
  <si>
    <t>5-Ethyl-3,4-dimethylnonane</t>
  </si>
  <si>
    <t>5-e-3,4-m-C9</t>
  </si>
  <si>
    <t>CCC(C)C(C)C(CC)CCCC</t>
  </si>
  <si>
    <t>5-Ethyl-3,5-dimethylnonane</t>
  </si>
  <si>
    <t>5-e-3,5-m-C9</t>
  </si>
  <si>
    <t>CCC(C)CC(CC)(C)CCCC</t>
  </si>
  <si>
    <t>5-Ethyl-3,6-dimethylnonane</t>
  </si>
  <si>
    <t>5-e-3,6-m-C9</t>
  </si>
  <si>
    <t>CCC(C)CC(CC)C(C)CCC</t>
  </si>
  <si>
    <t>5-Ethyl-3,7-dimethylnonane</t>
  </si>
  <si>
    <t>5-e-3,7-m-C9</t>
  </si>
  <si>
    <t>CCC(C)CC(CC)CC(C)CC</t>
  </si>
  <si>
    <t>5-Ethyl-4,4-dimethylnonane</t>
  </si>
  <si>
    <t>5-e-4,4-m-C9</t>
  </si>
  <si>
    <t>CCCC(C)(C)C(CC)CCCC</t>
  </si>
  <si>
    <t>5-Ethyl-4,5-dimethylnonane</t>
  </si>
  <si>
    <t>5-e-4,5-m-C9</t>
  </si>
  <si>
    <t>CCCC(C)C(CC)(C)CCCC</t>
  </si>
  <si>
    <t>5-Ethyl-4,6-dimethylnonane</t>
  </si>
  <si>
    <t>5-e-4,6-m-C9</t>
  </si>
  <si>
    <t>CCCC(C)C(CC)C(C)CCC</t>
  </si>
  <si>
    <t>6-Ethyl-2,2-dimethylnonane</t>
  </si>
  <si>
    <t>6-e-2,2-m-C9</t>
  </si>
  <si>
    <t>CC(C)(C)CCCC(CC)CCC</t>
  </si>
  <si>
    <t>6-Ethyl-2,3-dimethylnonane</t>
  </si>
  <si>
    <t>6-e-2,3-m-C9</t>
  </si>
  <si>
    <t>CC(C)C(C)CCC(CC)CCC</t>
  </si>
  <si>
    <t>6-Ethyl-2,4-dimethylnonane</t>
  </si>
  <si>
    <t>6-e-2,4-m-C9</t>
  </si>
  <si>
    <t>CC(C)CC(C)CC(CC)CCC</t>
  </si>
  <si>
    <t>6-Ethyl-2,5-dimethylnonane</t>
  </si>
  <si>
    <t>6-e-2,5-m-C9</t>
  </si>
  <si>
    <t>CC(C)CCC(C)C(CC)CCC</t>
  </si>
  <si>
    <t>6-Ethyl-2,6-dimethylnonane</t>
  </si>
  <si>
    <t>6-e-2,6-m-C9</t>
  </si>
  <si>
    <t>CC(C)CCCC(CC)(C)CCC</t>
  </si>
  <si>
    <t>6-Ethyl-2,7-dimethylnonane</t>
  </si>
  <si>
    <t>6-e-2,7-m-C9</t>
  </si>
  <si>
    <t>CC(C)CCCC(CC)C(C)CC</t>
  </si>
  <si>
    <t>6-Ethyl-3,3-dimethylnonane</t>
  </si>
  <si>
    <t>6-e-3,3-m-C9</t>
  </si>
  <si>
    <t>CCC(C)(C)CCC(CC)CCC</t>
  </si>
  <si>
    <t>6-Ethyl-3,4-dimethylnonane</t>
  </si>
  <si>
    <t>6-e-3,4-m-C9</t>
  </si>
  <si>
    <t>CCC(C)C(C)CC(CC)CCC</t>
  </si>
  <si>
    <t>6-Ethyl-3,5-dimethylnonane</t>
  </si>
  <si>
    <t>6-e-3,5-m-C9</t>
  </si>
  <si>
    <t>CCC(C)CC(C)C(CC)CCC</t>
  </si>
  <si>
    <t>6-Ethyl-3,6-dimethylnonane</t>
  </si>
  <si>
    <t>6-e-3,6-m-C9</t>
  </si>
  <si>
    <t>CCC(C)CCC(CC)(C)CCC</t>
  </si>
  <si>
    <t>6-Ethyl-4,4-dimethylnonane</t>
  </si>
  <si>
    <t>6-e-4,4-m-C9</t>
  </si>
  <si>
    <t>CCCC(C)(C)CC(CC)CCC</t>
  </si>
  <si>
    <t>7-Ethyl-2,2-dimethylnonane</t>
  </si>
  <si>
    <t>7-e-2,2-m-C9</t>
  </si>
  <si>
    <t>CC(C)(C)CCCCC(CC)CC</t>
  </si>
  <si>
    <t>7-Ethyl-2,3-dimethylnonane</t>
  </si>
  <si>
    <t>7-e-2,3-m-C9</t>
  </si>
  <si>
    <t>CC(C)C(C)CCCC(CC)CC</t>
  </si>
  <si>
    <t>7-Ethyl-2,4-dimethylnonane</t>
  </si>
  <si>
    <t>7-e-2,4-m-C9</t>
  </si>
  <si>
    <t>CC(C)CC(C)CCC(CC)CC</t>
  </si>
  <si>
    <t>7-Ethyl-2,5-dimethylnonane</t>
  </si>
  <si>
    <t>7-e-2,5-m-C9</t>
  </si>
  <si>
    <t>CC(C)CCC(C)CC(CC)CC</t>
  </si>
  <si>
    <t>7-Ethyl-2,6-dimethylnonane</t>
  </si>
  <si>
    <t>7-e-2,6-m-C9</t>
  </si>
  <si>
    <t>CC(C)CCCC(C)C(CC)CC</t>
  </si>
  <si>
    <t>7-Ethyl-2,7-dimethylnonane</t>
  </si>
  <si>
    <t>7-e-2,7-m-C9</t>
  </si>
  <si>
    <t>CC(C)CCCCC(CC)(C)CC</t>
  </si>
  <si>
    <t>7-Ethyl-3,3-dimethylnonane</t>
  </si>
  <si>
    <t>7-e-3,3-m-C9</t>
  </si>
  <si>
    <t>CCC(C)(C)CCCC(CC)CC</t>
  </si>
  <si>
    <t>7-Ethyl-3,4-dimethylnonane</t>
  </si>
  <si>
    <t>7-e-3,4-m-C9</t>
  </si>
  <si>
    <t>CCC(C)C(C)CCC(CC)CC</t>
  </si>
  <si>
    <t>3,3-Diethylnonane</t>
  </si>
  <si>
    <t>3,3-e-C9</t>
  </si>
  <si>
    <t>CCC(CC)(CC)CCCCCC</t>
  </si>
  <si>
    <t>3,4-Diethylnonane</t>
  </si>
  <si>
    <t>3,4-e-C9</t>
  </si>
  <si>
    <t>CCC(CC)C(CC)CCCCC</t>
  </si>
  <si>
    <t>3,5-Diethylnonane</t>
  </si>
  <si>
    <t>3,5-e-C9</t>
  </si>
  <si>
    <t>CCC(CC)CC(CC)CCCC</t>
  </si>
  <si>
    <t>3,6-Diethylnonane</t>
  </si>
  <si>
    <t>3,6-e-C9</t>
  </si>
  <si>
    <t>CCC(CC)CCC(CC)CCC</t>
  </si>
  <si>
    <t>3,7-Diethylnonane</t>
  </si>
  <si>
    <t>3,7-e-C9</t>
  </si>
  <si>
    <t>CCC(CC)CCCC(CC)CC</t>
  </si>
  <si>
    <t>4,4-Diethylnonane</t>
  </si>
  <si>
    <t>4,4-e-C9</t>
  </si>
  <si>
    <t>CCCC(CC)(CC)CCCCC</t>
  </si>
  <si>
    <t>4,5-Diethylnonane</t>
  </si>
  <si>
    <t>4,5-e-C9</t>
  </si>
  <si>
    <t>CCCC(CC)C(CC)CCCC</t>
  </si>
  <si>
    <t>4,6-Diethylnonane</t>
  </si>
  <si>
    <t>4,6-e-C9</t>
  </si>
  <si>
    <t>CCCC(CC)CC(CC)CCC</t>
  </si>
  <si>
    <t>5,5-Diethylnonane</t>
  </si>
  <si>
    <t>5,5-e-C9</t>
  </si>
  <si>
    <t>CCCCC(CC)(CC)CCCC</t>
  </si>
  <si>
    <t>2-Methyl-4-propylnonane</t>
  </si>
  <si>
    <t>2-m-4-p-C9</t>
  </si>
  <si>
    <t>CC(C)CC(CCC)CCCCC</t>
  </si>
  <si>
    <t>3-Methyl-4-propylnonane</t>
  </si>
  <si>
    <t>3-m-4-p-C9</t>
  </si>
  <si>
    <t>CCC(C)C(CCC)CCCCC</t>
  </si>
  <si>
    <t>4-Methyl-4-propylnonane</t>
  </si>
  <si>
    <t>4-m-4-p-C9</t>
  </si>
  <si>
    <t>CCCC(C)(CCC)CCCCC</t>
  </si>
  <si>
    <t>5-Methyl-4-propylnonane</t>
  </si>
  <si>
    <t>5-m-4-p-C9</t>
  </si>
  <si>
    <t>CCCC(CCC)C(C)CCCC</t>
  </si>
  <si>
    <t>6-Methyl-4-propylnonane</t>
  </si>
  <si>
    <t>6-m-4-p-C9</t>
  </si>
  <si>
    <t>CCCC(CCC)CC(C)CCC</t>
  </si>
  <si>
    <t>2-Methyl-5-propylnonane</t>
  </si>
  <si>
    <t>2-m-5-p-C9</t>
  </si>
  <si>
    <t>CC(C)CCC(CCC)CCCC</t>
  </si>
  <si>
    <t>3-Methyl-5-propylnonane</t>
  </si>
  <si>
    <t>3-m-5-p-C9</t>
  </si>
  <si>
    <t>CCC(C)CC(CCC)CCCC</t>
  </si>
  <si>
    <t>4-Methyl-5-propylnonane</t>
  </si>
  <si>
    <t>4-m-5-p-C9</t>
  </si>
  <si>
    <t>CCCC(C)C(CCC)CCCC</t>
  </si>
  <si>
    <t>5-Methyl-5-propylnonane</t>
  </si>
  <si>
    <t>5-m-5-p-C9</t>
  </si>
  <si>
    <t>CCCCC(C)(CCC)CCCC</t>
  </si>
  <si>
    <t>2-Methyl-6-propylnonane</t>
  </si>
  <si>
    <t>2-m-6-p-C9</t>
  </si>
  <si>
    <t>CC(C)CCCC(CCC)CCC</t>
  </si>
  <si>
    <t>3-Methyl-6-propylnonane</t>
  </si>
  <si>
    <t>3-m-6-p-C9</t>
  </si>
  <si>
    <t>CCC(C)CCC(CCC)CCC</t>
  </si>
  <si>
    <t>2-Methyl-3-(1-methylethyl)nonane</t>
  </si>
  <si>
    <t>2-m-3-ip-C9</t>
  </si>
  <si>
    <t>CC(C)C(C(C)C)CCCCCC</t>
  </si>
  <si>
    <t>2-Methyl-4-(1-methylethyl)nonane</t>
  </si>
  <si>
    <t>2-m-4-ip-C9</t>
  </si>
  <si>
    <t>CC(C)CC(C(C)C)CCCCC</t>
  </si>
  <si>
    <t>3-Methyl-4-(1-methylethyl)nonane</t>
  </si>
  <si>
    <t>3-m-4-ip-C9</t>
  </si>
  <si>
    <t>CCC(C)C(C(C)C)CCCCC</t>
  </si>
  <si>
    <t>4-Methyl-4-(1-methylethyl)nonane</t>
  </si>
  <si>
    <t>4-m-4-ip-C9</t>
  </si>
  <si>
    <t>CCCC(C)(C(C)C)CCCCC</t>
  </si>
  <si>
    <t>5-Methyl-4-(1-methylethyl)nonane</t>
  </si>
  <si>
    <t>5-m-4-ip-C9</t>
  </si>
  <si>
    <t>CCCC(C(C)C)C(C)CCCC</t>
  </si>
  <si>
    <t>6-Methyl-4-(1-methylethyl)nonane</t>
  </si>
  <si>
    <t>6-m-4-ip-C9</t>
  </si>
  <si>
    <t>CCCC(C(C)C)CC(C)CCC</t>
  </si>
  <si>
    <t>2-Methyl-5-(1-methylethyl)nonane</t>
  </si>
  <si>
    <t>2-m-5-ip-C9</t>
  </si>
  <si>
    <t>CC(C)CCC(C(C)C)CCCC</t>
  </si>
  <si>
    <t>3-Methyl-5-(1-methylethyl)nonane</t>
  </si>
  <si>
    <t>3-m-5-ip-C9</t>
  </si>
  <si>
    <t>CCC(C)CC(C(C)C)CCCC</t>
  </si>
  <si>
    <t>4-Methyl-5-(1-methylethyl)nonane</t>
  </si>
  <si>
    <t>4-m-5-ip-C9</t>
  </si>
  <si>
    <t>CCCC(C)C(C(C)C)CCCC</t>
  </si>
  <si>
    <t>5-Methyl-5-(1-methylethyl)nonane</t>
  </si>
  <si>
    <t>5-m-5-ip-C9</t>
  </si>
  <si>
    <t>CCCCC(C)(C(C)C)CCCC</t>
  </si>
  <si>
    <t>2-Methyl-6-(1-methylethyl)nonane</t>
  </si>
  <si>
    <t>2-m-6-ip-C9</t>
  </si>
  <si>
    <t>CC(C)CCCC(C(C)C)CCC</t>
  </si>
  <si>
    <t>3-Methyl-6-(1-methylethyl)nonane</t>
  </si>
  <si>
    <t>3-m-6-ip-C9</t>
  </si>
  <si>
    <t>CCC(C)CCC(C(C)C)CCC</t>
  </si>
  <si>
    <t>5-Butylnonane</t>
  </si>
  <si>
    <t>5-b-C9</t>
  </si>
  <si>
    <t>CCCCC(CCCC)CCCC</t>
  </si>
  <si>
    <t>5-(1-Methylpropyl)nonane (or 5-sec-Butylnonane)</t>
  </si>
  <si>
    <t>5-sb-C9</t>
  </si>
  <si>
    <t>CCCCC(C(C)CC)CCCC</t>
  </si>
  <si>
    <t>5-(2-Methylpropyl)nonane (or 5-Isobutylnonane)</t>
  </si>
  <si>
    <t xml:space="preserve"> 5-ib-C9</t>
  </si>
  <si>
    <t>4-(1,1-Dimethylethyl)nonane (or 4-tert-Butylnonane)</t>
  </si>
  <si>
    <t>4-tb-C9</t>
  </si>
  <si>
    <t>CCCC(C(C)(C)C)CCCCC</t>
  </si>
  <si>
    <t>5-(1,1-Dimethylethyl)nonane (or 5-tert-Butylnonane)</t>
  </si>
  <si>
    <t>5-tb-C9</t>
  </si>
  <si>
    <t>CCCCC(C(C)(C)C)CCCC</t>
  </si>
  <si>
    <t>2,2,3,3,4-Pentamethyloctane</t>
  </si>
  <si>
    <t>2,2,3,3,4-m-C8</t>
  </si>
  <si>
    <t>CC(C)(C)C(C)(C)C(C)CCCC</t>
  </si>
  <si>
    <t>2,2,3,3,5-Pentamethyloctane</t>
  </si>
  <si>
    <t>2,2,3,3,5-m-C8</t>
  </si>
  <si>
    <t>CC(C)(C)C(C)(C)CC(C)CCC</t>
  </si>
  <si>
    <t>2,2,3,3,6-Pentamethyloctane</t>
  </si>
  <si>
    <t>2,2,3,3,6-m-C8</t>
  </si>
  <si>
    <t>CC(C)(C)C(C)(C)CCC(C)CC</t>
  </si>
  <si>
    <t>2,2,3,3,7-Pentamethyloctane</t>
  </si>
  <si>
    <t>2,2,3,3,7-m-C8</t>
  </si>
  <si>
    <t>CC(C)(C)C(C)(C)CCCC(C)C</t>
  </si>
  <si>
    <t>2,2,3,4,4-Pentamethyloctane</t>
  </si>
  <si>
    <t>2,2,3,4,4-m-C8</t>
  </si>
  <si>
    <t>CC(C)(C)C(C)C(C)(C)CCCC</t>
  </si>
  <si>
    <t>2,2,3,4,5-Pentamethyloctane</t>
  </si>
  <si>
    <t>2,2,3,4,5-m-C8</t>
  </si>
  <si>
    <t>CC(C)(C)C(C)C(C)C(C)CCC</t>
  </si>
  <si>
    <t>2,2,3,4,6-Pentamethyloctane</t>
  </si>
  <si>
    <t>2,2,3,4,6-m-C8</t>
  </si>
  <si>
    <t>CC(C)(C)C(C)C(C)CC(C)CC</t>
  </si>
  <si>
    <t>2,2,3,4,7-Pentamethyloctane</t>
  </si>
  <si>
    <t>2,2,3,4,7-m-C8</t>
  </si>
  <si>
    <t>CC(C)(C)C(C)C(C)CCC(C)C</t>
  </si>
  <si>
    <t>2,2,3,5,5-Pentamethyloctane</t>
  </si>
  <si>
    <t>2,2,3,5,5-m-C8</t>
  </si>
  <si>
    <t>CC(C)(C)C(C)CC(C)(C)CCC</t>
  </si>
  <si>
    <t>2,2,3,5,6-Pentamethyloctane</t>
  </si>
  <si>
    <t>2,2,3,5,6-m-C8</t>
  </si>
  <si>
    <t>CC(C)(C)C(C)CC(C)C(C)CC</t>
  </si>
  <si>
    <t>2,2,3,5,7-Pentamethyloctane</t>
  </si>
  <si>
    <t>2,2,3,5,7-m-C8</t>
  </si>
  <si>
    <t>CC(C)(C)C(C)CC(C)CC(C)C</t>
  </si>
  <si>
    <t>2,2,3,6,6-Pentamethyloctane</t>
  </si>
  <si>
    <t>2,2,3,6,6-m-C8</t>
  </si>
  <si>
    <t>CC(C)(C)C(C)CCC(C)(C)CC</t>
  </si>
  <si>
    <t>2,2,3,6,7-Pentamethyloctane</t>
  </si>
  <si>
    <t>2,2,3,6,7-m-C8</t>
  </si>
  <si>
    <t>CC(C)(C)C(C)CCC(C)C(C)C</t>
  </si>
  <si>
    <t>2,2,3,7,7-Pentamethyloctane</t>
  </si>
  <si>
    <t>2,2,3,7,7-m-C8</t>
  </si>
  <si>
    <t>CC(C)(C)C(C)CCCC(C)(C)C</t>
  </si>
  <si>
    <t>2,2,4,4,5-Pentamethyloctane</t>
  </si>
  <si>
    <t>2,2,4,4,5-m-C8</t>
  </si>
  <si>
    <t>CC(C)(C)CC(C)(C)C(C)CCC</t>
  </si>
  <si>
    <t>2,2,4,4,6-Pentamethyloctane</t>
  </si>
  <si>
    <t>2,2,4,4,6-m-C8</t>
  </si>
  <si>
    <t>CC(C)(C)CC(C)(C)CC(C)CC</t>
  </si>
  <si>
    <t>2,2,4,4,7-Pentamethyloctane</t>
  </si>
  <si>
    <t>2,2,4,4,7-m-C8</t>
  </si>
  <si>
    <t>CC(C)(C)CC(C)(C)CCC(C)C</t>
  </si>
  <si>
    <t>2,2,4,5,5-Pentamethyloctane</t>
  </si>
  <si>
    <t>2,2,4,5,5-m-C8</t>
  </si>
  <si>
    <t>CC(C)(C)CC(C)C(C)(C)CCC</t>
  </si>
  <si>
    <t>2,2,4,5,6-Pentamethyloctane</t>
  </si>
  <si>
    <t>2,2,4,5,6-m-C8</t>
  </si>
  <si>
    <t>CC(C)(C)CC(C)C(C)C(C)CC</t>
  </si>
  <si>
    <t>2,2,4,5,7-Pentamethyloctane</t>
  </si>
  <si>
    <t>2,2,4,5,7-m-C8</t>
  </si>
  <si>
    <t>CC(C)(C)CC(C)C(C)CC(C)C</t>
  </si>
  <si>
    <t>2,2,4,6,6-Pentamethyloctane</t>
  </si>
  <si>
    <t>2,2,4,6,6-m-C8</t>
  </si>
  <si>
    <t>CC(C)(C)CC(C)CC(C)(C)CC</t>
  </si>
  <si>
    <t>2,2,4,6,7-Pentamethyloctane</t>
  </si>
  <si>
    <t>2,2,4,6,7-m-C8</t>
  </si>
  <si>
    <t>CC(C)(C)CC(C)CC(C)C(C)C</t>
  </si>
  <si>
    <t>2,2,4,7,7-Pentamethyloctane</t>
  </si>
  <si>
    <t>2,2,4,7,7-m-C8</t>
  </si>
  <si>
    <t>CC(C)(C)CC(C)CCC(C)(C)C</t>
  </si>
  <si>
    <t>2,2,5,5,6-Pentamethyloctane</t>
  </si>
  <si>
    <t>2,2,5,5,6-m-C8</t>
  </si>
  <si>
    <t>CC(C)(C)CCC(C)(C)C(C)CC</t>
  </si>
  <si>
    <t>2,2,5,5,7-Pentamethyloctane</t>
  </si>
  <si>
    <t>2,2,5,5,7-m-C8</t>
  </si>
  <si>
    <t>CC(C)(C)CCC(C)(C)CC(C)C</t>
  </si>
  <si>
    <t>2,2,5,6,6-Pentamethyloctane</t>
  </si>
  <si>
    <t>2,2,5,6,6-m-C8</t>
  </si>
  <si>
    <t>CC(C)(C)CCC(C)C(C)(C)CC</t>
  </si>
  <si>
    <t>2,2,5,6,7-Pentamethyloctane</t>
  </si>
  <si>
    <t>2,2,5,6,7-m-C8</t>
  </si>
  <si>
    <t>CC(C)(C)CCC(C)C(C)C(C)C</t>
  </si>
  <si>
    <t>2,2,6,6,7-Pentamethyloctane</t>
  </si>
  <si>
    <t>2,2,6,6,7-m-C8</t>
  </si>
  <si>
    <t>CC(C)(C)CCCC(C)(C)C(C)C</t>
  </si>
  <si>
    <t>2,3,3,4,4-Pentamethyloctane</t>
  </si>
  <si>
    <t>2,3,3,4,4-m-C8</t>
  </si>
  <si>
    <t>CC(C)C(C)(C)C(C)(C)CCCC</t>
  </si>
  <si>
    <t>2,3,3,4,5-Pentamethyloctane</t>
  </si>
  <si>
    <t>2,3,3,4,5-m-C8</t>
  </si>
  <si>
    <t>CC(C)C(C)(C)C(C)C(C)CCC</t>
  </si>
  <si>
    <t>2,3,3,4,6-Pentamethyloctane</t>
  </si>
  <si>
    <t>2,3,3,4,6-m-C8</t>
  </si>
  <si>
    <t>CC(C)C(C)(C)C(C)CC(C)CC</t>
  </si>
  <si>
    <t>2,3,3,4,7-Pentamethyloctane</t>
  </si>
  <si>
    <t>2,3,3,4,7-m-C8</t>
  </si>
  <si>
    <t>CC(C)C(C)(C)C(C)CCC(C)C</t>
  </si>
  <si>
    <t>2,3,3,5,5-Pentamethyloctane</t>
  </si>
  <si>
    <t>2,3,3,5,5-m-C8</t>
  </si>
  <si>
    <t>CC(C)C(C)(C)CC(C)(C)CCC</t>
  </si>
  <si>
    <t>2,3,3,5,6-Pentamethyloctane</t>
  </si>
  <si>
    <t>2,3,3,5,6-m-C8</t>
  </si>
  <si>
    <t>CC(C)C(C)(C)CC(C)C(C)CC</t>
  </si>
  <si>
    <t>2,3,3,5,7-Pentamethyloctane</t>
  </si>
  <si>
    <t>2,3,3,5,7-m-C8</t>
  </si>
  <si>
    <t>CC(C)C(C)(C)CC(C)CC(C)C</t>
  </si>
  <si>
    <t>2,3,3,6,6-Pentamethyloctane</t>
  </si>
  <si>
    <t>2,3,3,6,6-m-C8</t>
  </si>
  <si>
    <t>CC(C)C(C)(C)CCC(C)(C)CC</t>
  </si>
  <si>
    <t>2,3,3,6,7-Pentamethyloctane</t>
  </si>
  <si>
    <t>2,3,3,6,7-m-C8</t>
  </si>
  <si>
    <t>CC(C)C(C)(C)CCC(C)C(C)C</t>
  </si>
  <si>
    <t>2,3,4,4,5-Pentamethyloctane</t>
  </si>
  <si>
    <t>2,3,4,4,5-m-C8</t>
  </si>
  <si>
    <t>CC(C)C(C)C(C)(C)C(C)CCC</t>
  </si>
  <si>
    <t>2,3,4,4,6-Pentamethyloctane</t>
  </si>
  <si>
    <t>2,3,4,4,6-m-C8</t>
  </si>
  <si>
    <t>CC(C)C(C)C(C)(C)CC(C)CC</t>
  </si>
  <si>
    <t>2,3,4,4,7-Pentamethyloctane</t>
  </si>
  <si>
    <t>2,3,4,4,7-m-C8</t>
  </si>
  <si>
    <t>CC(C)C(C)C(C)(C)CCC(C)C</t>
  </si>
  <si>
    <t>2,3,4,5,5-Pentamethyloctane</t>
  </si>
  <si>
    <t>2,3,4,5,5-m-C8</t>
  </si>
  <si>
    <t>CC(C)C(C)C(C)C(C)(C)CCC</t>
  </si>
  <si>
    <t>2,3,4,5,6-Pentamethyloctane</t>
  </si>
  <si>
    <t>2,3,4,5,6-m-C8</t>
  </si>
  <si>
    <t>CC(C)C(C)C(C)C(C)C(C)CC</t>
  </si>
  <si>
    <t>2,3,4,5,7-Pentamethyloctane</t>
  </si>
  <si>
    <t>2,3,4,5,7-m-C8</t>
  </si>
  <si>
    <t>CC(C)C(C)C(C)C(C)CC(C)C</t>
  </si>
  <si>
    <t>2,3,4,6,6-Pentamethyloctane</t>
  </si>
  <si>
    <t>2,3,4,6,6-m-C8</t>
  </si>
  <si>
    <t>CC(C)C(C)C(C)CC(C)(C)CC</t>
  </si>
  <si>
    <t>2,3,4,6,7-Pentamethyloctane</t>
  </si>
  <si>
    <t>2,3,4,6,7-m-C8</t>
  </si>
  <si>
    <t>CC(C)C(C)C(C)CC(C)C(C)C</t>
  </si>
  <si>
    <t>2,3,5,5,6-Pentamethyloctane</t>
  </si>
  <si>
    <t>2,3,5,5,6-m-C8</t>
  </si>
  <si>
    <t>CC(C)C(C)CC(C)(C)C(C)CC</t>
  </si>
  <si>
    <t>2,3,5,5,7-Pentamethyloctane</t>
  </si>
  <si>
    <t>2,3,5,5,7-m-C8</t>
  </si>
  <si>
    <t>CC(C)C(C)CC(C)(C)CC(C)C</t>
  </si>
  <si>
    <t>2,3,5,6,6-Pentamethyloctane</t>
  </si>
  <si>
    <t>2,3,5,6,6-m-C8</t>
  </si>
  <si>
    <t>CC(C)C(C)CC(C)C(C)(C)CC</t>
  </si>
  <si>
    <t>2,4,4,5,5-Pentamethyloctane</t>
  </si>
  <si>
    <t>2,4,4,5,5-m-C8</t>
  </si>
  <si>
    <t>CC(C)CC(C)(C)C(C)(C)CCC</t>
  </si>
  <si>
    <t>2,4,4,5,6-Pentamethyloctane</t>
  </si>
  <si>
    <t>2,4,4,5,6-m-C8</t>
  </si>
  <si>
    <t>CC(C)CC(C)(C)C(C)C(C)CC</t>
  </si>
  <si>
    <t>2,4,4,5,7-Pentamethyloctane</t>
  </si>
  <si>
    <t>2,4,4,5,7-m-C8</t>
  </si>
  <si>
    <t>CC(C)CC(C)(C)C(C)CC(C)C</t>
  </si>
  <si>
    <t>2,4,4,6,6-Pentamethyloctane</t>
  </si>
  <si>
    <t>2,4,4,6,6-m-C8</t>
  </si>
  <si>
    <t>CC(C)CC(C)(C)CC(C)(C)CC</t>
  </si>
  <si>
    <t>2,4,5,5,6-Pentamethyloctane</t>
  </si>
  <si>
    <t>2,4,5,5,6-m-C8</t>
  </si>
  <si>
    <t>CC(C)CC(C)C(C)(C)C(C)CC</t>
  </si>
  <si>
    <t>2,4,5,6,6-Pentamethyloctane</t>
  </si>
  <si>
    <t>2,4,5,6,6-m-C8</t>
  </si>
  <si>
    <t>CC(C)CC(C)C(C)C(C)(C)CC</t>
  </si>
  <si>
    <t>2,5,5,6,6-Pentamethyloctane</t>
  </si>
  <si>
    <t>2,5,5,6,6-m-C8</t>
  </si>
  <si>
    <t>CC(C)CCC(C)(C)C(C)(C)CC</t>
  </si>
  <si>
    <t>3,3,4,4,5-Pentamethyloctane</t>
  </si>
  <si>
    <t>3,3,4,4,5-m-C8</t>
  </si>
  <si>
    <t>CCC(C)(C)C(C)(C)C(C)CCC</t>
  </si>
  <si>
    <t>3,3,4,4,6-Pentamethyloctane</t>
  </si>
  <si>
    <t>3,3,4,4,6-m-C8</t>
  </si>
  <si>
    <t>CCC(C)(C)C(C)(C)CC(C)CC</t>
  </si>
  <si>
    <t>3,3,4,5,5-Pentamethyloctane</t>
  </si>
  <si>
    <t>3,3,4,5,5-m-C8</t>
  </si>
  <si>
    <t>CCC(C)(C)C(C)C(C)(C)CCC</t>
  </si>
  <si>
    <t>3,3,4,5,6-Pentamethyloctane</t>
  </si>
  <si>
    <t>3,3,4,5,6-m-C8</t>
  </si>
  <si>
    <t>CCC(C)(C)C(C)C(C)C(C)CC</t>
  </si>
  <si>
    <t>3,3,4,6,6-Pentamethyloctane</t>
  </si>
  <si>
    <t>3,3,4,6,6-m-C8</t>
  </si>
  <si>
    <t>CCC(C)(C)C(C)CC(C)(C)CC</t>
  </si>
  <si>
    <t>3,3,5,5,6-Pentamethyloctane</t>
  </si>
  <si>
    <t>3,3,5,5,6-m-C8</t>
  </si>
  <si>
    <t>CCC(C)(C)CC(C)(C)C(C)CC</t>
  </si>
  <si>
    <t>3,4,4,5,5-Pentamethyloctane</t>
  </si>
  <si>
    <t>3,4,4,5,5-m-C8</t>
  </si>
  <si>
    <t>CCC(C)C(C)(C)C(C)(C)CCC</t>
  </si>
  <si>
    <t>3,4,4,5,6-Pentamethyloctane</t>
  </si>
  <si>
    <t>3,4,4,5,6-m-C8</t>
  </si>
  <si>
    <t>CCC(C)C(C)(C)C(C)C(C)CC</t>
  </si>
  <si>
    <t>3-Ethyl-2,2,3-trimethyloctane</t>
  </si>
  <si>
    <t>3-e-2,2,3-m-C8</t>
  </si>
  <si>
    <t>CC(C)(C)C(CC)(C)CCCCC</t>
  </si>
  <si>
    <t>3-Ethyl-2,2,4-trimethyloctane</t>
  </si>
  <si>
    <t>3-e-2,2,4-m-C8</t>
  </si>
  <si>
    <t>CC(C)(C)C(CC)C(C)CCCC</t>
  </si>
  <si>
    <t>3-Ethyl-2,2,5-trimethyloctane</t>
  </si>
  <si>
    <t>3-e-2,2,5-m-C8</t>
  </si>
  <si>
    <t>CC(C)(C)C(CC)CC(C)CCC</t>
  </si>
  <si>
    <t>3-Ethyl-2,2,6-trimethyloctane</t>
  </si>
  <si>
    <t>3-e-2,2,6-m-C8</t>
  </si>
  <si>
    <t>CC(C)(C)C(CC)CCC(C)CC</t>
  </si>
  <si>
    <t>3-Ethyl-2,2,7-trimethyloctane</t>
  </si>
  <si>
    <t>3-e-2,2,7-m-C8</t>
  </si>
  <si>
    <t>CC(C)(C)C(CC)CCCC(C)C</t>
  </si>
  <si>
    <t>3-Ethyl-2,3,4-trimethyloctane</t>
  </si>
  <si>
    <t>3-e-2,3,4-m-C8</t>
  </si>
  <si>
    <t>CC(C)C(CC)(C)C(C)CCCC</t>
  </si>
  <si>
    <t>3-Ethyl-2,3,5-trimethyloctane</t>
  </si>
  <si>
    <t>3-e-2,3,5-m-C8</t>
  </si>
  <si>
    <t>CC(C)C(CC)(C)CC(C)CCC</t>
  </si>
  <si>
    <t>3-Ethyl-2,3,6-trimethyloctane</t>
  </si>
  <si>
    <t>3-e-2,3,6-m-C8</t>
  </si>
  <si>
    <t>CC(C)C(CC)(C)CCC(C)CC</t>
  </si>
  <si>
    <t>3-Ethyl-2,3,7-trimethyloctane</t>
  </si>
  <si>
    <t>3-e-2,3,7-m-C8</t>
  </si>
  <si>
    <t>CC(C)C(CC)(C)CCCC(C)C</t>
  </si>
  <si>
    <t>3-Ethyl-2,4,4-trimethyloctane</t>
  </si>
  <si>
    <t>3-e-2,4,4-m-C8</t>
  </si>
  <si>
    <t>CC(C)C(CC)C(C)(C)CCCC</t>
  </si>
  <si>
    <t>3-Ethyl-2,4,5-trimethyloctane</t>
  </si>
  <si>
    <t>3-e-2,4,5-m-C8</t>
  </si>
  <si>
    <t>CC(C)C(CC)C(C)C(C)CCC</t>
  </si>
  <si>
    <t>3-Ethyl-2,4,6-trimethyloctane</t>
  </si>
  <si>
    <t>3-e-2,4,6-m-C8</t>
  </si>
  <si>
    <t>CC(C)C(CC)C(C)CC(C)CC</t>
  </si>
  <si>
    <t>3-Ethyl-2,4,7-trimethyloctane</t>
  </si>
  <si>
    <t>3-e-2,4,7-m-C8</t>
  </si>
  <si>
    <t>CC(C)C(CC)C(C)CCC(C)C</t>
  </si>
  <si>
    <t>3-Ethyl-2,5,5-trimethyloctane</t>
  </si>
  <si>
    <t>3-e-2,5,5-m-C8</t>
  </si>
  <si>
    <t>CC(C)C(CC)CC(C)(C)CCC</t>
  </si>
  <si>
    <t>3-Ethyl-2,5,6-trimethyloctane</t>
  </si>
  <si>
    <t>3-e-2,5,6-m-C8</t>
  </si>
  <si>
    <t>CC(C)C(CC)CC(C)C(C)CC</t>
  </si>
  <si>
    <t>3-Ethyl-2,5,7-trimethyloctane</t>
  </si>
  <si>
    <t>3-e-2,5,7-m-C8</t>
  </si>
  <si>
    <t>CC(C)C(CC)CC(C)CC(C)C</t>
  </si>
  <si>
    <t>3-Ethyl-2,6,6-trimethyloctane</t>
  </si>
  <si>
    <t>3-e-2,6,6-m-C8</t>
  </si>
  <si>
    <t>CC(C)C(CC)CCC(C)(C)CC</t>
  </si>
  <si>
    <t>3-Ethyl-2,6,7-trimethyloctane</t>
  </si>
  <si>
    <t>3-e-2,6,7-m-C8</t>
  </si>
  <si>
    <t>CC(C)C(CC)CCC(C)C(C)C</t>
  </si>
  <si>
    <t>3-Ethyl-3,4,4-trimethyloctane</t>
  </si>
  <si>
    <t>3-e-3,4,4-m-C8</t>
  </si>
  <si>
    <t>CCC(CC)(C)C(C)(C)CCCC</t>
  </si>
  <si>
    <t>3-Ethyl-3,4,5-trimethyloctane</t>
  </si>
  <si>
    <t>3-e-3,4,5-m-C8</t>
  </si>
  <si>
    <t>CCC(CC)(C)C(C)C(C)CCC</t>
  </si>
  <si>
    <t>3-Ethyl-3,4,6-trimethyloctane</t>
  </si>
  <si>
    <t>3-e-3,4,6-m-C8</t>
  </si>
  <si>
    <t>CCC(CC)(C)C(C)CC(C)CC</t>
  </si>
  <si>
    <t>3-Ethyl-3,5,5-trimethyloctane</t>
  </si>
  <si>
    <t>3-e-3,5,5-m-C8</t>
  </si>
  <si>
    <t>CCC(CC)(C)CC(C)(C)CCC</t>
  </si>
  <si>
    <t>3-Ethyl-3,5,6-trimethyloctane</t>
  </si>
  <si>
    <t>3-e-3,5,6-m-C8</t>
  </si>
  <si>
    <t>CCC(CC)(C)CC(C)C(C)CC</t>
  </si>
  <si>
    <t>3-Ethyl-3,6,6-trimethyloctane</t>
  </si>
  <si>
    <t>3-e-3,6,6-m-C8</t>
  </si>
  <si>
    <t>CCC(CC)(C)CCC(C)(C)CC</t>
  </si>
  <si>
    <t>3-Ethyl-4,4,5-trimethyloctane</t>
  </si>
  <si>
    <t>3-e-4,4,5-m-C8</t>
  </si>
  <si>
    <t>CCC(CC)C(C)(C)C(C)CCC</t>
  </si>
  <si>
    <t>3-Ethyl-4,4,6-trimethyloctane</t>
  </si>
  <si>
    <t>3-e-4,4,6-m-C8</t>
  </si>
  <si>
    <t>CCC(CC)C(C)(C)CC(C)CC</t>
  </si>
  <si>
    <t>3-Ethyl-4,5,5-trimethyloctane</t>
  </si>
  <si>
    <t>3-e-4,5,5-m-C8</t>
  </si>
  <si>
    <t>CCC(CC)C(C)C(C)(C)CCC</t>
  </si>
  <si>
    <t>3-Ethyl-4,5,6-trimethyloctane</t>
  </si>
  <si>
    <t>3-e-4,5,6-m-C8</t>
  </si>
  <si>
    <t>CCC(CC)C(C)C(C)C(C)CC</t>
  </si>
  <si>
    <t>4-Ethyl-2,2,3-trimethyloctane</t>
  </si>
  <si>
    <t>4-e-2,2,3-m-C8</t>
  </si>
  <si>
    <t>CC(C)(C)C(C)C(CC)CCCC</t>
  </si>
  <si>
    <t>4-Ethyl-2,2,4-trimethyloctane</t>
  </si>
  <si>
    <t>4-e-2,2,4-m-C8</t>
  </si>
  <si>
    <t>CC(C)(C)CC(CC)(C)CCCC</t>
  </si>
  <si>
    <t>4-Ethyl-2,2,5-trimethyloctane</t>
  </si>
  <si>
    <t>4-e-2,2,5-m-C8</t>
  </si>
  <si>
    <t>CC(C)(C)CC(CC)C(C)CCC</t>
  </si>
  <si>
    <t>4-Ethyl-2,2,6-trimethyloctane</t>
  </si>
  <si>
    <t>4-e-2,2,6-m-C8</t>
  </si>
  <si>
    <t>CC(C)(C)CC(CC)CC(C)CC</t>
  </si>
  <si>
    <t>4-Ethyl-2,2,7-trimethyloctane</t>
  </si>
  <si>
    <t>4-e-2,2,7-m-C8</t>
  </si>
  <si>
    <t>CC(C)(C)CC(CC)CCC(C)C</t>
  </si>
  <si>
    <t>4-Ethyl-2,3,3-trimethyloctane</t>
  </si>
  <si>
    <t>4-e-2,3,3-m-C8</t>
  </si>
  <si>
    <t>CC(C)C(C)(C)C(CC)CCCC</t>
  </si>
  <si>
    <t>4-Ethyl-2,3,4-trimethyloctane</t>
  </si>
  <si>
    <t>4-e-2,3,4-m-C8</t>
  </si>
  <si>
    <t>CC(C)C(C)C(CC)(C)CCCC</t>
  </si>
  <si>
    <t>4-Ethyl-2,3,5-trimethyloctane</t>
  </si>
  <si>
    <t>4-e-2,3,5-m-C8</t>
  </si>
  <si>
    <t>CC(C)C(C)C(CC)C(C)CCC</t>
  </si>
  <si>
    <t>4-Ethyl-2,3,6-trimethyloctane</t>
  </si>
  <si>
    <t>4-e-2,3,6-m-C8</t>
  </si>
  <si>
    <t>CC(C)C(C)C(CC)CC(C)CC</t>
  </si>
  <si>
    <t>4-Ethyl-2,3,7-trimethyloctane</t>
  </si>
  <si>
    <t>4-e-2,3,7-m-C8</t>
  </si>
  <si>
    <t>CC(C)C(C)C(CC)CCC(C)C</t>
  </si>
  <si>
    <t>4-Ethyl-2,4,5-trimethyloctane</t>
  </si>
  <si>
    <t>4-e-2,4,5-m-C8</t>
  </si>
  <si>
    <t>CC(C)CC(CC)(C)C(C)CCC</t>
  </si>
  <si>
    <t>4-Ethyl-2,4,6-trimethyloctane</t>
  </si>
  <si>
    <t>4-e-2,4,6-m-C8</t>
  </si>
  <si>
    <t>CC(C)CC(CC)(C)CC(C)CC</t>
  </si>
  <si>
    <t>4-Ethyl-2,4,7-trimethyloctane</t>
  </si>
  <si>
    <t>4-e-2,4,7-m-C8</t>
  </si>
  <si>
    <t>CC(C)CC(CC)(C)CCC(C)C</t>
  </si>
  <si>
    <t>4-Ethyl-2,5,5-trimethyloctane</t>
  </si>
  <si>
    <t>4-e-2,5,5-m-C8</t>
  </si>
  <si>
    <t>CC(C)CC(CC)C(C)(C)CCC</t>
  </si>
  <si>
    <t>4-Ethyl-2,5,6-trimethyloctane</t>
  </si>
  <si>
    <t>4-e-2,5,6-m-C8</t>
  </si>
  <si>
    <t>CC(C)CC(CC)C(C)C(C)CC</t>
  </si>
  <si>
    <t>4-Ethyl-2,5,7-trimethyloctane</t>
  </si>
  <si>
    <t>4-e-2,5,7-m-C8</t>
  </si>
  <si>
    <t>CC(C)CC(CC)C(C)CC(C)C</t>
  </si>
  <si>
    <t>4-Ethyl-2,6,6-trimethyloctane</t>
  </si>
  <si>
    <t>4-e-2,6,6-m-C8</t>
  </si>
  <si>
    <t>CC(C)CC(CC)CC(C)(C)CC</t>
  </si>
  <si>
    <t>4-Ethyl-3,3,4-trimethyloctane</t>
  </si>
  <si>
    <t>4-e-3,3,4-m-C8</t>
  </si>
  <si>
    <t>CCC(C)(C)C(CC)(C)CCCC</t>
  </si>
  <si>
    <t>4-Ethyl-3,3,5-trimethyloctane</t>
  </si>
  <si>
    <t>4-e-3,3,5-m-C8</t>
  </si>
  <si>
    <t>CCC(C)(C)C(CC)C(C)CCC</t>
  </si>
  <si>
    <t>4-Ethyl-3,3,6-trimethyloctane</t>
  </si>
  <si>
    <t>4-e-3,3,6-m-C8</t>
  </si>
  <si>
    <t>CCC(C)(C)C(CC)CC(C)CC</t>
  </si>
  <si>
    <t>4-Ethyl-3,4,5-trimethyloctane</t>
  </si>
  <si>
    <t>4-e-3,4,5-m-C8</t>
  </si>
  <si>
    <t>CCC(C)C(CC)(C)C(C)CCC</t>
  </si>
  <si>
    <t>4-Ethyl-3,4,6-trimethyloctane</t>
  </si>
  <si>
    <t>4-e-3,4,6-m-C8</t>
  </si>
  <si>
    <t>CCC(C)C(CC)(C)CC(C)CC</t>
  </si>
  <si>
    <t>4-Ethyl-3,5,5-trimethyloctane</t>
  </si>
  <si>
    <t>4-e-3,5,5-m-C8</t>
  </si>
  <si>
    <t>CCC(C)C(CC)C(C)(C)CCC</t>
  </si>
  <si>
    <t>4-Ethyl-3,5,6-trimethyloctane</t>
  </si>
  <si>
    <t>4-e-3,5,6-m-C8</t>
  </si>
  <si>
    <t>CCC(C)C(CC)C(C)C(C)CC</t>
  </si>
  <si>
    <t>4-Ethyl-4,5,5-trimethyloctane</t>
  </si>
  <si>
    <t>4-e-4,5,5-m-C8</t>
  </si>
  <si>
    <t>CCCC(CC)(C)C(C)(C)CCC</t>
  </si>
  <si>
    <t>5-Ethyl-2,2,3-trimethyloctane</t>
  </si>
  <si>
    <t>5-e-2,2,3-m-C8</t>
  </si>
  <si>
    <t>CC(C)(C)C(C)CC(CC)CCC</t>
  </si>
  <si>
    <t>5-Ethyl-2,2,4-trimethyloctane</t>
  </si>
  <si>
    <t>5-e-2,2,4-m-C8</t>
  </si>
  <si>
    <t>CC(C)(C)CC(C)C(CC)CCC</t>
  </si>
  <si>
    <t>5-Ethyl-2,2,5-trimethyloctane</t>
  </si>
  <si>
    <t>5-e-2,2,5-m-C8</t>
  </si>
  <si>
    <t>CC(C)(C)CCC(CC)(C)CCC</t>
  </si>
  <si>
    <t>5-Ethyl-2,2,6-trimethyloctane</t>
  </si>
  <si>
    <t>5-e-2,2,6-m-C8</t>
  </si>
  <si>
    <t>CC(C)(C)CCC(CC)C(C)CC</t>
  </si>
  <si>
    <t>5-Ethyl-2,2,7-trimethyloctane</t>
  </si>
  <si>
    <t>5-e-2,2,7-m-C8</t>
  </si>
  <si>
    <t>CC(C)(C)CCC(CC)CC(C)C</t>
  </si>
  <si>
    <t>5-Ethyl-2,3,3-trimethyloctane</t>
  </si>
  <si>
    <t>5-e-2,3,3-m-C8</t>
  </si>
  <si>
    <t>CC(C)C(C)(C)CC(CC)CCC</t>
  </si>
  <si>
    <t>5-Ethyl-2,3,4-trimethyloctane</t>
  </si>
  <si>
    <t>5-e-2,3,4-m-C8</t>
  </si>
  <si>
    <t>CC(C)C(C)C(C)C(CC)CCC</t>
  </si>
  <si>
    <t>5-Ethyl-2,3,5-trimethyloctane</t>
  </si>
  <si>
    <t>5-e-2,3,5-m-C8</t>
  </si>
  <si>
    <t>CC(C)C(C)CC(CC)(C)CCC</t>
  </si>
  <si>
    <t>5-Ethyl-2,3,6-trimethyloctane</t>
  </si>
  <si>
    <t>5-e-2,3,6-m-C8</t>
  </si>
  <si>
    <t>CC(C)C(C)CC(CC)C(C)CC</t>
  </si>
  <si>
    <t>5-Ethyl-2,3,7-trimethyloctane</t>
  </si>
  <si>
    <t>5-e-2,3,7-m-C8</t>
  </si>
  <si>
    <t>CC(C)C(C)CC(CC)CC(C)C</t>
  </si>
  <si>
    <t>5-Ethyl-2,4,4-trimethyloctane</t>
  </si>
  <si>
    <t>5-e-2,4,4-m-C8</t>
  </si>
  <si>
    <t>CC(C)CC(C)(C)C(CC)CCC</t>
  </si>
  <si>
    <t>5-Ethyl-2,4,5-trimethyloctane</t>
  </si>
  <si>
    <t>5-e-2,4,5-m-C8</t>
  </si>
  <si>
    <t>CC(C)CC(C)C(CC)(C)CCC</t>
  </si>
  <si>
    <t>5-Ethyl-2,4,6-trimethyloctane</t>
  </si>
  <si>
    <t>5-e-2,4,6-m-C8</t>
  </si>
  <si>
    <t>CC(C)CC(C)C(CC)C(C)CC</t>
  </si>
  <si>
    <t>5-Ethyl-2,5,6-trimethyloctane</t>
  </si>
  <si>
    <t>5-e-2,5,6-m-C8</t>
  </si>
  <si>
    <t>CC(C)CCC(CC)(C)C(C)CC</t>
  </si>
  <si>
    <t>5-Ethyl-2,6,6-trimethyloctane</t>
  </si>
  <si>
    <t>5-e-2,6,6-m-C8</t>
  </si>
  <si>
    <t>CC(C)CCC(CC)C(C)(C)CC</t>
  </si>
  <si>
    <t>5-Ethyl-3,3,4-trimethyloctane</t>
  </si>
  <si>
    <t>5-e-3,3,4-m-C8</t>
  </si>
  <si>
    <t>CCC(C)(C)C(C)C(CC)CCC</t>
  </si>
  <si>
    <t>5-Ethyl-3,3,5-trimethyloctane</t>
  </si>
  <si>
    <t>5-e-3,3,5-m-C8</t>
  </si>
  <si>
    <t>CCC(C)(C)CC(CC)(C)CCC</t>
  </si>
  <si>
    <t>5-Ethyl-3,3,6-trimethyloctane</t>
  </si>
  <si>
    <t>5-e-3,3,6-m-C8</t>
  </si>
  <si>
    <t>CCC(C)(C)CC(CC)C(C)CC</t>
  </si>
  <si>
    <t>5-Ethyl-3,4,4-trimethyloctane</t>
  </si>
  <si>
    <t>5-e-3,4,4-m-C8</t>
  </si>
  <si>
    <t>CCC(C)C(C)(C)C(CC)CCC</t>
  </si>
  <si>
    <t>5-Ethyl-3,4,5-trimethyloctane</t>
  </si>
  <si>
    <t>5-e-3,4,5-m-C8</t>
  </si>
  <si>
    <t>CCC(C)C(C)C(CC)(C)CCC</t>
  </si>
  <si>
    <t>6-Ethyl-2,2,3-trimethyloctane</t>
  </si>
  <si>
    <t>6-e-2,2,3-m-C8</t>
  </si>
  <si>
    <t>CC(C)(C)C(C)CCC(CC)CC</t>
  </si>
  <si>
    <t>6-Ethyl-2,2,4-trimethyloctane</t>
  </si>
  <si>
    <t>6-e-2,2,4-m-C8</t>
  </si>
  <si>
    <t>CC(C)(C)CC(C)CC(CC)CC</t>
  </si>
  <si>
    <t>6-Ethyl-2,2,5-trimethyloctane</t>
  </si>
  <si>
    <t>6-e-2,2,5-m-C8</t>
  </si>
  <si>
    <t>CC(C)(C)CCC(C)C(CC)CC</t>
  </si>
  <si>
    <t>6-Ethyl-2,2,6-trimethyloctane</t>
  </si>
  <si>
    <t>6-e-2,2,6-m-C8</t>
  </si>
  <si>
    <t>CC(C)(C)CCCC(CC)(C)CC</t>
  </si>
  <si>
    <t>6-Ethyl-2,2,7-trimethyloctane</t>
  </si>
  <si>
    <t>6-e-2,2,7-m-C8</t>
  </si>
  <si>
    <t>CC(C)(C)CCCC(CC)C(C)C</t>
  </si>
  <si>
    <t>6-Ethyl-2,3,3-trimethyloctane</t>
  </si>
  <si>
    <t>6-e-2,3,3-m-C8</t>
  </si>
  <si>
    <t>CC(C)C(C)(C)CCC(CC)CC</t>
  </si>
  <si>
    <t>6-Ethyl-2,3,4-trimethyloctane</t>
  </si>
  <si>
    <t>6-e-2,3,4-m-C8</t>
  </si>
  <si>
    <t>CC(C)C(C)C(C)CC(CC)CC</t>
  </si>
  <si>
    <t>6-Ethyl-2,3,5-trimethyloctane</t>
  </si>
  <si>
    <t>6-e-2,3,5-m-C8</t>
  </si>
  <si>
    <t>CC(C)C(C)CC(C)C(CC)CC</t>
  </si>
  <si>
    <t>6-Ethyl-2,3,6-trimethyloctane</t>
  </si>
  <si>
    <t>6-e-2,3,6-m-C8</t>
  </si>
  <si>
    <t>CC(C)C(C)CCC(CC)(C)CC</t>
  </si>
  <si>
    <t>6-Ethyl-2,4,4-trimethyloctane</t>
  </si>
  <si>
    <t>6-e-2,4,4-m-C8</t>
  </si>
  <si>
    <t>CC(C)CC(C)(C)CC(CC)CC</t>
  </si>
  <si>
    <t>6-Ethyl-2,4,5-trimethyloctane</t>
  </si>
  <si>
    <t>6-e-2,4,5-m-C8</t>
  </si>
  <si>
    <t>CC(C)CC(C)C(C)C(CC)CC</t>
  </si>
  <si>
    <t>6-Ethyl-2,4,6-trimethyloctane</t>
  </si>
  <si>
    <t>6-e-2,4,6-m-C8</t>
  </si>
  <si>
    <t>CC(C)CC(C)CC(CC)(C)CC</t>
  </si>
  <si>
    <t>6-Ethyl-2,5,5-trimethyloctane</t>
  </si>
  <si>
    <t>6-e-2,5,5-m-C8</t>
  </si>
  <si>
    <t>CC(C)CCC(C)(C)C(CC)CC</t>
  </si>
  <si>
    <t>6-Ethyl-2,5,6-trimethyloctane</t>
  </si>
  <si>
    <t>6-e-2,5,6-m-C8</t>
  </si>
  <si>
    <t>CC(C)CCC(C)C(CC)(C)CC</t>
  </si>
  <si>
    <t>6-Ethyl-3,3,4-trimethyloctane</t>
  </si>
  <si>
    <t>6-e-3,3,4-m-C8</t>
  </si>
  <si>
    <t>CCC(C)(C)C(C)CC(CC)CC</t>
  </si>
  <si>
    <t>6-Ethyl-3,3,5-trimethyloctane</t>
  </si>
  <si>
    <t>6-e-3,3,5-m-C8</t>
  </si>
  <si>
    <t>CCC(C)(C)CC(C)C(CC)CC</t>
  </si>
  <si>
    <t>6-Ethyl-3,4,4-trimethyloctane</t>
  </si>
  <si>
    <t>6-e-3,4,4-m-C8</t>
  </si>
  <si>
    <t>CCC(C)C(C)(C)CC(CC)CC</t>
  </si>
  <si>
    <t>3,3-Diethyl-2-methyloctane</t>
  </si>
  <si>
    <t>3,3-e-2-m-C8</t>
  </si>
  <si>
    <t>CC(C)C(CC)(CC)CCCCC</t>
  </si>
  <si>
    <t>3,3-Diethyl-4-methyloctane</t>
  </si>
  <si>
    <t>3,3-e-4-m-C8</t>
  </si>
  <si>
    <t>CCC(CC)(CC)C(C)CCCC</t>
  </si>
  <si>
    <t>3,3-Diethyl-5-methyloctane</t>
  </si>
  <si>
    <t>3,3-e-5-m-C8</t>
  </si>
  <si>
    <t>CCC(CC)(CC)CC(C)CCC</t>
  </si>
  <si>
    <t>3,3-Diethyl-6-methyloctane</t>
  </si>
  <si>
    <t>3,3-e-6-m-C8</t>
  </si>
  <si>
    <t>CCC(CC)(CC)CCC(C)CC</t>
  </si>
  <si>
    <t>3,4-Diethyl-2-methyloctane</t>
  </si>
  <si>
    <t>3,4-e-2-m-C8</t>
  </si>
  <si>
    <t>CC(C)C(CC)C(CC)CCCC</t>
  </si>
  <si>
    <t>3,4-Diethyl-3-methyloctane</t>
  </si>
  <si>
    <t>3,4-e-3-m-C8</t>
  </si>
  <si>
    <t>CCC(CC)(C)C(CC)CCCC</t>
  </si>
  <si>
    <t>3,4-Diethyl-4-methyloctane</t>
  </si>
  <si>
    <t>3,4-e-4-m-C8</t>
  </si>
  <si>
    <t>CCC(CC)C(CC)(C)CCCC</t>
  </si>
  <si>
    <t>3,4-Diethyl-5-methyloctane</t>
  </si>
  <si>
    <t>3,4-e-5-m-C8</t>
  </si>
  <si>
    <t>CCC(CC)C(CC)C(C)CCC</t>
  </si>
  <si>
    <t>3,4-Diethyl-6-methyloctane</t>
  </si>
  <si>
    <t>3,4-e-6-m-C8</t>
  </si>
  <si>
    <t>CCC(CC)C(CC)CC(C)CC</t>
  </si>
  <si>
    <t>3,5-Diethyl-2-methyloctane</t>
  </si>
  <si>
    <t>3,5-e-2-m-C8</t>
  </si>
  <si>
    <t>CC(C)C(CC)CC(CC)CCC</t>
  </si>
  <si>
    <t>3,5-Diethyl-3-methyloctane</t>
  </si>
  <si>
    <t>3,5-e-3-m-C8</t>
  </si>
  <si>
    <t>CCC(CC)(C)CC(CC)CCC</t>
  </si>
  <si>
    <t>3,5-Diethyl-4-methyloctane</t>
  </si>
  <si>
    <t>3,5-e-4-m-C8</t>
  </si>
  <si>
    <t>CCC(CC)C(C)C(CC)CCC</t>
  </si>
  <si>
    <t>3,5-Diethyl-5-methyloctane</t>
  </si>
  <si>
    <t>3,5-e-5-m-C8</t>
  </si>
  <si>
    <t>CCC(CC)CC(CC)(C)CCC</t>
  </si>
  <si>
    <t>3,6-Diethyl-2-methyloctane</t>
  </si>
  <si>
    <t>3,6-e-2-m-C8</t>
  </si>
  <si>
    <t>CC(C)C(CC)CCC(CC)CC</t>
  </si>
  <si>
    <t>3,6-Diethyl-3-methyloctane</t>
  </si>
  <si>
    <t>3,6-e-3-m-C8</t>
  </si>
  <si>
    <t>CCC(CC)(C)CCC(CC)CC</t>
  </si>
  <si>
    <t>3,6-Diethyl-4-methyloctane</t>
  </si>
  <si>
    <t>3,6-e-4-m-C8</t>
  </si>
  <si>
    <t>CCC(CC)C(C)CC(CC)CC</t>
  </si>
  <si>
    <t>4,4-Diethyl-2-methyloctane</t>
  </si>
  <si>
    <t>4,4-e-2-m-C8</t>
  </si>
  <si>
    <t>CC(C)CC(CC)(CC)CCCC</t>
  </si>
  <si>
    <t>4,4-Diethyl-3-methyloctane</t>
  </si>
  <si>
    <t>4,4-e-3-m-C8</t>
  </si>
  <si>
    <t>CCC(C)C(CC)(CC)CCCC</t>
  </si>
  <si>
    <t>4,4-Diethyl-5-methyloctane</t>
  </si>
  <si>
    <t>4,4-e-5-m-C8</t>
  </si>
  <si>
    <t>CCCC(CC)(CC)C(C)CCC</t>
  </si>
  <si>
    <t>4,5-Diethyl-2-methyloctane</t>
  </si>
  <si>
    <t>4,5-e-2-m-C8</t>
  </si>
  <si>
    <t>CC(C)CC(CC)C(CC)CCC</t>
  </si>
  <si>
    <t>4,5-Diethyl-3-methyloctane</t>
  </si>
  <si>
    <t>4,5-e-3-m-C8</t>
  </si>
  <si>
    <t>CCC(C)C(CC)C(CC)CCC</t>
  </si>
  <si>
    <t>4,5-Diethyl-4-methyloctane</t>
  </si>
  <si>
    <t>4,5-e-4-m-C8</t>
  </si>
  <si>
    <t>CCCC(CC)(C)C(CC)CCC</t>
  </si>
  <si>
    <t>4,6-Diethyl-2-methyloctane</t>
  </si>
  <si>
    <t>4,6-e-2-m-C8</t>
  </si>
  <si>
    <t>CC(C)CC(CC)CC(CC)CC</t>
  </si>
  <si>
    <t>4,6-Diethyl-3-methyloctane</t>
  </si>
  <si>
    <t>4,6-e-3-m-C8</t>
  </si>
  <si>
    <t>CCC(C)C(CC)CC(CC)CC</t>
  </si>
  <si>
    <t>5,5-Diethyl-2-methyloctane</t>
  </si>
  <si>
    <t>5,5-e-2-m-C8</t>
  </si>
  <si>
    <t>CC(C)CCC(CC)(CC)CCC</t>
  </si>
  <si>
    <t>5,5-Diethyl-3-methyloctane</t>
  </si>
  <si>
    <t>5,5-e-3-m-C8</t>
  </si>
  <si>
    <t>CCC(C)CC(CC)(CC)CCC</t>
  </si>
  <si>
    <t>5,6-Diethyl-2-methyloctane</t>
  </si>
  <si>
    <t>5,6-e-2-m-C8</t>
  </si>
  <si>
    <t>CC(C)CCC(CC)C(CC)CC</t>
  </si>
  <si>
    <t>6,6-Diethyl-2-methyloctane</t>
  </si>
  <si>
    <t>6,6-e-2-m-C8</t>
  </si>
  <si>
    <t>CC(C)CCCC(CC)(CC)CC</t>
  </si>
  <si>
    <t>2,2-Dimethyl-4-propyloctane</t>
  </si>
  <si>
    <t>2,2-m-4-p-C8</t>
  </si>
  <si>
    <t>CC(C)(C)CC(CCC)CCCC</t>
  </si>
  <si>
    <t>2,3-Dimethyl-4-propyloctane</t>
  </si>
  <si>
    <t>2,3-m-4-p-C8</t>
  </si>
  <si>
    <t>CC(C)C(C)C(CCC)CCCC</t>
  </si>
  <si>
    <t>2,4-Dimethyl-4-propyloctane</t>
  </si>
  <si>
    <t>2,4-m-4-p-C8</t>
  </si>
  <si>
    <t>CC(C)CC(C)(CCC)CCCC</t>
  </si>
  <si>
    <t>2,5-Dimethyl-4-propyloctane</t>
  </si>
  <si>
    <t>2,5-m-4-p-C8</t>
  </si>
  <si>
    <t>CC(C)CC(CCC)C(C)CCC</t>
  </si>
  <si>
    <t>2,6-Dimethyl-4-propyloctane</t>
  </si>
  <si>
    <t>2,6-m-4-p-C8</t>
  </si>
  <si>
    <t>CC(C)CC(CCC)CC(C)CC</t>
  </si>
  <si>
    <t>2,7-Dimethyl-4-propyloctane</t>
  </si>
  <si>
    <t>2,7-m-4-p-C8</t>
  </si>
  <si>
    <t>CC(C)CC(CCC)CCC(C)C</t>
  </si>
  <si>
    <t>3,3-Dimethyl-4-propyloctane</t>
  </si>
  <si>
    <t>3,3-m-4-p-C8</t>
  </si>
  <si>
    <t>CCC(C)(C)C(CCC)CCCC</t>
  </si>
  <si>
    <t>3,4-Dimethyl-4-propyloctane</t>
  </si>
  <si>
    <t>3,4-m-4-p-C8</t>
  </si>
  <si>
    <t>CCC(C)C(C)(CCC)CCCC</t>
  </si>
  <si>
    <t>3,5-Dimethyl-4-propyloctane</t>
  </si>
  <si>
    <t>3,5-m-4-p-C8</t>
  </si>
  <si>
    <t>CCC(C)C(CCC)C(C)CCC</t>
  </si>
  <si>
    <t>3,6-Dimethyl-4-propyloctane</t>
  </si>
  <si>
    <t>3,6-m-4-p-C8</t>
  </si>
  <si>
    <t>CCC(C)C(CCC)CC(C)CC</t>
  </si>
  <si>
    <t>4,5-Dimethyl-4-propyloctane</t>
  </si>
  <si>
    <t>4,5-m-4-p-C8</t>
  </si>
  <si>
    <t>CCCC(C)(CCC)C(C)CCC</t>
  </si>
  <si>
    <t>2,2-Dimethyl-5-propyloctane</t>
  </si>
  <si>
    <t>2,2-m-5-p-C8</t>
  </si>
  <si>
    <t>CC(C)(C)CCC(CCC)CCC</t>
  </si>
  <si>
    <t>2,3-Dimethyl-5-propyloctane</t>
  </si>
  <si>
    <t>2,3-m-5-p-C8</t>
  </si>
  <si>
    <t>CC(C)C(C)CC(CCC)CCC</t>
  </si>
  <si>
    <t>2,4-Dimethyl-5-propyloctane</t>
  </si>
  <si>
    <t>2,4-m-5-p-C8</t>
  </si>
  <si>
    <t>CC(C)CC(C)C(CCC)CCC</t>
  </si>
  <si>
    <t>2,5-Dimethyl-5-propyloctane</t>
  </si>
  <si>
    <t>2,5-m-5-p-C8</t>
  </si>
  <si>
    <t>CC(C)CCC(C)(CCC)CCC</t>
  </si>
  <si>
    <t>2,6-Dimethyl-5-propyloctane</t>
  </si>
  <si>
    <t>2,6-m-5-p-C8</t>
  </si>
  <si>
    <t>CC(C)CCC(CCC)C(C)CC</t>
  </si>
  <si>
    <t>3,3-Dimethyl-5-propyloctane</t>
  </si>
  <si>
    <t>3,3-m-5-p-C8</t>
  </si>
  <si>
    <t>CCC(C)(C)CC(CCC)CCC</t>
  </si>
  <si>
    <t>3,4-Dimethyl-5-propyloctane</t>
  </si>
  <si>
    <t>3,4-m-5-p-C8</t>
  </si>
  <si>
    <t>CCC(C)C(C)C(CCC)CCC</t>
  </si>
  <si>
    <t>3,5-Dimethyl-5-propyloctane</t>
  </si>
  <si>
    <t>3,5-m-5-p-C8</t>
  </si>
  <si>
    <t>CCC(C)CC(C)(CCC)CCC</t>
  </si>
  <si>
    <t>4,4-Dimethyl-5-propyloctane</t>
  </si>
  <si>
    <t>4,4-m-5-p-C8</t>
  </si>
  <si>
    <t>CCCC(C)(C)C(CCC)CCC</t>
  </si>
  <si>
    <t>2,2-Dimethyl-3-(1-methylethyl)octane</t>
  </si>
  <si>
    <t>2,2-m-3-ip-C8</t>
  </si>
  <si>
    <t>CC(C)(C)C(C(C)C)CCCCC</t>
  </si>
  <si>
    <t>2,3-Dimethyl-3-(1-methylethyl)octane</t>
  </si>
  <si>
    <t>2,3-m-3-ip-C8</t>
  </si>
  <si>
    <t>CC(C)C(C)(C(C)C)CCCCC</t>
  </si>
  <si>
    <t>2,4-Dimethyl-3-(1-methylethyl)octane</t>
  </si>
  <si>
    <t>2,4-m-3-ip-C8</t>
  </si>
  <si>
    <t>CC(C)C(C(C)C)C(C)CCCC</t>
  </si>
  <si>
    <t>2,5-Dimethyl-3-(1-methylethyl)octane</t>
  </si>
  <si>
    <t>2,5-m-3-ip-C8</t>
  </si>
  <si>
    <t>CC(C)C(C(C)C)CC(C)CCC</t>
  </si>
  <si>
    <t>2,6-Dimethyl-3-(1-methylethyl)octane</t>
  </si>
  <si>
    <t>2,6-m-3-ip-C8</t>
  </si>
  <si>
    <t>CC(C)C(C(C)C)CCC(C)CC</t>
  </si>
  <si>
    <t>2,7-Dimethyl-3-(1-methylethyl)octane</t>
  </si>
  <si>
    <t>2,7-m-3-ip-C8</t>
  </si>
  <si>
    <t>CC(C)C(C(C)C)CCCC(C)C</t>
  </si>
  <si>
    <t>2,2-Dimethyl-4-(1-methylethyl)octane</t>
  </si>
  <si>
    <t>2,2-m-4-ip-C8</t>
  </si>
  <si>
    <t>CC(C)(C)CC(C(C)C)CCCC</t>
  </si>
  <si>
    <t>2,3-Dimethyl-4-(1-methylethyl)octane</t>
  </si>
  <si>
    <t>2,3-m-4-ip-C8</t>
  </si>
  <si>
    <t>CC(C)C(C)C(C(C)C)CCCC</t>
  </si>
  <si>
    <t>2,4-Dimethyl-4-(1-methylethyl)octane</t>
  </si>
  <si>
    <t>2,4-m-4-ip-C8</t>
  </si>
  <si>
    <t>CC(C)CC(C)(C(C)C)CCCC</t>
  </si>
  <si>
    <t>2,5-Dimethyl-4-(1-methylethyl)octane</t>
  </si>
  <si>
    <t>2,5-m-4-ip-C8</t>
  </si>
  <si>
    <t>CC(C)CC(C(C)C)C(C)CCC</t>
  </si>
  <si>
    <t>2,6-Dimethyl-4-(1-methylethyl)octane</t>
  </si>
  <si>
    <t>2,6-m-4-ip-C8</t>
  </si>
  <si>
    <t>CC(C)CC(C(C)C)CC(C)CC</t>
  </si>
  <si>
    <t>2,7-Dimethyl-4-(1-methylethyl)octane</t>
  </si>
  <si>
    <t>2,7-m-4-ip-C8</t>
  </si>
  <si>
    <t>CC(C)CC(C(C)C)CCC(C)C</t>
  </si>
  <si>
    <t>3,3-Dimethyl-4-(1-methylethyl)octane</t>
  </si>
  <si>
    <t>3,3-m-4-ip-C8</t>
  </si>
  <si>
    <t>CCC(C)(C)C(C(C)C)CCCC</t>
  </si>
  <si>
    <t>3,4-Dimethyl-4-(1-methylethyl)octane</t>
  </si>
  <si>
    <t>3,4-m-4-ip-C8</t>
  </si>
  <si>
    <t>CCC(C)C(C)(C(C)C)CCCC</t>
  </si>
  <si>
    <t>3,5-Dimethyl-4-(1-methylethyl)octane</t>
  </si>
  <si>
    <t>3,5-m-4-ip-C8</t>
  </si>
  <si>
    <t>CCC(C)C(C(C)C)C(C)CCC</t>
  </si>
  <si>
    <t>3,6-Dimethyl-4-(1-methylethyl)octane</t>
  </si>
  <si>
    <t>3,6-m-4-ip-C8</t>
  </si>
  <si>
    <t>CCC(C)C(C(C)C)CC(C)CC</t>
  </si>
  <si>
    <t>4,5-Dimethyl-4-(1-methylethyl)octane</t>
  </si>
  <si>
    <t>4,5-m-4-ip-C8</t>
  </si>
  <si>
    <t>CCCC(C)(C(C)C)C(C)CCC</t>
  </si>
  <si>
    <t>2,2-Dimethyl-5-(1-methylethyl)octane</t>
  </si>
  <si>
    <t>2,2-m-5-ip-C8</t>
  </si>
  <si>
    <t>CC(C)(C)CCC(C(C)C)CCC</t>
  </si>
  <si>
    <t>2,3-Dimethyl-5-(1-methylethyl)octane</t>
  </si>
  <si>
    <t>2,3-m-5-ip-C8</t>
  </si>
  <si>
    <t>CC(C)C(C)CC(C(C)C)CCC</t>
  </si>
  <si>
    <t>2,4-Dimethyl-5-(1-methylethyl)octane</t>
  </si>
  <si>
    <t>2,4-m-5-ip-C8</t>
  </si>
  <si>
    <t>CC(C)CC(C)C(C(C)C)CCC</t>
  </si>
  <si>
    <t>2,5-Dimethyl-5-(1-methylethyl)octane</t>
  </si>
  <si>
    <t>2,5-m-5-ip-C8</t>
  </si>
  <si>
    <t>CC(C)CCC(C)(C(C)C)CCC</t>
  </si>
  <si>
    <t>2,6-Dimethyl-5-(1-methylethyl)octane</t>
  </si>
  <si>
    <t>2,6-m-5-ip-C8</t>
  </si>
  <si>
    <t>CC(C)CCC(C(C)C)C(C)CC</t>
  </si>
  <si>
    <t>3,3-Dimethyl-5-(1-methylethyl)octane</t>
  </si>
  <si>
    <t>3,3-m-5-ip-C8</t>
  </si>
  <si>
    <t>CCC(C)(C)CC(C(C)C)CCC</t>
  </si>
  <si>
    <t>3,4-Dimethyl-5-(1-methylethyl)octane</t>
  </si>
  <si>
    <t>3,4-m-5-ip-C8</t>
  </si>
  <si>
    <t>CCC(C)C(C)C(C(C)C)CCC</t>
  </si>
  <si>
    <t>3,5-Dimethyl-5-(1-methylethyl)octane</t>
  </si>
  <si>
    <t>3,5-m-5-ip-C8</t>
  </si>
  <si>
    <t>CCC(C)CC(C)(C(C)C)CCC</t>
  </si>
  <si>
    <t>4,4-Dimethyl-5-(1-methylethyl)octane</t>
  </si>
  <si>
    <t>4,4-m-5-ip-C8</t>
  </si>
  <si>
    <t>CCCC(C)(C)C(C(C)C)CCC</t>
  </si>
  <si>
    <t>3-Ethyl-4-propyloctane</t>
  </si>
  <si>
    <t>3-e-4-p-C8</t>
  </si>
  <si>
    <t>CCC(CC)C(CCC)CCCC</t>
  </si>
  <si>
    <t>4-Ethyl-4-propyloctane</t>
  </si>
  <si>
    <t>4-e-4-p-C8</t>
  </si>
  <si>
    <t>CCCC(CC)(CCC)CCCC</t>
  </si>
  <si>
    <t>4-Ethyl-5-propyloctane</t>
  </si>
  <si>
    <t>4-e-5-p-C8</t>
  </si>
  <si>
    <t>CCCC(CC)C(CCC)CCC</t>
  </si>
  <si>
    <t>3-Ethyl-5-propyloctane</t>
  </si>
  <si>
    <t>3-e-5-p-C8</t>
  </si>
  <si>
    <t>CCC(CC)CC(CCC)CCC</t>
  </si>
  <si>
    <t>3-Ethyl-4-(1-methylethyl)octane</t>
  </si>
  <si>
    <t>3-e-4-ip-C8</t>
  </si>
  <si>
    <t>CCC(CC)C(C(C)C)CCCC</t>
  </si>
  <si>
    <t>4-Ethyl-4-(1-methylethyl)octane</t>
  </si>
  <si>
    <t>4-e-4-ip-C8</t>
  </si>
  <si>
    <t>CCCC(CC)(C(C)C)CCCC</t>
  </si>
  <si>
    <t>4-Ethyl-5-(1-methylethyl)octane</t>
  </si>
  <si>
    <t>4-e-5-ip-C8</t>
  </si>
  <si>
    <t>CCCC(CC)C(C(C)C)CCC</t>
  </si>
  <si>
    <t>3-Ethyl-5-(1-methylethyl)octane</t>
  </si>
  <si>
    <t>3-e-5-ip-C8</t>
  </si>
  <si>
    <t>CCC(CC)CC(C(C)C)CCC</t>
  </si>
  <si>
    <t>2-Methyl-4-(1-methylpropyl)octane</t>
  </si>
  <si>
    <t>2-m-4-sb-C8</t>
  </si>
  <si>
    <t>CC(C)CC(C(C)CC)CCCC</t>
  </si>
  <si>
    <t>3-Methyl-4-(1-methylpropyl)octane</t>
  </si>
  <si>
    <t>3-m-4-sb-C8</t>
  </si>
  <si>
    <t>CCC(C)C(C(C)CC)CCCC</t>
  </si>
  <si>
    <t>2-Methyl-4-(2-methylpropyl)octane</t>
  </si>
  <si>
    <t>2-m-4-ib-C8</t>
  </si>
  <si>
    <t>CC(C)CC(CC(C)C)CCCC</t>
  </si>
  <si>
    <t>4-(1,1-Dimethylethyl)-2-methyloctane</t>
  </si>
  <si>
    <t>4-tb-2-m-C8</t>
  </si>
  <si>
    <t>CC(C)CC(C(C)(C)C)CCCC</t>
  </si>
  <si>
    <t>4-(1,1-Dimethylethyl)-3-methyloctane</t>
  </si>
  <si>
    <t>4-tb-3-m-C8</t>
  </si>
  <si>
    <t>CCC(C)C(C(C)(C)C)CCCC</t>
  </si>
  <si>
    <t>4-(1,1-Dimethylethyl)-4-methyloctane</t>
  </si>
  <si>
    <t>4-tb-4-m-C8</t>
  </si>
  <si>
    <t>CCCC(C(C)(C)C)(C)CCCC</t>
  </si>
  <si>
    <t>4-(1,1-Dimethylethyl)-5-methyloctane</t>
  </si>
  <si>
    <t>4-tb-5-m-C8</t>
  </si>
  <si>
    <t>CCCC(C(C)(C)C)C(C)CCC</t>
  </si>
  <si>
    <t>5-(1,1-Dimethylethyl)-2-methyloctane</t>
  </si>
  <si>
    <t>5-tb-2-m-C8</t>
  </si>
  <si>
    <t>CC(C)CCC(C(C)(C)C)CCC</t>
  </si>
  <si>
    <t>5-(1,1-Dimethylethyl)-3-methyloctane</t>
  </si>
  <si>
    <t>5-tb-3-m-C8</t>
  </si>
  <si>
    <t>CCC(C)CC(C(C)(C)C)CCC</t>
  </si>
  <si>
    <t>2,2,3,3,4,4-Hexamethylheptane</t>
  </si>
  <si>
    <t>2,2,3,3,4,4-m-C7</t>
  </si>
  <si>
    <t>CC(C)(C)C(C)(C)C(C)(C)CCC</t>
  </si>
  <si>
    <t>2,2,3,3,4,5-Hexamethylheptane</t>
  </si>
  <si>
    <t>2,2,3,3,4,5-m-C7</t>
  </si>
  <si>
    <t>CC(C)(C)C(C)(C)C(C)C(C)CC</t>
  </si>
  <si>
    <t>2,2,3,3,4,6-Hexamethylheptane</t>
  </si>
  <si>
    <t>2,2,3,3,4,6-m-C7</t>
  </si>
  <si>
    <t>CC(C)(C)C(C)(C)C(C)CC(C)C</t>
  </si>
  <si>
    <t>2,2,3,3,5,5-Hexamethylheptane</t>
  </si>
  <si>
    <t>2,2,3,3,5,5-m-C7</t>
  </si>
  <si>
    <t>CC(C)(C)C(C)(C)CC(C)(C)CC</t>
  </si>
  <si>
    <t>2,2,3,3,5,6-Hexamethylheptane</t>
  </si>
  <si>
    <t>2,2,3,3,5,6-m-C7</t>
  </si>
  <si>
    <t>CC(C)(C)C(C)(C)CC(C)C(C)C</t>
  </si>
  <si>
    <t>2,2,3,3,6,6-Hexamethylheptane</t>
  </si>
  <si>
    <t>2,2,3,3,6,6-m-C7</t>
  </si>
  <si>
    <t>CC(C)(C)C(C)(C)CCC(C)(C)C</t>
  </si>
  <si>
    <t>2,2,3,4,4,5-Hexamethylheptane</t>
  </si>
  <si>
    <t>2,2,3,4,4,5-m-C7</t>
  </si>
  <si>
    <t>CC(C)(C)C(C)C(C)(C)C(C)CC</t>
  </si>
  <si>
    <t>2,2,3,4,4,6-Hexamethylheptane</t>
  </si>
  <si>
    <t>2,2,3,4,4,6-m-C7</t>
  </si>
  <si>
    <t>CC(C)(C)C(C)C(C)(C)CC(C)C</t>
  </si>
  <si>
    <t>2,2,3,4,5,5-Hexamethylheptane</t>
  </si>
  <si>
    <t>2,2,3,4,5,5-m-C7</t>
  </si>
  <si>
    <t>CC(C)(C)C(C)C(C)C(C)(C)CC</t>
  </si>
  <si>
    <t>2,2,3,4,5,6-Hexamethylheptane</t>
  </si>
  <si>
    <t>2,2,3,4,5,6-m-C7</t>
  </si>
  <si>
    <t>CC(C)(C)C(C)C(C)C(C)C(C)C</t>
  </si>
  <si>
    <t>2,2,3,4,6,6-Hexamethylheptane</t>
  </si>
  <si>
    <t>2,2,3,4,6,6-m-C7</t>
  </si>
  <si>
    <t>CC(C)(C)C(C)C(C)CC(C)(C)C</t>
  </si>
  <si>
    <t>2,2,3,5,5,6-Hexamethylheptane</t>
  </si>
  <si>
    <t>2,2,3,5,5,6-m-C7</t>
  </si>
  <si>
    <t>CC(C)(C)C(C)CC(C)(C)C(C)C</t>
  </si>
  <si>
    <t>2,2,3,5,6,6-Hexamethylheptane</t>
  </si>
  <si>
    <t>2,2,3,5,6,6-m-C7</t>
  </si>
  <si>
    <t>CC(C)(C)C(C)CC(C)C(C)(C)C</t>
  </si>
  <si>
    <t>2,2,4,4,5,5-Hexamethylheptane</t>
  </si>
  <si>
    <t>2,2,4,4,5,5-m-C7</t>
  </si>
  <si>
    <t>CC(C)(C)CC(C)(C)C(C)(C)CC</t>
  </si>
  <si>
    <t>2,2,4,4,5,6-Hexamethylheptane</t>
  </si>
  <si>
    <t>2,2,4,4,5,6-m-C7</t>
  </si>
  <si>
    <t>CC(C)(C)CC(C)(C)C(C)C(C)C</t>
  </si>
  <si>
    <t>2,2,4,4,6,6-Hexamethylheptane</t>
  </si>
  <si>
    <t>2,2,4,4,6,6-m-C7</t>
  </si>
  <si>
    <t>CC(C)(C)CC(C)(C)CC(C)(C)C</t>
  </si>
  <si>
    <t>2,2,4,5,5,6-Hexamethylheptane</t>
  </si>
  <si>
    <t>2,2,4,5,5,6-m-C7</t>
  </si>
  <si>
    <t>CC(C)(C)CC(C)C(C)(C)C(C)C</t>
  </si>
  <si>
    <t>2,3,3,4,4,5-Hexamethylheptane</t>
  </si>
  <si>
    <t>2,3,3,4,4,5-m-C7</t>
  </si>
  <si>
    <t>CC(C)C(C)(C)C(C)(C)C(C)CC</t>
  </si>
  <si>
    <t>2,3,3,4,4,6-Hexamethylheptane</t>
  </si>
  <si>
    <t>2,3,3,4,4,6-m-C7</t>
  </si>
  <si>
    <t>CC(C)C(C)(C)C(C)(C)CC(C)C</t>
  </si>
  <si>
    <t>2,3,3,4,5,5-Hexamethylheptane</t>
  </si>
  <si>
    <t>2,3,3,4,5,5-m-C7</t>
  </si>
  <si>
    <t>CC(C)C(C)(C)C(C)C(C)(C)CC</t>
  </si>
  <si>
    <t>2,3,3,4,5,6-Hexamethylheptane</t>
  </si>
  <si>
    <t>2,3,3,4,5,6-m-C7</t>
  </si>
  <si>
    <t>CC(C)C(C)(C)C(C)C(C)C(C)C</t>
  </si>
  <si>
    <t>2,3,3,5,5,6-Hexamethylheptane</t>
  </si>
  <si>
    <t>2,3,3,5,5,6-m-C7</t>
  </si>
  <si>
    <t>CC(C)C(C)(C)CC(C)(C)C(C)C</t>
  </si>
  <si>
    <t>2,3,4,4,5,5-Hexamethylheptane</t>
  </si>
  <si>
    <t>2,3,4,4,5,5-m-C7</t>
  </si>
  <si>
    <t>CC(C)C(C)C(C)(C)C(C)(C)CC</t>
  </si>
  <si>
    <t>2,3,4,4,5,6-Hexamethylheptane</t>
  </si>
  <si>
    <t>2,3,4,4,5,6-m-C7</t>
  </si>
  <si>
    <t>CC(C)C(C)C(C)(C)C(C)C(C)C</t>
  </si>
  <si>
    <t>3,3,4,4,5,5-Hexamethylheptane</t>
  </si>
  <si>
    <t>3,3,4,4,5,5-m-C7</t>
  </si>
  <si>
    <t>CCC(C)(C)C(C)(C)C(C)(C)CC</t>
  </si>
  <si>
    <t>3-Ethyl-2,2,3,4-tetramethylheptane</t>
  </si>
  <si>
    <t>3-e-2,2,3,4-m-C7</t>
  </si>
  <si>
    <t>CC(C)(C)C(CC)(C)C(C)CCC</t>
  </si>
  <si>
    <t>3-Ethyl-2,2,3,5-tetramethylheptane</t>
  </si>
  <si>
    <t>3-e-2,2,3,5-m-C7</t>
  </si>
  <si>
    <t>CC(C)(C)C(CC)(C)CC(C)CC</t>
  </si>
  <si>
    <t>3-Ethyl-2,2,3,6-tetramethylheptane</t>
  </si>
  <si>
    <t>3-e-2,2,3,6-m-C7</t>
  </si>
  <si>
    <t>CC(C)(C)C(CC)(C)CCC(C)C</t>
  </si>
  <si>
    <t>3-Ethyl-2,2,4,4-tetramethylheptane</t>
  </si>
  <si>
    <t>3-e-2,2,4,4-m-C7</t>
  </si>
  <si>
    <t>CC(C)(C)C(CC)C(C)(C)CCC</t>
  </si>
  <si>
    <t>3-Ethyl-2,2,4,5-tetramethylheptane</t>
  </si>
  <si>
    <t>3-e-2,2,4,5-m-C7</t>
  </si>
  <si>
    <t>CC(C)(C)C(CC)C(C)C(C)CC</t>
  </si>
  <si>
    <t>3-Ethyl-2,2,4,6-tetramethylheptane</t>
  </si>
  <si>
    <t>3-e-2,2,4,6-m-C7</t>
  </si>
  <si>
    <t>CC(C)(C)C(CC)C(C)CC(C)C</t>
  </si>
  <si>
    <t>3-Ethyl-2,2,5,5-tetramethylheptane</t>
  </si>
  <si>
    <t>3-e-2,2,5,5-m-C7</t>
  </si>
  <si>
    <t>CC(C)(C)C(CC)CC(C)(C)CC</t>
  </si>
  <si>
    <t>3-Ethyl-2,2,5,6-tetramethylheptane</t>
  </si>
  <si>
    <t>3-e-2,2,5,6-m-C7</t>
  </si>
  <si>
    <t>CC(C)(C)C(CC)CC(C)C(C)C</t>
  </si>
  <si>
    <t>3-Ethyl-2,2,6,6-tetramethylheptane</t>
  </si>
  <si>
    <t>3-e-2,2,6,6-m-C7</t>
  </si>
  <si>
    <t>CC(C)(C)C(CC)CCC(C)(C)C</t>
  </si>
  <si>
    <t>3-Ethyl-2,3,4,4-tetramethylheptane</t>
  </si>
  <si>
    <t>3-e-2,3,4,4-m-C7</t>
  </si>
  <si>
    <t>CC(C)C(CC)(C)C(C)(C)CCC</t>
  </si>
  <si>
    <t>3-Ethyl-2,3,4,5-tetramethylheptane</t>
  </si>
  <si>
    <t>3-e-2,3,4,5-m-C7</t>
  </si>
  <si>
    <t>CC(C)C(CC)(C)C(C)C(C)CC</t>
  </si>
  <si>
    <t>3-Ethyl-2,3,4,6-tetramethylheptane</t>
  </si>
  <si>
    <t>3-e-2,3,4,6-m-C7</t>
  </si>
  <si>
    <t>CC(C)C(CC)(C)C(C)CC(C)C</t>
  </si>
  <si>
    <t>3-Ethyl-2,3,5,5-tetramethylheptane</t>
  </si>
  <si>
    <t>3-e-2,3,5,5-m-C7</t>
  </si>
  <si>
    <t>CC(C)C(CC)(C)CC(C)(C)CC</t>
  </si>
  <si>
    <t>3-Ethyl-2,3,5,6-tetramethylheptane</t>
  </si>
  <si>
    <t>3-e-2,3,5,6-m-C7</t>
  </si>
  <si>
    <t>CC(C)C(CC)(C)CC(C)C(C)C</t>
  </si>
  <si>
    <t>3-Ethyl-2,4,4,5-tetramethylheptane</t>
  </si>
  <si>
    <t>3-e-2,4,4,5-m-C7</t>
  </si>
  <si>
    <t>CC(C)C(CC)C(C)(C)C(C)CC</t>
  </si>
  <si>
    <t>3-Ethyl-2,4,4,6-tetramethylheptane</t>
  </si>
  <si>
    <t>3-e-2,4,4,6-m-C7</t>
  </si>
  <si>
    <t>CC(C)C(CC)C(C)(C)CC(C)C</t>
  </si>
  <si>
    <t>3-Ethyl-2,4,5,5-tetramethylheptane</t>
  </si>
  <si>
    <t>3-e-2,4,5,5-m-C7</t>
  </si>
  <si>
    <t>CC(C)C(CC)C(C)C(C)(C)CC</t>
  </si>
  <si>
    <t>3-Ethyl-2,4,5,6-tetramethylheptane</t>
  </si>
  <si>
    <t>3-e-2,4,5,6-m-C7</t>
  </si>
  <si>
    <t>CC(C)C(CC)C(C)C(C)C(C)C</t>
  </si>
  <si>
    <t>3-Ethyl-3,4,4,5-tetramethylheptane</t>
  </si>
  <si>
    <t>3-e-3,4,4,5-m-C7</t>
  </si>
  <si>
    <t>CCC(CC)(C)C(C)(C)C(C)CC</t>
  </si>
  <si>
    <t>3-Ethyl-3,4,5,5-tetramethylheptane</t>
  </si>
  <si>
    <t>3-e-3,4,5,5-m-C7</t>
  </si>
  <si>
    <t>CCC(CC)(C)C(C)C(C)(C)CC</t>
  </si>
  <si>
    <t>4-Ethyl-2,2,3,3-tetramethylheptane</t>
  </si>
  <si>
    <t>4-e-2,2,3,3-m-C7</t>
  </si>
  <si>
    <t>CC(C)(C)C(C)(C)C(CC)CCC</t>
  </si>
  <si>
    <t>4-Ethyl-2,2,3,4-tetramethylheptane</t>
  </si>
  <si>
    <t>4-e-2,2,3,4-m-C7</t>
  </si>
  <si>
    <t>CC(C)(C)C(C)C(CC)(C)CCC</t>
  </si>
  <si>
    <t>4-Ethyl-2,2,3,5-tetramethylheptane</t>
  </si>
  <si>
    <t>4-e-2,2,3,5-m-C7</t>
  </si>
  <si>
    <t>CC(C)(C)C(C)C(CC)C(C)CC</t>
  </si>
  <si>
    <t>4-Ethyl-2,2,3,6-tetramethylheptane</t>
  </si>
  <si>
    <t>4-e-2,2,3,6-m-C7</t>
  </si>
  <si>
    <t>CC(C)(C)C(C)C(CC)CC(C)C</t>
  </si>
  <si>
    <t>4-Ethyl-2,2,4,5-tetramethylheptane</t>
  </si>
  <si>
    <t>4-e-2,2,4,5-m-C7</t>
  </si>
  <si>
    <t>CC(C)(C)CC(CC)(C)C(C)CC</t>
  </si>
  <si>
    <t>4-Ethyl-2,2,4,6-tetramethylheptane</t>
  </si>
  <si>
    <t>4-e-2,2,4,6-m-C7</t>
  </si>
  <si>
    <t>CC(C)(C)CC(CC)(C)CC(C)C</t>
  </si>
  <si>
    <t>4-Ethyl-2,2,5,5-tetramethylheptane</t>
  </si>
  <si>
    <t>4-e-2,2,5,5-m-C7</t>
  </si>
  <si>
    <t>CC(C)(C)CC(CC)C(C)(C)CC</t>
  </si>
  <si>
    <t>4-Ethyl-2,2,5,6-tetramethylheptane</t>
  </si>
  <si>
    <t>4-e-2,2,5,6-m-C7</t>
  </si>
  <si>
    <t>CC(C)(C)CC(CC)C(C)C(C)C</t>
  </si>
  <si>
    <t>4-Ethyl-2,2,6,6-tetramethylheptane</t>
  </si>
  <si>
    <t>4-e-2,2,6,6-m-C7</t>
  </si>
  <si>
    <t>CC(C)(C)CC(CC)CC(C)(C)C</t>
  </si>
  <si>
    <t>4-Ethyl-2,3,3,4-tetramethylheptane</t>
  </si>
  <si>
    <t>4-e-2,3,3,4-m-C7</t>
  </si>
  <si>
    <t>CC(C)C(C)(C)C(CC)(C)CCC</t>
  </si>
  <si>
    <t>4-Ethyl-2,3,3,5-tetramethylheptane</t>
  </si>
  <si>
    <t>4-e-2,3,3,5-m-C7</t>
  </si>
  <si>
    <t>CC(C)C(C)(C)C(CC)C(C)CC</t>
  </si>
  <si>
    <t>4-Ethyl-2,3,3,6-tetramethylheptane</t>
  </si>
  <si>
    <t>4-e-2,3,3,6-m-C7</t>
  </si>
  <si>
    <t>CC(C)C(C)(C)C(CC)CC(C)C</t>
  </si>
  <si>
    <t>4-Ethyl-2,3,4,5-tetramethylheptane</t>
  </si>
  <si>
    <t>4-e-2,3,4,5-m-C7</t>
  </si>
  <si>
    <t>CC(C)C(C)C(CC)(C)C(C)CC</t>
  </si>
  <si>
    <t>4-Ethyl-2,3,4,6-tetramethylheptane</t>
  </si>
  <si>
    <t>4-e-2,3,4,6-m-C7</t>
  </si>
  <si>
    <t>CC(C)C(C)C(CC)(C)CC(C)C</t>
  </si>
  <si>
    <t>4-Ethyl-2,3,5,5-tetramethylheptane</t>
  </si>
  <si>
    <t>4-e-2,3,5,5-m-C7</t>
  </si>
  <si>
    <t>CC(C)C(C)C(CC)C(C)(C)CC</t>
  </si>
  <si>
    <t>4-Ethyl-2,3,5,6-tetramethylheptane</t>
  </si>
  <si>
    <t>4-e-2,3,5,6-m-C7</t>
  </si>
  <si>
    <t>CC(C)C(C)C(CC)C(C)C(C)C</t>
  </si>
  <si>
    <t>4-Ethyl-2,4,5,5-tetramethylheptane</t>
  </si>
  <si>
    <t>4-e-2,4,5,5-m-C7</t>
  </si>
  <si>
    <t>CC(C)CC(CC)(C)C(C)(C)CC</t>
  </si>
  <si>
    <t>4-Ethyl-3,3,4,5-tetramethylheptane</t>
  </si>
  <si>
    <t>4-e-3,3,4,5-m-C7</t>
  </si>
  <si>
    <t>CCC(C)(C)C(CC)(C)C(C)CC</t>
  </si>
  <si>
    <t>4-Ethyl-3,3,5,5-tetramethylheptane</t>
  </si>
  <si>
    <t>4-e-3,3,5,5-m-C7</t>
  </si>
  <si>
    <t>CCC(C)(C)C(CC)C(C)(C)CC</t>
  </si>
  <si>
    <t>5-Ethyl-2,2,3,3-tetramethylheptane</t>
  </si>
  <si>
    <t>5-e-2,2,3,3-m-C7</t>
  </si>
  <si>
    <t>CC(C)(C)C(C)(C)CC(CC)CC</t>
  </si>
  <si>
    <t>5-Ethyl-2,2,3,4-tetramethylheptane</t>
  </si>
  <si>
    <t>5-e-2,2,3,4-m-C7</t>
  </si>
  <si>
    <t>CC(C)(C)C(C)C(C)C(CC)CC</t>
  </si>
  <si>
    <t>5-Ethyl-2,2,3,5-tetramethylheptane</t>
  </si>
  <si>
    <t>5-e-2,2,3,5-m-C7</t>
  </si>
  <si>
    <t>CC(C)(C)C(C)CC(CC)(C)CC</t>
  </si>
  <si>
    <t>5-Ethyl-2,2,3,6-tetramethylheptane</t>
  </si>
  <si>
    <t>5-e-2,2,3,6-m-C7</t>
  </si>
  <si>
    <t>CC(C)(C)C(C)CC(CC)C(C)C</t>
  </si>
  <si>
    <t>5-Ethyl-2,2,4,4-tetramethylheptane</t>
  </si>
  <si>
    <t>5-e-2,2,4,4-m-C7</t>
  </si>
  <si>
    <t>CC(C)(C)CC(C)(C)C(CC)CC</t>
  </si>
  <si>
    <t>5-Ethyl-2,2,4,5-tetramethylheptane</t>
  </si>
  <si>
    <t>5-e-2,2,4,5-m-C7</t>
  </si>
  <si>
    <t>CC(C)(C)CC(C)C(CC)(C)CC</t>
  </si>
  <si>
    <t>5-Ethyl-2,2,4,6-tetramethylheptane</t>
  </si>
  <si>
    <t>5-e-2,2,4,6-m-C7</t>
  </si>
  <si>
    <t>CC(C)(C)CC(C)C(CC)C(C)C</t>
  </si>
  <si>
    <t>5-Ethyl-2,2,5,6-tetramethylheptane</t>
  </si>
  <si>
    <t>5-e-2,2,5,6-m-C7</t>
  </si>
  <si>
    <t>CC(C)(C)CCC(CC)(C)C(C)C</t>
  </si>
  <si>
    <t>5-Ethyl-2,3,3,4-tetramethylheptane</t>
  </si>
  <si>
    <t>5-e-2,3,3,4-m-C7</t>
  </si>
  <si>
    <t>CC(C)C(C)(C)C(C)C(CC)CC</t>
  </si>
  <si>
    <t>5-Ethyl-2,3,3,5-tetramethylheptane</t>
  </si>
  <si>
    <t>5-e-2,3,3,5-m-C7</t>
  </si>
  <si>
    <t>CC(C)C(C)(C)CC(CC)(C)CC</t>
  </si>
  <si>
    <t>5-Ethyl-2,3,3,6-tetramethylheptane</t>
  </si>
  <si>
    <t>5-e-2,3,3,6-m-C7</t>
  </si>
  <si>
    <t>CC(C)C(C)(C)CC(CC)C(C)C</t>
  </si>
  <si>
    <t>5-Ethyl-2,3,4,4-tetramethylheptane</t>
  </si>
  <si>
    <t>5-e-2,3,4,4-m-C7</t>
  </si>
  <si>
    <t>CC(C)C(C)C(C)(C)C(CC)CC</t>
  </si>
  <si>
    <t>5-Ethyl-2,3,4,5-tetramethylheptane</t>
  </si>
  <si>
    <t>5-e-2,3,4,5-m-C7</t>
  </si>
  <si>
    <t>CC(C)C(C)C(C)C(CC)(C)CC</t>
  </si>
  <si>
    <t>5-Ethyl-2,4,4,5-tetramethylheptane</t>
  </si>
  <si>
    <t>5-e-2,4,4,5-m-C7</t>
  </si>
  <si>
    <t>CC(C)CC(C)(C)C(CC)(C)CC</t>
  </si>
  <si>
    <t>5-Ethyl-3,3,4,4-tetramethylheptane</t>
  </si>
  <si>
    <t>5-e-3,3,4,4-m-C7</t>
  </si>
  <si>
    <t>CCC(C)(C)C(C)(C)C(CC)CC</t>
  </si>
  <si>
    <t>3,3-Diethyl-2,2-dimethylheptane</t>
  </si>
  <si>
    <t>3,3-e-2,2-m-C7</t>
  </si>
  <si>
    <t>CC(C)(C)C(CC)(CC)CCCC</t>
  </si>
  <si>
    <t>3,3-Diethyl-2,4-dimethylheptane</t>
  </si>
  <si>
    <t>3,3-e-2,4-m-C7</t>
  </si>
  <si>
    <t>CC(C)C(CC)(CC)C(C)CCC</t>
  </si>
  <si>
    <t>3,3-Diethyl-2,5-dimethylheptane</t>
  </si>
  <si>
    <t>3,3-e-2,5-m-C7</t>
  </si>
  <si>
    <t>CC(C)C(CC)(CC)CC(C)CC</t>
  </si>
  <si>
    <t>3,3-Diethyl-2,6-dimethylheptane</t>
  </si>
  <si>
    <t>3,3-e-2,6-m-C7</t>
  </si>
  <si>
    <t>CC(C)C(CC)(CC)CCC(C)C</t>
  </si>
  <si>
    <t>3,3-Diethyl-4,4-dimethylheptane</t>
  </si>
  <si>
    <t>3,3-e-4,4-m-C7</t>
  </si>
  <si>
    <t>CCC(CC)(CC)C(C)(C)CCC</t>
  </si>
  <si>
    <t>3,3-Diethyl-4,5-dimethylheptane</t>
  </si>
  <si>
    <t>3,3-e-4,5-m-C7</t>
  </si>
  <si>
    <t>CCC(CC)(CC)C(C)C(C)CC</t>
  </si>
  <si>
    <t>3,3-Diethyl-5,5-dimethylheptane</t>
  </si>
  <si>
    <t>3,3-e-5,5-m-C7</t>
  </si>
  <si>
    <t>CCC(CC)(CC)CC(C)(C)CC</t>
  </si>
  <si>
    <t>3,4-Diethyl-2,2-dimethylheptane</t>
  </si>
  <si>
    <t>3,4-e-2,2-m-C7</t>
  </si>
  <si>
    <t>CC(C)(C)C(CC)C(CC)CCC</t>
  </si>
  <si>
    <t>3,4-Diethyl-2,3-dimethylheptane</t>
  </si>
  <si>
    <t>3,4-e-2,3-m-C7</t>
  </si>
  <si>
    <t>CC(C)C(CC)(C)C(CC)CCC</t>
  </si>
  <si>
    <t>3,4-Diethyl-2,4-dimethylheptane</t>
  </si>
  <si>
    <t>3,4-e-2,4-m-C7</t>
  </si>
  <si>
    <t>CC(C)C(CC)C(CC)(C)CCC</t>
  </si>
  <si>
    <t>3,4-Diethyl-2,5-dimethylheptane</t>
  </si>
  <si>
    <t>3,4-e-2,5-m-C7</t>
  </si>
  <si>
    <t>CC(C)C(CC)C(CC)C(C)CC</t>
  </si>
  <si>
    <t>3,4-Diethyl-2,6-dimethylheptane</t>
  </si>
  <si>
    <t>3,4-e-2,6-m-C7</t>
  </si>
  <si>
    <t>CC(C)C(CC)C(CC)CC(C)C</t>
  </si>
  <si>
    <t>3,4-Diethyl-3,4-dimethylheptane</t>
  </si>
  <si>
    <t>3,4-e-3,4-m-C7</t>
  </si>
  <si>
    <t>CCC(CC)(C)C(CC)(C)CCC</t>
  </si>
  <si>
    <t>3,4-Diethyl-3,5-dimethylheptane</t>
  </si>
  <si>
    <t>3,4-e-3,5-m-C7</t>
  </si>
  <si>
    <t>CCC(CC)(C)C(CC)C(C)CC</t>
  </si>
  <si>
    <t>3,4-Diethyl-4,5-dimethylheptane</t>
  </si>
  <si>
    <t>3,4-e-4,5-m-C7</t>
  </si>
  <si>
    <t>CCC(CC)C(CC)(C)C(C)CC</t>
  </si>
  <si>
    <t>3,5-Diethyl-2,2-dimethylheptane</t>
  </si>
  <si>
    <t>3,5-e-2,2-m-C7</t>
  </si>
  <si>
    <t>CC(C)(C)C(CC)CC(CC)CC</t>
  </si>
  <si>
    <t>3,5-Diethyl-2,3-dimethylheptane</t>
  </si>
  <si>
    <t>3,5-e-2,3-m-C7</t>
  </si>
  <si>
    <t>CC(C)C(CC)(C)CC(CC)CC</t>
  </si>
  <si>
    <t>3,5-Diethyl-2,4-dimethylheptane</t>
  </si>
  <si>
    <t>3,5-e-2,4-m-C7</t>
  </si>
  <si>
    <t>CC(C)C(CC)C(C)C(CC)CC</t>
  </si>
  <si>
    <t>3,5-Diethyl-2,5-dimethylheptane</t>
  </si>
  <si>
    <t>3,5-e-2,5-m-C7</t>
  </si>
  <si>
    <t>CC(C)C(CC)CC(CC)(C)CC</t>
  </si>
  <si>
    <t>3,5-Diethyl-2,6-dimethylheptane</t>
  </si>
  <si>
    <t>3,5-e-2,6-m-C7</t>
  </si>
  <si>
    <t>CC(C)C(CC)CC(CC)C(C)C</t>
  </si>
  <si>
    <t>3,5-Diethyl-3,4-dimethylheptane</t>
  </si>
  <si>
    <t>3,5-e-3,4-m-C7</t>
  </si>
  <si>
    <t>CCC(CC)(C)C(C)C(CC)CC</t>
  </si>
  <si>
    <t>3,5-Diethyl-3,5-dimethylheptane</t>
  </si>
  <si>
    <t>3,5-e-3,5-m-C7</t>
  </si>
  <si>
    <t>CCC(CC)(C)CC(CC)(C)CC</t>
  </si>
  <si>
    <t>3,5-Diethyl-4,4-dimethylheptane</t>
  </si>
  <si>
    <t>3,5-e-4,4-m-C7</t>
  </si>
  <si>
    <t>CCC(CC)C(C)(C)C(CC)CC</t>
  </si>
  <si>
    <t>4,4-Diethyl-2,2-dimethylheptane</t>
  </si>
  <si>
    <t>4,4-e-2,2-m-C7</t>
  </si>
  <si>
    <t>CC(C)(C)CC(CC)(CC)CCC</t>
  </si>
  <si>
    <t>4,4-Diethyl-2,3-dimethylheptane</t>
  </si>
  <si>
    <t>4,4-e-2,3-m-C7</t>
  </si>
  <si>
    <t>CC(C)C(C)C(CC)(CC)CCC</t>
  </si>
  <si>
    <t>4,4-Diethyl-2,5-dimethylheptane</t>
  </si>
  <si>
    <t>4,4-e-2,5-m-C7</t>
  </si>
  <si>
    <t>CC(C)CC(CC)(CC)C(C)CC</t>
  </si>
  <si>
    <t>4,4-Diethyl-2,6-dimethylheptane</t>
  </si>
  <si>
    <t>4,4-e-2,6-m-C7</t>
  </si>
  <si>
    <t>CC(C)CC(CC)(CC)CC(C)C</t>
  </si>
  <si>
    <t>4,4-Diethyl-3,3-dimethylheptane</t>
  </si>
  <si>
    <t>4,4-e-3,3-m-C7</t>
  </si>
  <si>
    <t>CCC(C)(C)C(CC)(CC)CCC</t>
  </si>
  <si>
    <t>4,4-Diethyl-3,5-dimethylheptane</t>
  </si>
  <si>
    <t>4,4-e-3,5-m-C7</t>
  </si>
  <si>
    <t>CCC(C)C(CC)(CC)C(C)CC</t>
  </si>
  <si>
    <t>4,5-Diethyl-2,2-dimethylheptane</t>
  </si>
  <si>
    <t>4,5-e-2,2-m-C7</t>
  </si>
  <si>
    <t>CC(C)(C)CC(CC)C(CC)CC</t>
  </si>
  <si>
    <t>4,5-Diethyl-2,3-dimethylheptane</t>
  </si>
  <si>
    <t>4,5-e-2,3-m-C7</t>
  </si>
  <si>
    <t>CC(C)C(C)C(CC)C(CC)CC</t>
  </si>
  <si>
    <t>4,5-Diethyl-2,4-dimethylheptane</t>
  </si>
  <si>
    <t>4,5-e-2,4-m-C7</t>
  </si>
  <si>
    <t>CC(C)CC(CC)(C)C(CC)CC</t>
  </si>
  <si>
    <t>4,5-Diethyl-2,5-dimethylheptane</t>
  </si>
  <si>
    <t>4,5-e-2,5-m-C7</t>
  </si>
  <si>
    <t>CC(C)CC(CC)C(CC)(C)CC</t>
  </si>
  <si>
    <t>4,5-Diethyl-3,3-dimethylheptane</t>
  </si>
  <si>
    <t>4,5-e-3,3-m-C7</t>
  </si>
  <si>
    <t>CCC(C)(C)C(CC)C(CC)CC</t>
  </si>
  <si>
    <t>5,5-Diethyl-2,2-dimethylheptane</t>
  </si>
  <si>
    <t>5,5-e-2,2-m-C7</t>
  </si>
  <si>
    <t>CC(C)(C)CCC(CC)(CC)CC</t>
  </si>
  <si>
    <t>5,5-Diethyl-2,3-dimethylheptane</t>
  </si>
  <si>
    <t>5,5-e-2,3-m-C7</t>
  </si>
  <si>
    <t>CC(C)C(C)CC(CC)(CC)CC</t>
  </si>
  <si>
    <t>5,5-Diethyl-2,4-dimethylheptane</t>
  </si>
  <si>
    <t>5,5-e-2,4-m-C7</t>
  </si>
  <si>
    <t>CC(C)CC(C)C(CC)(CC)CC</t>
  </si>
  <si>
    <t>3,3,4-Triethylheptane</t>
  </si>
  <si>
    <t>3,3,4-e-C7</t>
  </si>
  <si>
    <t>CCC(CC)(CC)C(CC)CCC</t>
  </si>
  <si>
    <t>3,3,5-Triethylheptane</t>
  </si>
  <si>
    <t>3,3,5-e-C7</t>
  </si>
  <si>
    <t>CCC(CC)(CC)CC(CC)CC</t>
  </si>
  <si>
    <t>3,4,4-Triethylheptane</t>
  </si>
  <si>
    <t>3,4,4-e-C7</t>
  </si>
  <si>
    <t>CCC(CC)C(CC)(CC)CCC</t>
  </si>
  <si>
    <t>3,4,5-Triethylheptane</t>
  </si>
  <si>
    <t>3,4,5-e-C7</t>
  </si>
  <si>
    <t>CCC(CC)C(CC)C(CC)CC</t>
  </si>
  <si>
    <t>2,2,3-Trimethyl-4-propylheptane</t>
  </si>
  <si>
    <t>2,2,3-m-4-p-C7</t>
  </si>
  <si>
    <t>CC(C)(C)C(C)C(CCC)CCC</t>
  </si>
  <si>
    <t>2,2,4-Trimethyl-4-propylheptane</t>
  </si>
  <si>
    <t>2,2,4-m-4-p-C7</t>
  </si>
  <si>
    <t>CC(C)(C)CC(C)(CCC)CCC</t>
  </si>
  <si>
    <t>2,2,5-Trimethyl-4-propylheptane</t>
  </si>
  <si>
    <t>2,2,5-m-4-p-C7</t>
  </si>
  <si>
    <t>CC(C)(C)CC(CCC)C(C)CC</t>
  </si>
  <si>
    <t>2,2,6-Trimethyl-4-propylheptane</t>
  </si>
  <si>
    <t>2,2,6-m-4-p-C7</t>
  </si>
  <si>
    <t>CC(C)(C)CC(CCC)CC(C)C</t>
  </si>
  <si>
    <t>2,3,3-Trimethyl-4-propylheptane</t>
  </si>
  <si>
    <t>2,3,3-m-4-p-C7</t>
  </si>
  <si>
    <t>CC(C)C(C)(C)C(CCC)CCC</t>
  </si>
  <si>
    <t>2,3,4-Trimethyl-4-propylheptane</t>
  </si>
  <si>
    <t>2,3,4-m-4-p-C7</t>
  </si>
  <si>
    <t>CC(C)C(C)C(C)(CCC)CCC</t>
  </si>
  <si>
    <t>2,3,5-Trimethyl-4-propylheptane</t>
  </si>
  <si>
    <t>2,3,5-m-4-p-C7</t>
  </si>
  <si>
    <t>CC(C)C(C)C(CCC)C(C)CC</t>
  </si>
  <si>
    <t>2,3,6-Trimethyl-4-propylheptane</t>
  </si>
  <si>
    <t>2,3,6-m-4-p-C7</t>
  </si>
  <si>
    <t>CC(C)C(C)C(CCC)CC(C)C</t>
  </si>
  <si>
    <t>2,4,5-Trimethyl-4-propylheptane</t>
  </si>
  <si>
    <t>2,4,5-m-4-p-C7</t>
  </si>
  <si>
    <t>CC(C)CC(C)(CCC)C(C)CC</t>
  </si>
  <si>
    <t>2,4,6-Trimethyl-4-propylheptane</t>
  </si>
  <si>
    <t>2,4,6-m-4-p-C7</t>
  </si>
  <si>
    <t>CC(C)CC(C)(CCC)CC(C)C</t>
  </si>
  <si>
    <t>2,5,5-Trimethyl-4-propylheptane</t>
  </si>
  <si>
    <t>2,5,5-m-4-p-C7</t>
  </si>
  <si>
    <t>CC(C)CC(CCC)C(C)(C)CC</t>
  </si>
  <si>
    <t>3,3,4-Trimethyl-4-propylheptane</t>
  </si>
  <si>
    <t>3,3,4-m-4-p-C7</t>
  </si>
  <si>
    <t>CCC(C)(C)C(C)(CCC)CCC</t>
  </si>
  <si>
    <t>3,3,5-Trimethyl-4-propylheptane</t>
  </si>
  <si>
    <t>3,3,5-m-4-p-C7</t>
  </si>
  <si>
    <t>CCC(C)(C)C(CCC)C(C)CC</t>
  </si>
  <si>
    <t>3,4,5-Trimethyl-4-propylheptane</t>
  </si>
  <si>
    <t>3,4,5-m-4-p-C7</t>
  </si>
  <si>
    <t>CCC(C)C(C)(CCC)C(C)CC</t>
  </si>
  <si>
    <t>2,2,3-Trimethyl-3-(1-methylethyl)heptane</t>
  </si>
  <si>
    <t>2,2,3-m-3-ip-C7</t>
  </si>
  <si>
    <t>CC(C)(C)C(C)(C(C)C)CCCC</t>
  </si>
  <si>
    <t>2,2,4-Trimethyl-3-(1-methylethyl)heptane</t>
  </si>
  <si>
    <t>2,2,4-m-3-ip-C7</t>
  </si>
  <si>
    <t>CC(C)(C)C(C(C)C)C(C)CCC</t>
  </si>
  <si>
    <t>2,2,5-Trimethyl-3-(1-methylethyl)heptane</t>
  </si>
  <si>
    <t>2,2,5-m-3-ip-C7</t>
  </si>
  <si>
    <t>CC(C)(C)C(C(C)C)CC(C)CC</t>
  </si>
  <si>
    <t>2,2,6-Trimethyl-3-(1-methylethyl)heptane</t>
  </si>
  <si>
    <t>2,2,6-m-3-ip-C7</t>
  </si>
  <si>
    <t>CC(C)(C)C(C(C)C)CCC(C)C</t>
  </si>
  <si>
    <t>2,3,4-Trimethyl-3-(1-methylethyl)heptane</t>
  </si>
  <si>
    <t>2,3,4-m-3-ip-C7</t>
  </si>
  <si>
    <t>CC(C)C(C)(C(C)C)C(C)CCC</t>
  </si>
  <si>
    <t>2,3,5-Trimethyl-3-(1-methylethyl)heptane</t>
  </si>
  <si>
    <t>2,3,5-m-3-ip-C7</t>
  </si>
  <si>
    <t>CC(C)C(C)(C(C)C)CC(C)CC</t>
  </si>
  <si>
    <t>2,3,6-Trimethyl-3-(1-methylethyl)heptane</t>
  </si>
  <si>
    <t>2,3,6-m-3-ip-C7</t>
  </si>
  <si>
    <t>CC(C)C(C)(C(C)C)CCC(C)C</t>
  </si>
  <si>
    <t>2,4,4-Trimethyl-3-(1-methylethyl)heptane</t>
  </si>
  <si>
    <t>2,4,4-m-3-ip-C7</t>
  </si>
  <si>
    <t>CC(C)C(C(C)C)C(C)(C)CCC</t>
  </si>
  <si>
    <t>2,4,5-Trimethyl-3-(1-methylethyl)heptane</t>
  </si>
  <si>
    <t>2,4,5-m-3-ip-C7</t>
  </si>
  <si>
    <t>CC(C)C(C(C)C)C(C)C(C)CC</t>
  </si>
  <si>
    <t>2,4,6-Trimethyl-3-(1-methylethyl)heptane</t>
  </si>
  <si>
    <t>2,4,6-m-3-ip-C7</t>
  </si>
  <si>
    <t>CC(C)C(C(C)C)C(C)CC(C)C</t>
  </si>
  <si>
    <t>2,5,5-Trimethyl-3-(1-methylethyl)heptane</t>
  </si>
  <si>
    <t>2,5,5-m-3-ip-C7</t>
  </si>
  <si>
    <t>CC(C)C(C(C)C)CC(C)(C)CC</t>
  </si>
  <si>
    <t>2,5,6-Trimethyl-3-(1-methylethyl)heptane</t>
  </si>
  <si>
    <t>2,5,6-m-3-ip-C7</t>
  </si>
  <si>
    <t>CC(C)C(C(C)C)CC(C)C(C)C</t>
  </si>
  <si>
    <t>2,2,3-Trimethyl-4-(1-methylethyl)heptane</t>
  </si>
  <si>
    <t>2,2,3-m-4-ip-C7</t>
  </si>
  <si>
    <t>CC(C)(C)C(C)C(C(C)C)CCC</t>
  </si>
  <si>
    <t>2,2,4-Trimethyl-4-(1-methylethyl)heptane</t>
  </si>
  <si>
    <t>2,2,4-m-4-ip-C7</t>
  </si>
  <si>
    <t>CC(C)(C)CC(C)(C(C)C)CCC</t>
  </si>
  <si>
    <t>2,2,5-Trimethyl-4-(1-methylethyl)heptane</t>
  </si>
  <si>
    <t>2,2,5-m-4-ip-C7</t>
  </si>
  <si>
    <t>CC(C)(C)CC(C(C)C)C(C)CC</t>
  </si>
  <si>
    <t>2,2,6-Trimethyl-4-(1-methylethyl)heptane</t>
  </si>
  <si>
    <t>2,2,6-m-4-ip-C7</t>
  </si>
  <si>
    <t>CC(C)(C)CC(C(C)C)CC(C)C</t>
  </si>
  <si>
    <t>2,3,3-Trimethyl-4-(1-methylethyl)heptane</t>
  </si>
  <si>
    <t>2,3,3-m-4-ip-C7</t>
  </si>
  <si>
    <t>CC(C)C(C)(C)C(C(C)C)CCC</t>
  </si>
  <si>
    <t>2,3,4-Trimethyl-4-(1-methylethyl)heptane</t>
  </si>
  <si>
    <t>2,3,4-m-4-ip-C7</t>
  </si>
  <si>
    <t>CC(C)C(C)C(C)(C(C)C)CCC</t>
  </si>
  <si>
    <t>2,3,5-Trimethyl-4-(1-methylethyl)heptane</t>
  </si>
  <si>
    <t>2,3,5-m-4-ip-C7</t>
  </si>
  <si>
    <t>CC(C)C(C)C(C(C)C)C(C)CC</t>
  </si>
  <si>
    <t>2,3,6-Trimethyl-4-(1-methylethyl)heptane</t>
  </si>
  <si>
    <t>2,3,6-m-4-ip-C7</t>
  </si>
  <si>
    <t>CC(C)C(C)C(C(C)C)CC(C)C</t>
  </si>
  <si>
    <t>2,4,5-Trimethyl-4-(1-methylethyl)heptane</t>
  </si>
  <si>
    <t>2,4,5-m-4-ip-C7</t>
  </si>
  <si>
    <t>CC(C)CC(C)(C(C)C)C(C)CC</t>
  </si>
  <si>
    <t>2,4,6-Trimethyl-4-(1-methylethyl)heptane</t>
  </si>
  <si>
    <t>2,4,6-m-4-ip-C7</t>
  </si>
  <si>
    <t>CC(C)CC(C)(C(C)C)CC(C)C</t>
  </si>
  <si>
    <t>2,5,5-Trimethyl-4-(1-methylethyl)heptane</t>
  </si>
  <si>
    <t>2,5,5-m-4-ip-C7</t>
  </si>
  <si>
    <t>CC(C)CC(C(C)C)C(C)(C)CC</t>
  </si>
  <si>
    <t>3,3,4-Trimethyl-4-(1-methylethyl)heptane</t>
  </si>
  <si>
    <t>3,3,4-m-4-ip-C7</t>
  </si>
  <si>
    <t>CCC(C)(C)C(C)(C(C)C)CCC</t>
  </si>
  <si>
    <t>3,3,5-Trimethyl-4-(1-methylethyl)heptane</t>
  </si>
  <si>
    <t>3,3,5-m-4-ip-C7</t>
  </si>
  <si>
    <t>CCC(C)(C)C(C(C)C)C(C)CC</t>
  </si>
  <si>
    <t>3,4,5-Trimethyl-4-(1-methylethyl)heptane</t>
  </si>
  <si>
    <t>3,4,5-m-4-ip-C7</t>
  </si>
  <si>
    <t>CCC(C)C(C)(C(C)C)C(C)CC</t>
  </si>
  <si>
    <t>2,2,6-Trimethyl-5-(1-methylethyl)heptane</t>
  </si>
  <si>
    <t>2,2,6-m-5-ip-C7</t>
  </si>
  <si>
    <t>CC(C)(C)CCC(C(C)C)C(C)C</t>
  </si>
  <si>
    <t>3-Ethyl-2-methyl-4-propylheptane</t>
  </si>
  <si>
    <t>3-e-2-m-4-p-C7</t>
  </si>
  <si>
    <t>CC(C)C(CC)C(CCC)CCC</t>
  </si>
  <si>
    <t>3-Ethyl-3-methyl-4-propylheptane</t>
  </si>
  <si>
    <t>3-e-3-m-4-p-C7</t>
  </si>
  <si>
    <t>CCC(CC)(C)C(CCC)CCC</t>
  </si>
  <si>
    <t>3-Ethyl-4-methyl-4-propylheptane</t>
  </si>
  <si>
    <t>3-e-4-m-4-p-C7</t>
  </si>
  <si>
    <t>CCC(CC)C(C)(CCC)CCC</t>
  </si>
  <si>
    <t>3-Ethyl-5-methyl-4-propylheptane</t>
  </si>
  <si>
    <t>3-e-5-m-4-p-C7</t>
  </si>
  <si>
    <t>CCC(CC)C(CCC)C(C)CC</t>
  </si>
  <si>
    <t>4-Ethyl-2-methyl-4-propylheptane</t>
  </si>
  <si>
    <t>4-e-2-m-4-p-C7</t>
  </si>
  <si>
    <t>CC(C)CC(CC)(CCC)CCC</t>
  </si>
  <si>
    <t>4-Ethyl-3-methyl-4-propylheptane</t>
  </si>
  <si>
    <t>4-e-3-m-4-p-C7</t>
  </si>
  <si>
    <t>CCC(C)C(CC)(CCC)CCC</t>
  </si>
  <si>
    <t>5-Ethyl-2-methyl-4-propylheptane</t>
  </si>
  <si>
    <t>5-e-2-m-4-p-C7</t>
  </si>
  <si>
    <t>CC(C)CC(CCC)C(CC)CC</t>
  </si>
  <si>
    <t>3-Ethyl-2-methyl-3-(1-methylethyl)heptane</t>
  </si>
  <si>
    <t>3-e-2-m-3-ip-C7</t>
  </si>
  <si>
    <t>CC(C)C(CC)(C(C)C)CCCC</t>
  </si>
  <si>
    <t>4-Ethyl-2-methyl-3-(1-methylethyl)heptane</t>
  </si>
  <si>
    <t>4-e-2-m-3-ip-C7</t>
  </si>
  <si>
    <t>CC(C)C(C(C)C)C(CC)CCC</t>
  </si>
  <si>
    <t>5-Ethyl-2-methyl-3-(1-methylethyl)heptane</t>
  </si>
  <si>
    <t>5-e-2-m-3-ip-C7</t>
  </si>
  <si>
    <t>CC(C)C(C(C)C)CC(CC)CC</t>
  </si>
  <si>
    <t>3-Ethyl-2-methyl-4-(1-methylethyl)heptane</t>
  </si>
  <si>
    <t>3-e-2-m-4-ip-C7</t>
  </si>
  <si>
    <t>CC(C)C(CC)C(C(C)C)CCC</t>
  </si>
  <si>
    <t>3-Ethyl-3-methyl-4-(1-methylethyl)heptane</t>
  </si>
  <si>
    <t>3-e-3-m-4-ip-C7</t>
  </si>
  <si>
    <t>CCC(CC)(C)C(C(C)C)CCC</t>
  </si>
  <si>
    <t>3-Ethyl-4-methyl-4-(1-methylethyl)heptane</t>
  </si>
  <si>
    <t>3-e-4-m-4-ip-C7</t>
  </si>
  <si>
    <t>CCC(CC)C(C)(C(C)C)CCC</t>
  </si>
  <si>
    <t>3-Ethyl-5-methyl-4-(1-methylethyl)heptane</t>
  </si>
  <si>
    <t>3-e-5-m-4-ip-C7</t>
  </si>
  <si>
    <t>CCC(CC)C(C(C)C)C(C)CC</t>
  </si>
  <si>
    <t>4-Ethyl-2-methyl-4-(1-methylethyl)heptane</t>
  </si>
  <si>
    <t>4-e-2-m-4-ip-C7</t>
  </si>
  <si>
    <t>CC(C)CC(CC)(C(C)C)CCC</t>
  </si>
  <si>
    <t>4-Ethyl-3-methyl-4-(1-methylethyl)heptane</t>
  </si>
  <si>
    <t>4-e-3-m-4-ip-C7</t>
  </si>
  <si>
    <t>CCC(C)C(CC)(C(C)C)CCC</t>
  </si>
  <si>
    <t>5-Ethyl-2-methyl-4-(1-methylethyl)heptane</t>
  </si>
  <si>
    <t>5-e-2-m-4-ip-C7</t>
  </si>
  <si>
    <t>CC(C)CC(C(C)C)C(CC)CC</t>
  </si>
  <si>
    <t>4,4-Dipropylheptane</t>
  </si>
  <si>
    <t>4,4-ip-C7</t>
  </si>
  <si>
    <t>CCCC(C(C)C)(C(C)C)CCC</t>
  </si>
  <si>
    <t>4-(1-Methylethyl)-4-propylheptane</t>
  </si>
  <si>
    <t>4-ip-4-p-C7</t>
  </si>
  <si>
    <t>CCCC(C(C)C)(CCC)CCC</t>
  </si>
  <si>
    <t>4,4-Bis(1-methylethyl)heptane</t>
  </si>
  <si>
    <t>2,5-Dimethyl-4-(1-methylpropyl)heptane</t>
  </si>
  <si>
    <t>2,5-m-4-sb-C7</t>
  </si>
  <si>
    <t>CC(C)CC(C(C)CC)C(C)CC</t>
  </si>
  <si>
    <t>2,6-Dimethyl-4-(1-methylpropyl)heptane</t>
  </si>
  <si>
    <t>2,6-m-4-sb-C7</t>
  </si>
  <si>
    <t>CC(C)CC(C(C)CC)CC(C)C</t>
  </si>
  <si>
    <t>3,5-Dimethyl-4-(1-methylpropyl)heptane</t>
  </si>
  <si>
    <t>3,5-m-4-sb-C7</t>
  </si>
  <si>
    <t>CCC(C)C(C(C)CC)C(C)CC</t>
  </si>
  <si>
    <t>2,6-Dimethyl-4-(2-methylpropyl)heptane</t>
  </si>
  <si>
    <t>2,6-m-4-ib-C7</t>
  </si>
  <si>
    <t>CC(C)CC(CC(C)C)CC(C)C</t>
  </si>
  <si>
    <t>3-(1,1-Dimethylethyl)-2,2-dimethylheptane</t>
  </si>
  <si>
    <t>3-tb-2,2-m-C7</t>
  </si>
  <si>
    <t>CC(C)(C)C(C(C)(C)C)CCCC</t>
  </si>
  <si>
    <t>4-(1,1-Dimethylethyl)-2,2-dimethylheptane</t>
  </si>
  <si>
    <t>4-tb-2,2-m-C7</t>
  </si>
  <si>
    <t>CC(C)(C)CC(C(C)(C)C)CCC</t>
  </si>
  <si>
    <t>4-(1,1-Dimethylethyl)-2,3-dimethylheptane</t>
  </si>
  <si>
    <t>4-tb-2,3-m-C7</t>
  </si>
  <si>
    <t>CC(C)C(C)C(C(C)(C)C)CCC</t>
  </si>
  <si>
    <t>4-(1,1-Dimethylethyl)-2,4-dimethylheptane</t>
  </si>
  <si>
    <t>4-tb-2,4-m-C7</t>
  </si>
  <si>
    <t>CC(C)CC(C(C)(C)C)(C)CCC</t>
  </si>
  <si>
    <t>4-(1,1-Dimethylethyl)-2,5-dimethylheptane</t>
  </si>
  <si>
    <t>4-tb-2,5-m-C7</t>
  </si>
  <si>
    <t>CC(C)CC(C(C)(C)C)C(C)CC</t>
  </si>
  <si>
    <t>4-(1,1-Dimethylethyl)-2,6-dimethylheptane</t>
  </si>
  <si>
    <t>4-tb-2,6-m-C7</t>
  </si>
  <si>
    <t>CC(C)CC(C(C)(C)C)CC(C)C</t>
  </si>
  <si>
    <t>4-(1,1-Dimethylethyl)-3,3-dimethylheptane</t>
  </si>
  <si>
    <t>4-tb-3,3-m-C7</t>
  </si>
  <si>
    <t>CCC(C)(C)C(C(C)(C)C)CCC</t>
  </si>
  <si>
    <t>4-(1,1-Dimethylethyl)-3,4-dimethylheptane</t>
  </si>
  <si>
    <t>4-tb-3,4-m-C7</t>
  </si>
  <si>
    <t>CCC(C)C(C(C)(C)C)(C)CCC</t>
  </si>
  <si>
    <t>4-(1,1-Dimethylethyl)-3,5-dimethylheptane</t>
  </si>
  <si>
    <t>4-tb-3,5-m-C7</t>
  </si>
  <si>
    <t>CCC(C)C(C(C)(C)C)C(C)CC</t>
  </si>
  <si>
    <t>4-(1,1-Dimethylethyl)-3-ethylheptane</t>
  </si>
  <si>
    <t>4-tb-3-e-C7</t>
  </si>
  <si>
    <t>CCC(CC)C(C(C)(C)C)CCC</t>
  </si>
  <si>
    <t>4-(1,1-Dimethylethyl)-4-ethylheptane</t>
  </si>
  <si>
    <t>4-tb-4-e-C7</t>
  </si>
  <si>
    <t>CCCC(C(C)(C)C)(CC)CCC</t>
  </si>
  <si>
    <t>2,2,3,3,4,4,5-Heptamethylhexane</t>
  </si>
  <si>
    <t>2,2,3,3,4,4,5-m-C6</t>
  </si>
  <si>
    <t>CC(C)(C)C(C)(C)C(C)(C)C(C)C</t>
  </si>
  <si>
    <t>2,2,3,3,4,5,5-Heptamethylhexane</t>
  </si>
  <si>
    <t>2,2,3,3,4,5,5-m-C6</t>
  </si>
  <si>
    <t>CC(C)(C)C(C)(C)C(C)C(C)(C)C</t>
  </si>
  <si>
    <t>3-Ethyl-2,2,3,4,4-pentamethylhexane</t>
  </si>
  <si>
    <t>3-e-2,2,3,4,4-m-C6</t>
  </si>
  <si>
    <t>CC(C)(C)C(CC)(C)C(C)(C)CC</t>
  </si>
  <si>
    <t>3-Ethyl-2,2,3,4,5-pentamethylhexane</t>
  </si>
  <si>
    <t>3-e-2,2,3,4,5-m-C6</t>
  </si>
  <si>
    <t>CC(C)(C)C(CC)(C)C(C)C(C)C</t>
  </si>
  <si>
    <t>3-Ethyl-2,2,3,5,5-pentamethylhexane</t>
  </si>
  <si>
    <t>3-e-2,2,3,5,5-m-C6</t>
  </si>
  <si>
    <t>CC(C)(C)C(CC)(C)CC(C)(C)C</t>
  </si>
  <si>
    <t>3-Ethyl-2,2,4,4,5-pentamethylhexane</t>
  </si>
  <si>
    <t>3-e-2,2,4,4,5-m-C6</t>
  </si>
  <si>
    <t>CC(C)(C)C(CC)C(C)(C)C(C)C</t>
  </si>
  <si>
    <t>3-Ethyl-2,2,4,5,5-pentamethylhexane</t>
  </si>
  <si>
    <t>3-e-2,2,4,5,5-m-C6</t>
  </si>
  <si>
    <t>CC(C)(C)C(CC)C(C)C(C)(C)C</t>
  </si>
  <si>
    <t>3-Ethyl-2,3,4,4,5-pentamethylhexane</t>
  </si>
  <si>
    <t>3-e-2,3,4,4,5-m-C6</t>
  </si>
  <si>
    <t>CC(C)C(CC)(C)C(C)(C)C(C)C</t>
  </si>
  <si>
    <t>4-Ethyl-2,2,3,3,4-pentamethylhexane</t>
  </si>
  <si>
    <t>4-e-2,2,3,3,4-m-C6</t>
  </si>
  <si>
    <t>CC(C)(C)C(C)(C)C(CC)(C)CC</t>
  </si>
  <si>
    <t>4-Ethyl-2,2,3,3,5-pentamethylhexane</t>
  </si>
  <si>
    <t>4-e-2,2,3,3,5-m-C6</t>
  </si>
  <si>
    <t>CC(C)(C)C(C)(C)C(CC)C(C)C</t>
  </si>
  <si>
    <t>4-Ethyl-2,2,3,4,5-pentamethylhexane</t>
  </si>
  <si>
    <t>4-e-2,2,3,4,5-m-C6</t>
  </si>
  <si>
    <t>CC(C)(C)C(C)C(CC)(C)C(C)C</t>
  </si>
  <si>
    <t>3,3-Diethyl-2,2,4-trimethylhexane</t>
  </si>
  <si>
    <t>3,3-e-2,2,4-m-C6</t>
  </si>
  <si>
    <t>CC(C)(C)C(CC)(CC)C(C)CC</t>
  </si>
  <si>
    <t>3,3-Diethyl-2,2,5-trimethylhexane</t>
  </si>
  <si>
    <t>3,3-e-2,2,5-m-C6</t>
  </si>
  <si>
    <t>CC(C)(C)C(CC)(CC)CC(C)C</t>
  </si>
  <si>
    <t>3,3-Diethyl-2,4,4-trimethylhexane</t>
  </si>
  <si>
    <t>3,3-e-2,4,4-m-C6</t>
  </si>
  <si>
    <t>CC(C)C(CC)(CC)C(C)(C)CC</t>
  </si>
  <si>
    <t>3,3-Diethyl-2,4,5-trimethylhexane</t>
  </si>
  <si>
    <t>3,3-e-2,4,5-m-C6</t>
  </si>
  <si>
    <t>CC(C)C(CC)(CC)C(C)C(C)C</t>
  </si>
  <si>
    <t>3,4-Diethyl-2,2,3-trimethylhexane</t>
  </si>
  <si>
    <t>3,4-e-2,2,3-m-C6</t>
  </si>
  <si>
    <t>CC(C)(C)C(CC)(C)C(CC)CC</t>
  </si>
  <si>
    <t>3,4-Diethyl-2,2,4-trimethylhexane</t>
  </si>
  <si>
    <t>3,4-e-2,2,4-m-C6</t>
  </si>
  <si>
    <t>CC(C)(C)C(CC)C(CC)(C)CC</t>
  </si>
  <si>
    <t>3,4-Diethyl-2,2,5-trimethylhexane</t>
  </si>
  <si>
    <t>3,4-e-2,2,5-m-C6</t>
  </si>
  <si>
    <t>CC(C)(C)C(CC)C(CC)C(C)C</t>
  </si>
  <si>
    <t>3,4-Diethyl-2,3,4-trimethylhexane</t>
  </si>
  <si>
    <t>3,4-e-2,3,4-m-C6</t>
  </si>
  <si>
    <t>CC(C)C(CC)(C)C(CC)(C)CC</t>
  </si>
  <si>
    <t>3,4-Diethyl-2,3,5-trimethylhexane</t>
  </si>
  <si>
    <t>3,4-e-2,3,5-m-C6</t>
  </si>
  <si>
    <t>CC(C)C(CC)(C)C(CC)C(C)C</t>
  </si>
  <si>
    <t>4,4-Diethyl-2,2,3-trimethylhexane</t>
  </si>
  <si>
    <t>4,4-e-2,2,3-m-C6</t>
  </si>
  <si>
    <t>CC(C)(C)C(C)C(CC)(CC)CC</t>
  </si>
  <si>
    <t>4,4-Diethyl-2,2,5-trimethylhexane</t>
  </si>
  <si>
    <t>4,4-e-2,2,5-m-C6</t>
  </si>
  <si>
    <t>CC(C)(C)CC(CC)(CC)C(C)C</t>
  </si>
  <si>
    <t>4,4-Diethyl-2,3,3-trimethylhexane</t>
  </si>
  <si>
    <t>4,4-e-2,3,3-m-C6</t>
  </si>
  <si>
    <t>CC(C)C(C)(C)C(CC)(CC)CC</t>
  </si>
  <si>
    <t>3,3,4-Triethyl-2-methylhexane</t>
  </si>
  <si>
    <t>3,3,4-e-2-m-C6</t>
  </si>
  <si>
    <t>CC(C)C(CC)(CC)C(CC)CC</t>
  </si>
  <si>
    <t>3,3,4-Triethyl-4-methylhexane</t>
  </si>
  <si>
    <t>3,3,4-e-4-m-C6</t>
  </si>
  <si>
    <t>CCC(CC)(CC)C(CC)(C)CC</t>
  </si>
  <si>
    <t>3,4,4-Triethyl-2-methylhexane</t>
  </si>
  <si>
    <t>3,4,4-e-2-m-C6</t>
  </si>
  <si>
    <t>CC(C)C(CC)C(CC)(CC)CC</t>
  </si>
  <si>
    <t>2,2,3,4-Tetramethyl-3-(1-methylethyl)hexane</t>
  </si>
  <si>
    <t>2,2,3,4-m-3-ip-C6</t>
  </si>
  <si>
    <t>CC(C)(C)C(C)(C(C)C)C(C)CC</t>
  </si>
  <si>
    <t>2,2,3,5-Tetramethyl-3-(1-methylethyl)hexane</t>
  </si>
  <si>
    <t>2,2,3,5-m-3-ip-C6</t>
  </si>
  <si>
    <t>CC(C)(C)C(C)(C(C)C)CC(C)C</t>
  </si>
  <si>
    <t>2,2,4,4-Tetramethyl-3-(1-methylethyl)hexane</t>
  </si>
  <si>
    <t>2,2,4,4-m-3-ip-C6</t>
  </si>
  <si>
    <t>CC(C)(C)C(C(C)C)C(C)(C)CC</t>
  </si>
  <si>
    <t>2,2,4,5-Tetramethyl-3-(1-methylethyl)hexane</t>
  </si>
  <si>
    <t>2,2,4,5-m-3-ip-C6</t>
  </si>
  <si>
    <t>CC(C)(C)C(C(C)C)C(C)C(C)C</t>
  </si>
  <si>
    <t>2,2,5,5-Tetramethyl-3-(1-methylethyl)hexane</t>
  </si>
  <si>
    <t>2,2,5,5-m-3-ip-C6</t>
  </si>
  <si>
    <t>CC(C)(C)C(C(C)C)CC(C)(C)C</t>
  </si>
  <si>
    <t>2,3,4,4-Tetramethyl-3-(1-methylethyl)hexane</t>
  </si>
  <si>
    <t>2,3,4,4-m-3-ip-C6</t>
  </si>
  <si>
    <t>CC(C)C(C)(C(C)C)C(C)(C)CC</t>
  </si>
  <si>
    <t>2,3,4,5-Tetramethyl-3-(1-methylethyl)hexane</t>
  </si>
  <si>
    <t>2,3,4,5-m-3-ip-C6</t>
  </si>
  <si>
    <t>CC(C)C(C)(C(C)C)C(C)C(C)C</t>
  </si>
  <si>
    <t>2,2,3,5-Tetramethyl-4-(1-methylethyl)hexane</t>
  </si>
  <si>
    <t>2,2,3,5-m-4-ip-C6</t>
  </si>
  <si>
    <t>CC(C)(C)C(C)C(C(C)C)C(C)C</t>
  </si>
  <si>
    <t>2,2,4,5-Tetramethyl-4-(1-methylethyl)hexane</t>
  </si>
  <si>
    <t>2,2,4,5-m-4-ip-C6</t>
  </si>
  <si>
    <t>CC(C)(C)CC(C)(C(C)C)C(C)C</t>
  </si>
  <si>
    <t>2,3,3,5-Tetramethyl-4-(1-methylethyl)hexane</t>
  </si>
  <si>
    <t>2,3,3,5-m-4-ip-C6</t>
  </si>
  <si>
    <t>CC(C)C(C)(C)C(C(C)C)C(C)C</t>
  </si>
  <si>
    <t>3-Ethyl-2,2-dimethyl-3-(1-methylethyl)hexane</t>
  </si>
  <si>
    <t>3-e-2,2-m-3-ip-C6</t>
  </si>
  <si>
    <t>CC(C)(C)C(CC)(C(C)C)CCC</t>
  </si>
  <si>
    <t>3-Ethyl-2,4-dimethyl-3-(1-methylethyl)hexane</t>
  </si>
  <si>
    <t>3-e-2,4-m-3-ip-C6</t>
  </si>
  <si>
    <t>CC(C)C(CC)(C(C)C)C(C)CC</t>
  </si>
  <si>
    <t>3-Ethyl-2,5-dimethyl-3-(1-methylethyl)hexane</t>
  </si>
  <si>
    <t>3-e-2,5-m-3-ip-C6</t>
  </si>
  <si>
    <t>CC(C)C(CC)(C(C)C)CC(C)C</t>
  </si>
  <si>
    <t>4-Ethyl-2,2-dimethyl-3-(1-methylethyl)hexane</t>
  </si>
  <si>
    <t>4-e-2,2-m-3-ip-C6</t>
  </si>
  <si>
    <t>CC(C)(C)C(C(C)C)C(CC)CC</t>
  </si>
  <si>
    <t>4-Ethyl-2,3-dimethyl-3-(1-methylethyl)hexane</t>
  </si>
  <si>
    <t>4-e-2,3-m-3-ip-C6</t>
  </si>
  <si>
    <t>CC(C)C(C)(C(C)C)C(CC)CC</t>
  </si>
  <si>
    <t>4-Ethyl-2,4-dimethyl-3-(1-methylethyl)hexane</t>
  </si>
  <si>
    <t>4-e-2,4-m-3-ip-C6</t>
  </si>
  <si>
    <t>CC(C)C(C(C)C)C(CC)(C)CC</t>
  </si>
  <si>
    <t>4-Ethyl-2,5-dimethyl-3-(1-methylethyl)hexane</t>
  </si>
  <si>
    <t>4-e-2,5-m-3-ip-C6</t>
  </si>
  <si>
    <t>CC(C)C(C(C)C)C(CC)C(C)C</t>
  </si>
  <si>
    <t>2-Methyl-3,3-bis(1-methylethyl)hexane</t>
  </si>
  <si>
    <t>2-m-3,3-sb-C6</t>
  </si>
  <si>
    <t>CC(C)C(C(C)CC)(C(C)CC)CCC</t>
  </si>
  <si>
    <t>3-(1,1-Dimethylethyl)-2,2,3-trimethylhexane</t>
  </si>
  <si>
    <t>3-tb-2,2,3-m-C6</t>
  </si>
  <si>
    <t>CC(C)(C)C(C(C)(C)C)(C)CCC</t>
  </si>
  <si>
    <t>3-(1,1-Dimethylethyl)-2,2,4-trimethylhexane</t>
  </si>
  <si>
    <t>3-tb-2,2,4-m-C6</t>
  </si>
  <si>
    <t>CC(C)(C)C(C(C)(C)C)C(C)CC</t>
  </si>
  <si>
    <t>3-(1,1-Dimethylethyl)-2,2,5-trimethylhexane</t>
  </si>
  <si>
    <t>3-tb-2,2,5-m-C6</t>
  </si>
  <si>
    <t>CC(C)(C)C(C(C)(C)C)CC(C)C</t>
  </si>
  <si>
    <t>3,3-Diethyl-2,2,4,4-tetramethylpentane</t>
  </si>
  <si>
    <t>3,3-e-2,2,4,4-m-C5</t>
  </si>
  <si>
    <t>CC(C)(C)C(CC)(CC)C(C)(C)C</t>
  </si>
  <si>
    <t>2,2,3,4,4-Pentamethyl-3-(1-methylethyl)pentane</t>
  </si>
  <si>
    <t>2,2,3,4,4-m-3-sb-C5</t>
  </si>
  <si>
    <t>CC(C)(C)C(C)(C(C)CC)C(C)(C)C</t>
  </si>
  <si>
    <t>3-Ethyl-2,2,4-trimethyl-3-(1-methylethyl)pentane</t>
  </si>
  <si>
    <t>3-e-2,2,4-m-3-sb-C5</t>
  </si>
  <si>
    <t>CC(C)(C)C(CC)(C(C)CC)C(C)C</t>
  </si>
  <si>
    <t>2,4-Dimethyl-3,3-bis(1-methylethyl)pentane</t>
  </si>
  <si>
    <t>2,4-m-3,3-sb-C5</t>
  </si>
  <si>
    <t>CC(C)C(C(C)CC)(C(C)CC)C(C)C</t>
  </si>
  <si>
    <t>3-(1,1-Dimethylethyl)-2,2,4,4-tetramethylpentane</t>
  </si>
  <si>
    <t>3-tb-2,2,4,4-m-C5</t>
  </si>
  <si>
    <t>CC(C)(C)C(C(C)(C)C)C(C)(C)C</t>
  </si>
  <si>
    <t>Tetradecane</t>
  </si>
  <si>
    <t>C14</t>
  </si>
  <si>
    <t>CCCCCCCCCCCCCC</t>
  </si>
  <si>
    <t>2-Methyltridecane</t>
  </si>
  <si>
    <t>2-m-C13</t>
  </si>
  <si>
    <t>CC(C)CCCCCCCCCCC</t>
  </si>
  <si>
    <t>3-Methyltridecane</t>
  </si>
  <si>
    <t>3-m-C13</t>
  </si>
  <si>
    <t>CCC(C)CCCCCCCCCC</t>
  </si>
  <si>
    <t>4-Methyltridecane</t>
  </si>
  <si>
    <t>4-m-C13</t>
  </si>
  <si>
    <t>CCCC(C)CCCCCCCCC</t>
  </si>
  <si>
    <t>5-Methyltridecane</t>
  </si>
  <si>
    <t>5-m-C13</t>
  </si>
  <si>
    <t>CCCCC(C)CCCCCCCC</t>
  </si>
  <si>
    <t>6-Methyltridecane</t>
  </si>
  <si>
    <t>6-m-C13</t>
  </si>
  <si>
    <t>CCCCCC(C)CCCCCCC</t>
  </si>
  <si>
    <t>7-Methyltridecane</t>
  </si>
  <si>
    <t>7-m-C13</t>
  </si>
  <si>
    <t>CCCCCCC(C)CCCCCC</t>
  </si>
  <si>
    <t>2,2-Dimethyldodecane</t>
  </si>
  <si>
    <t>2,2-m-C12</t>
  </si>
  <si>
    <t>CC(C)(C)CCCCCCCCCC</t>
  </si>
  <si>
    <t>2,3-Dimethyldodecane</t>
  </si>
  <si>
    <t>2,3-m-C12</t>
  </si>
  <si>
    <t>CC(C)C(C)CCCCCCCCC</t>
  </si>
  <si>
    <t>2,4-Dimethyldodecane</t>
  </si>
  <si>
    <t>2,4-m-C12</t>
  </si>
  <si>
    <t>CC(C)CC(C)CCCCCCCC</t>
  </si>
  <si>
    <t>2,5-Dimethyldodecane</t>
  </si>
  <si>
    <t>2,5-m-C12</t>
  </si>
  <si>
    <t>CC(C)CCC(C)CCCCCCC</t>
  </si>
  <si>
    <t>2,6-Dimethyldodecane</t>
  </si>
  <si>
    <t>2,6-m-C12</t>
  </si>
  <si>
    <t>CC(C)CCCC(C)CCCCCC</t>
  </si>
  <si>
    <t>2,7-Dimethyldodecane</t>
  </si>
  <si>
    <t>2,7-m-C12</t>
  </si>
  <si>
    <t>CC(C)CCCCC(C)CCCCC</t>
  </si>
  <si>
    <t>2,8-Dimethyldodecane</t>
  </si>
  <si>
    <t>2,8-m-C12</t>
  </si>
  <si>
    <t>CC(C)CCCCCC(C)CCCC</t>
  </si>
  <si>
    <t>2,9-Dimethyldodecane</t>
  </si>
  <si>
    <t>2,9-m-C12</t>
  </si>
  <si>
    <t>CC(C)CCCCCCC(C)CCC</t>
  </si>
  <si>
    <t>2,10-Dimethyldodecane</t>
  </si>
  <si>
    <t>2,10-m-C12</t>
  </si>
  <si>
    <t>CC(C)CCCCCCCC(C)CC</t>
  </si>
  <si>
    <t>2,11-Dimethyldodecane</t>
  </si>
  <si>
    <t>2,11-m-C12</t>
  </si>
  <si>
    <t>CC(C)CCCCCCCCC(C)C</t>
  </si>
  <si>
    <t>3,3-Dimethyldodecane</t>
  </si>
  <si>
    <t>3,3-m-C12</t>
  </si>
  <si>
    <t>CCC(C)(C)CCCCCCCCC</t>
  </si>
  <si>
    <t>3,4-Dimethyldodecane</t>
  </si>
  <si>
    <t>3,4-m-C12</t>
  </si>
  <si>
    <t>CCC(C)C(C)CCCCCCCC</t>
  </si>
  <si>
    <t>3,5-Dimethyldodecane</t>
  </si>
  <si>
    <t>3,5-m-C12</t>
  </si>
  <si>
    <t>CCC(C)CC(C)CCCCCCC</t>
  </si>
  <si>
    <t>3,6-Dimethyldodecane</t>
  </si>
  <si>
    <t>3,6-m-C12</t>
  </si>
  <si>
    <t>CCC(C)CCC(C)CCCCCC</t>
  </si>
  <si>
    <t>3,7-Dimethyldodecane</t>
  </si>
  <si>
    <t>3,7-m-C12</t>
  </si>
  <si>
    <t>CCC(C)CCCC(C)CCCCC</t>
  </si>
  <si>
    <t>3,8-Dimethyldodecane</t>
  </si>
  <si>
    <t>3,8-m-C12</t>
  </si>
  <si>
    <t>CCC(C)CCCCC(C)CCCC</t>
  </si>
  <si>
    <t>3,9-Dimethyldodecane</t>
  </si>
  <si>
    <t>3,9-m-C12</t>
  </si>
  <si>
    <t>CCC(C)CCCCCC(C)CCC</t>
  </si>
  <si>
    <t>3,10-Dimethyldodecane</t>
  </si>
  <si>
    <t>3,10-m-C12</t>
  </si>
  <si>
    <t>CCC(C)CCCCCCC(C)CC</t>
  </si>
  <si>
    <t>4,4-Dimethyldodecane</t>
  </si>
  <si>
    <t>4,4-m-C12</t>
  </si>
  <si>
    <t>CCCC(C)(C)CCCCCCCC</t>
  </si>
  <si>
    <t>4,5-Dimethyldodecane</t>
  </si>
  <si>
    <t>4,5-m-C12</t>
  </si>
  <si>
    <t>CCCC(C)C(C)CCCCCCC</t>
  </si>
  <si>
    <t>4,6-Dimethyldodecane</t>
  </si>
  <si>
    <t>4,6-m-C12</t>
  </si>
  <si>
    <t>CCCC(C)CC(C)CCCCCC</t>
  </si>
  <si>
    <t>4,7-Dimethyldodecane</t>
  </si>
  <si>
    <t>4,7-m-C12</t>
  </si>
  <si>
    <t>CCCC(C)CCC(C)CCCCC</t>
  </si>
  <si>
    <t>4,8-Dimethyldodecane</t>
  </si>
  <si>
    <t>4,8-m-C12</t>
  </si>
  <si>
    <t>CCCC(C)CCCC(C)CCCC</t>
  </si>
  <si>
    <t>4,9-Dimethyldodecane</t>
  </si>
  <si>
    <t>4,9-m-C12</t>
  </si>
  <si>
    <t>CCCC(C)CCCCC(C)CCC</t>
  </si>
  <si>
    <t>5,5-Dimethyldodecane</t>
  </si>
  <si>
    <t>5,5-m-C12</t>
  </si>
  <si>
    <t>CCCCC(C)(C)CCCCCCC</t>
  </si>
  <si>
    <t>5,6-Dimethyldodecane</t>
  </si>
  <si>
    <t>5,6-m-C12</t>
  </si>
  <si>
    <t>CCCCC(C)C(C)CCCCCC</t>
  </si>
  <si>
    <t>5,7-Dimethyldodecane</t>
  </si>
  <si>
    <t>5,7-m-C12</t>
  </si>
  <si>
    <t>CCCCC(C)CC(C)CCCCC</t>
  </si>
  <si>
    <t>5,8-Dimethyldodecane</t>
  </si>
  <si>
    <t>5,8-m-C12</t>
  </si>
  <si>
    <t>CCCCC(C)CCC(C)CCCC</t>
  </si>
  <si>
    <t>6,6-Dimethyldodecane</t>
  </si>
  <si>
    <t>6,6-m-C12</t>
  </si>
  <si>
    <t>CCCCCC(C)(C)CCCCCC</t>
  </si>
  <si>
    <t>6,7-Dimethyldodecane</t>
  </si>
  <si>
    <t>6,7-m-C12</t>
  </si>
  <si>
    <t>CCCCCC(C)C(C)CCCCC</t>
  </si>
  <si>
    <t>3-Ethyldodecane</t>
  </si>
  <si>
    <t>3-e-C12</t>
  </si>
  <si>
    <t>CCC(CC)CCCCCCCCC</t>
  </si>
  <si>
    <t>4-Ethyldodecane</t>
  </si>
  <si>
    <t>4-e-C12</t>
  </si>
  <si>
    <t>CCCC(CC)CCCCCCCC</t>
  </si>
  <si>
    <t>5-Ethyldodecane</t>
  </si>
  <si>
    <t>5-e-C12</t>
  </si>
  <si>
    <t>CCCCC(CC)CCCCCCC</t>
  </si>
  <si>
    <t>6-Ethyldodecane</t>
  </si>
  <si>
    <t>6-e-C12</t>
  </si>
  <si>
    <t>CCCCCC(CC)CCCCCC</t>
  </si>
  <si>
    <t>2,2,3-Trimethylundecane</t>
  </si>
  <si>
    <t>2,2,3-m-C11</t>
  </si>
  <si>
    <t>CC(C)(C)C(C)CCCCCCCC</t>
  </si>
  <si>
    <t>2,2,4-Trimethylundecane</t>
  </si>
  <si>
    <t>2,2,4-m-C11</t>
  </si>
  <si>
    <t>CC(C)(C)CC(C)CCCCCCC</t>
  </si>
  <si>
    <t>2,2,5-Trimethylundecane</t>
  </si>
  <si>
    <t>2,2,5-m-C11</t>
  </si>
  <si>
    <t>CC(C)(C)CCC(C)CCCCCC</t>
  </si>
  <si>
    <t>2,2,6-Trimethylundecane</t>
  </si>
  <si>
    <t>2,2,6-m-C11</t>
  </si>
  <si>
    <t>CC(C)(C)CCCC(C)CCCCC</t>
  </si>
  <si>
    <t>2,2,7-Trimethylundecane</t>
  </si>
  <si>
    <t>2,2,7-m-C11</t>
  </si>
  <si>
    <t>CC(C)(C)CCCCC(C)CCCC</t>
  </si>
  <si>
    <t>2,2,8-Trimethylundecane</t>
  </si>
  <si>
    <t>2,2,8-m-C11</t>
  </si>
  <si>
    <t>CC(C)(C)CCCCCC(C)CCC</t>
  </si>
  <si>
    <t>2,2,9-Trimethylundecane</t>
  </si>
  <si>
    <t>2,2,9-m-C11</t>
  </si>
  <si>
    <t>CC(C)(C)CCCCCCC(C)CC</t>
  </si>
  <si>
    <t>2,2,10-Trimethylundecane</t>
  </si>
  <si>
    <t>2,2,10-m-C11</t>
  </si>
  <si>
    <t>CC(C)(C)CCCCCCCC(C)C</t>
  </si>
  <si>
    <t>2,3,3-Trimethylundecane</t>
  </si>
  <si>
    <t>2,3,3-m-C11</t>
  </si>
  <si>
    <t>CC(C)C(C)(C)CCCCCCCC</t>
  </si>
  <si>
    <t>2,3,4-Trimethylundecane</t>
  </si>
  <si>
    <t>2,3,4-m-C11</t>
  </si>
  <si>
    <t>CC(C)C(C)C(C)CCCCCCC</t>
  </si>
  <si>
    <t>2,3,5-Trimethylundecane</t>
  </si>
  <si>
    <t>2,3,5-m-C11</t>
  </si>
  <si>
    <t>CC(C)C(C)CC(C)CCCCCC</t>
  </si>
  <si>
    <t>2,3,6-Trimethylundecane</t>
  </si>
  <si>
    <t>2,3,6-m-C11</t>
  </si>
  <si>
    <t>CC(C)C(C)CCC(C)CCCCC</t>
  </si>
  <si>
    <t>2,3,7-Trimethylundecane</t>
  </si>
  <si>
    <t>2,3,7-m-C11</t>
  </si>
  <si>
    <t>CC(C)C(C)CCCC(C)CCCC</t>
  </si>
  <si>
    <t>2,3,8-Trimethylundecane</t>
  </si>
  <si>
    <t>2,3,8-m-C11</t>
  </si>
  <si>
    <t>CC(C)C(C)CCCCC(C)CCC</t>
  </si>
  <si>
    <t>2,3,9-Trimethylundecane</t>
  </si>
  <si>
    <t>2,3,9-m-C11</t>
  </si>
  <si>
    <t>CC(C)C(C)CCCCCC(C)CC</t>
  </si>
  <si>
    <t>2,3,10-Trimethylundecane</t>
  </si>
  <si>
    <t>2,3,10-m-C11</t>
  </si>
  <si>
    <t>CC(C)C(C)CCCCCCC(C)C</t>
  </si>
  <si>
    <t>2,4,4-Trimethylundecane</t>
  </si>
  <si>
    <t>2,4,4-m-C11</t>
  </si>
  <si>
    <t>CC(C)CC(C)(C)CCCCCCC</t>
  </si>
  <si>
    <t>2,4,5-Trimethylundecane</t>
  </si>
  <si>
    <t>2,4,5-m-C11</t>
  </si>
  <si>
    <t>CC(C)CC(C)C(C)CCCCCC</t>
  </si>
  <si>
    <t>2,4,6-Trimethylundecane</t>
  </si>
  <si>
    <t>2,4,6-m-C11</t>
  </si>
  <si>
    <t>CC(C)CC(C)CC(C)CCCCC</t>
  </si>
  <si>
    <t>2,4,7-Trimethylundecane</t>
  </si>
  <si>
    <t>2,4,7-m-C11</t>
  </si>
  <si>
    <t>CC(C)CC(C)CCC(C)CCCC</t>
  </si>
  <si>
    <t>2,4,8-Trimethylundecane</t>
  </si>
  <si>
    <t>2,4,8-m-C11</t>
  </si>
  <si>
    <t>CC(C)CC(C)CCCC(C)CCC</t>
  </si>
  <si>
    <t>2,4,9-Trimethylundecane</t>
  </si>
  <si>
    <t>2,4,9-m-C11</t>
  </si>
  <si>
    <t>CC(C)CC(C)CCCCC(C)CC</t>
  </si>
  <si>
    <t>2,4,10-Trimethylundecane</t>
  </si>
  <si>
    <t>2,4,10-m-C11</t>
  </si>
  <si>
    <t>CC(C)CC(C)CCCCCC(C)C</t>
  </si>
  <si>
    <t>2,5,5-Trimethylundecane</t>
  </si>
  <si>
    <t>2,5,5-m-C11</t>
  </si>
  <si>
    <t>CC(C)CCC(C)(C)CCCCCC</t>
  </si>
  <si>
    <t>2,5,6-Trimethylundecane</t>
  </si>
  <si>
    <t>2,5,6-m-C11</t>
  </si>
  <si>
    <t>CC(C)CCC(C)C(C)CCCCC</t>
  </si>
  <si>
    <t>2,5,7-Trimethylundecane</t>
  </si>
  <si>
    <t>2,5,7-m-C11</t>
  </si>
  <si>
    <t>CC(C)CCC(C)CC(C)CCCC</t>
  </si>
  <si>
    <t>2,5,8-Trimethylundecane</t>
  </si>
  <si>
    <t>2,5,8-m-C11</t>
  </si>
  <si>
    <t>CC(C)CCC(C)CCC(C)CCC</t>
  </si>
  <si>
    <t>2,5,9-Trimethylundecane</t>
  </si>
  <si>
    <t>2,5,9-m-C11</t>
  </si>
  <si>
    <t>CC(C)CCC(C)CCCC(C)CC</t>
  </si>
  <si>
    <t>2,5,10-Trimethylundecane</t>
  </si>
  <si>
    <t>2,5,10-m-C11</t>
  </si>
  <si>
    <t>CC(C)CCC(C)CCCCC(C)C</t>
  </si>
  <si>
    <t>2,6,6-Trimethylundecane</t>
  </si>
  <si>
    <t>2,6,6-m-C11</t>
  </si>
  <si>
    <t>CC(C)CCCC(C)(C)CCCCC</t>
  </si>
  <si>
    <t>2,6,7-Trimethylundecane</t>
  </si>
  <si>
    <t>2,6,7-m-C11</t>
  </si>
  <si>
    <t>CC(C)CCCC(C)C(C)CCCC</t>
  </si>
  <si>
    <t>2,6,8-Trimethylundecane</t>
  </si>
  <si>
    <t>2,6,8-m-C11</t>
  </si>
  <si>
    <t>CC(C)CCCC(C)CC(C)CCC</t>
  </si>
  <si>
    <t>2,6,9-Trimethylundecane</t>
  </si>
  <si>
    <t>2,6,9-m-C11</t>
  </si>
  <si>
    <t>CC(C)CCCC(C)CCC(C)CC</t>
  </si>
  <si>
    <t>2,6,10-Trimethylundecane</t>
  </si>
  <si>
    <t>2,6,10-m-C11</t>
  </si>
  <si>
    <t>CC(C)CCCC(C)CCCC(C)C</t>
  </si>
  <si>
    <t>2,7,7-Trimethylundecane</t>
  </si>
  <si>
    <t>2,7,7-m-C11</t>
  </si>
  <si>
    <t>CC(C)CCCCC(C)(C)CCCC</t>
  </si>
  <si>
    <t>2,7,8-Trimethylundecane</t>
  </si>
  <si>
    <t>2,7,8-m-C11</t>
  </si>
  <si>
    <t>CC(C)CCCCC(C)C(C)CCC</t>
  </si>
  <si>
    <t>2,7,9-Trimethylundecane</t>
  </si>
  <si>
    <t>2,7,9-m-C11</t>
  </si>
  <si>
    <t>CC(C)CCCCC(C)CC(C)CC</t>
  </si>
  <si>
    <t>2,8,8-Trimethylundecane</t>
  </si>
  <si>
    <t>2,8,8-m-C11</t>
  </si>
  <si>
    <t>CC(C)CCCCCC(C)(C)CCC</t>
  </si>
  <si>
    <t>2,8,9-Trimethylundecane</t>
  </si>
  <si>
    <t>2,8,9-m-C11</t>
  </si>
  <si>
    <t>CC(C)CCCCCC(C)C(C)CC</t>
  </si>
  <si>
    <t>2,9,9-Trimethylundecane</t>
  </si>
  <si>
    <t>2,9,9-m-C11</t>
  </si>
  <si>
    <t>CC(C)CCCCCCC(C)(C)CC</t>
  </si>
  <si>
    <t>3,3,4-Trimethylundecane</t>
  </si>
  <si>
    <t>3,3,4-m-C11</t>
  </si>
  <si>
    <t>CCC(C)(C)C(C)CCCCCCC</t>
  </si>
  <si>
    <t>3,3,5-Trimethylundecane</t>
  </si>
  <si>
    <t>3,3,5-m-C11</t>
  </si>
  <si>
    <t>CCC(C)(C)CC(C)CCCCCC</t>
  </si>
  <si>
    <t>3,3,6-Trimethylundecane</t>
  </si>
  <si>
    <t>3,3,6-m-C11</t>
  </si>
  <si>
    <t>CCC(C)(C)CCC(C)CCCCC</t>
  </si>
  <si>
    <t>3,3,7-Trimethylundecane</t>
  </si>
  <si>
    <t>3,3,7-m-C11</t>
  </si>
  <si>
    <t>CCC(C)(C)CCCC(C)CCCC</t>
  </si>
  <si>
    <t>3,3,8-Trimethylundecane</t>
  </si>
  <si>
    <t>3,3,8-m-C11</t>
  </si>
  <si>
    <t>CCC(C)(C)CCCCC(C)CCC</t>
  </si>
  <si>
    <t>3,3,9-Trimethylundecane</t>
  </si>
  <si>
    <t>3,3,9-m-C11</t>
  </si>
  <si>
    <t>CCC(C)(C)CCCCCC(C)CC</t>
  </si>
  <si>
    <t>3,4,4-Trimethylundecane</t>
  </si>
  <si>
    <t>3,4,4-m-C11</t>
  </si>
  <si>
    <t>CCC(C)C(C)(C)CCCCCCC</t>
  </si>
  <si>
    <t>3,4,5-Trimethylundecane</t>
  </si>
  <si>
    <t>3,4,5-m-C11</t>
  </si>
  <si>
    <t>CCC(C)C(C)C(C)CCCCCC</t>
  </si>
  <si>
    <t>3,4,6-Trimethylundecane</t>
  </si>
  <si>
    <t>3,4,6-m-C11</t>
  </si>
  <si>
    <t>CCC(C)C(C)CC(C)CCCCC</t>
  </si>
  <si>
    <t>3,4,7-Trimethylundecane</t>
  </si>
  <si>
    <t>3,4,7-m-C11</t>
  </si>
  <si>
    <t>CCC(C)C(C)CCC(C)CCCC</t>
  </si>
  <si>
    <t>3,4,8-Trimethylundecane</t>
  </si>
  <si>
    <t>3,4,8-m-C11</t>
  </si>
  <si>
    <t>CCC(C)C(C)CCCC(C)CCC</t>
  </si>
  <si>
    <t>3,4,9-Trimethylundecane</t>
  </si>
  <si>
    <t>3,4,9-m-C11</t>
  </si>
  <si>
    <t>CCC(C)C(C)CCCCC(C)CC</t>
  </si>
  <si>
    <t>3,5,5-Trimethylundecane</t>
  </si>
  <si>
    <t>3,5,5-m-C11</t>
  </si>
  <si>
    <t>CCC(C)CC(C)(C)CCCCCC</t>
  </si>
  <si>
    <t>3,5,6-Trimethylundecane</t>
  </si>
  <si>
    <t>3,5,6-m-C11</t>
  </si>
  <si>
    <t>CCC(C)CC(C)C(C)CCCCC</t>
  </si>
  <si>
    <t>3,5,7-Trimethylundecane</t>
  </si>
  <si>
    <t>3,5,7-m-C11</t>
  </si>
  <si>
    <t>CCC(C)CC(C)CC(C)CCCC</t>
  </si>
  <si>
    <t>3,5,8-Trimethylundecane</t>
  </si>
  <si>
    <t>3,5,8-m-C11</t>
  </si>
  <si>
    <t>CCC(C)CC(C)CCC(C)CCC</t>
  </si>
  <si>
    <t>3,5,9-Trimethylundecane</t>
  </si>
  <si>
    <t>3,5,9-m-C11</t>
  </si>
  <si>
    <t>CCC(C)CC(C)CCCC(C)CC</t>
  </si>
  <si>
    <t>3,6,6-Trimethylundecane</t>
  </si>
  <si>
    <t>3,6,6-m-C11</t>
  </si>
  <si>
    <t>CCC(C)CCC(C)(C)CCCCC</t>
  </si>
  <si>
    <t>3,6,7-Trimethylundecane</t>
  </si>
  <si>
    <t>3,6,7-m-C11</t>
  </si>
  <si>
    <t>CCC(C)CCC(C)C(C)CCCC</t>
  </si>
  <si>
    <t>3,6,8-Trimethylundecane</t>
  </si>
  <si>
    <t>3,6,8-m-C11</t>
  </si>
  <si>
    <t>CCC(C)CCC(C)CC(C)CCC</t>
  </si>
  <si>
    <t>3,6,9-Trimethylundecane</t>
  </si>
  <si>
    <t>3,6,9-m-C11</t>
  </si>
  <si>
    <t>CCC(C)CCC(C)CCC(C)CC</t>
  </si>
  <si>
    <t>3,7,7-Trimethylundecane</t>
  </si>
  <si>
    <t>3,7,7-m-C11</t>
  </si>
  <si>
    <t>CCC(C)CCCC(C)(C)CCCC</t>
  </si>
  <si>
    <t>3,7,8-Trimethylundecane</t>
  </si>
  <si>
    <t>3,7,8-m-C11</t>
  </si>
  <si>
    <t>CCC(C)CCCC(C)C(C)CCC</t>
  </si>
  <si>
    <t>3,8,8-Trimethylundecane</t>
  </si>
  <si>
    <t>3,8,8-m-C11</t>
  </si>
  <si>
    <t>CCC(C)CCCCC(C)(C)CCC</t>
  </si>
  <si>
    <t>4,4,5-Trimethylundecane</t>
  </si>
  <si>
    <t>4,4,5-m-C11</t>
  </si>
  <si>
    <t>CCCC(C)(C)C(C)CCCCCC</t>
  </si>
  <si>
    <t>4,4,6-Trimethylundecane</t>
  </si>
  <si>
    <t>4,4,6-m-C11</t>
  </si>
  <si>
    <t>CCCC(C)(C)CC(C)CCCCC</t>
  </si>
  <si>
    <t>4,4,7-Trimethylundecane</t>
  </si>
  <si>
    <t>4,4,7-m-C11</t>
  </si>
  <si>
    <t>CCCC(C)(C)CCC(C)CCCC</t>
  </si>
  <si>
    <t>4,4,8-Trimethylundecane</t>
  </si>
  <si>
    <t>4,4,8-m-C11</t>
  </si>
  <si>
    <t>CCCC(C)(C)CCCC(C)CCC</t>
  </si>
  <si>
    <t>4,5,5-Trimethylundecane</t>
  </si>
  <si>
    <t>4,5,5-m-C11</t>
  </si>
  <si>
    <t>CCCC(C)C(C)(C)CCCCCC</t>
  </si>
  <si>
    <t>4,5,6-Trimethylundecane</t>
  </si>
  <si>
    <t>4,5,6-m-C11</t>
  </si>
  <si>
    <t>CCCC(C)C(C)C(C)CCCCC</t>
  </si>
  <si>
    <t>4,5,7-Trimethylundecane</t>
  </si>
  <si>
    <t>4,5,7-m-C11</t>
  </si>
  <si>
    <t>CCCC(C)C(C)CC(C)CCCC</t>
  </si>
  <si>
    <t>4,5,8-Trimethylundecane</t>
  </si>
  <si>
    <t>4,5,8-m-C11</t>
  </si>
  <si>
    <t>CCCC(C)C(C)CCC(C)CCC</t>
  </si>
  <si>
    <t>4,6,6-Trimethylundecane</t>
  </si>
  <si>
    <t>4,6,6-m-C11</t>
  </si>
  <si>
    <t>CCCC(C)CC(C)(C)CCCCC</t>
  </si>
  <si>
    <t>4,6,7-Trimethylundecane</t>
  </si>
  <si>
    <t>4,6,7-m-C11</t>
  </si>
  <si>
    <t>CCCC(C)CC(C)C(C)CCCC</t>
  </si>
  <si>
    <t>4,6,8-Trimethylundecane</t>
  </si>
  <si>
    <t>4,6,8-m-C11</t>
  </si>
  <si>
    <t>CCCC(C)CC(C)CC(C)CCC</t>
  </si>
  <si>
    <t>4,7,7-Trimethylundecane</t>
  </si>
  <si>
    <t>4,7,7-m-C11</t>
  </si>
  <si>
    <t>CCCC(C)CCC(C)(C)CCCC</t>
  </si>
  <si>
    <t>5,5,6-Trimethylundecane</t>
  </si>
  <si>
    <t>5,5,6-m-C11</t>
  </si>
  <si>
    <t>CCCCC(C)(C)C(C)CCCCC</t>
  </si>
  <si>
    <t>5,5,7-Trimethylundecane</t>
  </si>
  <si>
    <t>5,5,7-m-C11</t>
  </si>
  <si>
    <t>CCCCC(C)(C)CC(C)CCCC</t>
  </si>
  <si>
    <t>5,6,6-Trimethylundecane</t>
  </si>
  <si>
    <t>5,6,6-m-C11</t>
  </si>
  <si>
    <t>CCCCC(C)C(C)(C)CCCCC</t>
  </si>
  <si>
    <t>5,6,7-Trimethylundecane</t>
  </si>
  <si>
    <t>5,6,7-m-C11</t>
  </si>
  <si>
    <t>CCCCC(C)C(C)C(C)CCCC</t>
  </si>
  <si>
    <t>3-Ethyl-2-methylundecane</t>
  </si>
  <si>
    <t>3-e-2-m-C11</t>
  </si>
  <si>
    <t>CC(C)C(CC)CCCCCCCC</t>
  </si>
  <si>
    <t>3-Ethyl-3-methylundecane</t>
  </si>
  <si>
    <t>3-e-3-m-C11</t>
  </si>
  <si>
    <t>CCC(CC)(C)CCCCCCCC</t>
  </si>
  <si>
    <t>3-Ethyl-4-methylundecane</t>
  </si>
  <si>
    <t>3-e-4-m-C11</t>
  </si>
  <si>
    <t>CCC(CC)C(C)CCCCCCC</t>
  </si>
  <si>
    <t>3-Ethyl-5-methylundecane</t>
  </si>
  <si>
    <t>3-e-5-m-C11</t>
  </si>
  <si>
    <t>CCC(CC)CC(C)CCCCCC</t>
  </si>
  <si>
    <t>3-Ethyl-6-methylundecane</t>
  </si>
  <si>
    <t>3-e-6-m-C11</t>
  </si>
  <si>
    <t>CCC(CC)CCC(C)CCCCC</t>
  </si>
  <si>
    <t>3-Ethyl-7-methylundecane</t>
  </si>
  <si>
    <t>3-e-7-m-C11</t>
  </si>
  <si>
    <t>CCC(CC)CCCC(C)CCCC</t>
  </si>
  <si>
    <t>3-Ethyl-8-methylundecane</t>
  </si>
  <si>
    <t>3-e-8-m-C11</t>
  </si>
  <si>
    <t>CCC(CC)CCCCC(C)CCC</t>
  </si>
  <si>
    <t>3-Ethyl-9-methylundecane</t>
  </si>
  <si>
    <t>3-e-9-m-C11</t>
  </si>
  <si>
    <t>CCC(CC)CCCCCC(C)CC</t>
  </si>
  <si>
    <t>4-Ethyl-2-methylundecane</t>
  </si>
  <si>
    <t>4-e-2-m-C11</t>
  </si>
  <si>
    <t>CC(C)CC(CC)CCCCCCC</t>
  </si>
  <si>
    <t>4-Ethyl-3-methylundecane</t>
  </si>
  <si>
    <t>4-e-3-m-C11</t>
  </si>
  <si>
    <t>CCC(C)C(CC)CCCCCCC</t>
  </si>
  <si>
    <t>4-Ethyl-4-methylundecane</t>
  </si>
  <si>
    <t>4-e-4-m-C11</t>
  </si>
  <si>
    <t>CCCC(CC)(C)CCCCCCC</t>
  </si>
  <si>
    <t>4-Ethyl-5-methylundecane</t>
  </si>
  <si>
    <t>4-e-5-m-C11</t>
  </si>
  <si>
    <t>CCCC(CC)C(C)CCCCCC</t>
  </si>
  <si>
    <t>4-Ethyl-6-methylundecane</t>
  </si>
  <si>
    <t>4-e-6-m-C11</t>
  </si>
  <si>
    <t>CCCC(CC)CC(C)CCCCC</t>
  </si>
  <si>
    <t>4-Ethyl-7-methylundecane</t>
  </si>
  <si>
    <t>4-e-7-m-C11</t>
  </si>
  <si>
    <t>CCCC(CC)CCC(C)CCCC</t>
  </si>
  <si>
    <t>4-Ethyl-8-methylundecane</t>
  </si>
  <si>
    <t>4-e-8-m-C11</t>
  </si>
  <si>
    <t>CCCC(CC)CCCC(C)CCC</t>
  </si>
  <si>
    <t>5-Ethyl-2-methylundecane</t>
  </si>
  <si>
    <t>5-e-2-m-C11</t>
  </si>
  <si>
    <t>CC(C)CCC(CC)CCCCCC</t>
  </si>
  <si>
    <t>5-Ethyl-3-methylundecane</t>
  </si>
  <si>
    <t>5-e-3-m-C11</t>
  </si>
  <si>
    <t>CCC(C)CC(CC)CCCCCC</t>
  </si>
  <si>
    <t>5-Ethyl-4-methylundecane</t>
  </si>
  <si>
    <t>5-e-4-m-C11</t>
  </si>
  <si>
    <t>CCCC(C)C(CC)CCCCCC</t>
  </si>
  <si>
    <t>5-Ethyl-5-methylundecane</t>
  </si>
  <si>
    <t>5-e-5-m-C11</t>
  </si>
  <si>
    <t>CCCCC(CC)(C)CCCCCC</t>
  </si>
  <si>
    <t>5-Ethyl-6-methylundecane</t>
  </si>
  <si>
    <t>5-e-6-m-C11</t>
  </si>
  <si>
    <t>CCCCC(CC)C(C)CCCCC</t>
  </si>
  <si>
    <t>5-Ethyl-7-methylundecane</t>
  </si>
  <si>
    <t>5-e-7-m-C11</t>
  </si>
  <si>
    <t>CCCCC(CC)CC(C)CCCC</t>
  </si>
  <si>
    <t>6-Ethyl-2-methylundecane</t>
  </si>
  <si>
    <t>6-e-2-m-C11</t>
  </si>
  <si>
    <t>CC(C)CCCC(CC)CCCCC</t>
  </si>
  <si>
    <t>6-Ethyl-3-methylundecane</t>
  </si>
  <si>
    <t>6-e-3-m-C11</t>
  </si>
  <si>
    <t>CCC(C)CCC(CC)CCCCC</t>
  </si>
  <si>
    <t>6-Ethyl-4-methylundecane</t>
  </si>
  <si>
    <t>6-e-4-m-C11</t>
  </si>
  <si>
    <t>CCCC(C)CC(CC)CCCCC</t>
  </si>
  <si>
    <t>6-Ethyl-5-methylundecane</t>
  </si>
  <si>
    <t>6-e-5-m-C11</t>
  </si>
  <si>
    <t>CCCCC(C)C(CC)CCCCC</t>
  </si>
  <si>
    <t>6-Ethyl-6-methylundecane</t>
  </si>
  <si>
    <t>6-e-6-m-C11</t>
  </si>
  <si>
    <t>CCCCCC(CC)(C)CCCCC</t>
  </si>
  <si>
    <t>7-Ethyl-2-methylundecane</t>
  </si>
  <si>
    <t>7-e-2-m-C11</t>
  </si>
  <si>
    <t>CC(C)CCCCC(CC)CCCC</t>
  </si>
  <si>
    <t>7-Ethyl-3-methylundecane</t>
  </si>
  <si>
    <t>7-e-3-m-C11</t>
  </si>
  <si>
    <t>CCC(C)CCCC(CC)CCCC</t>
  </si>
  <si>
    <t>7-Ethyl-4-methylundecane</t>
  </si>
  <si>
    <t>7-e-4-m-C11</t>
  </si>
  <si>
    <t>CCCC(C)CCC(CC)CCCC</t>
  </si>
  <si>
    <t>8-Ethyl-2-methylundecane</t>
  </si>
  <si>
    <t>8-e-2-m-C11</t>
  </si>
  <si>
    <t>CC(C)CCCCCC(CC)CCC</t>
  </si>
  <si>
    <t>8-Ethyl-3-methylundecane</t>
  </si>
  <si>
    <t>8-e-3-m-C11</t>
  </si>
  <si>
    <t>CCC(C)CCCCC(CC)CCC</t>
  </si>
  <si>
    <t>9-Ethyl-2-methylundecane</t>
  </si>
  <si>
    <t>9-e-2-m-C11</t>
  </si>
  <si>
    <t>CC(C)CCCCCCC(CC)CC</t>
  </si>
  <si>
    <t>4-Propylundecane</t>
  </si>
  <si>
    <t>4-p-C11</t>
  </si>
  <si>
    <t>CCCC(CCC)CCCCCCC</t>
  </si>
  <si>
    <t>5-Propylundecane</t>
  </si>
  <si>
    <t>5-p-C11</t>
  </si>
  <si>
    <t>CCCCC(CCC)CCCCCC</t>
  </si>
  <si>
    <t>6-Propylundecane</t>
  </si>
  <si>
    <t>6-p-C11</t>
  </si>
  <si>
    <t>CCCCCC(CCC)CCCCC</t>
  </si>
  <si>
    <t>4-(1-Methylethyl)undecane</t>
  </si>
  <si>
    <t>4-ip-C11</t>
  </si>
  <si>
    <t>CCCC(C(C)C)CCCCCCC</t>
  </si>
  <si>
    <t>5-(1-Methylethyl)undecane</t>
  </si>
  <si>
    <t>5-ip-C11</t>
  </si>
  <si>
    <t>CCCCC(C(C)C)CCCCCC</t>
  </si>
  <si>
    <t>6-(1-Methylethyl)undecane</t>
  </si>
  <si>
    <t>6-ip-C11</t>
  </si>
  <si>
    <t>CCCCCC(C(C)C)CCCCC</t>
  </si>
  <si>
    <t>2,2,3,3-Tetramethyldecane</t>
  </si>
  <si>
    <t>2,2,3,3-m-C10</t>
  </si>
  <si>
    <t>CC(C)(C)C(C)(C)CCCCCCC</t>
  </si>
  <si>
    <t>2,2,3,4-Tetramethyldecane</t>
  </si>
  <si>
    <t>2,2,3,4-m-C10</t>
  </si>
  <si>
    <t>CC(C)(C)C(C)C(C)CCCCCC</t>
  </si>
  <si>
    <t>2,2,3,5-Tetramethyldecane</t>
  </si>
  <si>
    <t>2,2,3,5-m-C10</t>
  </si>
  <si>
    <t>CC(C)(C)C(C)CC(C)CCCCC</t>
  </si>
  <si>
    <t>2,2,3,6-Tetramethyldecane</t>
  </si>
  <si>
    <t>2,2,3,6-m-C10</t>
  </si>
  <si>
    <t>CC(C)(C)C(C)CCC(C)CCCC</t>
  </si>
  <si>
    <t>2,2,3,7-Tetramethyldecane</t>
  </si>
  <si>
    <t>2,2,3,7-m-C10</t>
  </si>
  <si>
    <t>CC(C)(C)C(C)CCCC(C)CCC</t>
  </si>
  <si>
    <t>2,2,3,8-Tetramethyldecane</t>
  </si>
  <si>
    <t>2,2,3,8-m-C10</t>
  </si>
  <si>
    <t>CC(C)(C)C(C)CCCCC(C)CC</t>
  </si>
  <si>
    <t>2,2,3,9-Tetramethyldecane</t>
  </si>
  <si>
    <t>2,2,3,9-m-C10</t>
  </si>
  <si>
    <t>CC(C)(C)C(C)CCCCCC(C)C</t>
  </si>
  <si>
    <t>2,2,4,4-Tetramethyldecane</t>
  </si>
  <si>
    <t>2,2,4,4-m-C10</t>
  </si>
  <si>
    <t>CC(C)(C)CC(C)(C)CCCCCC</t>
  </si>
  <si>
    <t>2,2,4,5-Tetramethyldecane</t>
  </si>
  <si>
    <t>2,2,4,5-m-C10</t>
  </si>
  <si>
    <t>CC(C)(C)CC(C)C(C)CCCCC</t>
  </si>
  <si>
    <t>2,2,4,6-Tetramethyldecane</t>
  </si>
  <si>
    <t>2,2,4,6-m-C10</t>
  </si>
  <si>
    <t>CC(C)(C)CC(C)CC(C)CCCC</t>
  </si>
  <si>
    <t>2,2,4,7-Tetramethyldecane</t>
  </si>
  <si>
    <t>2,2,4,7-m-C10</t>
  </si>
  <si>
    <t>CC(C)(C)CC(C)CCC(C)CCC</t>
  </si>
  <si>
    <t>2,2,4,8-Tetramethyldecane</t>
  </si>
  <si>
    <t>2,2,4,8-m-C10</t>
  </si>
  <si>
    <t>CC(C)(C)CC(C)CCCC(C)CC</t>
  </si>
  <si>
    <t>2,2,4,9-Tetramethyldecane</t>
  </si>
  <si>
    <t>2,2,4,9-m-C10</t>
  </si>
  <si>
    <t>CC(C)(C)CC(C)CCCCC(C)C</t>
  </si>
  <si>
    <t>2,2,5,5-Tetramethyldecane</t>
  </si>
  <si>
    <t>2,2,5,5-m-C10</t>
  </si>
  <si>
    <t>CC(C)(C)CCC(C)(C)CCCCC</t>
  </si>
  <si>
    <t>2,2,5,6-Tetramethyldecane</t>
  </si>
  <si>
    <t>2,2,5,6-m-C10</t>
  </si>
  <si>
    <t>CC(C)(C)CCC(C)C(C)CCCC</t>
  </si>
  <si>
    <t>2,2,5,7-Tetramethyldecane</t>
  </si>
  <si>
    <t>2,2,5,7-m-C10</t>
  </si>
  <si>
    <t>CC(C)(C)CCC(C)CC(C)CCC</t>
  </si>
  <si>
    <t>2,2,5,8-Tetramethyldecane</t>
  </si>
  <si>
    <t>2,2,5,8-m-C10</t>
  </si>
  <si>
    <t>CC(C)(C)CCC(C)CCC(C)CC</t>
  </si>
  <si>
    <t>2,2,5,9-Tetramethyldecane</t>
  </si>
  <si>
    <t>2,2,5,9-m-C10</t>
  </si>
  <si>
    <t>CC(C)(C)CCC(C)CCCC(C)C</t>
  </si>
  <si>
    <t>2,2,6,6-Tetramethyldecane</t>
  </si>
  <si>
    <t>2,2,6,6-m-C10</t>
  </si>
  <si>
    <t>CC(C)(C)CCCC(C)(C)CCCC</t>
  </si>
  <si>
    <t>2,2,6,7-Tetramethyldecane</t>
  </si>
  <si>
    <t>2,2,6,7-m-C10</t>
  </si>
  <si>
    <t>CC(C)(C)CCCC(C)C(C)CCC</t>
  </si>
  <si>
    <t>2,2,6,8-Tetramethyldecane</t>
  </si>
  <si>
    <t>2,2,6,8-m-C10</t>
  </si>
  <si>
    <t>CC(C)(C)CCCC(C)CC(C)CC</t>
  </si>
  <si>
    <t>2,2,6,9-Tetramethyldecane</t>
  </si>
  <si>
    <t>2,2,6,9-m-C10</t>
  </si>
  <si>
    <t>CC(C)(C)CCCC(C)CCC(C)C</t>
  </si>
  <si>
    <t>2,2,7,7-Tetramethyldecane</t>
  </si>
  <si>
    <t>2,2,7,7-m-C10</t>
  </si>
  <si>
    <t>CC(C)(C)CCCCC(C)(C)CCC</t>
  </si>
  <si>
    <t>2,2,7,8-Tetramethyldecane</t>
  </si>
  <si>
    <t>2,2,7,8-m-C10</t>
  </si>
  <si>
    <t>CC(C)(C)CCCCC(C)C(C)CC</t>
  </si>
  <si>
    <t>2,2,7,9-Tetramethyldecane</t>
  </si>
  <si>
    <t>2,2,7,9-m-C10</t>
  </si>
  <si>
    <t>CC(C)(C)CCCCC(C)CC(C)C</t>
  </si>
  <si>
    <t>2,2,8,8-Tetramethyldecane</t>
  </si>
  <si>
    <t>2,2,8,8-m-C10</t>
  </si>
  <si>
    <t>CC(C)(C)CCCCCC(C)(C)CC</t>
  </si>
  <si>
    <t>2,2,8,9-Tetramethyldecane</t>
  </si>
  <si>
    <t>2,2,8,9-m-C10</t>
  </si>
  <si>
    <t>CC(C)(C)CCCCCC(C)C(C)C</t>
  </si>
  <si>
    <t>2,2,9,9-Tetramethyldecane</t>
  </si>
  <si>
    <t>2,2,9,9-m-C10</t>
  </si>
  <si>
    <t>CC(C)(C)CCCCCCC(C)(C)C</t>
  </si>
  <si>
    <t>2,3,3,4-Tetramethyldecane</t>
  </si>
  <si>
    <t>2,3,3,4-m-C10</t>
  </si>
  <si>
    <t>CC(C)C(C)(C)C(C)CCCCCC</t>
  </si>
  <si>
    <t>2,3,3,5-Tetramethyldecane</t>
  </si>
  <si>
    <t>2,3,3,5-m-C10</t>
  </si>
  <si>
    <t>CC(C)C(C)(C)CC(C)CCCCC</t>
  </si>
  <si>
    <t>2,3,3,6-Tetramethyldecane</t>
  </si>
  <si>
    <t>2,3,3,6-m-C10</t>
  </si>
  <si>
    <t>CC(C)C(C)(C)CCC(C)CCCC</t>
  </si>
  <si>
    <t>2,3,3,7-Tetramethyldecane</t>
  </si>
  <si>
    <t>2,3,3,7-m-C10</t>
  </si>
  <si>
    <t>CC(C)C(C)(C)CCCC(C)CCC</t>
  </si>
  <si>
    <t>2,3,3,8-Tetramethyldecane</t>
  </si>
  <si>
    <t>2,3,3,8-m-C10</t>
  </si>
  <si>
    <t>CC(C)C(C)(C)CCCCC(C)CC</t>
  </si>
  <si>
    <t>2,3,3,9-Tetramethyldecane</t>
  </si>
  <si>
    <t>2,3,3,9-m-C10</t>
  </si>
  <si>
    <t>CC(C)C(C)(C)CCCCCC(C)C</t>
  </si>
  <si>
    <t>2,3,4,4-Tetramethyldecane</t>
  </si>
  <si>
    <t>2,3,4,4-m-C10</t>
  </si>
  <si>
    <t>CC(C)C(C)C(C)(C)CCCCCC</t>
  </si>
  <si>
    <t>2,3,4,5-Tetramethyldecane</t>
  </si>
  <si>
    <t>2,3,4,5-m-C10</t>
  </si>
  <si>
    <t>CC(C)C(C)C(C)C(C)CCCCC</t>
  </si>
  <si>
    <t>2,3,4,6-Tetramethyldecane</t>
  </si>
  <si>
    <t>2,3,4,6-m-C10</t>
  </si>
  <si>
    <t>CC(C)C(C)C(C)CC(C)CCCC</t>
  </si>
  <si>
    <t>2,3,4,7-Tetramethyldecane</t>
  </si>
  <si>
    <t>2,3,4,7-m-C10</t>
  </si>
  <si>
    <t>CC(C)C(C)C(C)CCC(C)CCC</t>
  </si>
  <si>
    <t>2,3,4,8-Tetramethyldecane</t>
  </si>
  <si>
    <t>2,3,4,8-m-C10</t>
  </si>
  <si>
    <t>CC(C)C(C)C(C)CCCC(C)CC</t>
  </si>
  <si>
    <t>2,3,4,9-Tetramethyldecane</t>
  </si>
  <si>
    <t>2,3,4,9-m-C10</t>
  </si>
  <si>
    <t>CC(C)C(C)C(C)CCCCC(C)C</t>
  </si>
  <si>
    <t>2,3,5,5-Tetramethyldecane</t>
  </si>
  <si>
    <t>2,3,5,5-m-C10</t>
  </si>
  <si>
    <t>CC(C)C(C)CC(C)(C)CCCCC</t>
  </si>
  <si>
    <t>2,3,5,6-Tetramethyldecane</t>
  </si>
  <si>
    <t>2,3,5,6-m-C10</t>
  </si>
  <si>
    <t>CC(C)C(C)CC(C)C(C)CCCC</t>
  </si>
  <si>
    <t>2,3,5,7-Tetramethyldecane</t>
  </si>
  <si>
    <t>2,3,5,7-m-C10</t>
  </si>
  <si>
    <t>CC(C)C(C)CC(C)CC(C)CCC</t>
  </si>
  <si>
    <t>2,3,5,8-Tetramethyldecane</t>
  </si>
  <si>
    <t>2,3,5,8-m-C10</t>
  </si>
  <si>
    <t>CC(C)C(C)CC(C)CCC(C)CC</t>
  </si>
  <si>
    <t>2,3,5,9-Tetramethyldecane</t>
  </si>
  <si>
    <t>2,3,5,9-m-C10</t>
  </si>
  <si>
    <t>CC(C)C(C)CC(C)CCCC(C)C</t>
  </si>
  <si>
    <t>2,3,6,6-Tetramethyldecane</t>
  </si>
  <si>
    <t>2,3,6,6-m-C10</t>
  </si>
  <si>
    <t>CC(C)C(C)CCC(C)(C)CCCC</t>
  </si>
  <si>
    <t>2,3,6,7-Tetramethyldecane</t>
  </si>
  <si>
    <t>2,3,6,7-m-C10</t>
  </si>
  <si>
    <t>CC(C)C(C)CCC(C)C(C)CCC</t>
  </si>
  <si>
    <t>2,3,6,8-Tetramethyldecane</t>
  </si>
  <si>
    <t>2,3,6,8-m-C10</t>
  </si>
  <si>
    <t>CC(C)C(C)CCC(C)CC(C)CC</t>
  </si>
  <si>
    <t>2,3,6,9-Tetramethyldecane</t>
  </si>
  <si>
    <t>2,3,6,9-m-C10</t>
  </si>
  <si>
    <t>CC(C)C(C)CCC(C)CCC(C)C</t>
  </si>
  <si>
    <t>2,3,7,7-Tetramethyldecane</t>
  </si>
  <si>
    <t>2,3,7,7-m-C10</t>
  </si>
  <si>
    <t>CC(C)C(C)CCCC(C)(C)CCC</t>
  </si>
  <si>
    <t>2,3,7,8-Tetramethyldecane</t>
  </si>
  <si>
    <t>2,3,7,8-m-C10</t>
  </si>
  <si>
    <t>CC(C)C(C)CCCC(C)C(C)CC</t>
  </si>
  <si>
    <t>2,3,7,9-Tetramethyldecane</t>
  </si>
  <si>
    <t>2,3,7,9-m-C10</t>
  </si>
  <si>
    <t>CC(C)C(C)CCCC(C)CC(C)C</t>
  </si>
  <si>
    <t>2,3,8,8-Tetramethyldecane</t>
  </si>
  <si>
    <t>2,3,8,8-m-C10</t>
  </si>
  <si>
    <t>CC(C)C(C)CCCCC(C)(C)CC</t>
  </si>
  <si>
    <t>2,3,8,9-Tetramethyldecane</t>
  </si>
  <si>
    <t>2,3,8,9-m-C10</t>
  </si>
  <si>
    <t>CC(C)C(C)CCCCC(C)C(C)C</t>
  </si>
  <si>
    <t>2,4,4,5-Tetramethyldecane</t>
  </si>
  <si>
    <t>2,4,4,5-m-C10</t>
  </si>
  <si>
    <t>CC(C)CC(C)(C)C(C)CCCCC</t>
  </si>
  <si>
    <t>2,4,4,6-Tetramethyldecane</t>
  </si>
  <si>
    <t>2,4,4,6-m-C10</t>
  </si>
  <si>
    <t>CC(C)CC(C)(C)CC(C)CCCC</t>
  </si>
  <si>
    <t>2,4,4,7-Tetramethyldecane</t>
  </si>
  <si>
    <t>2,4,4,7-m-C10</t>
  </si>
  <si>
    <t>CC(C)CC(C)(C)CCC(C)CCC</t>
  </si>
  <si>
    <t>2,4,4,8-Tetramethyldecane</t>
  </si>
  <si>
    <t>2,4,4,8-m-C10</t>
  </si>
  <si>
    <t>CC(C)CC(C)(C)CCCC(C)CC</t>
  </si>
  <si>
    <t>2,4,4,9-Tetramethyldecane</t>
  </si>
  <si>
    <t>2,4,4,9-m-C10</t>
  </si>
  <si>
    <t>CC(C)CC(C)(C)CCCCC(C)C</t>
  </si>
  <si>
    <t>2,4,5,5-Tetramethyldecane</t>
  </si>
  <si>
    <t>2,4,5,5-m-C10</t>
  </si>
  <si>
    <t>CC(C)CC(C)C(C)(C)CCCCC</t>
  </si>
  <si>
    <t>2,4,5,6-Tetramethyldecane</t>
  </si>
  <si>
    <t>2,4,5,6-m-C10</t>
  </si>
  <si>
    <t>CC(C)CC(C)C(C)C(C)CCCC</t>
  </si>
  <si>
    <t>2,4,5,7-Tetramethyldecane</t>
  </si>
  <si>
    <t>2,4,5,7-m-C10</t>
  </si>
  <si>
    <t>CC(C)CC(C)C(C)CC(C)CCC</t>
  </si>
  <si>
    <t>2,4,5,8-Tetramethyldecane</t>
  </si>
  <si>
    <t>2,4,5,8-m-C10</t>
  </si>
  <si>
    <t>CC(C)CC(C)C(C)CCC(C)CC</t>
  </si>
  <si>
    <t>2,4,5,9-Tetramethyldecane</t>
  </si>
  <si>
    <t>2,4,5,9-m-C10</t>
  </si>
  <si>
    <t>CC(C)CC(C)C(C)CCCC(C)C</t>
  </si>
  <si>
    <t>2,4,6,6-Tetramethyldecane</t>
  </si>
  <si>
    <t>2,4,6,6-m-C10</t>
  </si>
  <si>
    <t>CC(C)CC(C)CC(C)(C)CCCC</t>
  </si>
  <si>
    <t>2,4,6,7-Tetramethyldecane</t>
  </si>
  <si>
    <t>2,4,6,7-m-C10</t>
  </si>
  <si>
    <t>CC(C)CC(C)CC(C)C(C)CCC</t>
  </si>
  <si>
    <t>2,4,6,8-Tetramethyldecane</t>
  </si>
  <si>
    <t>2,4,6,8-m-C10</t>
  </si>
  <si>
    <t>CC(C)CC(C)CC(C)CC(C)CC</t>
  </si>
  <si>
    <t>2,4,6,9-Tetramethyldecane</t>
  </si>
  <si>
    <t>2,4,6,9-m-C10</t>
  </si>
  <si>
    <t>CC(C)CC(C)CC(C)CCC(C)C</t>
  </si>
  <si>
    <t>2,4,7,7-Tetramethyldecane</t>
  </si>
  <si>
    <t>2,4,7,7-m-C10</t>
  </si>
  <si>
    <t>CC(C)CC(C)CCC(C)(C)CCC</t>
  </si>
  <si>
    <t>2,4,7,8-Tetramethyldecane</t>
  </si>
  <si>
    <t>2,4,7,8-m-C10</t>
  </si>
  <si>
    <t>CC(C)CC(C)CCC(C)C(C)CC</t>
  </si>
  <si>
    <t>2,4,7,9-Tetramethyldecane</t>
  </si>
  <si>
    <t>2,4,7,9-m-C10</t>
  </si>
  <si>
    <t>CC(C)CC(C)CCC(C)CC(C)C</t>
  </si>
  <si>
    <t>2,4,8,8-Tetramethyldecane</t>
  </si>
  <si>
    <t>2,4,8,8-m-C10</t>
  </si>
  <si>
    <t>CC(C)CC(C)CCCC(C)(C)CC</t>
  </si>
  <si>
    <t>2,5,5,6-Tetramethyldecane</t>
  </si>
  <si>
    <t>2,5,5,6-m-C10</t>
  </si>
  <si>
    <t>CC(C)CCC(C)(C)C(C)CCCC</t>
  </si>
  <si>
    <t>2,5,5,7-Tetramethyldecane</t>
  </si>
  <si>
    <t>2,5,5,7-m-C10</t>
  </si>
  <si>
    <t>CC(C)CCC(C)(C)CC(C)CCC</t>
  </si>
  <si>
    <t>2,5,5,8-Tetramethyldecane</t>
  </si>
  <si>
    <t>2,5,5,8-m-C10</t>
  </si>
  <si>
    <t>CC(C)CCC(C)(C)CCC(C)CC</t>
  </si>
  <si>
    <t>2,5,5,9-Tetramethyldecane</t>
  </si>
  <si>
    <t>2,5,5,9-m-C10</t>
  </si>
  <si>
    <t>CC(C)CCC(C)(C)CCCC(C)C</t>
  </si>
  <si>
    <t>2,5,6,6-Tetramethyldecane</t>
  </si>
  <si>
    <t>2,5,6,6-m-C10</t>
  </si>
  <si>
    <t>CC(C)CCC(C)C(C)(C)CCCC</t>
  </si>
  <si>
    <t>2,5,6,7-Tetramethyldecane</t>
  </si>
  <si>
    <t>2,5,6,7-m-C10</t>
  </si>
  <si>
    <t>CC(C)CCC(C)C(C)C(C)CCC</t>
  </si>
  <si>
    <t>2,5,6,8-Tetramethyldecane</t>
  </si>
  <si>
    <t>2,5,6,8-m-C10</t>
  </si>
  <si>
    <t>CC(C)CCC(C)C(C)CC(C)CC</t>
  </si>
  <si>
    <t>2,5,6,9-Tetramethyldecane</t>
  </si>
  <si>
    <t>2,5,6,9-m-C10</t>
  </si>
  <si>
    <t>CC(C)CCC(C)C(C)CCC(C)C</t>
  </si>
  <si>
    <t>2,5,7,7-Tetramethyldecane</t>
  </si>
  <si>
    <t>2,5,7,7-m-C10</t>
  </si>
  <si>
    <t>CC(C)CCC(C)CC(C)(C)CCC</t>
  </si>
  <si>
    <t>2,5,7,8-Tetramethyldecane</t>
  </si>
  <si>
    <t>2,5,7,8-m-C10</t>
  </si>
  <si>
    <t>CC(C)CCC(C)CC(C)C(C)CC</t>
  </si>
  <si>
    <t>2,5,8,8-Tetramethyldecane</t>
  </si>
  <si>
    <t>2,5,8,8-m-C10</t>
  </si>
  <si>
    <t>CC(C)CCC(C)CCC(C)(C)CC</t>
  </si>
  <si>
    <t>2,6,6,7-Tetramethyldecane</t>
  </si>
  <si>
    <t>2,6,6,7-m-C10</t>
  </si>
  <si>
    <t>CC(C)CCCC(C)(C)C(C)CCC</t>
  </si>
  <si>
    <t>2,6,6,8-Tetramethyldecane</t>
  </si>
  <si>
    <t>2,6,6,8-m-C10</t>
  </si>
  <si>
    <t>CC(C)CCCC(C)(C)CC(C)CC</t>
  </si>
  <si>
    <t>2,6,7,7-Tetramethyldecane</t>
  </si>
  <si>
    <t>2,6,7,7-m-C10</t>
  </si>
  <si>
    <t>CC(C)CCCC(C)C(C)(C)CCC</t>
  </si>
  <si>
    <t>2,6,7,8-Tetramethyldecane</t>
  </si>
  <si>
    <t>2,6,7,8-m-C10</t>
  </si>
  <si>
    <t>CC(C)CCCC(C)C(C)C(C)CC</t>
  </si>
  <si>
    <t>2,6,8,8-Tetramethyldecane</t>
  </si>
  <si>
    <t>2,6,8,8-m-C10</t>
  </si>
  <si>
    <t>CC(C)CCCC(C)CC(C)(C)CC</t>
  </si>
  <si>
    <t>2,7,7,8-Tetramethyldecane</t>
  </si>
  <si>
    <t>2,7,7,8-m-C10</t>
  </si>
  <si>
    <t>CC(C)CCCCC(C)(C)C(C)CC</t>
  </si>
  <si>
    <t>2,7,8,8-Tetramethyldecane</t>
  </si>
  <si>
    <t>2,7,8,8-m-C10</t>
  </si>
  <si>
    <t>CC(C)CCCCC(C)C(C)(C)CC</t>
  </si>
  <si>
    <t>3,3,4,4-Tetramethyldecane</t>
  </si>
  <si>
    <t>3,3,4,4-m-C10</t>
  </si>
  <si>
    <t>CCC(C)(C)C(C)(C)CCCCCC</t>
  </si>
  <si>
    <t>3,3,4,5-Tetramethyldecane</t>
  </si>
  <si>
    <t>3,3,4,5-m-C10</t>
  </si>
  <si>
    <t>CCC(C)(C)C(C)C(C)CCCCC</t>
  </si>
  <si>
    <t>3,3,4,6-Tetramethyldecane</t>
  </si>
  <si>
    <t>3,3,4,6-m-C10</t>
  </si>
  <si>
    <t>CCC(C)(C)C(C)CC(C)CCCC</t>
  </si>
  <si>
    <t>3,3,4,7-Tetramethyldecane</t>
  </si>
  <si>
    <t>3,3,4,7-m-C10</t>
  </si>
  <si>
    <t>CCC(C)(C)C(C)CCC(C)CCC</t>
  </si>
  <si>
    <t>3,3,4,8-Tetramethyldecane</t>
  </si>
  <si>
    <t>3,3,4,8-m-C10</t>
  </si>
  <si>
    <t>CCC(C)(C)C(C)CCCC(C)CC</t>
  </si>
  <si>
    <t>3,3,5,5-Tetramethyldecane</t>
  </si>
  <si>
    <t>3,3,5,5-m-C10</t>
  </si>
  <si>
    <t>CCC(C)(C)CC(C)(C)CCCCC</t>
  </si>
  <si>
    <t>3,3,5,6-Tetramethyldecane</t>
  </si>
  <si>
    <t>3,3,5,6-m-C10</t>
  </si>
  <si>
    <t>CCC(C)(C)CC(C)C(C)CCCC</t>
  </si>
  <si>
    <t>3,3,5,7-Tetramethyldecane</t>
  </si>
  <si>
    <t>3,3,5,7-m-C10</t>
  </si>
  <si>
    <t>CCC(C)(C)CC(C)CC(C)CCC</t>
  </si>
  <si>
    <t>3,3,5,8-Tetramethyldecane</t>
  </si>
  <si>
    <t>3,3,5,8-m-C10</t>
  </si>
  <si>
    <t>CCC(C)(C)CC(C)CCC(C)CC</t>
  </si>
  <si>
    <t>3,3,6,6-Tetramethyldecane</t>
  </si>
  <si>
    <t>3,3,6,6-m-C10</t>
  </si>
  <si>
    <t>CCC(C)(C)CCC(C)(C)CCCC</t>
  </si>
  <si>
    <t>3,3,6,7-Tetramethyldecane</t>
  </si>
  <si>
    <t>3,3,6,7-m-C10</t>
  </si>
  <si>
    <t>CCC(C)(C)CCC(C)C(C)CCC</t>
  </si>
  <si>
    <t>3,3,6,8-Tetramethyldecane</t>
  </si>
  <si>
    <t>3,3,6,8-m-C10</t>
  </si>
  <si>
    <t>CCC(C)(C)CCC(C)CC(C)CC</t>
  </si>
  <si>
    <t>3,3,7,7-Tetramethyldecane</t>
  </si>
  <si>
    <t>3,3,7,7-m-C10</t>
  </si>
  <si>
    <t>CCC(C)(C)CCCC(C)(C)CCC</t>
  </si>
  <si>
    <t>3,3,7,8-Tetramethyldecane</t>
  </si>
  <si>
    <t>3,3,7,8-m-C10</t>
  </si>
  <si>
    <t>CCC(C)(C)CCCC(C)C(C)CC</t>
  </si>
  <si>
    <t>3,3,8,8-Tetramethyldecane</t>
  </si>
  <si>
    <t>3,3,8,8-m-C10</t>
  </si>
  <si>
    <t>CCC(C)(C)CCCCC(C)(C)CC</t>
  </si>
  <si>
    <t>3,4,4,5-Tetramethyldecane</t>
  </si>
  <si>
    <t>3,4,4,5-m-C10</t>
  </si>
  <si>
    <t>CCC(C)C(C)(C)C(C)CCCCC</t>
  </si>
  <si>
    <t>3,4,4,6-Tetramethyldecane</t>
  </si>
  <si>
    <t>3,4,4,6-m-C10</t>
  </si>
  <si>
    <t>CCC(C)C(C)(C)CC(C)CCCC</t>
  </si>
  <si>
    <t>3,4,4,7-Tetramethyldecane</t>
  </si>
  <si>
    <t>3,4,4,7-m-C10</t>
  </si>
  <si>
    <t>CCC(C)C(C)(C)CCC(C)CCC</t>
  </si>
  <si>
    <t>3,4,4,8-Tetramethyldecane</t>
  </si>
  <si>
    <t>3,4,4,8-m-C10</t>
  </si>
  <si>
    <t>CCC(C)C(C)(C)CCCC(C)CC</t>
  </si>
  <si>
    <t>3,4,5,5-Tetramethyldecane</t>
  </si>
  <si>
    <t>3,4,5,5-m-C10</t>
  </si>
  <si>
    <t>CCC(C)C(C)C(C)(C)CCCCC</t>
  </si>
  <si>
    <t>3,4,5,6-Tetramethyldecane</t>
  </si>
  <si>
    <t>3,4,5,6-m-C10</t>
  </si>
  <si>
    <t>CCC(C)C(C)C(C)C(C)CCCC</t>
  </si>
  <si>
    <t>3,4,5,7-Tetramethyldecane</t>
  </si>
  <si>
    <t>3,4,5,7-m-C10</t>
  </si>
  <si>
    <t>CCC(C)C(C)C(C)CC(C)CCC</t>
  </si>
  <si>
    <t>3,4,5,8-Tetramethyldecane</t>
  </si>
  <si>
    <t>3,4,5,8-m-C10</t>
  </si>
  <si>
    <t>CCC(C)C(C)C(C)CCC(C)CC</t>
  </si>
  <si>
    <t>3,4,6,6-Tetramethyldecane</t>
  </si>
  <si>
    <t>3,4,6,6-m-C10</t>
  </si>
  <si>
    <t>CCC(C)C(C)CC(C)(C)CCCC</t>
  </si>
  <si>
    <t>3,4,6,7-Tetramethyldecane</t>
  </si>
  <si>
    <t>3,4,6,7-m-C10</t>
  </si>
  <si>
    <t>CCC(C)C(C)CC(C)C(C)CCC</t>
  </si>
  <si>
    <t>3,4,6,8-Tetramethyldecane</t>
  </si>
  <si>
    <t>3,4,6,8-m-C10</t>
  </si>
  <si>
    <t>CCC(C)C(C)CC(C)CC(C)CC</t>
  </si>
  <si>
    <t>3,4,7,7-Tetramethyldecane</t>
  </si>
  <si>
    <t>3,4,7,7-m-C10</t>
  </si>
  <si>
    <t>CCC(C)C(C)CCC(C)(C)CCC</t>
  </si>
  <si>
    <t>3,4,7,8-Tetramethyldecane</t>
  </si>
  <si>
    <t>3,4,7,8-m-C10</t>
  </si>
  <si>
    <t>CCC(C)C(C)CCC(C)C(C)CC</t>
  </si>
  <si>
    <t>3,5,5,6-Tetramethyldecane</t>
  </si>
  <si>
    <t>3,5,5,6-m-C10</t>
  </si>
  <si>
    <t>CCC(C)CC(C)(C)C(C)CCCC</t>
  </si>
  <si>
    <t>3,5,5,7-Tetramethyldecane</t>
  </si>
  <si>
    <t>3,5,5,7-m-C10</t>
  </si>
  <si>
    <t>CCC(C)CC(C)(C)CC(C)CCC</t>
  </si>
  <si>
    <t>3,5,5,8-Tetramethyldecane</t>
  </si>
  <si>
    <t>3,5,5,8-m-C10</t>
  </si>
  <si>
    <t>CCC(C)CC(C)(C)CCC(C)CC</t>
  </si>
  <si>
    <t>3,5,6,6-Tetramethyldecane</t>
  </si>
  <si>
    <t>3,5,6,6-m-C10</t>
  </si>
  <si>
    <t>CCC(C)CC(C)C(C)(C)CCCC</t>
  </si>
  <si>
    <t>3,5,6,7-Tetramethyldecane</t>
  </si>
  <si>
    <t>3,5,6,7-m-C10</t>
  </si>
  <si>
    <t>CCC(C)CC(C)C(C)C(C)CCC</t>
  </si>
  <si>
    <t>3,5,6,8-Tetramethyldecane</t>
  </si>
  <si>
    <t>3,5,6,8-m-C10</t>
  </si>
  <si>
    <t>CCC(C)CC(C)C(C)CC(C)CC</t>
  </si>
  <si>
    <t>3,5,7,7-Tetramethyldecane</t>
  </si>
  <si>
    <t>3,5,7,7-m-C10</t>
  </si>
  <si>
    <t>CCC(C)CC(C)CC(C)(C)CCC</t>
  </si>
  <si>
    <t>3,6,6,7-Tetramethyldecane</t>
  </si>
  <si>
    <t>3,6,6,7-m-C10</t>
  </si>
  <si>
    <t>CCC(C)CCC(C)(C)C(C)CCC</t>
  </si>
  <si>
    <t>3,6,7,7-Tetramethyldecane</t>
  </si>
  <si>
    <t>3,6,7,7-m-C10</t>
  </si>
  <si>
    <t>CCC(C)CCC(C)C(C)(C)CCC</t>
  </si>
  <si>
    <t>4,4,5,5-Tetramethyldecane</t>
  </si>
  <si>
    <t>4,4,5,5-m-C10</t>
  </si>
  <si>
    <t>CCCC(C)(C)C(C)(C)CCCCC</t>
  </si>
  <si>
    <t>4,4,5,6-Tetramethyldecane</t>
  </si>
  <si>
    <t>4,4,5,6-m-C10</t>
  </si>
  <si>
    <t>CCCC(C)(C)C(C)C(C)CCCC</t>
  </si>
  <si>
    <t>4,4,5,7-Tetramethyldecane</t>
  </si>
  <si>
    <t>4,4,5,7-m-C10</t>
  </si>
  <si>
    <t>CCCC(C)(C)C(C)CC(C)CCC</t>
  </si>
  <si>
    <t>4,4,6,6-Tetramethyldecane</t>
  </si>
  <si>
    <t>4,4,6,6-m-C10</t>
  </si>
  <si>
    <t>CCCC(C)(C)CC(C)(C)CCCC</t>
  </si>
  <si>
    <t>4,4,6,7-Tetramethyldecane</t>
  </si>
  <si>
    <t>4,4,6,7-m-C10</t>
  </si>
  <si>
    <t>CCCC(C)(C)CC(C)C(C)CCC</t>
  </si>
  <si>
    <t>4,4,7,7-Tetramethyldecane</t>
  </si>
  <si>
    <t>4,4,7,7-m-C10</t>
  </si>
  <si>
    <t>CCCC(C)(C)CCC(C)(C)CCC</t>
  </si>
  <si>
    <t>4,5,5,6-Tetramethyldecane</t>
  </si>
  <si>
    <t>4,5,5,6-m-C10</t>
  </si>
  <si>
    <t>CCCC(C)C(C)(C)C(C)CCCC</t>
  </si>
  <si>
    <t>4,5,5,7-Tetramethyldecane</t>
  </si>
  <si>
    <t>4,5,5,7-m-C10</t>
  </si>
  <si>
    <t>CCCC(C)C(C)(C)CC(C)CCC</t>
  </si>
  <si>
    <t>4,5,6,6-Tetramethyldecane</t>
  </si>
  <si>
    <t>4,5,6,6-m-C10</t>
  </si>
  <si>
    <t>CCCC(C)C(C)C(C)(C)CCCC</t>
  </si>
  <si>
    <t>4,5,6,7-Tetramethyldecane</t>
  </si>
  <si>
    <t>4,5,6,7-m-C10</t>
  </si>
  <si>
    <t>CCCC(C)C(C)C(C)C(C)CCC</t>
  </si>
  <si>
    <t>5,5,6,6-Tetramethyldecane</t>
  </si>
  <si>
    <t>5,5,6,6-m-C10</t>
  </si>
  <si>
    <t>CCCCC(C)(C)C(C)(C)CCCC</t>
  </si>
  <si>
    <t>3-Ethyl-2,2-dimethyldecane</t>
  </si>
  <si>
    <t>3-e-2,2-m-C10</t>
  </si>
  <si>
    <t>CC(C)(C)C(CC)CCCCCCC</t>
  </si>
  <si>
    <t>3-Ethyl-2,3-dimethyldecane</t>
  </si>
  <si>
    <t>3-e-2,3-m-C10</t>
  </si>
  <si>
    <t>CC(C)C(CC)(C)CCCCCCC</t>
  </si>
  <si>
    <t>3-Ethyl-2,4-dimethyldecane</t>
  </si>
  <si>
    <t>3-e-2,4-m-C10</t>
  </si>
  <si>
    <t>CC(C)C(CC)C(C)CCCCCC</t>
  </si>
  <si>
    <t>3-Ethyl-2,5-dimethyldecane</t>
  </si>
  <si>
    <t>3-e-2,5-m-C10</t>
  </si>
  <si>
    <t>CC(C)C(CC)CC(C)CCCCC</t>
  </si>
  <si>
    <t>3-Ethyl-2,6-dimethyldecane</t>
  </si>
  <si>
    <t>3-e-2,6-m-C10</t>
  </si>
  <si>
    <t>CC(C)C(CC)CCC(C)CCCC</t>
  </si>
  <si>
    <t>3-Ethyl-2,7-dimethyldecane</t>
  </si>
  <si>
    <t>3-e-2,7-m-C10</t>
  </si>
  <si>
    <t>CC(C)C(CC)CCCC(C)CCC</t>
  </si>
  <si>
    <t>3-Ethyl-2,8-dimethyldecane</t>
  </si>
  <si>
    <t>3-e-2,8-m-C10</t>
  </si>
  <si>
    <t>CC(C)C(CC)CCCCC(C)CC</t>
  </si>
  <si>
    <t>3-Ethyl-2,9-dimethyldecane</t>
  </si>
  <si>
    <t>3-e-2,9-m-C10</t>
  </si>
  <si>
    <t>CC(C)C(CC)CCCCCC(C)C</t>
  </si>
  <si>
    <t>3-Ethyl-3,4-dimethyldecane</t>
  </si>
  <si>
    <t>3-e-3,4-m-C10</t>
  </si>
  <si>
    <t>CCC(CC)(C)C(C)CCCCCC</t>
  </si>
  <si>
    <t>3-Ethyl-3,5-dimethyldecane</t>
  </si>
  <si>
    <t>3-e-3,5-m-C10</t>
  </si>
  <si>
    <t>CCC(CC)(C)CC(C)CCCCC</t>
  </si>
  <si>
    <t>3-Ethyl-3,6-dimethyldecane</t>
  </si>
  <si>
    <t>3-e-3,6-m-C10</t>
  </si>
  <si>
    <t>CCC(CC)(C)CCC(C)CCCC</t>
  </si>
  <si>
    <t>3-Ethyl-3,7-dimethyldecane</t>
  </si>
  <si>
    <t>3-e-3,7-m-C10</t>
  </si>
  <si>
    <t>CCC(CC)(C)CCCC(C)CCC</t>
  </si>
  <si>
    <t>3-Ethyl-3,8-dimethyldecane</t>
  </si>
  <si>
    <t>3-e-3,8-m-C10</t>
  </si>
  <si>
    <t>CCC(CC)(C)CCCCC(C)CC</t>
  </si>
  <si>
    <t>3-Ethyl-4,4-dimethyldecane</t>
  </si>
  <si>
    <t>3-e-4,4-m-C10</t>
  </si>
  <si>
    <t>CCC(CC)C(C)(C)CCCCCC</t>
  </si>
  <si>
    <t>3-Ethyl-4,5-dimethyldecane</t>
  </si>
  <si>
    <t>3-e-4,5-m-C10</t>
  </si>
  <si>
    <t>CCC(CC)C(C)C(C)CCCCC</t>
  </si>
  <si>
    <t>3-Ethyl-4,6-dimethyldecane</t>
  </si>
  <si>
    <t>3-e-4,6-m-C10</t>
  </si>
  <si>
    <t>CCC(CC)C(C)CC(C)CCCC</t>
  </si>
  <si>
    <t>3-Ethyl-4,7-dimethyldecane</t>
  </si>
  <si>
    <t>3-e-4,7-m-C10</t>
  </si>
  <si>
    <t>CCC(CC)C(C)CCC(C)CCC</t>
  </si>
  <si>
    <t>3-Ethyl-4,8-dimethyldecane</t>
  </si>
  <si>
    <t>3-e-4,8-m-C10</t>
  </si>
  <si>
    <t>CCC(CC)C(C)CCCC(C)CC</t>
  </si>
  <si>
    <t>3-Ethyl-5,5-dimethyldecane</t>
  </si>
  <si>
    <t>3-e-5,5-m-C10</t>
  </si>
  <si>
    <t>CCC(CC)CC(C)(C)CCCCC</t>
  </si>
  <si>
    <t>3-Ethyl-5,6-dimethyldecane</t>
  </si>
  <si>
    <t>3-e-5,6-m-C10</t>
  </si>
  <si>
    <t>CCC(CC)CC(C)C(C)CCCC</t>
  </si>
  <si>
    <t>3-Ethyl-5,7-dimethyldecane</t>
  </si>
  <si>
    <t>3-e-5,7-m-C10</t>
  </si>
  <si>
    <t>CCC(CC)CC(C)CC(C)CCC</t>
  </si>
  <si>
    <t>3-Ethyl-5,8-dimethyldecane</t>
  </si>
  <si>
    <t>3-e-5,8-m-C10</t>
  </si>
  <si>
    <t>CCC(CC)CC(C)CCC(C)CC</t>
  </si>
  <si>
    <t>3-Ethyl-6,6-dimethyldecane</t>
  </si>
  <si>
    <t>3-e-6,6-m-C10</t>
  </si>
  <si>
    <t>CCC(CC)CCC(C)(C)CCCC</t>
  </si>
  <si>
    <t>3-Ethyl-6,7-dimethyldecane</t>
  </si>
  <si>
    <t>3-e-6,7-m-C10</t>
  </si>
  <si>
    <t>CCC(CC)CCC(C)C(C)CCC</t>
  </si>
  <si>
    <t>3-Ethyl-7,7-dimethyldecane</t>
  </si>
  <si>
    <t>3-e-7,7-m-C10</t>
  </si>
  <si>
    <t>CCC(CC)CCCC(C)(C)CCC</t>
  </si>
  <si>
    <t>4-Ethyl-2,2-dimethyldecane</t>
  </si>
  <si>
    <t>4-e-2,2-m-C10</t>
  </si>
  <si>
    <t>CC(C)(C)CC(CC)CCCCCC</t>
  </si>
  <si>
    <t>4-Ethyl-2,3-dimethyldecane</t>
  </si>
  <si>
    <t>4-e-2,3-m-C10</t>
  </si>
  <si>
    <t>CC(C)C(C)C(CC)CCCCCC</t>
  </si>
  <si>
    <t>4-Ethyl-2,4-dimethyldecane</t>
  </si>
  <si>
    <t>4-e-2,4-m-C10</t>
  </si>
  <si>
    <t>CC(C)CC(CC)(C)CCCCCC</t>
  </si>
  <si>
    <t>4-Ethyl-2,5-dimethyldecane</t>
  </si>
  <si>
    <t>4-e-2,5-m-C10</t>
  </si>
  <si>
    <t>CC(C)CC(CC)C(C)CCCCC</t>
  </si>
  <si>
    <t>4-Ethyl-2,6-dimethyldecane</t>
  </si>
  <si>
    <t>4-e-2,6-m-C10</t>
  </si>
  <si>
    <t>CC(C)CC(CC)CC(C)CCCC</t>
  </si>
  <si>
    <t>4-Ethyl-2,7-dimethyldecane</t>
  </si>
  <si>
    <t>4-e-2,7-m-C10</t>
  </si>
  <si>
    <t>CC(C)CC(CC)CCC(C)CCC</t>
  </si>
  <si>
    <t>4-Ethyl-2,8-dimethyldecane</t>
  </si>
  <si>
    <t>4-e-2,8-m-C10</t>
  </si>
  <si>
    <t>CC(C)CC(CC)CCCC(C)CC</t>
  </si>
  <si>
    <t>4-Ethyl-2,9-dimethyldecane</t>
  </si>
  <si>
    <t>4-e-2,9-m-C10</t>
  </si>
  <si>
    <t>CC(C)CC(CC)CCCCC(C)C</t>
  </si>
  <si>
    <t>4-Ethyl-3,3-dimethyldecane</t>
  </si>
  <si>
    <t>4-e-3,3-m-C10</t>
  </si>
  <si>
    <t>CCC(C)(C)C(CC)CCCCCC</t>
  </si>
  <si>
    <t>4-Ethyl-3,4-dimethyldecane</t>
  </si>
  <si>
    <t>4-e-3,4-m-C10</t>
  </si>
  <si>
    <t>CCC(C)C(CC)(C)CCCCCC</t>
  </si>
  <si>
    <t>4-Ethyl-3,5-dimethyldecane</t>
  </si>
  <si>
    <t>4-e-3,5-m-C10</t>
  </si>
  <si>
    <t>CCC(C)C(CC)C(C)CCCCC</t>
  </si>
  <si>
    <t>4-Ethyl-3,6-dimethyldecane</t>
  </si>
  <si>
    <t>4-e-3,6-m-C10</t>
  </si>
  <si>
    <t>CCC(C)C(CC)CC(C)CCCC</t>
  </si>
  <si>
    <t>4-Ethyl-3,7-dimethyldecane</t>
  </si>
  <si>
    <t>4-e-3,7-m-C10</t>
  </si>
  <si>
    <t>CCC(C)C(CC)CCC(C)CCC</t>
  </si>
  <si>
    <t>4-Ethyl-3,8-dimethyldecane</t>
  </si>
  <si>
    <t>4-e-3,8-m-C10</t>
  </si>
  <si>
    <t>CCC(C)C(CC)CCCC(C)CC</t>
  </si>
  <si>
    <t>4-Ethyl-4,5-dimethyldecane</t>
  </si>
  <si>
    <t>4-e-4,5-m-C10</t>
  </si>
  <si>
    <t>CCCC(CC)(C)C(C)CCCCC</t>
  </si>
  <si>
    <t>4-Ethyl-4,6-dimethyldecane</t>
  </si>
  <si>
    <t>4-e-4,6-m-C10</t>
  </si>
  <si>
    <t>CCCC(CC)(C)CC(C)CCCC</t>
  </si>
  <si>
    <t>4-Ethyl-4,7-dimethyldecane</t>
  </si>
  <si>
    <t>4-e-4,7-m-C10</t>
  </si>
  <si>
    <t>CCCC(CC)(C)CCC(C)CCC</t>
  </si>
  <si>
    <t>4-Ethyl-5,5-dimethyldecane</t>
  </si>
  <si>
    <t>4-e-5,5-m-C10</t>
  </si>
  <si>
    <t>CCCC(CC)C(C)(C)CCCCC</t>
  </si>
  <si>
    <t>4-Ethyl-5,6-dimethyldecane</t>
  </si>
  <si>
    <t>4-e-5,6-m-C10</t>
  </si>
  <si>
    <t>CCCC(CC)C(C)C(C)CCCC</t>
  </si>
  <si>
    <t>4-Ethyl-5,7-dimethyldecane</t>
  </si>
  <si>
    <t>4-e-5,7-m-C10</t>
  </si>
  <si>
    <t>CCCC(CC)C(C)CC(C)CCC</t>
  </si>
  <si>
    <t>4-Ethyl-6,6-dimethyldecane</t>
  </si>
  <si>
    <t>4-e-6,6-m-C10</t>
  </si>
  <si>
    <t>CCCC(CC)CC(C)(C)CCCC</t>
  </si>
  <si>
    <t>5-Ethyl-2,2-dimethyldecane</t>
  </si>
  <si>
    <t>5-e-2,2-m-C10</t>
  </si>
  <si>
    <t>CC(C)(C)CCC(CC)CCCCC</t>
  </si>
  <si>
    <t>5-Ethyl-2,3-dimethyldecane</t>
  </si>
  <si>
    <t>5-e-2,3-m-C10</t>
  </si>
  <si>
    <t>CC(C)C(C)CC(CC)CCCCC</t>
  </si>
  <si>
    <t>5-Ethyl-2,4-dimethyldecane</t>
  </si>
  <si>
    <t>5-e-2,4-m-C10</t>
  </si>
  <si>
    <t>CC(C)CC(C)C(CC)CCCCC</t>
  </si>
  <si>
    <t>5-Ethyl-2,5-dimethyldecane</t>
  </si>
  <si>
    <t>5-e-2,5-m-C10</t>
  </si>
  <si>
    <t>CC(C)CCC(CC)(C)CCCCC</t>
  </si>
  <si>
    <t>5-Ethyl-2,6-dimethyldecane</t>
  </si>
  <si>
    <t>5-e-2,6-m-C10</t>
  </si>
  <si>
    <t>CC(C)CCC(CC)C(C)CCCC</t>
  </si>
  <si>
    <t>5-Ethyl-2,7-dimethyldecane</t>
  </si>
  <si>
    <t>5-e-2,7-m-C10</t>
  </si>
  <si>
    <t>CC(C)CCC(CC)CC(C)CCC</t>
  </si>
  <si>
    <t>5-Ethyl-2,8-dimethyldecane</t>
  </si>
  <si>
    <t>5-e-2,8-m-C10</t>
  </si>
  <si>
    <t>CC(C)CCC(CC)CCC(C)CC</t>
  </si>
  <si>
    <t>5-Ethyl-2,9-dimethyldecane</t>
  </si>
  <si>
    <t>5-e-2,9-m-C10</t>
  </si>
  <si>
    <t>CC(C)CCC(CC)CCCC(C)C</t>
  </si>
  <si>
    <t>5-Ethyl-3,3-dimethyldecane</t>
  </si>
  <si>
    <t>5-e-3,3-m-C10</t>
  </si>
  <si>
    <t>CCC(C)(C)CC(CC)CCCCC</t>
  </si>
  <si>
    <t>5-Ethyl-3,4-dimethyldecane</t>
  </si>
  <si>
    <t>5-e-3,4-m-C10</t>
  </si>
  <si>
    <t>CCC(C)C(C)C(CC)CCCCC</t>
  </si>
  <si>
    <t>5-Ethyl-3,5-dimethyldecane</t>
  </si>
  <si>
    <t>5-e-3,5-m-C10</t>
  </si>
  <si>
    <t>CCC(C)CC(CC)(C)CCCCC</t>
  </si>
  <si>
    <t>5-Ethyl-3,6-dimethyldecane</t>
  </si>
  <si>
    <t>5-e-3,6-m-C10</t>
  </si>
  <si>
    <t>CCC(C)CC(CC)C(C)CCCC</t>
  </si>
  <si>
    <t>5-Ethyl-3,7-dimethyldecane</t>
  </si>
  <si>
    <t>5-e-3,7-m-C10</t>
  </si>
  <si>
    <t>CCC(C)CC(CC)CC(C)CCC</t>
  </si>
  <si>
    <t>5-Ethyl-3,8-dimethyldecane</t>
  </si>
  <si>
    <t>5-e-3,8-m-C10</t>
  </si>
  <si>
    <t>CCC(C)CC(CC)CCC(C)CC</t>
  </si>
  <si>
    <t>5-Ethyl-4,4-dimethyldecane</t>
  </si>
  <si>
    <t>5-e-4,4-m-C10</t>
  </si>
  <si>
    <t>CCCC(C)(C)C(CC)CCCCC</t>
  </si>
  <si>
    <t>5-Ethyl-4,5-dimethyldecane</t>
  </si>
  <si>
    <t>5-e-4,5-m-C10</t>
  </si>
  <si>
    <t>CCCC(C)C(CC)(C)CCCCC</t>
  </si>
  <si>
    <t>5-Ethyl-4,6-dimethyldecane</t>
  </si>
  <si>
    <t>5-e-4,6-m-C10</t>
  </si>
  <si>
    <t>CCCC(C)C(CC)C(C)CCCC</t>
  </si>
  <si>
    <t>5-Ethyl-4,7-dimethyldecane</t>
  </si>
  <si>
    <t>5-e-4,7-m-C10</t>
  </si>
  <si>
    <t>CCCC(C)C(CC)CC(C)CCC</t>
  </si>
  <si>
    <t>5-Ethyl-5,6-dimethyldecane</t>
  </si>
  <si>
    <t>5-e-5,6-m-C10</t>
  </si>
  <si>
    <t>CCCCC(CC)(C)C(C)CCCC</t>
  </si>
  <si>
    <t>6-Ethyl-2,2-dimethyldecane</t>
  </si>
  <si>
    <t>6-e-2,2-m-C10</t>
  </si>
  <si>
    <t>CC(C)(C)CCCC(CC)CCCC</t>
  </si>
  <si>
    <t>6-Ethyl-2,3-dimethyldecane</t>
  </si>
  <si>
    <t>6-e-2,3-m-C10</t>
  </si>
  <si>
    <t>CC(C)C(C)CCC(CC)CCCC</t>
  </si>
  <si>
    <t>6-Ethyl-2,4-dimethyldecane</t>
  </si>
  <si>
    <t>6-e-2,4-m-C10</t>
  </si>
  <si>
    <t>CC(C)CC(C)CC(CC)CCCC</t>
  </si>
  <si>
    <t>6-Ethyl-2,5-dimethyldecane</t>
  </si>
  <si>
    <t>6-e-2,5-m-C10</t>
  </si>
  <si>
    <t>CC(C)CCC(C)C(CC)CCCC</t>
  </si>
  <si>
    <t>6-Ethyl-2,6-dimethyldecane</t>
  </si>
  <si>
    <t>6-e-2,6-m-C10</t>
  </si>
  <si>
    <t>CC(C)CCCC(CC)(C)CCCC</t>
  </si>
  <si>
    <t>6-Ethyl-2,7-dimethyldecane</t>
  </si>
  <si>
    <t>6-e-2,7-m-C10</t>
  </si>
  <si>
    <t>CC(C)CCCC(CC)C(C)CCC</t>
  </si>
  <si>
    <t>6-Ethyl-2,8-dimethyldecane</t>
  </si>
  <si>
    <t>6-e-2,8-m-C10</t>
  </si>
  <si>
    <t>CC(C)CCCC(CC)CC(C)CC</t>
  </si>
  <si>
    <t>6-Ethyl-3,3-dimethyldecane</t>
  </si>
  <si>
    <t>6-e-3,3-m-C10</t>
  </si>
  <si>
    <t>CCC(C)(C)CCC(CC)CCCC</t>
  </si>
  <si>
    <t>6-Ethyl-3,4-dimethyldecane</t>
  </si>
  <si>
    <t>6-e-3,4-m-C10</t>
  </si>
  <si>
    <t>CCC(C)C(C)CC(CC)CCCC</t>
  </si>
  <si>
    <t>6-Ethyl-3,5-dimethyldecane</t>
  </si>
  <si>
    <t>6-e-3,5-m-C10</t>
  </si>
  <si>
    <t>CCC(C)CC(C)C(CC)CCCC</t>
  </si>
  <si>
    <t>6-Ethyl-3,6-dimethyldecane</t>
  </si>
  <si>
    <t>6-e-3,6-m-C10</t>
  </si>
  <si>
    <t>CCC(C)CCC(CC)(C)CCCC</t>
  </si>
  <si>
    <t>6-Ethyl-3,7-dimethyldecane</t>
  </si>
  <si>
    <t>6-e-3,7-m-C10</t>
  </si>
  <si>
    <t>CCC(C)CCC(CC)C(C)CCC</t>
  </si>
  <si>
    <t>6-Ethyl-4,4-dimethyldecane</t>
  </si>
  <si>
    <t>6-e-4,4-m-C10</t>
  </si>
  <si>
    <t>CCCC(C)(C)CC(CC)CCCC</t>
  </si>
  <si>
    <t>6-Ethyl-4,5-dimethyldecane</t>
  </si>
  <si>
    <t>6-e-4,5-m-C10</t>
  </si>
  <si>
    <t>CCCC(C)C(C)C(CC)CCCC</t>
  </si>
  <si>
    <t>6-Ethyl-4,6-dimethyldecane</t>
  </si>
  <si>
    <t>6-e-4,6-m-C10</t>
  </si>
  <si>
    <t>CCCC(C)CC(CC)(C)CCCC</t>
  </si>
  <si>
    <t>6-Ethyl-5,5-dimethyldecane</t>
  </si>
  <si>
    <t>6-e-5,5-m-C10</t>
  </si>
  <si>
    <t>CCCCC(C)(C)C(CC)CCCC</t>
  </si>
  <si>
    <t>7-Ethyl-2,2-dimethyldecane</t>
  </si>
  <si>
    <t>7-e-2,2-m-C10</t>
  </si>
  <si>
    <t>CC(C)(C)CCCCC(CC)CCC</t>
  </si>
  <si>
    <t>7-Ethyl-2,3-dimethyldecane</t>
  </si>
  <si>
    <t>7-e-2,3-m-C10</t>
  </si>
  <si>
    <t>CC(C)C(C)CCCC(CC)CCC</t>
  </si>
  <si>
    <t>7-Ethyl-2,4-dimethyldecane</t>
  </si>
  <si>
    <t>7-e-2,4-m-C10</t>
  </si>
  <si>
    <t>CC(C)CC(C)CCC(CC)CCC</t>
  </si>
  <si>
    <t>7-Ethyl-2,5-dimethyldecane</t>
  </si>
  <si>
    <t>7-e-2,5-m-C10</t>
  </si>
  <si>
    <t>CC(C)CCC(C)CC(CC)CCC</t>
  </si>
  <si>
    <t>7-Ethyl-2,6-dimethyldecane</t>
  </si>
  <si>
    <t>7-e-2,6-m-C10</t>
  </si>
  <si>
    <t>CC(C)CCCC(C)C(CC)CCC</t>
  </si>
  <si>
    <t>7-Ethyl-2,7-dimethyldecane</t>
  </si>
  <si>
    <t>7-e-2,7-m-C10</t>
  </si>
  <si>
    <t>CC(C)CCCCC(CC)(C)CCC</t>
  </si>
  <si>
    <t>7-Ethyl-2,8-dimethyldecane</t>
  </si>
  <si>
    <t>7-e-2,8-m-C10</t>
  </si>
  <si>
    <t>CC(C)CCCCC(CC)C(C)CC</t>
  </si>
  <si>
    <t>7-Ethyl-3,3-dimethyldecane</t>
  </si>
  <si>
    <t>7-e-3,3-m-C10</t>
  </si>
  <si>
    <t>CCC(C)(C)CCCC(CC)CCC</t>
  </si>
  <si>
    <t>7-Ethyl-3,4-dimethyldecane</t>
  </si>
  <si>
    <t>7-e-3,4-m-C10</t>
  </si>
  <si>
    <t>CCC(C)C(C)CCC(CC)CCC</t>
  </si>
  <si>
    <t>7-Ethyl-3,5-dimethyldecane</t>
  </si>
  <si>
    <t>7-e-3,5-m-C10</t>
  </si>
  <si>
    <t>CCC(C)CC(C)CC(CC)CCC</t>
  </si>
  <si>
    <t>7-Ethyl-3,6-dimethyldecane</t>
  </si>
  <si>
    <t>7-e-3,6-m-C10</t>
  </si>
  <si>
    <t>CCC(C)CCC(C)C(CC)CCC</t>
  </si>
  <si>
    <t>7-Ethyl-3,7-dimethyldecane</t>
  </si>
  <si>
    <t>7-e-3,7-m-C10</t>
  </si>
  <si>
    <t>CCC(C)CCCC(CC)(C)CCC</t>
  </si>
  <si>
    <t>7-Ethyl-4,4-dimethyldecane</t>
  </si>
  <si>
    <t>7-e-4,4-m-C10</t>
  </si>
  <si>
    <t>CCCC(C)(C)CCC(CC)CCC</t>
  </si>
  <si>
    <t>7-Ethyl-4,5-dimethyldecane</t>
  </si>
  <si>
    <t>7-e-4,5-m-C10</t>
  </si>
  <si>
    <t>CCCC(C)C(C)CC(CC)CCC</t>
  </si>
  <si>
    <t>8-Ethyl-2,2-dimethyldecane</t>
  </si>
  <si>
    <t>8-e-2,2-m-C10</t>
  </si>
  <si>
    <t>CC(C)(C)CCCCCC(CC)CC</t>
  </si>
  <si>
    <t>8-Ethyl-2,3-dimethyldecane</t>
  </si>
  <si>
    <t>8-e-2,3-m-C10</t>
  </si>
  <si>
    <t>CC(C)C(C)CCCCC(CC)CC</t>
  </si>
  <si>
    <t>8-Ethyl-2,4-dimethyldecane</t>
  </si>
  <si>
    <t>8-e-2,4-m-C10</t>
  </si>
  <si>
    <t>CC(C)CC(C)CCCC(CC)CC</t>
  </si>
  <si>
    <t>8-Ethyl-2,5-dimethyldecane</t>
  </si>
  <si>
    <t>8-e-2,5-m-C10</t>
  </si>
  <si>
    <t>CC(C)CCC(C)CCC(CC)CC</t>
  </si>
  <si>
    <t>8-Ethyl-2,6-dimethyldecane</t>
  </si>
  <si>
    <t>8-e-2,6-m-C10</t>
  </si>
  <si>
    <t>CC(C)CCCC(C)CC(CC)CC</t>
  </si>
  <si>
    <t>8-Ethyl-2,7-dimethyldecane</t>
  </si>
  <si>
    <t>8-e-2,7-m-C10</t>
  </si>
  <si>
    <t>CC(C)CCCCC(C)C(CC)CC</t>
  </si>
  <si>
    <t>8-Ethyl-2,8-dimethyldecane</t>
  </si>
  <si>
    <t>8-e-2,8-m-C10</t>
  </si>
  <si>
    <t>CC(C)CCCCCC(CC)(C)CC</t>
  </si>
  <si>
    <t>8-Ethyl-3,3-dimethyldecane</t>
  </si>
  <si>
    <t>8-e-3,3-m-C10</t>
  </si>
  <si>
    <t>CCC(C)(C)CCCCC(CC)CC</t>
  </si>
  <si>
    <t>8-Ethyl-3,4-dimethyldecane</t>
  </si>
  <si>
    <t>8-e-3,4-m-C10</t>
  </si>
  <si>
    <t>CCC(C)C(C)CCCC(CC)CC</t>
  </si>
  <si>
    <t>8-Ethyl-3,5-dimethyldecane</t>
  </si>
  <si>
    <t>8-e-3,5-m-C10</t>
  </si>
  <si>
    <t>CCC(C)CC(C)CCC(CC)CC</t>
  </si>
  <si>
    <t>3,3-Diethyldecane</t>
  </si>
  <si>
    <t>3,3-e-C10</t>
  </si>
  <si>
    <t>CCC(CC)(CC)CCCCCCC</t>
  </si>
  <si>
    <t>3,4-Diethyldecane</t>
  </si>
  <si>
    <t>3,4-e-C10</t>
  </si>
  <si>
    <t>CCC(CC)C(CC)CCCCCC</t>
  </si>
  <si>
    <t>3,5-Diethyldecane</t>
  </si>
  <si>
    <t>3,5-e-C10</t>
  </si>
  <si>
    <t>CCC(CC)CC(CC)CCCCC</t>
  </si>
  <si>
    <t>3,6-Diethyldecane</t>
  </si>
  <si>
    <t>3,6-e-C10</t>
  </si>
  <si>
    <t>CCC(CC)CCC(CC)CCCC</t>
  </si>
  <si>
    <t>3,7-Diethyldecane</t>
  </si>
  <si>
    <t>3,7-e-C10</t>
  </si>
  <si>
    <t>CCC(CC)CCCC(CC)CCC</t>
  </si>
  <si>
    <t>3,8-Diethyldecane</t>
  </si>
  <si>
    <t>3,8-e-C10</t>
  </si>
  <si>
    <t>CCC(CC)CCCCC(CC)CC</t>
  </si>
  <si>
    <t>4,4-Diethyldecane</t>
  </si>
  <si>
    <t>4,4-e-C10</t>
  </si>
  <si>
    <t>CCCC(CC)(CC)CCCCCC</t>
  </si>
  <si>
    <t>4,5-Diethyldecane</t>
  </si>
  <si>
    <t>4,5-e-C10</t>
  </si>
  <si>
    <t>CCCC(CC)C(CC)CCCCC</t>
  </si>
  <si>
    <t>4,6-Diethyldecane</t>
  </si>
  <si>
    <t>4,6-e-C10</t>
  </si>
  <si>
    <t>CCCC(CC)CC(CC)CCCC</t>
  </si>
  <si>
    <t>4,7-Diethyldecane</t>
  </si>
  <si>
    <t>4,7-e-C10</t>
  </si>
  <si>
    <t>CCCC(CC)CCC(CC)CCC</t>
  </si>
  <si>
    <t>5,5-Diethyldecane</t>
  </si>
  <si>
    <t>5,5-e-C10</t>
  </si>
  <si>
    <t>CCCCC(CC)(CC)CCCCC</t>
  </si>
  <si>
    <t>5,6-Diethyldecane</t>
  </si>
  <si>
    <t>5,6-e-C10</t>
  </si>
  <si>
    <t>CCCCC(CC)C(CC)CCCC</t>
  </si>
  <si>
    <t>2-Methyl-4-propyldecane</t>
  </si>
  <si>
    <t>2-m-4-p-C10</t>
  </si>
  <si>
    <t>CC(C)CC(CCC)CCCCCC</t>
  </si>
  <si>
    <t>3-Methyl-4-propyldecane</t>
  </si>
  <si>
    <t>3-m-4-p-C10</t>
  </si>
  <si>
    <t>CCC(C)C(CCC)CCCCCC</t>
  </si>
  <si>
    <t>4-Methyl-4-propyldecane</t>
  </si>
  <si>
    <t>4-m-4-p-C10</t>
  </si>
  <si>
    <t>CCCC(C)(CCC)CCCCCC</t>
  </si>
  <si>
    <t>5-Methyl-4-propyldecane</t>
  </si>
  <si>
    <t>5-m-4-p-C10</t>
  </si>
  <si>
    <t>CCCC(CCC)C(C)CCCCC</t>
  </si>
  <si>
    <t>6-Methyl-4-propyldecane</t>
  </si>
  <si>
    <t>6-m-4-p-C10</t>
  </si>
  <si>
    <t>CCCC(CCC)CC(C)CCCC</t>
  </si>
  <si>
    <t>7-Methyl-4-propyldecane</t>
  </si>
  <si>
    <t>7-m-4-p-C10</t>
  </si>
  <si>
    <t>CCCC(CCC)CCC(C)CCC</t>
  </si>
  <si>
    <t>2-Methyl-5-propyldecane</t>
  </si>
  <si>
    <t>2-m-5-p-C10</t>
  </si>
  <si>
    <t>CC(C)CCC(CCC)CCCCC</t>
  </si>
  <si>
    <t>3-Methyl-5-propyldecane</t>
  </si>
  <si>
    <t>3-m-5-p-C10</t>
  </si>
  <si>
    <t>CCC(C)CC(CCC)CCCCC</t>
  </si>
  <si>
    <t>4-Methyl-5-propyldecane</t>
  </si>
  <si>
    <t>4-m-5-p-C10</t>
  </si>
  <si>
    <t>CCCC(C)C(CCC)CCCCC</t>
  </si>
  <si>
    <t>5-Methyl-5-propyldecane</t>
  </si>
  <si>
    <t>5-m-5-p-C10</t>
  </si>
  <si>
    <t>CCCCC(C)(CCC)CCCCC</t>
  </si>
  <si>
    <t>6-Methyl-5-propyldecane</t>
  </si>
  <si>
    <t>6-m-5-p-C10</t>
  </si>
  <si>
    <t>CCCCC(CCC)C(C)CCCC</t>
  </si>
  <si>
    <t>2-Methyl-6-propyldecane</t>
  </si>
  <si>
    <t>2-m-6-p-C10</t>
  </si>
  <si>
    <t>CC(C)CCCC(CCC)CCCC</t>
  </si>
  <si>
    <t>3-Methyl-6-propyldecane</t>
  </si>
  <si>
    <t>3-m-6-p-C10</t>
  </si>
  <si>
    <t>CCC(C)CCC(CCC)CCCC</t>
  </si>
  <si>
    <t>4-Methyl-6-propyldecane</t>
  </si>
  <si>
    <t>4-m-6-p-C10</t>
  </si>
  <si>
    <t>CCCC(C)CC(CCC)CCCC</t>
  </si>
  <si>
    <t>2-Methyl-7-propyldecane</t>
  </si>
  <si>
    <t>2-m-7-p-C10</t>
  </si>
  <si>
    <t>CC(C)CCCCC(CCC)CCC</t>
  </si>
  <si>
    <t>3-Methyl-7-propyldecane</t>
  </si>
  <si>
    <t>3-m-7-p-C10</t>
  </si>
  <si>
    <t>CCC(C)CCCC(CCC)CCC</t>
  </si>
  <si>
    <t>2-Methyl-3-(1-methylethyl)decane</t>
  </si>
  <si>
    <t>2-m-3-ip-C10</t>
  </si>
  <si>
    <t>CC(C)C(C(C)C)CCCCCCC</t>
  </si>
  <si>
    <t>2-Methyl-4-(1-methylethyl)decane</t>
  </si>
  <si>
    <t>2-m-4-ip-C10</t>
  </si>
  <si>
    <t>CC(C)CC(C(C)C)CCCCCC</t>
  </si>
  <si>
    <t>3-Methyl-4-(1-methylethyl)decane</t>
  </si>
  <si>
    <t>3-m-4-ip-C10</t>
  </si>
  <si>
    <t>CCC(C)C(C(C)C)CCCCCC</t>
  </si>
  <si>
    <t>4-Methyl-4-(1-methylethyl)decane</t>
  </si>
  <si>
    <t>4-m-4-ip-C10</t>
  </si>
  <si>
    <t>CCCC(C)(C(C)C)CCCCCC</t>
  </si>
  <si>
    <t>5-Methyl-4-(1-methylethyl)decane</t>
  </si>
  <si>
    <t>5-m-4-ip-C10</t>
  </si>
  <si>
    <t>CCCC(C(C)C)C(C)CCCCC</t>
  </si>
  <si>
    <t>6-Methyl-4-(1-methylethyl)decane</t>
  </si>
  <si>
    <t>6-m-4-ip-C10</t>
  </si>
  <si>
    <t>CCCC(C(C)C)CC(C)CCCC</t>
  </si>
  <si>
    <t>7-Methyl-4-(1-methylethyl)decane</t>
  </si>
  <si>
    <t>7-m-4-ip-C10</t>
  </si>
  <si>
    <t>CCCC(C(C)C)CCC(C)CCC</t>
  </si>
  <si>
    <t>2-Methyl-5-(1-methylethyl)decane</t>
  </si>
  <si>
    <t>2-m-5-ip-C10</t>
  </si>
  <si>
    <t>CC(C)CCC(C(C)C)CCCCC</t>
  </si>
  <si>
    <t>3-Methyl-5-(1-methylethyl)decane</t>
  </si>
  <si>
    <t>3-m-5-ip-C10</t>
  </si>
  <si>
    <t>CCC(C)CC(C(C)C)CCCCC</t>
  </si>
  <si>
    <t>4-Methyl-5-(1-methylethyl)decane</t>
  </si>
  <si>
    <t>4-m-5-ip-C10</t>
  </si>
  <si>
    <t>CCCC(C)C(C(C)C)CCCCC</t>
  </si>
  <si>
    <t>5-Methyl-5-(1-methylethyl)decane</t>
  </si>
  <si>
    <t>5-m-5-ip-C10</t>
  </si>
  <si>
    <t>CCCCC(C)(C(C)C)CCCCC</t>
  </si>
  <si>
    <t>6-Methyl-5-(1-methylethyl)decane</t>
  </si>
  <si>
    <t>6-m-5-ip-C10</t>
  </si>
  <si>
    <t>CCCCC(C(C)C)C(C)CCCC</t>
  </si>
  <si>
    <t>2-Methyl-6-(1-methylethyl)decane</t>
  </si>
  <si>
    <t>2-m-6-ip-C10</t>
  </si>
  <si>
    <t>CC(C)CCCC(C(C)C)CCCC</t>
  </si>
  <si>
    <t>3-Methyl-6-(1-methylethyl)decane</t>
  </si>
  <si>
    <t>3-m-6-ip-C10</t>
  </si>
  <si>
    <t>CCC(C)CCC(C(C)C)CCCC</t>
  </si>
  <si>
    <t>4-Methyl-6-(1-methylethyl)decane</t>
  </si>
  <si>
    <t>4-m-6-ip-C10</t>
  </si>
  <si>
    <t>CCCC(C)CC(C(C)C)CCCC</t>
  </si>
  <si>
    <t>2-Methyl-7-(1-methylethyl)decane</t>
  </si>
  <si>
    <t>2-m-7-ip-C10</t>
  </si>
  <si>
    <t>CC(C)CCCCC(C(C)C)CCC</t>
  </si>
  <si>
    <t>3-Methyl-7-(1-methylethyl)decane</t>
  </si>
  <si>
    <t>3-m-7-ip-C10</t>
  </si>
  <si>
    <t>CCC(C)CCCC(C(C)C)CCC</t>
  </si>
  <si>
    <t>5-Butyldecane</t>
  </si>
  <si>
    <t>5-b-C10</t>
  </si>
  <si>
    <t>CCCCC(CCCC)CCCCC</t>
  </si>
  <si>
    <t>5-(1-Methylpropyl)decane</t>
  </si>
  <si>
    <t>5-sb-C10</t>
  </si>
  <si>
    <t>CCCCC(C(C)CC)CCCCC</t>
  </si>
  <si>
    <t>5-(2-Methylpropyl)decane</t>
  </si>
  <si>
    <t>5-ib-C10</t>
  </si>
  <si>
    <t>CCCCC(CC(C)C)CCCCC</t>
  </si>
  <si>
    <t>4-(1,1-Dimethylethyl)decane</t>
  </si>
  <si>
    <t>4-tb-C10</t>
  </si>
  <si>
    <t>CCCC(C(C)(C)C)CCCCCC</t>
  </si>
  <si>
    <t>5-(1,1-Dimethylethyl)decane</t>
  </si>
  <si>
    <t>5-tb-C10</t>
  </si>
  <si>
    <t>CCCCC(C(C)(C)C)CCCCC</t>
  </si>
  <si>
    <t>2,2,3,3,4-Pentamethylnonane</t>
  </si>
  <si>
    <t>2,2,3,3,4-m-C9</t>
  </si>
  <si>
    <t>CC(C)(C)C(C)(C)C(C)CCCCC</t>
  </si>
  <si>
    <t>2,2,3,3,5-Pentamethylnonane</t>
  </si>
  <si>
    <t>2,2,3,3,5-m-C9</t>
  </si>
  <si>
    <t>CC(C)(C)C(C)(C)CC(C)CCCC</t>
  </si>
  <si>
    <t>2,2,3,3,6-Pentamethylnonane</t>
  </si>
  <si>
    <t>2,2,3,3,6-m-C9</t>
  </si>
  <si>
    <t>CC(C)(C)C(C)(C)CCC(C)CCC</t>
  </si>
  <si>
    <t>2,2,3,3,7-Pentamethylnonane</t>
  </si>
  <si>
    <t>2,2,3,3,7-m-C9</t>
  </si>
  <si>
    <t>CC(C)(C)C(C)(C)CCCC(C)CC</t>
  </si>
  <si>
    <t>2,2,3,3,8-Pentamethylnonane</t>
  </si>
  <si>
    <t>2,2,3,3,8-m-C9</t>
  </si>
  <si>
    <t>CC(C)(C)C(C)(C)CCCCC(C)C</t>
  </si>
  <si>
    <t>2,2,3,4,4-Pentamethylnonane</t>
  </si>
  <si>
    <t>2,2,3,4,4-m-C9</t>
  </si>
  <si>
    <t>CC(C)(C)C(C)C(C)(C)CCCCC</t>
  </si>
  <si>
    <t>2,2,3,4,5-Pentamethylnonane</t>
  </si>
  <si>
    <t>2,2,3,4,5-m-C9</t>
  </si>
  <si>
    <t>CC(C)(C)C(C)C(C)C(C)CCCC</t>
  </si>
  <si>
    <t>2,2,3,4,6-Pentamethylnonane</t>
  </si>
  <si>
    <t>2,2,3,4,6-m-C9</t>
  </si>
  <si>
    <t>CC(C)(C)C(C)C(C)CC(C)CCC</t>
  </si>
  <si>
    <t>2,2,3,4,7-Pentamethylnonane</t>
  </si>
  <si>
    <t>2,2,3,4,7-m-C9</t>
  </si>
  <si>
    <t>CC(C)(C)C(C)C(C)CCC(C)CC</t>
  </si>
  <si>
    <t>2,2,3,4,8-Pentamethylnonane</t>
  </si>
  <si>
    <t>2,2,3,4,8-m-C9</t>
  </si>
  <si>
    <t>CC(C)(C)C(C)C(C)CCCC(C)C</t>
  </si>
  <si>
    <t>2,2,3,5,5-Pentamethylnonane</t>
  </si>
  <si>
    <t>2,2,3,5,5-m-C9</t>
  </si>
  <si>
    <t>CC(C)(C)C(C)CC(C)(C)CCCC</t>
  </si>
  <si>
    <t>2,2,3,5,6-Pentamethylnonane</t>
  </si>
  <si>
    <t>2,2,3,5,6-m-C9</t>
  </si>
  <si>
    <t>CC(C)(C)C(C)CC(C)C(C)CCC</t>
  </si>
  <si>
    <t>2,2,3,5,7-Pentamethylnonane</t>
  </si>
  <si>
    <t>2,2,3,5,7-m-C9</t>
  </si>
  <si>
    <t>CC(C)(C)C(C)CC(C)CC(C)CC</t>
  </si>
  <si>
    <t>2,2,3,5,8-Pentamethylnonane</t>
  </si>
  <si>
    <t>2,2,3,5,8-m-C9</t>
  </si>
  <si>
    <t>CC(C)(C)C(C)CC(C)CCC(C)C</t>
  </si>
  <si>
    <t>2,2,3,6,6-Pentamethylnonane</t>
  </si>
  <si>
    <t>2,2,3,6,6-m-C9</t>
  </si>
  <si>
    <t>CC(C)(C)C(C)CCC(C)(C)CCC</t>
  </si>
  <si>
    <t>2,2,3,6,7-Pentamethylnonane</t>
  </si>
  <si>
    <t>2,2,3,6,7-m-C9</t>
  </si>
  <si>
    <t>CC(C)(C)C(C)CCC(C)C(C)CC</t>
  </si>
  <si>
    <t>2,2,3,6,8-Pentamethylnonane</t>
  </si>
  <si>
    <t>2,2,3,6,8-m-C9</t>
  </si>
  <si>
    <t>CC(C)(C)C(C)CCC(C)CC(C)C</t>
  </si>
  <si>
    <t>2,2,3,7,7-Pentamethylnonane</t>
  </si>
  <si>
    <t>2,2,3,7,7-m-C9</t>
  </si>
  <si>
    <t>CC(C)(C)C(C)CCCC(C)(C)CC</t>
  </si>
  <si>
    <t>2,2,3,7,8-Pentamethylnonane</t>
  </si>
  <si>
    <t>2,2,3,7,8-m-C9</t>
  </si>
  <si>
    <t>CC(C)(C)C(C)CCCC(C)C(C)C</t>
  </si>
  <si>
    <t>2,2,3,8,8-Pentamethylnonane</t>
  </si>
  <si>
    <t>2,2,3,8,8-m-C9</t>
  </si>
  <si>
    <t>CC(C)(C)C(C)CCCCC(C)(C)C</t>
  </si>
  <si>
    <t>2,2,4,4,5-Pentamethylnonane</t>
  </si>
  <si>
    <t>2,2,4,4,5-m-C9</t>
  </si>
  <si>
    <t>CC(C)(C)CC(C)(C)C(C)CCCC</t>
  </si>
  <si>
    <t>2,2,4,4,6-Pentamethylnonane</t>
  </si>
  <si>
    <t>2,2,4,4,6-m-C9</t>
  </si>
  <si>
    <t>CC(C)(C)CC(C)(C)CC(C)CCC</t>
  </si>
  <si>
    <t>2,2,4,4,7-Pentamethylnonane</t>
  </si>
  <si>
    <t>2,2,4,4,7-m-C9</t>
  </si>
  <si>
    <t>CC(C)(C)CC(C)(C)CCC(C)CC</t>
  </si>
  <si>
    <t>2,2,4,4,8-Pentamethylnonane</t>
  </si>
  <si>
    <t>2,2,4,4,8-m-C9</t>
  </si>
  <si>
    <t>CC(C)(C)CC(C)(C)CCCC(C)C</t>
  </si>
  <si>
    <t>2,2,4,5,5-Pentamethylnonane</t>
  </si>
  <si>
    <t>2,2,4,5,5-m-C9</t>
  </si>
  <si>
    <t>CC(C)(C)CC(C)C(C)(C)CCCC</t>
  </si>
  <si>
    <t>2,2,4,5,6-Pentamethylnonane</t>
  </si>
  <si>
    <t>2,2,4,5,6-m-C9</t>
  </si>
  <si>
    <t>CC(C)(C)CC(C)C(C)C(C)CCC</t>
  </si>
  <si>
    <t>2,2,4,5,7-Pentamethylnonane</t>
  </si>
  <si>
    <t>2,2,4,5,7-m-C9</t>
  </si>
  <si>
    <t>CC(C)(C)CC(C)C(C)CC(C)CC</t>
  </si>
  <si>
    <t>2,2,4,5,8-Pentamethylnonane</t>
  </si>
  <si>
    <t>2,2,4,5,8-m-C9</t>
  </si>
  <si>
    <t>CC(C)(C)CC(C)C(C)CCC(C)C</t>
  </si>
  <si>
    <t>2,2,4,6,6-Pentamethylnonane</t>
  </si>
  <si>
    <t>2,2,4,6,6-m-C9</t>
  </si>
  <si>
    <t>CC(C)(C)CC(C)CC(C)(C)CCC</t>
  </si>
  <si>
    <t>2,2,4,6,7-Pentamethylnonane</t>
  </si>
  <si>
    <t>2,2,4,6,7-m-C9</t>
  </si>
  <si>
    <t>CC(C)(C)CC(C)CC(C)C(C)CC</t>
  </si>
  <si>
    <t>2,2,4,6,8-Pentamethylnonane</t>
  </si>
  <si>
    <t>2,2,4,6,8-m-C9</t>
  </si>
  <si>
    <t>CC(C)(C)CC(C)CC(C)CC(C)C</t>
  </si>
  <si>
    <t>2,2,4,7,7-Pentamethylnonane</t>
  </si>
  <si>
    <t>2,2,4,7,7-m-C9</t>
  </si>
  <si>
    <t>CC(C)(C)CC(C)CCC(C)(C)CC</t>
  </si>
  <si>
    <t>2,2,4,7,8-Pentamethylnonane</t>
  </si>
  <si>
    <t>2,2,4,7,8-m-C9</t>
  </si>
  <si>
    <t>CC(C)(C)CC(C)CCC(C)C(C)C</t>
  </si>
  <si>
    <t>2,2,4,8,8-Pentamethylnonane</t>
  </si>
  <si>
    <t>2,2,4,8,8-m-C9</t>
  </si>
  <si>
    <t>CC(C)(C)CC(C)CCCC(C)(C)C</t>
  </si>
  <si>
    <t>2,2,5,5,6-Pentamethylnonane</t>
  </si>
  <si>
    <t>2,2,5,5,6-m-C9</t>
  </si>
  <si>
    <t>CC(C)(C)CCC(C)(C)C(C)CCC</t>
  </si>
  <si>
    <t>2,2,5,5,7-Pentamethylnonane</t>
  </si>
  <si>
    <t>2,2,5,5,7-m-C9</t>
  </si>
  <si>
    <t>CC(C)(C)CCC(C)(C)CC(C)CC</t>
  </si>
  <si>
    <t>2,2,5,5,8-Pentamethylnonane</t>
  </si>
  <si>
    <t>2,2,5,5,8-m-C9</t>
  </si>
  <si>
    <t>CC(C)(C)CCC(C)(C)CCC(C)C</t>
  </si>
  <si>
    <t>2,2,5,6,6-Pentamethylnonane</t>
  </si>
  <si>
    <t>2,2,5,6,6-m-C9</t>
  </si>
  <si>
    <t>CC(C)(C)CCC(C)C(C)(C)CCC</t>
  </si>
  <si>
    <t>2,2,5,6,7-Pentamethylnonane</t>
  </si>
  <si>
    <t>2,2,5,6,7-m-C9</t>
  </si>
  <si>
    <t>CC(C)(C)CCC(C)C(C)C(C)CC</t>
  </si>
  <si>
    <t>2,2,5,6,8-Pentamethylnonane</t>
  </si>
  <si>
    <t>2,2,5,6,8-m-C9</t>
  </si>
  <si>
    <t>CC(C)(C)CCC(C)C(C)CC(C)C</t>
  </si>
  <si>
    <t>2,2,5,7,7-Pentamethylnonane</t>
  </si>
  <si>
    <t>2,2,5,7,7-m-C9</t>
  </si>
  <si>
    <t>CC(C)(C)CCC(C)CC(C)(C)CC</t>
  </si>
  <si>
    <t>2,2,5,7,8-Pentamethylnonane</t>
  </si>
  <si>
    <t>2,2,5,7,8-m-C9</t>
  </si>
  <si>
    <t>CC(C)(C)CCC(C)CC(C)C(C)C</t>
  </si>
  <si>
    <t>2,2,5,8,8-Pentamethylnonane</t>
  </si>
  <si>
    <t>2,2,5,8,8-m-C9</t>
  </si>
  <si>
    <t>CC(C)(C)CCC(C)CCC(C)(C)C</t>
  </si>
  <si>
    <t>2,2,6,6,7-Pentamethylnonane</t>
  </si>
  <si>
    <t>2,2,6,6,7-m-C9</t>
  </si>
  <si>
    <t>CC(C)(C)CCCC(C)(C)C(C)CC</t>
  </si>
  <si>
    <t>2,2,6,6,8-Pentamethylnonane</t>
  </si>
  <si>
    <t>2,2,6,6,8-m-C9</t>
  </si>
  <si>
    <t>CC(C)(C)CCCC(C)(C)CC(C)C</t>
  </si>
  <si>
    <t>2,2,6,7,7-Pentamethylnonane</t>
  </si>
  <si>
    <t>2,2,6,7,7-m-C9</t>
  </si>
  <si>
    <t>CC(C)(C)CCCC(C)C(C)(C)CC</t>
  </si>
  <si>
    <t>2,2,6,7,8-Pentamethylnonane</t>
  </si>
  <si>
    <t>2,2,6,7,8-m-C9</t>
  </si>
  <si>
    <t>CC(C)(C)CCCC(C)C(C)C(C)C</t>
  </si>
  <si>
    <t>2,2,7,7,8-Pentamethylnonane</t>
  </si>
  <si>
    <t>2,2,7,7,8-m-C9</t>
  </si>
  <si>
    <t>CC(C)(C)CCCCC(C)(C)C(C)C</t>
  </si>
  <si>
    <t>2,3,3,4,4-Pentamethylnonane</t>
  </si>
  <si>
    <t>2,3,3,4,4-m-C9</t>
  </si>
  <si>
    <t>CC(C)C(C)(C)C(C)(C)CCCCC</t>
  </si>
  <si>
    <t>2,3,3,4,5-Pentamethylnonane</t>
  </si>
  <si>
    <t>2,3,3,4,5-m-C9</t>
  </si>
  <si>
    <t>CC(C)C(C)(C)C(C)C(C)CCCC</t>
  </si>
  <si>
    <t>2,3,3,4,6-Pentamethylnonane</t>
  </si>
  <si>
    <t>2,3,3,4,6-m-C9</t>
  </si>
  <si>
    <t>CC(C)C(C)(C)C(C)CC(C)CCC</t>
  </si>
  <si>
    <t>2,3,3,4,7-Pentamethylnonane</t>
  </si>
  <si>
    <t>2,3,3,4,7-m-C9</t>
  </si>
  <si>
    <t>CC(C)C(C)(C)C(C)CCC(C)CC</t>
  </si>
  <si>
    <t>2,3,3,4,8-Pentamethylnonane</t>
  </si>
  <si>
    <t>2,3,3,4,8-m-C9</t>
  </si>
  <si>
    <t>CC(C)C(C)(C)C(C)CCCC(C)C</t>
  </si>
  <si>
    <t>2,3,3,5,5-Pentamethylnonane</t>
  </si>
  <si>
    <t>2,3,3,5,5-m-C9</t>
  </si>
  <si>
    <t>CC(C)C(C)(C)CC(C)(C)CCCC</t>
  </si>
  <si>
    <t>2,3,3,5,6-Pentamethylnonane</t>
  </si>
  <si>
    <t>2,3,3,5,6-m-C9</t>
  </si>
  <si>
    <t>CC(C)C(C)(C)CC(C)C(C)CCC</t>
  </si>
  <si>
    <t>2,3,3,5,7-Pentamethylnonane</t>
  </si>
  <si>
    <t>2,3,3,5,7-m-C9</t>
  </si>
  <si>
    <t>CC(C)C(C)(C)CC(C)CC(C)CC</t>
  </si>
  <si>
    <t>2,3,3,5,8-Pentamethylnonane</t>
  </si>
  <si>
    <t>2,3,3,5,8-m-C9</t>
  </si>
  <si>
    <t>CC(C)C(C)(C)CC(C)CCC(C)C</t>
  </si>
  <si>
    <t>2,3,3,6,6-Pentamethylnonane</t>
  </si>
  <si>
    <t>2,3,3,6,6-m-C9</t>
  </si>
  <si>
    <t>CC(C)C(C)(C)CCC(C)(C)CCC</t>
  </si>
  <si>
    <t>2,3,3,6,7-Pentamethylnonane</t>
  </si>
  <si>
    <t>2,3,3,6,7-m-C9</t>
  </si>
  <si>
    <t>CC(C)C(C)(C)CCC(C)C(C)CC</t>
  </si>
  <si>
    <t>2,3,3,6,8-Pentamethylnonane</t>
  </si>
  <si>
    <t>2,3,3,6,8-m-C9</t>
  </si>
  <si>
    <t>CC(C)C(C)(C)CCC(C)CC(C)C</t>
  </si>
  <si>
    <t>2,3,3,7,7-Pentamethylnonane</t>
  </si>
  <si>
    <t>2,3,3,7,7-m-C9</t>
  </si>
  <si>
    <t>CC(C)C(C)(C)CCCC(C)(C)CC</t>
  </si>
  <si>
    <t>2,3,3,7,8-Pentamethylnonane</t>
  </si>
  <si>
    <t>2,3,3,7,8-m-C9</t>
  </si>
  <si>
    <t>CC(C)C(C)(C)CCCC(C)C(C)C</t>
  </si>
  <si>
    <t>2,3,4,4,5-Pentamethylnonane</t>
  </si>
  <si>
    <t>2,3,4,4,5-m-C9</t>
  </si>
  <si>
    <t>CC(C)C(C)C(C)(C)C(C)CCCC</t>
  </si>
  <si>
    <t>2,3,4,4,6-Pentamethylnonane</t>
  </si>
  <si>
    <t>2,3,4,4,6-m-C9</t>
  </si>
  <si>
    <t>CC(C)C(C)C(C)(C)CC(C)CCC</t>
  </si>
  <si>
    <t>2,3,4,4,7-Pentamethylnonane</t>
  </si>
  <si>
    <t>2,3,4,4,7-m-C9</t>
  </si>
  <si>
    <t>CC(C)C(C)C(C)(C)CCC(C)CC</t>
  </si>
  <si>
    <t>2,3,4,4,8-Pentamethylnonane</t>
  </si>
  <si>
    <t>2,3,4,4,8-m-C9</t>
  </si>
  <si>
    <t>CC(C)C(C)C(C)(C)CCCC(C)C</t>
  </si>
  <si>
    <t>2,3,4,5,5-Pentamethylnonane</t>
  </si>
  <si>
    <t>2,3,4,5,5-m-C9</t>
  </si>
  <si>
    <t>CC(C)C(C)C(C)C(C)(C)CCCC</t>
  </si>
  <si>
    <t>2,3,4,5,6-Pentamethylnonane</t>
  </si>
  <si>
    <t>2,3,4,5,6-m-C9</t>
  </si>
  <si>
    <t>CC(C)C(C)C(C)C(C)C(C)CCC</t>
  </si>
  <si>
    <t>2,3,4,5,7-Pentamethylnonane</t>
  </si>
  <si>
    <t>2,3,4,5,7-m-C9</t>
  </si>
  <si>
    <t>CC(C)C(C)C(C)C(C)CC(C)CC</t>
  </si>
  <si>
    <t>2,3,4,5,8-Pentamethylnonane</t>
  </si>
  <si>
    <t>2,3,4,5,8-m-C9</t>
  </si>
  <si>
    <t>CC(C)C(C)C(C)C(C)CCC(C)C</t>
  </si>
  <si>
    <t>2,3,4,6,6-Pentamethylnonane</t>
  </si>
  <si>
    <t>2,3,4,6,6-m-C9</t>
  </si>
  <si>
    <t>CC(C)C(C)C(C)CC(C)(C)CCC</t>
  </si>
  <si>
    <t>2,3,4,6,7-Pentamethylnonane</t>
  </si>
  <si>
    <t>2,3,4,6,7-m-C9</t>
  </si>
  <si>
    <t>CC(C)C(C)C(C)CC(C)C(C)CC</t>
  </si>
  <si>
    <t>2,3,4,6,8-Pentamethylnonane</t>
  </si>
  <si>
    <t>2,3,4,6,8-m-C9</t>
  </si>
  <si>
    <t>CC(C)C(C)C(C)CC(C)CC(C)C</t>
  </si>
  <si>
    <t>2,3,4,7,7-Pentamethylnonane</t>
  </si>
  <si>
    <t>2,3,4,7,7-m-C9</t>
  </si>
  <si>
    <t>CC(C)C(C)C(C)CCC(C)(C)CC</t>
  </si>
  <si>
    <t>2,3,4,7,8-Pentamethylnonane</t>
  </si>
  <si>
    <t>2,3,4,7,8-m-C9</t>
  </si>
  <si>
    <t>CC(C)C(C)C(C)CCC(C)C(C)C</t>
  </si>
  <si>
    <t>2,3,5,5,6-Pentamethylnonane</t>
  </si>
  <si>
    <t>2,3,5,5,6-m-C9</t>
  </si>
  <si>
    <t>CC(C)C(C)CC(C)(C)C(C)CCC</t>
  </si>
  <si>
    <t>2,3,5,5,7-Pentamethylnonane</t>
  </si>
  <si>
    <t>2,3,5,5,7-m-C9</t>
  </si>
  <si>
    <t>CC(C)C(C)CC(C)(C)CC(C)CC</t>
  </si>
  <si>
    <t>2,3,5,5,8-Pentamethylnonane</t>
  </si>
  <si>
    <t>2,3,5,5,8-m-C9</t>
  </si>
  <si>
    <t>CC(C)C(C)CC(C)(C)CCC(C)C</t>
  </si>
  <si>
    <t>2,3,5,6,6-Pentamethylnonane</t>
  </si>
  <si>
    <t>2,3,5,6,6-m-C9</t>
  </si>
  <si>
    <t>CC(C)C(C)CC(C)C(C)(C)CCC</t>
  </si>
  <si>
    <t>2,3,5,6,7-Pentamethylnonane</t>
  </si>
  <si>
    <t>2,3,5,6,7-m-C9</t>
  </si>
  <si>
    <t>CC(C)C(C)CC(C)C(C)C(C)CC</t>
  </si>
  <si>
    <t>2,3,5,6,8-Pentamethylnonane</t>
  </si>
  <si>
    <t>2,3,5,6,8-m-C9</t>
  </si>
  <si>
    <t>CC(C)C(C)CC(C)C(C)CC(C)C</t>
  </si>
  <si>
    <t>2,3,5,7,7-Pentamethylnonane</t>
  </si>
  <si>
    <t>2,3,5,7,7-m-C9</t>
  </si>
  <si>
    <t>CC(C)C(C)CC(C)CC(C)(C)CC</t>
  </si>
  <si>
    <t>2,3,5,7,8-Pentamethylnonane</t>
  </si>
  <si>
    <t>2,3,5,7,8-m-C9</t>
  </si>
  <si>
    <t>CC(C)C(C)CC(C)CC(C)C(C)C</t>
  </si>
  <si>
    <t>2,3,6,6,7-Pentamethylnonane</t>
  </si>
  <si>
    <t>2,3,6,6,7-m-C9</t>
  </si>
  <si>
    <t>CC(C)C(C)CCC(C)(C)C(C)CC</t>
  </si>
  <si>
    <t>2,3,6,6,8-Pentamethylnonane</t>
  </si>
  <si>
    <t>2,3,6,6,8-m-C9</t>
  </si>
  <si>
    <t>CC(C)C(C)CCC(C)(C)CC(C)C</t>
  </si>
  <si>
    <t>2,3,6,7,7-Pentamethylnonane</t>
  </si>
  <si>
    <t>2,3,6,7,7-m-C9</t>
  </si>
  <si>
    <t>CC(C)C(C)CCC(C)C(C)(C)CC</t>
  </si>
  <si>
    <t>2,4,4,5,5-Pentamethylnonane</t>
  </si>
  <si>
    <t>2,4,4,5,5-m-C9</t>
  </si>
  <si>
    <t>CC(C)CC(C)(C)C(C)(C)CCCC</t>
  </si>
  <si>
    <t>2,4,4,5,6-Pentamethylnonane</t>
  </si>
  <si>
    <t>2,4,4,5,6-m-C9</t>
  </si>
  <si>
    <t>CC(C)CC(C)(C)C(C)C(C)CCC</t>
  </si>
  <si>
    <t>2,4,4,5,7-Pentamethylnonane</t>
  </si>
  <si>
    <t>2,4,4,5,7-m-C9</t>
  </si>
  <si>
    <t>CC(C)CC(C)(C)C(C)CC(C)CC</t>
  </si>
  <si>
    <t>2,4,4,5,8-Pentamethylnonane</t>
  </si>
  <si>
    <t>2,4,4,5,8-m-C9</t>
  </si>
  <si>
    <t>CC(C)CC(C)(C)C(C)CCC(C)C</t>
  </si>
  <si>
    <t>2,4,4,6,6-Pentamethylnonane</t>
  </si>
  <si>
    <t>2,4,4,6,6-m-C9</t>
  </si>
  <si>
    <t>CC(C)CC(C)(C)CC(C)(C)CCC</t>
  </si>
  <si>
    <t>2,4,4,6,7-Pentamethylnonane</t>
  </si>
  <si>
    <t>2,4,4,6,7-m-C9</t>
  </si>
  <si>
    <t>CC(C)CC(C)(C)CC(C)C(C)CC</t>
  </si>
  <si>
    <t>2,4,4,6,8-Pentamethylnonane</t>
  </si>
  <si>
    <t>2,4,4,6,8-m-C9</t>
  </si>
  <si>
    <t>CC(C)CC(C)(C)CC(C)CC(C)C</t>
  </si>
  <si>
    <t>2,4,4,7,7-Pentamethylnonane</t>
  </si>
  <si>
    <t>2,4,4,7,7-m-C9</t>
  </si>
  <si>
    <t>CC(C)CC(C)(C)CCC(C)(C)CC</t>
  </si>
  <si>
    <t>2,4,5,5,6-Pentamethylnonane</t>
  </si>
  <si>
    <t>2,4,5,5,6-m-C9</t>
  </si>
  <si>
    <t>CC(C)CC(C)C(C)(C)C(C)CCC</t>
  </si>
  <si>
    <t>2,4,5,5,7-Pentamethylnonane</t>
  </si>
  <si>
    <t>2,4,5,5,7-m-C9</t>
  </si>
  <si>
    <t>CC(C)CC(C)C(C)(C)CC(C)CC</t>
  </si>
  <si>
    <t>2,4,5,5,8-Pentamethylnonane</t>
  </si>
  <si>
    <t>2,4,5,5,8-m-C9</t>
  </si>
  <si>
    <t>CC(C)CC(C)C(C)(C)CCC(C)C</t>
  </si>
  <si>
    <t>2,4,5,6,6-Pentamethylnonane</t>
  </si>
  <si>
    <t>2,4,5,6,6-m-C9</t>
  </si>
  <si>
    <t>CC(C)CC(C)C(C)C(C)(C)CCC</t>
  </si>
  <si>
    <t>2,4,5,6,7-Pentamethylnonane</t>
  </si>
  <si>
    <t>2,4,5,6,7-m-C9</t>
  </si>
  <si>
    <t>CC(C)CC(C)C(C)C(C)C(C)CC</t>
  </si>
  <si>
    <t>2,4,5,6,8-Pentamethylnonane</t>
  </si>
  <si>
    <t>2,4,5,6,8-m-C9</t>
  </si>
  <si>
    <t>CC(C)CC(C)C(C)C(C)CC(C)C</t>
  </si>
  <si>
    <t>2,4,5,7,7-Pentamethylnonane</t>
  </si>
  <si>
    <t>2,4,5,7,7-m-C9</t>
  </si>
  <si>
    <t>CC(C)CC(C)C(C)CC(C)(C)CC</t>
  </si>
  <si>
    <t>2,4,6,6,7-Pentamethylnonane</t>
  </si>
  <si>
    <t>2,4,6,6,7-m-C9</t>
  </si>
  <si>
    <t>CC(C)CC(C)CC(C)(C)C(C)CC</t>
  </si>
  <si>
    <t>2,4,6,7,7-Pentamethylnonane</t>
  </si>
  <si>
    <t>2,4,6,7,7-m-C9</t>
  </si>
  <si>
    <t>CC(C)CC(C)CC(C)C(C)(C)CC</t>
  </si>
  <si>
    <t>2,5,5,6,6-Pentamethylnonane</t>
  </si>
  <si>
    <t>2,5,5,6,6-m-C9</t>
  </si>
  <si>
    <t>CC(C)CCC(C)(C)C(C)(C)CCC</t>
  </si>
  <si>
    <t>2,5,5,6,7-Pentamethylnonane</t>
  </si>
  <si>
    <t>2,5,5,6,7-m-C9</t>
  </si>
  <si>
    <t>CC(C)CCC(C)(C)C(C)C(C)CC</t>
  </si>
  <si>
    <t>2,5,5,7,7-Pentamethylnonane</t>
  </si>
  <si>
    <t>2,5,5,7,7-m-C9</t>
  </si>
  <si>
    <t>CC(C)CCC(C)(C)CC(C)(C)CC</t>
  </si>
  <si>
    <t>2,5,6,6,7-Pentamethylnonane</t>
  </si>
  <si>
    <t>2,5,6,6,7-m-C9</t>
  </si>
  <si>
    <t>CC(C)CCC(C)C(C)(C)C(C)CC</t>
  </si>
  <si>
    <t>2,5,6,7,7-Pentamethylnonane</t>
  </si>
  <si>
    <t>2,5,6,7,7-m-C9</t>
  </si>
  <si>
    <t>CC(C)CCC(C)C(C)C(C)(C)CC</t>
  </si>
  <si>
    <t>2,6,6,7,7-Pentamethylnonane</t>
  </si>
  <si>
    <t>2,6,6,7,7-m-C9</t>
  </si>
  <si>
    <t>CC(C)CCCC(C)(C)C(C)(C)CC</t>
  </si>
  <si>
    <t>3,3,4,4,5-Pentamethylnonane</t>
  </si>
  <si>
    <t>3,3,4,4,5-m-C9</t>
  </si>
  <si>
    <t>CCC(C)(C)C(C)(C)C(C)CCCC</t>
  </si>
  <si>
    <t>3,3,4,4,6-Pentamethylnonane</t>
  </si>
  <si>
    <t>3,3,4,4,6-m-C9</t>
  </si>
  <si>
    <t>CCC(C)(C)C(C)(C)CC(C)CCC</t>
  </si>
  <si>
    <t>3,3,4,4,7-Pentamethylnonane</t>
  </si>
  <si>
    <t>3,3,4,4,7-m-C9</t>
  </si>
  <si>
    <t>CCC(C)(C)C(C)(C)CCC(C)CC</t>
  </si>
  <si>
    <t>3,3,4,5,5-Pentamethylnonane</t>
  </si>
  <si>
    <t>3,3,4,5,5-m-C9</t>
  </si>
  <si>
    <t>CCC(C)(C)C(C)C(C)(C)CCCC</t>
  </si>
  <si>
    <t>3,3,4,5,6-Pentamethylnonane</t>
  </si>
  <si>
    <t>3,3,4,5,6-m-C9</t>
  </si>
  <si>
    <t>CCC(C)(C)C(C)C(C)C(C)CCC</t>
  </si>
  <si>
    <t>3,3,4,5,7-Pentamethylnonane</t>
  </si>
  <si>
    <t>3,3,4,5,7-m-C9</t>
  </si>
  <si>
    <t>CCC(C)(C)C(C)C(C)CC(C)CC</t>
  </si>
  <si>
    <t>3,3,4,6,6-Pentamethylnonane</t>
  </si>
  <si>
    <t>3,3,4,6,6-m-C9</t>
  </si>
  <si>
    <t>CCC(C)(C)C(C)CC(C)(C)CCC</t>
  </si>
  <si>
    <t>3,3,4,6,7-Pentamethylnonane</t>
  </si>
  <si>
    <t>3,3,4,6,7-m-C9</t>
  </si>
  <si>
    <t>CCC(C)(C)C(C)CC(C)C(C)CC</t>
  </si>
  <si>
    <t>3,3,4,7,7-Pentamethylnonane</t>
  </si>
  <si>
    <t>3,3,4,7,7-m-C9</t>
  </si>
  <si>
    <t>CCC(C)(C)C(C)CCC(C)(C)CC</t>
  </si>
  <si>
    <t>3,3,5,5,6-Pentamethylnonane</t>
  </si>
  <si>
    <t>3,3,5,5,6-m-C9</t>
  </si>
  <si>
    <t>CCC(C)(C)CC(C)(C)C(C)CCC</t>
  </si>
  <si>
    <t>3,3,5,5,7-Pentamethylnonane</t>
  </si>
  <si>
    <t>3,3,5,5,7-m-C9</t>
  </si>
  <si>
    <t>CCC(C)(C)CC(C)(C)CC(C)CC</t>
  </si>
  <si>
    <t>3,3,5,6,6-Pentamethylnonane</t>
  </si>
  <si>
    <t>3,3,5,6,6-m-C9</t>
  </si>
  <si>
    <t>CCC(C)(C)CC(C)C(C)(C)CCC</t>
  </si>
  <si>
    <t>3,3,5,6,7-Pentamethylnonane</t>
  </si>
  <si>
    <t>3,3,5,6,7-m-C9</t>
  </si>
  <si>
    <t>CCC(C)(C)CC(C)C(C)C(C)CC</t>
  </si>
  <si>
    <t>3,3,5,7,7-Pentamethylnonane</t>
  </si>
  <si>
    <t>3,3,5,7,7-m-C9</t>
  </si>
  <si>
    <t>CCC(C)(C)CC(C)CC(C)(C)CC</t>
  </si>
  <si>
    <t>3,3,6,6,7-Pentamethylnonane</t>
  </si>
  <si>
    <t>3,3,6,6,7-m-C9</t>
  </si>
  <si>
    <t>CCC(C)(C)CCC(C)(C)C(C)CC</t>
  </si>
  <si>
    <t>3,4,4,5,5-Pentamethylnonane</t>
  </si>
  <si>
    <t>3,4,4,5,5-m-C9</t>
  </si>
  <si>
    <t>CCC(C)C(C)(C)C(C)(C)CCCC</t>
  </si>
  <si>
    <t>3,4,4,5,6-Pentamethylnonane</t>
  </si>
  <si>
    <t>3,4,4,5,6-m-C9</t>
  </si>
  <si>
    <t>CCC(C)C(C)(C)C(C)C(C)CCC</t>
  </si>
  <si>
    <t>3,4,4,5,7-Pentamethylnonane</t>
  </si>
  <si>
    <t>3,4,4,5,7-m-C9</t>
  </si>
  <si>
    <t>CCC(C)C(C)(C)C(C)CC(C)CC</t>
  </si>
  <si>
    <t>3,4,4,6,6-Pentamethylnonane</t>
  </si>
  <si>
    <t>3,4,4,6,6-m-C9</t>
  </si>
  <si>
    <t>CCC(C)C(C)(C)CC(C)(C)CCC</t>
  </si>
  <si>
    <t>3,4,4,6,7-Pentamethylnonane</t>
  </si>
  <si>
    <t>3,4,4,6,7-m-C9</t>
  </si>
  <si>
    <t>CCC(C)C(C)(C)CC(C)C(C)CC</t>
  </si>
  <si>
    <t>3,4,5,5,6-Pentamethylnonane</t>
  </si>
  <si>
    <t>3,4,5,5,6-m-C9</t>
  </si>
  <si>
    <t>CCC(C)C(C)C(C)(C)C(C)CCC</t>
  </si>
  <si>
    <t>3,4,5,5,7-Pentamethylnonane</t>
  </si>
  <si>
    <t>3,4,5,5,7-m-C9</t>
  </si>
  <si>
    <t>CCC(C)C(C)C(C)(C)CC(C)CC</t>
  </si>
  <si>
    <t>3,4,5,6,6-Pentamethylnonane</t>
  </si>
  <si>
    <t>3,4,5,6,6-m-C9</t>
  </si>
  <si>
    <t>CCC(C)C(C)C(C)C(C)(C)CCC</t>
  </si>
  <si>
    <t>3,4,5,6,7-Pentamethylnonane</t>
  </si>
  <si>
    <t>3,4,5,6,7-m-C9</t>
  </si>
  <si>
    <t>CCC(C)C(C)C(C)C(C)C(C)CC</t>
  </si>
  <si>
    <t>3,5,5,6,6-Pentamethylnonane</t>
  </si>
  <si>
    <t>3,5,5,6,6-m-C9</t>
  </si>
  <si>
    <t>CCC(C)CC(C)(C)C(C)(C)CCC</t>
  </si>
  <si>
    <t>4,4,5,5,6-Pentamethylnonane</t>
  </si>
  <si>
    <t>4,4,5,5,6-m-C9</t>
  </si>
  <si>
    <t>CCCC(C)(C)C(C)(C)C(C)CCC</t>
  </si>
  <si>
    <t>4,4,5,6,6-Pentamethylnonane</t>
  </si>
  <si>
    <t>4,4,5,6,6-m-C9</t>
  </si>
  <si>
    <t>CCCC(C)(C)C(C)C(C)(C)CCC</t>
  </si>
  <si>
    <t>3-Ethyl-2,2,3-trimethylnonane</t>
  </si>
  <si>
    <t>3-e-2,2,3-m-C9</t>
  </si>
  <si>
    <t>CC(C)(C)C(CC)(C)CCCCCC</t>
  </si>
  <si>
    <t>3-Ethyl-2,2,4-trimethylnonane</t>
  </si>
  <si>
    <t>3-e-2,2,4-m-C9</t>
  </si>
  <si>
    <t>CC(C)(C)C(CC)C(C)CCCCC</t>
  </si>
  <si>
    <t>3-Ethyl-2,2,5-trimethylnonane</t>
  </si>
  <si>
    <t>3-e-2,2,5-m-C9</t>
  </si>
  <si>
    <t>CC(C)(C)C(CC)CC(C)CCCC</t>
  </si>
  <si>
    <t>3-Ethyl-2,2,6-trimethylnonane</t>
  </si>
  <si>
    <t>3-e-2,2,6-m-C9</t>
  </si>
  <si>
    <t>CC(C)(C)C(CC)CCC(C)CCC</t>
  </si>
  <si>
    <t>3-Ethyl-2,2,7-trimethylnonane</t>
  </si>
  <si>
    <t>3-e-2,2,7-m-C9</t>
  </si>
  <si>
    <t>CC(C)(C)C(CC)CCCC(C)CC</t>
  </si>
  <si>
    <t>3-Ethyl-2,2,8-trimethylnonane</t>
  </si>
  <si>
    <t>3-e-2,2,8-m-C9</t>
  </si>
  <si>
    <t>CC(C)(C)C(CC)CCCCC(C)C</t>
  </si>
  <si>
    <t>3-Ethyl-2,3,4-trimethylnonane</t>
  </si>
  <si>
    <t>3-e-2,3,4-m-C9</t>
  </si>
  <si>
    <t>CC(C)C(CC)(C)C(C)CCCCC</t>
  </si>
  <si>
    <t>3-Ethyl-2,3,5-trimethylnonane</t>
  </si>
  <si>
    <t>3-e-2,3,5-m-C9</t>
  </si>
  <si>
    <t>CC(C)C(CC)(C)CC(C)CCCC</t>
  </si>
  <si>
    <t>3-Ethyl-2,3,6-trimethylnonane</t>
  </si>
  <si>
    <t>3-e-2,3,6-m-C9</t>
  </si>
  <si>
    <t>CC(C)C(CC)(C)CCC(C)CCC</t>
  </si>
  <si>
    <t>3-Ethyl-2,3,7-trimethylnonane</t>
  </si>
  <si>
    <t>3-e-2,3,7-m-C9</t>
  </si>
  <si>
    <t>CC(C)C(CC)(C)CCCC(C)CC</t>
  </si>
  <si>
    <t>3-Ethyl-2,3,8-trimethylnonane</t>
  </si>
  <si>
    <t>3-e-2,3,8-m-C9</t>
  </si>
  <si>
    <t>CC(C)C(CC)(C)CCCCC(C)C</t>
  </si>
  <si>
    <t>3-Ethyl-2,4,4-trimethylnonane</t>
  </si>
  <si>
    <t>3-e-2,4,4-m-C9</t>
  </si>
  <si>
    <t>CC(C)C(CC)C(C)(C)CCCCC</t>
  </si>
  <si>
    <t>3-Ethyl-2,4,5-trimethylnonane</t>
  </si>
  <si>
    <t>3-e-2,4,5-m-C9</t>
  </si>
  <si>
    <t>CC(C)C(CC)C(C)C(C)CCCC</t>
  </si>
  <si>
    <t>3-Ethyl-2,4,6-trimethylnonane</t>
  </si>
  <si>
    <t>3-e-2,4,6-m-C9</t>
  </si>
  <si>
    <t>CC(C)C(CC)C(C)CC(C)CCC</t>
  </si>
  <si>
    <t>3-Ethyl-2,4,7-trimethylnonane</t>
  </si>
  <si>
    <t>3-e-2,4,7-m-C9</t>
  </si>
  <si>
    <t>CC(C)C(CC)C(C)CCC(C)CC</t>
  </si>
  <si>
    <t>3-Ethyl-2,4,8-trimethylnonane</t>
  </si>
  <si>
    <t>3-e-2,4,8-m-C9</t>
  </si>
  <si>
    <t>CC(C)C(CC)C(C)CCCC(C)C</t>
  </si>
  <si>
    <t>3-Ethyl-2,5,5-trimethylnonane</t>
  </si>
  <si>
    <t>3-e-2,5,5-m-C9</t>
  </si>
  <si>
    <t>CC(C)C(CC)CC(C)(C)CCCC</t>
  </si>
  <si>
    <t>3-Ethyl-2,5,6-trimethylnonane</t>
  </si>
  <si>
    <t>3-e-2,5,6-m-C9</t>
  </si>
  <si>
    <t>CC(C)C(CC)CC(C)C(C)CCC</t>
  </si>
  <si>
    <t>3-Ethyl-2,5,7-trimethylnonane</t>
  </si>
  <si>
    <t>3-e-2,5,7-m-C9</t>
  </si>
  <si>
    <t>CC(C)C(CC)CC(C)CC(C)CC</t>
  </si>
  <si>
    <t>3-Ethyl-2,5,8-trimethylnonane</t>
  </si>
  <si>
    <t>3-e-2,5,8-m-C9</t>
  </si>
  <si>
    <t>CC(C)C(CC)CC(C)CCC(C)C</t>
  </si>
  <si>
    <t>3-Ethyl-2,6,6-trimethylnonane</t>
  </si>
  <si>
    <t>3-e-2,6,6-m-C9</t>
  </si>
  <si>
    <t>CC(C)C(CC)CCC(C)(C)CCC</t>
  </si>
  <si>
    <t>3-Ethyl-2,6,7-trimethylnonane</t>
  </si>
  <si>
    <t>3-e-2,6,7-m-C9</t>
  </si>
  <si>
    <t>CC(C)C(CC)CCC(C)C(C)CC</t>
  </si>
  <si>
    <t>3-Ethyl-2,6,8-trimethylnonane</t>
  </si>
  <si>
    <t>3-e-2,6,8-m-C9</t>
  </si>
  <si>
    <t>CC(C)C(CC)CCC(C)CC(C)C</t>
  </si>
  <si>
    <t>3-Ethyl-2,7,7-trimethylnonane</t>
  </si>
  <si>
    <t>3-e-2,7,7-m-C9</t>
  </si>
  <si>
    <t>CC(C)C(CC)CCCC(C)(C)CC</t>
  </si>
  <si>
    <t>3-Ethyl-2,7,8-trimethylnonane</t>
  </si>
  <si>
    <t>3-e-2,7,8-m-C9</t>
  </si>
  <si>
    <t>CC(C)C(CC)CCCC(C)C(C)C</t>
  </si>
  <si>
    <t>3-Ethyl-3,4,4-trimethylnonane</t>
  </si>
  <si>
    <t>3-e-3,4,4-m-C9</t>
  </si>
  <si>
    <t>CCC(CC)(C)C(C)(C)CCCCC</t>
  </si>
  <si>
    <t>3-Ethyl-3,4,5-trimethylnonane</t>
  </si>
  <si>
    <t>3-e-3,4,5-m-C9</t>
  </si>
  <si>
    <t>CCC(CC)(C)C(C)C(C)CCCC</t>
  </si>
  <si>
    <t>3-Ethyl-3,4,6-trimethylnonane</t>
  </si>
  <si>
    <t>3-e-3,4,6-m-C9</t>
  </si>
  <si>
    <t>CCC(CC)(C)C(C)CC(C)CCC</t>
  </si>
  <si>
    <t>3-Ethyl-3,4,7-trimethylnonane</t>
  </si>
  <si>
    <t>3-e-3,4,7-m-C9</t>
  </si>
  <si>
    <t>CCC(CC)(C)C(C)CCC(C)CC</t>
  </si>
  <si>
    <t>3-Ethyl-3,5,5-trimethylnonane</t>
  </si>
  <si>
    <t>3-e-3,5,5-m-C9</t>
  </si>
  <si>
    <t>CCC(CC)(C)CC(C)(C)CCCC</t>
  </si>
  <si>
    <t>3-Ethyl-3,5,6-trimethylnonane</t>
  </si>
  <si>
    <t>3-e-3,5,6-m-C9</t>
  </si>
  <si>
    <t>CCC(CC)(C)CC(C)C(C)CCC</t>
  </si>
  <si>
    <t>3-Ethyl-3,5,7-trimethylnonane</t>
  </si>
  <si>
    <t>3-e-3,5,7-m-C9</t>
  </si>
  <si>
    <t>CCC(CC)(C)CC(C)CC(C)CC</t>
  </si>
  <si>
    <t>3-Ethyl-3,6,6-trimethylnonane</t>
  </si>
  <si>
    <t>3-e-3,6,6-m-C9</t>
  </si>
  <si>
    <t>CCC(CC)(C)CCC(C)(C)CCC</t>
  </si>
  <si>
    <t>3-Ethyl-3,6,7-trimethylnonane</t>
  </si>
  <si>
    <t>3-e-3,6,7-m-C9</t>
  </si>
  <si>
    <t>CCC(CC)(C)CCC(C)C(C)CC</t>
  </si>
  <si>
    <t>3-Ethyl-3,7,7-trimethylnonane</t>
  </si>
  <si>
    <t>3-e-3,7,7-m-C9</t>
  </si>
  <si>
    <t>CCC(CC)(C)CCCC(C)(C)CC</t>
  </si>
  <si>
    <t>3-Ethyl-4,4,5-trimethylnonane</t>
  </si>
  <si>
    <t>3-e-4,4,5-m-C9</t>
  </si>
  <si>
    <t>CCC(CC)C(C)(C)C(C)CCCC</t>
  </si>
  <si>
    <t>3-Ethyl-4,4,6-trimethylnonane</t>
  </si>
  <si>
    <t>3-e-4,4,6-m-C9</t>
  </si>
  <si>
    <t>CCC(CC)C(C)(C)CC(C)CCC</t>
  </si>
  <si>
    <t>3-Ethyl-4,4,7-trimethylnonane</t>
  </si>
  <si>
    <t>3-e-4,4,7-m-C9</t>
  </si>
  <si>
    <t>CCC(CC)C(C)(C)CCC(C)CC</t>
  </si>
  <si>
    <t>3-Ethyl-4,5,5-trimethylnonane</t>
  </si>
  <si>
    <t>3-e-4,5,5-m-C9</t>
  </si>
  <si>
    <t>CCC(CC)C(C)C(C)(C)CCCC</t>
  </si>
  <si>
    <t>3-Ethyl-4,5,6-trimethylnonane</t>
  </si>
  <si>
    <t>3-e-4,5,6-m-C9</t>
  </si>
  <si>
    <t>CCC(CC)C(C)C(C)C(C)CCC</t>
  </si>
  <si>
    <t>3-Ethyl-4,5,7-trimethylnonane</t>
  </si>
  <si>
    <t>3-e-4,5,7-m-C9</t>
  </si>
  <si>
    <t>CCC(CC)C(C)C(C)CC(C)CC</t>
  </si>
  <si>
    <t>3-Ethyl-4,6,6-trimethylnonane</t>
  </si>
  <si>
    <t>3-e-4,6,6-m-C9</t>
  </si>
  <si>
    <t>CCC(CC)C(C)CC(C)(C)CCC</t>
  </si>
  <si>
    <t>3-Ethyl-4,6,7-trimethylnonane</t>
  </si>
  <si>
    <t>3-e-4,6,7-m-C9</t>
  </si>
  <si>
    <t>CCC(CC)C(C)CC(C)C(C)CC</t>
  </si>
  <si>
    <t>3-Ethyl-5,5,6-trimethylnonane</t>
  </si>
  <si>
    <t>3-e-5,5,6-m-C9</t>
  </si>
  <si>
    <t>CCC(CC)CC(C)(C)C(C)CCC</t>
  </si>
  <si>
    <t>3-Ethyl-5,5,7-trimethylnonane</t>
  </si>
  <si>
    <t>3-e-5,5,7-m-C9</t>
  </si>
  <si>
    <t>CCC(CC)CC(C)(C)CC(C)CC</t>
  </si>
  <si>
    <t>3-Ethyl-5,6,6-trimethylnonane</t>
  </si>
  <si>
    <t>3-e-5,6,6-m-C9</t>
  </si>
  <si>
    <t>CCC(CC)CC(C)C(C)(C)CCC</t>
  </si>
  <si>
    <t>4-Ethyl-2,2,3-trimethylnonane</t>
  </si>
  <si>
    <t>4-e-2,2,3-m-C9</t>
  </si>
  <si>
    <t>CC(C)(C)C(C)C(CC)CCCCC</t>
  </si>
  <si>
    <t>4-Ethyl-2,2,4-trimethylnonane</t>
  </si>
  <si>
    <t>4-e-2,2,4-m-C9</t>
  </si>
  <si>
    <t>CC(C)(C)CC(CC)(C)CCCCC</t>
  </si>
  <si>
    <t>4-Ethyl-2,2,5-trimethylnonane</t>
  </si>
  <si>
    <t>4-e-2,2,5-m-C9</t>
  </si>
  <si>
    <t>CC(C)(C)CC(CC)C(C)CCCC</t>
  </si>
  <si>
    <t>4-Ethyl-2,2,6-trimethylnonane</t>
  </si>
  <si>
    <t>4-e-2,2,6-m-C9</t>
  </si>
  <si>
    <t>CC(C)(C)CC(CC)CC(C)CCC</t>
  </si>
  <si>
    <t>4-Ethyl-2,2,7-trimethylnonane</t>
  </si>
  <si>
    <t>4-e-2,2,7-m-C9</t>
  </si>
  <si>
    <t>CC(C)(C)CC(CC)CCC(C)CC</t>
  </si>
  <si>
    <t>4-Ethyl-2,2,8-trimethylnonane</t>
  </si>
  <si>
    <t>4-e-2,2,8-m-C9</t>
  </si>
  <si>
    <t>CC(C)(C)CC(CC)CCCC(C)C</t>
  </si>
  <si>
    <t>4-Ethyl-2,3,3-trimethylnonane</t>
  </si>
  <si>
    <t>4-e-2,3,3-m-C9</t>
  </si>
  <si>
    <t>CC(C)C(C)(C)C(CC)CCCCC</t>
  </si>
  <si>
    <t>4-Ethyl-2,3,4-trimethylnonane</t>
  </si>
  <si>
    <t>4-e-2,3,4-m-C9</t>
  </si>
  <si>
    <t>CC(C)C(C)C(CC)(C)CCCCC</t>
  </si>
  <si>
    <t>4-Ethyl-2,3,5-trimethylnonane</t>
  </si>
  <si>
    <t>4-e-2,3,5-m-C9</t>
  </si>
  <si>
    <t>CC(C)C(C)C(CC)C(C)CCCC</t>
  </si>
  <si>
    <t>4-Ethyl-2,3,6-trimethylnonane</t>
  </si>
  <si>
    <t>4-e-2,3,6-m-C9</t>
  </si>
  <si>
    <t>CC(C)C(C)C(CC)CC(C)CCC</t>
  </si>
  <si>
    <t>4-Ethyl-2,3,7-trimethylnonane</t>
  </si>
  <si>
    <t>4-e-2,3,7-m-C9</t>
  </si>
  <si>
    <t>CC(C)C(C)C(CC)CCC(C)CC</t>
  </si>
  <si>
    <t>4-Ethyl-2,3,8-trimethylnonane</t>
  </si>
  <si>
    <t>4-e-2,3,8-m-C9</t>
  </si>
  <si>
    <t>CC(C)C(C)C(CC)CCCC(C)C</t>
  </si>
  <si>
    <t>4-Ethyl-2,4,5-trimethylnonane</t>
  </si>
  <si>
    <t>4-e-2,4,5-m-C9</t>
  </si>
  <si>
    <t>CC(C)CC(CC)(C)C(C)CCCC</t>
  </si>
  <si>
    <t>4-Ethyl-2,4,6-trimethylnonane</t>
  </si>
  <si>
    <t>4-e-2,4,6-m-C9</t>
  </si>
  <si>
    <t>CC(C)CC(CC)(C)CC(C)CCC</t>
  </si>
  <si>
    <t>4-Ethyl-2,4,7-trimethylnonane</t>
  </si>
  <si>
    <t>4-e-2,4,7-m-C9</t>
  </si>
  <si>
    <t>CC(C)CC(CC)(C)CCC(C)CC</t>
  </si>
  <si>
    <t>4-Ethyl-2,4,8-trimethylnonane</t>
  </si>
  <si>
    <t>4-e-2,4,8-m-C9</t>
  </si>
  <si>
    <t>CC(C)CC(CC)(C)CCCC(C)C</t>
  </si>
  <si>
    <t>4-Ethyl-2,5,5-trimethylnonane</t>
  </si>
  <si>
    <t>4-e-2,5,5-m-C9</t>
  </si>
  <si>
    <t>CC(C)CC(CC)C(C)(C)CCCC</t>
  </si>
  <si>
    <t>4-Ethyl-2,5,6-trimethylnonane</t>
  </si>
  <si>
    <t>4-e-2,5,6-m-C9</t>
  </si>
  <si>
    <t>CC(C)CC(CC)C(C)C(C)CCC</t>
  </si>
  <si>
    <t>4-Ethyl-2,5,7-trimethylnonane</t>
  </si>
  <si>
    <t>4-e-2,5,7-m-C9</t>
  </si>
  <si>
    <t>CC(C)CC(CC)C(C)CC(C)CC</t>
  </si>
  <si>
    <t>4-Ethyl-2,5,8-trimethylnonane</t>
  </si>
  <si>
    <t>4-e-2,5,8-m-C9</t>
  </si>
  <si>
    <t>CC(C)CC(CC)C(C)CCC(C)C</t>
  </si>
  <si>
    <t>4-Ethyl-2,6,6-trimethylnonane</t>
  </si>
  <si>
    <t>4-e-2,6,6-m-C9</t>
  </si>
  <si>
    <t>CC(C)CC(CC)CC(C)(C)CCC</t>
  </si>
  <si>
    <t>4-Ethyl-2,6,7-trimethylnonane</t>
  </si>
  <si>
    <t>4-e-2,6,7-m-C9</t>
  </si>
  <si>
    <t>CC(C)CC(CC)CC(C)C(C)CC</t>
  </si>
  <si>
    <t>4-Ethyl-2,6,8-trimethylnonane</t>
  </si>
  <si>
    <t>4-e-2,6,8-m-C9</t>
  </si>
  <si>
    <t>CC(C)CC(CC)CC(C)CC(C)C</t>
  </si>
  <si>
    <t>4-Ethyl-2,7,7-trimethylnonane</t>
  </si>
  <si>
    <t>4-e-2,7,7-m-C9</t>
  </si>
  <si>
    <t>CC(C)CC(CC)CCC(C)(C)CC</t>
  </si>
  <si>
    <t>4-Ethyl-3,3,4-trimethylnonane</t>
  </si>
  <si>
    <t>4-e-3,3,4-m-C9</t>
  </si>
  <si>
    <t>CCC(C)(C)C(CC)(C)CCCCC</t>
  </si>
  <si>
    <t>4-Ethyl-3,3,5-trimethylnonane</t>
  </si>
  <si>
    <t>4-e-3,3,5-m-C9</t>
  </si>
  <si>
    <t>CCC(C)(C)C(CC)C(C)CCCC</t>
  </si>
  <si>
    <t>4-Ethyl-3,3,6-trimethylnonane</t>
  </si>
  <si>
    <t>4-e-3,3,6-m-C9</t>
  </si>
  <si>
    <t>CCC(C)(C)C(CC)CC(C)CCC</t>
  </si>
  <si>
    <t>4-Ethyl-3,3,7-trimethylnonane</t>
  </si>
  <si>
    <t>4-e-3,3,7-m-C9</t>
  </si>
  <si>
    <t>CCC(C)(C)C(CC)CCC(C)CC</t>
  </si>
  <si>
    <t>4-Ethyl-3,4,5-trimethylnonane</t>
  </si>
  <si>
    <t>4-e-3,4,5-m-C9</t>
  </si>
  <si>
    <t>CCC(C)C(CC)(C)C(C)CCCC</t>
  </si>
  <si>
    <t>4-Ethyl-3,4,6-trimethylnonane</t>
  </si>
  <si>
    <t>4-e-3,4,6-m-C9</t>
  </si>
  <si>
    <t>CCC(C)C(CC)(C)CC(C)CCC</t>
  </si>
  <si>
    <t>4-Ethyl-3,4,7-trimethylnonane</t>
  </si>
  <si>
    <t>4-e-3,4,7-m-C9</t>
  </si>
  <si>
    <t>CCC(C)C(CC)(C)CCC(C)CC</t>
  </si>
  <si>
    <t>4-Ethyl-3,5,5-trimethylnonane</t>
  </si>
  <si>
    <t>4-e-3,5,5-m-C9</t>
  </si>
  <si>
    <t>CCC(C)C(CC)C(C)(C)CCCC</t>
  </si>
  <si>
    <t>4-Ethyl-3,5,6-trimethylnonane</t>
  </si>
  <si>
    <t>4-e-3,5,6-m-C9</t>
  </si>
  <si>
    <t>CCC(C)C(CC)C(C)C(C)CCC</t>
  </si>
  <si>
    <t>4-Ethyl-3,5,7-trimethylnonane</t>
  </si>
  <si>
    <t>4-e-3,5,7-m-C9</t>
  </si>
  <si>
    <t>CCC(C)C(CC)C(C)CC(C)CC</t>
  </si>
  <si>
    <t>4-Ethyl-3,6,6-trimethylnonane</t>
  </si>
  <si>
    <t>4-e-3,6,6-m-C9</t>
  </si>
  <si>
    <t>CCC(C)C(CC)CC(C)(C)CCC</t>
  </si>
  <si>
    <t>4-Ethyl-3,6,7-trimethylnonane</t>
  </si>
  <si>
    <t>4-e-3,6,7-m-C9</t>
  </si>
  <si>
    <t>CCC(C)C(CC)CC(C)C(C)CC</t>
  </si>
  <si>
    <t>4-Ethyl-4,5,5-trimethylnonane</t>
  </si>
  <si>
    <t>4-e-4,5,5-m-C9</t>
  </si>
  <si>
    <t>CCCC(CC)(C)C(C)(C)CCCC</t>
  </si>
  <si>
    <t>4-Ethyl-4,5,6-trimethylnonane</t>
  </si>
  <si>
    <t>4-e-4,5,6-m-C9</t>
  </si>
  <si>
    <t>CCCC(CC)(C)C(C)C(C)CCC</t>
  </si>
  <si>
    <t>4-Ethyl-4,6,6-trimethylnonane</t>
  </si>
  <si>
    <t>4-e-4,6,6-m-C9</t>
  </si>
  <si>
    <t>CCCC(CC)(C)CC(C)(C)CCC</t>
  </si>
  <si>
    <t>4-Ethyl-5,5,6-trimethylnonane</t>
  </si>
  <si>
    <t>4-e-5,5,6-m-C9</t>
  </si>
  <si>
    <t>CCCC(CC)C(C)(C)C(C)CCC</t>
  </si>
  <si>
    <t>5-Ethyl-2,2,3-trimethylnonane</t>
  </si>
  <si>
    <t>5-e-2,2,3-m-C9</t>
  </si>
  <si>
    <t>CC(C)(C)C(C)CC(CC)CCCC</t>
  </si>
  <si>
    <t>5-Ethyl-2,2,4-trimethylnonane</t>
  </si>
  <si>
    <t>5-e-2,2,4-m-C9</t>
  </si>
  <si>
    <t>CC(C)(C)CC(C)C(CC)CCCC</t>
  </si>
  <si>
    <t>5-Ethyl-2,2,5-trimethylnonane</t>
  </si>
  <si>
    <t>5-e-2,2,5-m-C9</t>
  </si>
  <si>
    <t>CC(C)(C)CCC(CC)(C)CCCC</t>
  </si>
  <si>
    <t>5-Ethyl-2,2,6-trimethylnonane</t>
  </si>
  <si>
    <t>5-e-2,2,6-m-C9</t>
  </si>
  <si>
    <t>CC(C)(C)CCC(CC)C(C)CCC</t>
  </si>
  <si>
    <t>5-Ethyl-2,2,7-trimethylnonane</t>
  </si>
  <si>
    <t>5-e-2,2,7-m-C9</t>
  </si>
  <si>
    <t>CC(C)(C)CCC(CC)CC(C)CC</t>
  </si>
  <si>
    <t>5-Ethyl-2,2,8-trimethylnonane</t>
  </si>
  <si>
    <t>5-e-2,2,8-m-C9</t>
  </si>
  <si>
    <t>CC(C)(C)CCC(CC)CCC(C)C</t>
  </si>
  <si>
    <t>5-Ethyl-2,3,3-trimethylnonane</t>
  </si>
  <si>
    <t>5-e-2,3,3-m-C9</t>
  </si>
  <si>
    <t>CC(C)C(C)(C)CC(CC)CCCC</t>
  </si>
  <si>
    <t>5-Ethyl-2,3,4-trimethylnonane</t>
  </si>
  <si>
    <t>5-e-2,3,4-m-C9</t>
  </si>
  <si>
    <t>CC(C)C(C)C(C)C(CC)CCCC</t>
  </si>
  <si>
    <t>5-Ethyl-2,3,5-trimethylnonane</t>
  </si>
  <si>
    <t>5-e-2,3,5-m-C9</t>
  </si>
  <si>
    <t>CC(C)C(C)CC(CC)(C)CCCC</t>
  </si>
  <si>
    <t>5-Ethyl-2,3,6-trimethylnonane</t>
  </si>
  <si>
    <t>5-e-2,3,6-m-C9</t>
  </si>
  <si>
    <t>CC(C)C(C)CC(CC)C(C)CCC</t>
  </si>
  <si>
    <t>5-Ethyl-2,3,7-trimethylnonane</t>
  </si>
  <si>
    <t>5-e-2,3,7-m-C9</t>
  </si>
  <si>
    <t>CC(C)C(C)CC(CC)CC(C)CC</t>
  </si>
  <si>
    <t>5-Ethyl-2,3,8-trimethylnonane</t>
  </si>
  <si>
    <t>5-e-2,3,8-m-C9</t>
  </si>
  <si>
    <t>CC(C)C(C)CC(CC)CCC(C)C</t>
  </si>
  <si>
    <t>5-Ethyl-2,4,4-trimethylnonane</t>
  </si>
  <si>
    <t>5-e-2,4,4-m-C9</t>
  </si>
  <si>
    <t>CC(C)CC(C)(C)C(CC)CCCC</t>
  </si>
  <si>
    <t>5-Ethyl-2,4,5-trimethylnonane</t>
  </si>
  <si>
    <t>5-e-2,4,5-m-C9</t>
  </si>
  <si>
    <t>CC(C)CC(C)C(CC)(C)CCCC</t>
  </si>
  <si>
    <t>5-Ethyl-2,4,6-trimethylnonane</t>
  </si>
  <si>
    <t>5-e-2,4,6-m-C9</t>
  </si>
  <si>
    <t>CC(C)CC(C)C(CC)C(C)CCC</t>
  </si>
  <si>
    <t>5-Ethyl-2,4,7-trimethylnonane</t>
  </si>
  <si>
    <t>5-e-2,4,7-m-C9</t>
  </si>
  <si>
    <t>CC(C)CC(C)C(CC)CC(C)CC</t>
  </si>
  <si>
    <t>5-Ethyl-2,4,8-trimethylnonane</t>
  </si>
  <si>
    <t>5-e-2,4,8-m-C9</t>
  </si>
  <si>
    <t>CC(C)CC(C)C(CC)CCC(C)C</t>
  </si>
  <si>
    <t>5-Ethyl-2,5,6-trimethylnonane</t>
  </si>
  <si>
    <t>5-e-2,5,6-m-C9</t>
  </si>
  <si>
    <t>CC(C)CCC(CC)(C)C(C)CCC</t>
  </si>
  <si>
    <t>5-Ethyl-2,5,7-trimethylnonane</t>
  </si>
  <si>
    <t>5-e-2,5,7-m-C9</t>
  </si>
  <si>
    <t>CC(C)CCC(CC)(C)CC(C)CC</t>
  </si>
  <si>
    <t>5-Ethyl-2,5,8-trimethylnonane</t>
  </si>
  <si>
    <t>5-e-2,5,8-m-C9</t>
  </si>
  <si>
    <t>CC(C)CCC(CC)(C)CCC(C)C</t>
  </si>
  <si>
    <t>5-Ethyl-2,6,6-trimethylnonane</t>
  </si>
  <si>
    <t>5-e-2,6,6-m-C9</t>
  </si>
  <si>
    <t>CC(C)CCC(CC)C(C)(C)CCC</t>
  </si>
  <si>
    <t>5-Ethyl-2,6,7-trimethylnonane</t>
  </si>
  <si>
    <t>5-e-2,6,7-m-C9</t>
  </si>
  <si>
    <t>CC(C)CCC(CC)C(C)C(C)CC</t>
  </si>
  <si>
    <t>5-Ethyl-2,7,7-trimethylnonane</t>
  </si>
  <si>
    <t>5-e-2,7,7-m-C9</t>
  </si>
  <si>
    <t>CC(C)CCC(CC)CC(C)(C)CC</t>
  </si>
  <si>
    <t>5-Ethyl-3,3,4-trimethylnonane</t>
  </si>
  <si>
    <t>5-e-3,3,4-m-C9</t>
  </si>
  <si>
    <t>CCC(C)(C)C(C)C(CC)CCCC</t>
  </si>
  <si>
    <t>5-Ethyl-3,3,5-trimethylnonane</t>
  </si>
  <si>
    <t>5-e-3,3,5-m-C9</t>
  </si>
  <si>
    <t>CCC(C)(C)CC(CC)(C)CCCC</t>
  </si>
  <si>
    <t>5-Ethyl-3,3,6-trimethylnonane</t>
  </si>
  <si>
    <t>5-e-3,3,6-m-C9</t>
  </si>
  <si>
    <t>CCC(C)(C)CC(CC)C(C)CCC</t>
  </si>
  <si>
    <t>5-Ethyl-3,3,7-trimethylnonane</t>
  </si>
  <si>
    <t>5-e-3,3,7-m-C9</t>
  </si>
  <si>
    <t>CCC(C)(C)CC(CC)CC(C)CC</t>
  </si>
  <si>
    <t>5-Ethyl-3,4,4-trimethylnonane</t>
  </si>
  <si>
    <t>5-e-3,4,4-m-C9</t>
  </si>
  <si>
    <t>CCC(C)C(C)(C)C(CC)CCCC</t>
  </si>
  <si>
    <t>5-Ethyl-3,4,5-trimethylnonane</t>
  </si>
  <si>
    <t>5-e-3,4,5-m-C9</t>
  </si>
  <si>
    <t>CCC(C)C(C)C(CC)(C)CCCC</t>
  </si>
  <si>
    <t>5-Ethyl-3,4,6-trimethylnonane</t>
  </si>
  <si>
    <t>5-e-3,4,6-m-C9</t>
  </si>
  <si>
    <t>CCC(C)C(C)C(CC)C(C)CCC</t>
  </si>
  <si>
    <t>5-Ethyl-3,4,7-trimethylnonane</t>
  </si>
  <si>
    <t>5-e-3,4,7-m-C9</t>
  </si>
  <si>
    <t>CCC(C)C(C)C(CC)CC(C)CC</t>
  </si>
  <si>
    <t>5-Ethyl-3,5,6-trimethylnonane</t>
  </si>
  <si>
    <t>5-e-3,5,6-m-C9</t>
  </si>
  <si>
    <t>CCC(C)CC(CC)(C)C(C)CCC</t>
  </si>
  <si>
    <t>5-Ethyl-3,5,7-trimethylnonane</t>
  </si>
  <si>
    <t>5-e-3,5,7-m-C9</t>
  </si>
  <si>
    <t>CCC(C)CC(CC)(C)CC(C)CC</t>
  </si>
  <si>
    <t>5-Ethyl-3,6,6-trimethylnonane</t>
  </si>
  <si>
    <t>5-e-3,6,6-m-C9</t>
  </si>
  <si>
    <t>CCC(C)CC(CC)C(C)(C)CCC</t>
  </si>
  <si>
    <t>5-Ethyl-4,4,5-trimethylnonane</t>
  </si>
  <si>
    <t>5-e-4,4,5-m-C9</t>
  </si>
  <si>
    <t>CCCC(C)(C)C(CC)(C)CCCC</t>
  </si>
  <si>
    <t>5-Ethyl-4,4,6-trimethylnonane</t>
  </si>
  <si>
    <t>5-e-4,4,6-m-C9</t>
  </si>
  <si>
    <t>CCCC(C)(C)C(CC)C(C)CCC</t>
  </si>
  <si>
    <t>5-Ethyl-4,5,6-trimethylnonane</t>
  </si>
  <si>
    <t>5-e-4,5,6-m-C9</t>
  </si>
  <si>
    <t>CCCC(C)C(CC)(C)C(C)CCC</t>
  </si>
  <si>
    <t>6-Ethyl-2,2,3-trimethylnonane</t>
  </si>
  <si>
    <t>6-e-2,2,3-m-C9</t>
  </si>
  <si>
    <t>CC(C)(C)C(C)CCC(CC)CCC</t>
  </si>
  <si>
    <t>6-Ethyl-2,2,4-trimethylnonane</t>
  </si>
  <si>
    <t>6-e-2,2,4-m-C9</t>
  </si>
  <si>
    <t>CC(C)(C)CC(C)CC(CC)CCC</t>
  </si>
  <si>
    <t>6-Ethyl-2,2,5-trimethylnonane</t>
  </si>
  <si>
    <t>6-e-2,2,5-m-C9</t>
  </si>
  <si>
    <t>CC(C)(C)CCC(C)C(CC)CCC</t>
  </si>
  <si>
    <t>6-Ethyl-2,2,6-trimethylnonane</t>
  </si>
  <si>
    <t>6-e-2,2,6-m-C9</t>
  </si>
  <si>
    <t>CC(C)(C)CCCC(CC)(C)CCC</t>
  </si>
  <si>
    <t>6-Ethyl-2,2,7-trimethylnonane</t>
  </si>
  <si>
    <t>6-e-2,2,7-m-C9</t>
  </si>
  <si>
    <t>CC(C)(C)CCCC(CC)C(C)CC</t>
  </si>
  <si>
    <t>6-Ethyl-2,2,8-trimethylnonane</t>
  </si>
  <si>
    <t>6-e-2,2,8-m-C9</t>
  </si>
  <si>
    <t>CC(C)(C)CCCC(CC)CC(C)C</t>
  </si>
  <si>
    <t>6-Ethyl-2,3,3-trimethylnonane</t>
  </si>
  <si>
    <t>6-e-2,3,3-m-C9</t>
  </si>
  <si>
    <t>CC(C)C(C)(C)CCC(CC)CCC</t>
  </si>
  <si>
    <t>6-Ethyl-2,3,4-trimethylnonane</t>
  </si>
  <si>
    <t>6-e-2,3,4-m-C9</t>
  </si>
  <si>
    <t>CC(C)C(C)C(C)CC(CC)CCC</t>
  </si>
  <si>
    <t>6-Ethyl-2,3,5-trimethylnonane</t>
  </si>
  <si>
    <t>6-e-2,3,5-m-C9</t>
  </si>
  <si>
    <t>CC(C)C(C)CC(C)C(CC)CCC</t>
  </si>
  <si>
    <t>6-Ethyl-2,3,6-trimethylnonane</t>
  </si>
  <si>
    <t>6-e-2,3,6-m-C9</t>
  </si>
  <si>
    <t>CC(C)C(C)CCC(CC)(C)CCC</t>
  </si>
  <si>
    <t>6-Ethyl-2,3,7-trimethylnonane</t>
  </si>
  <si>
    <t>6-e-2,3,7-m-C9</t>
  </si>
  <si>
    <t>CC(C)C(C)CCC(CC)C(C)CC</t>
  </si>
  <si>
    <t>6-Ethyl-2,3,8-trimethylnonane</t>
  </si>
  <si>
    <t>6-e-2,3,8-m-C9</t>
  </si>
  <si>
    <t>CC(C)C(C)CCC(CC)CC(C)C</t>
  </si>
  <si>
    <t>6-Ethyl-2,4,4-trimethylnonane</t>
  </si>
  <si>
    <t>6-e-2,4,4-m-C9</t>
  </si>
  <si>
    <t>CC(C)CC(C)(C)CC(CC)CCC</t>
  </si>
  <si>
    <t>6-Ethyl-2,4,5-trimethylnonane</t>
  </si>
  <si>
    <t>6-e-2,4,5-m-C9</t>
  </si>
  <si>
    <t>CC(C)CC(C)C(C)C(CC)CCC</t>
  </si>
  <si>
    <t>6-Ethyl-2,4,6-trimethylnonane</t>
  </si>
  <si>
    <t>6-e-2,4,6-m-C9</t>
  </si>
  <si>
    <t>CC(C)CC(C)CC(CC)(C)CCC</t>
  </si>
  <si>
    <t>6-Ethyl-2,4,7-trimethylnonane</t>
  </si>
  <si>
    <t>6-e-2,4,7-m-C9</t>
  </si>
  <si>
    <t>CC(C)CC(C)CC(CC)C(C)CC</t>
  </si>
  <si>
    <t>6-Ethyl-2,5,5-trimethylnonane</t>
  </si>
  <si>
    <t>6-e-2,5,5-m-C9</t>
  </si>
  <si>
    <t>CC(C)CCC(C)(C)C(CC)CCC</t>
  </si>
  <si>
    <t>6-Ethyl-2,5,6-trimethylnonane</t>
  </si>
  <si>
    <t>6-e-2,5,6-m-C9</t>
  </si>
  <si>
    <t>CC(C)CCC(C)C(CC)(C)CCC</t>
  </si>
  <si>
    <t>6-Ethyl-2,5,7-trimethylnonane</t>
  </si>
  <si>
    <t>6-e-2,5,7-m-C9</t>
  </si>
  <si>
    <t>CC(C)CCC(C)C(CC)C(C)CC</t>
  </si>
  <si>
    <t>6-Ethyl-2,6,7-trimethylnonane</t>
  </si>
  <si>
    <t>6-e-2,6,7-m-C9</t>
  </si>
  <si>
    <t>CC(C)CCCC(CC)(C)C(C)CC</t>
  </si>
  <si>
    <t>6-Ethyl-2,7,7-trimethylnonane</t>
  </si>
  <si>
    <t>6-e-2,7,7-m-C9</t>
  </si>
  <si>
    <t>CC(C)CCCC(CC)C(C)(C)CC</t>
  </si>
  <si>
    <t>6-Ethyl-3,3,4-trimethylnonane</t>
  </si>
  <si>
    <t>6-e-3,3,4-m-C9</t>
  </si>
  <si>
    <t>CCC(C)(C)C(C)CC(CC)CCC</t>
  </si>
  <si>
    <t>6-Ethyl-3,3,5-trimethylnonane</t>
  </si>
  <si>
    <t>6-e-3,3,5-m-C9</t>
  </si>
  <si>
    <t>CCC(C)(C)CC(C)C(CC)CCC</t>
  </si>
  <si>
    <t>6-Ethyl-3,3,6-trimethylnonane</t>
  </si>
  <si>
    <t>6-e-3,3,6-m-C9</t>
  </si>
  <si>
    <t>CCC(C)(C)CCC(CC)(C)CCC</t>
  </si>
  <si>
    <t>6-Ethyl-3,3,7-trimethylnonane</t>
  </si>
  <si>
    <t>6-e-3,3,7-m-C9</t>
  </si>
  <si>
    <t>CCC(C)(C)CCC(CC)C(C)CC</t>
  </si>
  <si>
    <t>6-Ethyl-3,4,4-trimethylnonane</t>
  </si>
  <si>
    <t>6-e-3,4,4-m-C9</t>
  </si>
  <si>
    <t>CCC(C)C(C)(C)CC(CC)CCC</t>
  </si>
  <si>
    <t>6-Ethyl-3,4,5-trimethylnonane</t>
  </si>
  <si>
    <t>6-e-3,4,5-m-C9</t>
  </si>
  <si>
    <t>CCC(C)C(C)C(C)C(CC)CCC</t>
  </si>
  <si>
    <t>6-Ethyl-3,4,6-trimethylnonane</t>
  </si>
  <si>
    <t>6-e-3,4,6-m-C9</t>
  </si>
  <si>
    <t>CCC(C)C(C)CC(CC)(C)CCC</t>
  </si>
  <si>
    <t>6-Ethyl-3,5,5-trimethylnonane</t>
  </si>
  <si>
    <t>6-e-3,5,5-m-C9</t>
  </si>
  <si>
    <t>CCC(C)CC(C)(C)C(CC)CCC</t>
  </si>
  <si>
    <t>6-Ethyl-3,5,6-trimethylnonane</t>
  </si>
  <si>
    <t>6-e-3,5,6-m-C9</t>
  </si>
  <si>
    <t>CCC(C)CC(C)C(CC)(C)CCC</t>
  </si>
  <si>
    <t>6-Ethyl-4,4,5-trimethylnonane</t>
  </si>
  <si>
    <t>6-e-4,4,5-m-C9</t>
  </si>
  <si>
    <t>CCCC(C)(C)C(C)C(CC)CCC</t>
  </si>
  <si>
    <t>7-Ethyl-2,2,3-trimethylnonane</t>
  </si>
  <si>
    <t>7-e-2,2,3-m-C9</t>
  </si>
  <si>
    <t>CC(C)(C)C(C)CCCC(CC)CC</t>
  </si>
  <si>
    <t>7-Ethyl-2,2,4-trimethylnonane</t>
  </si>
  <si>
    <t>7-e-2,2,4-m-C9</t>
  </si>
  <si>
    <t>CC(C)(C)CC(C)CCC(CC)CC</t>
  </si>
  <si>
    <t>7-Ethyl-2,2,5-trimethylnonane</t>
  </si>
  <si>
    <t>7-e-2,2,5-m-C9</t>
  </si>
  <si>
    <t>CC(C)(C)CCC(C)CC(CC)CC</t>
  </si>
  <si>
    <t>7-Ethyl-2,2,6-trimethylnonane</t>
  </si>
  <si>
    <t>7-e-2,2,6-m-C9</t>
  </si>
  <si>
    <t>CC(C)(C)CCCC(C)C(CC)CC</t>
  </si>
  <si>
    <t>7-Ethyl-2,2,7-trimethylnonane</t>
  </si>
  <si>
    <t>7-e-2,2,7-m-C9</t>
  </si>
  <si>
    <t>CC(C)(C)CCCCC(CC)(C)CC</t>
  </si>
  <si>
    <t>7-Ethyl-2,2,8-trimethylnonane</t>
  </si>
  <si>
    <t>7-e-2,2,8-m-C9</t>
  </si>
  <si>
    <t>CC(C)(C)CCCCC(CC)C(C)C</t>
  </si>
  <si>
    <t>7-Ethyl-2,3,3-trimethylnonane</t>
  </si>
  <si>
    <t>7-e-2,3,3-m-C9</t>
  </si>
  <si>
    <t>CC(C)C(C)(C)CCCC(CC)CC</t>
  </si>
  <si>
    <t>7-Ethyl-2,3,4-trimethylnonane</t>
  </si>
  <si>
    <t>7-e-2,3,4-m-C9</t>
  </si>
  <si>
    <t>CC(C)C(C)C(C)CCC(CC)CC</t>
  </si>
  <si>
    <t>7-Ethyl-2,3,5-trimethylnonane</t>
  </si>
  <si>
    <t>7-e-2,3,5-m-C9</t>
  </si>
  <si>
    <t>CC(C)C(C)CC(C)CC(CC)CC</t>
  </si>
  <si>
    <t>7-Ethyl-2,3,6-trimethylnonane</t>
  </si>
  <si>
    <t>7-e-2,3,6-m-C9</t>
  </si>
  <si>
    <t>CC(C)C(C)CCC(C)C(CC)CC</t>
  </si>
  <si>
    <t>7-Ethyl-2,3,7-trimethylnonane</t>
  </si>
  <si>
    <t>7-e-2,3,7-m-C9</t>
  </si>
  <si>
    <t>CC(C)C(C)CCCC(CC)(C)CC</t>
  </si>
  <si>
    <t>7-Ethyl-2,4,4-trimethylnonane</t>
  </si>
  <si>
    <t>7-e-2,4,4-m-C9</t>
  </si>
  <si>
    <t>CC(C)CC(C)(C)CCC(CC)CC</t>
  </si>
  <si>
    <t>7-Ethyl-2,4,5-trimethylnonane</t>
  </si>
  <si>
    <t>7-e-2,4,5-m-C9</t>
  </si>
  <si>
    <t>CC(C)CC(C)C(C)CC(CC)CC</t>
  </si>
  <si>
    <t>7-Ethyl-2,4,6-trimethylnonane</t>
  </si>
  <si>
    <t>7-e-2,4,6-m-C9</t>
  </si>
  <si>
    <t>CC(C)CC(C)CC(C)C(CC)CC</t>
  </si>
  <si>
    <t>7-Ethyl-2,4,7-trimethylnonane</t>
  </si>
  <si>
    <t>7-e-2,4,7-m-C9</t>
  </si>
  <si>
    <t>CC(C)CC(C)CCC(CC)(C)CC</t>
  </si>
  <si>
    <t>7-Ethyl-2,5,5-trimethylnonane</t>
  </si>
  <si>
    <t>7-e-2,5,5-m-C9</t>
  </si>
  <si>
    <t>CC(C)CCC(C)(C)CC(CC)CC</t>
  </si>
  <si>
    <t>7-Ethyl-2,5,6-trimethylnonane</t>
  </si>
  <si>
    <t>7-e-2,5,6-m-C9</t>
  </si>
  <si>
    <t>CC(C)CCC(C)C(C)C(CC)CC</t>
  </si>
  <si>
    <t>7-Ethyl-2,5,7-trimethylnonane</t>
  </si>
  <si>
    <t>7-e-2,5,7-m-C9</t>
  </si>
  <si>
    <t>CC(C)CCC(C)CC(CC)(C)CC</t>
  </si>
  <si>
    <t>7-Ethyl-2,6,6-trimethylnonane</t>
  </si>
  <si>
    <t>7-e-2,6,6-m-C9</t>
  </si>
  <si>
    <t>CC(C)CCCC(C)(C)C(CC)CC</t>
  </si>
  <si>
    <t>7-Ethyl-2,6,7-trimethylnonane</t>
  </si>
  <si>
    <t>7-e-2,6,7-m-C9</t>
  </si>
  <si>
    <t>CC(C)CCCC(C)C(CC)(C)CC</t>
  </si>
  <si>
    <t>7-Ethyl-3,3,4-trimethylnonane</t>
  </si>
  <si>
    <t>7-e-3,3,4-m-C9</t>
  </si>
  <si>
    <t>CCC(C)(C)C(C)CCC(CC)CC</t>
  </si>
  <si>
    <t>7-Ethyl-3,3,5-trimethylnonane</t>
  </si>
  <si>
    <t>7-e-3,3,5-m-C9</t>
  </si>
  <si>
    <t>CCC(C)(C)CC(C)CC(CC)CC</t>
  </si>
  <si>
    <t>7-Ethyl-3,3,6-trimethylnonane</t>
  </si>
  <si>
    <t>7-e-3,3,6-m-C9</t>
  </si>
  <si>
    <t>CCC(C)(C)CCC(C)C(CC)CC</t>
  </si>
  <si>
    <t>7-Ethyl-3,4,4-trimethylnonane</t>
  </si>
  <si>
    <t>7-e-3,4,4-m-C9</t>
  </si>
  <si>
    <t>CCC(C)C(C)(C)CCC(CC)CC</t>
  </si>
  <si>
    <t>7-Ethyl-3,4,5-trimethylnonane</t>
  </si>
  <si>
    <t>7-e-3,4,5-m-C9</t>
  </si>
  <si>
    <t>CCC(C)C(C)C(C)CC(CC)CC</t>
  </si>
  <si>
    <t>3,3-Diethyl-2-methylnonane</t>
  </si>
  <si>
    <t>3,3-e-2-m-C9</t>
  </si>
  <si>
    <t>CC(C)C(CC)(CC)CCCCCC</t>
  </si>
  <si>
    <t>3,3-Diethyl-4-methylnonane</t>
  </si>
  <si>
    <t>3,3-e-4-m-C9</t>
  </si>
  <si>
    <t>CCC(CC)(CC)C(C)CCCCC</t>
  </si>
  <si>
    <t>3,3-Diethyl-5-methylnonane</t>
  </si>
  <si>
    <t>3,3-e-5-m-C9</t>
  </si>
  <si>
    <t>CCC(CC)(CC)CC(C)CCCC</t>
  </si>
  <si>
    <t>3,3-Diethyl-6-methylnonane</t>
  </si>
  <si>
    <t>3,3-e-6-m-C9</t>
  </si>
  <si>
    <t>CCC(CC)(CC)CCC(C)CCC</t>
  </si>
  <si>
    <t>3,3-Diethyl-7-methylnonane</t>
  </si>
  <si>
    <t>3,3-e-7-m-C9</t>
  </si>
  <si>
    <t>CCC(CC)(CC)CCCC(C)CC</t>
  </si>
  <si>
    <t>3,4-Diethyl-2-methylnonane</t>
  </si>
  <si>
    <t>3,4-e-2-m-C9</t>
  </si>
  <si>
    <t>CC(C)C(CC)C(CC)CCCCC</t>
  </si>
  <si>
    <t>3,4-Diethyl-3-methylnonane</t>
  </si>
  <si>
    <t>3,4-e-3-m-C9</t>
  </si>
  <si>
    <t>CCC(CC)(C)C(CC)CCCCC</t>
  </si>
  <si>
    <t>3,4-Diethyl-4-methylnonane</t>
  </si>
  <si>
    <t>3,4-e-4-m-C9</t>
  </si>
  <si>
    <t>CCC(CC)C(CC)(C)CCCCC</t>
  </si>
  <si>
    <t>3,4-Diethyl-5-methylnonane</t>
  </si>
  <si>
    <t>3,4-e-5-m-C9</t>
  </si>
  <si>
    <t>CCC(CC)C(CC)C(C)CCCC</t>
  </si>
  <si>
    <t>3,4-Diethyl-6-methylnonane</t>
  </si>
  <si>
    <t>3,4-e-6-m-C9</t>
  </si>
  <si>
    <t>CCC(CC)C(CC)CC(C)CCC</t>
  </si>
  <si>
    <t>3,4-Diethyl-7-methylnonane</t>
  </si>
  <si>
    <t>3,4-e-7-m-C9</t>
  </si>
  <si>
    <t>CCC(CC)C(CC)CCC(C)CC</t>
  </si>
  <si>
    <t>3,5-Diethyl-2-methylnonane</t>
  </si>
  <si>
    <t>3,5-e-2-m-C9</t>
  </si>
  <si>
    <t>CC(C)C(CC)CC(CC)CCCC</t>
  </si>
  <si>
    <t>3,5-Diethyl-3-methylnonane</t>
  </si>
  <si>
    <t>3,5-e-3-m-C9</t>
  </si>
  <si>
    <t>CCC(CC)(C)CC(CC)CCCC</t>
  </si>
  <si>
    <t>3,5-Diethyl-4-methylnonane</t>
  </si>
  <si>
    <t>3,5-e-4-m-C9</t>
  </si>
  <si>
    <t>CCC(CC)C(C)C(CC)CCCC</t>
  </si>
  <si>
    <t>3,5-Diethyl-5-methylnonane</t>
  </si>
  <si>
    <t>3,5-e-5-m-C9</t>
  </si>
  <si>
    <t>CCC(CC)CC(CC)(C)CCCC</t>
  </si>
  <si>
    <t>3,5-Diethyl-6-methylnonane</t>
  </si>
  <si>
    <t>3,5-e-6-m-C9</t>
  </si>
  <si>
    <t>CCC(CC)CC(CC)C(C)CCC</t>
  </si>
  <si>
    <t>3,5-Diethyl-7-methylnonane</t>
  </si>
  <si>
    <t>3,5-e-7-m-C9</t>
  </si>
  <si>
    <t>CCC(CC)CC(CC)CC(C)CC</t>
  </si>
  <si>
    <t>3,6-Diethyl-2-methylnonane</t>
  </si>
  <si>
    <t>3,6-e-2-m-C9</t>
  </si>
  <si>
    <t>CC(C)C(CC)CCC(CC)CCC</t>
  </si>
  <si>
    <t>3,6-Diethyl-3-methylnonane</t>
  </si>
  <si>
    <t>3,6-e-3-m-C9</t>
  </si>
  <si>
    <t>CCC(CC)(C)CCC(CC)CCC</t>
  </si>
  <si>
    <t>3,6-Diethyl-4-methylnonane</t>
  </si>
  <si>
    <t>3,6-e-4-m-C9</t>
  </si>
  <si>
    <t>CCC(CC)C(C)CC(CC)CCC</t>
  </si>
  <si>
    <t>3,6-Diethyl-5-methylnonane</t>
  </si>
  <si>
    <t>3,6-e-5-m-C9</t>
  </si>
  <si>
    <t>CCC(CC)CC(C)C(CC)CCC</t>
  </si>
  <si>
    <t>3,6-Diethyl-6-methylnonane</t>
  </si>
  <si>
    <t>3,6-e-6-m-C9</t>
  </si>
  <si>
    <t>CCC(CC)CCC(CC)(C)CCC</t>
  </si>
  <si>
    <t>3,7-Diethyl-2-methylnonane</t>
  </si>
  <si>
    <t>3,7-e-2-m-C9</t>
  </si>
  <si>
    <t>CC(C)C(CC)CCCC(CC)CC</t>
  </si>
  <si>
    <t>3,7-Diethyl-3-methylnonane</t>
  </si>
  <si>
    <t>3,7-e-3-m-C9</t>
  </si>
  <si>
    <t>CCC(CC)(C)CCCC(CC)CC</t>
  </si>
  <si>
    <t>3,7-Diethyl-4-methylnonane</t>
  </si>
  <si>
    <t>3,7-e-4-m-C9</t>
  </si>
  <si>
    <t>CCC(CC)C(C)CCC(CC)CC</t>
  </si>
  <si>
    <t>3,7-Diethyl-5-methylnonane</t>
  </si>
  <si>
    <t>3,7-e-5-m-C9</t>
  </si>
  <si>
    <t>CCC(CC)CC(C)CC(CC)CC</t>
  </si>
  <si>
    <t>4,4-Diethyl-2-methylnonane</t>
  </si>
  <si>
    <t>4,4-e-2-m-C9</t>
  </si>
  <si>
    <t>CC(C)CC(CC)(CC)CCCCC</t>
  </si>
  <si>
    <t>4,4-Diethyl-3-methylnonane</t>
  </si>
  <si>
    <t>4,4-e-3-m-C9</t>
  </si>
  <si>
    <t>CCC(C)C(CC)(CC)CCCCC</t>
  </si>
  <si>
    <t>4,4-Diethyl-5-methylnonane</t>
  </si>
  <si>
    <t>4,4-e-5-m-C9</t>
  </si>
  <si>
    <t>CCCC(CC)(CC)C(C)CCCC</t>
  </si>
  <si>
    <t>4,4-Diethyl-6-methylnonane</t>
  </si>
  <si>
    <t>4,4-e-6-m-C9</t>
  </si>
  <si>
    <t>CCCC(CC)(CC)CC(C)CCC</t>
  </si>
  <si>
    <t>4,5-Diethyl-2-methylnonane</t>
  </si>
  <si>
    <t>4,5-e-2-m-C9</t>
  </si>
  <si>
    <t>CC(C)CC(CC)C(CC)CCCC</t>
  </si>
  <si>
    <t>4,5-Diethyl-3-methylnonane</t>
  </si>
  <si>
    <t>4,5-e-3-m-C9</t>
  </si>
  <si>
    <t>CCC(C)C(CC)C(CC)CCCC</t>
  </si>
  <si>
    <t>4,5-Diethyl-4-methylnonane</t>
  </si>
  <si>
    <t>4,5-e-4-m-C9</t>
  </si>
  <si>
    <t>CCCC(CC)(C)C(CC)CCCC</t>
  </si>
  <si>
    <t>4,5-Diethyl-5-methylnonane</t>
  </si>
  <si>
    <t>4,5-e-5-m-C9</t>
  </si>
  <si>
    <t>CCCC(CC)C(CC)(C)CCCC</t>
  </si>
  <si>
    <t>4,5-Diethyl-6-methylnonane</t>
  </si>
  <si>
    <t>4,5-e-6-m-C9</t>
  </si>
  <si>
    <t>CCCC(CC)C(CC)C(C)CCC</t>
  </si>
  <si>
    <t>4,6-Diethyl-2-methylnonane</t>
  </si>
  <si>
    <t>4,6-e-2-m-C9</t>
  </si>
  <si>
    <t>CC(C)CC(CC)CC(CC)CCC</t>
  </si>
  <si>
    <t>4,6-Diethyl-3-methylnonane</t>
  </si>
  <si>
    <t>4,6-e-3-m-C9</t>
  </si>
  <si>
    <t>CCC(C)C(CC)CC(CC)CCC</t>
  </si>
  <si>
    <t>4,6-Diethyl-4-methylnonane</t>
  </si>
  <si>
    <t>4,6-e-4-m-C9</t>
  </si>
  <si>
    <t>CCCC(CC)(C)CC(CC)CCC</t>
  </si>
  <si>
    <t>4,6-Diethyl-5-methylnonane</t>
  </si>
  <si>
    <t>4,6-e-5-m-C9</t>
  </si>
  <si>
    <t>CCCC(CC)C(C)C(CC)CCC</t>
  </si>
  <si>
    <t>4,7-Diethyl-2-methylnonane</t>
  </si>
  <si>
    <t>4,7-e-2-m-C9</t>
  </si>
  <si>
    <t>CC(C)CC(CC)CCC(CC)CC</t>
  </si>
  <si>
    <t>4,7-Diethyl-3-methylnonane</t>
  </si>
  <si>
    <t>4,7-e-3-m-C9</t>
  </si>
  <si>
    <t>CCC(C)C(CC)CCC(CC)CC</t>
  </si>
  <si>
    <t>5,5-Diethyl-2-methylnonane</t>
  </si>
  <si>
    <t>5,5-e-2-m-C9</t>
  </si>
  <si>
    <t>CC(C)CCC(CC)(CC)CCCC</t>
  </si>
  <si>
    <t>5,5-Diethyl-3-methylnonane</t>
  </si>
  <si>
    <t>5,5-e-3-m-C9</t>
  </si>
  <si>
    <t>CCC(C)CC(CC)(CC)CCCC</t>
  </si>
  <si>
    <t>5,5-Diethyl-4-methylnonane</t>
  </si>
  <si>
    <t>5,5-e-4-m-C9</t>
  </si>
  <si>
    <t>CCCC(C)C(CC)(CC)CCCC</t>
  </si>
  <si>
    <t>5,6-Diethyl-2-methylnonane</t>
  </si>
  <si>
    <t>5,6-e-2-m-C9</t>
  </si>
  <si>
    <t>CC(C)CCC(CC)C(CC)CCC</t>
  </si>
  <si>
    <t>5,6-Diethyl-3-methylnonane</t>
  </si>
  <si>
    <t>5,6-e-3-m-C9</t>
  </si>
  <si>
    <t>CCC(C)CC(CC)C(CC)CCC</t>
  </si>
  <si>
    <t>5,7-Diethyl-2-methylnonane</t>
  </si>
  <si>
    <t>5,7-e-2-m-C9</t>
  </si>
  <si>
    <t>CC(C)CCC(CC)CC(CC)CC</t>
  </si>
  <si>
    <t>6,6-Diethyl-2-methylnonane</t>
  </si>
  <si>
    <t>6,6-e-2-m-C9</t>
  </si>
  <si>
    <t>CC(C)CCCC(CC)(CC)CCC</t>
  </si>
  <si>
    <t>6,6-Diethyl-3-methylnonane</t>
  </si>
  <si>
    <t>6,6-e-3-m-C9</t>
  </si>
  <si>
    <t>CCC(C)CCC(CC)(CC)CCC</t>
  </si>
  <si>
    <t>6,7-Diethyl-2-methylnonane</t>
  </si>
  <si>
    <t>6,7-e-2-m-C9</t>
  </si>
  <si>
    <t>CC(C)CCCC(CC)C(CC)CC</t>
  </si>
  <si>
    <t>7,7-Diethyl-2-methylnonane</t>
  </si>
  <si>
    <t>7,7-e-2-m-C9</t>
  </si>
  <si>
    <t>CC(C)CCCCC(CC)(CC)CC</t>
  </si>
  <si>
    <t>2,2-Dimethyl-4-propylnonane</t>
  </si>
  <si>
    <t>2,2-m-4-p-C9</t>
  </si>
  <si>
    <t>CC(C)(C)CC(CCC)CCCCC</t>
  </si>
  <si>
    <t>2,3-Dimethyl-4-propylnonane</t>
  </si>
  <si>
    <t>2,3-m-4-p-C9</t>
  </si>
  <si>
    <t>CC(C)C(C)C(CCC)CCCCC</t>
  </si>
  <si>
    <t>2,4-Dimethyl-4-propylnonane</t>
  </si>
  <si>
    <t>2,4-m-4-p-C9</t>
  </si>
  <si>
    <t>CC(C)CC(C)(CCC)CCCCC</t>
  </si>
  <si>
    <t>2,5-Dimethyl-4-propylnonane</t>
  </si>
  <si>
    <t>2,5-m-4-p-C9</t>
  </si>
  <si>
    <t>CC(C)CC(CCC)C(C)CCCC</t>
  </si>
  <si>
    <t>2,6-Dimethyl-4-propylnonane</t>
  </si>
  <si>
    <t>2,6-m-4-p-C9</t>
  </si>
  <si>
    <t>CC(C)CC(CCC)CC(C)CCC</t>
  </si>
  <si>
    <t>2,7-Dimethyl-4-propylnonane</t>
  </si>
  <si>
    <t>2,7-m-4-p-C9</t>
  </si>
  <si>
    <t>CC(C)CC(CCC)CCC(C)CC</t>
  </si>
  <si>
    <t>2,8-Dimethyl-4-propylnonane</t>
  </si>
  <si>
    <t>2,8-m-4-p-C9</t>
  </si>
  <si>
    <t>CC(C)CC(CCC)CCCC(C)C</t>
  </si>
  <si>
    <t>3,3-Dimethyl-4-propylnonane</t>
  </si>
  <si>
    <t>3,3-m-4-p-C9</t>
  </si>
  <si>
    <t>CCC(C)(C)C(CCC)CCCCC</t>
  </si>
  <si>
    <t>3,4-Dimethyl-4-propylnonane</t>
  </si>
  <si>
    <t>3,4-m-4-p-C9</t>
  </si>
  <si>
    <t>CCC(C)C(C)(CCC)CCCCC</t>
  </si>
  <si>
    <t>3,5-Dimethyl-4-propylnonane</t>
  </si>
  <si>
    <t>3,5-m-4-p-C9</t>
  </si>
  <si>
    <t>CCC(C)C(CCC)C(C)CCCC</t>
  </si>
  <si>
    <t>3,6-Dimethyl-4-propylnonane</t>
  </si>
  <si>
    <t>3,6-m-4-p-C9</t>
  </si>
  <si>
    <t>CCC(C)C(CCC)CC(C)CCC</t>
  </si>
  <si>
    <t>3,7-Dimethyl-4-propylnonane</t>
  </si>
  <si>
    <t>3,7-m-4-p-C9</t>
  </si>
  <si>
    <t>CCC(C)C(CCC)CCC(C)CC</t>
  </si>
  <si>
    <t>4,5-Dimethyl-4-propylnonane</t>
  </si>
  <si>
    <t>4,5-m-4-p-C9</t>
  </si>
  <si>
    <t>CCCC(C)(CCC)C(C)CCCC</t>
  </si>
  <si>
    <t>4,6-Dimethyl-4-propylnonane</t>
  </si>
  <si>
    <t>4,6-m-4-p-C9</t>
  </si>
  <si>
    <t>CCCC(C)(CCC)CC(C)CCC</t>
  </si>
  <si>
    <t>5,5-Dimethyl-4-propylnonane</t>
  </si>
  <si>
    <t>5,5-m-4-p-C9</t>
  </si>
  <si>
    <t>CCCC(CCC)C(C)(C)CCCC</t>
  </si>
  <si>
    <t>5,6-Dimethyl-4-propylnonane</t>
  </si>
  <si>
    <t>5,6-m-4-p-C9</t>
  </si>
  <si>
    <t>CCCC(CCC)C(C)C(C)CCC</t>
  </si>
  <si>
    <t>2,2-Dimethyl-5-propylnonane</t>
  </si>
  <si>
    <t>2,2-m-5-p-C9</t>
  </si>
  <si>
    <t>CC(C)(C)CCC(CCC)CCCC</t>
  </si>
  <si>
    <t>2,3-Dimethyl-5-propylnonane</t>
  </si>
  <si>
    <t>2,3-m-5-p-C9</t>
  </si>
  <si>
    <t>CC(C)C(C)CC(CCC)CCCC</t>
  </si>
  <si>
    <t>2,4-Dimethyl-5-propylnonane</t>
  </si>
  <si>
    <t>2,4-m-5-p-C9</t>
  </si>
  <si>
    <t>CC(C)CC(C)C(CCC)CCCC</t>
  </si>
  <si>
    <t>2,5-Dimethyl-5-propylnonane</t>
  </si>
  <si>
    <t>2,5-m-5-p-C9</t>
  </si>
  <si>
    <t>CC(C)CCC(C)(CCC)CCCC</t>
  </si>
  <si>
    <t>2,6-Dimethyl-5-propylnonane</t>
  </si>
  <si>
    <t>2,6-m-5-p-C9</t>
  </si>
  <si>
    <t>CC(C)CCC(CCC)C(C)CCC</t>
  </si>
  <si>
    <t>2,7-Dimethyl-5-propylnonane</t>
  </si>
  <si>
    <t>2,7-m-5-p-C9</t>
  </si>
  <si>
    <t>CC(C)CCC(CCC)CC(C)CC</t>
  </si>
  <si>
    <t>2,8-Dimethyl-5-propylnonane</t>
  </si>
  <si>
    <t>2,8-m-5-p-C9</t>
  </si>
  <si>
    <t>CC(C)CCC(CCC)CCC(C)C</t>
  </si>
  <si>
    <t>3,3-Dimethyl-5-propylnonane</t>
  </si>
  <si>
    <t>3,3-m-5-p-C9</t>
  </si>
  <si>
    <t>CCC(C)(C)CC(CCC)CCCC</t>
  </si>
  <si>
    <t>3,4-Dimethyl-5-propylnonane</t>
  </si>
  <si>
    <t>3,4-m-5-p-C9</t>
  </si>
  <si>
    <t>CCC(C)C(C)C(CCC)CCCC</t>
  </si>
  <si>
    <t>3,5-Dimethyl-5-propylnonane</t>
  </si>
  <si>
    <t>3,5-m-5-p-C9</t>
  </si>
  <si>
    <t>CCC(C)CC(C)(CCC)CCCC</t>
  </si>
  <si>
    <t>3,6-Dimethyl-5-propylnonane</t>
  </si>
  <si>
    <t>3,6-m-5-p-C9</t>
  </si>
  <si>
    <t>CCC(C)CC(CCC)C(C)CCC</t>
  </si>
  <si>
    <t>3,7-Dimethyl-5-propylnonane</t>
  </si>
  <si>
    <t>3,7-m-5-p-C9</t>
  </si>
  <si>
    <t>CCC(C)CC(CCC)CC(C)CC</t>
  </si>
  <si>
    <t>4,4-Dimethyl-5-propylnonane</t>
  </si>
  <si>
    <t>4,4-m-5-p-C9</t>
  </si>
  <si>
    <t>CCCC(C)(C)C(CCC)CCCC</t>
  </si>
  <si>
    <t>4,5-Dimethyl-5-propylnonane</t>
  </si>
  <si>
    <t>4,5-m-5-p-C9</t>
  </si>
  <si>
    <t>CCCC(C)C(C)(CCC)CCCC</t>
  </si>
  <si>
    <t>4,6-Dimethyl-5-propylnonane</t>
  </si>
  <si>
    <t>4,6-m-5-p-C9</t>
  </si>
  <si>
    <t>CCCC(C)C(CCC)C(C)CCC</t>
  </si>
  <si>
    <t>2,2-Dimethyl-6-propylnonane</t>
  </si>
  <si>
    <t>2,2-m-6-p-C9</t>
  </si>
  <si>
    <t>CC(C)(C)CCCC(CCC)CCC</t>
  </si>
  <si>
    <t>2,3-Dimethyl-6-propylnonane</t>
  </si>
  <si>
    <t>2,3-m-6-p-C9</t>
  </si>
  <si>
    <t>CC(C)C(C)CCC(CCC)CCC</t>
  </si>
  <si>
    <t>2,4-Dimethyl-6-propylnonane</t>
  </si>
  <si>
    <t>2,4-m-6-p-C9</t>
  </si>
  <si>
    <t>CC(C)CC(C)CC(CCC)CCC</t>
  </si>
  <si>
    <t>2,5-Dimethyl-6-propylnonane</t>
  </si>
  <si>
    <t>2,5-m-6-p-C9</t>
  </si>
  <si>
    <t>CC(C)CCC(C)C(CCC)CCC</t>
  </si>
  <si>
    <t>2,6-Dimethyl-6-propylnonane</t>
  </si>
  <si>
    <t>2,6-m-6-p-C9</t>
  </si>
  <si>
    <t>CC(C)CCCC(C)(CCC)CCC</t>
  </si>
  <si>
    <t>2,7-Dimethyl-6-propylnonane</t>
  </si>
  <si>
    <t>2,7-m-6-p-C9</t>
  </si>
  <si>
    <t>CC(C)CCCC(CCC)C(C)CC</t>
  </si>
  <si>
    <t>3,3-Dimethyl-6-propylnonane</t>
  </si>
  <si>
    <t>3,3-m-6-p-C9</t>
  </si>
  <si>
    <t>CCC(C)(C)CCC(CCC)CCC</t>
  </si>
  <si>
    <t>3,4-Dimethyl-6-propylnonane</t>
  </si>
  <si>
    <t>3,4-m-6-p-C9</t>
  </si>
  <si>
    <t>CCC(C)C(C)CC(CCC)CCC</t>
  </si>
  <si>
    <t>3,5-Dimethyl-6-propylnonane</t>
  </si>
  <si>
    <t>3,5-m-6-p-C9</t>
  </si>
  <si>
    <t>CCC(C)CC(C)C(CCC)CCC</t>
  </si>
  <si>
    <t>3,6-Dimethyl-6-propylnonane</t>
  </si>
  <si>
    <t>3,6-m-6-p-C9</t>
  </si>
  <si>
    <t>CCC(C)CCC(C)(CCC)CCC</t>
  </si>
  <si>
    <t>4,4-Dimethyl-6-propylnonane</t>
  </si>
  <si>
    <t>4,4-m-6-p-C9</t>
  </si>
  <si>
    <t>CCCC(C)(C)CC(CCC)CCC</t>
  </si>
  <si>
    <t>2,2-Dimethyl-3-(1-methylethyl)nonane</t>
  </si>
  <si>
    <t>2,2-m-3-ip-C9</t>
  </si>
  <si>
    <t>CC(C)(C)C(C(C)C)CCCCCC</t>
  </si>
  <si>
    <t>2,3-Dimethyl-3-(1-methylethyl)nonane</t>
  </si>
  <si>
    <t>2,3-m-3-ip-C9</t>
  </si>
  <si>
    <t>CC(C)C(C)(C(C)C)CCCCCC</t>
  </si>
  <si>
    <t>2,4-Dimethyl-3-(1-methylethyl)nonane</t>
  </si>
  <si>
    <t>2,4-m-3-ip-C9</t>
  </si>
  <si>
    <t>CC(C)C(C(C)C)C(C)CCCCC</t>
  </si>
  <si>
    <t>2,5-Dimethyl-3-(1-methylethyl)nonane</t>
  </si>
  <si>
    <t>2,5-m-3-ip-C9</t>
  </si>
  <si>
    <t>CC(C)C(C(C)C)CC(C)CCCC</t>
  </si>
  <si>
    <t>2,6-Dimethyl-3-(1-methylethyl)nonane</t>
  </si>
  <si>
    <t>2,6-m-3-ip-C9</t>
  </si>
  <si>
    <t>CC(C)C(C(C)C)CCC(C)CCC</t>
  </si>
  <si>
    <t>2,7-Dimethyl-3-(1-methylethyl)nonane</t>
  </si>
  <si>
    <t>2,7-m-3-ip-C9</t>
  </si>
  <si>
    <t>CC(C)C(C(C)C)CCCC(C)CC</t>
  </si>
  <si>
    <t>2,8-Dimethyl-3-(1-methylethyl)nonane</t>
  </si>
  <si>
    <t>2,8-m-3-ip-C9</t>
  </si>
  <si>
    <t>CC(C)C(C(C)C)CCCCC(C)C</t>
  </si>
  <si>
    <t>2,2-Dimethyl-4-(1-methylethyl)nonane</t>
  </si>
  <si>
    <t>2,2-m-4-ip-C9</t>
  </si>
  <si>
    <t>CC(C)(C)CC(C(C)C)CCCCC</t>
  </si>
  <si>
    <t>2,3-Dimethyl-4-(1-methylethyl)nonane</t>
  </si>
  <si>
    <t>2,3-m-4-ip-C9</t>
  </si>
  <si>
    <t>CC(C)C(C)C(C(C)C)CCCCC</t>
  </si>
  <si>
    <t>2,4-Dimethyl-4-(1-methylethyl)nonane</t>
  </si>
  <si>
    <t>2,4-m-4-ip-C9</t>
  </si>
  <si>
    <t>CC(C)CC(C)(C(C)C)CCCCC</t>
  </si>
  <si>
    <t>2,5-Dimethyl-4-(1-methylethyl)nonane</t>
  </si>
  <si>
    <t>2,5-m-4-ip-C9</t>
  </si>
  <si>
    <t>CC(C)CC(C(C)C)C(C)CCCC</t>
  </si>
  <si>
    <t>2,6-Dimethyl-4-(1-methylethyl)nonane</t>
  </si>
  <si>
    <t>2,6-m-4-ip-C9</t>
  </si>
  <si>
    <t>CC(C)CC(C(C)C)CC(C)CCC</t>
  </si>
  <si>
    <t>2,7-Dimethyl-4-(1-methylethyl)nonane</t>
  </si>
  <si>
    <t>2,7-m-4-ip-C9</t>
  </si>
  <si>
    <t>CC(C)CC(C(C)C)CCC(C)CC</t>
  </si>
  <si>
    <t>2,8-Dimethyl-4-(1-methylethyl)nonane</t>
  </si>
  <si>
    <t>2,8-m-4-ip-C9</t>
  </si>
  <si>
    <t>CC(C)CC(C(C)C)CCCC(C)C</t>
  </si>
  <si>
    <t>3,3-Dimethyl-4-(1-methylethyl)nonane</t>
  </si>
  <si>
    <t>3,3-m-4-ip-C9</t>
  </si>
  <si>
    <t>CCC(C)(C)C(C(C)C)CCCCC</t>
  </si>
  <si>
    <t>3,4-Dimethyl-4-(1-methylethyl)nonane</t>
  </si>
  <si>
    <t>3,4-m-4-ip-C9</t>
  </si>
  <si>
    <t>CCC(C)C(C)(C(C)C)CCCCC</t>
  </si>
  <si>
    <t>3,5-Dimethyl-4-(1-methylethyl)nonane</t>
  </si>
  <si>
    <t>3,5-m-4-ip-C9</t>
  </si>
  <si>
    <t>CCC(C)C(C(C)C)C(C)CCCC</t>
  </si>
  <si>
    <t>3,6-Dimethyl-4-(1-methylethyl)nonane</t>
  </si>
  <si>
    <t>3,6-m-4-ip-C9</t>
  </si>
  <si>
    <t>CCC(C)C(C(C)C)CC(C)CCC</t>
  </si>
  <si>
    <t>3,7-Dimethyl-4-(1-methylethyl)nonane</t>
  </si>
  <si>
    <t>3,7-m-4-ip-C9</t>
  </si>
  <si>
    <t>CCC(C)C(C(C)C)CCC(C)CC</t>
  </si>
  <si>
    <t>4,5-Dimethyl-4-(1-methylethyl)nonane</t>
  </si>
  <si>
    <t>4,5-m-4-ip-C9</t>
  </si>
  <si>
    <t>CCCC(C)(C(C)C)C(C)CCCC</t>
  </si>
  <si>
    <t>4,6-Dimethyl-4-(1-methylethyl)nonane</t>
  </si>
  <si>
    <t>4,6-m-4-ip-C9</t>
  </si>
  <si>
    <t>CCCC(C)(C(C)C)CC(C)CCC</t>
  </si>
  <si>
    <t>5,5-Dimethyl-4-(1-methylethyl)nonane</t>
  </si>
  <si>
    <t>5,5-m-4-ip-C9</t>
  </si>
  <si>
    <t>CCCC(C(C)C)C(C)(C)CCCC</t>
  </si>
  <si>
    <t>5,6-Dimethyl-4-(1-methylethyl)nonane</t>
  </si>
  <si>
    <t>5,6-m-4-ip-C9</t>
  </si>
  <si>
    <t>CCCC(C(C)C)C(C)C(C)CCC</t>
  </si>
  <si>
    <t>2,2-Dimethyl-5-(1-methylethyl)nonane</t>
  </si>
  <si>
    <t>2,2-m-5-ip-C9</t>
  </si>
  <si>
    <t>CC(C)(C)CCC(C(C)C)CCCC</t>
  </si>
  <si>
    <t>2,3-Dimethyl-5-(1-methylethyl)nonane</t>
  </si>
  <si>
    <t>2,3-m-5-ip-C9</t>
  </si>
  <si>
    <t>CC(C)C(C)CC(C(C)C)CCCC</t>
  </si>
  <si>
    <t>2,4-Dimethyl-5-(1-methylethyl)nonane</t>
  </si>
  <si>
    <t>2,4-m-5-ip-C9</t>
  </si>
  <si>
    <t>CC(C)CC(C)C(C(C)C)CCCC</t>
  </si>
  <si>
    <t>2,5-Dimethyl-5-(1-methylethyl)nonane</t>
  </si>
  <si>
    <t>2,5-m-5-ip-C9</t>
  </si>
  <si>
    <t>CC(C)CCC(C)(C(C)C)CCCC</t>
  </si>
  <si>
    <t>2,6-Dimethyl-5-(1-methylethyl)nonane</t>
  </si>
  <si>
    <t>2,6-m-5-ip-C9</t>
  </si>
  <si>
    <t>CC(C)CCC(C(C)C)C(C)CCC</t>
  </si>
  <si>
    <t>2,7-Dimethyl-5-(1-methylethyl)nonane</t>
  </si>
  <si>
    <t>2,7-m-5-ip-C9</t>
  </si>
  <si>
    <t>CC(C)CCC(C(C)C)CC(C)CC</t>
  </si>
  <si>
    <t>2,8-Dimethyl-5-(1-methylethyl)nonane</t>
  </si>
  <si>
    <t>2,8-m-5-ip-C9</t>
  </si>
  <si>
    <t>CC(C)CCC(C(C)C)CCC(C)C</t>
  </si>
  <si>
    <t>3,3-Dimethyl-5-(1-methylethyl)nonane</t>
  </si>
  <si>
    <t>3,3-m-5-ip-C9</t>
  </si>
  <si>
    <t>CCC(C)(C)CC(C(C)C)CCCC</t>
  </si>
  <si>
    <t>3,4-Dimethyl-5-(1-methylethyl)nonane</t>
  </si>
  <si>
    <t>3,4-m-5-ip-C9</t>
  </si>
  <si>
    <t>CCC(C)C(C)C(C(C)C)CCCC</t>
  </si>
  <si>
    <t>3,5-Dimethyl-5-(1-methylethyl)nonane</t>
  </si>
  <si>
    <t>3,5-m-5-ip-C9</t>
  </si>
  <si>
    <t>CCC(C)CC(C)(C(C)C)CCCC</t>
  </si>
  <si>
    <t>3,6-Dimethyl-5-(1-methylethyl)nonane</t>
  </si>
  <si>
    <t>3,6-m-5-ip-C9</t>
  </si>
  <si>
    <t>CCC(C)CC(C(C)C)C(C)CCC</t>
  </si>
  <si>
    <t>3,7-Dimethyl-5-(1-methylethyl)nonane</t>
  </si>
  <si>
    <t>3,7-m-5-ip-C9</t>
  </si>
  <si>
    <t>CCC(C)CC(C(C)C)CC(C)CC</t>
  </si>
  <si>
    <t>4,4-Dimethyl-5-(1-methylethyl)nonane</t>
  </si>
  <si>
    <t>4,4-m-5-ip-C9</t>
  </si>
  <si>
    <t>CCCC(C)(C)C(C(C)C)CCCC</t>
  </si>
  <si>
    <t>4,5-Dimethyl-5-(1-methylethyl)nonane</t>
  </si>
  <si>
    <t>4,5-m-5-ip-C9</t>
  </si>
  <si>
    <t>CCCC(C)C(C)(C(C)C)CCCC</t>
  </si>
  <si>
    <t>4,6-Dimethyl-5-(1-methylethyl)nonane</t>
  </si>
  <si>
    <t>4,6-m-5-ip-C9</t>
  </si>
  <si>
    <t>CCCC(C)C(C(C)C)C(C)CCC</t>
  </si>
  <si>
    <t>2,2-Dimethyl-6-(1-methylethyl)nonane</t>
  </si>
  <si>
    <t>2,2-m-6-ip-C9</t>
  </si>
  <si>
    <t>CC(C)(C)CCCC(C(C)C)CCC</t>
  </si>
  <si>
    <t>2,3-Dimethyl-6-(1-methylethyl)nonane</t>
  </si>
  <si>
    <t>2,3-m-6-ip-C9</t>
  </si>
  <si>
    <t>CC(C)C(C)CCC(C(C)C)CCC</t>
  </si>
  <si>
    <t>2,4-Dimethyl-6-(1-methylethyl)nonane</t>
  </si>
  <si>
    <t>2,4-m-6-ip-C9</t>
  </si>
  <si>
    <t>CC(C)CC(C)CC(C(C)C)CCC</t>
  </si>
  <si>
    <t>2,5-Dimethyl-6-(1-methylethyl)nonane</t>
  </si>
  <si>
    <t>2,5-m-6-ip-C9</t>
  </si>
  <si>
    <t>CC(C)CCC(C)C(C(C)C)CCC</t>
  </si>
  <si>
    <t>2,6-Dimethyl-6-(1-methylethyl)nonane</t>
  </si>
  <si>
    <t>2,6-m-6-ip-C9</t>
  </si>
  <si>
    <t>CC(C)CCCC(C)(C(C)C)CCC</t>
  </si>
  <si>
    <t>2,7-Dimethyl-6-(1-methylethyl)nonane</t>
  </si>
  <si>
    <t>2,7-m-6-ip-C9</t>
  </si>
  <si>
    <t>CC(C)CCCC(C(C)C)C(C)CC</t>
  </si>
  <si>
    <t>3,3-Dimethyl-6-(1-methylethyl)nonane</t>
  </si>
  <si>
    <t>3,3-m-6-ip-C9</t>
  </si>
  <si>
    <t>CCC(C)(C)CCC(C(C)C)CCC</t>
  </si>
  <si>
    <t>3,4-Dimethyl-6-(1-methylethyl)nonane</t>
  </si>
  <si>
    <t>3,4-m-6-ip-C9</t>
  </si>
  <si>
    <t>CCC(C)C(C)CC(C(C)C)CCC</t>
  </si>
  <si>
    <t>3,5-Dimethyl-6-(1-methylethyl)nonane</t>
  </si>
  <si>
    <t>3,5-m-6-ip-C9</t>
  </si>
  <si>
    <t>CCC(C)CC(C)C(C(C)C)CCC</t>
  </si>
  <si>
    <t>3,6-Dimethyl-6-(1-methylethyl)nonane</t>
  </si>
  <si>
    <t>3,6-m-6-ip-C9</t>
  </si>
  <si>
    <t>CCC(C)CCC(C)(C(C)C)CCC</t>
  </si>
  <si>
    <t>4,4-Dimethyl-6-(1-methylethyl)nonane</t>
  </si>
  <si>
    <t>4,4-m-6-ip-C9</t>
  </si>
  <si>
    <t>CCCC(C)(C)CC(C(C)C)CCC</t>
  </si>
  <si>
    <t>3-Ethyl-4-propylnonane</t>
  </si>
  <si>
    <t>3-e-4-p-C9</t>
  </si>
  <si>
    <t>CCC(CC)C(CCC)CCCCC</t>
  </si>
  <si>
    <t>4-Ethyl-4-propylnonane</t>
  </si>
  <si>
    <t>4-e-4-p-C9</t>
  </si>
  <si>
    <t>CCCC(CC)(CCC)CCCCC</t>
  </si>
  <si>
    <t>5-Ethyl-4-propylnonane</t>
  </si>
  <si>
    <t>5-e-4-p-C9</t>
  </si>
  <si>
    <t>CCCC(CCC)C(CC)CCCC</t>
  </si>
  <si>
    <t>6-Ethyl-4-propylnonane</t>
  </si>
  <si>
    <t>6-e-4-p-C9</t>
  </si>
  <si>
    <t>CCCC(CCC)CC(CC)CCC</t>
  </si>
  <si>
    <t>3-Ethyl-5-propylnonane</t>
  </si>
  <si>
    <t>3-e-5-p-C9</t>
  </si>
  <si>
    <t>CCC(CC)CC(CCC)CCCC</t>
  </si>
  <si>
    <t>4-Ethyl-5-propylnonane</t>
  </si>
  <si>
    <t>4-e-5-p-C9</t>
  </si>
  <si>
    <t>CCCC(CC)C(CCC)CCCC</t>
  </si>
  <si>
    <t>5-Ethyl-5-propylnonane</t>
  </si>
  <si>
    <t>5-e-5-p-C9</t>
  </si>
  <si>
    <t>CCCCC(CC)(CCC)CCCC</t>
  </si>
  <si>
    <t>3-Ethyl-6-propylnonane</t>
  </si>
  <si>
    <t>3-e-6-p-C9</t>
  </si>
  <si>
    <t>CCC(CC)CCC(CCC)CCC</t>
  </si>
  <si>
    <t>3-Ethyl-4-(1-methylethyl)nonane</t>
  </si>
  <si>
    <t>3-e-4-ip-C9</t>
  </si>
  <si>
    <t>CCC(CC)C(C(C)C)CCCCC</t>
  </si>
  <si>
    <t>4-Ethyl-4-(1-methylethyl)nonane</t>
  </si>
  <si>
    <t>4-e-4-ip-C9</t>
  </si>
  <si>
    <t>CCCC(CC)(C(C)C)CCCCC</t>
  </si>
  <si>
    <t>5-Ethyl-4-(1-methylethyl)nonane</t>
  </si>
  <si>
    <t>5-e-4-ip-C9</t>
  </si>
  <si>
    <t>CCCC(C(C)C)C(CC)CCCC</t>
  </si>
  <si>
    <t>6-Ethyl-4-(1-methylethyl)nonane</t>
  </si>
  <si>
    <t>6-e-4-ip-C9</t>
  </si>
  <si>
    <t>CCCC(C(C)C)CC(CC)CCC</t>
  </si>
  <si>
    <t>3-Ethyl-5-(1-methylethyl)nonane</t>
  </si>
  <si>
    <t>3-e-5-ip-C9</t>
  </si>
  <si>
    <t>CCC(CC)CC(C(C)C)CCCC</t>
  </si>
  <si>
    <t>4-Ethyl-5-(1-methylethyl)nonane</t>
  </si>
  <si>
    <t>4-e-5-ip-C9</t>
  </si>
  <si>
    <t>CCCC(CC)C(C(C)C)CCCC</t>
  </si>
  <si>
    <t>5-Ethyl-5-(1-methylethyl)nonane</t>
  </si>
  <si>
    <t>5-e-5-ip-C9</t>
  </si>
  <si>
    <t>CCCCC(CC)(C(C)C)CCCC</t>
  </si>
  <si>
    <t>3-Ethyl-6-(1-methylethyl)nonane</t>
  </si>
  <si>
    <t>3-e-6-ip-C9</t>
  </si>
  <si>
    <t>CCC(CC)CCC(C(C)C)CCC</t>
  </si>
  <si>
    <t>5-Butyl-2-methylnonane</t>
  </si>
  <si>
    <t>5-b-2-m-C9</t>
  </si>
  <si>
    <t>CC(C)CCC(CCCC)CCCC</t>
  </si>
  <si>
    <t>5-Butyl-3-methylnonane</t>
  </si>
  <si>
    <t>5-b-3-m-C9</t>
  </si>
  <si>
    <t>CCC(C)CC(CCCC)CCCC</t>
  </si>
  <si>
    <t>5-Butyl-4-methylnonane</t>
  </si>
  <si>
    <t>5-b-4-m-C9</t>
  </si>
  <si>
    <t>CCCC(C)C(CCCC)CCCC</t>
  </si>
  <si>
    <t>5-Butyl-5-methylnonane</t>
  </si>
  <si>
    <t>5-b-5-m-C9</t>
  </si>
  <si>
    <t>CCCCC(CCCC)(C)CCCC</t>
  </si>
  <si>
    <t>2-Methyl-4-(1-methylpropyl)nonane</t>
  </si>
  <si>
    <t>2-m-4-sb-C9</t>
  </si>
  <si>
    <t>CC(C)CC(C(C)CC)CCCCC</t>
  </si>
  <si>
    <t>3-Methyl-4-(1-methylpropyl)nonane</t>
  </si>
  <si>
    <t>3-m-4-sb-C9</t>
  </si>
  <si>
    <t>CCC(C)C(C(C)CC)CCCCC</t>
  </si>
  <si>
    <t>2-Methyl-5-(1-methylpropyl)nonane</t>
  </si>
  <si>
    <t>2-m-5-sb-C9</t>
  </si>
  <si>
    <t>CC(C)CCC(C(C)CC)CCCC</t>
  </si>
  <si>
    <t>3-Methyl-5-(1-methylpropyl)nonane</t>
  </si>
  <si>
    <t>3-m-5-sb-C9</t>
  </si>
  <si>
    <t>CCC(C)CC(C(C)CC)CCCC</t>
  </si>
  <si>
    <t>4-Methyl-5-(1-methylpropyl)nonane</t>
  </si>
  <si>
    <t>4-m-5-sb-C9</t>
  </si>
  <si>
    <t>CCCC(C)C(C(C)CC)CCCC</t>
  </si>
  <si>
    <t>5-Methyl-5-(1-methylpropyl)nonane</t>
  </si>
  <si>
    <t>5-m-5-sb-C9</t>
  </si>
  <si>
    <t>CCCCC(C)(C(C)CC)CCCC</t>
  </si>
  <si>
    <t>2-Methyl-4-(2-methylpropyl)nonane</t>
  </si>
  <si>
    <t>2-m-4-ib-C9</t>
  </si>
  <si>
    <t>CC(C)CC(CC(C)C)CCCCC</t>
  </si>
  <si>
    <t>2-Methyl-5-(2-methylpropyl)nonane</t>
  </si>
  <si>
    <t>2-m-5-ib-C9</t>
  </si>
  <si>
    <t>CC(C)CCC(CC(C)C)CCCC</t>
  </si>
  <si>
    <t>3-Methyl-5-(2-methylpropyl)nonane</t>
  </si>
  <si>
    <t>3-m-5-ib-C9</t>
  </si>
  <si>
    <t>CCC(C)CC(CC(C)C)CCCC</t>
  </si>
  <si>
    <t>4-Methyl-5-(2-methylpropyl)nonane</t>
  </si>
  <si>
    <t>4-m-5-ib-C9</t>
  </si>
  <si>
    <t>CCCC(C)C(CC(C)C)CCCC</t>
  </si>
  <si>
    <t>5-Methyl-5-(2-methylpropyl)nonane</t>
  </si>
  <si>
    <t>5-m-5-ib-C9</t>
  </si>
  <si>
    <t>CCCCC(C)(CC(C)C)CCCC</t>
  </si>
  <si>
    <t>4-(1,1-Dimethylethyl)-2-methylnonane</t>
  </si>
  <si>
    <t>4-tb-2-m-C9</t>
  </si>
  <si>
    <t>CC(C)CC(C(C)(C)C)CCCCC</t>
  </si>
  <si>
    <t>4-(1,1-Dimethylethyl)-3-methylnonane</t>
  </si>
  <si>
    <t>4-tb-3-m-C9</t>
  </si>
  <si>
    <t>CCC(C)C(C(C)(C)C)CCCCC</t>
  </si>
  <si>
    <t>4-(1,1-Dimethylethyl)-4-methylnonane</t>
  </si>
  <si>
    <t>4-tb-4-m-C9</t>
  </si>
  <si>
    <t>CCCC(C(C)(C)C)(C)CCCCC</t>
  </si>
  <si>
    <t>4-(1,1-Dimethylethyl)-5-methylnonane</t>
  </si>
  <si>
    <t>4-tb-5-m-C9</t>
  </si>
  <si>
    <t>CCCC(C(C)(C)C)C(C)CCCC</t>
  </si>
  <si>
    <t>4-(1,1-Dimethylethyl)-6-methylnonane</t>
  </si>
  <si>
    <t>4-tb-6-m-C9</t>
  </si>
  <si>
    <t>CCCC(C(C)(C)C)CC(C)CCC</t>
  </si>
  <si>
    <t>5-(1,1-Dimethylethyl)-2-methylnonane</t>
  </si>
  <si>
    <t>5-tb-2-m-C9</t>
  </si>
  <si>
    <t>CC(C)CCC(C(C)(C)C)CCCC</t>
  </si>
  <si>
    <t>5-(1,1-Dimethylethyl)-3-methylnonane</t>
  </si>
  <si>
    <t>5-tb-3-m-C9</t>
  </si>
  <si>
    <t>CCC(C)CC(C(C)(C)C)CCCC</t>
  </si>
  <si>
    <t>5-(1,1-Dimethylethyl)-4-methylnonane</t>
  </si>
  <si>
    <t>5-tb-4-m-C9</t>
  </si>
  <si>
    <t>CCCC(C)C(C(C)(C)C)CCCC</t>
  </si>
  <si>
    <t>5-(1,1-Dimethylethyl)-5-methylnonane</t>
  </si>
  <si>
    <t>5-tb-5-m-C9</t>
  </si>
  <si>
    <t>CCCCC(C(C)(C)C)(C)CCCC</t>
  </si>
  <si>
    <t>6-(1,1-Dimethylethyl)-2-methylnonane</t>
  </si>
  <si>
    <t>6-tb-2-m-C9</t>
  </si>
  <si>
    <t>CC(C)CCCC(C(C)(C)C)CCC</t>
  </si>
  <si>
    <t>6-(1,1-Dimethylethyl)-3-methylnonane</t>
  </si>
  <si>
    <t>6-tb-3-m-C9</t>
  </si>
  <si>
    <t>CCC(C)CCC(C(C)(C)C)CCC</t>
  </si>
  <si>
    <t>5-(1,1-Dimethylpropyl)nonane</t>
  </si>
  <si>
    <t>5-tpen-C9</t>
  </si>
  <si>
    <t>CCCCC(C(C)(C)CC)CCCC</t>
  </si>
  <si>
    <t>5-(1,2-Dimethylpropyl)nonane</t>
  </si>
  <si>
    <t>5-sipen-C9</t>
  </si>
  <si>
    <t>CCCCC(C(C)C(C)C)CCCC</t>
  </si>
  <si>
    <t>5-(2,2-Dimethylpropyl)nonane</t>
  </si>
  <si>
    <t>5-npen-C9</t>
  </si>
  <si>
    <t>CCCCC(CC(C)(C)C)CCCC</t>
  </si>
  <si>
    <t>5-(1-Ethylpropyl)nonane</t>
  </si>
  <si>
    <t>5-iiipen-C9</t>
  </si>
  <si>
    <t>CCCCC(C(CC)CC)CCCC</t>
  </si>
  <si>
    <t>2,2,3,3,4,4-Hexamethyloctane</t>
  </si>
  <si>
    <t>2,2,3,3,4,4-m-C8</t>
  </si>
  <si>
    <t>CC(C)(C)C(C)(C)C(C)(C)CCCC</t>
  </si>
  <si>
    <t>2,2,3,3,4,5-Hexamethyloctane</t>
  </si>
  <si>
    <t>2,2,3,3,4,5-m-C8</t>
  </si>
  <si>
    <t>CC(C)(C)C(C)(C)C(C)C(C)CCC</t>
  </si>
  <si>
    <t>2,2,3,3,4,6-Hexamethyloctane</t>
  </si>
  <si>
    <t>2,2,3,3,4,6-m-C8</t>
  </si>
  <si>
    <t>CC(C)(C)C(C)(C)C(C)CC(C)CC</t>
  </si>
  <si>
    <t>2,2,3,3,4,7-Hexamethyloctane</t>
  </si>
  <si>
    <t>2,2,3,3,4,7-m-C8</t>
  </si>
  <si>
    <t>CC(C)(C)C(C)(C)C(C)CCC(C)C</t>
  </si>
  <si>
    <t>2,2,3,3,5,5-Hexamethyloctane</t>
  </si>
  <si>
    <t>2,2,3,3,5,5-m-C8</t>
  </si>
  <si>
    <t>CC(C)(C)C(C)(C)CC(C)(C)CCC</t>
  </si>
  <si>
    <t>2,2,3,3,5,6-Hexamethyloctane</t>
  </si>
  <si>
    <t>2,2,3,3,5,6-m-C8</t>
  </si>
  <si>
    <t>CC(C)(C)C(C)(C)CC(C)C(C)CC</t>
  </si>
  <si>
    <t>2,2,3,3,5,7-Hexamethyloctane</t>
  </si>
  <si>
    <t>2,2,3,3,5,7-m-C8</t>
  </si>
  <si>
    <t>CC(C)(C)C(C)(C)CC(C)CC(C)C</t>
  </si>
  <si>
    <t>2,2,3,3,6,6-Hexamethyloctane</t>
  </si>
  <si>
    <t>2,2,3,3,6,6-m-C8</t>
  </si>
  <si>
    <t>CC(C)(C)C(C)(C)CCC(C)(C)CC</t>
  </si>
  <si>
    <t>2,2,3,3,6,7-Hexamethyloctane</t>
  </si>
  <si>
    <t>2,2,3,3,6,7-m-C8</t>
  </si>
  <si>
    <t>CC(C)(C)C(C)(C)CCC(C)C(C)C</t>
  </si>
  <si>
    <t>2,2,3,3,7,7-Hexamethyloctane</t>
  </si>
  <si>
    <t>2,2,3,3,7,7-m-C8</t>
  </si>
  <si>
    <t>CC(C)(C)C(C)(C)CCCC(C)(C)C</t>
  </si>
  <si>
    <t>2,2,3,4,4,5-Hexamethyloctane</t>
  </si>
  <si>
    <t>2,2,3,4,4,5-m-C8</t>
  </si>
  <si>
    <t>CC(C)(C)C(C)C(C)(C)C(C)CCC</t>
  </si>
  <si>
    <t>2,2,3,4,4,6-Hexamethyloctane</t>
  </si>
  <si>
    <t>2,2,3,4,4,6-m-C8</t>
  </si>
  <si>
    <t>CC(C)(C)C(C)C(C)(C)CC(C)CC</t>
  </si>
  <si>
    <t>2,2,3,4,4,7-Hexamethyloctane</t>
  </si>
  <si>
    <t>2,2,3,4,4,7-m-C8</t>
  </si>
  <si>
    <t>CC(C)(C)C(C)C(C)(C)CCC(C)C</t>
  </si>
  <si>
    <t>2,2,3,4,5,5-Hexamethyloctane</t>
  </si>
  <si>
    <t>2,2,3,4,5,5-m-C8</t>
  </si>
  <si>
    <t>CC(C)(C)C(C)C(C)C(C)(C)CCC</t>
  </si>
  <si>
    <t>2,2,3,4,5,6-Hexamethyloctane</t>
  </si>
  <si>
    <t>2,2,3,4,5,6-m-C8</t>
  </si>
  <si>
    <t>CC(C)(C)C(C)C(C)C(C)C(C)CC</t>
  </si>
  <si>
    <t>2,2,3,4,5,7-Hexamethyloctane</t>
  </si>
  <si>
    <t>2,2,3,4,5,7-m-C8</t>
  </si>
  <si>
    <t>CC(C)(C)C(C)C(C)C(C)CC(C)C</t>
  </si>
  <si>
    <t>2,2,3,4,6,6-Hexamethyloctane</t>
  </si>
  <si>
    <t>2,2,3,4,6,6-m-C8</t>
  </si>
  <si>
    <t>CC(C)(C)C(C)C(C)CC(C)(C)CC</t>
  </si>
  <si>
    <t>2,2,3,4,6,7-Hexamethyloctane</t>
  </si>
  <si>
    <t>2,2,3,4,6,7-m-C8</t>
  </si>
  <si>
    <t>CC(C)(C)C(C)C(C)CC(C)C(C)C</t>
  </si>
  <si>
    <t>2,2,3,4,7,7-Hexamethyloctane</t>
  </si>
  <si>
    <t>2,2,3,4,7,7-m-C8</t>
  </si>
  <si>
    <t>CC(C)(C)C(C)C(C)CCC(C)(C)C</t>
  </si>
  <si>
    <t>2,2,3,5,5,6-Hexamethyloctane</t>
  </si>
  <si>
    <t>2,2,3,5,5,6-m-C8</t>
  </si>
  <si>
    <t>CC(C)(C)C(C)CC(C)(C)C(C)CC</t>
  </si>
  <si>
    <t>2,2,3,5,5,7-Hexamethyloctane</t>
  </si>
  <si>
    <t>2,2,3,5,5,7-m-C8</t>
  </si>
  <si>
    <t>CC(C)(C)C(C)CC(C)(C)CC(C)C</t>
  </si>
  <si>
    <t>2,2,3,5,6,6-Hexamethyloctane</t>
  </si>
  <si>
    <t>2,2,3,5,6,6-m-C8</t>
  </si>
  <si>
    <t>CC(C)(C)C(C)CC(C)C(C)(C)CC</t>
  </si>
  <si>
    <t>2,2,3,5,6,7-Hexamethyloctane</t>
  </si>
  <si>
    <t>2,2,3,5,6,7-m-C8</t>
  </si>
  <si>
    <t>CC(C)(C)C(C)CC(C)C(C)C(C)C</t>
  </si>
  <si>
    <t>2,2,3,5,7,7-Hexamethyloctane</t>
  </si>
  <si>
    <t>2,2,3,5,7,7-m-C8</t>
  </si>
  <si>
    <t>CC(C)(C)C(C)CC(C)CC(C)(C)C</t>
  </si>
  <si>
    <t>2,2,3,6,6,7-Hexamethyloctane</t>
  </si>
  <si>
    <t>2,2,3,6,6,7-m-C8</t>
  </si>
  <si>
    <t>CC(C)(C)C(C)CCC(C)(C)C(C)C</t>
  </si>
  <si>
    <t>2,2,3,6,7,7-Hexamethyloctane</t>
  </si>
  <si>
    <t>2,2,3,6,7,7-m-C8</t>
  </si>
  <si>
    <t>CC(C)(C)C(C)CCC(C)C(C)(C)C</t>
  </si>
  <si>
    <t>2,2,4,4,5,5-Hexamethyloctane</t>
  </si>
  <si>
    <t>2,2,4,4,5,5-m-C8</t>
  </si>
  <si>
    <t>CC(C)(C)CC(C)(C)C(C)(C)CCC</t>
  </si>
  <si>
    <t>2,2,4,4,5,6-Hexamethyloctane</t>
  </si>
  <si>
    <t>2,2,4,4,5,6-m-C8</t>
  </si>
  <si>
    <t>CC(C)(C)CC(C)(C)C(C)C(C)CC</t>
  </si>
  <si>
    <t>2,2,4,4,5,7-Hexamethyloctane</t>
  </si>
  <si>
    <t>2,2,4,4,5,7-m-C8</t>
  </si>
  <si>
    <t>CC(C)(C)CC(C)(C)C(C)CC(C)C</t>
  </si>
  <si>
    <t>2,2,4,4,6,6-Hexamethyloctane</t>
  </si>
  <si>
    <t>2,2,4,4,6,6-m-C8</t>
  </si>
  <si>
    <t>CC(C)(C)CC(C)(C)CC(C)(C)CC</t>
  </si>
  <si>
    <t>2,2,4,4,6,7-Hexamethyloctane</t>
  </si>
  <si>
    <t>2,2,4,4,6,7-m-C8</t>
  </si>
  <si>
    <t>CC(C)(C)CC(C)(C)CC(C)C(C)C</t>
  </si>
  <si>
    <t>2,2,4,4,7,7-Hexamethyloctane</t>
  </si>
  <si>
    <t>2,2,4,4,7,7-m-C8</t>
  </si>
  <si>
    <t>CC(C)(C)CC(C)(C)CCC(C)(C)C</t>
  </si>
  <si>
    <t>2,2,4,5,5,6-Hexamethyloctane</t>
  </si>
  <si>
    <t>2,2,4,5,5,6-m-C8</t>
  </si>
  <si>
    <t>CC(C)(C)CC(C)C(C)(C)C(C)CC</t>
  </si>
  <si>
    <t>2,2,4,5,5,7-Hexamethyloctane</t>
  </si>
  <si>
    <t>2,2,4,5,5,7-m-C8</t>
  </si>
  <si>
    <t>CC(C)(C)CC(C)C(C)(C)CC(C)C</t>
  </si>
  <si>
    <t>2,2,4,5,6,6-Hexamethyloctane</t>
  </si>
  <si>
    <t>2,2,4,5,6,6-m-C8</t>
  </si>
  <si>
    <t>CC(C)(C)CC(C)C(C)C(C)(C)CC</t>
  </si>
  <si>
    <t>2,2,4,5,6,7-Hexamethyloctane</t>
  </si>
  <si>
    <t>2,2,4,5,6,7-m-C8</t>
  </si>
  <si>
    <t>CC(C)(C)CC(C)C(C)C(C)C(C)C</t>
  </si>
  <si>
    <t>2,2,4,5,7,7-Hexamethyloctane</t>
  </si>
  <si>
    <t>2,2,4,5,7,7-m-C8</t>
  </si>
  <si>
    <t>CC(C)(C)CC(C)C(C)CC(C)(C)C</t>
  </si>
  <si>
    <t>2,2,4,6,6,7-Hexamethyloctane</t>
  </si>
  <si>
    <t>2,2,4,6,6,7-m-C8</t>
  </si>
  <si>
    <t>CC(C)(C)CC(C)CC(C)(C)C(C)C</t>
  </si>
  <si>
    <t>2,2,5,5,6,6-Hexamethyloctane</t>
  </si>
  <si>
    <t>2,2,5,5,6,6-m-C8</t>
  </si>
  <si>
    <t>CC(C)(C)CCC(C)(C)C(C)(C)CC</t>
  </si>
  <si>
    <t>2,2,5,5,6,7-Hexamethyloctane</t>
  </si>
  <si>
    <t>2,2,5,5,6,7-m-C8</t>
  </si>
  <si>
    <t>CC(C)(C)CCC(C)(C)C(C)C(C)C</t>
  </si>
  <si>
    <t>2,2,5,6,6,7-Hexamethyloctane</t>
  </si>
  <si>
    <t>2,2,5,6,6,7-m-C8</t>
  </si>
  <si>
    <t>CC(C)(C)CCC(C)C(C)(C)C(C)C</t>
  </si>
  <si>
    <t>2,3,3,4,4,5-Hexamethyloctane</t>
  </si>
  <si>
    <t>2,3,3,4,4,5-m-C8</t>
  </si>
  <si>
    <t>CC(C)C(C)(C)C(C)(C)C(C)CCC</t>
  </si>
  <si>
    <t>2,3,3,4,4,6-Hexamethyloctane</t>
  </si>
  <si>
    <t>2,3,3,4,4,6-m-C8</t>
  </si>
  <si>
    <t>CC(C)C(C)(C)C(C)(C)CC(C)CC</t>
  </si>
  <si>
    <t>2,3,3,4,4,7-Hexamethyloctane</t>
  </si>
  <si>
    <t>2,3,3,4,4,7-m-C8</t>
  </si>
  <si>
    <t>CC(C)C(C)(C)C(C)(C)CCC(C)C</t>
  </si>
  <si>
    <t>2,3,3,4,5,5-Hexamethyloctane</t>
  </si>
  <si>
    <t>2,3,3,4,5,5-m-C8</t>
  </si>
  <si>
    <t>CC(C)C(C)(C)C(C)C(C)(C)CCC</t>
  </si>
  <si>
    <t>2,3,3,4,5,6-Hexamethyloctane</t>
  </si>
  <si>
    <t>2,3,3,4,5,6-m-C8</t>
  </si>
  <si>
    <t>CC(C)C(C)(C)C(C)C(C)C(C)CC</t>
  </si>
  <si>
    <t>2,3,3,4,5,7-Hexamethyloctane</t>
  </si>
  <si>
    <t>2,3,3,4,5,7-m-C8</t>
  </si>
  <si>
    <t>CC(C)C(C)(C)C(C)C(C)CC(C)C</t>
  </si>
  <si>
    <t>2,3,3,4,6,6-Hexamethyloctane</t>
  </si>
  <si>
    <t>2,3,3,4,6,6-m-C8</t>
  </si>
  <si>
    <t>CC(C)C(C)(C)C(C)CC(C)(C)CC</t>
  </si>
  <si>
    <t>2,3,3,4,6,7-Hexamethyloctane</t>
  </si>
  <si>
    <t>2,3,3,4,6,7-m-C8</t>
  </si>
  <si>
    <t>CC(C)C(C)(C)C(C)CC(C)C(C)C</t>
  </si>
  <si>
    <t>2,3,3,5,5,6-Hexamethyloctane</t>
  </si>
  <si>
    <t>2,3,3,5,5,6-m-C8</t>
  </si>
  <si>
    <t>CC(C)C(C)(C)CC(C)(C)C(C)CC</t>
  </si>
  <si>
    <t>2,3,3,5,5,7-Hexamethyloctane</t>
  </si>
  <si>
    <t>2,3,3,5,5,7-m-C8</t>
  </si>
  <si>
    <t>CC(C)C(C)(C)CC(C)(C)CC(C)C</t>
  </si>
  <si>
    <t>2,3,3,5,6,6-Hexamethyloctane</t>
  </si>
  <si>
    <t>2,3,3,5,6,6-m-C8</t>
  </si>
  <si>
    <t>CC(C)C(C)(C)CC(C)C(C)(C)CC</t>
  </si>
  <si>
    <t>2,3,3,5,6,7-Hexamethyloctane</t>
  </si>
  <si>
    <t>2,3,3,5,6,7-m-C8</t>
  </si>
  <si>
    <t>CC(C)C(C)(C)CC(C)C(C)C(C)C</t>
  </si>
  <si>
    <t>2,3,3,6,6,7-Hexamethyloctane</t>
  </si>
  <si>
    <t>2,3,3,6,6,7-m-C8</t>
  </si>
  <si>
    <t>CC(C)C(C)(C)CCC(C)(C)C(C)C</t>
  </si>
  <si>
    <t>2,3,4,4,5,5-Hexamethyloctane</t>
  </si>
  <si>
    <t>2,3,4,4,5,5-m-C8</t>
  </si>
  <si>
    <t>CC(C)C(C)C(C)(C)C(C)(C)CCC</t>
  </si>
  <si>
    <t>2,3,4,4,5,6-Hexamethyloctane</t>
  </si>
  <si>
    <t>2,3,4,4,5,6-m-C8</t>
  </si>
  <si>
    <t>CC(C)C(C)C(C)(C)C(C)C(C)CC</t>
  </si>
  <si>
    <t>2,3,4,4,5,7-Hexamethyloctane</t>
  </si>
  <si>
    <t>2,3,4,4,5,7-m-C8</t>
  </si>
  <si>
    <t>CC(C)C(C)C(C)(C)C(C)CC(C)C</t>
  </si>
  <si>
    <t>2,3,4,4,6,6-Hexamethyloctane</t>
  </si>
  <si>
    <t>2,3,4,4,6,6-m-C8</t>
  </si>
  <si>
    <t>CC(C)C(C)C(C)(C)CC(C)(C)CC</t>
  </si>
  <si>
    <t>2,3,4,4,6,7-Hexamethyloctane</t>
  </si>
  <si>
    <t>2,3,4,4,6,7-m-C8</t>
  </si>
  <si>
    <t>CC(C)C(C)C(C)(C)CC(C)C(C)C</t>
  </si>
  <si>
    <t>2,3,4,5,5,6-Hexamethyloctane</t>
  </si>
  <si>
    <t>2,3,4,5,5,6-m-C8</t>
  </si>
  <si>
    <t>CC(C)C(C)C(C)C(C)(C)C(C)CC</t>
  </si>
  <si>
    <t>2,3,4,5,5,7-Hexamethyloctane</t>
  </si>
  <si>
    <t>2,3,4,5,5,7-m-C8</t>
  </si>
  <si>
    <t>CC(C)C(C)C(C)C(C)(C)CC(C)C</t>
  </si>
  <si>
    <t>2,3,4,5,6,6-Hexamethyloctane</t>
  </si>
  <si>
    <t>2,3,4,5,6,6-m-C8</t>
  </si>
  <si>
    <t>CC(C)C(C)C(C)C(C)C(C)(C)CC</t>
  </si>
  <si>
    <t>2,3,4,5,6,7-Hexamethyloctane</t>
  </si>
  <si>
    <t>2,3,4,5,6,7-m-C8</t>
  </si>
  <si>
    <t>CC(C)C(C)C(C)C(C)C(C)C(C)C</t>
  </si>
  <si>
    <t>2,3,5,5,6,6-Hexamethyloctane</t>
  </si>
  <si>
    <t>2,3,5,5,6,6-m-C8</t>
  </si>
  <si>
    <t>CC(C)C(C)CC(C)(C)C(C)(C)CC</t>
  </si>
  <si>
    <t>2,4,4,5,5,6-Hexamethyloctane</t>
  </si>
  <si>
    <t>2,4,4,5,5,6-m-C8</t>
  </si>
  <si>
    <t>CC(C)CC(C)(C)C(C)(C)C(C)CC</t>
  </si>
  <si>
    <t>2,4,4,5,5,7-Hexamethyloctane</t>
  </si>
  <si>
    <t>2,4,4,5,5,7-m-C8</t>
  </si>
  <si>
    <t>CC(C)CC(C)(C)C(C)(C)CC(C)C</t>
  </si>
  <si>
    <t>2,4,4,5,6,6-Hexamethyloctane</t>
  </si>
  <si>
    <t>2,4,4,5,6,6-m-C8</t>
  </si>
  <si>
    <t>CC(C)CC(C)(C)C(C)C(C)(C)CC</t>
  </si>
  <si>
    <t>2,4,5,5,6,6-Hexamethyloctane</t>
  </si>
  <si>
    <t>2,4,5,5,6,6-m-C8</t>
  </si>
  <si>
    <t>CC(C)CC(C)C(C)(C)C(C)(C)CC</t>
  </si>
  <si>
    <t>3,3,4,4,5,5-Hexamethyloctane</t>
  </si>
  <si>
    <t>3,3,4,4,5,5-m-C8</t>
  </si>
  <si>
    <t>CCC(C)(C)C(C)(C)C(C)(C)CCC</t>
  </si>
  <si>
    <t>3,3,4,4,5,6-Hexamethyloctane</t>
  </si>
  <si>
    <t>3,3,4,4,5,6-m-C8</t>
  </si>
  <si>
    <t>CCC(C)(C)C(C)(C)C(C)C(C)CC</t>
  </si>
  <si>
    <t>3,3,4,4,6,6-Hexamethyloctane</t>
  </si>
  <si>
    <t>3,3,4,4,6,6-m-C8</t>
  </si>
  <si>
    <t>CCC(C)(C)C(C)(C)CC(C)(C)CC</t>
  </si>
  <si>
    <t>3,3,4,5,5,6-Hexamethyloctane</t>
  </si>
  <si>
    <t>3,3,4,5,5,6-m-C8</t>
  </si>
  <si>
    <t>CCC(C)(C)C(C)C(C)(C)C(C)CC</t>
  </si>
  <si>
    <t>3,3,4,5,6,6-Hexamethyloctane</t>
  </si>
  <si>
    <t>3,3,4,5,6,6-m-C8</t>
  </si>
  <si>
    <t>CCC(C)(C)C(C)C(C)C(C)(C)CC</t>
  </si>
  <si>
    <t>3,4,4,5,5,6-Hexamethyloctane</t>
  </si>
  <si>
    <t>3,4,4,5,5,6-m-C8</t>
  </si>
  <si>
    <t>CCC(C)C(C)(C)C(C)(C)C(C)CC</t>
  </si>
  <si>
    <t>3-Ethyl-2,2,3,4-tetramethyloctane</t>
  </si>
  <si>
    <t>3-e-2,2,3,4-m-C8</t>
  </si>
  <si>
    <t>CC(C)(C)C(CC)(C)C(C)CCCC</t>
  </si>
  <si>
    <t>3-Ethyl-2,2,3,5-tetramethyloctane</t>
  </si>
  <si>
    <t>3-e-2,2,3,5-m-C8</t>
  </si>
  <si>
    <t>CC(C)(C)C(CC)(C)CC(C)CCC</t>
  </si>
  <si>
    <t>3-Ethyl-2,2,3,6-tetramethyloctane</t>
  </si>
  <si>
    <t>3-e-2,2,3,6-m-C8</t>
  </si>
  <si>
    <t>CC(C)(C)C(CC)(C)CCC(C)CC</t>
  </si>
  <si>
    <t>3-Ethyl-2,2,3,7-tetramethyloctane</t>
  </si>
  <si>
    <t>3-e-2,2,3,7-m-C8</t>
  </si>
  <si>
    <t>CC(C)(C)C(CC)(C)CCCC(C)C</t>
  </si>
  <si>
    <t>3-Ethyl-2,2,4,4-tetramethyloctane</t>
  </si>
  <si>
    <t>3-e-2,2,4,4-m-C8</t>
  </si>
  <si>
    <t>CC(C)(C)C(CC)C(C)(C)CCCC</t>
  </si>
  <si>
    <t>3-Ethyl-2,2,4,5-tetramethyloctane</t>
  </si>
  <si>
    <t>3-e-2,2,4,5-m-C8</t>
  </si>
  <si>
    <t>CC(C)(C)C(CC)C(C)C(C)CCC</t>
  </si>
  <si>
    <t>3-Ethyl-2,2,4,6-tetramethyloctane</t>
  </si>
  <si>
    <t>3-e-2,2,4,6-m-C8</t>
  </si>
  <si>
    <t>CC(C)(C)C(CC)C(C)CC(C)CC</t>
  </si>
  <si>
    <t>3-Ethyl-2,2,4,7-tetramethyloctane</t>
  </si>
  <si>
    <t>3-e-2,2,4,7-m-C8</t>
  </si>
  <si>
    <t>CC(C)(C)C(CC)C(C)CCC(C)C</t>
  </si>
  <si>
    <t>3-Ethyl-2,2,5,5-tetramethyloctane</t>
  </si>
  <si>
    <t>3-e-2,2,5,5-m-C8</t>
  </si>
  <si>
    <t>CC(C)(C)C(CC)CC(C)(C)CCC</t>
  </si>
  <si>
    <t>3-Ethyl-2,2,5,6-tetramethyloctane</t>
  </si>
  <si>
    <t>3-e-2,2,5,6-m-C8</t>
  </si>
  <si>
    <t>CC(C)(C)C(CC)CC(C)C(C)CC</t>
  </si>
  <si>
    <t>3-Ethyl-2,2,5,7-tetramethyloctane</t>
  </si>
  <si>
    <t>3-e-2,2,5,7-m-C8</t>
  </si>
  <si>
    <t>CC(C)(C)C(CC)CC(C)CC(C)C</t>
  </si>
  <si>
    <t>3-Ethyl-2,2,6,6-tetramethyloctane</t>
  </si>
  <si>
    <t>3-e-2,2,6,6-m-C8</t>
  </si>
  <si>
    <t>CC(C)(C)C(CC)CCC(C)(C)CC</t>
  </si>
  <si>
    <t>3-Ethyl-2,2,6,7-tetramethyloctane</t>
  </si>
  <si>
    <t>3-e-2,2,6,7-m-C8</t>
  </si>
  <si>
    <t>CC(C)(C)C(CC)CCC(C)C(C)C</t>
  </si>
  <si>
    <t>3-Ethyl-2,2,7,7-tetramethyloctane</t>
  </si>
  <si>
    <t>3-e-2,2,7,7-m-C8</t>
  </si>
  <si>
    <t>CC(C)(C)C(CC)CCCC(C)(C)C</t>
  </si>
  <si>
    <t>3-Ethyl-2,3,4,4-tetramethyloctane</t>
  </si>
  <si>
    <t>3-e-2,3,4,4-m-C8</t>
  </si>
  <si>
    <t>CC(C)C(CC)(C)C(C)(C)CCCC</t>
  </si>
  <si>
    <t>3-Ethyl-2,3,4,5-tetramethyloctane</t>
  </si>
  <si>
    <t>3-e-2,3,4,5-m-C8</t>
  </si>
  <si>
    <t>CC(C)C(CC)(C)C(C)C(C)CCC</t>
  </si>
  <si>
    <t>3-Ethyl-2,3,4,6-tetramethyloctane</t>
  </si>
  <si>
    <t>3-e-2,3,4,6-m-C8</t>
  </si>
  <si>
    <t>CC(C)C(CC)(C)C(C)CC(C)CC</t>
  </si>
  <si>
    <t>3-Ethyl-2,3,4,7-tetramethyloctane</t>
  </si>
  <si>
    <t>3-e-2,3,4,7-m-C8</t>
  </si>
  <si>
    <t>CC(C)C(CC)(C)C(C)CCC(C)C</t>
  </si>
  <si>
    <t>3-Ethyl-2,3,5,5-tetramethyloctane</t>
  </si>
  <si>
    <t>3-e-2,3,5,5-m-C8</t>
  </si>
  <si>
    <t>CC(C)C(CC)(C)CC(C)(C)CCC</t>
  </si>
  <si>
    <t>3-Ethyl-2,3,5,6-tetramethyloctane</t>
  </si>
  <si>
    <t>3-e-2,3,5,6-m-C8</t>
  </si>
  <si>
    <t>CC(C)C(CC)(C)CC(C)C(C)CC</t>
  </si>
  <si>
    <t>3-Ethyl-2,3,5,7-tetramethyloctane</t>
  </si>
  <si>
    <t>3-e-2,3,5,7-m-C8</t>
  </si>
  <si>
    <t>CC(C)C(CC)(C)CC(C)CC(C)C</t>
  </si>
  <si>
    <t>3-Ethyl-2,3,6,6-tetramethyloctane</t>
  </si>
  <si>
    <t>3-e-2,3,6,6-m-C8</t>
  </si>
  <si>
    <t>CC(C)C(CC)(C)CCC(C)(C)CC</t>
  </si>
  <si>
    <t>3-Ethyl-2,3,6,7-tetramethyloctane</t>
  </si>
  <si>
    <t>3-e-2,3,6,7-m-C8</t>
  </si>
  <si>
    <t>CC(C)C(CC)(C)CCC(C)C(C)C</t>
  </si>
  <si>
    <t>3-Ethyl-2,4,4,5-tetramethyloctane</t>
  </si>
  <si>
    <t>3-e-2,4,4,5-m-C8</t>
  </si>
  <si>
    <t>CC(C)C(CC)C(C)(C)C(C)CCC</t>
  </si>
  <si>
    <t>3-Ethyl-2,4,4,6-tetramethyloctane</t>
  </si>
  <si>
    <t>3-e-2,4,4,6-m-C8</t>
  </si>
  <si>
    <t>CC(C)C(CC)C(C)(C)CC(C)CC</t>
  </si>
  <si>
    <t>3-Ethyl-2,4,4,7-tetramethyloctane</t>
  </si>
  <si>
    <t>3-e-2,4,4,7-m-C8</t>
  </si>
  <si>
    <t>CC(C)C(CC)C(C)(C)CCC(C)C</t>
  </si>
  <si>
    <t>3-Ethyl-2,4,5,5-tetramethyloctane</t>
  </si>
  <si>
    <t>3-e-2,4,5,5-m-C8</t>
  </si>
  <si>
    <t>CC(C)C(CC)C(C)C(C)(C)CCC</t>
  </si>
  <si>
    <t>3-Ethyl-2,4,5,6-tetramethyloctane</t>
  </si>
  <si>
    <t>3-e-2,4,5,6-m-C8</t>
  </si>
  <si>
    <t>CC(C)C(CC)C(C)C(C)C(C)CC</t>
  </si>
  <si>
    <t>3-Ethyl-2,4,5,7-tetramethyloctane</t>
  </si>
  <si>
    <t>3-e-2,4,5,7-m-C8</t>
  </si>
  <si>
    <t>CC(C)C(CC)C(C)C(C)CC(C)C</t>
  </si>
  <si>
    <t>3-Ethyl-2,4,6,6-tetramethyloctane</t>
  </si>
  <si>
    <t>3-e-2,4,6,6-m-C8</t>
  </si>
  <si>
    <t>CC(C)C(CC)C(C)CC(C)(C)CC</t>
  </si>
  <si>
    <t>3-Ethyl-2,4,6,7-tetramethyloctane</t>
  </si>
  <si>
    <t>3-e-2,4,6,7-m-C8</t>
  </si>
  <si>
    <t>CC(C)C(CC)C(C)CC(C)C(C)C</t>
  </si>
  <si>
    <t>3-Ethyl-2,5,5,6-tetramethyloctane</t>
  </si>
  <si>
    <t>3-e-2,5,5,6-m-C8</t>
  </si>
  <si>
    <t>CC(C)C(CC)CC(C)(C)C(C)CC</t>
  </si>
  <si>
    <t>3-Ethyl-2,5,5,7-tetramethyloctane</t>
  </si>
  <si>
    <t>3-e-2,5,5,7-m-C8</t>
  </si>
  <si>
    <t>CC(C)C(CC)CC(C)(C)CC(C)C</t>
  </si>
  <si>
    <t>3-Ethyl-2,5,6,6-tetramethyloctane</t>
  </si>
  <si>
    <t>3-e-2,5,6,6-m-C8</t>
  </si>
  <si>
    <t>CC(C)C(CC)CC(C)C(C)(C)CC</t>
  </si>
  <si>
    <t>3-Ethyl-3,4,4,5-tetramethyloctane</t>
  </si>
  <si>
    <t>3-e-3,4,4,5-m-C8</t>
  </si>
  <si>
    <t>CCC(CC)(C)C(C)(C)C(C)CCC</t>
  </si>
  <si>
    <t>3-Ethyl-3,4,4,6-tetramethyloctane</t>
  </si>
  <si>
    <t>3-e-3,4,4,6-m-C8</t>
  </si>
  <si>
    <t>CCC(CC)(C)C(C)(C)CC(C)CC</t>
  </si>
  <si>
    <t>3-Ethyl-3,4,5,5-tetramethyloctane</t>
  </si>
  <si>
    <t>3-e-3,4,5,5-m-C8</t>
  </si>
  <si>
    <t>CCC(CC)(C)C(C)C(C)(C)CCC</t>
  </si>
  <si>
    <t>3-Ethyl-3,4,5,6-tetramethyloctane</t>
  </si>
  <si>
    <t>3-e-3,4,5,6-m-C8</t>
  </si>
  <si>
    <t>CCC(CC)(C)C(C)C(C)C(C)CC</t>
  </si>
  <si>
    <t>3-Ethyl-3,4,6,6-tetramethyloctane</t>
  </si>
  <si>
    <t>3-e-3,4,6,6-m-C8</t>
  </si>
  <si>
    <t>CCC(CC)(C)C(C)CC(C)(C)CC</t>
  </si>
  <si>
    <t>3-Ethyl-3,5,5,6-tetramethyloctane</t>
  </si>
  <si>
    <t>3-e-3,5,5,6-m-C8</t>
  </si>
  <si>
    <t>CCC(CC)(C)CC(C)(C)C(C)CC</t>
  </si>
  <si>
    <t>3-Ethyl-4,4,5,5-tetramethyloctane</t>
  </si>
  <si>
    <t>3-e-4,4,5,5-m-C8</t>
  </si>
  <si>
    <t>CCC(CC)C(C)(C)C(C)(C)CCC</t>
  </si>
  <si>
    <t>3-Ethyl-4,4,5,6-tetramethyloctane</t>
  </si>
  <si>
    <t>3-e-4,4,5,6-m-C8</t>
  </si>
  <si>
    <t>CCC(CC)C(C)(C)C(C)C(C)CC</t>
  </si>
  <si>
    <t>4-Ethyl-2,2,3,3-tetramethyloctane</t>
  </si>
  <si>
    <t>4-e-2,2,3,3-m-C8</t>
  </si>
  <si>
    <t>CC(C)(C)C(C)(C)C(CC)CCCC</t>
  </si>
  <si>
    <t>4-Ethyl-2,2,3,4-tetramethyloctane</t>
  </si>
  <si>
    <t>4-e-2,2,3,4-m-C8</t>
  </si>
  <si>
    <t>CC(C)(C)C(C)C(CC)(C)CCCC</t>
  </si>
  <si>
    <t>4-Ethyl-2,2,3,5-tetramethyloctane</t>
  </si>
  <si>
    <t>4-e-2,2,3,5-m-C8</t>
  </si>
  <si>
    <t>CC(C)(C)C(C)C(CC)C(C)CCC</t>
  </si>
  <si>
    <t>4-Ethyl-2,2,3,6-tetramethyloctane</t>
  </si>
  <si>
    <t>4-e-2,2,3,6-m-C8</t>
  </si>
  <si>
    <t>CC(C)(C)C(C)C(CC)CC(C)CC</t>
  </si>
  <si>
    <t>4-Ethyl-2,2,3,7-tetramethyloctane</t>
  </si>
  <si>
    <t>4-e-2,2,3,7-m-C8</t>
  </si>
  <si>
    <t>CC(C)(C)C(C)C(CC)CCC(C)C</t>
  </si>
  <si>
    <t>4-Ethyl-2,2,4,5-tetramethyloctane</t>
  </si>
  <si>
    <t>4-e-2,2,4,5-m-C8</t>
  </si>
  <si>
    <t>CC(C)(C)CC(CC)(C)C(C)CCC</t>
  </si>
  <si>
    <t>4-Ethyl-2,2,4,6-tetramethyloctane</t>
  </si>
  <si>
    <t>4-e-2,2,4,6-m-C8</t>
  </si>
  <si>
    <t>CC(C)(C)CC(CC)(C)CC(C)CC</t>
  </si>
  <si>
    <t>4-Ethyl-2,2,4,7-tetramethyloctane</t>
  </si>
  <si>
    <t>4-e-2,2,4,7-m-C8</t>
  </si>
  <si>
    <t>CC(C)(C)CC(CC)(C)CCC(C)C</t>
  </si>
  <si>
    <t>4-Ethyl-2,2,5,5-tetramethyloctane</t>
  </si>
  <si>
    <t>4-e-2,2,5,5-m-C8</t>
  </si>
  <si>
    <t>CC(C)(C)CC(CC)C(C)(C)CCC</t>
  </si>
  <si>
    <t>4-Ethyl-2,2,5,6-tetramethyloctane</t>
  </si>
  <si>
    <t>4-e-2,2,5,6-m-C8</t>
  </si>
  <si>
    <t>CC(C)(C)CC(CC)C(C)C(C)CC</t>
  </si>
  <si>
    <t>4-Ethyl-2,2,5,7-tetramethyloctane</t>
  </si>
  <si>
    <t>4-e-2,2,5,7-m-C8</t>
  </si>
  <si>
    <t>CC(C)(C)CC(CC)C(C)CC(C)C</t>
  </si>
  <si>
    <t>4-Ethyl-2,2,6,6-tetramethyloctane</t>
  </si>
  <si>
    <t>4-e-2,2,6,6-m-C8</t>
  </si>
  <si>
    <t>CC(C)(C)CC(CC)CC(C)(C)CC</t>
  </si>
  <si>
    <t>4-Ethyl-2,2,6,7-tetramethyloctane</t>
  </si>
  <si>
    <t>4-e-2,2,6,7-m-C8</t>
  </si>
  <si>
    <t>CC(C)(C)CC(CC)CC(C)C(C)C</t>
  </si>
  <si>
    <t>4-Ethyl-2,2,7,7-tetramethyloctane</t>
  </si>
  <si>
    <t>4-e-2,2,7,7-m-C8</t>
  </si>
  <si>
    <t>CC(C)(C)CC(CC)CCC(C)(C)C</t>
  </si>
  <si>
    <t>4-Ethyl-2,3,3,4-tetramethyloctane</t>
  </si>
  <si>
    <t>4-e-2,3,3,4-m-C8</t>
  </si>
  <si>
    <t>CC(C)C(C)(C)C(CC)(C)CCCC</t>
  </si>
  <si>
    <t>4-Ethyl-2,3,3,5-tetramethyloctane</t>
  </si>
  <si>
    <t>4-e-2,3,3,5-m-C8</t>
  </si>
  <si>
    <t>CC(C)C(C)(C)C(CC)C(C)CCC</t>
  </si>
  <si>
    <t>4-Ethyl-2,3,3,6-tetramethyloctane</t>
  </si>
  <si>
    <t>4-e-2,3,3,6-m-C8</t>
  </si>
  <si>
    <t>CC(C)C(C)(C)C(CC)CC(C)CC</t>
  </si>
  <si>
    <t>4-Ethyl-2,3,3,7-tetramethyloctane</t>
  </si>
  <si>
    <t>4-e-2,3,3,7-m-C8</t>
  </si>
  <si>
    <t>CC(C)C(C)(C)C(CC)CCC(C)C</t>
  </si>
  <si>
    <t>4-Ethyl-2,3,4,5-tetramethyloctane</t>
  </si>
  <si>
    <t>4-e-2,3,4,5-m-C8</t>
  </si>
  <si>
    <t>CC(C)C(C)C(CC)(C)C(C)CCC</t>
  </si>
  <si>
    <t>4-Ethyl-2,3,4,6-tetramethyloctane</t>
  </si>
  <si>
    <t>4-e-2,3,4,6-m-C8</t>
  </si>
  <si>
    <t>CC(C)C(C)C(CC)(C)CC(C)CC</t>
  </si>
  <si>
    <t>4-Ethyl-2,3,4,7-tetramethyloctane</t>
  </si>
  <si>
    <t>4-e-2,3,4,7-m-C8</t>
  </si>
  <si>
    <t>CC(C)C(C)C(CC)(C)CCC(C)C</t>
  </si>
  <si>
    <t>4-Ethyl-2,3,5,5-tetramethyloctane</t>
  </si>
  <si>
    <t>4-e-2,3,5,5-m-C8</t>
  </si>
  <si>
    <t>CC(C)C(C)C(CC)C(C)(C)CCC</t>
  </si>
  <si>
    <t>4-Ethyl-2,3,5,6-tetramethyloctane</t>
  </si>
  <si>
    <t>4-e-2,3,5,6-m-C8</t>
  </si>
  <si>
    <t>CC(C)C(C)C(CC)C(C)C(C)CC</t>
  </si>
  <si>
    <t>4-Ethyl-2,3,5,7-tetramethyloctane</t>
  </si>
  <si>
    <t>4-e-2,3,5,7-m-C8</t>
  </si>
  <si>
    <t>CC(C)C(C)C(CC)C(C)CC(C)C</t>
  </si>
  <si>
    <t>4-Ethyl-2,3,6,6-tetramethyloctane</t>
  </si>
  <si>
    <t>4-e-2,3,6,6-m-C8</t>
  </si>
  <si>
    <t>CC(C)C(C)C(CC)CC(C)(C)CC</t>
  </si>
  <si>
    <t>4-Ethyl-2,3,6,7-tetramethyloctane</t>
  </si>
  <si>
    <t>4-e-2,3,6,7-m-C8</t>
  </si>
  <si>
    <t>CC(C)C(C)C(CC)CC(C)C(C)C</t>
  </si>
  <si>
    <t>4-Ethyl-2,4,5,5-tetramethyloctane</t>
  </si>
  <si>
    <t>4-e-2,4,5,5-m-C8</t>
  </si>
  <si>
    <t>CC(C)CC(CC)(C)C(C)(C)CCC</t>
  </si>
  <si>
    <t>4-Ethyl-2,4,5,6-tetramethyloctane</t>
  </si>
  <si>
    <t>4-e-2,4,5,6-m-C8</t>
  </si>
  <si>
    <t>CC(C)CC(CC)(C)C(C)C(C)CC</t>
  </si>
  <si>
    <t>4-Ethyl-2,4,5,7-tetramethyloctane</t>
  </si>
  <si>
    <t>4-e-2,4,5,7-m-C8</t>
  </si>
  <si>
    <t>CC(C)CC(CC)(C)C(C)CC(C)C</t>
  </si>
  <si>
    <t>4-Ethyl-2,4,6,6-tetramethyloctane</t>
  </si>
  <si>
    <t>4-e-2,4,6,6-m-C8</t>
  </si>
  <si>
    <t>CC(C)CC(CC)(C)CC(C)(C)CC</t>
  </si>
  <si>
    <t>4-Ethyl-2,5,5,6-tetramethyloctane</t>
  </si>
  <si>
    <t>4-e-2,5,5,6-m-C8</t>
  </si>
  <si>
    <t>CC(C)CC(CC)C(C)(C)C(C)CC</t>
  </si>
  <si>
    <t>4-Ethyl-2,5,6,6-tetramethyloctane</t>
  </si>
  <si>
    <t>4-e-2,5,6,6-m-C8</t>
  </si>
  <si>
    <t>CC(C)CC(CC)C(C)C(C)(C)CC</t>
  </si>
  <si>
    <t>4-Ethyl-3,3,4,5-tetramethyloctane</t>
  </si>
  <si>
    <t>4-e-3,3,4,5-m-C8</t>
  </si>
  <si>
    <t>CCC(C)(C)C(CC)(C)C(C)CCC</t>
  </si>
  <si>
    <t>4-Ethyl-3,3,4,6-tetramethyloctane</t>
  </si>
  <si>
    <t>4-e-3,3,4,6-m-C8</t>
  </si>
  <si>
    <t>CCC(C)(C)C(CC)(C)CC(C)CC</t>
  </si>
  <si>
    <t>4-Ethyl-3,3,5,5-tetramethyloctane</t>
  </si>
  <si>
    <t>4-e-3,3,5,5-m-C8</t>
  </si>
  <si>
    <t>CCC(C)(C)C(CC)C(C)(C)CCC</t>
  </si>
  <si>
    <t>4-Ethyl-3,3,5,6-tetramethyloctane</t>
  </si>
  <si>
    <t>4-e-3,3,5,6-m-C8</t>
  </si>
  <si>
    <t>CCC(C)(C)C(CC)C(C)C(C)CC</t>
  </si>
  <si>
    <t>4-Ethyl-3,3,6,6-tetramethyloctane</t>
  </si>
  <si>
    <t>4-e-3,3,6,6-m-C8</t>
  </si>
  <si>
    <t>CCC(C)(C)C(CC)CC(C)(C)CC</t>
  </si>
  <si>
    <t>4-Ethyl-3,4,5,5-tetramethyloctane</t>
  </si>
  <si>
    <t>4-e-3,4,5,5-m-C8</t>
  </si>
  <si>
    <t>CCC(C)C(CC)(C)C(C)(C)CCC</t>
  </si>
  <si>
    <t>4-Ethyl-3,4,5,6-tetramethyloctane</t>
  </si>
  <si>
    <t>4-e-3,4,5,6-m-C8</t>
  </si>
  <si>
    <t>CCC(C)C(CC)(C)C(C)C(C)CC</t>
  </si>
  <si>
    <t>5-Ethyl-2,2,3,3-tetramethyloctane</t>
  </si>
  <si>
    <t>5-e-2,2,3,3-m-C8</t>
  </si>
  <si>
    <t>CC(C)(C)C(C)(C)CC(CC)CCC</t>
  </si>
  <si>
    <t>5-Ethyl-2,2,3,4-tetramethyloctane</t>
  </si>
  <si>
    <t>5-e-2,2,3,4-m-C8</t>
  </si>
  <si>
    <t>CC(C)(C)C(C)C(C)C(CC)CCC</t>
  </si>
  <si>
    <t>5-Ethyl-2,2,3,5-tetramethyloctane</t>
  </si>
  <si>
    <t>5-e-2,2,3,5-m-C8</t>
  </si>
  <si>
    <t>CC(C)(C)C(C)CC(CC)(C)CCC</t>
  </si>
  <si>
    <t>5-Ethyl-2,2,3,6-tetramethyloctane</t>
  </si>
  <si>
    <t>5-e-2,2,3,6-m-C8</t>
  </si>
  <si>
    <t>CC(C)(C)C(C)CC(CC)C(C)CC</t>
  </si>
  <si>
    <t>5-Ethyl-2,2,3,7-tetramethyloctane</t>
  </si>
  <si>
    <t>5-e-2,2,3,7-m-C8</t>
  </si>
  <si>
    <t>CC(C)(C)C(C)CC(CC)CC(C)C</t>
  </si>
  <si>
    <t>5-Ethyl-2,2,4,4-tetramethyloctane</t>
  </si>
  <si>
    <t>5-e-2,2,4,4-m-C8</t>
  </si>
  <si>
    <t>CC(C)(C)CC(C)(C)C(CC)CCC</t>
  </si>
  <si>
    <t>5-Ethyl-2,2,4,5-tetramethyloctane</t>
  </si>
  <si>
    <t>5-e-2,2,4,5-m-C8</t>
  </si>
  <si>
    <t>CC(C)(C)CC(C)C(CC)(C)CCC</t>
  </si>
  <si>
    <t>5-Ethyl-2,2,4,6-tetramethyloctane</t>
  </si>
  <si>
    <t>5-e-2,2,4,6-m-C8</t>
  </si>
  <si>
    <t>CC(C)(C)CC(C)C(CC)C(C)CC</t>
  </si>
  <si>
    <t>5-Ethyl-2,2,4,7-tetramethyloctane</t>
  </si>
  <si>
    <t>5-e-2,2,4,7-m-C8</t>
  </si>
  <si>
    <t>CC(C)(C)CC(C)C(CC)CC(C)C</t>
  </si>
  <si>
    <t>5-Ethyl-2,2,5,6-tetramethyloctane</t>
  </si>
  <si>
    <t>5-e-2,2,5,6-m-C8</t>
  </si>
  <si>
    <t>CC(C)(C)CCC(CC)(C)C(C)CC</t>
  </si>
  <si>
    <t>5-Ethyl-2,2,5,7-tetramethyloctane</t>
  </si>
  <si>
    <t>5-e-2,2,5,7-m-C8</t>
  </si>
  <si>
    <t>CC(C)(C)CCC(CC)(C)CC(C)C</t>
  </si>
  <si>
    <t>5-Ethyl-2,2,6,6-tetramethyloctane</t>
  </si>
  <si>
    <t>5-e-2,2,6,6-m-C8</t>
  </si>
  <si>
    <t>CC(C)(C)CCC(CC)C(C)(C)CC</t>
  </si>
  <si>
    <t>5-Ethyl-2,2,6,7-tetramethyloctane</t>
  </si>
  <si>
    <t>5-e-2,2,6,7-m-C8</t>
  </si>
  <si>
    <t>CC(C)(C)CCC(CC)C(C)C(C)C</t>
  </si>
  <si>
    <t>5-Ethyl-2,3,3,4-tetramethyloctane</t>
  </si>
  <si>
    <t>5-e-2,3,3,4-m-C8</t>
  </si>
  <si>
    <t>CC(C)C(C)(C)C(C)C(CC)CCC</t>
  </si>
  <si>
    <t>5-Ethyl-2,3,3,5-tetramethyloctane</t>
  </si>
  <si>
    <t>5-e-2,3,3,5-m-C8</t>
  </si>
  <si>
    <t>CC(C)C(C)(C)CC(CC)(C)CCC</t>
  </si>
  <si>
    <t>5-Ethyl-2,3,3,6-tetramethyloctane</t>
  </si>
  <si>
    <t>5-e-2,3,3,6-m-C8</t>
  </si>
  <si>
    <t>CC(C)C(C)(C)CC(CC)C(C)CC</t>
  </si>
  <si>
    <t>5-Ethyl-2,3,3,7-tetramethyloctane</t>
  </si>
  <si>
    <t>5-e-2,3,3,7-m-C8</t>
  </si>
  <si>
    <t>CC(C)C(C)(C)CC(CC)CC(C)C</t>
  </si>
  <si>
    <t>5-Ethyl-2,3,4,4-tetramethyloctane</t>
  </si>
  <si>
    <t>5-e-2,3,4,4-m-C8</t>
  </si>
  <si>
    <t>CC(C)C(C)C(C)(C)C(CC)CCC</t>
  </si>
  <si>
    <t>5-Ethyl-2,3,4,5-tetramethyloctane</t>
  </si>
  <si>
    <t>5-e-2,3,4,5-m-C8</t>
  </si>
  <si>
    <t>CC(C)C(C)C(C)C(CC)(C)CCC</t>
  </si>
  <si>
    <t>5-Ethyl-2,3,4,6-tetramethyloctane</t>
  </si>
  <si>
    <t>5-e-2,3,4,6-m-C8</t>
  </si>
  <si>
    <t>CC(C)C(C)C(C)C(CC)C(C)CC</t>
  </si>
  <si>
    <t>5-Ethyl-2,3,4,7-tetramethyloctane</t>
  </si>
  <si>
    <t>5-e-2,3,4,7-m-C8</t>
  </si>
  <si>
    <t>CC(C)C(C)C(C)C(CC)CC(C)C</t>
  </si>
  <si>
    <t>5-Ethyl-2,3,5,6-tetramethyloctane</t>
  </si>
  <si>
    <t>5-e-2,3,5,6-m-C8</t>
  </si>
  <si>
    <t>CC(C)C(C)CC(CC)(C)C(C)CC</t>
  </si>
  <si>
    <t>5-Ethyl-2,3,5,7-tetramethyloctane</t>
  </si>
  <si>
    <t>5-e-2,3,5,7-m-C8</t>
  </si>
  <si>
    <t>CC(C)C(C)CC(CC)(C)CC(C)C</t>
  </si>
  <si>
    <t>5-Ethyl-2,3,6,6-tetramethyloctane</t>
  </si>
  <si>
    <t>5-e-2,3,6,6-m-C8</t>
  </si>
  <si>
    <t>CC(C)C(C)CC(CC)C(C)(C)CC</t>
  </si>
  <si>
    <t>5-Ethyl-2,4,4,5-tetramethyloctane</t>
  </si>
  <si>
    <t>5-e-2,4,4,5-m-C8</t>
  </si>
  <si>
    <t>CC(C)CC(C)(C)C(CC)(C)CCC</t>
  </si>
  <si>
    <t>5-Ethyl-2,4,4,6-tetramethyloctane</t>
  </si>
  <si>
    <t>5-e-2,4,4,6-m-C8</t>
  </si>
  <si>
    <t>CC(C)CC(C)(C)C(CC)C(C)CC</t>
  </si>
  <si>
    <t>5-Ethyl-2,4,4,7-tetramethyloctane</t>
  </si>
  <si>
    <t>5-e-2,4,4,7-m-C8</t>
  </si>
  <si>
    <t>CC(C)CC(C)(C)C(CC)CC(C)C</t>
  </si>
  <si>
    <t>5-Ethyl-2,4,5,6-tetramethyloctane</t>
  </si>
  <si>
    <t>5-e-2,4,5,6-m-C8</t>
  </si>
  <si>
    <t>CC(C)CC(C)C(CC)(C)C(C)CC</t>
  </si>
  <si>
    <t>5-Ethyl-2,4,6,6-tetramethyloctane</t>
  </si>
  <si>
    <t>5-e-2,4,6,6-m-C8</t>
  </si>
  <si>
    <t>CC(C)CC(C)C(CC)C(C)(C)CC</t>
  </si>
  <si>
    <t>5-Ethyl-2,5,6,6-tetramethyloctane</t>
  </si>
  <si>
    <t>5-e-2,5,6,6-m-C8</t>
  </si>
  <si>
    <t>CC(C)CCC(CC)(C)C(C)(C)CC</t>
  </si>
  <si>
    <t>5-Ethyl-3,3,4,4-tetramethyloctane</t>
  </si>
  <si>
    <t>5-e-3,3,4,4-m-C8</t>
  </si>
  <si>
    <t>CCC(C)(C)C(C)(C)C(CC)CCC</t>
  </si>
  <si>
    <t>5-Ethyl-3,3,4,5-tetramethyloctane</t>
  </si>
  <si>
    <t>5-e-3,3,4,5-m-C8</t>
  </si>
  <si>
    <t>CCC(C)(C)C(C)C(CC)(C)CCC</t>
  </si>
  <si>
    <t>5-Ethyl-3,3,4,6-tetramethyloctane</t>
  </si>
  <si>
    <t>5-e-3,3,4,6-m-C8</t>
  </si>
  <si>
    <t>CCC(C)(C)C(C)C(CC)C(C)CC</t>
  </si>
  <si>
    <t>5-Ethyl-3,3,5,6-tetramethyloctane</t>
  </si>
  <si>
    <t>5-e-3,3,5,6-m-C8</t>
  </si>
  <si>
    <t>CCC(C)(C)CC(CC)(C)C(C)CC</t>
  </si>
  <si>
    <t>5-Ethyl-3,4,4,5-tetramethyloctane</t>
  </si>
  <si>
    <t>5-e-3,4,4,5-m-C8</t>
  </si>
  <si>
    <t>CCC(C)C(C)(C)C(CC)(C)CCC</t>
  </si>
  <si>
    <t>5-Ethyl-3,4,4,6-tetramethyloctane</t>
  </si>
  <si>
    <t>5-e-3,4,4,6-m-C8</t>
  </si>
  <si>
    <t>CCC(C)C(C)(C)C(CC)C(C)CC</t>
  </si>
  <si>
    <t>6-Ethyl-2,2,3,3-tetramethyloctane</t>
  </si>
  <si>
    <t>6-e-2,2,3,3-m-C8</t>
  </si>
  <si>
    <t>CC(C)(C)C(C)(C)CCC(CC)CC</t>
  </si>
  <si>
    <t>6-Ethyl-2,2,3,4-tetramethyloctane</t>
  </si>
  <si>
    <t>6-e-2,2,3,4-m-C8</t>
  </si>
  <si>
    <t>CC(C)(C)C(C)C(C)CC(CC)CC</t>
  </si>
  <si>
    <t>6-Ethyl-2,2,3,5-tetramethyloctane</t>
  </si>
  <si>
    <t>6-e-2,2,3,5-m-C8</t>
  </si>
  <si>
    <t>CC(C)(C)C(C)CC(C)C(CC)CC</t>
  </si>
  <si>
    <t>6-Ethyl-2,2,3,6-tetramethyloctane</t>
  </si>
  <si>
    <t>6-e-2,2,3,6-m-C8</t>
  </si>
  <si>
    <t>CC(C)(C)C(C)CCC(CC)(C)CC</t>
  </si>
  <si>
    <t>6-Ethyl-2,2,3,7-tetramethyloctane</t>
  </si>
  <si>
    <t>6-e-2,2,3,7-m-C8</t>
  </si>
  <si>
    <t>CC(C)(C)C(C)CCC(CC)C(C)C</t>
  </si>
  <si>
    <t>6-Ethyl-2,2,4,4-tetramethyloctane</t>
  </si>
  <si>
    <t>6-e-2,2,4,4-m-C8</t>
  </si>
  <si>
    <t>CC(C)(C)CC(C)(C)CC(CC)CC</t>
  </si>
  <si>
    <t>6-Ethyl-2,2,4,5-tetramethyloctane</t>
  </si>
  <si>
    <t>6-e-2,2,4,5-m-C8</t>
  </si>
  <si>
    <t>CC(C)(C)CC(C)C(C)C(CC)CC</t>
  </si>
  <si>
    <t>6-Ethyl-2,2,4,6-tetramethyloctane</t>
  </si>
  <si>
    <t>6-e-2,2,4,6-m-C8</t>
  </si>
  <si>
    <t>CC(C)(C)CC(C)CC(CC)(C)CC</t>
  </si>
  <si>
    <t>6-Ethyl-2,2,4,7-tetramethyloctane</t>
  </si>
  <si>
    <t>6-e-2,2,4,7-m-C8</t>
  </si>
  <si>
    <t>CC(C)(C)CC(C)CC(CC)C(C)C</t>
  </si>
  <si>
    <t>6-Ethyl-2,2,5,5-tetramethyloctane</t>
  </si>
  <si>
    <t>6-e-2,2,5,5-m-C8</t>
  </si>
  <si>
    <t>CC(C)(C)CCC(C)(C)C(CC)CC</t>
  </si>
  <si>
    <t>6-Ethyl-2,2,5,6-tetramethyloctane</t>
  </si>
  <si>
    <t>6-e-2,2,5,6-m-C8</t>
  </si>
  <si>
    <t>CC(C)(C)CCC(C)C(CC)(C)CC</t>
  </si>
  <si>
    <t>6-Ethyl-2,2,5,7-tetramethyloctane</t>
  </si>
  <si>
    <t>6-e-2,2,5,7-m-C8</t>
  </si>
  <si>
    <t>CC(C)(C)CCC(C)C(CC)C(C)C</t>
  </si>
  <si>
    <t>6-Ethyl-2,2,6,7-tetramethyloctane</t>
  </si>
  <si>
    <t>6-e-2,2,6,7-m-C8</t>
  </si>
  <si>
    <t>CC(C)(C)CCCC(CC)(C)C(C)C</t>
  </si>
  <si>
    <t>6-Ethyl-2,3,3,4-tetramethyloctane</t>
  </si>
  <si>
    <t>6-e-2,3,3,4-m-C8</t>
  </si>
  <si>
    <t>CC(C)C(C)(C)C(C)CC(CC)CC</t>
  </si>
  <si>
    <t>6-Ethyl-2,3,3,5-tetramethyloctane</t>
  </si>
  <si>
    <t>6-e-2,3,3,5-m-C8</t>
  </si>
  <si>
    <t>CC(C)C(C)(C)CC(C)C(CC)CC</t>
  </si>
  <si>
    <t>6-Ethyl-2,3,3,6-tetramethyloctane</t>
  </si>
  <si>
    <t>6-e-2,3,3,6-m-C8</t>
  </si>
  <si>
    <t>CC(C)C(C)(C)CCC(CC)(C)CC</t>
  </si>
  <si>
    <t>6-Ethyl-2,3,3,7-tetramethyloctane</t>
  </si>
  <si>
    <t>6-e-2,3,3,7-m-C8</t>
  </si>
  <si>
    <t>CC(C)C(C)(C)CCC(CC)C(C)C</t>
  </si>
  <si>
    <t>6-Ethyl-2,3,4,4-tetramethyloctane</t>
  </si>
  <si>
    <t>6-e-2,3,4,4-m-C8</t>
  </si>
  <si>
    <t>CC(C)C(C)C(C)(C)CC(CC)CC</t>
  </si>
  <si>
    <t>6-Ethyl-2,3,4,5-tetramethyloctane</t>
  </si>
  <si>
    <t>6-e-2,3,4,5-m-C8</t>
  </si>
  <si>
    <t>CC(C)C(C)C(C)C(C)C(CC)CC</t>
  </si>
  <si>
    <t>6-Ethyl-2,3,4,6-tetramethyloctane</t>
  </si>
  <si>
    <t>6-e-2,3,4,6-m-C8</t>
  </si>
  <si>
    <t>CC(C)C(C)C(C)CC(CC)(C)CC</t>
  </si>
  <si>
    <t>6-Ethyl-2,3,4,7-tetramethyloctane</t>
  </si>
  <si>
    <t>6-e-2,3,4,7-m-C8</t>
  </si>
  <si>
    <t>CC(C)C(C)C(C)CC(CC)C(C)C</t>
  </si>
  <si>
    <t>6-Ethyl-2,3,5,5-tetramethyloctane</t>
  </si>
  <si>
    <t>6-e-2,3,5,5-m-C8</t>
  </si>
  <si>
    <t>CC(C)C(C)CC(C)(C)C(CC)CC</t>
  </si>
  <si>
    <t>6-Ethyl-2,3,5,6-tetramethyloctane</t>
  </si>
  <si>
    <t>6-e-2,3,5,6-m-C8</t>
  </si>
  <si>
    <t>CC(C)C(C)CC(C)C(CC)(C)CC</t>
  </si>
  <si>
    <t>6-Ethyl-2,4,4,5-tetramethyloctane</t>
  </si>
  <si>
    <t>6-e-2,4,4,5-m-C8</t>
  </si>
  <si>
    <t>CC(C)CC(C)(C)C(C)C(CC)CC</t>
  </si>
  <si>
    <t>6-Ethyl-2,4,4,6-tetramethyloctane</t>
  </si>
  <si>
    <t>6-e-2,4,4,6-m-C8</t>
  </si>
  <si>
    <t>CC(C)CC(C)(C)CC(CC)(C)CC</t>
  </si>
  <si>
    <t>6-Ethyl-2,4,5,5-tetramethyloctane</t>
  </si>
  <si>
    <t>6-e-2,4,5,5-m-C8</t>
  </si>
  <si>
    <t>CC(C)CC(C)C(C)(C)C(CC)CC</t>
  </si>
  <si>
    <t>6-Ethyl-2,4,5,6-tetramethyloctane</t>
  </si>
  <si>
    <t>6-e-2,4,5,6-m-C8</t>
  </si>
  <si>
    <t>CC(C)CC(C)C(C)C(CC)(C)CC</t>
  </si>
  <si>
    <t>6-Ethyl-2,5,5,6-tetramethyloctane</t>
  </si>
  <si>
    <t>6-e-2,5,5,6-m-C8</t>
  </si>
  <si>
    <t>CC(C)CCC(C)(C)C(CC)(C)CC</t>
  </si>
  <si>
    <t>6-Ethyl-3,3,4,4-tetramethyloctane</t>
  </si>
  <si>
    <t>6-e-3,3,4,4-m-C8</t>
  </si>
  <si>
    <t>CCC(C)(C)C(C)(C)CC(CC)CC</t>
  </si>
  <si>
    <t>6-Ethyl-3,3,4,5-tetramethyloctane</t>
  </si>
  <si>
    <t>6-e-3,3,4,5-m-C8</t>
  </si>
  <si>
    <t>CCC(C)(C)C(C)C(C)C(CC)CC</t>
  </si>
  <si>
    <t>6-Ethyl-3,3,4,6-tetramethyloctane</t>
  </si>
  <si>
    <t>6-e-3,3,4,6-m-C8</t>
  </si>
  <si>
    <t>CCC(C)(C)C(C)CC(CC)(C)CC</t>
  </si>
  <si>
    <t>6-Ethyl-3,3,5,5-tetramethyloctane</t>
  </si>
  <si>
    <t>6-e-3,3,5,5-m-C8</t>
  </si>
  <si>
    <t>CCC(C)(C)CC(C)(C)C(CC)CC</t>
  </si>
  <si>
    <t>6-Ethyl-3,4,4,5-tetramethyloctane</t>
  </si>
  <si>
    <t>6-e-3,4,4,5-m-C8</t>
  </si>
  <si>
    <t>CCC(C)C(C)(C)C(C)C(CC)CC</t>
  </si>
  <si>
    <t>3,3-Diethyl-2,2-dimethyloctane</t>
  </si>
  <si>
    <t>3,3-e-2,2-m-C8</t>
  </si>
  <si>
    <t>CC(C)(C)C(CC)(CC)CCCCC</t>
  </si>
  <si>
    <t>3,3-Diethyl-2,4-dimethyloctane</t>
  </si>
  <si>
    <t>3,3-e-2,4-m-C8</t>
  </si>
  <si>
    <t>CC(C)C(CC)(CC)C(C)CCCC</t>
  </si>
  <si>
    <t>3,3-Diethyl-2,5-dimethyloctane</t>
  </si>
  <si>
    <t>3,3-e-2,5-m-C8</t>
  </si>
  <si>
    <t>CC(C)C(CC)(CC)CC(C)CCC</t>
  </si>
  <si>
    <t>3,3-Diethyl-2,6-dimethyloctane</t>
  </si>
  <si>
    <t>3,3-e-2,6-m-C8</t>
  </si>
  <si>
    <t>CC(C)C(CC)(CC)CCC(C)CC</t>
  </si>
  <si>
    <t>3,3-Diethyl-2,7-dimethyloctane</t>
  </si>
  <si>
    <t>3,3-e-2,7-m-C8</t>
  </si>
  <si>
    <t>CC(C)C(CC)(CC)CCCC(C)C</t>
  </si>
  <si>
    <t>3,3-Diethyl-4,4-dimethyloctane</t>
  </si>
  <si>
    <t>3,3-e-4,4-m-C8</t>
  </si>
  <si>
    <t>CCC(CC)(CC)C(C)(C)CCCC</t>
  </si>
  <si>
    <t>3,3-Diethyl-4,5-dimethyloctane</t>
  </si>
  <si>
    <t>3,3-e-4,5-m-C8</t>
  </si>
  <si>
    <t>CCC(CC)(CC)C(C)C(C)CCC</t>
  </si>
  <si>
    <t>3,3-Diethyl-4,6-dimethyloctane</t>
  </si>
  <si>
    <t>3,3-e-4,6-m-C8</t>
  </si>
  <si>
    <t>CCC(CC)(CC)C(C)CC(C)CC</t>
  </si>
  <si>
    <t>3,3-Diethyl-5,5-dimethyloctane</t>
  </si>
  <si>
    <t>3,3-e-5,5-m-C8</t>
  </si>
  <si>
    <t>CCC(CC)(CC)CC(C)(C)CCC</t>
  </si>
  <si>
    <t>3,3-Diethyl-5,6-dimethyloctane</t>
  </si>
  <si>
    <t>3,3-e-5,6-m-C8</t>
  </si>
  <si>
    <t>CCC(CC)(CC)CC(C)C(C)CC</t>
  </si>
  <si>
    <t>3,3-Diethyl-6,6-dimethyloctane</t>
  </si>
  <si>
    <t>3,3-e-6,6-m-C8</t>
  </si>
  <si>
    <t>CCC(CC)(CC)CCC(C)(C)CC</t>
  </si>
  <si>
    <t>3,4-Diethyl-2,2-dimethyloctane</t>
  </si>
  <si>
    <t>3,4-e-2,2-m-C8</t>
  </si>
  <si>
    <t>CC(C)(C)C(CC)C(CC)CCCC</t>
  </si>
  <si>
    <t>3,4-Diethyl-2,3-dimethyloctane</t>
  </si>
  <si>
    <t>3,4-e-2,3-m-C8</t>
  </si>
  <si>
    <t>CC(C)C(CC)(C)C(CC)CCCC</t>
  </si>
  <si>
    <t>3,4-Diethyl-2,4-dimethyloctane</t>
  </si>
  <si>
    <t>3,4-e-2,4-m-C8</t>
  </si>
  <si>
    <t>CC(C)C(CC)C(CC)(C)CCCC</t>
  </si>
  <si>
    <t>3,4-Diethyl-2,5-dimethyloctane</t>
  </si>
  <si>
    <t>3,4-e-2,5-m-C8</t>
  </si>
  <si>
    <t>CC(C)C(CC)C(CC)C(C)CCC</t>
  </si>
  <si>
    <t>3,4-Diethyl-2,6-dimethyloctane</t>
  </si>
  <si>
    <t>3,4-e-2,6-m-C8</t>
  </si>
  <si>
    <t>CC(C)C(CC)C(CC)CC(C)CC</t>
  </si>
  <si>
    <t>3,4-Diethyl-2,7-dimethyloctane</t>
  </si>
  <si>
    <t>3,4-e-2,7-m-C8</t>
  </si>
  <si>
    <t>CC(C)C(CC)C(CC)CCC(C)C</t>
  </si>
  <si>
    <t>3,4-Diethyl-3,4-dimethyloctane</t>
  </si>
  <si>
    <t>3,4-e-3,4-m-C8</t>
  </si>
  <si>
    <t>CCC(CC)(C)C(CC)(C)CCCC</t>
  </si>
  <si>
    <t>3,4-Diethyl-3,5-dimethyloctane</t>
  </si>
  <si>
    <t>3,4-e-3,5-m-C8</t>
  </si>
  <si>
    <t>CCC(CC)(C)C(CC)C(C)CCC</t>
  </si>
  <si>
    <t>3,4-Diethyl-3,6-dimethyloctane</t>
  </si>
  <si>
    <t>3,4-e-3,6-m-C8</t>
  </si>
  <si>
    <t>CCC(CC)(C)C(CC)CC(C)CC</t>
  </si>
  <si>
    <t>3,4-Diethyl-4,5-dimethyloctane</t>
  </si>
  <si>
    <t>3,4-e-4,5-m-C8</t>
  </si>
  <si>
    <t>CCC(CC)C(CC)(C)C(C)CCC</t>
  </si>
  <si>
    <t>3,4-Diethyl-4,6-dimethyloctane</t>
  </si>
  <si>
    <t>3,4-e-4,6-m-C8</t>
  </si>
  <si>
    <t>CCC(CC)C(CC)(C)CC(C)CC</t>
  </si>
  <si>
    <t>3,4-Diethyl-5,5-dimethyloctane</t>
  </si>
  <si>
    <t>3,4-e-5,5-m-C8</t>
  </si>
  <si>
    <t>CCC(CC)C(CC)C(C)(C)CCC</t>
  </si>
  <si>
    <t>3,4-Diethyl-5,6-dimethyloctane</t>
  </si>
  <si>
    <t>3,4-e-5,6-m-C8</t>
  </si>
  <si>
    <t>CCC(CC)C(CC)C(C)C(C)CC</t>
  </si>
  <si>
    <t>3,5-Diethyl-2,2-dimethyloctane</t>
  </si>
  <si>
    <t>3,5-e-2,2-m-C8</t>
  </si>
  <si>
    <t>CC(C)(C)C(CC)CC(CC)CCC</t>
  </si>
  <si>
    <t>3,5-Diethyl-2,3-dimethyloctane</t>
  </si>
  <si>
    <t>3,5-e-2,3-m-C8</t>
  </si>
  <si>
    <t>CC(C)C(CC)(C)CC(CC)CCC</t>
  </si>
  <si>
    <t>3,5-Diethyl-2,4-dimethyloctane</t>
  </si>
  <si>
    <t>3,5-e-2,4-m-C8</t>
  </si>
  <si>
    <t>CC(C)C(CC)C(C)C(CC)CCC</t>
  </si>
  <si>
    <t>3,5-Diethyl-2,5-dimethyloctane</t>
  </si>
  <si>
    <t>3,5-e-2,5-m-C8</t>
  </si>
  <si>
    <t>CC(C)C(CC)CC(CC)(C)CCC</t>
  </si>
  <si>
    <t>3,5-Diethyl-2,6-dimethyloctane</t>
  </si>
  <si>
    <t>3,5-e-2,6-m-C8</t>
  </si>
  <si>
    <t>CC(C)C(CC)CC(CC)C(C)CC</t>
  </si>
  <si>
    <t>3,5-Diethyl-2,7-dimethyloctane</t>
  </si>
  <si>
    <t>3,5-e-2,7-m-C8</t>
  </si>
  <si>
    <t>CC(C)C(CC)CC(CC)CC(C)C</t>
  </si>
  <si>
    <t>3,5-Diethyl-3,4-dimethyloctane</t>
  </si>
  <si>
    <t>3,5-e-3,4-m-C8</t>
  </si>
  <si>
    <t>CCC(CC)(C)C(C)C(CC)CCC</t>
  </si>
  <si>
    <t>3,5-Diethyl-3,5-dimethyloctane</t>
  </si>
  <si>
    <t>3,5-e-3,5-m-C8</t>
  </si>
  <si>
    <t>CCC(CC)(C)CC(CC)(C)CCC</t>
  </si>
  <si>
    <t>3,5-Diethyl-3,6-dimethyloctane</t>
  </si>
  <si>
    <t>3,5-e-3,6-m-C8</t>
  </si>
  <si>
    <t>CCC(CC)(C)CC(CC)C(C)CC</t>
  </si>
  <si>
    <t>3,5-Diethyl-4,4-dimethyloctane</t>
  </si>
  <si>
    <t>3,5-e-4,4-m-C8</t>
  </si>
  <si>
    <t>CCC(CC)C(C)(C)C(CC)CCC</t>
  </si>
  <si>
    <t>3,5-Diethyl-4,5-dimethyloctane</t>
  </si>
  <si>
    <t>3,5-e-4,5-m-C8</t>
  </si>
  <si>
    <t>CCC(CC)C(C)C(CC)(C)CCC</t>
  </si>
  <si>
    <t>3,5-Diethyl-4,6-dimethyloctane</t>
  </si>
  <si>
    <t>3,5-e-4,6-m-C8</t>
  </si>
  <si>
    <t>CCC(CC)C(C)C(CC)C(C)CC</t>
  </si>
  <si>
    <t>3,6-Diethyl-2,2-dimethyloctane</t>
  </si>
  <si>
    <t>3,6-e-2,2-m-C8</t>
  </si>
  <si>
    <t>CC(C)(C)C(CC)CCC(CC)CC</t>
  </si>
  <si>
    <t>3,6-Diethyl-2,3-dimethyloctane</t>
  </si>
  <si>
    <t>3,6-e-2,3-m-C8</t>
  </si>
  <si>
    <t>CC(C)C(CC)(C)CCC(CC)CC</t>
  </si>
  <si>
    <t>3,6-Diethyl-2,4-dimethyloctane</t>
  </si>
  <si>
    <t>3,6-e-2,4-m-C8</t>
  </si>
  <si>
    <t>CC(C)C(CC)C(C)CC(CC)CC</t>
  </si>
  <si>
    <t>3,6-Diethyl-2,5-dimethyloctane</t>
  </si>
  <si>
    <t>3,6-e-2,5-m-C8</t>
  </si>
  <si>
    <t>CC(C)C(CC)CC(C)C(CC)CC</t>
  </si>
  <si>
    <t>3,6-Diethyl-2,6-dimethyloctane</t>
  </si>
  <si>
    <t>3,6-e-2,6-m-C8</t>
  </si>
  <si>
    <t>CC(C)C(CC)CCC(CC)(C)CC</t>
  </si>
  <si>
    <t>3,6-Diethyl-2,7-dimethyloctane</t>
  </si>
  <si>
    <t>3,6-e-2,7-m-C8</t>
  </si>
  <si>
    <t>CC(C)C(CC)CCC(CC)C(C)C</t>
  </si>
  <si>
    <t>3,6-Diethyl-3,4-dimethyloctane</t>
  </si>
  <si>
    <t>3,6-e-3,4-m-C8</t>
  </si>
  <si>
    <t>CCC(CC)(C)C(C)CC(CC)CC</t>
  </si>
  <si>
    <t>3,6-Diethyl-3,5-dimethyloctane</t>
  </si>
  <si>
    <t>3,6-e-3,5-m-C8</t>
  </si>
  <si>
    <t>CCC(CC)(C)CC(C)C(CC)CC</t>
  </si>
  <si>
    <t>3,6-Diethyl-3,6-dimethyloctane</t>
  </si>
  <si>
    <t>3,6-e-3,6-m-C8</t>
  </si>
  <si>
    <t>CCC(CC)(C)CCC(CC)(C)CC</t>
  </si>
  <si>
    <t>3,6-Diethyl-4,4-dimethyloctane</t>
  </si>
  <si>
    <t>3,6-e-4,4-m-C8</t>
  </si>
  <si>
    <t>CCC(CC)C(C)(C)CC(CC)CC</t>
  </si>
  <si>
    <t>3,6-Diethyl-4,5-dimethyloctane</t>
  </si>
  <si>
    <t>3,6-e-4,5-m-C8</t>
  </si>
  <si>
    <t>CCC(CC)C(C)C(C)C(CC)CC</t>
  </si>
  <si>
    <t>4,4-Diethyl-2,2-dimethyloctane</t>
  </si>
  <si>
    <t>4,4-e-2,2-m-C8</t>
  </si>
  <si>
    <t>CC(C)(C)CC(CC)(CC)CCCC</t>
  </si>
  <si>
    <t>4,4-Diethyl-2,3-dimethyloctane</t>
  </si>
  <si>
    <t>4,4-e-2,3-m-C8</t>
  </si>
  <si>
    <t>CC(C)C(C)C(CC)(CC)CCCC</t>
  </si>
  <si>
    <t>4,4-Diethyl-2,5-dimethyloctane</t>
  </si>
  <si>
    <t>4,4-e-2,5-m-C8</t>
  </si>
  <si>
    <t>CC(C)CC(CC)(CC)C(C)CCC</t>
  </si>
  <si>
    <t>4,4-Diethyl-2,6-dimethyloctane</t>
  </si>
  <si>
    <t>4,4-e-2,6-m-C8</t>
  </si>
  <si>
    <t>CC(C)CC(CC)(CC)CC(C)CC</t>
  </si>
  <si>
    <t>4,4-Diethyl-2,7-dimethyloctane</t>
  </si>
  <si>
    <t>4,4-e-2,7-m-C8</t>
  </si>
  <si>
    <t>CC(C)CC(CC)(CC)CCC(C)C</t>
  </si>
  <si>
    <t>4,4-Diethyl-3,3-dimethyloctane</t>
  </si>
  <si>
    <t>4,4-e-3,3-m-C8</t>
  </si>
  <si>
    <t>CCC(C)(C)C(CC)(CC)CCCC</t>
  </si>
  <si>
    <t>4,4-Diethyl-3,5-dimethyloctane</t>
  </si>
  <si>
    <t>4,4-e-3,5-m-C8</t>
  </si>
  <si>
    <t>CCC(C)C(CC)(CC)C(C)CCC</t>
  </si>
  <si>
    <t>4,4-Diethyl-3,6-dimethyloctane</t>
  </si>
  <si>
    <t>4,4-e-3,6-m-C8</t>
  </si>
  <si>
    <t>CCC(C)C(CC)(CC)CC(C)CC</t>
  </si>
  <si>
    <t>4,4-Diethyl-5,5-dimethyloctane</t>
  </si>
  <si>
    <t>4,4-e-5,5-m-C8</t>
  </si>
  <si>
    <t>CCCC(CC)(CC)C(C)(C)CCC</t>
  </si>
  <si>
    <t>4,5-Diethyl-2,2-dimethyloctane</t>
  </si>
  <si>
    <t>4,5-e-2,2-m-C8</t>
  </si>
  <si>
    <t>CC(C)(C)CC(CC)C(CC)CCC</t>
  </si>
  <si>
    <t>4,5-Diethyl-2,3-dimethyloctane</t>
  </si>
  <si>
    <t>4,5-e-2,3-m-C8</t>
  </si>
  <si>
    <t>CC(C)C(C)C(CC)C(CC)CCC</t>
  </si>
  <si>
    <t>4,5-Diethyl-2,4-dimethyloctane</t>
  </si>
  <si>
    <t>4,5-e-2,4-m-C8</t>
  </si>
  <si>
    <t>CC(C)CC(CC)(C)C(CC)CCC</t>
  </si>
  <si>
    <t>4,5-Diethyl-2,5-dimethyloctane</t>
  </si>
  <si>
    <t>4,5-e-2,5-m-C8</t>
  </si>
  <si>
    <t>CC(C)CC(CC)C(CC)(C)CCC</t>
  </si>
  <si>
    <t>4,5-Diethyl-2,6-dimethyloctane</t>
  </si>
  <si>
    <t>4,5-e-2,6-m-C8</t>
  </si>
  <si>
    <t>CC(C)CC(CC)C(CC)C(C)CC</t>
  </si>
  <si>
    <t>4,5-Diethyl-2,7-dimethyloctane</t>
  </si>
  <si>
    <t>4,5-e-2,7-m-C8</t>
  </si>
  <si>
    <t>CC(C)CC(CC)C(CC)CC(C)C</t>
  </si>
  <si>
    <t>4,5-Diethyl-3,3-dimethyloctane</t>
  </si>
  <si>
    <t>4,5-e-3,3-m-C8</t>
  </si>
  <si>
    <t>CCC(C)(C)C(CC)C(CC)CCC</t>
  </si>
  <si>
    <t>4,5-Diethyl-3,4-dimethyloctane</t>
  </si>
  <si>
    <t>4,5-e-3,4-m-C8</t>
  </si>
  <si>
    <t>CCC(C)C(CC)(C)C(CC)CCC</t>
  </si>
  <si>
    <t>4,5-Diethyl-3,5-dimethyloctane</t>
  </si>
  <si>
    <t>4,5-e-3,5-m-C8</t>
  </si>
  <si>
    <t>CCC(C)C(CC)C(CC)(C)CCC</t>
  </si>
  <si>
    <t>4,5-Diethyl-3,6-dimethyloctane</t>
  </si>
  <si>
    <t>4,5-e-3,6-m-C8</t>
  </si>
  <si>
    <t>CCC(C)C(CC)C(CC)C(C)CC</t>
  </si>
  <si>
    <t>4,5-Diethyl-4,5-dimethyloctane</t>
  </si>
  <si>
    <t>4,5-e-4,5-m-C8</t>
  </si>
  <si>
    <t>CCCC(CC)(C)C(CC)(C)CCC</t>
  </si>
  <si>
    <t>4,6-Diethyl-2,2-dimethyloctane</t>
  </si>
  <si>
    <t>4,6-e-2,2-m-C8</t>
  </si>
  <si>
    <t>CC(C)(C)CC(CC)CC(CC)CC</t>
  </si>
  <si>
    <t>4,6-Diethyl-2,3-dimethyloctane</t>
  </si>
  <si>
    <t>4,6-e-2,3-m-C8</t>
  </si>
  <si>
    <t>CC(C)C(C)C(CC)CC(CC)CC</t>
  </si>
  <si>
    <t>4,6-Diethyl-2,4-dimethyloctane</t>
  </si>
  <si>
    <t>4,6-e-2,4-m-C8</t>
  </si>
  <si>
    <t>CC(C)CC(CC)(C)CC(CC)CC</t>
  </si>
  <si>
    <t>4,6-Diethyl-2,5-dimethyloctane</t>
  </si>
  <si>
    <t>4,6-e-2,5-m-C8</t>
  </si>
  <si>
    <t>CC(C)CC(CC)C(C)C(CC)CC</t>
  </si>
  <si>
    <t>4,6-Diethyl-2,6-dimethyloctane</t>
  </si>
  <si>
    <t>4,6-e-2,6-m-C8</t>
  </si>
  <si>
    <t>CC(C)CC(CC)CC(CC)(C)CC</t>
  </si>
  <si>
    <t>4,6-Diethyl-3,3-dimethyloctane</t>
  </si>
  <si>
    <t>4,6-e-3,3-m-C8</t>
  </si>
  <si>
    <t>CCC(C)(C)C(CC)CC(CC)CC</t>
  </si>
  <si>
    <t>4,6-Diethyl-3,4-dimethyloctane</t>
  </si>
  <si>
    <t>4,6-e-3,4-m-C8</t>
  </si>
  <si>
    <t>CCC(C)C(CC)(C)CC(CC)CC</t>
  </si>
  <si>
    <t>5,5-Diethyl-2,2-dimethyloctane</t>
  </si>
  <si>
    <t>5,5-e-2,2-m-C8</t>
  </si>
  <si>
    <t>CC(C)(C)CCC(CC)(CC)CCC</t>
  </si>
  <si>
    <t>5,5-Diethyl-2,3-dimethyloctane</t>
  </si>
  <si>
    <t>5,5-e-2,3-m-C8</t>
  </si>
  <si>
    <t>CC(C)C(C)CC(CC)(CC)CCC</t>
  </si>
  <si>
    <t>5,5-Diethyl-2,4-dimethyloctane</t>
  </si>
  <si>
    <t>5,5-e-2,4-m-C8</t>
  </si>
  <si>
    <t>CC(C)CC(C)C(CC)(CC)CCC</t>
  </si>
  <si>
    <t>5,5-Diethyl-2,6-dimethyloctane</t>
  </si>
  <si>
    <t>5,5-e-2,6-m-C8</t>
  </si>
  <si>
    <t>CC(C)CCC(CC)(CC)C(C)CC</t>
  </si>
  <si>
    <t>5,5-Diethyl-3,3-dimethyloctane</t>
  </si>
  <si>
    <t>5,5-e-3,3-m-C8</t>
  </si>
  <si>
    <t>CCC(C)(C)CC(CC)(CC)CCC</t>
  </si>
  <si>
    <t>5,5-Diethyl-3,4-dimethyloctane</t>
  </si>
  <si>
    <t>5,5-e-3,4-m-C8</t>
  </si>
  <si>
    <t>CCC(C)C(C)C(CC)(CC)CCC</t>
  </si>
  <si>
    <t>5,6-Diethyl-2,2-dimethyloctane</t>
  </si>
  <si>
    <t>5,6-e-2,2-m-C8</t>
  </si>
  <si>
    <t>CC(C)(C)CCC(CC)C(CC)CC</t>
  </si>
  <si>
    <t>5,6-Diethyl-2,3-dimethyloctane</t>
  </si>
  <si>
    <t>5,6-e-2,3-m-C8</t>
  </si>
  <si>
    <t>CC(C)C(C)CC(CC)C(CC)CC</t>
  </si>
  <si>
    <t>5,6-Diethyl-2,4-dimethyloctane</t>
  </si>
  <si>
    <t>5,6-e-2,4-m-C8</t>
  </si>
  <si>
    <t>CC(C)CC(C)C(CC)C(CC)CC</t>
  </si>
  <si>
    <t>5,6-Diethyl-2,5-dimethyloctane</t>
  </si>
  <si>
    <t>5,6-e-2,5-m-C8</t>
  </si>
  <si>
    <t>CC(C)CCC(CC)(C)C(CC)CC</t>
  </si>
  <si>
    <t>5,6-Diethyl-2,6-dimethyloctane</t>
  </si>
  <si>
    <t>5,6-e-2,6-m-C8</t>
  </si>
  <si>
    <t>CC(C)CCC(CC)C(CC)(C)CC</t>
  </si>
  <si>
    <t>5,6-Diethyl-3,3-dimethyloctane</t>
  </si>
  <si>
    <t>5,6-e-3,3-m-C8</t>
  </si>
  <si>
    <t>CCC(C)(C)CC(CC)C(CC)CC</t>
  </si>
  <si>
    <t>6,6-Diethyl-2,2-dimethyloctane</t>
  </si>
  <si>
    <t>6,6-e-2,2-m-C8</t>
  </si>
  <si>
    <t>CC(C)(C)CCCC(CC)(CC)CC</t>
  </si>
  <si>
    <t>6,6-Diethyl-2,3-dimethyloctane</t>
  </si>
  <si>
    <t>6,6-e-2,3-m-C8</t>
  </si>
  <si>
    <t>CC(C)C(C)CCC(CC)(CC)CC</t>
  </si>
  <si>
    <t>6,6-Diethyl-2,4-dimethyloctane</t>
  </si>
  <si>
    <t>6,6-e-2,4-m-C8</t>
  </si>
  <si>
    <t>CC(C)CC(C)CC(CC)(CC)CC</t>
  </si>
  <si>
    <t>6,6-Diethyl-2,5-dimethyloctane</t>
  </si>
  <si>
    <t>6,6-e-2,5-m-C8</t>
  </si>
  <si>
    <t>CC(C)CCC(C)C(CC)(CC)CC</t>
  </si>
  <si>
    <t>3,3,4-Triethyloctane</t>
  </si>
  <si>
    <t>3,3,4-e-C8</t>
  </si>
  <si>
    <t>CCC(CC)(CC)C(CC)CCCC</t>
  </si>
  <si>
    <t>3,3,5-Triethyloctane</t>
  </si>
  <si>
    <t>3,3,5-e-C8</t>
  </si>
  <si>
    <t>CCC(CC)(CC)CC(CC)CCC</t>
  </si>
  <si>
    <t>3,3,6-Triethyloctane</t>
  </si>
  <si>
    <t>3,3,6-e-C8</t>
  </si>
  <si>
    <t>CCC(CC)(CC)CCC(CC)CC</t>
  </si>
  <si>
    <t>3,4,4-Triethyloctane</t>
  </si>
  <si>
    <t>3,4,4-e-C8</t>
  </si>
  <si>
    <t>CCC(CC)C(CC)(CC)CCCC</t>
  </si>
  <si>
    <t>3,4,5-Triethyloctane</t>
  </si>
  <si>
    <t>3,4,5-e-C8</t>
  </si>
  <si>
    <t>CCC(CC)C(CC)C(CC)CCC</t>
  </si>
  <si>
    <t>3,4,6-Triethyloctane</t>
  </si>
  <si>
    <t>3,4,6-e-C8</t>
  </si>
  <si>
    <t>CCC(CC)C(CC)CC(CC)CC</t>
  </si>
  <si>
    <t>3,5,5-Triethyloctane</t>
  </si>
  <si>
    <t>3,5,5-e-C8</t>
  </si>
  <si>
    <t>CCC(CC)CC(CC)(CC)CCC</t>
  </si>
  <si>
    <t>4,4,5-Triethyloctane</t>
  </si>
  <si>
    <t>4,4,5-e-C8</t>
  </si>
  <si>
    <t>CCCC(CC)(CC)C(CC)CCC</t>
  </si>
  <si>
    <t>2,2,3-Trimethyl-4-propyloctane</t>
  </si>
  <si>
    <t>2,2,3-m-4-p-C8</t>
  </si>
  <si>
    <t>CC(C)(C)C(C)C(CCC)CCCC</t>
  </si>
  <si>
    <t>2,2,4-Trimethyl-4-propyloctane</t>
  </si>
  <si>
    <t>2,2,4-m-4-p-C8</t>
  </si>
  <si>
    <t>CC(C)(C)CC(C)(CCC)CCCC</t>
  </si>
  <si>
    <t>2,2,5-Trimethyl-4-propyloctane</t>
  </si>
  <si>
    <t>2,2,5-m-4-p-C8</t>
  </si>
  <si>
    <t>CC(C)(C)CC(CCC)C(C)CCC</t>
  </si>
  <si>
    <t>2,2,6-Trimethyl-4-propyloctane</t>
  </si>
  <si>
    <t>2,2,6-m-4-p-C8</t>
  </si>
  <si>
    <t>CC(C)(C)CC(CCC)CC(C)CC</t>
  </si>
  <si>
    <t>2,2,7-Trimethyl-4-propyloctane</t>
  </si>
  <si>
    <t>2,2,7-m-4-p-C8</t>
  </si>
  <si>
    <t>CC(C)(C)CC(CCC)CCC(C)C</t>
  </si>
  <si>
    <t>2,3,3-Trimethyl-4-propyloctane</t>
  </si>
  <si>
    <t>2,3,3-m-4-p-C8</t>
  </si>
  <si>
    <t>CC(C)C(C)(C)C(CCC)CCCC</t>
  </si>
  <si>
    <t>2,3,4-Trimethyl-4-propyloctane</t>
  </si>
  <si>
    <t>2,3,4-m-4-p-C8</t>
  </si>
  <si>
    <t>CC(C)C(C)C(C)(CCC)CCCC</t>
  </si>
  <si>
    <t>2,3,5-Trimethyl-4-propyloctane</t>
  </si>
  <si>
    <t>2,3,5-m-4-p-C8</t>
  </si>
  <si>
    <t>CC(C)C(C)C(CCC)C(C)CCC</t>
  </si>
  <si>
    <t>2,3,6-Trimethyl-4-propyloctane</t>
  </si>
  <si>
    <t>2,3,6-m-4-p-C8</t>
  </si>
  <si>
    <t>CC(C)C(C)C(CCC)CC(C)CC</t>
  </si>
  <si>
    <t>2,3,7-Trimethyl-4-propyloctane</t>
  </si>
  <si>
    <t>2,3,7-m-4-p-C8</t>
  </si>
  <si>
    <t>CC(C)C(C)C(CCC)CCC(C)C</t>
  </si>
  <si>
    <t>2,4,5-Trimethyl-4-propyloctane</t>
  </si>
  <si>
    <t>2,4,5-m-4-p-C8</t>
  </si>
  <si>
    <t>CC(C)CC(C)(CCC)C(C)CCC</t>
  </si>
  <si>
    <t>2,4,6-Trimethyl-4-propyloctane</t>
  </si>
  <si>
    <t>2,4,6-m-4-p-C8</t>
  </si>
  <si>
    <t>CC(C)CC(C)(CCC)CC(C)CC</t>
  </si>
  <si>
    <t>2,4,7-Trimethyl-4-propyloctane</t>
  </si>
  <si>
    <t>2,4,7-m-4-p-C8</t>
  </si>
  <si>
    <t>CC(C)CC(C)(CCC)CCC(C)C</t>
  </si>
  <si>
    <t>2,5,5-Trimethyl-4-propyloctane</t>
  </si>
  <si>
    <t>2,5,5-m-4-p-C8</t>
  </si>
  <si>
    <t>CC(C)CC(CCC)C(C)(C)CCC</t>
  </si>
  <si>
    <t>2,5,6-Trimethyl-4-propyloctane</t>
  </si>
  <si>
    <t>2,5,6-m-4-p-C8</t>
  </si>
  <si>
    <t>CC(C)CC(CCC)C(C)C(C)CC</t>
  </si>
  <si>
    <t>2,5,7-Trimethyl-4-propyloctane</t>
  </si>
  <si>
    <t>2,5,7-m-4-p-C8</t>
  </si>
  <si>
    <t>CC(C)CC(CCC)C(C)CC(C)C</t>
  </si>
  <si>
    <t>2,6,6-Trimethyl-4-propyloctane</t>
  </si>
  <si>
    <t>2,6,6-m-4-p-C8</t>
  </si>
  <si>
    <t>CC(C)CC(CCC)CC(C)(C)CC</t>
  </si>
  <si>
    <t>3,3,4-Trimethyl-4-propyloctane</t>
  </si>
  <si>
    <t>3,3,4-m-4-p-C8</t>
  </si>
  <si>
    <t>CCC(C)(C)C(C)(CCC)CCCC</t>
  </si>
  <si>
    <t>3,3,5-Trimethyl-4-propyloctane</t>
  </si>
  <si>
    <t>3,3,5-m-4-p-C8</t>
  </si>
  <si>
    <t>CCC(C)(C)C(CCC)C(C)CCC</t>
  </si>
  <si>
    <t>3,3,6-Trimethyl-4-propyloctane</t>
  </si>
  <si>
    <t>3,3,6-m-4-p-C8</t>
  </si>
  <si>
    <t>CCC(C)(C)C(CCC)CC(C)CC</t>
  </si>
  <si>
    <t>3,4,5-Trimethyl-4-propyloctane</t>
  </si>
  <si>
    <t>3,4,5-m-4-p-C8</t>
  </si>
  <si>
    <t>CCC(C)C(C)(CCC)C(C)CCC</t>
  </si>
  <si>
    <t>3,4,6-Trimethyl-4-propyloctane</t>
  </si>
  <si>
    <t>3,4,6-m-4-p-C8</t>
  </si>
  <si>
    <t>CCC(C)C(C)(CCC)CC(C)CC</t>
  </si>
  <si>
    <t>3,5,5-Trimethyl-4-propyloctane</t>
  </si>
  <si>
    <t>3,5,5-m-4-p-C8</t>
  </si>
  <si>
    <t>CCC(C)C(CCC)C(C)(C)CCC</t>
  </si>
  <si>
    <t>3,5,6-Trimethyl-4-propyloctane</t>
  </si>
  <si>
    <t>3,5,6-m-4-p-C8</t>
  </si>
  <si>
    <t>CCC(C)C(CCC)C(C)C(C)CC</t>
  </si>
  <si>
    <t>4,5,5-Trimethyl-4-propyloctane</t>
  </si>
  <si>
    <t>4,5,5-m-4-p-C8</t>
  </si>
  <si>
    <t>CCCC(C)(CCC)C(C)(C)CCC</t>
  </si>
  <si>
    <t>2,2,3-Trimethyl-5-propyloctane</t>
  </si>
  <si>
    <t>2,2,3-m-5-p-C8</t>
  </si>
  <si>
    <t>CC(C)(C)C(C)CC(CCC)CCC</t>
  </si>
  <si>
    <t>2,2,4-Trimethyl-5-propyloctane</t>
  </si>
  <si>
    <t>2,2,4-m-5-p-C8</t>
  </si>
  <si>
    <t>CC(C)(C)CC(C)C(CCC)CCC</t>
  </si>
  <si>
    <t>2,2,5-Trimethyl-5-propyloctane</t>
  </si>
  <si>
    <t>2,2,5-m-5-p-C8</t>
  </si>
  <si>
    <t>CC(C)(C)CCC(C)(CCC)CCC</t>
  </si>
  <si>
    <t>2,2,6-Trimethyl-5-propyloctane</t>
  </si>
  <si>
    <t>2,2,6-m-5-p-C8</t>
  </si>
  <si>
    <t>CC(C)(C)CCC(CCC)C(C)CC</t>
  </si>
  <si>
    <t>2,2,7-Trimethyl-5-propyloctane</t>
  </si>
  <si>
    <t>2,2,7-m-5-p-C8</t>
  </si>
  <si>
    <t>CC(C)(C)CCC(CCC)CC(C)C</t>
  </si>
  <si>
    <t>2,3,3-Trimethyl-5-propyloctane</t>
  </si>
  <si>
    <t>2,3,3-m-5-p-C8</t>
  </si>
  <si>
    <t>CC(C)C(C)(C)CC(CCC)CCC</t>
  </si>
  <si>
    <t>2,3,4-Trimethyl-5-propyloctane</t>
  </si>
  <si>
    <t>2,3,4-m-5-p-C8</t>
  </si>
  <si>
    <t>CC(C)C(C)C(C)C(CCC)CCC</t>
  </si>
  <si>
    <t>2,3,5-Trimethyl-5-propyloctane</t>
  </si>
  <si>
    <t>2,3,5-m-5-p-C8</t>
  </si>
  <si>
    <t>CC(C)C(C)CC(C)(CCC)CCC</t>
  </si>
  <si>
    <t>2,3,6-Trimethyl-5-propyloctane</t>
  </si>
  <si>
    <t>2,3,6-m-5-p-C8</t>
  </si>
  <si>
    <t>CC(C)C(C)CC(CCC)C(C)CC</t>
  </si>
  <si>
    <t>2,3,7-Trimethyl-5-propyloctane</t>
  </si>
  <si>
    <t>2,3,7-m-5-p-C8</t>
  </si>
  <si>
    <t>CC(C)C(C)CC(CCC)CC(C)C</t>
  </si>
  <si>
    <t>2,4,4-Trimethyl-5-propyloctane</t>
  </si>
  <si>
    <t>2,4,4-m-5-p-C8</t>
  </si>
  <si>
    <t>CC(C)CC(C)(C)C(CCC)CCC</t>
  </si>
  <si>
    <t>2,4,5-Trimethyl-5-propyloctane</t>
  </si>
  <si>
    <t>2,4,5-m-5-p-C8</t>
  </si>
  <si>
    <t>CC(C)CC(C)C(C)(CCC)CCC</t>
  </si>
  <si>
    <t>2,4,6-Trimethyl-5-propyloctane</t>
  </si>
  <si>
    <t>2,4,6-m-5-p-C8</t>
  </si>
  <si>
    <t>CC(C)CC(C)C(CCC)C(C)CC</t>
  </si>
  <si>
    <t>2,5,6-Trimethyl-5-propyloctane</t>
  </si>
  <si>
    <t>2,5,6-m-5-p-C8</t>
  </si>
  <si>
    <t>CC(C)CCC(C)(CCC)C(C)CC</t>
  </si>
  <si>
    <t>2,6,6-Trimethyl-5-propyloctane</t>
  </si>
  <si>
    <t>2,6,6-m-5-p-C8</t>
  </si>
  <si>
    <t>CC(C)CCC(CCC)C(C)(C)CC</t>
  </si>
  <si>
    <t>3,3,4-Trimethyl-5-propyloctane</t>
  </si>
  <si>
    <t>3,3,4-m-5-p-C8</t>
  </si>
  <si>
    <t>CCC(C)(C)C(C)C(CCC)CCC</t>
  </si>
  <si>
    <t>3,3,5-Trimethyl-5-propyloctane</t>
  </si>
  <si>
    <t>3,3,5-m-5-p-C8</t>
  </si>
  <si>
    <t>CCC(C)(C)CC(C)(CCC)CCC</t>
  </si>
  <si>
    <t>3,3,6-Trimethyl-5-propyloctane</t>
  </si>
  <si>
    <t>3,3,6-m-5-p-C8</t>
  </si>
  <si>
    <t>CCC(C)(C)CC(CCC)C(C)CC</t>
  </si>
  <si>
    <t>3,4,4-Trimethyl-5-propyloctane</t>
  </si>
  <si>
    <t>3,4,4-m-5-p-C8</t>
  </si>
  <si>
    <t>CCC(C)C(C)(C)C(CCC)CCC</t>
  </si>
  <si>
    <t>3,4,5-Trimethyl-5-propyloctane</t>
  </si>
  <si>
    <t>3,4,5-m-5-p-C8</t>
  </si>
  <si>
    <t>CCC(C)C(C)C(C)(CCC)CCC</t>
  </si>
  <si>
    <t>2,2,3-Trimethyl-3-(1-methylethyl)octane</t>
  </si>
  <si>
    <t>2,2,3-m-3-ip-C8</t>
  </si>
  <si>
    <t>CC(C)(C)C(C)(C(C)C)CCCCC</t>
  </si>
  <si>
    <t>2,2,4-Trimethyl-3-(1-methylethyl)octane</t>
  </si>
  <si>
    <t>2,2,4-m-3-ip-C8</t>
  </si>
  <si>
    <t>CC(C)(C)C(C(C)C)C(C)CCCC</t>
  </si>
  <si>
    <t>2,2,5-Trimethyl-3-(1-methylethyl)octane</t>
  </si>
  <si>
    <t>2,2,5-m-3-ip-C8</t>
  </si>
  <si>
    <t>CC(C)(C)C(C(C)C)CC(C)CCC</t>
  </si>
  <si>
    <t>2,2,6-Trimethyl-3-(1-methylethyl)octane</t>
  </si>
  <si>
    <t>2,2,6-m-3-ip-C8</t>
  </si>
  <si>
    <t>CC(C)(C)C(C(C)C)CCC(C)CC</t>
  </si>
  <si>
    <t>2,2,7-Trimethyl-3-(1-methylethyl)octane</t>
  </si>
  <si>
    <t>2,2,7-m-3-ip-C8</t>
  </si>
  <si>
    <t>CC(C)(C)C(C(C)C)CCCC(C)C</t>
  </si>
  <si>
    <t>2,3,4-Trimethyl-3-(1-methylethyl)octane</t>
  </si>
  <si>
    <t>2,3,4-m-3-ip-C8</t>
  </si>
  <si>
    <t>CC(C)C(C)(C(C)C)C(C)CCCC</t>
  </si>
  <si>
    <t>2,3,5-Trimethyl-3-(1-methylethyl)octane</t>
  </si>
  <si>
    <t>2,3,5-m-3-ip-C8</t>
  </si>
  <si>
    <t>CC(C)C(C)(C(C)C)CC(C)CCC</t>
  </si>
  <si>
    <t>2,3,6-Trimethyl-3-(1-methylethyl)octane</t>
  </si>
  <si>
    <t>2,3,6-m-3-ip-C8</t>
  </si>
  <si>
    <t>CC(C)C(C)(C(C)C)CCC(C)CC</t>
  </si>
  <si>
    <t>2,3,7-Trimethyl-3-(1-methylethyl)octane</t>
  </si>
  <si>
    <t>2,3,7-m-3-ip-C8</t>
  </si>
  <si>
    <t>CC(C)C(C)(C(C)C)CCCC(C)C</t>
  </si>
  <si>
    <t>2,4,4-Trimethyl-3-(1-methylethyl)octane</t>
  </si>
  <si>
    <t>2,4,4-m-3-ip-C8</t>
  </si>
  <si>
    <t>CC(C)C(C(C)C)C(C)(C)CCCC</t>
  </si>
  <si>
    <t>2,4,5-Trimethyl-3-(1-methylethyl)octane</t>
  </si>
  <si>
    <t>2,4,5-m-3-ip-C8</t>
  </si>
  <si>
    <t>CC(C)C(C(C)C)C(C)C(C)CCC</t>
  </si>
  <si>
    <t>2,4,6-Trimethyl-3-(1-methylethyl)octane</t>
  </si>
  <si>
    <t>2,4,6-m-3-ip-C8</t>
  </si>
  <si>
    <t>CC(C)C(C(C)C)C(C)CC(C)CC</t>
  </si>
  <si>
    <t>2,4,7-Trimethyl-3-(1-methylethyl)octane</t>
  </si>
  <si>
    <t>2,4,7-m-3-ip-C8</t>
  </si>
  <si>
    <t>CC(C)C(C(C)C)C(C)CCC(C)C</t>
  </si>
  <si>
    <t>2,5,5-Trimethyl-3-(1-methylethyl)octane</t>
  </si>
  <si>
    <t>2,5,5-m-3-ip-C8</t>
  </si>
  <si>
    <t>CC(C)C(C(C)C)CC(C)(C)CCC</t>
  </si>
  <si>
    <t>2,5,6-Trimethyl-3-(1-methylethyl)octane</t>
  </si>
  <si>
    <t>2,5,6-m-3-ip-C8</t>
  </si>
  <si>
    <t>CC(C)C(C(C)C)CC(C)C(C)CC</t>
  </si>
  <si>
    <t>2,5,7-Trimethyl-3-(1-methylethyl)octane</t>
  </si>
  <si>
    <t>2,5,7-m-3-ip-C8</t>
  </si>
  <si>
    <t>CC(C)C(C(C)C)CC(C)CC(C)C</t>
  </si>
  <si>
    <t>2,6,6-Trimethyl-3-(1-methylethyl)octane</t>
  </si>
  <si>
    <t>2,6,6-m-3-ip-C8</t>
  </si>
  <si>
    <t>CC(C)C(C(C)C)CCC(C)(C)CC</t>
  </si>
  <si>
    <t>2,6,7-Trimethyl-3-(1-methylethyl)octane</t>
  </si>
  <si>
    <t>2,6,7-m-3-ip-C8</t>
  </si>
  <si>
    <t>CC(C)C(C(C)C)CCC(C)C(C)C</t>
  </si>
  <si>
    <t>2,2,3-Trimethyl-4-(1-methylethyl)octane</t>
  </si>
  <si>
    <t>2,2,3-m-4-ip-C8</t>
  </si>
  <si>
    <t>CC(C)(C)C(C)C(C(C)C)CCCC</t>
  </si>
  <si>
    <t>2,2,4-Trimethyl-4-(1-methylethyl)octane</t>
  </si>
  <si>
    <t>2,2,4-m-4-ip-C8</t>
  </si>
  <si>
    <t>CC(C)(C)CC(C)(C(C)C)CCCC</t>
  </si>
  <si>
    <t>2,2,5-Trimethyl-4-(1-methylethyl)octane</t>
  </si>
  <si>
    <t>2,2,5-m-4-ip-C8</t>
  </si>
  <si>
    <t>CC(C)(C)CC(C(C)C)C(C)CCC</t>
  </si>
  <si>
    <t>2,2,6-Trimethyl-4-(1-methylethyl)octane</t>
  </si>
  <si>
    <t>2,2,6-m-4-ip-C8</t>
  </si>
  <si>
    <t>CC(C)(C)CC(C(C)C)CC(C)CC</t>
  </si>
  <si>
    <t>2,2,7-Trimethyl-4-(1-methylethyl)octane</t>
  </si>
  <si>
    <t>2,2,7-m-4-ip-C8</t>
  </si>
  <si>
    <t>CC(C)(C)CC(C(C)C)CCC(C)C</t>
  </si>
  <si>
    <t>2,3,3-Trimethyl-4-(1-methylethyl)octane</t>
  </si>
  <si>
    <t>2,3,3-m-4-ip-C8</t>
  </si>
  <si>
    <t>CC(C)C(C)(C)C(C(C)C)CCCC</t>
  </si>
  <si>
    <t>2,3,4-Trimethyl-4-(1-methylethyl)octane</t>
  </si>
  <si>
    <t>2,3,4-m-4-ip-C8</t>
  </si>
  <si>
    <t>CC(C)C(C)C(C)(C(C)C)CCCC</t>
  </si>
  <si>
    <t>2,3,5-Trimethyl-4-(1-methylethyl)octane</t>
  </si>
  <si>
    <t>2,3,5-m-4-ip-C8</t>
  </si>
  <si>
    <t>CC(C)C(C)C(C(C)C)C(C)CCC</t>
  </si>
  <si>
    <t>2,3,6-Trimethyl-4-(1-methylethyl)octane</t>
  </si>
  <si>
    <t>2,3,6-m-4-ip-C8</t>
  </si>
  <si>
    <t>CC(C)C(C)C(C(C)C)CC(C)CC</t>
  </si>
  <si>
    <t>2,3,7-Trimethyl-4-(1-methylethyl)octane</t>
  </si>
  <si>
    <t>2,3,7-m-4-ip-C8</t>
  </si>
  <si>
    <t>CC(C)C(C)C(C(C)C)CCC(C)C</t>
  </si>
  <si>
    <t>2,4,5-Trimethyl-4-(1-methylethyl)octane</t>
  </si>
  <si>
    <t>2,4,5-m-4-ip-C8</t>
  </si>
  <si>
    <t>CC(C)CC(C)(C(C)C)C(C)CCC</t>
  </si>
  <si>
    <t>2,4,6-Trimethyl-4-(1-methylethyl)octane</t>
  </si>
  <si>
    <t>2,4,6-m-4-ip-C8</t>
  </si>
  <si>
    <t>CC(C)CC(C)(C(C)C)CC(C)CC</t>
  </si>
  <si>
    <t>2,4,7-Trimethyl-4-(1-methylethyl)octane</t>
  </si>
  <si>
    <t>2,4,7-m-4-ip-C8</t>
  </si>
  <si>
    <t>CC(C)CC(C)(C(C)C)CCC(C)C</t>
  </si>
  <si>
    <t>2,5,5-Trimethyl-4-(1-methylethyl)octane</t>
  </si>
  <si>
    <t>2,5,5-m-4-ip-C8</t>
  </si>
  <si>
    <t>CC(C)CC(C(C)C)C(C)(C)CCC</t>
  </si>
  <si>
    <t>2,5,6-Trimethyl-4-(1-methylethyl)octane</t>
  </si>
  <si>
    <t>2,5,6-m-4-ip-C8</t>
  </si>
  <si>
    <t>CC(C)CC(C(C)C)C(C)C(C)CC</t>
  </si>
  <si>
    <t>2,5,7-Trimethyl-4-(1-methylethyl)octane</t>
  </si>
  <si>
    <t>2,5,7-m-4-ip-C8</t>
  </si>
  <si>
    <t>CC(C)CC(C(C)C)C(C)CC(C)C</t>
  </si>
  <si>
    <t>2,6,6-Trimethyl-4-(1-methylethyl)octane</t>
  </si>
  <si>
    <t>2,6,6-m-4-ip-C8</t>
  </si>
  <si>
    <t>CC(C)CC(C(C)C)CC(C)(C)CC</t>
  </si>
  <si>
    <t>3,3,4-Trimethyl-4-(1-methylethyl)octane</t>
  </si>
  <si>
    <t>3,3,4-m-4-ip-C8</t>
  </si>
  <si>
    <t>CCC(C)(C)C(C)(C(C)C)CCCC</t>
  </si>
  <si>
    <t>3,3,5-Trimethyl-4-(1-methylethyl)octane</t>
  </si>
  <si>
    <t>3,3,5-m-4-ip-C8</t>
  </si>
  <si>
    <t>CCC(C)(C)C(C(C)C)C(C)CCC</t>
  </si>
  <si>
    <t>3,3,6-Trimethyl-4-(1-methylethyl)octane</t>
  </si>
  <si>
    <t>3,3,6-m-4-ip-C8</t>
  </si>
  <si>
    <t>CCC(C)(C)C(C(C)C)CC(C)CC</t>
  </si>
  <si>
    <t>3,4,5-Trimethyl-4-(1-methylethyl)octane</t>
  </si>
  <si>
    <t>3,4,5-m-4-ip-C8</t>
  </si>
  <si>
    <t>CCC(C)C(C)(C(C)C)C(C)CCC</t>
  </si>
  <si>
    <t>3,4,6-Trimethyl-4-(1-methylethyl)octane</t>
  </si>
  <si>
    <t>3,4,6-m-4-ip-C8</t>
  </si>
  <si>
    <t>CCC(C)C(C)(C(C)C)CC(C)CC</t>
  </si>
  <si>
    <t>3,5,5-Trimethyl-4-(1-methylethyl)octane</t>
  </si>
  <si>
    <t>3,5,5-m-4-ip-C8</t>
  </si>
  <si>
    <t>CCC(C)C(C(C)C)C(C)(C)CCC</t>
  </si>
  <si>
    <t>3,5,6-Trimethyl-4-(1-methylethyl)octane</t>
  </si>
  <si>
    <t>3,5,6-m-4-ip-C8</t>
  </si>
  <si>
    <t>CCC(C)C(C(C)C)C(C)C(C)CC</t>
  </si>
  <si>
    <t>4,5,5-Trimethyl-4-(1-methylethyl)octane</t>
  </si>
  <si>
    <t>4,5,5-m-4-ip-C8</t>
  </si>
  <si>
    <t>CCCC(C)(C(C)C)C(C)(C)CCC</t>
  </si>
  <si>
    <t>2,2,3-Trimethyl-5-(1-methylethyl)octane</t>
  </si>
  <si>
    <t>2,2,3-m-5-ip-C8</t>
  </si>
  <si>
    <t>CC(C)(C)C(C)CC(C(C)C)CCC</t>
  </si>
  <si>
    <t>2,2,4-Trimethyl-5-(1-methylethyl)octane</t>
  </si>
  <si>
    <t>2,2,4-m-5-ip-C8</t>
  </si>
  <si>
    <t>CC(C)(C)CC(C)C(C(C)C)CCC</t>
  </si>
  <si>
    <t>2,2,5-Trimethyl-5-(1-methylethyl)octane</t>
  </si>
  <si>
    <t>2,2,5-m-5-ip-C8</t>
  </si>
  <si>
    <t>CC(C)(C)CCC(C)(C(C)C)CCC</t>
  </si>
  <si>
    <t>2,2,6-Trimethyl-5-(1-methylethyl)octane</t>
  </si>
  <si>
    <t>2,2,6-m-5-ip-C8</t>
  </si>
  <si>
    <t>CC(C)(C)CCC(C(C)C)C(C)CC</t>
  </si>
  <si>
    <t>2,2,7-Trimethyl-5-(1-methylethyl)octane</t>
  </si>
  <si>
    <t>2,2,7-m-5-ip-C8</t>
  </si>
  <si>
    <t>CC(C)(C)CCC(C(C)C)CC(C)C</t>
  </si>
  <si>
    <t>2,3,3-Trimethyl-5-(1-methylethyl)octane</t>
  </si>
  <si>
    <t>2,3,3-m-5-ip-C8</t>
  </si>
  <si>
    <t>CC(C)C(C)(C)CC(C(C)C)CCC</t>
  </si>
  <si>
    <t>2,3,4-Trimethyl-5-(1-methylethyl)octane</t>
  </si>
  <si>
    <t>2,3,4-m-5-ip-C8</t>
  </si>
  <si>
    <t>CC(C)C(C)C(C)C(C(C)C)CCC</t>
  </si>
  <si>
    <t>2,3,5-Trimethyl-5-(1-methylethyl)octane</t>
  </si>
  <si>
    <t>2,3,5-m-5-ip-C8</t>
  </si>
  <si>
    <t>CC(C)C(C)CC(C)(C(C)C)CCC</t>
  </si>
  <si>
    <t>2,3,6-Trimethyl-5-(1-methylethyl)octane</t>
  </si>
  <si>
    <t>2,3,6-m-5-ip-C8</t>
  </si>
  <si>
    <t>CC(C)C(C)CC(C(C)C)C(C)CC</t>
  </si>
  <si>
    <t>2,3,7-Trimethyl-5-(1-methylethyl)octane</t>
  </si>
  <si>
    <t>2,3,7-m-5-ip-C8</t>
  </si>
  <si>
    <t>CC(C)C(C)CC(C(C)C)CC(C)C</t>
  </si>
  <si>
    <t>2,4,4-Trimethyl-5-(1-methylethyl)octane</t>
  </si>
  <si>
    <t>2,4,4-m-5-ip-C8</t>
  </si>
  <si>
    <t>CC(C)CC(C)(C)C(C(C)C)CCC</t>
  </si>
  <si>
    <t>2,4,5-Trimethyl-5-(1-methylethyl)octane</t>
  </si>
  <si>
    <t>2,4,5-m-5-ip-C8</t>
  </si>
  <si>
    <t>CC(C)CC(C)C(C)(C(C)C)CCC</t>
  </si>
  <si>
    <t>2,4,6-Trimethyl-5-(1-methylethyl)octane</t>
  </si>
  <si>
    <t>2,4,6-m-5-ip-C8</t>
  </si>
  <si>
    <t>CC(C)CC(C)C(C(C)C)C(C)CC</t>
  </si>
  <si>
    <t>2,5,6-Trimethyl-5-(1-methylethyl)octane</t>
  </si>
  <si>
    <t>2,5,6-m-5-ip-C8</t>
  </si>
  <si>
    <t>CC(C)CCC(C)(C(C)C)C(C)CC</t>
  </si>
  <si>
    <t>2,6,6-Trimethyl-5-(1-methylethyl)octane</t>
  </si>
  <si>
    <t>2,6,6-m-5-ip-C8</t>
  </si>
  <si>
    <t>CC(C)CCC(C(C)C)C(C)(C)CC</t>
  </si>
  <si>
    <t>3,3,4-Trimethyl-5-(1-methylethyl)octane</t>
  </si>
  <si>
    <t>3,3,4-m-5-ip-C8</t>
  </si>
  <si>
    <t>CCC(C)(C)C(C)C(C(C)C)CCC</t>
  </si>
  <si>
    <t>3,3,5-Trimethyl-5-(1-methylethyl)octane</t>
  </si>
  <si>
    <t>3,3,5-m-5-ip-C8</t>
  </si>
  <si>
    <t>CCC(C)(C)CC(C)(C(C)C)CCC</t>
  </si>
  <si>
    <t>3,3,6-Trimethyl-5-(1-methylethyl)octane</t>
  </si>
  <si>
    <t>3,3,6-m-5-ip-C8</t>
  </si>
  <si>
    <t>CCC(C)(C)CC(C(C)C)C(C)CC</t>
  </si>
  <si>
    <t>3,4,4-Trimethyl-5-(1-methylethyl)octane</t>
  </si>
  <si>
    <t>3,4,4-m-5-ip-C8</t>
  </si>
  <si>
    <t>CCC(C)C(C)(C)C(C(C)C)CCC</t>
  </si>
  <si>
    <t>3,4,5-Trimethyl-5-(1-methylethyl)octane</t>
  </si>
  <si>
    <t>3,4,5-m-5-ip-C8</t>
  </si>
  <si>
    <t>CCC(C)C(C)C(C)(C(C)C)CCC</t>
  </si>
  <si>
    <t>2,2,7-Trimethyl-6-(1-methylethyl)octane</t>
  </si>
  <si>
    <t>2,2,7-m-6-ip-C8</t>
  </si>
  <si>
    <t>CC(C)(C)CCCC(C(C)C)C(C)C</t>
  </si>
  <si>
    <t>3-Ethyl-2-methyl-4-propyloctane</t>
  </si>
  <si>
    <t>3-e-2-m-4-p-C8</t>
  </si>
  <si>
    <t>CC(C)C(CC)C(CCC)CCCC</t>
  </si>
  <si>
    <t>3-Ethyl-3-methyl-4-propyloctane</t>
  </si>
  <si>
    <t>3-e-3-m-4-p-C8</t>
  </si>
  <si>
    <t>CCC(CC)(C)C(CCC)CCCC</t>
  </si>
  <si>
    <t>3-Ethyl-4-methyl-4-propyloctane</t>
  </si>
  <si>
    <t>3-e-4-m-4-p-C8</t>
  </si>
  <si>
    <t>CCC(CC)C(C)(CCC)CCCC</t>
  </si>
  <si>
    <t>3-Ethyl-5-methyl-4-propyloctane</t>
  </si>
  <si>
    <t>3-e-5-m-4-p-C8</t>
  </si>
  <si>
    <t>CCC(CC)C(CCC)C(C)CCC</t>
  </si>
  <si>
    <t>3-Ethyl-6-methyl-4-propyloctane</t>
  </si>
  <si>
    <t>3-e-6-m-4-p-C8</t>
  </si>
  <si>
    <t>CCC(CC)C(CCC)CC(C)CC</t>
  </si>
  <si>
    <t>4-Ethyl-2-methyl-4-propyloctane</t>
  </si>
  <si>
    <t>4-e-2-m-4-p-C8</t>
  </si>
  <si>
    <t>CC(C)CC(CC)(CCC)CCCC</t>
  </si>
  <si>
    <t>4-Ethyl-3-methyl-4-propyloctane</t>
  </si>
  <si>
    <t>4-e-3-m-4-p-C8</t>
  </si>
  <si>
    <t>CCC(C)C(CC)(CCC)CCCC</t>
  </si>
  <si>
    <t>4-Ethyl-5-methyl-4-propyloctane</t>
  </si>
  <si>
    <t>4-e-5-m-4-p-C8</t>
  </si>
  <si>
    <t>CCCC(CC)(CCC)C(C)CCC</t>
  </si>
  <si>
    <t>5-Ethyl-2-methyl-4-propyloctane</t>
  </si>
  <si>
    <t>5-e-2-m-4-p-C8</t>
  </si>
  <si>
    <t>CC(C)CC(CCC)C(CC)CCC</t>
  </si>
  <si>
    <t>5-Ethyl-3-methyl-4-propyloctane</t>
  </si>
  <si>
    <t>5-e-3-m-4-p-C8</t>
  </si>
  <si>
    <t>CCC(C)C(CCC)C(CC)CCC</t>
  </si>
  <si>
    <t>5-Ethyl-4-methyl-4-propyloctane</t>
  </si>
  <si>
    <t>5-e-4-m-4-p-C8</t>
  </si>
  <si>
    <t>CCCC(C)(CCC)C(CC)CCC</t>
  </si>
  <si>
    <t>6-Ethyl-2-methyl-4-propyloctane</t>
  </si>
  <si>
    <t>6-e-2-m-4-p-C8</t>
  </si>
  <si>
    <t>CC(C)CC(CCC)CC(CC)CC</t>
  </si>
  <si>
    <t>6-Ethyl-3-methyl-4-propyloctane</t>
  </si>
  <si>
    <t>6-e-3-m-4-p-C8</t>
  </si>
  <si>
    <t>CCC(C)C(CCC)CC(CC)CC</t>
  </si>
  <si>
    <t>3-Ethyl-2-methyl-5-propyloctane</t>
  </si>
  <si>
    <t>3-e-2-m-5-p-C8</t>
  </si>
  <si>
    <t>CC(C)C(CC)CC(CCC)CCC</t>
  </si>
  <si>
    <t>3-Ethyl-3-methyl-5-propyloctane</t>
  </si>
  <si>
    <t>3-e-3-m-5-p-C8</t>
  </si>
  <si>
    <t>CCC(CC)(C)CC(CCC)CCC</t>
  </si>
  <si>
    <t>3-Ethyl-4-methyl-5-propyloctane</t>
  </si>
  <si>
    <t>3-e-4-m-5-p-C8</t>
  </si>
  <si>
    <t>CCC(CC)C(C)C(CCC)CCC</t>
  </si>
  <si>
    <t>3-Ethyl-5-methyl-5-propyloctane</t>
  </si>
  <si>
    <t>3-e-5-m-5-p-C8</t>
  </si>
  <si>
    <t>CCC(CC)CC(C)(CCC)CCC</t>
  </si>
  <si>
    <t>4-Ethyl-2-methyl-5-propyloctane</t>
  </si>
  <si>
    <t>4-e-2-m-5-p-C8</t>
  </si>
  <si>
    <t>CC(C)CC(CC)C(CCC)CCC</t>
  </si>
  <si>
    <t>4-Ethyl-3-methyl-5-propyloctane</t>
  </si>
  <si>
    <t>4-e-3-m-5-p-C8</t>
  </si>
  <si>
    <t>CCC(C)C(CC)C(CCC)CCC</t>
  </si>
  <si>
    <t>4-Ethyl-4-methyl-5-propyloctane</t>
  </si>
  <si>
    <t>4-e-4-m-5-p-C8</t>
  </si>
  <si>
    <t>CCCC(CC)(C)C(CCC)CCC</t>
  </si>
  <si>
    <t>5-Ethyl-2-methyl-5-propyloctane</t>
  </si>
  <si>
    <t>5-e-2-m-5-p-C8</t>
  </si>
  <si>
    <t>CC(C)CCC(CC)(CCC)CCC</t>
  </si>
  <si>
    <t>5-Ethyl-3-methyl-5-propyloctane</t>
  </si>
  <si>
    <t>5-e-3-m-5-p-C8</t>
  </si>
  <si>
    <t>CCC(C)CC(CC)(CCC)CCC</t>
  </si>
  <si>
    <t>6-Ethyl-2-methyl-5-propyloctane</t>
  </si>
  <si>
    <t>6-e-2-m-5-p-C8</t>
  </si>
  <si>
    <t>CC(C)CCC(CCC)C(CC)CC</t>
  </si>
  <si>
    <t>3-Ethyl-2-methyl-3-(1-methylethyl)octane</t>
  </si>
  <si>
    <t>3-e-2-m-3-ip-C8</t>
  </si>
  <si>
    <t>CC(C)C(CC)(C(C)C)CCCCC</t>
  </si>
  <si>
    <t>4-Ethyl-2-methyl-3-(1-methylethyl)octane</t>
  </si>
  <si>
    <t>4-e-2-m-3-ip-C8</t>
  </si>
  <si>
    <t>CC(C)C(C(C)C)C(CC)CCCC</t>
  </si>
  <si>
    <t>5-Ethyl-2-methyl-3-(1-methylethyl)octane</t>
  </si>
  <si>
    <t>5-e-2-m-3-ip-C8</t>
  </si>
  <si>
    <t>CC(C)C(C(C)C)CC(CC)CCC</t>
  </si>
  <si>
    <t>6-Ethyl-2-methyl-3-(1-methylethyl)octane</t>
  </si>
  <si>
    <t>6-e-2-m-3-ip-C8</t>
  </si>
  <si>
    <t>CC(C)C(C(C)C)CCC(CC)CC</t>
  </si>
  <si>
    <t>3-Ethyl-2-methyl-4-(1-methylethyl)octane</t>
  </si>
  <si>
    <t>3-e-2-m-4-ip-C8</t>
  </si>
  <si>
    <t>CC(C)C(CC)C(C(C)C)CCCC</t>
  </si>
  <si>
    <t>3-Ethyl-3-methyl-4-(1-methylethyl)octane</t>
  </si>
  <si>
    <t>3-e-3-m-4-ip-C8</t>
  </si>
  <si>
    <t>CCC(CC)(C)C(C(C)C)CCCC</t>
  </si>
  <si>
    <t>3-Ethyl-4-methyl-4-(1-methylethyl)octane</t>
  </si>
  <si>
    <t>3-e-4-m-4-ip-C8</t>
  </si>
  <si>
    <t>CCC(CC)C(C)(C(C)C)CCCC</t>
  </si>
  <si>
    <t>3-Ethyl-5-methyl-4-(1-methylethyl)octane</t>
  </si>
  <si>
    <t>3-e-5-m-4-ip-C8</t>
  </si>
  <si>
    <t>CCC(CC)C(C(C)C)C(C)CCC</t>
  </si>
  <si>
    <t>3-Ethyl-6-methyl-4-(1-methylethyl)octane</t>
  </si>
  <si>
    <t>3-e-6-m-4-ip-C8</t>
  </si>
  <si>
    <t>CCC(CC)C(C(C)C)CC(C)CC</t>
  </si>
  <si>
    <t>4-Ethyl-2-methyl-4-(1-methylethyl)octane</t>
  </si>
  <si>
    <t>4-e-2-m-4-ip-C8</t>
  </si>
  <si>
    <t>CC(C)CC(CC)(C(C)C)CCCC</t>
  </si>
  <si>
    <t>4-Ethyl-3-methyl-4-(1-methylethyl)octane</t>
  </si>
  <si>
    <t>4-e-3-m-4-ip-C8</t>
  </si>
  <si>
    <t>CCC(C)C(CC)(C(C)C)CCCC</t>
  </si>
  <si>
    <t>4-Ethyl-5-methyl-4-(1-methylethyl)octane</t>
  </si>
  <si>
    <t>4-e-5-m-4-ip-C8</t>
  </si>
  <si>
    <t>CCCC(CC)(C(C)C)C(C)CCC</t>
  </si>
  <si>
    <t>5-Ethyl-2-methyl-4-(1-methylethyl)octane</t>
  </si>
  <si>
    <t>5-e-2-m-4-ip-C8</t>
  </si>
  <si>
    <t>CC(C)CC(C(C)C)C(CC)CCC</t>
  </si>
  <si>
    <t>5-Ethyl-3-methyl-4-(1-methylethyl)octane</t>
  </si>
  <si>
    <t>5-e-3-m-4-ip-C8</t>
  </si>
  <si>
    <t>CCC(C)C(C(C)C)C(CC)CCC</t>
  </si>
  <si>
    <t>5-Ethyl-4-methyl-4-(1-methylethyl)octane</t>
  </si>
  <si>
    <t>5-e-4-m-4-ip-C8</t>
  </si>
  <si>
    <t>CCCC(C)(C(C)C)C(CC)CCC</t>
  </si>
  <si>
    <t>6-Ethyl-2-methyl-4-(1-methylethyl)octane</t>
  </si>
  <si>
    <t>6-e-2-m-4-ip-C8</t>
  </si>
  <si>
    <t>CC(C)CC(C(C)C)CC(CC)CC</t>
  </si>
  <si>
    <t>6-Ethyl-3-methyl-4-(1-methylethyl)octane</t>
  </si>
  <si>
    <t>6-e-3-m-4-ip-C8</t>
  </si>
  <si>
    <t>CCC(C)C(C(C)C)CC(CC)CC</t>
  </si>
  <si>
    <t>3-Ethyl-2-methyl-5-(1-methylethyl)octane</t>
  </si>
  <si>
    <t>3-e-2-m-5-ip-C8</t>
  </si>
  <si>
    <t>CC(C)C(CC)CC(C(C)C)CCC</t>
  </si>
  <si>
    <t>3-Ethyl-3-methyl-5-(1-methylethyl)octane</t>
  </si>
  <si>
    <t>3-e-3-m-5-ip-C8</t>
  </si>
  <si>
    <t>CCC(CC)(C)CC(C(C)C)CCC</t>
  </si>
  <si>
    <t>3-Ethyl-4-methyl-5-(1-methylethyl)octane</t>
  </si>
  <si>
    <t>3-e-4-m-5-ip-C8</t>
  </si>
  <si>
    <t>CCC(CC)C(C)C(C(C)C)CCC</t>
  </si>
  <si>
    <t>3-Ethyl-5-methyl-5-(1-methylethyl)octane</t>
  </si>
  <si>
    <t>3-e-5-m-5-ip-C8</t>
  </si>
  <si>
    <t>CCC(CC)CC(C)(C(C)C)CCC</t>
  </si>
  <si>
    <t>4-Ethyl-2-methyl-5-(1-methylethyl)octane</t>
  </si>
  <si>
    <t>4-e-2-m-5-ip-C8</t>
  </si>
  <si>
    <t>CC(C)CC(CC)C(C(C)C)CCC</t>
  </si>
  <si>
    <t>4-Ethyl-3-methyl-5-(1-methylethyl)octane</t>
  </si>
  <si>
    <t>4-e-3-m-5-ip-C8</t>
  </si>
  <si>
    <t>CCC(C)C(CC)C(C(C)C)CCC</t>
  </si>
  <si>
    <t>4-Ethyl-4-methyl-5-(1-methylethyl)octane</t>
  </si>
  <si>
    <t>4-e-4-m-5-ip-C8</t>
  </si>
  <si>
    <t>CCCC(CC)(C)C(C(C)C)CCC</t>
  </si>
  <si>
    <t>5-Ethyl-2-methyl-5-(1-methylethyl)octane</t>
  </si>
  <si>
    <t>5-e-2-m-5-ip-C8</t>
  </si>
  <si>
    <t>CC(C)CCC(CC)(C(C)C)CCC</t>
  </si>
  <si>
    <t>5-Ethyl-3-methyl-5-(1-methylethyl)octane</t>
  </si>
  <si>
    <t>5-e-3-m-5-ip-C8</t>
  </si>
  <si>
    <t>CCC(C)CC(CC)(C(C)C)CCC</t>
  </si>
  <si>
    <t>6-Ethyl-2-methyl-5-(1-methylethyl)octane</t>
  </si>
  <si>
    <t>6-e-2-m-5-ip-C8</t>
  </si>
  <si>
    <t>CC(C)CCC(C(C)C)C(CC)CC</t>
  </si>
  <si>
    <t>4,4-Dipropyloctane</t>
  </si>
  <si>
    <t>4,4-p-C8</t>
  </si>
  <si>
    <t>CCCC(CCC)(CCC)CCCC</t>
  </si>
  <si>
    <t>4,5-Dipropyloctane</t>
  </si>
  <si>
    <t>4,5-p-C8</t>
  </si>
  <si>
    <t>CCCC(CCC)C(CCC)CCC</t>
  </si>
  <si>
    <t>4-(1-Methylethyl)-4-propyloctane</t>
  </si>
  <si>
    <t>4-ip-4-p-C8</t>
  </si>
  <si>
    <t>CCCC(C(C)C)(CCC)CCCC</t>
  </si>
  <si>
    <t>5-(1-Methylethyl)-4-propyloctane</t>
  </si>
  <si>
    <t>5-ip-4-p-C8</t>
  </si>
  <si>
    <t>CCCC(CCC)C(C(C)C)CCC</t>
  </si>
  <si>
    <t>4,4-Bis(1-methylethyl)octane</t>
  </si>
  <si>
    <t>4,4-ip-C8</t>
  </si>
  <si>
    <t>CCCC(C(C)C)(C(C)C)CCCC</t>
  </si>
  <si>
    <t>4,5-Bis(1-methylethyl)octane</t>
  </si>
  <si>
    <t>4,5-ip-C8</t>
  </si>
  <si>
    <t>CCCC(C(C)C)C(C(C)C)CCC</t>
  </si>
  <si>
    <t>2,2-Dimethyl-4-(1-methylpropyl)octane</t>
  </si>
  <si>
    <t>2,2-m-4-sb-C8</t>
  </si>
  <si>
    <t>CC(C)(C)CC(C(C)CC)CCCC</t>
  </si>
  <si>
    <t>2,3-Dimethyl-4-(1-methylpropyl)octane</t>
  </si>
  <si>
    <t>2,3-m-4-sb-C8</t>
  </si>
  <si>
    <t>CC(C)C(C)C(C(C)CC)CCCC</t>
  </si>
  <si>
    <t>2,4-Dimethyl-4-(1-methylpropyl)octane</t>
  </si>
  <si>
    <t>2,4-m-4-sb-C8</t>
  </si>
  <si>
    <t>CC(C)CC(C)(C(C)CC)CCCC</t>
  </si>
  <si>
    <t>2,5-Dimethyl-4-(1-methylpropyl)octane</t>
  </si>
  <si>
    <t>2,5-m-4-sb-C8</t>
  </si>
  <si>
    <t>CC(C)CC(C(C)CC)C(C)CCC</t>
  </si>
  <si>
    <t>2,6-Dimethyl-4-(1-methylpropyl)octane</t>
  </si>
  <si>
    <t>2,6-m-4-sb-C8</t>
  </si>
  <si>
    <t>CC(C)CC(C(C)CC)CC(C)CC</t>
  </si>
  <si>
    <t>2,7-Dimethyl-4-(1-methylpropyl)octane</t>
  </si>
  <si>
    <t>2,7-m-4-sb-C8</t>
  </si>
  <si>
    <t>CC(C)CC(C(C)CC)CCC(C)C</t>
  </si>
  <si>
    <t>3,3-Dimethyl-4-(1-methylpropyl)octane</t>
  </si>
  <si>
    <t>3,3-m-4-sb-C8</t>
  </si>
  <si>
    <t>CCC(C)(C)C(C(C)CC)CCCC</t>
  </si>
  <si>
    <t>3,4-Dimethyl-4-(1-methylpropyl)octane</t>
  </si>
  <si>
    <t>3,4-m-4-sb-C8</t>
  </si>
  <si>
    <t>CCC(C)C(C)(C(C)CC)CCCC</t>
  </si>
  <si>
    <t>3,5-Dimethyl-4-(1-methylpropyl)octane</t>
  </si>
  <si>
    <t>3,5-m-4-sb-C8</t>
  </si>
  <si>
    <t>CCC(C)C(C(C)CC)C(C)CCC</t>
  </si>
  <si>
    <t>3,6-Dimethyl-4-(1-methylpropyl)octane</t>
  </si>
  <si>
    <t>3,6-m-4-sb-C8</t>
  </si>
  <si>
    <t>CCC(C)C(C(C)CC)CC(C)CC</t>
  </si>
  <si>
    <t>2,6-Dimethyl-5-(1-methylpropyl)octane</t>
  </si>
  <si>
    <t>2,6-m-5-sb-C8</t>
  </si>
  <si>
    <t>CC(C)CCC(C(C)CC)C(C)CC</t>
  </si>
  <si>
    <t>2,2-Dimethyl-4-(2-methylpropyl)octane</t>
  </si>
  <si>
    <t>2,2-m-4-ib-C8</t>
  </si>
  <si>
    <t>CC(C)(C)CC(CC(C)C)CCCC</t>
  </si>
  <si>
    <t>2,3-Dimethyl-4-(2-methylpropyl)octane</t>
  </si>
  <si>
    <t>2,3-m-4-ib-C8</t>
  </si>
  <si>
    <t>CC(C)C(C)C(CC(C)C)CCCC</t>
  </si>
  <si>
    <t>2,4-Dimethyl-4-(2-methylpropyl)octane</t>
  </si>
  <si>
    <t>2,4-m-4-ib-C8</t>
  </si>
  <si>
    <t>CC(C)CC(C)(CC(C)C)CCCC</t>
  </si>
  <si>
    <t>2,5-Dimethyl-4-(2-methylpropyl)octane</t>
  </si>
  <si>
    <t>2,5-m-4-ib-C8</t>
  </si>
  <si>
    <t>CC(C)CC(CC(C)C)C(C)CCC</t>
  </si>
  <si>
    <t>2,6-Dimethyl-4-(2-methylpropyl)octane</t>
  </si>
  <si>
    <t>2,6-m-4-ib-C8</t>
  </si>
  <si>
    <t>CC(C)CC(CC(C)C)CC(C)CC</t>
  </si>
  <si>
    <t>2,7-Dimethyl-4-(2-methylpropyl)octane</t>
  </si>
  <si>
    <t>2,7-m-4-ib-C8</t>
  </si>
  <si>
    <t>CC(C)CC(CC(C)C)CCC(C)C</t>
  </si>
  <si>
    <t>3,3-Dimethyl-4-(2-methylpropyl)octane</t>
  </si>
  <si>
    <t>3,3-m-4-ib-C8</t>
  </si>
  <si>
    <t>CCC(C)(C)C(CC(C)C)CCCC</t>
  </si>
  <si>
    <t>3-(1,1-Dimethylethyl)-2,2-dimethyloctane</t>
  </si>
  <si>
    <t>3-tb-2,2-m-C8</t>
  </si>
  <si>
    <t>CC(C)(C)C(C(C)(C)C)CCCCC</t>
  </si>
  <si>
    <t>4-(1,1-Dimethylethyl)-2,2-dimethyloctane</t>
  </si>
  <si>
    <t>4-tb-2,2-m-C8</t>
  </si>
  <si>
    <t>CC(C)(C)CC(C(C)(C)C)CCCC</t>
  </si>
  <si>
    <t>4-(1,1-Dimethylethyl)-2,3-dimethyloctane</t>
  </si>
  <si>
    <t>4-tb-2,3-m-C8</t>
  </si>
  <si>
    <t>CC(C)C(C)C(C(C)(C)C)CCCC</t>
  </si>
  <si>
    <t>4-(1,1-Dimethylethyl)-2,4-dimethyloctane</t>
  </si>
  <si>
    <t>4-tb-2,4-m-C8</t>
  </si>
  <si>
    <t>CC(C)CC(C(C)(C)C)(C)CCCC</t>
  </si>
  <si>
    <t>4-(1,1-Dimethylethyl)-2,5-dimethyloctane</t>
  </si>
  <si>
    <t>4-tb-2,5-m-C8</t>
  </si>
  <si>
    <t>CC(C)CC(C(C)(C)C)C(C)CCC</t>
  </si>
  <si>
    <t>4-(1,1-Dimethylethyl)-2,6-dimethyloctane</t>
  </si>
  <si>
    <t>4-tb-2,6-m-C8</t>
  </si>
  <si>
    <t>CC(C)CC(C(C)(C)C)CC(C)CC</t>
  </si>
  <si>
    <t>4-(1,1-Dimethylethyl)-2,7-dimethyloctane</t>
  </si>
  <si>
    <t>4-tb-2,7-m-C8</t>
  </si>
  <si>
    <t>CC(C)CC(C(C)(C)C)CCC(C)C</t>
  </si>
  <si>
    <t>4-(1,1-Dimethylethyl)-3,3-dimethyloctane</t>
  </si>
  <si>
    <t>4-tb-3,3-m-C8</t>
  </si>
  <si>
    <t>CCC(C)(C)C(C(C)(C)C)CCCC</t>
  </si>
  <si>
    <t>4-(1,1-Dimethylethyl)-3,4-dimethyloctane</t>
  </si>
  <si>
    <t>4-tb-3,4-m-C8</t>
  </si>
  <si>
    <t>CCC(C)C(C(C)(C)C)(C)CCCC</t>
  </si>
  <si>
    <t>4-(1,1-Dimethylethyl)-3,5-dimethyloctane</t>
  </si>
  <si>
    <t>4-tb-3,5-m-C8</t>
  </si>
  <si>
    <t>CCC(C)C(C(C)(C)C)C(C)CCC</t>
  </si>
  <si>
    <t>4-(1,1-Dimethylethyl)-3,6-dimethyloctane</t>
  </si>
  <si>
    <t>4-tb-3,6-m-C8</t>
  </si>
  <si>
    <t>CCC(C)C(C(C)(C)C)CC(C)CC</t>
  </si>
  <si>
    <t>4-(1,1-Dimethylethyl)-4,5-dimethyloctane</t>
  </si>
  <si>
    <t>4-tb-4,5-m-C8</t>
  </si>
  <si>
    <t>CCCC(C(C)(C)C)(C)C(C)CCC</t>
  </si>
  <si>
    <t>5-(1,1-Dimethylethyl)-2,2-dimethyloctane</t>
  </si>
  <si>
    <t>5-tb-2,2-m-C8</t>
  </si>
  <si>
    <t>CC(C)(C)CCC(C(C)(C)C)CCC</t>
  </si>
  <si>
    <t>5-(1,1-Dimethylethyl)-2,3-dimethyloctane</t>
  </si>
  <si>
    <t>5-tb-2,3-m-C8</t>
  </si>
  <si>
    <t>CC(C)C(C)CC(C(C)(C)C)CCC</t>
  </si>
  <si>
    <t>5-(1,1-Dimethylethyl)-2,4-dimethyloctane</t>
  </si>
  <si>
    <t>5-tb-2,4-m-C8</t>
  </si>
  <si>
    <t>CC(C)CC(C)C(C(C)(C)C)CCC</t>
  </si>
  <si>
    <t>5-(1,1-Dimethylethyl)-2,5-dimethyloctane</t>
  </si>
  <si>
    <t>5-tb-2,5-m-C8</t>
  </si>
  <si>
    <t>CC(C)CCC(C(C)(C)C)(C)CCC</t>
  </si>
  <si>
    <t>5-(1,1-Dimethylethyl)-2,6-dimethyloctane</t>
  </si>
  <si>
    <t>5-tb-2,6-m-C8</t>
  </si>
  <si>
    <t>CC(C)CCC(C(C)(C)C)C(C)CC</t>
  </si>
  <si>
    <t>5-(1,1-Dimethylethyl)-3,3-dimethyloctane</t>
  </si>
  <si>
    <t>5-tb-3,3-m-C8</t>
  </si>
  <si>
    <t>CCC(C)(C)CC(C(C)(C)C)CCC</t>
  </si>
  <si>
    <t>5-(1,1-Dimethylethyl)-3,4-dimethyloctane</t>
  </si>
  <si>
    <t>5-tb-3,4-m-C8</t>
  </si>
  <si>
    <t>CCC(C)C(C)C(C(C)(C)C)CCC</t>
  </si>
  <si>
    <t>5-(1,1-Dimethylethyl)-3,5-dimethyloctane</t>
  </si>
  <si>
    <t>5-tb-3,5-m-C8</t>
  </si>
  <si>
    <t>CCC(C)CC(C(C)(C)C)(C)CCC</t>
  </si>
  <si>
    <t>5-(1,1-Dimethylethyl)-4,4-dimethyloctane</t>
  </si>
  <si>
    <t>5-tb-4,4-m-C8</t>
  </si>
  <si>
    <t>CCCC(C)(C)C(C(C)(C)C)CCC</t>
  </si>
  <si>
    <t>3-Ethyl-4-(1-methylpropyl)octane</t>
  </si>
  <si>
    <t>3-e-4-sb-C8</t>
  </si>
  <si>
    <t>CCC(CC)C(C(C)CC)CCCC</t>
  </si>
  <si>
    <t>4-(1,1-Dimethylethyl)-3-ethyloctane</t>
  </si>
  <si>
    <t>4-tb-3-e-C8</t>
  </si>
  <si>
    <t>CCC(CC)C(C(C)(C)C)CCCC</t>
  </si>
  <si>
    <t>4-(1,1-Dimethylethyl)-4-ethyloctane</t>
  </si>
  <si>
    <t>4-tb-4-e-C8</t>
  </si>
  <si>
    <t>CCCC(C(C)(C)C)(CC)CCCC</t>
  </si>
  <si>
    <t>4-(1,1-Dimethylethyl)-5-ethyloctane</t>
  </si>
  <si>
    <t>4-tb-5-e-C8</t>
  </si>
  <si>
    <t>CCCC(C(C)(C)C)C(CC)CCC</t>
  </si>
  <si>
    <t>5-(1,1-Dimethylethyl)-3-ethyloctane</t>
  </si>
  <si>
    <t>5-tb-3-e-C8</t>
  </si>
  <si>
    <t>CCC(CC)CC(C(C)(C)C)CCC</t>
  </si>
  <si>
    <t>4-(1-Ethylpropyl)-2-methyloctane</t>
  </si>
  <si>
    <t>4-iiipen-2-m-C8</t>
  </si>
  <si>
    <t>CC(C)CC(C(CC)CC)CCCC</t>
  </si>
  <si>
    <t>2,2,3,3,4,4,5-Heptamethylheptane</t>
  </si>
  <si>
    <t>2,2,3,3,4,4,5-m-C7</t>
  </si>
  <si>
    <t>CC(C)(C)C(C)(C)C(C)(C)C(C)CC</t>
  </si>
  <si>
    <t>2,2,3,3,4,4,6-Heptamethylheptane</t>
  </si>
  <si>
    <t>2,2,3,3,4,4,6-m-C7</t>
  </si>
  <si>
    <t>CC(C)(C)C(C)(C)C(C)(C)CC(C)C</t>
  </si>
  <si>
    <t>2,2,3,3,4,5,5-Heptamethylheptane</t>
  </si>
  <si>
    <t>2,2,3,3,4,5,5-m-C7</t>
  </si>
  <si>
    <t>CC(C)(C)C(C)(C)C(C)C(C)(C)CC</t>
  </si>
  <si>
    <t>2,2,3,3,4,5,6-Heptamethylheptane</t>
  </si>
  <si>
    <t>2,2,3,3,4,5,6-m-C7</t>
  </si>
  <si>
    <t>CC(C)(C)C(C)(C)C(C)C(C)C(C)C</t>
  </si>
  <si>
    <t>2,2,3,3,4,6,6-Heptamethylheptane</t>
  </si>
  <si>
    <t>2,2,3,3,4,6,6-m-C7</t>
  </si>
  <si>
    <t>CC(C)(C)C(C)(C)C(C)CC(C)(C)C</t>
  </si>
  <si>
    <t>2,2,3,3,5,5,6-Heptamethylheptane</t>
  </si>
  <si>
    <t>2,2,3,3,5,5,6-m-C7</t>
  </si>
  <si>
    <t>CC(C)(C)C(C)(C)CC(C)(C)C(C)C</t>
  </si>
  <si>
    <t>2,2,3,3,5,6,6-Heptamethylheptane</t>
  </si>
  <si>
    <t>2,2,3,3,5,6,6-m-C7</t>
  </si>
  <si>
    <t>CC(C)(C)C(C)(C)CC(C)C(C)(C)C</t>
  </si>
  <si>
    <t>2,2,3,4,4,5,5-Heptamethylheptane</t>
  </si>
  <si>
    <t>2,2,3,4,4,5,5-m-C7</t>
  </si>
  <si>
    <t>CC(C)(C)C(C)C(C)(C)C(C)(C)CC</t>
  </si>
  <si>
    <t>2,2,3,4,4,5,6-Heptamethylheptane</t>
  </si>
  <si>
    <t>2,2,3,4,4,5,6-m-C7</t>
  </si>
  <si>
    <t>CC(C)(C)C(C)C(C)(C)C(C)C(C)C</t>
  </si>
  <si>
    <t>2,2,3,4,4,6,6-Heptamethylheptane</t>
  </si>
  <si>
    <t>2,2,3,4,4,6,6-m-C7</t>
  </si>
  <si>
    <t>CC(C)(C)C(C)C(C)(C)CC(C)(C)C</t>
  </si>
  <si>
    <t>2,2,3,4,5,5,6-Heptamethylheptane</t>
  </si>
  <si>
    <t>2,2,3,4,5,5,6-m-C7</t>
  </si>
  <si>
    <t>CC(C)(C)C(C)C(C)C(C)(C)C(C)C</t>
  </si>
  <si>
    <t>2,2,3,4,5,6,6-Heptamethylheptane</t>
  </si>
  <si>
    <t>2,2,3,4,5,6,6-m-C7</t>
  </si>
  <si>
    <t>CC(C)(C)C(C)C(C)C(C)C(C)(C)C</t>
  </si>
  <si>
    <t>2,2,4,4,5,5,6-Heptamethylheptane</t>
  </si>
  <si>
    <t>2,2,4,4,5,5,6-m-C7</t>
  </si>
  <si>
    <t>CC(C)(C)CC(C)(C)C(C)(C)C(C)C</t>
  </si>
  <si>
    <t>2,3,3,4,4,5,5-Heptamethylheptane</t>
  </si>
  <si>
    <t>2,3,3,4,4,5,5-m-C7</t>
  </si>
  <si>
    <t>CC(C)C(C)(C)C(C)(C)C(C)(C)CC</t>
  </si>
  <si>
    <t>2,3,3,4,4,5,6-Heptamethylheptane</t>
  </si>
  <si>
    <t>2,3,3,4,4,5,6-m-C7</t>
  </si>
  <si>
    <t>CC(C)C(C)(C)C(C)(C)C(C)C(C)C</t>
  </si>
  <si>
    <t>2,3,3,4,5,5,6-Heptamethylheptane</t>
  </si>
  <si>
    <t>2,3,3,4,5,5,6-m-C7</t>
  </si>
  <si>
    <t>CC(C)C(C)(C)C(C)C(C)(C)C(C)C</t>
  </si>
  <si>
    <t>3-Ethyl-2,2,3,4,4-pentamethylheptane</t>
  </si>
  <si>
    <t>3-e-2,2,3,4,4-m-C7</t>
  </si>
  <si>
    <t>CC(C)(C)C(CC)(C)C(C)(C)CCC</t>
  </si>
  <si>
    <t>3-Ethyl-2,2,3,4,5-pentamethylheptane</t>
  </si>
  <si>
    <t>3-e-2,2,3,4,5-m-C7</t>
  </si>
  <si>
    <t>CC(C)(C)C(CC)(C)C(C)C(C)CC</t>
  </si>
  <si>
    <t>3-Ethyl-2,2,3,4,6-pentamethylheptane</t>
  </si>
  <si>
    <t>3-e-2,2,3,4,6-m-C7</t>
  </si>
  <si>
    <t>CC(C)(C)C(CC)(C)C(C)CC(C)C</t>
  </si>
  <si>
    <t>3-Ethyl-2,2,3,5,5-pentamethylheptane</t>
  </si>
  <si>
    <t>3-e-2,2,3,5,5-m-C7</t>
  </si>
  <si>
    <t>CC(C)(C)C(CC)(C)CC(C)(C)CC</t>
  </si>
  <si>
    <t>3-Ethyl-2,2,3,5,6-pentamethylheptane</t>
  </si>
  <si>
    <t>3-e-2,2,3,5,6-m-C7</t>
  </si>
  <si>
    <t>CC(C)(C)C(CC)(C)CC(C)C(C)C</t>
  </si>
  <si>
    <t>3-Ethyl-2,2,3,6,6-pentamethylheptane</t>
  </si>
  <si>
    <t>3-e-2,2,3,6,6-m-C7</t>
  </si>
  <si>
    <t>CC(C)(C)C(CC)(C)CCC(C)(C)C</t>
  </si>
  <si>
    <t>3-Ethyl-2,2,4,4,5-pentamethylheptane</t>
  </si>
  <si>
    <t>3-e-2,2,4,4,5-m-C7</t>
  </si>
  <si>
    <t>CC(C)(C)C(CC)C(C)(C)C(C)CC</t>
  </si>
  <si>
    <t>3-Ethyl-2,2,4,4,6-pentamethylheptane</t>
  </si>
  <si>
    <t>3-e-2,2,4,4,6-m-C7</t>
  </si>
  <si>
    <t>CC(C)(C)C(CC)C(C)(C)CC(C)C</t>
  </si>
  <si>
    <t>3-Ethyl-2,2,4,5,5-pentamethylheptane</t>
  </si>
  <si>
    <t>3-e-2,2,4,5,5-m-C7</t>
  </si>
  <si>
    <t>CC(C)(C)C(CC)C(C)C(C)(C)CC</t>
  </si>
  <si>
    <t>3-Ethyl-2,2,4,5,6-pentamethylheptane</t>
  </si>
  <si>
    <t>3-e-2,2,4,5,6-m-C7</t>
  </si>
  <si>
    <t>CC(C)(C)C(CC)C(C)C(C)C(C)C</t>
  </si>
  <si>
    <t>3-Ethyl-2,2,4,6,6-pentamethylheptane</t>
  </si>
  <si>
    <t>3-e-2,2,4,6,6-m-C7</t>
  </si>
  <si>
    <t>CC(C)(C)C(CC)C(C)CC(C)(C)C</t>
  </si>
  <si>
    <t>3-Ethyl-2,2,5,5,6-pentamethylheptane</t>
  </si>
  <si>
    <t>3-e-2,2,5,5,6-m-C7</t>
  </si>
  <si>
    <t>CC(C)(C)C(CC)CC(C)(C)C(C)C</t>
  </si>
  <si>
    <t>3-Ethyl-2,2,5,6,6-pentamethylheptane</t>
  </si>
  <si>
    <t>3-e-2,2,5,6,6-m-C7</t>
  </si>
  <si>
    <t>CC(C)(C)C(CC)CC(C)C(C)(C)C</t>
  </si>
  <si>
    <t>3-Ethyl-2,3,4,4,5-pentamethylheptane</t>
  </si>
  <si>
    <t>3-e-2,3,4,4,5-m-C7</t>
  </si>
  <si>
    <t>CC(C)C(CC)(C)C(C)(C)C(C)CC</t>
  </si>
  <si>
    <t>3-Ethyl-2,3,4,4,6-pentamethylheptane</t>
  </si>
  <si>
    <t>3-e-2,3,4,4,6-m-C7</t>
  </si>
  <si>
    <t>CC(C)C(CC)(C)C(C)(C)CC(C)C</t>
  </si>
  <si>
    <t>3-Ethyl-2,3,4,5,5-pentamethylheptane</t>
  </si>
  <si>
    <t>3-e-2,3,4,5,5-m-C7</t>
  </si>
  <si>
    <t>CC(C)C(CC)(C)C(C)C(C)(C)CC</t>
  </si>
  <si>
    <t>3-Ethyl-2,3,4,5,6-pentamethylheptane</t>
  </si>
  <si>
    <t>3-e-2,3,4,5,6-m-C7</t>
  </si>
  <si>
    <t>CC(C)C(CC)(C)C(C)C(C)C(C)C</t>
  </si>
  <si>
    <t>3-Ethyl-2,3,5,5,6-pentamethylheptane</t>
  </si>
  <si>
    <t>3-e-2,3,5,5,6-m-C7</t>
  </si>
  <si>
    <t>CC(C)C(CC)(C)CC(C)(C)C(C)C</t>
  </si>
  <si>
    <t>3-Ethyl-2,4,4,5,5-pentamethylheptane</t>
  </si>
  <si>
    <t>3-e-2,4,4,5,5-m-C7</t>
  </si>
  <si>
    <t>CC(C)C(CC)C(C)(C)C(C)(C)CC</t>
  </si>
  <si>
    <t>3-Ethyl-2,4,4,5,6-pentamethylheptane</t>
  </si>
  <si>
    <t>3-e-2,4,4,5,6-m-C7</t>
  </si>
  <si>
    <t>CC(C)C(CC)C(C)(C)C(C)C(C)C</t>
  </si>
  <si>
    <t>3-Ethyl-3,4,4,5,5-pentamethylheptane</t>
  </si>
  <si>
    <t>3-e-3,4,4,5,5-m-C7</t>
  </si>
  <si>
    <t>CCC(CC)(C)C(C)(C)C(C)(C)CC</t>
  </si>
  <si>
    <t>4-Ethyl-2,2,3,3,4-pentamethylheptane</t>
  </si>
  <si>
    <t>4-e-2,2,3,3,4-m-C7</t>
  </si>
  <si>
    <t>CC(C)(C)C(C)(C)C(CC)(C)CCC</t>
  </si>
  <si>
    <t>4-Ethyl-2,2,3,3,5-pentamethylheptane</t>
  </si>
  <si>
    <t>4-e-2,2,3,3,5-m-C7</t>
  </si>
  <si>
    <t>CC(C)(C)C(C)(C)C(CC)C(C)CC</t>
  </si>
  <si>
    <t>4-Ethyl-2,2,3,3,6-pentamethylheptane</t>
  </si>
  <si>
    <t>4-e-2,2,3,3,6-m-C7</t>
  </si>
  <si>
    <t>CC(C)(C)C(C)(C)C(CC)CC(C)C</t>
  </si>
  <si>
    <t>4-Ethyl-2,2,3,4,5-pentamethylheptane</t>
  </si>
  <si>
    <t>4-e-2,2,3,4,5-m-C7</t>
  </si>
  <si>
    <t>CC(C)(C)C(C)C(CC)(C)C(C)CC</t>
  </si>
  <si>
    <t>4-Ethyl-2,2,3,4,6-pentamethylheptane</t>
  </si>
  <si>
    <t>4-e-2,2,3,4,6-m-C7</t>
  </si>
  <si>
    <t>CC(C)(C)C(C)C(CC)(C)CC(C)C</t>
  </si>
  <si>
    <t>4-Ethyl-2,2,3,5,5-pentamethylheptane</t>
  </si>
  <si>
    <t>4-e-2,2,3,5,5-m-C7</t>
  </si>
  <si>
    <t>CC(C)(C)C(C)C(CC)C(C)(C)CC</t>
  </si>
  <si>
    <t>4-Ethyl-2,2,3,5,6-pentamethylheptane</t>
  </si>
  <si>
    <t>4-e-2,2,3,5,6-m-C7</t>
  </si>
  <si>
    <t>CC(C)(C)C(C)C(CC)C(C)C(C)C</t>
  </si>
  <si>
    <t>4-Ethyl-2,2,3,6,6-pentamethylheptane</t>
  </si>
  <si>
    <t>4-e-2,2,3,6,6-m-C7</t>
  </si>
  <si>
    <t>CC(C)(C)C(C)C(CC)CC(C)(C)C</t>
  </si>
  <si>
    <t>4-Ethyl-2,2,4,5,5-pentamethylheptane</t>
  </si>
  <si>
    <t>4-e-2,2,4,5,5-m-C7</t>
  </si>
  <si>
    <t>CC(C)(C)CC(CC)(C)C(C)(C)CC</t>
  </si>
  <si>
    <t>4-Ethyl-2,2,4,5,6-pentamethylheptane</t>
  </si>
  <si>
    <t>4-e-2,2,4,5,6-m-C7</t>
  </si>
  <si>
    <t>CC(C)(C)CC(CC)(C)C(C)C(C)C</t>
  </si>
  <si>
    <t>4-Ethyl-2,2,4,6,6-pentamethylheptane</t>
  </si>
  <si>
    <t>4-e-2,2,4,6,6-m-C7</t>
  </si>
  <si>
    <t>CC(C)(C)CC(CC)(C)CC(C)(C)C</t>
  </si>
  <si>
    <t>4-Ethyl-2,2,5,5,6-pentamethylheptane</t>
  </si>
  <si>
    <t>4-e-2,2,5,5,6-m-C7</t>
  </si>
  <si>
    <t>CC(C)(C)CC(CC)C(C)(C)C(C)C</t>
  </si>
  <si>
    <t>4-Ethyl-2,3,3,4,5-pentamethylheptane</t>
  </si>
  <si>
    <t>4-e-2,3,3,4,5-m-C7</t>
  </si>
  <si>
    <t>CC(C)C(C)(C)C(CC)(C)C(C)CC</t>
  </si>
  <si>
    <t>4-Ethyl-2,3,3,4,6-pentamethylheptane</t>
  </si>
  <si>
    <t>4-e-2,3,3,4,6-m-C7</t>
  </si>
  <si>
    <t>CC(C)C(C)(C)C(CC)(C)CC(C)C</t>
  </si>
  <si>
    <t>4-Ethyl-2,3,3,5,5-pentamethylheptane</t>
  </si>
  <si>
    <t>4-e-2,3,3,5,5-m-C7</t>
  </si>
  <si>
    <t>CC(C)C(C)(C)C(CC)C(C)(C)CC</t>
  </si>
  <si>
    <t>4-Ethyl-2,3,3,5,6-pentamethylheptane</t>
  </si>
  <si>
    <t>4-e-2,3,3,5,6-m-C7</t>
  </si>
  <si>
    <t>CC(C)C(C)(C)C(CC)C(C)C(C)C</t>
  </si>
  <si>
    <t>4-Ethyl-2,3,4,5,5-pentamethylheptane</t>
  </si>
  <si>
    <t>4-e-2,3,4,5,5-m-C7</t>
  </si>
  <si>
    <t>CC(C)C(C)C(CC)(C)C(C)(C)CC</t>
  </si>
  <si>
    <t>4-Ethyl-2,3,4,5,6-pentamethylheptane</t>
  </si>
  <si>
    <t>4-e-2,3,4,5,6-m-C7</t>
  </si>
  <si>
    <t>CC(C)C(C)C(CC)(C)C(C)C(C)C</t>
  </si>
  <si>
    <t>4-Ethyl-3,3,4,5,5-pentamethylheptane</t>
  </si>
  <si>
    <t>4-e-3,3,4,5,5-m-C7</t>
  </si>
  <si>
    <t>CCC(C)(C)C(CC)(C)C(C)(C)CC</t>
  </si>
  <si>
    <t>5-Ethyl-2,2,3,3,4-pentamethylheptane</t>
  </si>
  <si>
    <t>5-e-2,2,3,3,4-m-C7</t>
  </si>
  <si>
    <t>CC(C)(C)C(C)(C)C(C)C(CC)CC</t>
  </si>
  <si>
    <t>5-Ethyl-2,2,3,3,5-pentamethylheptane</t>
  </si>
  <si>
    <t>5-e-2,2,3,3,5-m-C7</t>
  </si>
  <si>
    <t>CC(C)(C)C(C)(C)CC(CC)(C)CC</t>
  </si>
  <si>
    <t>5-Ethyl-2,2,3,3,6-pentamethylheptane</t>
  </si>
  <si>
    <t>5-e-2,2,3,3,6-m-C7</t>
  </si>
  <si>
    <t>CC(C)(C)C(C)(C)CC(CC)C(C)C</t>
  </si>
  <si>
    <t>5-Ethyl-2,2,3,4,4-pentamethylheptane</t>
  </si>
  <si>
    <t>5-e-2,2,3,4,4-m-C7</t>
  </si>
  <si>
    <t>CC(C)(C)C(C)C(C)(C)C(CC)CC</t>
  </si>
  <si>
    <t>5-Ethyl-2,2,3,4,5-pentamethylheptane</t>
  </si>
  <si>
    <t>5-e-2,2,3,4,5-m-C7</t>
  </si>
  <si>
    <t>CC(C)(C)C(C)C(C)C(CC)(C)CC</t>
  </si>
  <si>
    <t>5-Ethyl-2,2,3,4,6-pentamethylheptane</t>
  </si>
  <si>
    <t>5-e-2,2,3,4,6-m-C7</t>
  </si>
  <si>
    <t>CC(C)(C)C(C)C(C)C(CC)C(C)C</t>
  </si>
  <si>
    <t>5-Ethyl-2,2,3,5,6-pentamethylheptane</t>
  </si>
  <si>
    <t>5-e-2,2,3,5,6-m-C7</t>
  </si>
  <si>
    <t>CC(C)(C)C(C)CC(CC)(C)C(C)C</t>
  </si>
  <si>
    <t>5-Ethyl-2,2,4,4,5-pentamethylheptane</t>
  </si>
  <si>
    <t>5-e-2,2,4,4,5-m-C7</t>
  </si>
  <si>
    <t>CC(C)(C)CC(C)(C)C(CC)(C)CC</t>
  </si>
  <si>
    <t>5-Ethyl-2,2,4,4,6-pentamethylheptane</t>
  </si>
  <si>
    <t>5-e-2,2,4,4,6-m-C7</t>
  </si>
  <si>
    <t>CC(C)(C)CC(C)(C)C(CC)C(C)C</t>
  </si>
  <si>
    <t>5-Ethyl-2,2,4,5,6-pentamethylheptane</t>
  </si>
  <si>
    <t>5-e-2,2,4,5,6-m-C7</t>
  </si>
  <si>
    <t>CC(C)(C)CC(C)C(CC)(C)C(C)C</t>
  </si>
  <si>
    <t>5-Ethyl-2,3,3,4,4-pentamethylheptane</t>
  </si>
  <si>
    <t>5-e-2,3,3,4,4-m-C7</t>
  </si>
  <si>
    <t>CC(C)C(C)(C)C(C)(C)C(CC)CC</t>
  </si>
  <si>
    <t>5-Ethyl-2,3,3,4,5-pentamethylheptane</t>
  </si>
  <si>
    <t>5-e-2,3,3,4,5-m-C7</t>
  </si>
  <si>
    <t>CC(C)C(C)(C)C(C)C(CC)(C)CC</t>
  </si>
  <si>
    <t>5-Ethyl-2,3,3,4,6-pentamethylheptane</t>
  </si>
  <si>
    <t>5-e-2,3,3,4,6-m-C7</t>
  </si>
  <si>
    <t>CC(C)C(C)(C)C(C)C(CC)C(C)C</t>
  </si>
  <si>
    <t>5-Ethyl-2,3,4,4,5-pentamethylheptane</t>
  </si>
  <si>
    <t>5-e-2,3,4,4,5-m-C7</t>
  </si>
  <si>
    <t>CC(C)C(C)C(C)(C)C(CC)(C)CC</t>
  </si>
  <si>
    <t>3,3-Diethyl-2,2,4-trimethylheptane</t>
  </si>
  <si>
    <t>3,3-e-2,2,4-m-C7</t>
  </si>
  <si>
    <t>CC(C)(C)C(CC)(CC)C(C)CCC</t>
  </si>
  <si>
    <t>3,3-Diethyl-2,2,5-trimethylheptane</t>
  </si>
  <si>
    <t>3,3-e-2,2,5-m-C7</t>
  </si>
  <si>
    <t>CC(C)(C)C(CC)(CC)CC(C)CC</t>
  </si>
  <si>
    <t>3,3-Diethyl-2,2,6-trimethylheptane</t>
  </si>
  <si>
    <t>3,3-e-2,2,6-m-C7</t>
  </si>
  <si>
    <t>CC(C)(C)C(CC)(CC)CCC(C)C</t>
  </si>
  <si>
    <t>3,3-Diethyl-2,4,4-trimethylheptane</t>
  </si>
  <si>
    <t>3,3-e-2,4,4-m-C7</t>
  </si>
  <si>
    <t>CC(C)C(CC)(CC)C(C)(C)CCC</t>
  </si>
  <si>
    <t>3,3-Diethyl-2,4,5-trimethylheptane</t>
  </si>
  <si>
    <t>3,3-e-2,4,5-m-C7</t>
  </si>
  <si>
    <t>CC(C)C(CC)(CC)C(C)C(C)CC</t>
  </si>
  <si>
    <t>3,3-Diethyl-2,4,6-trimethylheptane</t>
  </si>
  <si>
    <t>3,3-e-2,4,6-m-C7</t>
  </si>
  <si>
    <t>CC(C)C(CC)(CC)C(C)CC(C)C</t>
  </si>
  <si>
    <t>3,3-Diethyl-2,5,5-trimethylheptane</t>
  </si>
  <si>
    <t>3,3-e-2,5,5-m-C7</t>
  </si>
  <si>
    <t>CC(C)C(CC)(CC)CC(C)(C)CC</t>
  </si>
  <si>
    <t>3,3-Diethyl-2,5,6-trimethylheptane</t>
  </si>
  <si>
    <t>3,3-e-2,5,6-m-C7</t>
  </si>
  <si>
    <t>CC(C)C(CC)(CC)CC(C)C(C)C</t>
  </si>
  <si>
    <t>3,3-Diethyl-4,4,5-trimethylheptane</t>
  </si>
  <si>
    <t>3,3-e-4,4,5-m-C7</t>
  </si>
  <si>
    <t>CCC(CC)(CC)C(C)(C)C(C)CC</t>
  </si>
  <si>
    <t>3,3-Diethyl-4,5,5-trimethylheptane</t>
  </si>
  <si>
    <t>3,3-e-4,5,5-m-C7</t>
  </si>
  <si>
    <t>CCC(CC)(CC)C(C)C(C)(C)CC</t>
  </si>
  <si>
    <t>3,4-Diethyl-2,2,3-trimethylheptane</t>
  </si>
  <si>
    <t>3,4-e-2,2,3-m-C7</t>
  </si>
  <si>
    <t>CC(C)(C)C(CC)(C)C(CC)CCC</t>
  </si>
  <si>
    <t>3,4-Diethyl-2,2,4-trimethylheptane</t>
  </si>
  <si>
    <t>3,4-e-2,2,4-m-C7</t>
  </si>
  <si>
    <t>CC(C)(C)C(CC)C(CC)(C)CCC</t>
  </si>
  <si>
    <t>3,4-Diethyl-2,2,5-trimethylheptane</t>
  </si>
  <si>
    <t>3,4-e-2,2,5-m-C7</t>
  </si>
  <si>
    <t>CC(C)(C)C(CC)C(CC)C(C)CC</t>
  </si>
  <si>
    <t>3,4-Diethyl-2,2,6-trimethylheptane</t>
  </si>
  <si>
    <t>3,4-e-2,2,6-m-C7</t>
  </si>
  <si>
    <t>CC(C)(C)C(CC)C(CC)CC(C)C</t>
  </si>
  <si>
    <t>3,4-Diethyl-2,3,4-trimethylheptane</t>
  </si>
  <si>
    <t>3,4-e-2,3,4-m-C7</t>
  </si>
  <si>
    <t>CC(C)C(CC)(C)C(CC)(C)CCC</t>
  </si>
  <si>
    <t>3,4-Diethyl-2,3,5-trimethylheptane</t>
  </si>
  <si>
    <t>3,4-e-2,3,5-m-C7</t>
  </si>
  <si>
    <t>CC(C)C(CC)(C)C(CC)C(C)CC</t>
  </si>
  <si>
    <t>3,4-Diethyl-2,3,6-trimethylheptane</t>
  </si>
  <si>
    <t>3,4-e-2,3,6-m-C7</t>
  </si>
  <si>
    <t>CC(C)C(CC)(C)C(CC)CC(C)C</t>
  </si>
  <si>
    <t>3,4-Diethyl-2,4,5-trimethylheptane</t>
  </si>
  <si>
    <t>3,4-e-2,4,5-m-C7</t>
  </si>
  <si>
    <t>CC(C)C(CC)C(CC)(C)C(C)CC</t>
  </si>
  <si>
    <t>3,4-Diethyl-2,4,6-trimethylheptane</t>
  </si>
  <si>
    <t>3,4-e-2,4,6-m-C7</t>
  </si>
  <si>
    <t>CC(C)C(CC)C(CC)(C)CC(C)C</t>
  </si>
  <si>
    <t>3,4-Diethyl-2,5,5-trimethylheptane</t>
  </si>
  <si>
    <t>3,4-e-2,5,5-m-C7</t>
  </si>
  <si>
    <t>CC(C)C(CC)C(CC)C(C)(C)CC</t>
  </si>
  <si>
    <t>3,4-Diethyl-2,5,6-trimethylheptane</t>
  </si>
  <si>
    <t>3,4-e-2,5,6-m-C7</t>
  </si>
  <si>
    <t>CC(C)C(CC)C(CC)C(C)C(C)C</t>
  </si>
  <si>
    <t>3,4-Diethyl-3,4,5-trimethylheptane</t>
  </si>
  <si>
    <t>3,4-e-3,4,5-m-C7</t>
  </si>
  <si>
    <t>CCC(CC)(C)C(CC)(C)C(C)CC</t>
  </si>
  <si>
    <t>3,4-Diethyl-3,5,5-trimethylheptane</t>
  </si>
  <si>
    <t>3,4-e-3,5,5-m-C7</t>
  </si>
  <si>
    <t>CCC(CC)(C)C(CC)C(C)(C)CC</t>
  </si>
  <si>
    <t>3,5-Diethyl-2,2,3-trimethylheptane</t>
  </si>
  <si>
    <t>3,5-e-2,2,3-m-C7</t>
  </si>
  <si>
    <t>CC(C)(C)C(CC)(C)CC(CC)CC</t>
  </si>
  <si>
    <t>3,5-Diethyl-2,2,4-trimethylheptane</t>
  </si>
  <si>
    <t>3,5-e-2,2,4-m-C7</t>
  </si>
  <si>
    <t>CC(C)(C)C(CC)C(C)C(CC)CC</t>
  </si>
  <si>
    <t>3,5-Diethyl-2,2,5-trimethylheptane</t>
  </si>
  <si>
    <t>3,5-e-2,2,5-m-C7</t>
  </si>
  <si>
    <t>CC(C)(C)C(CC)CC(CC)(C)CC</t>
  </si>
  <si>
    <t>3,5-Diethyl-2,2,6-trimethylheptane</t>
  </si>
  <si>
    <t>3,5-e-2,2,6-m-C7</t>
  </si>
  <si>
    <t>CC(C)(C)C(CC)CC(CC)C(C)C</t>
  </si>
  <si>
    <t>3,5-Diethyl-2,3,4-trimethylheptane</t>
  </si>
  <si>
    <t>3,5-e-2,3,4-m-C7</t>
  </si>
  <si>
    <t>CC(C)C(CC)(C)C(C)C(CC)CC</t>
  </si>
  <si>
    <t>3,5-Diethyl-2,3,5-trimethylheptane</t>
  </si>
  <si>
    <t>3,5-e-2,3,5-m-C7</t>
  </si>
  <si>
    <t>CC(C)C(CC)(C)CC(CC)(C)CC</t>
  </si>
  <si>
    <t>3,5-Diethyl-2,3,6-trimethylheptane</t>
  </si>
  <si>
    <t>3,5-e-2,3,6-m-C7</t>
  </si>
  <si>
    <t>CC(C)C(CC)(C)CC(CC)C(C)C</t>
  </si>
  <si>
    <t>3,5-Diethyl-2,4,4-trimethylheptane</t>
  </si>
  <si>
    <t>3,5-e-2,4,4-m-C7</t>
  </si>
  <si>
    <t>CC(C)C(CC)C(C)(C)C(CC)CC</t>
  </si>
  <si>
    <t>3,5-Diethyl-2,4,5-trimethylheptane</t>
  </si>
  <si>
    <t>3,5-e-2,4,5-m-C7</t>
  </si>
  <si>
    <t>CC(C)C(CC)C(C)C(CC)(C)CC</t>
  </si>
  <si>
    <t>3,5-Diethyl-2,4,6-trimethylheptane</t>
  </si>
  <si>
    <t>3,5-e-2,4,6-m-C7</t>
  </si>
  <si>
    <t>CC(C)C(CC)C(C)C(CC)C(C)C</t>
  </si>
  <si>
    <t>3,5-Diethyl-3,4,4-trimethylheptane</t>
  </si>
  <si>
    <t>3,5-e-3,4,4-m-C7</t>
  </si>
  <si>
    <t>CCC(CC)(C)C(C)(C)C(CC)CC</t>
  </si>
  <si>
    <t>3,5-Diethyl-3,4,5-trimethylheptane</t>
  </si>
  <si>
    <t>3,5-e-3,4,5-m-C7</t>
  </si>
  <si>
    <t>CCC(CC)(C)C(C)C(CC)(C)CC</t>
  </si>
  <si>
    <t>4,4-Diethyl-2,2,3-trimethylheptane</t>
  </si>
  <si>
    <t>4,4-e-2,2,3-m-C7</t>
  </si>
  <si>
    <t>CC(C)(C)C(C)C(CC)(CC)CCC</t>
  </si>
  <si>
    <t>4,4-Diethyl-2,2,5-trimethylheptane</t>
  </si>
  <si>
    <t>4,4-e-2,2,5-m-C7</t>
  </si>
  <si>
    <t>CC(C)(C)CC(CC)(CC)C(C)CC</t>
  </si>
  <si>
    <t>4,4-Diethyl-2,2,6-trimethylheptane</t>
  </si>
  <si>
    <t>4,4-e-2,2,6-m-C7</t>
  </si>
  <si>
    <t>CC(C)(C)CC(CC)(CC)CC(C)C</t>
  </si>
  <si>
    <t>4,4-Diethyl-2,3,3-trimethylheptane</t>
  </si>
  <si>
    <t>4,4-e-2,3,3-m-C7</t>
  </si>
  <si>
    <t>CC(C)C(C)(C)C(CC)(CC)CCC</t>
  </si>
  <si>
    <t>4,4-Diethyl-2,3,5-trimethylheptane</t>
  </si>
  <si>
    <t>4,4-e-2,3,5-m-C7</t>
  </si>
  <si>
    <t>CC(C)C(C)C(CC)(CC)C(C)CC</t>
  </si>
  <si>
    <t>4,4-Diethyl-2,3,6-trimethylheptane</t>
  </si>
  <si>
    <t>4,4-e-2,3,6-m-C7</t>
  </si>
  <si>
    <t>CC(C)C(C)C(CC)(CC)CC(C)C</t>
  </si>
  <si>
    <t>4,4-Diethyl-2,5,5-trimethylheptane</t>
  </si>
  <si>
    <t>4,4-e-2,5,5-m-C7</t>
  </si>
  <si>
    <t>CC(C)CC(CC)(CC)C(C)(C)CC</t>
  </si>
  <si>
    <t>4,4-Diethyl-3,3,5-trimethylheptane</t>
  </si>
  <si>
    <t>4,4-e-3,3,5-m-C7</t>
  </si>
  <si>
    <t>CCC(C)(C)C(CC)(CC)C(C)CC</t>
  </si>
  <si>
    <t>4,5-Diethyl-2,2,3-trimethylheptane</t>
  </si>
  <si>
    <t>4,5-e-2,2,3-m-C7</t>
  </si>
  <si>
    <t>CC(C)(C)C(C)C(CC)C(CC)CC</t>
  </si>
  <si>
    <t>4,5-Diethyl-2,2,4-trimethylheptane</t>
  </si>
  <si>
    <t>4,5-e-2,2,4-m-C7</t>
  </si>
  <si>
    <t>CC(C)(C)CC(CC)(C)C(CC)CC</t>
  </si>
  <si>
    <t>4,5-Diethyl-2,2,5-trimethylheptane</t>
  </si>
  <si>
    <t>4,5-e-2,2,5-m-C7</t>
  </si>
  <si>
    <t>CC(C)(C)CC(CC)C(CC)(C)CC</t>
  </si>
  <si>
    <t>4,5-Diethyl-2,2,6-trimethylheptane</t>
  </si>
  <si>
    <t>4,5-e-2,2,6-m-C7</t>
  </si>
  <si>
    <t>CC(C)(C)CC(CC)C(CC)C(C)C</t>
  </si>
  <si>
    <t>4,5-Diethyl-2,3,3-trimethylheptane</t>
  </si>
  <si>
    <t>4,5-e-2,3,3-m-C7</t>
  </si>
  <si>
    <t>CC(C)C(C)(C)C(CC)C(CC)CC</t>
  </si>
  <si>
    <t>4,5-Diethyl-2,3,4-trimethylheptane</t>
  </si>
  <si>
    <t>4,5-e-2,3,4-m-C7</t>
  </si>
  <si>
    <t>CC(C)C(C)C(CC)(C)C(CC)CC</t>
  </si>
  <si>
    <t>4,5-Diethyl-2,3,5-trimethylheptane</t>
  </si>
  <si>
    <t>4,5-e-2,3,5-m-C7</t>
  </si>
  <si>
    <t>CC(C)C(C)C(CC)C(CC)(C)CC</t>
  </si>
  <si>
    <t>4,5-Diethyl-2,4,5-trimethylheptane</t>
  </si>
  <si>
    <t>4,5-e-2,4,5-m-C7</t>
  </si>
  <si>
    <t>CC(C)CC(CC)(C)C(CC)(C)CC</t>
  </si>
  <si>
    <t>4,5-Diethyl-3,3,4-trimethylheptane</t>
  </si>
  <si>
    <t>4,5-e-3,3,4-m-C7</t>
  </si>
  <si>
    <t>CCC(C)(C)C(CC)(C)C(CC)CC</t>
  </si>
  <si>
    <t>5,5-Diethyl-2,2,3-trimethylheptane</t>
  </si>
  <si>
    <t>5,5-e-2,2,3-m-C7</t>
  </si>
  <si>
    <t>CC(C)(C)C(C)CC(CC)(CC)CC</t>
  </si>
  <si>
    <t>5,5-Diethyl-2,2,4-trimethylheptane</t>
  </si>
  <si>
    <t>5,5-e-2,2,4-m-C7</t>
  </si>
  <si>
    <t>CC(C)(C)CC(C)C(CC)(CC)CC</t>
  </si>
  <si>
    <t>5,5-Diethyl-2,2,6-trimethylheptane</t>
  </si>
  <si>
    <t>5,5-e-2,2,6-m-C7</t>
  </si>
  <si>
    <t>CC(C)(C)CCC(CC)(CC)C(C)C</t>
  </si>
  <si>
    <t>5,5-Diethyl-2,3,3-trimethylheptane</t>
  </si>
  <si>
    <t>5,5-e-2,3,3-m-C7</t>
  </si>
  <si>
    <t>CC(C)C(C)(C)CC(CC)(CC)CC</t>
  </si>
  <si>
    <t>5,5-Diethyl-2,3,4-trimethylheptane</t>
  </si>
  <si>
    <t>5,5-e-2,3,4-m-C7</t>
  </si>
  <si>
    <t>CC(C)C(C)C(C)C(CC)(CC)CC</t>
  </si>
  <si>
    <t>5,5-Diethyl-2,4,4-trimethylheptane</t>
  </si>
  <si>
    <t>5,5-e-2,4,4-m-C7</t>
  </si>
  <si>
    <t>CC(C)CC(C)(C)C(CC)(CC)CC</t>
  </si>
  <si>
    <t>3,3,4-Triethyl-2-methylheptane</t>
  </si>
  <si>
    <t>3,3,4-e-2-m-C7</t>
  </si>
  <si>
    <t>CC(C)C(CC)(CC)C(CC)CCC</t>
  </si>
  <si>
    <t>3,3,4-Triethyl-4-methylheptane</t>
  </si>
  <si>
    <t>3,3,4-e-4-m-C7</t>
  </si>
  <si>
    <t>CCC(CC)(CC)C(CC)(C)CCC</t>
  </si>
  <si>
    <t>3,3,4-Triethyl-5-methylheptane</t>
  </si>
  <si>
    <t>3,3,4-e-5-m-C7</t>
  </si>
  <si>
    <t>CCC(CC)(CC)C(CC)C(C)CC</t>
  </si>
  <si>
    <t>3,3,5-Triethyl-2-methylheptane</t>
  </si>
  <si>
    <t>3,3,5-e-2-m-C7</t>
  </si>
  <si>
    <t>CC(C)C(CC)(CC)CC(CC)CC</t>
  </si>
  <si>
    <t>3,3,5-Triethyl-4-methylheptane</t>
  </si>
  <si>
    <t>3,3,5-e-4-m-C7</t>
  </si>
  <si>
    <t>CCC(CC)(CC)C(C)C(CC)CC</t>
  </si>
  <si>
    <t>3,3,5-Triethyl-5-methylheptane</t>
  </si>
  <si>
    <t>3,3,5-e-5-m-C7</t>
  </si>
  <si>
    <t>CCC(CC)(CC)CC(CC)(C)CC</t>
  </si>
  <si>
    <t>3,4,4-Triethyl-2-methylheptane</t>
  </si>
  <si>
    <t>3,4,4-e-2-m-C7</t>
  </si>
  <si>
    <t>CC(C)C(CC)C(CC)(CC)CCC</t>
  </si>
  <si>
    <t>3,4,4-Triethyl-3-methylheptane</t>
  </si>
  <si>
    <t>3,4,4-e-3-m-C7</t>
  </si>
  <si>
    <t>CCC(CC)(C)C(CC)(CC)CCC</t>
  </si>
  <si>
    <t>3,4,4-Triethyl-5-methylheptane</t>
  </si>
  <si>
    <t>3,4,4-e-5-m-C7</t>
  </si>
  <si>
    <t>CCC(CC)C(CC)(CC)C(C)CC</t>
  </si>
  <si>
    <t>3,4,5-Triethyl-2-methylheptane</t>
  </si>
  <si>
    <t>3,4,5-e-2-m-C7</t>
  </si>
  <si>
    <t>CC(C)C(CC)C(CC)C(CC)CC</t>
  </si>
  <si>
    <t>3,4,5-Triethyl-3-methylheptane</t>
  </si>
  <si>
    <t>3,4,5-e-3-m-C7</t>
  </si>
  <si>
    <t>CCC(CC)(C)C(CC)C(CC)CC</t>
  </si>
  <si>
    <t>3,4,5-Triethyl-4-methylheptane</t>
  </si>
  <si>
    <t>3,4,5-e-4-m-C7</t>
  </si>
  <si>
    <t>CCC(CC)C(CC)(C)C(CC)CC</t>
  </si>
  <si>
    <t>3,5,5-Triethyl-2-methylheptane</t>
  </si>
  <si>
    <t>3,5,5-e-2-m-C7</t>
  </si>
  <si>
    <t>CC(C)C(CC)CC(CC)(CC)CC</t>
  </si>
  <si>
    <t>4,4,5-Triethyl-2-methylheptane</t>
  </si>
  <si>
    <t>4,4,5-e-2-m-C7</t>
  </si>
  <si>
    <t>CC(C)CC(CC)(CC)C(CC)CC</t>
  </si>
  <si>
    <t>4,5,5-Triethyl-2-methylheptane</t>
  </si>
  <si>
    <t>4,5,5-e-2-m-C7</t>
  </si>
  <si>
    <t>CC(C)CC(CC)C(CC)(CC)CC</t>
  </si>
  <si>
    <t>2,2,3,3-Tetramethyl-4-propylheptane</t>
  </si>
  <si>
    <t>2,2,3,3-m-4-p-C7</t>
  </si>
  <si>
    <t>CC(C)(C)C(C)(C)C(CCC)CCC</t>
  </si>
  <si>
    <t>2,2,3,4-Tetramethyl-4-propylheptane</t>
  </si>
  <si>
    <t>2,2,3,4-m-4-p-C7</t>
  </si>
  <si>
    <t>CC(C)(C)C(C)C(C)(CCC)CCC</t>
  </si>
  <si>
    <t>2,2,3,5-Tetramethyl-4-propylheptane</t>
  </si>
  <si>
    <t>2,2,3,5-m-4-p-C7</t>
  </si>
  <si>
    <t>CC(C)(C)C(C)C(CCC)C(C)CC</t>
  </si>
  <si>
    <t>2,2,3,6-Tetramethyl-4-propylheptane</t>
  </si>
  <si>
    <t>2,2,3,6-m-4-p-C7</t>
  </si>
  <si>
    <t>CC(C)(C)C(C)C(CCC)CC(C)C</t>
  </si>
  <si>
    <t>2,2,4,5-Tetramethyl-4-propylheptane</t>
  </si>
  <si>
    <t>2,2,4,5-m-4-p-C7</t>
  </si>
  <si>
    <t>CC(C)(C)CC(C)(CCC)C(C)CC</t>
  </si>
  <si>
    <t>2,2,4,6-Tetramethyl-4-propylheptane</t>
  </si>
  <si>
    <t>2,2,4,6-m-4-p-C7</t>
  </si>
  <si>
    <t>CC(C)(C)CC(C)(CCC)CC(C)C</t>
  </si>
  <si>
    <t>2,2,5,5-Tetramethyl-4-propylheptane</t>
  </si>
  <si>
    <t>2,2,5,5-m-4-p-C7</t>
  </si>
  <si>
    <t>CC(C)(C)CC(CCC)C(C)(C)CC</t>
  </si>
  <si>
    <t>2,2,5,6-Tetramethyl-4-propylheptane</t>
  </si>
  <si>
    <t>2,2,5,6-m-4-p-C7</t>
  </si>
  <si>
    <t>CC(C)(C)CC(CCC)C(C)C(C)C</t>
  </si>
  <si>
    <t>2,2,6,6-Tetramethyl-4-propylheptane</t>
  </si>
  <si>
    <t>2,2,6,6-m-4-p-C7</t>
  </si>
  <si>
    <t>CC(C)(C)CC(CCC)CC(C)(C)C</t>
  </si>
  <si>
    <t>2,3,3,4-Tetramethyl-4-propylheptane</t>
  </si>
  <si>
    <t>2,3,3,4-m-4-p-C7</t>
  </si>
  <si>
    <t>CC(C)C(C)(C)C(C)(CCC)CCC</t>
  </si>
  <si>
    <t>2,3,3,5-Tetramethyl-4-propylheptane</t>
  </si>
  <si>
    <t>2,3,3,5-m-4-p-C7</t>
  </si>
  <si>
    <t>CC(C)C(C)(C)C(CCC)C(C)CC</t>
  </si>
  <si>
    <t>2,3,3,6-Tetramethyl-4-propylheptane</t>
  </si>
  <si>
    <t>2,3,3,6-m-4-p-C7</t>
  </si>
  <si>
    <t>CC(C)C(C)(C)C(CCC)CC(C)C</t>
  </si>
  <si>
    <t>2,3,4,5-Tetramethyl-4-propylheptane</t>
  </si>
  <si>
    <t>2,3,4,5-m-4-p-C7</t>
  </si>
  <si>
    <t>CC(C)C(C)C(C)(CCC)C(C)CC</t>
  </si>
  <si>
    <t>2,3,4,6-Tetramethyl-4-propylheptane</t>
  </si>
  <si>
    <t>2,3,4,6-m-4-p-C7</t>
  </si>
  <si>
    <t>CC(C)C(C)C(C)(CCC)CC(C)C</t>
  </si>
  <si>
    <t>2,3,5,5-Tetramethyl-4-propylheptane</t>
  </si>
  <si>
    <t>2,3,5,5-m-4-p-C7</t>
  </si>
  <si>
    <t>CC(C)C(C)C(CCC)C(C)(C)CC</t>
  </si>
  <si>
    <t>2,3,5,6-Tetramethyl-4-propylheptane</t>
  </si>
  <si>
    <t>2,3,5,6-m-4-p-C7</t>
  </si>
  <si>
    <t>CC(C)C(C)C(CCC)C(C)C(C)C</t>
  </si>
  <si>
    <t>2,4,5,5-Tetramethyl-4-propylheptane</t>
  </si>
  <si>
    <t>2,4,5,5-m-4-p-C7</t>
  </si>
  <si>
    <t>CC(C)CC(C)(CCC)C(C)(C)CC</t>
  </si>
  <si>
    <t>3,3,4,5-Tetramethyl-4-propylheptane</t>
  </si>
  <si>
    <t>3,3,4,5-m-4-p-C7</t>
  </si>
  <si>
    <t>CCC(C)(C)C(C)(CCC)C(C)CC</t>
  </si>
  <si>
    <t>3,3,5,5-Tetramethyl-4-propylheptane</t>
  </si>
  <si>
    <t>3,3,5,5-m-4-p-C7</t>
  </si>
  <si>
    <t>CCC(C)(C)C(CCC)C(C)(C)CC</t>
  </si>
  <si>
    <t>2,2,3,4-Tetramethyl-3-(1-methylethyl)heptane</t>
  </si>
  <si>
    <t>2,2,3,4-m-3-ip-C7</t>
  </si>
  <si>
    <t>CC(C)(C)C(C)(C(C)C)C(C)CCC</t>
  </si>
  <si>
    <t>2,2,3,5-Tetramethyl-3-(1-methylethyl)heptane</t>
  </si>
  <si>
    <t>2,2,3,5-m-3-ip-C7</t>
  </si>
  <si>
    <t>CC(C)(C)C(C)(C(C)C)CC(C)CC</t>
  </si>
  <si>
    <t>2,2,3,6-Tetramethyl-3-(1-methylethyl)heptane</t>
  </si>
  <si>
    <t>2,2,3,6-m-3-ip-C7</t>
  </si>
  <si>
    <t>CC(C)(C)C(C)(C(C)C)CCC(C)C</t>
  </si>
  <si>
    <t>2,2,4,4-Tetramethyl-3-(1-methylethyl)heptane</t>
  </si>
  <si>
    <t>2,2,4,4-m-3-ip-C7</t>
  </si>
  <si>
    <t>CC(C)(C)C(C(C)C)C(C)(C)CCC</t>
  </si>
  <si>
    <t>2,2,4,5-Tetramethyl-3-(1-methylethyl)heptane</t>
  </si>
  <si>
    <t>2,2,4,5-m-3-ip-C7</t>
  </si>
  <si>
    <t>CC(C)(C)C(C(C)C)C(C)C(C)CC</t>
  </si>
  <si>
    <t>2,2,4,6-Tetramethyl-3-(1-methylethyl)heptane</t>
  </si>
  <si>
    <t>2,2,4,6-m-3-ip-C7</t>
  </si>
  <si>
    <t>CC(C)(C)C(C(C)C)C(C)CC(C)C</t>
  </si>
  <si>
    <t>2,2,5,5-Tetramethyl-3-(1-methylethyl)heptane</t>
  </si>
  <si>
    <t>2,2,5,5-m-3-ip-C7</t>
  </si>
  <si>
    <t>CC(C)(C)C(C(C)C)CC(C)(C)CC</t>
  </si>
  <si>
    <t>2,2,5,6-Tetramethyl-3-(1-methylethyl)heptane</t>
  </si>
  <si>
    <t>2,2,5,6-m-3-ip-C7</t>
  </si>
  <si>
    <t>CC(C)(C)C(C(C)C)CC(C)C(C)C</t>
  </si>
  <si>
    <t>2,2,6,6-Tetramethyl-3-(1-methylethyl)heptane</t>
  </si>
  <si>
    <t>2,2,6,6-m-3-ip-C7</t>
  </si>
  <si>
    <t>CC(C)(C)C(C(C)C)CCC(C)(C)C</t>
  </si>
  <si>
    <t>2,3,4,4-Tetramethyl-3-(1-methylethyl)heptane</t>
  </si>
  <si>
    <t>2,3,4,4-m-3-ip-C7</t>
  </si>
  <si>
    <t>CC(C)C(C)(C(C)C)C(C)(C)CCC</t>
  </si>
  <si>
    <t>2,3,4,5-Tetramethyl-3-(1-methylethyl)heptane</t>
  </si>
  <si>
    <t>2,3,4,5-m-3-ip-C7</t>
  </si>
  <si>
    <t>CC(C)C(C)(C(C)C)C(C)C(C)CC</t>
  </si>
  <si>
    <t>2,3,4,6-Tetramethyl-3-(1-methylethyl)heptane</t>
  </si>
  <si>
    <t>2,3,4,6-m-3-ip-C7</t>
  </si>
  <si>
    <t>CC(C)C(C)(C(C)C)C(C)CC(C)C</t>
  </si>
  <si>
    <t>2,3,5,5-Tetramethyl-3-(1-methylethyl)heptane</t>
  </si>
  <si>
    <t>2,3,5,5-m-3-ip-C7</t>
  </si>
  <si>
    <t>CC(C)C(C)(C(C)C)CC(C)(C)CC</t>
  </si>
  <si>
    <t>2,3,5,6-Tetramethyl-3-(1-methylethyl)heptane</t>
  </si>
  <si>
    <t>2,3,5,6-m-3-ip-C7</t>
  </si>
  <si>
    <t>CC(C)C(C)(C(C)C)CC(C)C(C)C</t>
  </si>
  <si>
    <t>2,4,4,5-Tetramethyl-3-(1-methylethyl)heptane</t>
  </si>
  <si>
    <t>2,4,4,5-m-3-ip-C7</t>
  </si>
  <si>
    <t>CC(C)C(C(C)C)C(C)(C)C(C)CC</t>
  </si>
  <si>
    <t>2,4,4,6-Tetramethyl-3-(1-methylethyl)heptane</t>
  </si>
  <si>
    <t>2,4,4,6-m-3-ip-C7</t>
  </si>
  <si>
    <t>CC(C)C(C(C)C)C(C)(C)CC(C)C</t>
  </si>
  <si>
    <t>2,4,5,5-Tetramethyl-3-(1-methylethyl)heptane</t>
  </si>
  <si>
    <t>2,4,5,5-m-3-ip-C7</t>
  </si>
  <si>
    <t>CC(C)C(C(C)C)C(C)C(C)(C)CC</t>
  </si>
  <si>
    <t>2,4,5,6-Tetramethyl-3-(1-methylethyl)heptane</t>
  </si>
  <si>
    <t>2,4,5,6-m-3-ip-C7</t>
  </si>
  <si>
    <t>CC(C)C(C(C)C)C(C)C(C)C(C)C</t>
  </si>
  <si>
    <t>2,2,3,3-Tetramethyl-4-(1-methylethyl)heptane</t>
  </si>
  <si>
    <t>2,2,3,3-m-4-ip-C7</t>
  </si>
  <si>
    <t>CC(C)(C)C(C)(C)C(C(C)C)CCC</t>
  </si>
  <si>
    <t>2,2,3,4-Tetramethyl-4-(1-methylethyl)heptane</t>
  </si>
  <si>
    <t>2,2,3,4-m-4-ip-C7</t>
  </si>
  <si>
    <t>CC(C)(C)C(C)C(C)(C(C)C)CCC</t>
  </si>
  <si>
    <t>2,2,3,5-Tetramethyl-4-(1-methylethyl)heptane</t>
  </si>
  <si>
    <t>2,2,3,5-m-4-ip-C7</t>
  </si>
  <si>
    <t>CC(C)(C)C(C)C(C(C)C)C(C)CC</t>
  </si>
  <si>
    <t>2,2,3,6-Tetramethyl-4-(1-methylethyl)heptane</t>
  </si>
  <si>
    <t>2,2,3,6-m-4-ip-C7</t>
  </si>
  <si>
    <t>CC(C)(C)C(C)C(C(C)C)CC(C)C</t>
  </si>
  <si>
    <t>2,2,4,5-Tetramethyl-4-(1-methylethyl)heptane</t>
  </si>
  <si>
    <t>2,2,4,5-m-4-ip-C7</t>
  </si>
  <si>
    <t>CC(C)(C)CC(C)(C(C)C)C(C)CC</t>
  </si>
  <si>
    <t>2,2,4,6-Tetramethyl-4-(1-methylethyl)heptane</t>
  </si>
  <si>
    <t>2,2,4,6-m-4-ip-C7</t>
  </si>
  <si>
    <t>CC(C)(C)CC(C)(C(C)C)CC(C)C</t>
  </si>
  <si>
    <t>2,2,5,5-Tetramethyl-4-(1-methylethyl)heptane</t>
  </si>
  <si>
    <t>2,2,5,5-m-4-ip-C7</t>
  </si>
  <si>
    <t>CC(C)(C)CC(C(C)C)C(C)(C)CC</t>
  </si>
  <si>
    <t>2,2,5,6-Tetramethyl-4-(1-methylethyl)heptane</t>
  </si>
  <si>
    <t>2,2,5,6-m-4-ip-C7</t>
  </si>
  <si>
    <t>CC(C)(C)CC(C(C)C)C(C)C(C)C</t>
  </si>
  <si>
    <t>2,2,6,6-Tetramethyl-4-(1-methylethyl)heptane</t>
  </si>
  <si>
    <t>2,2,6,6-m-4-ip-C7</t>
  </si>
  <si>
    <t>CC(C)(C)CC(C(C)C)CC(C)(C)C</t>
  </si>
  <si>
    <t>2,3,3,4-Tetramethyl-4-(1-methylethyl)heptane</t>
  </si>
  <si>
    <t>2,3,3,4-m-4-ip-C7</t>
  </si>
  <si>
    <t>CC(C)C(C)(C)C(C)(C(C)C)CCC</t>
  </si>
  <si>
    <t>2,3,3,5-Tetramethyl-4-(1-methylethyl)heptane</t>
  </si>
  <si>
    <t>2,3,3,5-m-4-ip-C7</t>
  </si>
  <si>
    <t>CC(C)C(C)(C)C(C(C)C)C(C)CC</t>
  </si>
  <si>
    <t>2,3,3,6-Tetramethyl-4-(1-methylethyl)heptane</t>
  </si>
  <si>
    <t>2,3,3,6-m-4-ip-C7</t>
  </si>
  <si>
    <t>CC(C)C(C)(C)C(C(C)C)CC(C)C</t>
  </si>
  <si>
    <t>2,3,4,5-Tetramethyl-4-(1-methylethyl)heptane</t>
  </si>
  <si>
    <t>2,3,4,5-m-4-ip-C7</t>
  </si>
  <si>
    <t>CC(C)C(C)C(C)(C(C)C)C(C)CC</t>
  </si>
  <si>
    <t>2,3,4,6-Tetramethyl-4-(1-methylethyl)heptane</t>
  </si>
  <si>
    <t>2,3,4,6-m-4-ip-C7</t>
  </si>
  <si>
    <t>CC(C)C(C)C(C)(C(C)C)CC(C)C</t>
  </si>
  <si>
    <t>2,3,5,5-Tetramethyl-4-(1-methylethyl)heptane</t>
  </si>
  <si>
    <t>2,3,5,5-m-4-ip-C7</t>
  </si>
  <si>
    <t>CC(C)C(C)C(C(C)C)C(C)(C)CC</t>
  </si>
  <si>
    <t>2,3,5,6-Tetramethyl-4-(1-methylethyl)heptane</t>
  </si>
  <si>
    <t>2,3,5,6-m-4-ip-C7</t>
  </si>
  <si>
    <t>CC(C)C(C)C(C(C)C)C(C)C(C)C</t>
  </si>
  <si>
    <t>2,4,5,5-Tetramethyl-4-(1-methylethyl)heptane</t>
  </si>
  <si>
    <t>2,4,5,5-m-4-ip-C7</t>
  </si>
  <si>
    <t>CC(C)CC(C)(C(C)C)C(C)(C)CC</t>
  </si>
  <si>
    <t>3,3,4,5-Tetramethyl-4-(1-methylethyl)heptane</t>
  </si>
  <si>
    <t>3,3,4,5-m-4-ip-C7</t>
  </si>
  <si>
    <t>CCC(C)(C)C(C)(C(C)C)C(C)CC</t>
  </si>
  <si>
    <t>3,3,5,5-Tetramethyl-4-(1-methylethyl)heptane</t>
  </si>
  <si>
    <t>3,3,5,5-m-4-ip-C7</t>
  </si>
  <si>
    <t>CCC(C)(C)C(C(C)C)C(C)(C)CC</t>
  </si>
  <si>
    <t>2,2,3,6-Tetramethyl-5-(1-methylethyl)heptane</t>
  </si>
  <si>
    <t>2,2,3,6-m-5-ip-C7</t>
  </si>
  <si>
    <t>CC(C)(C)C(C)CC(C(C)C)C(C)C</t>
  </si>
  <si>
    <t>2,2,4,6-Tetramethyl-5-(1-methylethyl)heptane</t>
  </si>
  <si>
    <t>2,2,4,6-m-5-ip-C7</t>
  </si>
  <si>
    <t>CC(C)(C)CC(C)C(C(C)C)C(C)C</t>
  </si>
  <si>
    <t>2,2,5,6-Tetramethyl-5-(1-methylethyl)heptane</t>
  </si>
  <si>
    <t>2,2,5,6-m-5-ip-C7</t>
  </si>
  <si>
    <t>CC(C)(C)CCC(C)(C(C)C)C(C)C</t>
  </si>
  <si>
    <t>2,3,3,6-Tetramethyl-5-(1-methylethyl)heptane</t>
  </si>
  <si>
    <t>2,3,3,6-m-5-ip-C7</t>
  </si>
  <si>
    <t>CC(C)C(C)(C)CC(C(C)C)C(C)C</t>
  </si>
  <si>
    <t>3-Ethyl-2,2-dimethyl-4-propylheptane</t>
  </si>
  <si>
    <t>3-e-2,2-m-4-p-C7</t>
  </si>
  <si>
    <t>CC(C)(C)C(CC)C(CCC)CCC</t>
  </si>
  <si>
    <t>3-Ethyl-2,3-dimethyl-4-propylheptane</t>
  </si>
  <si>
    <t>3-e-2,3-m-4-p-C7</t>
  </si>
  <si>
    <t>CC(C)C(CC)(C)C(CCC)CCC</t>
  </si>
  <si>
    <t>3-Ethyl-2,4-dimethyl-4-propylheptane</t>
  </si>
  <si>
    <t>3-e-2,4-m-4-p-C7</t>
  </si>
  <si>
    <t>CC(C)C(CC)C(C)(CCC)CCC</t>
  </si>
  <si>
    <t>3-Ethyl-2,5-dimethyl-4-propylheptane</t>
  </si>
  <si>
    <t>3-e-2,5-m-4-p-C7</t>
  </si>
  <si>
    <t>CC(C)C(CC)C(CCC)C(C)CC</t>
  </si>
  <si>
    <t>3-Ethyl-2,6-dimethyl-4-propylheptane</t>
  </si>
  <si>
    <t>3-e-2,6-m-4-p-C7</t>
  </si>
  <si>
    <t>CC(C)C(CC)C(CCC)CC(C)C</t>
  </si>
  <si>
    <t>3-Ethyl-3,4-dimethyl-4-propylheptane</t>
  </si>
  <si>
    <t>3-e-3,4-m-4-p-C7</t>
  </si>
  <si>
    <t>CCC(CC)(C)C(C)(CCC)CCC</t>
  </si>
  <si>
    <t>3-Ethyl-3,5-dimethyl-4-propylheptane</t>
  </si>
  <si>
    <t>3-e-3,5-m-4-p-C7</t>
  </si>
  <si>
    <t>CCC(CC)(C)C(CCC)C(C)CC</t>
  </si>
  <si>
    <t>3-Ethyl-4,5-dimethyl-4-propylheptane</t>
  </si>
  <si>
    <t>3-e-4,5-m-4-p-C7</t>
  </si>
  <si>
    <t>CCC(CC)C(C)(CCC)C(C)CC</t>
  </si>
  <si>
    <t>4-Ethyl-2,2-dimethyl-4-propylheptane</t>
  </si>
  <si>
    <t>4-e-2,2-m-4-p-C7</t>
  </si>
  <si>
    <t>CC(C)(C)CC(CC)(CCC)CCC</t>
  </si>
  <si>
    <t>4-Ethyl-2,3-dimethyl-4-propylheptane</t>
  </si>
  <si>
    <t>4-e-2,3-m-4-p-C7</t>
  </si>
  <si>
    <t>CC(C)C(C)C(CC)(CCC)CCC</t>
  </si>
  <si>
    <t>4-Ethyl-2,5-dimethyl-4-propylheptane</t>
  </si>
  <si>
    <t>4-e-2,5-m-4-p-C7</t>
  </si>
  <si>
    <t>CC(C)CC(CC)(CCC)C(C)CC</t>
  </si>
  <si>
    <t>4-Ethyl-2,6-dimethyl-4-propylheptane</t>
  </si>
  <si>
    <t>4-e-2,6-m-4-p-C7</t>
  </si>
  <si>
    <t>CC(C)CC(CC)(CCC)CC(C)C</t>
  </si>
  <si>
    <t>4-Ethyl-3,3-dimethyl-4-propylheptane</t>
  </si>
  <si>
    <t>4-e-3,3-m-4-p-C7</t>
  </si>
  <si>
    <t>CCC(C)(C)C(CC)(CCC)CCC</t>
  </si>
  <si>
    <t>4-Ethyl-3,5-dimethyl-4-propylheptane</t>
  </si>
  <si>
    <t>4-e-3,5-m-4-p-C7</t>
  </si>
  <si>
    <t>CCC(C)C(CC)(CCC)C(C)CC</t>
  </si>
  <si>
    <t>5-Ethyl-2,2-dimethyl-4-propylheptane</t>
  </si>
  <si>
    <t>5-e-2,2-m-4-p-C7</t>
  </si>
  <si>
    <t>CC(C)(C)CC(CCC)C(CC)CC</t>
  </si>
  <si>
    <t>5-Ethyl-2,3-dimethyl-4-propylheptane</t>
  </si>
  <si>
    <t>5-e-2,3-m-4-p-C7</t>
  </si>
  <si>
    <t>CC(C)C(C)C(CCC)C(CC)CC</t>
  </si>
  <si>
    <t>5-Ethyl-2,4-dimethyl-4-propylheptane</t>
  </si>
  <si>
    <t>5-e-2,4-m-4-p-C7</t>
  </si>
  <si>
    <t>CC(C)CC(C)(CCC)C(CC)CC</t>
  </si>
  <si>
    <t>5-Ethyl-2,5-dimethyl-4-propylheptane</t>
  </si>
  <si>
    <t>5-e-2,5-m-4-p-C7</t>
  </si>
  <si>
    <t>CC(C)CC(CCC)C(CC)(C)CC</t>
  </si>
  <si>
    <t>5-Ethyl-3,3-dimethyl-4-propylheptane</t>
  </si>
  <si>
    <t>5-e-3,3-m-4-p-C7</t>
  </si>
  <si>
    <t>CCC(C)(C)C(CCC)C(CC)CC</t>
  </si>
  <si>
    <t>3-Ethyl-2,2-dimethyl-3-(1-methylethyl)heptane</t>
  </si>
  <si>
    <t>3-e-2,2-m-3-ip-C7</t>
  </si>
  <si>
    <t>CC(C)(C)C(CC)(C(C)C)CCCC</t>
  </si>
  <si>
    <t>3-Ethyl-2,4-dimethyl-3-(1-methylethyl)heptane</t>
  </si>
  <si>
    <t>3-e-2,4-m-3-ip-C7</t>
  </si>
  <si>
    <t>CC(C)C(CC)(C(C)C)C(C)CCC</t>
  </si>
  <si>
    <t>3-Ethyl-2,5-dimethyl-3-(1-methylethyl)heptane</t>
  </si>
  <si>
    <t>3-e-2,5-m-3-ip-C7</t>
  </si>
  <si>
    <t>CC(C)C(CC)(C(C)C)CC(C)CC</t>
  </si>
  <si>
    <t>3-Ethyl-2,6-dimethyl-3-(1-methylethyl)heptane</t>
  </si>
  <si>
    <t>3-e-2,6-m-3-ip-C7</t>
  </si>
  <si>
    <t>CC(C)C(CC)(C(C)C)CCC(C)C</t>
  </si>
  <si>
    <t>4-Ethyl-2,2-dimethyl-3-(1-methylethyl)heptane</t>
  </si>
  <si>
    <t>4-e-2,2-m-3-ip-C7</t>
  </si>
  <si>
    <t>CC(C)(C)C(C(C)C)C(CC)CCC</t>
  </si>
  <si>
    <t>4-Ethyl-2,3-dimethyl-3-(1-methylethyl)heptane</t>
  </si>
  <si>
    <t>4-e-2,3-m-3-ip-C7</t>
  </si>
  <si>
    <t>CC(C)C(C)(C(C)C)C(CC)CCC</t>
  </si>
  <si>
    <t>4-Ethyl-2,4-dimethyl-3-(1-methylethyl)heptane</t>
  </si>
  <si>
    <t>4-e-2,4-m-3-ip-C7</t>
  </si>
  <si>
    <t>CC(C)C(C(C)C)C(CC)(C)CCC</t>
  </si>
  <si>
    <t>4-Ethyl-2,5-dimethyl-3-(1-methylethyl)heptane</t>
  </si>
  <si>
    <t>4-e-2,5-m-3-ip-C7</t>
  </si>
  <si>
    <t>CC(C)C(C(C)C)C(CC)C(C)CC</t>
  </si>
  <si>
    <t>4-Ethyl-2,6-dimethyl-3-(1-methylethyl)heptane</t>
  </si>
  <si>
    <t>4-e-2,6-m-3-ip-C7</t>
  </si>
  <si>
    <t>CC(C)C(C(C)C)C(CC)CC(C)C</t>
  </si>
  <si>
    <t>5-Ethyl-2,2-dimethyl-3-(1-methylethyl)heptane</t>
  </si>
  <si>
    <t>5-e-2,2-m-3-ip-C7</t>
  </si>
  <si>
    <t>CC(C)(C)C(C(C)C)CC(CC)CC</t>
  </si>
  <si>
    <t>5-Ethyl-2,3-dimethyl-3-(1-methylethyl)heptane</t>
  </si>
  <si>
    <t>5-e-2,3-m-3-ip-C7</t>
  </si>
  <si>
    <t>CC(C)C(C)(C(C)C)CC(CC)CC</t>
  </si>
  <si>
    <t>5-Ethyl-2,4-dimethyl-3-(1-methylethyl)heptane</t>
  </si>
  <si>
    <t>5-e-2,4-m-3-ip-C7</t>
  </si>
  <si>
    <t>CC(C)C(C(C)C)C(C)C(CC)CC</t>
  </si>
  <si>
    <t>5-Ethyl-2,5-dimethyl-3-(1-methylethyl)heptane</t>
  </si>
  <si>
    <t>5-e-2,5-m-3-ip-C7</t>
  </si>
  <si>
    <t>CC(C)C(C(C)C)CC(CC)(C)CC</t>
  </si>
  <si>
    <t>5-Ethyl-2,6-dimethyl-3-(1-methylethyl)heptane</t>
  </si>
  <si>
    <t>5-e-2,6-m-3-ip-C7</t>
  </si>
  <si>
    <t>CC(C)C(C(C)C)CC(CC)C(C)C</t>
  </si>
  <si>
    <t>3-Ethyl-2,2-dimethyl-4-(1-methylethyl)heptane</t>
  </si>
  <si>
    <t>3-e-2,2-m-4-ip-C7</t>
  </si>
  <si>
    <t>CC(C)(C)C(CC)C(C(C)C)CCC</t>
  </si>
  <si>
    <t>3-Ethyl-2,3-dimethyl-4-(1-methylethyl)heptane</t>
  </si>
  <si>
    <t>3-e-2,3-m-4-ip-C7</t>
  </si>
  <si>
    <t>CC(C)C(CC)(C)C(C(C)C)CCC</t>
  </si>
  <si>
    <t>3-Ethyl-2,4-dimethyl-4-(1-methylethyl)heptane</t>
  </si>
  <si>
    <t>3-e-2,4-m-4-ip-C7</t>
  </si>
  <si>
    <t>CC(C)C(CC)C(C)(C(C)C)CCC</t>
  </si>
  <si>
    <t>3-Ethyl-2,5-dimethyl-4-(1-methylethyl)heptane</t>
  </si>
  <si>
    <t>3-e-2,5-m-4-ip-C7</t>
  </si>
  <si>
    <t>CC(C)C(CC)C(C(C)C)C(C)CC</t>
  </si>
  <si>
    <t>3-Ethyl-2,6-dimethyl-4-(1-methylethyl)heptane</t>
  </si>
  <si>
    <t>3-e-2,6-m-4-ip-C7</t>
  </si>
  <si>
    <t>CC(C)C(CC)C(C(C)C)CC(C)C</t>
  </si>
  <si>
    <t>3-Ethyl-3,4-dimethyl-4-(1-methylethyl)heptane</t>
  </si>
  <si>
    <t>3-e-3,4-m-4-ip-C7</t>
  </si>
  <si>
    <t>CCC(CC)(C)C(C)(C(C)C)CCC</t>
  </si>
  <si>
    <t>3-Ethyl-3,5-dimethyl-4-(1-methylethyl)heptane</t>
  </si>
  <si>
    <t>3-e-3,5-m-4-ip-C7</t>
  </si>
  <si>
    <t>CCC(CC)(C)C(C(C)C)C(C)CC</t>
  </si>
  <si>
    <t>3-Ethyl-4,5-dimethyl-4-(1-methylethyl)heptane</t>
  </si>
  <si>
    <t>3-e-4,5-m-4-ip-C7</t>
  </si>
  <si>
    <t>CCC(CC)C(C)(C(C)C)C(C)CC</t>
  </si>
  <si>
    <t>4-Ethyl-2,2-dimethyl-4-(1-methylethyl)heptane</t>
  </si>
  <si>
    <t>4-e-2,2-m-4-ip-C7</t>
  </si>
  <si>
    <t>CC(C)(C)CC(CC)(C(C)C)CCC</t>
  </si>
  <si>
    <t>4-Ethyl-2,3-dimethyl-4-(1-methylethyl)heptane</t>
  </si>
  <si>
    <t>4-e-2,3-m-4-ip-C7</t>
  </si>
  <si>
    <t>CC(C)C(C)C(CC)(C(C)C)CCC</t>
  </si>
  <si>
    <t>4-Ethyl-2,5-dimethyl-4-(1-methylethyl)heptane</t>
  </si>
  <si>
    <t>4-e-2,5-m-4-ip-C7</t>
  </si>
  <si>
    <t>CC(C)CC(CC)(C(C)C)C(C)CC</t>
  </si>
  <si>
    <t>4-Ethyl-2,6-dimethyl-4-(1-methylethyl)heptane</t>
  </si>
  <si>
    <t>4-e-2,6-m-4-ip-C7</t>
  </si>
  <si>
    <t>CC(C)CC(CC)(C(C)C)CC(C)C</t>
  </si>
  <si>
    <t>4-Ethyl-3,3-dimethyl-4-(1-methylethyl)heptane</t>
  </si>
  <si>
    <t>4-e-3,3-m-4-ip-C7</t>
  </si>
  <si>
    <t>CCC(C)(C)C(CC)(C(C)C)CCC</t>
  </si>
  <si>
    <t>4-Ethyl-3,5-dimethyl-4-(1-methylethyl)heptane</t>
  </si>
  <si>
    <t>4-e-3,5-m-4-ip-C7</t>
  </si>
  <si>
    <t>CCC(C)C(CC)(C(C)C)C(C)CC</t>
  </si>
  <si>
    <t>5-Ethyl-2,2-dimethyl-4-(1-methylethyl)heptane</t>
  </si>
  <si>
    <t>5-e-2,2-m-4-ip-C7</t>
  </si>
  <si>
    <t>CC(C)(C)CC(C(C)C)C(CC)CC</t>
  </si>
  <si>
    <t>5-Ethyl-2,3-dimethyl-4-(1-methylethyl)heptane</t>
  </si>
  <si>
    <t>5-e-2,3-m-4-ip-C7</t>
  </si>
  <si>
    <t>CC(C)C(C)C(C(C)C)C(CC)CC</t>
  </si>
  <si>
    <t>5-Ethyl-2,4-dimethyl-4-(1-methylethyl)heptane</t>
  </si>
  <si>
    <t>5-e-2,4-m-4-ip-C7</t>
  </si>
  <si>
    <t>CC(C)CC(C)(C(C)C)C(CC)CC</t>
  </si>
  <si>
    <t>5-Ethyl-2,5-dimethyl-4-(1-methylethyl)heptane</t>
  </si>
  <si>
    <t>5-e-2,5-m-4-ip-C7</t>
  </si>
  <si>
    <t>CC(C)CC(C(C)C)C(CC)(C)CC</t>
  </si>
  <si>
    <t>5-Ethyl-3,3-dimethyl-4-(1-methylethyl)heptane</t>
  </si>
  <si>
    <t>5-e-3,3-m-4-ip-C7</t>
  </si>
  <si>
    <t>CCC(C)(C)C(C(C)C)C(CC)CC</t>
  </si>
  <si>
    <t>3,3-Diethyl-4-propylheptane</t>
  </si>
  <si>
    <t>3,3-e-4-p-C7</t>
  </si>
  <si>
    <t>CCC(CC)(CC)C(CCC)CCC</t>
  </si>
  <si>
    <t>3,4-Diethyl-4-propylheptane</t>
  </si>
  <si>
    <t>3,4-e-4-p-C7</t>
  </si>
  <si>
    <t>CCC(CC)C(CC)(CCC)CCC</t>
  </si>
  <si>
    <t>3,5-Diethyl-4-propylheptane</t>
  </si>
  <si>
    <t>3,5-e-4-p-C7</t>
  </si>
  <si>
    <t>CCC(CC)C(CCC)C(CC)CC</t>
  </si>
  <si>
    <t>3,3-Diethyl-4-(1-methylethyl)heptane</t>
  </si>
  <si>
    <t>3,3-e-4-ip-C7</t>
  </si>
  <si>
    <t>CCC(CC)(CC)C(C(C)C)CCC</t>
  </si>
  <si>
    <t>3,4-Diethyl-4-(1-methylethyl)heptane</t>
  </si>
  <si>
    <t>3,4-e-4-ip-C7</t>
  </si>
  <si>
    <t>CCC(CC)C(CC)(C(C)C)CCC</t>
  </si>
  <si>
    <t>3,5-Diethyl-4-(1-methylethyl)heptane</t>
  </si>
  <si>
    <t>3,5-e-4-ip-C7</t>
  </si>
  <si>
    <t>CCC(CC)C(C(C)C)C(CC)CC</t>
  </si>
  <si>
    <t>2-Methyl-4,4-dipropylheptane</t>
  </si>
  <si>
    <t>2-m-4,4-p-C7</t>
  </si>
  <si>
    <t>CC(C)CC(CCC)(CCC)CCC</t>
  </si>
  <si>
    <t>3-Methyl-4,4-dipropylheptane</t>
  </si>
  <si>
    <t>3-m-4,4-p-C7</t>
  </si>
  <si>
    <t>CCC(C)C(CCC)(CCC)CCC</t>
  </si>
  <si>
    <t>2-Methyl-3-(1-methylethyl)-4-propylheptane</t>
  </si>
  <si>
    <t>2-m-3-ip-4-p-C7</t>
  </si>
  <si>
    <t>CC(C)C(C(C)C)C(CCC)CCC</t>
  </si>
  <si>
    <t>2-Methyl-4-(1-methylethyl)-4-propylheptane</t>
  </si>
  <si>
    <t>2-m-4-ip-4-p-C7</t>
  </si>
  <si>
    <t>CC(C)CC(C(C)C)(CCC)CCC</t>
  </si>
  <si>
    <t>3-Methyl-4-(1-methylethyl)-4-propylheptane</t>
  </si>
  <si>
    <t>3-m-4-ip-4-p-C7</t>
  </si>
  <si>
    <t>CCC(C)C(C(C)C)(CCC)CCC</t>
  </si>
  <si>
    <t>2-Methyl-3,3-bis(1-methylethyl)heptane</t>
  </si>
  <si>
    <t>2-m-3,3-ip-C7</t>
  </si>
  <si>
    <t>CC(C)C(C(C)C)(C(C)C)CCCC</t>
  </si>
  <si>
    <t>2-Methyl-3,4-bis(1-methylethyl)heptane</t>
  </si>
  <si>
    <t>2-m-3,4-ip-C7</t>
  </si>
  <si>
    <t>CC(C)C(C(C)C)C(C(C)C)CCC</t>
  </si>
  <si>
    <t>2-Methyl-4,4-bis(1-methylethyl)heptane</t>
  </si>
  <si>
    <t>2-m-4,4-ip-C7</t>
  </si>
  <si>
    <t>CC(C)CC(C(C)C)(C(C)C)CCC</t>
  </si>
  <si>
    <t>3-Methyl-4,4-bis(1-methylethyl)heptane</t>
  </si>
  <si>
    <t>3-m-4,4-ip-C7</t>
  </si>
  <si>
    <t>CCC(C)C(C(C)C)(C(C)C)CCC</t>
  </si>
  <si>
    <t>2,2,5-Trimethyl-4-(1-methylpropyl)heptane</t>
  </si>
  <si>
    <t>2,2,5-m-4-sb-C7</t>
  </si>
  <si>
    <t>CC(C)(C)CC(C(C)CC)C(C)CC</t>
  </si>
  <si>
    <t>2,3,5-Trimethyl-4-(1-methylpropyl)heptane</t>
  </si>
  <si>
    <t>2,3,5-m-4-sb-C7</t>
  </si>
  <si>
    <t>CC(C)C(C)C(C(C)CC)C(C)CC</t>
  </si>
  <si>
    <t>2,4,5-Trimethyl-4-(1-methylpropyl)heptane</t>
  </si>
  <si>
    <t>2,4,5-m-4-sb-C7</t>
  </si>
  <si>
    <t>CC(C)CC(C)(C(C)CC)C(C)CC</t>
  </si>
  <si>
    <t>2,5,5-Trimethyl-4-(1-methylpropyl)heptane</t>
  </si>
  <si>
    <t>2,5,5-m-4-sb-C7</t>
  </si>
  <si>
    <t>CC(C)CC(C(C)CC)C(C)(C)CC</t>
  </si>
  <si>
    <t>3,3,5-Trimethyl-4-(1-methylpropyl)heptane</t>
  </si>
  <si>
    <t>3,3,5-m-4-sb-C7</t>
  </si>
  <si>
    <t>CCC(C)(C)C(C(C)CC)C(C)CC</t>
  </si>
  <si>
    <t>3,4,5-Trimethyl-4-(1-methylpropyl)heptane</t>
  </si>
  <si>
    <t>3,4,5-m-4-sb-C7</t>
  </si>
  <si>
    <t>CCC(C)C(C)(C(C)CC)C(C)CC</t>
  </si>
  <si>
    <t>2,2,5-Trimethyl-4-(2-methylpropyl)heptane</t>
  </si>
  <si>
    <t>2,2,5-m-4-ib-C7</t>
  </si>
  <si>
    <t>CC(C)(C)CC(CC(C)C)C(C)CC</t>
  </si>
  <si>
    <t>2,2,6-Trimethyl-4-(2-methylpropyl)heptane</t>
  </si>
  <si>
    <t>2,2,6-m-4-ib-C7</t>
  </si>
  <si>
    <t>CC(C)(C)CC(CC(C)C)CC(C)C</t>
  </si>
  <si>
    <t>2,3,5-Trimethyl-4-(2-methylpropyl)heptane</t>
  </si>
  <si>
    <t>2,3,5-m-4-ib-C7</t>
  </si>
  <si>
    <t>CC(C)C(C)C(CC(C)C)C(C)CC</t>
  </si>
  <si>
    <t>2,3,6-Trimethyl-4-(2-methylpropyl)heptane</t>
  </si>
  <si>
    <t>2,3,6-m-4-ib-C7</t>
  </si>
  <si>
    <t>CC(C)C(C)C(CC(C)C)CC(C)C</t>
  </si>
  <si>
    <t>2,4,5-Trimethyl-4-(2-methylpropyl)heptane</t>
  </si>
  <si>
    <t>2,4,5-m-4-ib-C7</t>
  </si>
  <si>
    <t>CC(C)CC(C)(CC(C)C)C(C)CC</t>
  </si>
  <si>
    <t>2,4,6-Trimethyl-4-(2-methylpropyl)heptane</t>
  </si>
  <si>
    <t>2,4,6-m-4-ib-C7</t>
  </si>
  <si>
    <t>CC(C)CC(C)(CC(C)C)CC(C)C</t>
  </si>
  <si>
    <t>2,5,5-Trimethyl-4-(2-methylpropyl)heptane</t>
  </si>
  <si>
    <t>2,5,5-m-4-ib-C7</t>
  </si>
  <si>
    <t>CC(C)CC(CC(C)C)C(C)(C)CC</t>
  </si>
  <si>
    <t>3-(1,1-Dimethylethyl)-2,2,3-trimethylheptane</t>
  </si>
  <si>
    <t>3-tb-2,2,3-m-C7</t>
  </si>
  <si>
    <t>CC(C)(C)C(C(C)(C)C)(C)CCCC</t>
  </si>
  <si>
    <t>3-(1,1-Dimethylethyl)-2,2,4-trimethylheptane</t>
  </si>
  <si>
    <t>3-tb-2,2,4-m-C7</t>
  </si>
  <si>
    <t>CC(C)(C)C(C(C)(C)C)C(C)CCC</t>
  </si>
  <si>
    <t>3-(1,1-Dimethylethyl)-2,2,5-trimethylheptane</t>
  </si>
  <si>
    <t>3-tb-2,2,5-m-C7</t>
  </si>
  <si>
    <t>CC(C)(C)C(C(C)(C)C)CC(C)CC</t>
  </si>
  <si>
    <t>3-(1,1-Dimethylethyl)-2,2,6-trimethylheptane</t>
  </si>
  <si>
    <t>3-tb-2,2,6-m-C7</t>
  </si>
  <si>
    <t>CC(C)(C)C(C(C)(C)C)CCC(C)C</t>
  </si>
  <si>
    <t>4-(1,1-Dimethylethyl)-2,2,3-trimethylheptane</t>
  </si>
  <si>
    <t>4-tb-2,2,3-m-C7</t>
  </si>
  <si>
    <t>CC(C)(C)C(C)C(C(C)(C)C)CCC</t>
  </si>
  <si>
    <t>4-(1,1-Dimethylethyl)-2,2,4-trimethylheptane</t>
  </si>
  <si>
    <t>4-tb-2,2,4-m-C7</t>
  </si>
  <si>
    <t>CC(C)(C)CC(C(C)(C)C)(C)CCC</t>
  </si>
  <si>
    <t>4-(1,1-Dimethylethyl)-2,2,5-trimethylheptane</t>
  </si>
  <si>
    <t>4-tb-2,2,5-m-C7</t>
  </si>
  <si>
    <t>CC(C)(C)CC(C(C)(C)C)C(C)CC</t>
  </si>
  <si>
    <t>4-(1,1-Dimethylethyl)-2,2,6-trimethylheptane</t>
  </si>
  <si>
    <t>4-tb-2,2,6-m-C7</t>
  </si>
  <si>
    <t>CC(C)(C)CC(C(C)(C)C)CC(C)C</t>
  </si>
  <si>
    <t>4-(1,1-Dimethylethyl)-2,3,3-trimethylheptane</t>
  </si>
  <si>
    <t>4-tb-2,3,3-m-C7</t>
  </si>
  <si>
    <t>CC(C)C(C)(C)C(C(C)(C)C)CCC</t>
  </si>
  <si>
    <t>4-(1,1-Dimethylethyl)-2,3,4-trimethylheptane</t>
  </si>
  <si>
    <t>4-tb-2,3,4-m-C7</t>
  </si>
  <si>
    <t>CC(C)C(C)C(C(C)(C)C)(C)CCC</t>
  </si>
  <si>
    <t>4-(1,1-Dimethylethyl)-2,3,5-trimethylheptane</t>
  </si>
  <si>
    <t>4-tb-2,3,5-m-C7</t>
  </si>
  <si>
    <t>CC(C)C(C)C(C(C)(C)C)C(C)CC</t>
  </si>
  <si>
    <t>4-(1,1-Dimethylethyl)-2,3,6-trimethylheptane</t>
  </si>
  <si>
    <t>4-tb-2,3,6-m-C7</t>
  </si>
  <si>
    <t>CC(C)C(C)C(C(C)(C)C)CC(C)C</t>
  </si>
  <si>
    <t>4-(1,1-Dimethylethyl)-2,4,5-trimethylheptane</t>
  </si>
  <si>
    <t>4-tb-2,4,5-m-C7</t>
  </si>
  <si>
    <t>CC(C)CC(C(C)(C)C)(C)C(C)CC</t>
  </si>
  <si>
    <t>4-(1,1-Dimethylethyl)-2,4,6-trimethylheptane</t>
  </si>
  <si>
    <t>4-tb-2,4,6-m-C7</t>
  </si>
  <si>
    <t>CC(C)CC(C(C)(C)C)(C)CC(C)C</t>
  </si>
  <si>
    <t>4-(1,1-Dimethylethyl)-2,5,5-trimethylheptane</t>
  </si>
  <si>
    <t>4-tb-2,5,5-m-C7</t>
  </si>
  <si>
    <t>CC(C)CC(C(C)(C)C)C(C)(C)CC</t>
  </si>
  <si>
    <t>4-(1,1-Dimethylethyl)-3,3,4-trimethylheptane</t>
  </si>
  <si>
    <t>4-tb-3,3,4-m-C7</t>
  </si>
  <si>
    <t>CCC(C)(C)C(C(C)(C)C)(C)CCC</t>
  </si>
  <si>
    <t>4-(1,1-Dimethylethyl)-3,3,5-trimethylheptane</t>
  </si>
  <si>
    <t>4-tb-3,3,5-m-C7</t>
  </si>
  <si>
    <t>CCC(C)(C)C(C(C)(C)C)C(C)CC</t>
  </si>
  <si>
    <t>4-(1,1-Dimethylethyl)-3,4,5-trimethylheptane</t>
  </si>
  <si>
    <t>4-tb-3,4,5-m-C7</t>
  </si>
  <si>
    <t>CCC(C)C(C(C)(C)C)(C)C(C)CC</t>
  </si>
  <si>
    <t>3-Ethyl-5-methyl-4-(1-methylpropyl)heptane</t>
  </si>
  <si>
    <t>3-e-5-m-4-sb-C7</t>
  </si>
  <si>
    <t>CCC(CC)C(C(C)CC)C(C)CC</t>
  </si>
  <si>
    <t>5-Ethyl-2-methyl-4-(1-methylpropyl)heptane</t>
  </si>
  <si>
    <t>5-e-2-m-4-sb-C7</t>
  </si>
  <si>
    <t>CC(C)CC(C(C)CC)C(CC)CC</t>
  </si>
  <si>
    <t>5-Ethyl-2-methyl-4-(2-methylpropyl)heptane</t>
  </si>
  <si>
    <t>5-e-2-m-4-ib-C7</t>
  </si>
  <si>
    <t>CC(C)CC(CC(C)C)C(CC)CC</t>
  </si>
  <si>
    <t>4-(1,1-Dimethylethyl)-3-ethyl-2-methylheptane</t>
  </si>
  <si>
    <t>4-tb-3-e-2-m-C7</t>
  </si>
  <si>
    <t>CC(C)C(CC)C(C(C)(C)C)CCC</t>
  </si>
  <si>
    <t>4-(1,1-Dimethylethyl)-3-ethyl-3-methylheptane</t>
  </si>
  <si>
    <t>4-tb-3-e-3-m-C7</t>
  </si>
  <si>
    <t>CCC(CC)(C)C(C(C)(C)C)CCC</t>
  </si>
  <si>
    <t>4-(1,1-Dimethylethyl)-3-ethyl-4-methylheptane</t>
  </si>
  <si>
    <t>4-tb-3-e-4-m-C7</t>
  </si>
  <si>
    <t>CCC(CC)C(C(C)(C)C)(C)CCC</t>
  </si>
  <si>
    <t>4-(1,1-Dimethylethyl)-3-ethyl-5-methylheptane</t>
  </si>
  <si>
    <t>4-tb-3-e-5-m-C7</t>
  </si>
  <si>
    <t>CCC(CC)C(C(C)(C)C)C(C)CC</t>
  </si>
  <si>
    <t>4-(1,1-Dimethylethyl)-4-ethyl-2-methylheptane</t>
  </si>
  <si>
    <t>4-tb-4-e-2-m-C7</t>
  </si>
  <si>
    <t>CC(C)CC(C(C)(C)C)(CC)CCC</t>
  </si>
  <si>
    <t>4-(1,1-Dimethylethyl)-4-ethyl-3-methylheptane</t>
  </si>
  <si>
    <t>4-tb-4-e-3-m-C7</t>
  </si>
  <si>
    <t>CCC(C)C(C(C)(C)C)(CC)CCC</t>
  </si>
  <si>
    <t>4-(1,1-Dimethylethyl)-5-ethyl-2-methylheptane</t>
  </si>
  <si>
    <t>4-tb-5-e-2-m-C7</t>
  </si>
  <si>
    <t>CC(C)CC(C(C)(C)C)C(CC)CC</t>
  </si>
  <si>
    <t>4-(1,1-Dimethylethyl)-4-propylheptane</t>
  </si>
  <si>
    <t>4-tb-4-p-C7</t>
  </si>
  <si>
    <t>CCCC(C(C)(C)C)(CCC)CCC</t>
  </si>
  <si>
    <t>4-(1,1-Dimethylethyl)-4-(1-methylethyl)heptane</t>
  </si>
  <si>
    <t>4-tb-4-ip-C7</t>
  </si>
  <si>
    <t>CCCC(C(C)(C)C)(C(C)C)CCC</t>
  </si>
  <si>
    <t>2,2,3,3,4,4,5,5-octamethylhexane</t>
  </si>
  <si>
    <t>2,2,3,3,4,4,5,5-m-C6</t>
  </si>
  <si>
    <t>CC(C)(C)C(C)(C)C(C)(C)C(C)(C)C</t>
  </si>
  <si>
    <t>3-Ethyl-2,2,3,4,4,5-hexamethylhexane</t>
  </si>
  <si>
    <t>3-e-2,2,3,4,4,5-m-C6</t>
  </si>
  <si>
    <t>CC(C)(C)C(CC)(C)C(C)(C)C(C)C</t>
  </si>
  <si>
    <t>3-Ethyl-2,2,3,4,5,5-hexamethylhexane</t>
  </si>
  <si>
    <t>3-e-2,2,3,4,5,5-m-C6</t>
  </si>
  <si>
    <t>CC(C)(C)C(CC)(C)C(C)C(C)(C)C</t>
  </si>
  <si>
    <t>4-Ethyl-2,2,3,3,4,5-hexamethylhexane</t>
  </si>
  <si>
    <t>4-e-2,2,3,3,4,5-m-C6</t>
  </si>
  <si>
    <t>CC(C)(C)C(C)(C)C(CC)(C)C(C)C</t>
  </si>
  <si>
    <t>4-Ethyl-2,2,3,3,5,5-hexamethylhexane</t>
  </si>
  <si>
    <t>4-e-2,2,3,3,5,5-m-C6</t>
  </si>
  <si>
    <t>CC(C)(C)C(C)(C)C(CC)C(C)(C)C</t>
  </si>
  <si>
    <t>3,3-Diethyl-2,2,4,4-tetramethylhexane</t>
  </si>
  <si>
    <t>3,3-e-2,2,4,4-m-C6</t>
  </si>
  <si>
    <t>CC(C)(C)C(CC)(CC)C(C)(C)CC</t>
  </si>
  <si>
    <t>3,3-Diethyl-2,2,4,5-tetramethylhexane</t>
  </si>
  <si>
    <t>3,3-e-2,2,4,5-m-C6</t>
  </si>
  <si>
    <t>CC(C)(C)C(CC)(CC)C(C)C(C)C</t>
  </si>
  <si>
    <t>3,3-Diethyl-2,2,5,5-tetramethylhexane</t>
  </si>
  <si>
    <t>3,3-e-2,2,5,5-m-C6</t>
  </si>
  <si>
    <t>CC(C)(C)C(CC)(CC)CC(C)(C)C</t>
  </si>
  <si>
    <t>3,3-Diethyl-2,4,4,5-tetramethylhexane</t>
  </si>
  <si>
    <t>3,3-e-2,4,4,5-m-C6</t>
  </si>
  <si>
    <t>CC(C)C(CC)(CC)C(C)(C)C(C)C</t>
  </si>
  <si>
    <t>3,4-Diethyl-2,2,3,4-tetramethylhexane</t>
  </si>
  <si>
    <t>3,4-e-2,2,3,4-m-C6</t>
  </si>
  <si>
    <t>CC(C)(C)C(CC)(C)C(CC)(C)CC</t>
  </si>
  <si>
    <t>3,4-Diethyl-2,2,3,5-tetramethylhexane</t>
  </si>
  <si>
    <t>3,4-e-2,2,3,5-m-C6</t>
  </si>
  <si>
    <t>CC(C)(C)C(CC)(C)C(CC)C(C)C</t>
  </si>
  <si>
    <t>3,4-Diethyl-2,2,4,5-tetramethylhexane</t>
  </si>
  <si>
    <t>3,4-e-2,2,4,5-m-C6</t>
  </si>
  <si>
    <t>CC(C)(C)C(CC)C(CC)(C)C(C)C</t>
  </si>
  <si>
    <t>3,4-Diethyl-2,2,5,5-tetramethylhexane</t>
  </si>
  <si>
    <t>3,4-e-2,2,5,5-m-C6</t>
  </si>
  <si>
    <t>CC(C)(C)C(CC)C(CC)C(C)(C)C</t>
  </si>
  <si>
    <t>3,4-Diethyl-2,3,4,5-tetramethylhexane</t>
  </si>
  <si>
    <t>3,4-e-2,3,4,5-m-C6</t>
  </si>
  <si>
    <t>CC(C)C(CC)(C)C(CC)(C)C(C)C</t>
  </si>
  <si>
    <t>4,4-Diethyl-2,2,3,3-tetramethylhexane</t>
  </si>
  <si>
    <t>4,4-e-2,2,3,3-m-C6</t>
  </si>
  <si>
    <t>CC(C)(C)C(C)(C)C(CC)(CC)CC</t>
  </si>
  <si>
    <t>4,4-Diethyl-2,2,3,5-tetramethylhexane</t>
  </si>
  <si>
    <t>4,4-e-2,2,3,5-m-C6</t>
  </si>
  <si>
    <t>CC(C)(C)C(C)C(CC)(CC)C(C)C</t>
  </si>
  <si>
    <t>3,3,4-Triethyl-2,2-dimethylhexane</t>
  </si>
  <si>
    <t>3,3,4-e-2,2-m-C6</t>
  </si>
  <si>
    <t>CC(C)(C)C(CC)(CC)C(CC)CC</t>
  </si>
  <si>
    <t>3,3,4-Triethyl-2,4-dimethylhexane</t>
  </si>
  <si>
    <t>3,3,4-e-2,4-m-C6</t>
  </si>
  <si>
    <t>CC(C)C(CC)(CC)C(CC)(C)CC</t>
  </si>
  <si>
    <t>3,3,4-Triethyl-2,5-dimethylhexane</t>
  </si>
  <si>
    <t>3,3,4-e-2,5-m-C6</t>
  </si>
  <si>
    <t>CC(C)C(CC)(CC)C(CC)C(C)C</t>
  </si>
  <si>
    <t>3,4,4-Triethyl-2,2-dimethylhexane</t>
  </si>
  <si>
    <t>3,4,4-e-2,2-m-C6</t>
  </si>
  <si>
    <t>CC(C)(C)C(CC)C(CC)(CC)CC</t>
  </si>
  <si>
    <t>3,4,4-Triethyl-2,3-dimethylhexane</t>
  </si>
  <si>
    <t>3,4,4-e-2,3-m-C6</t>
  </si>
  <si>
    <t>CC(C)C(CC)(C)C(CC)(CC)CC</t>
  </si>
  <si>
    <t>3,3,4,4-Tetraethylhexane</t>
  </si>
  <si>
    <t>3,3,4,4-e-C6</t>
  </si>
  <si>
    <t>CCC(CC)(CC)C(CC)(CC)CC</t>
  </si>
  <si>
    <t>2,2,3,4,4-Pentamethyl-3-(1-methylethyl)hexane</t>
  </si>
  <si>
    <t>2,2,3,4,4-m-3-ip-C6</t>
  </si>
  <si>
    <t>CC(C)(C)C(C)(C(C)C)C(C)(C)CC</t>
  </si>
  <si>
    <t>2,2,3,4,5-Pentamethyl-3-(1-methylethyl)hexane</t>
  </si>
  <si>
    <t>2,2,3,4,5-m-3-ip-C6</t>
  </si>
  <si>
    <t>CC(C)(C)C(C)(C(C)C)C(C)C(C)C</t>
  </si>
  <si>
    <t>2,2,3,5,5-Pentamethyl-3-(1-methylethyl)hexane</t>
  </si>
  <si>
    <t>2,2,3,5,5-m-3-ip-C6</t>
  </si>
  <si>
    <t>CC(C)(C)C(C)(C(C)C)CC(C)(C)C</t>
  </si>
  <si>
    <t>2,2,4,4,5-Pentamethyl-3-(1-methylethyl)hexane</t>
  </si>
  <si>
    <t>2,2,4,4,5-m-3-ip-C6</t>
  </si>
  <si>
    <t>CC(C)(C)C(C(C)C)C(C)(C)C(C)C</t>
  </si>
  <si>
    <t>2,2,4,5,5-Pentamethyl-3-(1-methylethyl)hexane</t>
  </si>
  <si>
    <t>2,2,4,5,5-m-3-ip-C6</t>
  </si>
  <si>
    <t>CC(C)(C)C(C(C)C)C(C)C(C)(C)C</t>
  </si>
  <si>
    <t>2,3,4,4,5-Pentamethyl-3-(1-methylethyl)hexane</t>
  </si>
  <si>
    <t>2,3,4,4,5-m-3-ip-C6</t>
  </si>
  <si>
    <t>CC(C)C(C)(C(C)C)C(C)(C)C(C)C</t>
  </si>
  <si>
    <t>2,2,3,3,5-Pentamethyl-4-(1-methylethyl)hexane</t>
  </si>
  <si>
    <t>2,2,3,3,5-m-4-ip-C6</t>
  </si>
  <si>
    <t>CC(C)(C)C(C)(C)C(C(C)C)C(C)C</t>
  </si>
  <si>
    <t>2,2,3,4,5-Pentamethyl-4-(1-methylethyl)hexane</t>
  </si>
  <si>
    <t>2,2,3,4,5-m-4-ip-C6</t>
  </si>
  <si>
    <t>CC(C)(C)C(C)C(C)(C(C)C)C(C)C</t>
  </si>
  <si>
    <t>3-Ethyl-2,2,4-trimethyl-3-(1-methylethyl)hexane</t>
  </si>
  <si>
    <t>3-e-2,2,4-m-3-ip-C6</t>
  </si>
  <si>
    <t>CC(C)(C)C(CC)(C(C)C)C(C)CC</t>
  </si>
  <si>
    <t>3-Ethyl-2,2,5-trimethyl-3-(1-methylethyl)hexane</t>
  </si>
  <si>
    <t>3-e-2,2,5-m-3-ip-C6</t>
  </si>
  <si>
    <t>CC(C)(C)C(CC)(C(C)C)CC(C)C</t>
  </si>
  <si>
    <t>3-Ethyl-2,4,4-trimethyl-3-(1-methylethyl)hexane</t>
  </si>
  <si>
    <t>3-e-2,4,4-m-3-ip-C6</t>
  </si>
  <si>
    <t>CC(C)C(CC)(C(C)C)C(C)(C)CC</t>
  </si>
  <si>
    <t>3-Ethyl-2,4,5-trimethyl-3-(1-methylethyl)hexane</t>
  </si>
  <si>
    <t>3-e-2,4,5-m-3-ip-C6</t>
  </si>
  <si>
    <t>CC(C)C(CC)(C(C)C)C(C)C(C)C</t>
  </si>
  <si>
    <t>4-Ethyl-2,2,3-trimethyl-3-(1-methylethyl)hexane</t>
  </si>
  <si>
    <t>4-e-2,2,3-m-3-ip-C6</t>
  </si>
  <si>
    <t>CC(C)(C)C(C)(C(C)C)C(CC)CC</t>
  </si>
  <si>
    <t>4-Ethyl-2,2,4-trimethyl-3-(1-methylethyl)hexane</t>
  </si>
  <si>
    <t>4-e-2,2,4-m-3-ip-C6</t>
  </si>
  <si>
    <t>CC(C)(C)C(C(C)C)C(CC)(C)CC</t>
  </si>
  <si>
    <t>4-Ethyl-2,2,5-trimethyl-3-(1-methylethyl)hexane</t>
  </si>
  <si>
    <t>4-e-2,2,5-m-3-ip-C6</t>
  </si>
  <si>
    <t>CC(C)(C)C(C(C)C)C(CC)C(C)C</t>
  </si>
  <si>
    <t>4-Ethyl-2,3,4-trimethyl-3-(1-methylethyl)hexane</t>
  </si>
  <si>
    <t>4-e-2,3,4-m-3-ip-C6</t>
  </si>
  <si>
    <t>CC(C)C(C)(C(C)C)C(CC)(C)CC</t>
  </si>
  <si>
    <t>4-Ethyl-2,3,5-trimethyl-3-(1-methylethyl)hexane</t>
  </si>
  <si>
    <t>4-e-2,3,5-m-3-ip-C6</t>
  </si>
  <si>
    <t>CC(C)C(C)(C(C)C)C(CC)C(C)C</t>
  </si>
  <si>
    <t>3-Ethyl-2,2,5-trimethyl-4-(1-methylethyl)hexane</t>
  </si>
  <si>
    <t>3-e-2,2,5-m-4-ip-C6</t>
  </si>
  <si>
    <t>CC(C)(C)C(CC)C(C(C)C)C(C)C</t>
  </si>
  <si>
    <t>3-Ethyl-2,3,5-trimethyl-4-(1-methylethyl)hexane</t>
  </si>
  <si>
    <t>3-e-2,3,5-m-4-ip-C6</t>
  </si>
  <si>
    <t>CC(C)C(CC)(C)C(C(C)C)C(C)C</t>
  </si>
  <si>
    <t>4-Ethyl-2,2,5-trimethyl-4-(1-methylethyl)hexane</t>
  </si>
  <si>
    <t>4-e-2,2,5-m-4-ip-C6</t>
  </si>
  <si>
    <t>CC(C)(C)CC(CC)(C(C)C)C(C)C</t>
  </si>
  <si>
    <t>3,4-Diethyl-2-methyl-3-(1-methylethyl)hexane</t>
  </si>
  <si>
    <t>3,4-e-2-m-3-ip-C6</t>
  </si>
  <si>
    <t>CC(C)C(CC)(C(C)C)C(CC)CC</t>
  </si>
  <si>
    <t>4,4-Diethyl-2-methyl-3-(1-methylethyl)hexane</t>
  </si>
  <si>
    <t>4,4-e-2-m-3-ip-C6</t>
  </si>
  <si>
    <t>CC(C)C(C(C)C)C(CC)(CC)CC</t>
  </si>
  <si>
    <t>2,2-Dimethyl-3,3-bis(1-methylethyl)hexane</t>
  </si>
  <si>
    <t>2,2-m-3,3-ip-C6</t>
  </si>
  <si>
    <t>CC(C)(C)C(C(C)C)(C(C)C)CCC</t>
  </si>
  <si>
    <t>2,4-Dimethyl-3,3-bis(1-methylethyl)hexane</t>
  </si>
  <si>
    <t>2,4-m-3,3-ip-C6</t>
  </si>
  <si>
    <t>CC(C)C(C(C)C)(C(C)C)C(C)CC</t>
  </si>
  <si>
    <t>2,5-Dimethyl-3,3-bis(1-methylethyl)hexane</t>
  </si>
  <si>
    <t>2,5-m-3,3-ip-C6</t>
  </si>
  <si>
    <t>CC(C)C(C(C)C)(C(C)C)CC(C)C</t>
  </si>
  <si>
    <t>2,5-Dimethyl-3,4-bis(1-methylethyl)hexane</t>
  </si>
  <si>
    <t>2,5-m-3,4-ip-C6</t>
  </si>
  <si>
    <t>CC(C)C(C(C)C)C(C(C)C)C(C)C</t>
  </si>
  <si>
    <t>3-(1,1-Dimethylethyl)-2,2,3,4-tetramethylhexane</t>
  </si>
  <si>
    <t>3-tb-2,2,3,4-m-C6</t>
  </si>
  <si>
    <t>CC(C)(C)C(C(C)(C)C)(C)C(C)CC</t>
  </si>
  <si>
    <t>3-(1,1-Dimethylethyl)-2,2,3,5-tetramethylhexane</t>
  </si>
  <si>
    <t>3-tb-2,2,3,5-m-C6</t>
  </si>
  <si>
    <t>CC(C)(C)C(C(C)(C)C)(C)CC(C)C</t>
  </si>
  <si>
    <t>3-(1,1-Dimethylethyl)-2,2,4,4-tetramethylhexane</t>
  </si>
  <si>
    <t>3-tb-2,2,4,4-m-C6</t>
  </si>
  <si>
    <t>CC(C)(C)C(C(C)(C)C)C(C)(C)CC</t>
  </si>
  <si>
    <t>3-(1,1-Dimethylethyl)-2,2,4,5-tetramethylhexane</t>
  </si>
  <si>
    <t>3-tb-2,2,4,5-m-C6</t>
  </si>
  <si>
    <t>CC(C)(C)C(C(C)(C)C)C(C)C(C)C</t>
  </si>
  <si>
    <t>3-(1,1-Dimethylethyl)-2,2,5,5-tetramethylhexane</t>
  </si>
  <si>
    <t>3-tb-2,2,5,5-m-C6</t>
  </si>
  <si>
    <t>CC(C)(C)C(C(C)(C)C)CC(C)(C)C</t>
  </si>
  <si>
    <t>3-(1,1-Dimethylethyl)-3-ethyl-2,2-dimethylhexane</t>
  </si>
  <si>
    <t>3-tb-3-e-2,2-m-C6</t>
  </si>
  <si>
    <t>CC(C)(C)C(C(C)(C)C)(CC)CCC</t>
  </si>
  <si>
    <t>3-(1,1-Dimethylethyl)-4-ethyl-2,2-dimethylhexane</t>
  </si>
  <si>
    <t>3-tb-4-e-2,2-m-C6</t>
  </si>
  <si>
    <t>CC(C)(C)C(C(C)(C)C)C(CC)CC</t>
  </si>
  <si>
    <t>3-Ethyl-2,2,4,4-tetramethyl-3-(1-methylethyl)pentane</t>
  </si>
  <si>
    <t>3-e-2,2,4,4-m-3-ip-C5</t>
  </si>
  <si>
    <t>CC(C)(C)C(CC)(C(C)C)C(C)(C)C</t>
  </si>
  <si>
    <t>2,2,4-Trimethyl-3,3-bis(1-methylethyl)pentane</t>
  </si>
  <si>
    <t>2,2,4-m-3,3-ip-C5</t>
  </si>
  <si>
    <t>CC(C)(C)C(C(C)C)(C(C)C)C(C)C</t>
  </si>
  <si>
    <t>3-(1,1-Dimethylethyl)-2,2,3,4,4-pentamethylpentane</t>
  </si>
  <si>
    <t>3-tb-2,2,3,4,4-m-C5</t>
  </si>
  <si>
    <t>CC(C)(C)C(C(C)(C)C)(C)C(C)(C)C</t>
  </si>
  <si>
    <t>CH4</t>
  </si>
  <si>
    <t>CH3(C)</t>
  </si>
  <si>
    <t>CH3(CH)</t>
  </si>
  <si>
    <t>CH3(CH2)</t>
  </si>
  <si>
    <t>CH3(CH3)</t>
  </si>
  <si>
    <t>CH2(C)(C)</t>
  </si>
  <si>
    <t>CH2(C)(CH)</t>
  </si>
  <si>
    <t>CH2(C)(CH2)</t>
  </si>
  <si>
    <t>CH2(C)(CH3)</t>
  </si>
  <si>
    <t>CH2(CH)(CH)</t>
  </si>
  <si>
    <t>CH2(CH)(CH2)</t>
  </si>
  <si>
    <t>CH2(CH)(CH3)</t>
  </si>
  <si>
    <t>CH2(CH2)(CH2)</t>
  </si>
  <si>
    <t>CH2(CH2)(CH3)</t>
  </si>
  <si>
    <t>CH2(CH3)(CH3)</t>
  </si>
  <si>
    <t>CH(C)(C)(CH3)</t>
  </si>
  <si>
    <t>CH(C)(CH)(CH2)</t>
  </si>
  <si>
    <t>CH(C)(CH)(CH3)</t>
  </si>
  <si>
    <t>CH(C)(CH2)(CH2)</t>
  </si>
  <si>
    <t>CH(C)(CH2)(CH3)</t>
  </si>
  <si>
    <t>CH(C)(CH3)(CH3)</t>
  </si>
  <si>
    <t>CH(CH)(CH)(CH)</t>
  </si>
  <si>
    <t>CH(CH)(CH)(CH2)</t>
  </si>
  <si>
    <t>CH(CH)(CH)(CH3)</t>
  </si>
  <si>
    <t>CH(CH)(CH2)(CH2)</t>
  </si>
  <si>
    <t>CH(CH)(CH2)(CH3)</t>
  </si>
  <si>
    <t>CH(CH)(CH3)(CH3)</t>
  </si>
  <si>
    <t>CH(CH2)(CH2)(CH2)</t>
  </si>
  <si>
    <t>CH(CH2)(CH2)(CH3)</t>
  </si>
  <si>
    <t>CH(CH2)(CH3)(CH3)</t>
  </si>
  <si>
    <t>CH(CH3)(CH3)(CH3)</t>
  </si>
  <si>
    <t>C(C)(CH)(CH3)(CH3)</t>
  </si>
  <si>
    <t>C(C)(CH2)(CH2)(CH3)</t>
  </si>
  <si>
    <t>C(C)(CH2)(CH3)(CH3)</t>
  </si>
  <si>
    <t>C(C)(CH3)(CH3)(CH3)</t>
  </si>
  <si>
    <t>C(CH)(CH)(CH2)(CH3)</t>
  </si>
  <si>
    <t>C(CH)(CH)(CH3)(CH3)</t>
  </si>
  <si>
    <t>C(CH)(CH2)(CH2)(CH2)</t>
  </si>
  <si>
    <t>C(CH)(CH2)(CH2)(CH3)</t>
  </si>
  <si>
    <t>C(CH)(CH2)(CH3)(CH3)</t>
  </si>
  <si>
    <t>C(CH)(CH3)(CH3)(CH3)</t>
  </si>
  <si>
    <t>C(CH2)(CH2)(CH2)(CH2)</t>
  </si>
  <si>
    <t>C(CH2)(CH2)(CH2)(CH3)</t>
  </si>
  <si>
    <t>C(CH2)(CH2)(CH3)(CH3)</t>
  </si>
  <si>
    <t>C(CH2)(CH3)(CH3)(CH3)</t>
  </si>
  <si>
    <t>C(CH3)(CH3)(CH3)(CH3)</t>
  </si>
  <si>
    <t>A</t>
  </si>
  <si>
    <t>B</t>
  </si>
  <si>
    <t>200 K</t>
  </si>
  <si>
    <t>273.15 K</t>
  </si>
  <si>
    <t>298.15 K</t>
  </si>
  <si>
    <t>300 K</t>
  </si>
  <si>
    <t>400 K</t>
  </si>
  <si>
    <t>500 K</t>
  </si>
  <si>
    <t xml:space="preserve">600 K </t>
  </si>
  <si>
    <t xml:space="preserve">700 K </t>
  </si>
  <si>
    <t xml:space="preserve">800 K </t>
  </si>
  <si>
    <t xml:space="preserve">900 K </t>
  </si>
  <si>
    <t xml:space="preserve">1000 K </t>
  </si>
  <si>
    <t>DHf0 = A*T^2+B*T+C</t>
  </si>
  <si>
    <t>DGf0 = A*T^2+B*T+C</t>
  </si>
  <si>
    <t>(G0-H0(0K)) = A*T^2+B*T+C</t>
  </si>
  <si>
    <t>(H0-H0(0K)) = A*T^2+B*T+C</t>
  </si>
  <si>
    <t>0 K</t>
  </si>
  <si>
    <t>Worksheet</t>
  </si>
  <si>
    <t>Description</t>
  </si>
  <si>
    <t>DHf0_C1-C8</t>
  </si>
  <si>
    <t>DHf0_C9-C10</t>
  </si>
  <si>
    <t>DHf0_C11</t>
  </si>
  <si>
    <t>DHf0_C12</t>
  </si>
  <si>
    <t>DHf0_C13</t>
  </si>
  <si>
    <t>DHf0_C14</t>
  </si>
  <si>
    <t>DGf0_C1-C8</t>
  </si>
  <si>
    <t>DGf0_C9-C10</t>
  </si>
  <si>
    <t>DGf0_C11</t>
  </si>
  <si>
    <t>DGf0_C12</t>
  </si>
  <si>
    <t>DGf0_C13</t>
  </si>
  <si>
    <t>DGf0_C14</t>
  </si>
  <si>
    <t>G0-H0(0K)_C1-C8</t>
  </si>
  <si>
    <t>G0-H0(0K)_C9-C10</t>
  </si>
  <si>
    <t>G0-H0(0K)_C11</t>
  </si>
  <si>
    <t>G0-H0(0K)_C12</t>
  </si>
  <si>
    <t>G0-H0(0K)_C13</t>
  </si>
  <si>
    <t>G0-H0(0K)_C14</t>
  </si>
  <si>
    <t>H0-H0(0K)_C1-C8</t>
  </si>
  <si>
    <t>H0-H0(0K)_C9-C10</t>
  </si>
  <si>
    <t>H0-H0(0K)_C11</t>
  </si>
  <si>
    <t>H0-H0(0K)_C12</t>
  </si>
  <si>
    <t>H0-H0(0K)_C13</t>
  </si>
  <si>
    <t>H0-H0(0K)_C14</t>
  </si>
  <si>
    <t>G0-H0(0K)_coeff</t>
  </si>
  <si>
    <t>DHf0_coeff</t>
  </si>
  <si>
    <t>DGf0_coeff</t>
  </si>
  <si>
    <t>DHf0_coeff_poly</t>
  </si>
  <si>
    <t>DGf0_coeff_poly</t>
  </si>
  <si>
    <t>G0-H0(0K)_coeff_poly</t>
  </si>
  <si>
    <t>0-1000</t>
  </si>
  <si>
    <t>200-1000</t>
  </si>
  <si>
    <t>Contents</t>
  </si>
  <si>
    <t>Coefficients of the second order groups to compute the thermochemical properties obtained using linear regression</t>
  </si>
  <si>
    <t xml:space="preserve">Enthalpy of formation </t>
  </si>
  <si>
    <t>Gibbs free energy of formation</t>
  </si>
  <si>
    <t>Enthalpy</t>
  </si>
  <si>
    <t>Gibbs free energy</t>
  </si>
  <si>
    <t>Temperature dependent polynomial fit to the coefficients of the second order groups</t>
  </si>
  <si>
    <t>T - temperature in K</t>
  </si>
  <si>
    <t>[kJ/mol]</t>
  </si>
  <si>
    <t>[-]</t>
  </si>
  <si>
    <t>[mol/kg zeolite/Pa]</t>
  </si>
  <si>
    <t>Rxeq_iC10_MTW_500K</t>
  </si>
  <si>
    <t>Rxeq_iC14_MTW_500K</t>
  </si>
  <si>
    <t>Reaction equilibrium distribution of hydroisomerization of C14 isomers in MTW-type zeolite</t>
  </si>
  <si>
    <t>Thermochemical properties computed using linear regression kJ/mol</t>
  </si>
  <si>
    <t>Second order groups</t>
  </si>
  <si>
    <t>Reaction equilibrium distribution of hydroisomerization of C10 isomers in MTW-type zeolite (explain all the columns)</t>
  </si>
  <si>
    <t>Error bar Henry coefficient</t>
  </si>
  <si>
    <t>Henry coefficient</t>
  </si>
  <si>
    <t>Index</t>
  </si>
  <si>
    <t>ideal gas chemical potential</t>
  </si>
  <si>
    <t>gas phase mol fraction</t>
  </si>
  <si>
    <t>absolute selectivity in the gas phase</t>
  </si>
  <si>
    <t>adsorbed phase mol fractions</t>
  </si>
  <si>
    <t>absolute selectivity in the adsorbed phase</t>
  </si>
  <si>
    <t>selectivity relative to C14 in the adsorbed phase (MTW-type zeolite)</t>
  </si>
  <si>
    <t>natural logarithm of  isolated molecule partition function</t>
  </si>
  <si>
    <t>mu0</t>
  </si>
  <si>
    <t>lnq0</t>
  </si>
  <si>
    <t>y</t>
  </si>
  <si>
    <t>s_gas_abs</t>
  </si>
  <si>
    <t>s_gas_rel</t>
  </si>
  <si>
    <t>x</t>
  </si>
  <si>
    <t>s_ads_abs</t>
  </si>
  <si>
    <t>s_ads_rel</t>
  </si>
  <si>
    <t>This includes ideal gas chemical potentials, natural logarithm of isolated partition functions, gas phase mol fractions, absolute and relative selectivities in the gas phase,</t>
  </si>
  <si>
    <t>Enthalpy of formation of C1 to C8 isomers</t>
  </si>
  <si>
    <t>Enthalpy of formation of C9 to C10 isomers</t>
  </si>
  <si>
    <t>Enthalpy of C14 isomers</t>
  </si>
  <si>
    <t>Enthalpy of C13 isomers</t>
  </si>
  <si>
    <t>Enthalpy of C12 isomers</t>
  </si>
  <si>
    <t>Enthalpy of C11 isomers</t>
  </si>
  <si>
    <t>Enthalpy of C9 to C10 isomers</t>
  </si>
  <si>
    <t>Enthalpy of C1 to C8 isomers</t>
  </si>
  <si>
    <t>Gibbs free energy of formation of C13 isomers</t>
  </si>
  <si>
    <t>Gibbs free energy of formation of C14 isomers</t>
  </si>
  <si>
    <t>Gibbs free energy of C12 isomers</t>
  </si>
  <si>
    <t>Gibbs free energy of C11 isomers</t>
  </si>
  <si>
    <t>Gibbs free energy of C9 to C10 isomers</t>
  </si>
  <si>
    <t>Gibbs free energy of C1 to C8 isomers</t>
  </si>
  <si>
    <t>Gibbs free energy of formation of C12 isomers</t>
  </si>
  <si>
    <t>Gibbs free energy of formation of C11 isomers</t>
  </si>
  <si>
    <t>Gibbs free energy of formation of C9 to C10 isomers</t>
  </si>
  <si>
    <t>Gibbs free energy of formation of C1 to C8 isomers</t>
  </si>
  <si>
    <t>Enthalpy of formation of C14 isomers</t>
  </si>
  <si>
    <t>Enthalpy of formation of C13 isomers</t>
  </si>
  <si>
    <t>Enthalpy of formation of C12 isomers</t>
  </si>
  <si>
    <t>Enthalpy of formation of C11 isomers</t>
  </si>
  <si>
    <t>Henry coefficients, error bars of Henry coefficients, adsorbed phase mol fractions, and absolute and relative selectivities in the adsorbed phase</t>
  </si>
  <si>
    <t>Reaction equilibrium distribution of hydroisomerization of alkanes in MTW-type zeolite</t>
  </si>
  <si>
    <t>Temperature range/ [K]</t>
  </si>
  <si>
    <t xml:space="preserve">selectivity relative to C14 in the gas phase </t>
  </si>
  <si>
    <t>selectivity relative to C10 in the adsorbed phase (MTW-type zeolite)</t>
  </si>
  <si>
    <t xml:space="preserve">selectivity relative to C10 in the gas phase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</si>
</sst>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rgb="FF000000"/>
      <name val="Aptos Narrow"/>
      <family val="2"/>
      <charset val="1"/>
    </font>
    <font>
      <sz val="11"/>
      <color theme="1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4"/>
      <color theme="1"/>
      <name val="Calibri Light"/>
      <family val="2"/>
    </font>
    <font>
      <sz val="8"/>
      <name val="Aptos Narrow"/>
      <family val="2"/>
      <charset val="1"/>
    </font>
    <font>
      <sz val="11"/>
      <color rgb="FF000000"/>
      <name val="Calibri Light"/>
      <family val="2"/>
    </font>
    <font>
      <sz val="11"/>
      <color rgb="FF000000"/>
      <name val="Calibri"/>
      <family val="2"/>
    </font>
    <font>
      <sz val="20"/>
      <color rgb="FF000000"/>
      <name val="Calibri"/>
      <family val="2"/>
    </font>
    <font>
      <sz val="16"/>
      <color rgb="FF000000"/>
      <name val="Calibri"/>
      <family val="2"/>
    </font>
    <font>
      <sz val="12"/>
      <color rgb="FF000000"/>
      <name val="Calibri"/>
      <family val="2"/>
    </font>
    <font>
      <b/>
      <sz val="11"/>
      <name val="Calibri"/>
      <family val="2"/>
    </font>
    <font>
      <b/>
      <sz val="11"/>
      <color theme="3"/>
      <name val="Aptos Narrow"/>
      <family val="2"/>
      <scheme val="minor"/>
    </font>
    <font>
      <b/>
      <sz val="12"/>
      <name val="Calibri"/>
      <family val="2"/>
    </font>
    <font>
      <b/>
      <sz val="12"/>
      <color theme="3"/>
      <name val="Calibri"/>
      <family val="2"/>
    </font>
    <font>
      <sz val="12"/>
      <color theme="1"/>
      <name val="Calibri"/>
      <family val="2"/>
    </font>
    <font>
      <sz val="11"/>
      <color theme="3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">
    <xf numFmtId="0" fontId="0" fillId="0" borderId="0"/>
    <xf numFmtId="0" fontId="2" fillId="0" borderId="2" applyNumberFormat="0" applyFill="0" applyAlignment="0" applyProtection="0"/>
    <xf numFmtId="0" fontId="3" fillId="0" borderId="3" applyNumberFormat="0" applyFill="0" applyAlignment="0" applyProtection="0"/>
    <xf numFmtId="0" fontId="1" fillId="0" borderId="0"/>
    <xf numFmtId="0" fontId="12" fillId="0" borderId="0" applyNumberFormat="0" applyFill="0" applyBorder="0" applyAlignment="0" applyProtection="0"/>
  </cellStyleXfs>
  <cellXfs count="16">
    <xf numFmtId="0" fontId="0" fillId="0" borderId="0" xfId="0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1" xfId="0" applyFont="1" applyBorder="1" applyAlignment="1">
      <alignment horizontal="center" vertical="top"/>
    </xf>
    <xf numFmtId="0" fontId="10" fillId="0" borderId="0" xfId="0" applyFont="1" applyAlignment="1">
      <alignment horizontal="left"/>
    </xf>
    <xf numFmtId="0" fontId="10" fillId="0" borderId="0" xfId="0" applyFont="1" applyAlignment="1">
      <alignment vertical="top"/>
    </xf>
    <xf numFmtId="0" fontId="13" fillId="0" borderId="1" xfId="0" applyFont="1" applyBorder="1" applyAlignment="1">
      <alignment horizontal="center" vertical="top"/>
    </xf>
    <xf numFmtId="0" fontId="14" fillId="2" borderId="2" xfId="1" applyFont="1" applyFill="1"/>
    <xf numFmtId="0" fontId="15" fillId="0" borderId="0" xfId="3" applyFont="1"/>
    <xf numFmtId="11" fontId="15" fillId="0" borderId="0" xfId="3" applyNumberFormat="1" applyFont="1"/>
    <xf numFmtId="11" fontId="16" fillId="0" borderId="0" xfId="4" applyNumberFormat="1" applyFont="1" applyBorder="1"/>
    <xf numFmtId="0" fontId="10" fillId="3" borderId="0" xfId="0" applyFont="1" applyFill="1"/>
    <xf numFmtId="0" fontId="4" fillId="0" borderId="0" xfId="2" applyFont="1" applyBorder="1" applyAlignment="1">
      <alignment horizontal="left"/>
    </xf>
  </cellXfs>
  <cellStyles count="5">
    <cellStyle name="Heading 2" xfId="1" builtinId="17"/>
    <cellStyle name="Heading 4" xfId="4" builtinId="19"/>
    <cellStyle name="Normal" xfId="0" builtinId="0"/>
    <cellStyle name="Normal 2" xfId="3" xr:uid="{732F2FD8-6CA1-48C4-AAC4-15ECAD05455A}"/>
    <cellStyle name="Total" xfId="2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42"/>
  <sheetViews>
    <sheetView topLeftCell="A15" zoomScaleNormal="100" workbookViewId="0">
      <selection sqref="A1:D1"/>
    </sheetView>
  </sheetViews>
  <sheetFormatPr defaultColWidth="8.54296875" defaultRowHeight="14.5" x14ac:dyDescent="0.35"/>
  <cols>
    <col min="1" max="1" width="8.54296875" style="1"/>
    <col min="2" max="2" width="22.90625" style="1" bestFit="1" customWidth="1"/>
    <col min="3" max="3" width="178.36328125" style="1" bestFit="1" customWidth="1"/>
    <col min="4" max="4" width="38.26953125" style="1" bestFit="1" customWidth="1"/>
    <col min="5" max="16384" width="8.54296875" style="1"/>
  </cols>
  <sheetData>
    <row r="1" spans="1:4" ht="31" x14ac:dyDescent="0.7">
      <c r="A1" s="15" t="s">
        <v>10068</v>
      </c>
      <c r="B1" s="15"/>
      <c r="C1" s="15"/>
      <c r="D1" s="15"/>
    </row>
    <row r="2" spans="1:4" ht="26" x14ac:dyDescent="0.6">
      <c r="A2" s="2"/>
      <c r="B2" s="3" t="s">
        <v>10034</v>
      </c>
      <c r="C2" s="3" t="s">
        <v>10035</v>
      </c>
      <c r="D2" s="3" t="s">
        <v>10128</v>
      </c>
    </row>
    <row r="3" spans="1:4" ht="21" x14ac:dyDescent="0.5">
      <c r="A3" s="2"/>
      <c r="B3" s="2"/>
      <c r="C3" s="4" t="s">
        <v>10082</v>
      </c>
      <c r="D3" s="2"/>
    </row>
    <row r="4" spans="1:4" ht="15.5" x14ac:dyDescent="0.35">
      <c r="A4" s="2">
        <v>1</v>
      </c>
      <c r="B4" s="5" t="s">
        <v>10036</v>
      </c>
      <c r="C4" s="5" t="s">
        <v>10104</v>
      </c>
      <c r="D4" s="5" t="s">
        <v>10066</v>
      </c>
    </row>
    <row r="5" spans="1:4" ht="15.5" x14ac:dyDescent="0.35">
      <c r="A5" s="2">
        <v>2</v>
      </c>
      <c r="B5" s="5" t="s">
        <v>10037</v>
      </c>
      <c r="C5" s="5" t="s">
        <v>10105</v>
      </c>
      <c r="D5" s="5" t="s">
        <v>10066</v>
      </c>
    </row>
    <row r="6" spans="1:4" ht="15.5" x14ac:dyDescent="0.35">
      <c r="A6" s="2">
        <v>3</v>
      </c>
      <c r="B6" s="5" t="s">
        <v>10038</v>
      </c>
      <c r="C6" s="5" t="s">
        <v>10125</v>
      </c>
      <c r="D6" s="5" t="s">
        <v>10066</v>
      </c>
    </row>
    <row r="7" spans="1:4" ht="15.5" x14ac:dyDescent="0.35">
      <c r="A7" s="2">
        <v>4</v>
      </c>
      <c r="B7" s="5" t="s">
        <v>10039</v>
      </c>
      <c r="C7" s="5" t="s">
        <v>10124</v>
      </c>
      <c r="D7" s="5" t="s">
        <v>10066</v>
      </c>
    </row>
    <row r="8" spans="1:4" ht="15.5" x14ac:dyDescent="0.35">
      <c r="A8" s="2">
        <v>5</v>
      </c>
      <c r="B8" s="5" t="s">
        <v>10040</v>
      </c>
      <c r="C8" s="5" t="s">
        <v>10123</v>
      </c>
      <c r="D8" s="5" t="s">
        <v>10066</v>
      </c>
    </row>
    <row r="9" spans="1:4" ht="15.5" x14ac:dyDescent="0.35">
      <c r="A9" s="2">
        <v>6</v>
      </c>
      <c r="B9" s="5" t="s">
        <v>10041</v>
      </c>
      <c r="C9" s="5" t="s">
        <v>10122</v>
      </c>
      <c r="D9" s="5" t="s">
        <v>10066</v>
      </c>
    </row>
    <row r="10" spans="1:4" ht="15.5" x14ac:dyDescent="0.35">
      <c r="A10" s="2">
        <v>7</v>
      </c>
      <c r="B10" s="5" t="s">
        <v>10042</v>
      </c>
      <c r="C10" s="5" t="s">
        <v>10121</v>
      </c>
      <c r="D10" s="5" t="s">
        <v>10066</v>
      </c>
    </row>
    <row r="11" spans="1:4" ht="15.5" x14ac:dyDescent="0.35">
      <c r="A11" s="2">
        <v>8</v>
      </c>
      <c r="B11" s="5" t="s">
        <v>10043</v>
      </c>
      <c r="C11" s="5" t="s">
        <v>10120</v>
      </c>
      <c r="D11" s="5" t="s">
        <v>10066</v>
      </c>
    </row>
    <row r="12" spans="1:4" ht="15.5" x14ac:dyDescent="0.35">
      <c r="A12" s="2">
        <v>9</v>
      </c>
      <c r="B12" s="5" t="s">
        <v>10044</v>
      </c>
      <c r="C12" s="5" t="s">
        <v>10119</v>
      </c>
      <c r="D12" s="5" t="s">
        <v>10066</v>
      </c>
    </row>
    <row r="13" spans="1:4" ht="15.5" x14ac:dyDescent="0.35">
      <c r="A13" s="2">
        <v>10</v>
      </c>
      <c r="B13" s="5" t="s">
        <v>10045</v>
      </c>
      <c r="C13" s="5" t="s">
        <v>10118</v>
      </c>
      <c r="D13" s="5" t="s">
        <v>10066</v>
      </c>
    </row>
    <row r="14" spans="1:4" ht="15.5" x14ac:dyDescent="0.35">
      <c r="A14" s="2">
        <v>11</v>
      </c>
      <c r="B14" s="5" t="s">
        <v>10046</v>
      </c>
      <c r="C14" s="5" t="s">
        <v>10112</v>
      </c>
      <c r="D14" s="5" t="s">
        <v>10066</v>
      </c>
    </row>
    <row r="15" spans="1:4" ht="15.5" x14ac:dyDescent="0.35">
      <c r="A15" s="2">
        <v>12</v>
      </c>
      <c r="B15" s="5" t="s">
        <v>10047</v>
      </c>
      <c r="C15" s="5" t="s">
        <v>10113</v>
      </c>
      <c r="D15" s="5" t="s">
        <v>10066</v>
      </c>
    </row>
    <row r="16" spans="1:4" ht="15.5" x14ac:dyDescent="0.35">
      <c r="A16" s="2">
        <v>13</v>
      </c>
      <c r="B16" s="5" t="s">
        <v>10048</v>
      </c>
      <c r="C16" s="5" t="s">
        <v>10117</v>
      </c>
      <c r="D16" s="5" t="s">
        <v>10066</v>
      </c>
    </row>
    <row r="17" spans="1:4" ht="15.5" x14ac:dyDescent="0.35">
      <c r="A17" s="2">
        <v>14</v>
      </c>
      <c r="B17" s="5" t="s">
        <v>10049</v>
      </c>
      <c r="C17" s="5" t="s">
        <v>10116</v>
      </c>
      <c r="D17" s="5" t="s">
        <v>10066</v>
      </c>
    </row>
    <row r="18" spans="1:4" ht="15.5" x14ac:dyDescent="0.35">
      <c r="A18" s="2">
        <v>15</v>
      </c>
      <c r="B18" s="5" t="s">
        <v>10050</v>
      </c>
      <c r="C18" s="5" t="s">
        <v>10115</v>
      </c>
      <c r="D18" s="5" t="s">
        <v>10066</v>
      </c>
    </row>
    <row r="19" spans="1:4" ht="15.5" x14ac:dyDescent="0.35">
      <c r="A19" s="2">
        <v>16</v>
      </c>
      <c r="B19" s="5" t="s">
        <v>10051</v>
      </c>
      <c r="C19" s="5" t="s">
        <v>10114</v>
      </c>
      <c r="D19" s="5" t="s">
        <v>10066</v>
      </c>
    </row>
    <row r="20" spans="1:4" ht="15.5" x14ac:dyDescent="0.35">
      <c r="A20" s="2">
        <v>17</v>
      </c>
      <c r="B20" s="5" t="s">
        <v>10052</v>
      </c>
      <c r="C20" s="5" t="s">
        <v>10112</v>
      </c>
      <c r="D20" s="5" t="s">
        <v>10066</v>
      </c>
    </row>
    <row r="21" spans="1:4" ht="15.5" x14ac:dyDescent="0.35">
      <c r="A21" s="2">
        <v>18</v>
      </c>
      <c r="B21" s="5" t="s">
        <v>10053</v>
      </c>
      <c r="C21" s="5" t="s">
        <v>10113</v>
      </c>
      <c r="D21" s="5" t="s">
        <v>10066</v>
      </c>
    </row>
    <row r="22" spans="1:4" ht="15.5" x14ac:dyDescent="0.35">
      <c r="A22" s="2">
        <v>19</v>
      </c>
      <c r="B22" s="5" t="s">
        <v>10054</v>
      </c>
      <c r="C22" s="5" t="s">
        <v>10111</v>
      </c>
      <c r="D22" s="5" t="s">
        <v>10066</v>
      </c>
    </row>
    <row r="23" spans="1:4" ht="15.5" x14ac:dyDescent="0.35">
      <c r="A23" s="2">
        <v>20</v>
      </c>
      <c r="B23" s="5" t="s">
        <v>10055</v>
      </c>
      <c r="C23" s="5" t="s">
        <v>10110</v>
      </c>
      <c r="D23" s="5" t="s">
        <v>10066</v>
      </c>
    </row>
    <row r="24" spans="1:4" ht="15.5" x14ac:dyDescent="0.35">
      <c r="A24" s="2">
        <v>21</v>
      </c>
      <c r="B24" s="5" t="s">
        <v>10056</v>
      </c>
      <c r="C24" s="5" t="s">
        <v>10109</v>
      </c>
      <c r="D24" s="5" t="s">
        <v>10066</v>
      </c>
    </row>
    <row r="25" spans="1:4" ht="15.5" x14ac:dyDescent="0.35">
      <c r="A25" s="2">
        <v>22</v>
      </c>
      <c r="B25" s="5" t="s">
        <v>10057</v>
      </c>
      <c r="C25" s="5" t="s">
        <v>10108</v>
      </c>
      <c r="D25" s="5" t="s">
        <v>10066</v>
      </c>
    </row>
    <row r="26" spans="1:4" ht="15.5" x14ac:dyDescent="0.35">
      <c r="A26" s="2">
        <v>23</v>
      </c>
      <c r="B26" s="5" t="s">
        <v>10058</v>
      </c>
      <c r="C26" s="5" t="s">
        <v>10107</v>
      </c>
      <c r="D26" s="5" t="s">
        <v>10066</v>
      </c>
    </row>
    <row r="27" spans="1:4" ht="15.5" x14ac:dyDescent="0.35">
      <c r="A27" s="2">
        <v>24</v>
      </c>
      <c r="B27" s="5" t="s">
        <v>10059</v>
      </c>
      <c r="C27" s="5" t="s">
        <v>10106</v>
      </c>
      <c r="D27" s="5" t="s">
        <v>10066</v>
      </c>
    </row>
    <row r="28" spans="1:4" ht="21" x14ac:dyDescent="0.5">
      <c r="A28" s="2"/>
      <c r="B28" s="2"/>
      <c r="C28" s="4" t="s">
        <v>10069</v>
      </c>
      <c r="D28" s="2"/>
    </row>
    <row r="29" spans="1:4" ht="15.5" x14ac:dyDescent="0.35">
      <c r="A29" s="2">
        <v>25</v>
      </c>
      <c r="B29" s="5" t="s">
        <v>10061</v>
      </c>
      <c r="C29" s="5" t="s">
        <v>10070</v>
      </c>
      <c r="D29" s="5" t="s">
        <v>10067</v>
      </c>
    </row>
    <row r="30" spans="1:4" ht="15.5" x14ac:dyDescent="0.35">
      <c r="A30" s="2">
        <v>26</v>
      </c>
      <c r="B30" s="5" t="s">
        <v>10062</v>
      </c>
      <c r="C30" s="5" t="s">
        <v>10071</v>
      </c>
      <c r="D30" s="5" t="s">
        <v>10067</v>
      </c>
    </row>
    <row r="31" spans="1:4" ht="15.5" x14ac:dyDescent="0.35">
      <c r="A31" s="2">
        <v>27</v>
      </c>
      <c r="B31" s="5" t="s">
        <v>10060</v>
      </c>
      <c r="C31" s="5" t="s">
        <v>10072</v>
      </c>
      <c r="D31" s="5" t="s">
        <v>10067</v>
      </c>
    </row>
    <row r="32" spans="1:4" ht="15.5" x14ac:dyDescent="0.35">
      <c r="A32" s="2">
        <v>28</v>
      </c>
      <c r="B32" s="5" t="s">
        <v>10060</v>
      </c>
      <c r="C32" s="5" t="s">
        <v>10073</v>
      </c>
      <c r="D32" s="5" t="s">
        <v>10067</v>
      </c>
    </row>
    <row r="33" spans="1:4" ht="21" x14ac:dyDescent="0.5">
      <c r="A33" s="2"/>
      <c r="B33" s="2"/>
      <c r="C33" s="4" t="s">
        <v>10074</v>
      </c>
      <c r="D33" s="2"/>
    </row>
    <row r="34" spans="1:4" ht="15.5" x14ac:dyDescent="0.35">
      <c r="A34" s="2">
        <v>29</v>
      </c>
      <c r="B34" s="5" t="s">
        <v>10063</v>
      </c>
      <c r="C34" s="5" t="s">
        <v>10070</v>
      </c>
      <c r="D34" s="5" t="s">
        <v>10067</v>
      </c>
    </row>
    <row r="35" spans="1:4" ht="15.5" x14ac:dyDescent="0.35">
      <c r="A35" s="2">
        <v>30</v>
      </c>
      <c r="B35" s="5" t="s">
        <v>10064</v>
      </c>
      <c r="C35" s="5" t="s">
        <v>10071</v>
      </c>
      <c r="D35" s="5" t="s">
        <v>10067</v>
      </c>
    </row>
    <row r="36" spans="1:4" ht="15.5" x14ac:dyDescent="0.35">
      <c r="A36" s="2">
        <v>31</v>
      </c>
      <c r="B36" s="5" t="s">
        <v>10065</v>
      </c>
      <c r="C36" s="5" t="s">
        <v>10072</v>
      </c>
      <c r="D36" s="5" t="s">
        <v>10067</v>
      </c>
    </row>
    <row r="37" spans="1:4" ht="15.5" x14ac:dyDescent="0.35">
      <c r="A37" s="2">
        <v>32</v>
      </c>
      <c r="B37" s="5" t="s">
        <v>10065</v>
      </c>
      <c r="C37" s="5" t="s">
        <v>10073</v>
      </c>
      <c r="D37" s="5" t="s">
        <v>10067</v>
      </c>
    </row>
    <row r="38" spans="1:4" ht="21" x14ac:dyDescent="0.5">
      <c r="C38" s="4" t="s">
        <v>10127</v>
      </c>
    </row>
    <row r="39" spans="1:4" ht="15.5" x14ac:dyDescent="0.35">
      <c r="C39" s="8" t="s">
        <v>10103</v>
      </c>
    </row>
    <row r="40" spans="1:4" ht="15.5" x14ac:dyDescent="0.35">
      <c r="C40" s="8" t="s">
        <v>10126</v>
      </c>
    </row>
    <row r="41" spans="1:4" ht="15.5" x14ac:dyDescent="0.35">
      <c r="A41" s="2">
        <v>33</v>
      </c>
      <c r="B41" s="7" t="s">
        <v>10079</v>
      </c>
      <c r="C41" s="7" t="s">
        <v>10084</v>
      </c>
      <c r="D41" s="7">
        <v>500</v>
      </c>
    </row>
    <row r="42" spans="1:4" ht="15.5" x14ac:dyDescent="0.35">
      <c r="A42" s="2">
        <v>34</v>
      </c>
      <c r="B42" s="7" t="s">
        <v>10080</v>
      </c>
      <c r="C42" s="7" t="s">
        <v>10081</v>
      </c>
      <c r="D42" s="7">
        <v>500</v>
      </c>
    </row>
  </sheetData>
  <mergeCells count="1">
    <mergeCell ref="A1:D1"/>
  </mergeCells>
  <phoneticPr fontId="5" type="noConversion"/>
  <pageMargins left="0.7" right="0.7" top="0.75" bottom="0.75" header="0.511811023622047" footer="0.511811023622047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52"/>
  <sheetViews>
    <sheetView tabSelected="1" zoomScaleNormal="100" workbookViewId="0">
      <pane xSplit="4" ySplit="1" topLeftCell="E24" activePane="bottomRight" state="frozen"/>
      <selection pane="topRight" activeCell="E1" sqref="E1"/>
      <selection pane="bottomLeft" activeCell="A2" sqref="A2"/>
      <selection pane="bottomRight" activeCell="C52" sqref="C52"/>
    </sheetView>
  </sheetViews>
  <sheetFormatPr defaultColWidth="8.54296875" defaultRowHeight="14.5" x14ac:dyDescent="0.35"/>
  <cols>
    <col min="1" max="1" width="12.81640625" style="2" bestFit="1" customWidth="1"/>
    <col min="2" max="2" width="25.26953125" style="2" bestFit="1" customWidth="1"/>
    <col min="3" max="3" width="13.36328125" style="2" bestFit="1" customWidth="1"/>
    <col min="4" max="4" width="16.453125" style="2" bestFit="1" customWidth="1"/>
    <col min="5" max="16384" width="8.54296875" style="2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3</v>
      </c>
      <c r="C2" s="5" t="s">
        <v>4</v>
      </c>
      <c r="D2" s="5" t="s">
        <v>5</v>
      </c>
      <c r="E2" s="5">
        <v>-66.734800000000106</v>
      </c>
      <c r="F2" s="5">
        <v>-71.881120000000095</v>
      </c>
      <c r="G2" s="5">
        <v>-73.973119999999994</v>
      </c>
      <c r="H2" s="5">
        <v>-74.726240000000004</v>
      </c>
      <c r="I2" s="5">
        <v>-74.768080000000296</v>
      </c>
      <c r="J2" s="5">
        <v>-77.822400000000201</v>
      </c>
      <c r="K2" s="5">
        <v>-80.667520000000096</v>
      </c>
      <c r="L2" s="5">
        <v>-83.261600000000101</v>
      </c>
      <c r="M2" s="5">
        <v>-85.353600000000199</v>
      </c>
      <c r="N2" s="5">
        <v>-87.027199999999993</v>
      </c>
      <c r="O2" s="5">
        <v>-88.282400000000095</v>
      </c>
      <c r="P2" s="5">
        <v>-89.537600000000197</v>
      </c>
    </row>
    <row r="3" spans="1:16" ht="15" customHeight="1" x14ac:dyDescent="0.35">
      <c r="A3" s="5">
        <v>2</v>
      </c>
      <c r="B3" s="5" t="s">
        <v>6</v>
      </c>
      <c r="C3" s="5" t="s">
        <v>7</v>
      </c>
      <c r="D3" s="5" t="s">
        <v>8</v>
      </c>
      <c r="E3" s="5">
        <v>-68.031840000000102</v>
      </c>
      <c r="F3" s="5">
        <v>-78.659200000000197</v>
      </c>
      <c r="G3" s="5">
        <v>-82.424800000000204</v>
      </c>
      <c r="H3" s="5">
        <v>-83.680000000000305</v>
      </c>
      <c r="I3" s="5">
        <v>-83.763680000000306</v>
      </c>
      <c r="J3" s="5">
        <v>-88.617120000000199</v>
      </c>
      <c r="K3" s="5">
        <v>-92.717440000000394</v>
      </c>
      <c r="L3" s="5">
        <v>-96.232000000000397</v>
      </c>
      <c r="M3" s="5">
        <v>-98.742400000000401</v>
      </c>
      <c r="N3" s="5">
        <v>-99.160800000000293</v>
      </c>
      <c r="O3" s="5">
        <v>-101.25279999999999</v>
      </c>
      <c r="P3" s="5">
        <v>-101.6712</v>
      </c>
    </row>
    <row r="4" spans="1:16" ht="15" customHeight="1" x14ac:dyDescent="0.35">
      <c r="A4" s="5">
        <v>3</v>
      </c>
      <c r="B4" s="5" t="s">
        <v>9</v>
      </c>
      <c r="C4" s="5" t="s">
        <v>10</v>
      </c>
      <c r="D4" s="5" t="s">
        <v>11</v>
      </c>
      <c r="E4" s="5">
        <v>-82.592159999999794</v>
      </c>
      <c r="F4" s="5">
        <v>-97.989279999999795</v>
      </c>
      <c r="G4" s="5">
        <v>-103.17744</v>
      </c>
      <c r="H4" s="5">
        <v>-104.89288000000001</v>
      </c>
      <c r="I4" s="5">
        <v>-105.0184</v>
      </c>
      <c r="J4" s="5">
        <v>-111.33624</v>
      </c>
      <c r="K4" s="5">
        <v>-116.69176</v>
      </c>
      <c r="L4" s="5">
        <v>-120.91759999999999</v>
      </c>
      <c r="M4" s="5">
        <v>-124.26479999999999</v>
      </c>
      <c r="N4" s="5">
        <v>-126.35680000000001</v>
      </c>
      <c r="O4" s="5">
        <v>-128.03039999999999</v>
      </c>
      <c r="P4" s="5">
        <v>-128.8672</v>
      </c>
    </row>
    <row r="5" spans="1:16" ht="15" customHeight="1" x14ac:dyDescent="0.35">
      <c r="A5" s="5">
        <v>4</v>
      </c>
      <c r="B5" s="5" t="s">
        <v>12</v>
      </c>
      <c r="C5" s="5" t="s">
        <v>13</v>
      </c>
      <c r="D5" s="5" t="s">
        <v>14</v>
      </c>
      <c r="E5" s="5">
        <v>-98.826336606012006</v>
      </c>
      <c r="F5" s="5">
        <v>-117.806950619811</v>
      </c>
      <c r="G5" s="5">
        <v>-123.820893808685</v>
      </c>
      <c r="H5" s="5">
        <v>-125.80428332488199</v>
      </c>
      <c r="I5" s="5">
        <v>-125.961684775772</v>
      </c>
      <c r="J5" s="5">
        <v>-133.36270761737401</v>
      </c>
      <c r="K5" s="5">
        <v>-139.532309394902</v>
      </c>
      <c r="L5" s="5">
        <v>-144.31181222677299</v>
      </c>
      <c r="M5" s="5">
        <v>-148.187595999807</v>
      </c>
      <c r="N5" s="5">
        <v>-150.848574932124</v>
      </c>
      <c r="O5" s="5">
        <v>-152.50328830790099</v>
      </c>
      <c r="P5" s="5">
        <v>-153.406086666107</v>
      </c>
    </row>
    <row r="6" spans="1:16" ht="15" customHeight="1" x14ac:dyDescent="0.35">
      <c r="A6" s="5">
        <v>5</v>
      </c>
      <c r="B6" s="5" t="s">
        <v>15</v>
      </c>
      <c r="C6" s="5" t="s">
        <v>16</v>
      </c>
      <c r="D6" s="5" t="s">
        <v>17</v>
      </c>
      <c r="E6" s="5">
        <v>-106.02256</v>
      </c>
      <c r="F6" s="5">
        <v>-126.23128</v>
      </c>
      <c r="G6" s="5">
        <v>-132.50728000000001</v>
      </c>
      <c r="H6" s="5">
        <v>-134.55744000000001</v>
      </c>
      <c r="I6" s="5">
        <v>-134.72479999999999</v>
      </c>
      <c r="J6" s="5">
        <v>-142.256</v>
      </c>
      <c r="K6" s="5">
        <v>-148.61568</v>
      </c>
      <c r="L6" s="5">
        <v>-153.55279999999999</v>
      </c>
      <c r="M6" s="5">
        <v>-157.3184</v>
      </c>
      <c r="N6" s="5">
        <v>-159.8288</v>
      </c>
      <c r="O6" s="5">
        <v>-161.50239999999999</v>
      </c>
      <c r="P6" s="5">
        <v>-161.92080000000001</v>
      </c>
    </row>
    <row r="7" spans="1:16" ht="15" customHeight="1" x14ac:dyDescent="0.35">
      <c r="A7" s="5">
        <v>6</v>
      </c>
      <c r="B7" s="5" t="s">
        <v>18</v>
      </c>
      <c r="C7" s="5" t="s">
        <v>19</v>
      </c>
      <c r="D7" s="5" t="s">
        <v>20</v>
      </c>
      <c r="E7" s="5">
        <v>-114.490113579246</v>
      </c>
      <c r="F7" s="5">
        <v>-136.920034957236</v>
      </c>
      <c r="G7" s="5">
        <v>-144.070254930511</v>
      </c>
      <c r="H7" s="5">
        <v>-146.42689753471299</v>
      </c>
      <c r="I7" s="5">
        <v>-146.61323874476199</v>
      </c>
      <c r="J7" s="5">
        <v>-155.38051503942799</v>
      </c>
      <c r="K7" s="5">
        <v>-162.64217365750699</v>
      </c>
      <c r="L7" s="5">
        <v>-168.25501212204</v>
      </c>
      <c r="M7" s="5">
        <v>-172.72304541676399</v>
      </c>
      <c r="N7" s="5">
        <v>-175.846508124293</v>
      </c>
      <c r="O7" s="5">
        <v>-177.84697332721399</v>
      </c>
      <c r="P7" s="5">
        <v>-178.947034498157</v>
      </c>
    </row>
    <row r="8" spans="1:16" ht="15" customHeight="1" x14ac:dyDescent="0.35">
      <c r="A8" s="5">
        <v>7</v>
      </c>
      <c r="B8" s="5" t="s">
        <v>21</v>
      </c>
      <c r="C8" s="5" t="s">
        <v>22</v>
      </c>
      <c r="D8" s="5" t="s">
        <v>23</v>
      </c>
      <c r="E8" s="5">
        <v>-118.90136832671701</v>
      </c>
      <c r="F8" s="5">
        <v>-143.068195480393</v>
      </c>
      <c r="G8" s="5">
        <v>-150.61773255461699</v>
      </c>
      <c r="H8" s="5">
        <v>-153.02890919949499</v>
      </c>
      <c r="I8" s="5">
        <v>-153.21967125965099</v>
      </c>
      <c r="J8" s="5">
        <v>-162.10160331086601</v>
      </c>
      <c r="K8" s="5">
        <v>-169.397052455562</v>
      </c>
      <c r="L8" s="5">
        <v>-175.08117239948299</v>
      </c>
      <c r="M8" s="5">
        <v>-179.415829947541</v>
      </c>
      <c r="N8" s="5">
        <v>-182.311878863701</v>
      </c>
      <c r="O8" s="5">
        <v>-184.05574187414601</v>
      </c>
      <c r="P8" s="5">
        <v>-184.724894362714</v>
      </c>
    </row>
    <row r="9" spans="1:16" ht="15" customHeight="1" x14ac:dyDescent="0.35">
      <c r="A9" s="5">
        <v>8</v>
      </c>
      <c r="B9" s="5" t="s">
        <v>24</v>
      </c>
      <c r="C9" s="5" t="s">
        <v>25</v>
      </c>
      <c r="D9" s="5" t="s">
        <v>26</v>
      </c>
      <c r="E9" s="5">
        <v>-135.47792000000001</v>
      </c>
      <c r="F9" s="5">
        <v>-160.37271999999999</v>
      </c>
      <c r="G9" s="5">
        <v>-166.35584</v>
      </c>
      <c r="H9" s="5">
        <v>-168.40600000000001</v>
      </c>
      <c r="I9" s="5">
        <v>-168.57336000000001</v>
      </c>
      <c r="J9" s="5">
        <v>-176.56479999999999</v>
      </c>
      <c r="K9" s="5">
        <v>-183.25919999999999</v>
      </c>
      <c r="L9" s="5">
        <v>-188.28</v>
      </c>
      <c r="M9" s="5">
        <v>-192.04560000000001</v>
      </c>
      <c r="N9" s="5">
        <v>-194.55600000000001</v>
      </c>
      <c r="O9" s="5">
        <v>-195.39279999999999</v>
      </c>
      <c r="P9" s="5">
        <v>-194.9744</v>
      </c>
    </row>
    <row r="10" spans="1:16" ht="15" customHeight="1" x14ac:dyDescent="0.35">
      <c r="A10" s="5">
        <v>9</v>
      </c>
      <c r="B10" s="5" t="s">
        <v>27</v>
      </c>
      <c r="C10" s="5" t="s">
        <v>28</v>
      </c>
      <c r="D10" s="5" t="s">
        <v>29</v>
      </c>
      <c r="E10" s="5">
        <v>-130.15389055248099</v>
      </c>
      <c r="F10" s="5">
        <v>-156.03311929466099</v>
      </c>
      <c r="G10" s="5">
        <v>-164.31961605233801</v>
      </c>
      <c r="H10" s="5">
        <v>-167.04951174454399</v>
      </c>
      <c r="I10" s="5">
        <v>-167.264792713752</v>
      </c>
      <c r="J10" s="5">
        <v>-177.39832246148299</v>
      </c>
      <c r="K10" s="5">
        <v>-185.752037920112</v>
      </c>
      <c r="L10" s="5">
        <v>-192.19821201730801</v>
      </c>
      <c r="M10" s="5">
        <v>-197.25849483372201</v>
      </c>
      <c r="N10" s="5">
        <v>-200.844441316461</v>
      </c>
      <c r="O10" s="5">
        <v>-203.19065834652599</v>
      </c>
      <c r="P10" s="5">
        <v>-204.48798233020699</v>
      </c>
    </row>
    <row r="11" spans="1:16" ht="15" customHeight="1" x14ac:dyDescent="0.35">
      <c r="A11" s="5">
        <v>10</v>
      </c>
      <c r="B11" s="5" t="s">
        <v>30</v>
      </c>
      <c r="C11" s="5" t="s">
        <v>22</v>
      </c>
      <c r="D11" s="5" t="s">
        <v>23</v>
      </c>
      <c r="E11" s="5">
        <v>-118.90136832671701</v>
      </c>
      <c r="F11" s="5">
        <v>-143.068195480393</v>
      </c>
      <c r="G11" s="5">
        <v>-150.61773255461699</v>
      </c>
      <c r="H11" s="5">
        <v>-153.02890919949499</v>
      </c>
      <c r="I11" s="5">
        <v>-153.21967125965099</v>
      </c>
      <c r="J11" s="5">
        <v>-162.10160331086601</v>
      </c>
      <c r="K11" s="5">
        <v>-169.397052455562</v>
      </c>
      <c r="L11" s="5">
        <v>-175.08117239948299</v>
      </c>
      <c r="M11" s="5">
        <v>-179.415829947541</v>
      </c>
      <c r="N11" s="5">
        <v>-182.311878863701</v>
      </c>
      <c r="O11" s="5">
        <v>-184.05574187414601</v>
      </c>
      <c r="P11" s="5">
        <v>-184.724894362714</v>
      </c>
    </row>
    <row r="12" spans="1:16" ht="15" customHeight="1" x14ac:dyDescent="0.35">
      <c r="A12" s="5">
        <v>11</v>
      </c>
      <c r="B12" s="5" t="s">
        <v>31</v>
      </c>
      <c r="C12" s="5" t="s">
        <v>32</v>
      </c>
      <c r="D12" s="5" t="s">
        <v>33</v>
      </c>
      <c r="E12" s="5">
        <v>-118.90136832671701</v>
      </c>
      <c r="F12" s="5">
        <v>-143.068195480393</v>
      </c>
      <c r="G12" s="5">
        <v>-150.61773255461699</v>
      </c>
      <c r="H12" s="5">
        <v>-153.02890919949499</v>
      </c>
      <c r="I12" s="5">
        <v>-153.21967125965099</v>
      </c>
      <c r="J12" s="5">
        <v>-162.10160331086601</v>
      </c>
      <c r="K12" s="5">
        <v>-169.397052455562</v>
      </c>
      <c r="L12" s="5">
        <v>-175.08117239948299</v>
      </c>
      <c r="M12" s="5">
        <v>-179.415829947541</v>
      </c>
      <c r="N12" s="5">
        <v>-182.311878863701</v>
      </c>
      <c r="O12" s="5">
        <v>-184.05574187414601</v>
      </c>
      <c r="P12" s="5">
        <v>-184.724894362714</v>
      </c>
    </row>
    <row r="13" spans="1:16" ht="15" customHeight="1" x14ac:dyDescent="0.35">
      <c r="A13" s="5">
        <v>12</v>
      </c>
      <c r="B13" s="5" t="s">
        <v>34</v>
      </c>
      <c r="C13" s="5" t="s">
        <v>35</v>
      </c>
      <c r="D13" s="5" t="s">
        <v>36</v>
      </c>
      <c r="E13" s="5">
        <v>-143.383879409077</v>
      </c>
      <c r="F13" s="5">
        <v>-172.24653606978401</v>
      </c>
      <c r="G13" s="5">
        <v>-181.00241271703399</v>
      </c>
      <c r="H13" s="5">
        <v>-183.801708210984</v>
      </c>
      <c r="I13" s="5">
        <v>-184.01080837943999</v>
      </c>
      <c r="J13" s="5">
        <v>-194.330724104213</v>
      </c>
      <c r="K13" s="5">
        <v>-202.74662997648699</v>
      </c>
      <c r="L13" s="5">
        <v>-209.09405427683899</v>
      </c>
      <c r="M13" s="5">
        <v>-213.777883049618</v>
      </c>
      <c r="N13" s="5">
        <v>-216.61570067676499</v>
      </c>
      <c r="O13" s="5">
        <v>-217.89400102340301</v>
      </c>
      <c r="P13" s="5">
        <v>-217.76848793136699</v>
      </c>
    </row>
    <row r="14" spans="1:16" ht="15" customHeight="1" x14ac:dyDescent="0.35">
      <c r="A14" s="5">
        <v>13</v>
      </c>
      <c r="B14" s="5" t="s">
        <v>37</v>
      </c>
      <c r="C14" s="5" t="s">
        <v>38</v>
      </c>
      <c r="D14" s="5" t="s">
        <v>39</v>
      </c>
      <c r="E14" s="5">
        <v>-134.99009493238199</v>
      </c>
      <c r="F14" s="5">
        <v>-164.151212295916</v>
      </c>
      <c r="G14" s="5">
        <v>-173.28304892837599</v>
      </c>
      <c r="H14" s="5">
        <v>-176.14447784871999</v>
      </c>
      <c r="I14" s="5">
        <v>-176.361118819518</v>
      </c>
      <c r="J14" s="5">
        <v>-186.801182196659</v>
      </c>
      <c r="K14" s="5">
        <v>-195.327237470689</v>
      </c>
      <c r="L14" s="5">
        <v>-201.872172456351</v>
      </c>
      <c r="M14" s="5">
        <v>-206.81836496971101</v>
      </c>
      <c r="N14" s="5">
        <v>-209.99382702318101</v>
      </c>
      <c r="O14" s="5">
        <v>-211.857112238761</v>
      </c>
      <c r="P14" s="5">
        <v>-212.37472401528501</v>
      </c>
    </row>
    <row r="15" spans="1:16" ht="15" customHeight="1" x14ac:dyDescent="0.35">
      <c r="A15" s="5">
        <v>14</v>
      </c>
      <c r="B15" s="5" t="s">
        <v>40</v>
      </c>
      <c r="C15" s="5" t="s">
        <v>41</v>
      </c>
      <c r="D15" s="5" t="s">
        <v>42</v>
      </c>
      <c r="E15" s="5">
        <v>-145.817667525715</v>
      </c>
      <c r="F15" s="5">
        <v>-175.14620363208499</v>
      </c>
      <c r="G15" s="5">
        <v>-184.56897717416399</v>
      </c>
      <c r="H15" s="5">
        <v>-187.67212595437499</v>
      </c>
      <c r="I15" s="5">
        <v>-187.91634668274301</v>
      </c>
      <c r="J15" s="5">
        <v>-199.416129883537</v>
      </c>
      <c r="K15" s="5">
        <v>-208.86190218271599</v>
      </c>
      <c r="L15" s="5">
        <v>-216.14141191257499</v>
      </c>
      <c r="M15" s="5">
        <v>-221.793944250679</v>
      </c>
      <c r="N15" s="5">
        <v>-225.84237450862901</v>
      </c>
      <c r="O15" s="5">
        <v>-228.534343365838</v>
      </c>
      <c r="P15" s="5">
        <v>-230.02893016225801</v>
      </c>
    </row>
    <row r="16" spans="1:16" ht="15" customHeight="1" x14ac:dyDescent="0.35">
      <c r="A16" s="5">
        <v>15</v>
      </c>
      <c r="B16" s="5" t="s">
        <v>43</v>
      </c>
      <c r="C16" s="5" t="s">
        <v>44</v>
      </c>
      <c r="D16" s="5" t="s">
        <v>45</v>
      </c>
      <c r="E16" s="5">
        <v>-150.22001375859</v>
      </c>
      <c r="F16" s="5">
        <v>-181.50873595323901</v>
      </c>
      <c r="G16" s="5">
        <v>-191.32799624549199</v>
      </c>
      <c r="H16" s="5">
        <v>-194.47316076821099</v>
      </c>
      <c r="I16" s="5">
        <v>-194.71752344996901</v>
      </c>
      <c r="J16" s="5">
        <v>-206.20978829887699</v>
      </c>
      <c r="K16" s="5">
        <v>-215.54174542971299</v>
      </c>
      <c r="L16" s="5">
        <v>-222.72851241900699</v>
      </c>
      <c r="M16" s="5">
        <v>-228.15418726463</v>
      </c>
      <c r="N16" s="5">
        <v>-231.84173653473701</v>
      </c>
      <c r="O16" s="5">
        <v>-234.13092959654799</v>
      </c>
      <c r="P16" s="5">
        <v>-235.19864423979999</v>
      </c>
    </row>
    <row r="17" spans="1:16" ht="15" customHeight="1" x14ac:dyDescent="0.35">
      <c r="A17" s="5">
        <v>16</v>
      </c>
      <c r="B17" s="5" t="s">
        <v>46</v>
      </c>
      <c r="C17" s="5" t="s">
        <v>47</v>
      </c>
      <c r="D17" s="5" t="s">
        <v>48</v>
      </c>
      <c r="E17" s="5">
        <v>-147.39570551585501</v>
      </c>
      <c r="F17" s="5">
        <v>-178.98899118294401</v>
      </c>
      <c r="G17" s="5">
        <v>-188.94865326889499</v>
      </c>
      <c r="H17" s="5">
        <v>-192.11188639598001</v>
      </c>
      <c r="I17" s="5">
        <v>-192.36665275386201</v>
      </c>
      <c r="J17" s="5">
        <v>-203.944152634674</v>
      </c>
      <c r="K17" s="5">
        <v>-213.339774406125</v>
      </c>
      <c r="L17" s="5">
        <v>-220.60636303277599</v>
      </c>
      <c r="M17" s="5">
        <v>-226.106107071536</v>
      </c>
      <c r="N17" s="5">
        <v>-229.82118732200999</v>
      </c>
      <c r="O17" s="5">
        <v>-232.21416703564901</v>
      </c>
      <c r="P17" s="5">
        <v>-233.319332371266</v>
      </c>
    </row>
    <row r="18" spans="1:16" ht="15" customHeight="1" x14ac:dyDescent="0.35">
      <c r="A18" s="5">
        <v>17</v>
      </c>
      <c r="B18" s="5" t="s">
        <v>49</v>
      </c>
      <c r="C18" s="5" t="s">
        <v>50</v>
      </c>
      <c r="D18" s="5" t="s">
        <v>51</v>
      </c>
      <c r="E18" s="5">
        <v>-145.882169885217</v>
      </c>
      <c r="F18" s="5">
        <v>-177.05404060840101</v>
      </c>
      <c r="G18" s="5">
        <v>-186.52132496196401</v>
      </c>
      <c r="H18" s="5">
        <v>-189.59605180917899</v>
      </c>
      <c r="I18" s="5">
        <v>-189.84347732356301</v>
      </c>
      <c r="J18" s="5">
        <v>-201.28784504349699</v>
      </c>
      <c r="K18" s="5">
        <v>-210.78582728323201</v>
      </c>
      <c r="L18" s="5">
        <v>-218.209276240489</v>
      </c>
      <c r="M18" s="5">
        <v>-223.88979204136999</v>
      </c>
      <c r="N18" s="5">
        <v>-227.67250310313199</v>
      </c>
      <c r="O18" s="5">
        <v>-230.45683372253299</v>
      </c>
      <c r="P18" s="5">
        <v>-231.576610330173</v>
      </c>
    </row>
    <row r="19" spans="1:16" ht="15" customHeight="1" x14ac:dyDescent="0.35">
      <c r="A19" s="5">
        <v>18</v>
      </c>
      <c r="B19" s="5" t="s">
        <v>52</v>
      </c>
      <c r="C19" s="5" t="s">
        <v>53</v>
      </c>
      <c r="D19" s="5" t="s">
        <v>54</v>
      </c>
      <c r="E19" s="5">
        <v>-159.051949258691</v>
      </c>
      <c r="F19" s="5">
        <v>-191.91563213493299</v>
      </c>
      <c r="G19" s="5">
        <v>-201.793493267375</v>
      </c>
      <c r="H19" s="5">
        <v>-204.93022582712501</v>
      </c>
      <c r="I19" s="5">
        <v>-205.163247488672</v>
      </c>
      <c r="J19" s="5">
        <v>-216.504085775357</v>
      </c>
      <c r="K19" s="5">
        <v>-225.598544240308</v>
      </c>
      <c r="L19" s="5">
        <v>-232.341343301335</v>
      </c>
      <c r="M19" s="5">
        <v>-237.353530826189</v>
      </c>
      <c r="N19" s="5">
        <v>-240.39496366762</v>
      </c>
      <c r="O19" s="5">
        <v>-241.75435506631601</v>
      </c>
      <c r="P19" s="5">
        <v>-241.69092839864501</v>
      </c>
    </row>
    <row r="20" spans="1:16" ht="15" customHeight="1" x14ac:dyDescent="0.35">
      <c r="A20" s="5">
        <v>19</v>
      </c>
      <c r="B20" s="5" t="s">
        <v>55</v>
      </c>
      <c r="C20" s="5" t="s">
        <v>56</v>
      </c>
      <c r="D20" s="5" t="s">
        <v>57</v>
      </c>
      <c r="E20" s="5">
        <v>-147.27431045698501</v>
      </c>
      <c r="F20" s="5">
        <v>-180.33629971145101</v>
      </c>
      <c r="G20" s="5">
        <v>-190.80912111304499</v>
      </c>
      <c r="H20" s="5">
        <v>-194.065435855864</v>
      </c>
      <c r="I20" s="5">
        <v>-194.31823431635399</v>
      </c>
      <c r="J20" s="5">
        <v>-206.11505423147301</v>
      </c>
      <c r="K20" s="5">
        <v>-215.65653733975299</v>
      </c>
      <c r="L20" s="5">
        <v>-222.97233520907801</v>
      </c>
      <c r="M20" s="5">
        <v>-228.42208895961599</v>
      </c>
      <c r="N20" s="5">
        <v>-232.13056110150299</v>
      </c>
      <c r="O20" s="5">
        <v>-234.278078892612</v>
      </c>
      <c r="P20" s="5">
        <v>-235.01947823669801</v>
      </c>
    </row>
    <row r="21" spans="1:16" ht="15" customHeight="1" x14ac:dyDescent="0.35">
      <c r="A21" s="5">
        <v>20</v>
      </c>
      <c r="B21" s="5" t="s">
        <v>58</v>
      </c>
      <c r="C21" s="5" t="s">
        <v>59</v>
      </c>
      <c r="D21" s="5" t="s">
        <v>60</v>
      </c>
      <c r="E21" s="5">
        <v>-155.69498281016999</v>
      </c>
      <c r="F21" s="5">
        <v>-188.813934046306</v>
      </c>
      <c r="G21" s="5">
        <v>-198.53851658018399</v>
      </c>
      <c r="H21" s="5">
        <v>-201.559427278637</v>
      </c>
      <c r="I21" s="5">
        <v>-201.78638478937401</v>
      </c>
      <c r="J21" s="5">
        <v>-212.62749024945199</v>
      </c>
      <c r="K21" s="5">
        <v>-221.29735179881601</v>
      </c>
      <c r="L21" s="5">
        <v>-227.917284920247</v>
      </c>
      <c r="M21" s="5">
        <v>-232.775174978991</v>
      </c>
      <c r="N21" s="5">
        <v>-235.84827607008799</v>
      </c>
      <c r="O21" s="5">
        <v>-237.61641548448799</v>
      </c>
      <c r="P21" s="5">
        <v>-238.03317148333099</v>
      </c>
    </row>
    <row r="22" spans="1:16" ht="15" customHeight="1" x14ac:dyDescent="0.35">
      <c r="A22" s="5">
        <v>21</v>
      </c>
      <c r="B22" s="5" t="s">
        <v>61</v>
      </c>
      <c r="C22" s="5" t="s">
        <v>62</v>
      </c>
      <c r="D22" s="5" t="s">
        <v>63</v>
      </c>
      <c r="E22" s="5">
        <v>-153.33201034671501</v>
      </c>
      <c r="F22" s="5">
        <v>-186.27179722983101</v>
      </c>
      <c r="G22" s="5">
        <v>-196.240115917552</v>
      </c>
      <c r="H22" s="5">
        <v>-199.336520493151</v>
      </c>
      <c r="I22" s="5">
        <v>-199.60051168168499</v>
      </c>
      <c r="J22" s="5">
        <v>-210.951228113382</v>
      </c>
      <c r="K22" s="5">
        <v>-220.02649649535701</v>
      </c>
      <c r="L22" s="5">
        <v>-226.850664203989</v>
      </c>
      <c r="M22" s="5">
        <v>-231.75422776172701</v>
      </c>
      <c r="N22" s="5">
        <v>-234.665714951094</v>
      </c>
      <c r="O22" s="5">
        <v>-236.034438380833</v>
      </c>
      <c r="P22" s="5">
        <v>-235.866864202469</v>
      </c>
    </row>
    <row r="23" spans="1:16" ht="15" customHeight="1" x14ac:dyDescent="0.35">
      <c r="A23" s="5">
        <v>22</v>
      </c>
      <c r="B23" s="5" t="s">
        <v>64</v>
      </c>
      <c r="C23" s="5" t="s">
        <v>65</v>
      </c>
      <c r="D23" s="5" t="s">
        <v>66</v>
      </c>
      <c r="E23" s="5">
        <v>-156.587194732028</v>
      </c>
      <c r="F23" s="5">
        <v>-190.33382616796399</v>
      </c>
      <c r="G23" s="5">
        <v>-200.496669845816</v>
      </c>
      <c r="H23" s="5">
        <v>-203.67520327090901</v>
      </c>
      <c r="I23" s="5">
        <v>-203.918259606361</v>
      </c>
      <c r="J23" s="5">
        <v>-215.513736898487</v>
      </c>
      <c r="K23" s="5">
        <v>-224.81604967069299</v>
      </c>
      <c r="L23" s="5">
        <v>-231.79475901113599</v>
      </c>
      <c r="M23" s="5">
        <v>-236.94968571312</v>
      </c>
      <c r="N23" s="5">
        <v>-239.878388818921</v>
      </c>
      <c r="O23" s="5">
        <v>-241.114480883656</v>
      </c>
      <c r="P23" s="5">
        <v>-240.64799066761199</v>
      </c>
    </row>
    <row r="24" spans="1:16" ht="15" customHeight="1" x14ac:dyDescent="0.35">
      <c r="A24" s="5">
        <v>23</v>
      </c>
      <c r="B24" s="5" t="s">
        <v>67</v>
      </c>
      <c r="C24" s="5" t="s">
        <v>68</v>
      </c>
      <c r="D24" s="5" t="s">
        <v>69</v>
      </c>
      <c r="E24" s="5">
        <v>-161.481444498949</v>
      </c>
      <c r="F24" s="5">
        <v>-194.25928796951001</v>
      </c>
      <c r="G24" s="5">
        <v>-204.81833829599</v>
      </c>
      <c r="H24" s="5">
        <v>-208.29474016420599</v>
      </c>
      <c r="I24" s="5">
        <v>-208.567900651733</v>
      </c>
      <c r="J24" s="5">
        <v>-221.433937305592</v>
      </c>
      <c r="K24" s="5">
        <v>-231.97176644532101</v>
      </c>
      <c r="L24" s="5">
        <v>-240.08461180784201</v>
      </c>
      <c r="M24" s="5">
        <v>-246.32939366763699</v>
      </c>
      <c r="N24" s="5">
        <v>-250.84030770079701</v>
      </c>
      <c r="O24" s="5">
        <v>-253.87802838515</v>
      </c>
      <c r="P24" s="5">
        <v>-255.569877994308</v>
      </c>
    </row>
    <row r="25" spans="1:16" ht="15" customHeight="1" x14ac:dyDescent="0.35">
      <c r="A25" s="5">
        <v>24</v>
      </c>
      <c r="B25" s="5" t="s">
        <v>70</v>
      </c>
      <c r="C25" s="5" t="s">
        <v>71</v>
      </c>
      <c r="D25" s="5" t="s">
        <v>72</v>
      </c>
      <c r="E25" s="5">
        <v>-165.88379073182401</v>
      </c>
      <c r="F25" s="5">
        <v>-200.621820290664</v>
      </c>
      <c r="G25" s="5">
        <v>-211.577357367318</v>
      </c>
      <c r="H25" s="5">
        <v>-215.09577497804199</v>
      </c>
      <c r="I25" s="5">
        <v>-215.36907741895899</v>
      </c>
      <c r="J25" s="5">
        <v>-228.22759572093199</v>
      </c>
      <c r="K25" s="5">
        <v>-238.651609692318</v>
      </c>
      <c r="L25" s="5">
        <v>-246.671712314274</v>
      </c>
      <c r="M25" s="5">
        <v>-252.68963668158801</v>
      </c>
      <c r="N25" s="5">
        <v>-256.83966972690502</v>
      </c>
      <c r="O25" s="5">
        <v>-259.47461461585999</v>
      </c>
      <c r="P25" s="5">
        <v>-260.73959207185101</v>
      </c>
    </row>
    <row r="26" spans="1:16" ht="15" customHeight="1" x14ac:dyDescent="0.35">
      <c r="A26" s="5">
        <v>25</v>
      </c>
      <c r="B26" s="5" t="s">
        <v>73</v>
      </c>
      <c r="C26" s="5" t="s">
        <v>74</v>
      </c>
      <c r="D26" s="5" t="s">
        <v>75</v>
      </c>
      <c r="E26" s="5">
        <v>-163.05948248908899</v>
      </c>
      <c r="F26" s="5">
        <v>-198.102075520368</v>
      </c>
      <c r="G26" s="5">
        <v>-209.198014390721</v>
      </c>
      <c r="H26" s="5">
        <v>-212.73450060581101</v>
      </c>
      <c r="I26" s="5">
        <v>-213.018206722852</v>
      </c>
      <c r="J26" s="5">
        <v>-225.961960056729</v>
      </c>
      <c r="K26" s="5">
        <v>-236.44963866872999</v>
      </c>
      <c r="L26" s="5">
        <v>-244.549562928043</v>
      </c>
      <c r="M26" s="5">
        <v>-250.64155648849399</v>
      </c>
      <c r="N26" s="5">
        <v>-254.819120514178</v>
      </c>
      <c r="O26" s="5">
        <v>-257.55785205496102</v>
      </c>
      <c r="P26" s="5">
        <v>-258.86028020331702</v>
      </c>
    </row>
    <row r="27" spans="1:16" ht="15" customHeight="1" x14ac:dyDescent="0.35">
      <c r="A27" s="5">
        <v>26</v>
      </c>
      <c r="B27" s="5" t="s">
        <v>76</v>
      </c>
      <c r="C27" s="5" t="s">
        <v>77</v>
      </c>
      <c r="D27" s="5" t="s">
        <v>78</v>
      </c>
      <c r="E27" s="5">
        <v>-163.05057397449301</v>
      </c>
      <c r="F27" s="5">
        <v>-198.31644731836599</v>
      </c>
      <c r="G27" s="5">
        <v>-209.409555837943</v>
      </c>
      <c r="H27" s="5">
        <v>-212.93352375486501</v>
      </c>
      <c r="I27" s="5">
        <v>-213.21295097519001</v>
      </c>
      <c r="J27" s="5">
        <v>-226.034530200631</v>
      </c>
      <c r="K27" s="5">
        <v>-236.374603117672</v>
      </c>
      <c r="L27" s="5">
        <v>-244.310503157032</v>
      </c>
      <c r="M27" s="5">
        <v>-250.30901497166801</v>
      </c>
      <c r="N27" s="5">
        <v>-254.353111800877</v>
      </c>
      <c r="O27" s="5">
        <v>-256.94566973873799</v>
      </c>
      <c r="P27" s="5">
        <v>-258.252134416302</v>
      </c>
    </row>
    <row r="28" spans="1:16" ht="15" customHeight="1" x14ac:dyDescent="0.35">
      <c r="A28" s="5">
        <v>27</v>
      </c>
      <c r="B28" s="5" t="s">
        <v>79</v>
      </c>
      <c r="C28" s="5" t="s">
        <v>80</v>
      </c>
      <c r="D28" s="5" t="s">
        <v>81</v>
      </c>
      <c r="E28" s="5">
        <v>-161.53703834385499</v>
      </c>
      <c r="F28" s="5">
        <v>-196.38149674382299</v>
      </c>
      <c r="G28" s="5">
        <v>-206.982227531013</v>
      </c>
      <c r="H28" s="5">
        <v>-210.41768916806299</v>
      </c>
      <c r="I28" s="5">
        <v>-210.68977554489101</v>
      </c>
      <c r="J28" s="5">
        <v>-223.37822260945401</v>
      </c>
      <c r="K28" s="5">
        <v>-233.820655994779</v>
      </c>
      <c r="L28" s="5">
        <v>-241.91341636474499</v>
      </c>
      <c r="M28" s="5">
        <v>-248.09269994150199</v>
      </c>
      <c r="N28" s="5">
        <v>-252.20442758199999</v>
      </c>
      <c r="O28" s="5">
        <v>-255.188336425622</v>
      </c>
      <c r="P28" s="5">
        <v>-256.50941237520902</v>
      </c>
    </row>
    <row r="29" spans="1:16" ht="15" customHeight="1" x14ac:dyDescent="0.35">
      <c r="A29" s="5">
        <v>28</v>
      </c>
      <c r="B29" s="5" t="s">
        <v>82</v>
      </c>
      <c r="C29" s="5" t="s">
        <v>83</v>
      </c>
      <c r="D29" s="5" t="s">
        <v>84</v>
      </c>
      <c r="E29" s="5">
        <v>-174.715726231925</v>
      </c>
      <c r="F29" s="5">
        <v>-211.02871647235801</v>
      </c>
      <c r="G29" s="5">
        <v>-222.04285438920101</v>
      </c>
      <c r="H29" s="5">
        <v>-225.55284003695701</v>
      </c>
      <c r="I29" s="5">
        <v>-225.81480145766201</v>
      </c>
      <c r="J29" s="5">
        <v>-238.521893197411</v>
      </c>
      <c r="K29" s="5">
        <v>-248.70840850291299</v>
      </c>
      <c r="L29" s="5">
        <v>-256.28454319660301</v>
      </c>
      <c r="M29" s="5">
        <v>-261.88898024314602</v>
      </c>
      <c r="N29" s="5">
        <v>-265.39289685978798</v>
      </c>
      <c r="O29" s="5">
        <v>-267.09804008562799</v>
      </c>
      <c r="P29" s="5">
        <v>-267.23187623069498</v>
      </c>
    </row>
    <row r="30" spans="1:16" ht="15" customHeight="1" x14ac:dyDescent="0.35">
      <c r="A30" s="5">
        <v>29</v>
      </c>
      <c r="B30" s="5" t="s">
        <v>85</v>
      </c>
      <c r="C30" s="5" t="s">
        <v>86</v>
      </c>
      <c r="D30" s="5" t="s">
        <v>87</v>
      </c>
      <c r="E30" s="5">
        <v>-162.929178915623</v>
      </c>
      <c r="F30" s="5">
        <v>-199.66375584687299</v>
      </c>
      <c r="G30" s="5">
        <v>-211.27002368209301</v>
      </c>
      <c r="H30" s="5">
        <v>-214.887073214748</v>
      </c>
      <c r="I30" s="5">
        <v>-215.16453253768299</v>
      </c>
      <c r="J30" s="5">
        <v>-228.20543179743001</v>
      </c>
      <c r="K30" s="5">
        <v>-238.69136605130001</v>
      </c>
      <c r="L30" s="5">
        <v>-246.67647533333499</v>
      </c>
      <c r="M30" s="5">
        <v>-252.624996859747</v>
      </c>
      <c r="N30" s="5">
        <v>-256.66248558037103</v>
      </c>
      <c r="O30" s="5">
        <v>-259.00958159570098</v>
      </c>
      <c r="P30" s="5">
        <v>-259.95228028173398</v>
      </c>
    </row>
    <row r="31" spans="1:16" ht="15" customHeight="1" x14ac:dyDescent="0.35">
      <c r="A31" s="5">
        <v>30</v>
      </c>
      <c r="B31" s="5" t="s">
        <v>88</v>
      </c>
      <c r="C31" s="5" t="s">
        <v>89</v>
      </c>
      <c r="D31" s="5" t="s">
        <v>90</v>
      </c>
      <c r="E31" s="5">
        <v>-168.53445154066901</v>
      </c>
      <c r="F31" s="5">
        <v>-205.407273613435</v>
      </c>
      <c r="G31" s="5">
        <v>-216.408534725414</v>
      </c>
      <c r="H31" s="5">
        <v>-219.82076711623699</v>
      </c>
      <c r="I31" s="5">
        <v>-220.087068062257</v>
      </c>
      <c r="J31" s="5">
        <v>-232.37966200730401</v>
      </c>
      <c r="K31" s="5">
        <v>-242.20524503783199</v>
      </c>
      <c r="L31" s="5">
        <v>-249.73833542928301</v>
      </c>
      <c r="M31" s="5">
        <v>-255.262544202855</v>
      </c>
      <c r="N31" s="5">
        <v>-258.82566004952901</v>
      </c>
      <c r="O31" s="5">
        <v>-261.04333794290102</v>
      </c>
      <c r="P31" s="5">
        <v>-261.69480744684699</v>
      </c>
    </row>
    <row r="32" spans="1:16" ht="15" customHeight="1" x14ac:dyDescent="0.35">
      <c r="A32" s="5">
        <v>31</v>
      </c>
      <c r="B32" s="5" t="s">
        <v>91</v>
      </c>
      <c r="C32" s="5" t="s">
        <v>92</v>
      </c>
      <c r="D32" s="5" t="s">
        <v>93</v>
      </c>
      <c r="E32" s="5">
        <v>-170.28613696469901</v>
      </c>
      <c r="F32" s="5">
        <v>-206.984352611818</v>
      </c>
      <c r="G32" s="5">
        <v>-218.336376438646</v>
      </c>
      <c r="H32" s="5">
        <v>-221.89680979187801</v>
      </c>
      <c r="I32" s="5">
        <v>-222.17025418618601</v>
      </c>
      <c r="J32" s="5">
        <v>-235.02125413627201</v>
      </c>
      <c r="K32" s="5">
        <v>-245.33145293931599</v>
      </c>
      <c r="L32" s="5">
        <v>-253.25881282070699</v>
      </c>
      <c r="M32" s="5">
        <v>-259.049879695539</v>
      </c>
      <c r="N32" s="5">
        <v>-262.83903175301299</v>
      </c>
      <c r="O32" s="5">
        <v>-265.07120084656901</v>
      </c>
      <c r="P32" s="5">
        <v>-265.90930614939299</v>
      </c>
    </row>
    <row r="33" spans="1:16" ht="15" customHeight="1" x14ac:dyDescent="0.35">
      <c r="A33" s="5">
        <v>32</v>
      </c>
      <c r="B33" s="5" t="s">
        <v>94</v>
      </c>
      <c r="C33" s="5" t="s">
        <v>95</v>
      </c>
      <c r="D33" s="5" t="s">
        <v>96</v>
      </c>
      <c r="E33" s="5">
        <v>-169.00008019632901</v>
      </c>
      <c r="F33" s="5">
        <v>-205.94089329497999</v>
      </c>
      <c r="G33" s="5">
        <v>-217.03119646789301</v>
      </c>
      <c r="H33" s="5">
        <v>-220.465038109293</v>
      </c>
      <c r="I33" s="5">
        <v>-220.752950790917</v>
      </c>
      <c r="J33" s="5">
        <v>-233.124589784525</v>
      </c>
      <c r="K33" s="5">
        <v>-242.878410759177</v>
      </c>
      <c r="L33" s="5">
        <v>-250.09795322848501</v>
      </c>
      <c r="M33" s="5">
        <v>-255.32987553829801</v>
      </c>
      <c r="N33" s="5">
        <v>-258.44497794194899</v>
      </c>
      <c r="O33" s="5">
        <v>-259.894792423745</v>
      </c>
      <c r="P33" s="5">
        <v>-259.78930466974703</v>
      </c>
    </row>
    <row r="34" spans="1:16" ht="15" customHeight="1" x14ac:dyDescent="0.35">
      <c r="A34" s="5">
        <v>33</v>
      </c>
      <c r="B34" s="5" t="s">
        <v>97</v>
      </c>
      <c r="C34" s="5" t="s">
        <v>98</v>
      </c>
      <c r="D34" s="5" t="s">
        <v>99</v>
      </c>
      <c r="E34" s="5">
        <v>-159.55852598158901</v>
      </c>
      <c r="F34" s="5">
        <v>-196.52138712698601</v>
      </c>
      <c r="G34" s="5">
        <v>-208.335193297714</v>
      </c>
      <c r="H34" s="5">
        <v>-211.98639386300701</v>
      </c>
      <c r="I34" s="5">
        <v>-212.27534981319101</v>
      </c>
      <c r="J34" s="5">
        <v>-225.42892626628699</v>
      </c>
      <c r="K34" s="5">
        <v>-235.985837208817</v>
      </c>
      <c r="L34" s="5">
        <v>-244.07249796180599</v>
      </c>
      <c r="M34" s="5">
        <v>-250.025812949521</v>
      </c>
      <c r="N34" s="5">
        <v>-254.267295179824</v>
      </c>
      <c r="O34" s="5">
        <v>-256.699045546462</v>
      </c>
      <c r="P34" s="5">
        <v>-257.664232458112</v>
      </c>
    </row>
    <row r="35" spans="1:16" ht="15" customHeight="1" x14ac:dyDescent="0.35">
      <c r="A35" s="5">
        <v>34</v>
      </c>
      <c r="B35" s="5" t="s">
        <v>100</v>
      </c>
      <c r="C35" s="5" t="s">
        <v>101</v>
      </c>
      <c r="D35" s="5" t="s">
        <v>102</v>
      </c>
      <c r="E35" s="5">
        <v>-161.55651353356299</v>
      </c>
      <c r="F35" s="5">
        <v>-198.11676261411401</v>
      </c>
      <c r="G35" s="5">
        <v>-208.93959354782299</v>
      </c>
      <c r="H35" s="5">
        <v>-212.348068134339</v>
      </c>
      <c r="I35" s="5">
        <v>-212.61106225881301</v>
      </c>
      <c r="J35" s="5">
        <v>-225.125733583428</v>
      </c>
      <c r="K35" s="5">
        <v>-235.399456621925</v>
      </c>
      <c r="L35" s="5">
        <v>-243.45297894232601</v>
      </c>
      <c r="M35" s="5">
        <v>-249.59142619622901</v>
      </c>
      <c r="N35" s="5">
        <v>-253.726424084379</v>
      </c>
      <c r="O35" s="5">
        <v>-256.35951370483701</v>
      </c>
      <c r="P35" s="5">
        <v>-257.34086289925398</v>
      </c>
    </row>
    <row r="36" spans="1:16" ht="15" customHeight="1" x14ac:dyDescent="0.35">
      <c r="A36" s="5">
        <v>35</v>
      </c>
      <c r="B36" s="5" t="s">
        <v>103</v>
      </c>
      <c r="C36" s="5" t="s">
        <v>104</v>
      </c>
      <c r="D36" s="5" t="s">
        <v>105</v>
      </c>
      <c r="E36" s="5">
        <v>-162.852143018014</v>
      </c>
      <c r="F36" s="5">
        <v>-199.81368530556301</v>
      </c>
      <c r="G36" s="5">
        <v>-211.040720647119</v>
      </c>
      <c r="H36" s="5">
        <v>-214.55537570033999</v>
      </c>
      <c r="I36" s="5">
        <v>-214.824699539157</v>
      </c>
      <c r="J36" s="5">
        <v>-227.50355070428799</v>
      </c>
      <c r="K36" s="5">
        <v>-237.62735764635801</v>
      </c>
      <c r="L36" s="5">
        <v>-245.19544204208299</v>
      </c>
      <c r="M36" s="5">
        <v>-250.701671142153</v>
      </c>
      <c r="N36" s="5">
        <v>-254.04438088383901</v>
      </c>
      <c r="O36" s="5">
        <v>-255.894566940358</v>
      </c>
      <c r="P36" s="5">
        <v>-255.85146015304099</v>
      </c>
    </row>
    <row r="37" spans="1:16" ht="15" customHeight="1" x14ac:dyDescent="0.35">
      <c r="A37" s="5">
        <v>36</v>
      </c>
      <c r="B37" s="5" t="s">
        <v>106</v>
      </c>
      <c r="C37" s="5" t="s">
        <v>107</v>
      </c>
      <c r="D37" s="5" t="s">
        <v>108</v>
      </c>
      <c r="E37" s="5">
        <v>-168.08009575606499</v>
      </c>
      <c r="F37" s="5">
        <v>-205.76574686368201</v>
      </c>
      <c r="G37" s="5">
        <v>-217.31945214978401</v>
      </c>
      <c r="H37" s="5">
        <v>-220.89760998390901</v>
      </c>
      <c r="I37" s="5">
        <v>-221.171410856362</v>
      </c>
      <c r="J37" s="5">
        <v>-234.046098153119</v>
      </c>
      <c r="K37" s="5">
        <v>-244.27897707901599</v>
      </c>
      <c r="L37" s="5">
        <v>-251.92970339494201</v>
      </c>
      <c r="M37" s="5">
        <v>-257.46381418449897</v>
      </c>
      <c r="N37" s="5">
        <v>-260.81341371733402</v>
      </c>
      <c r="O37" s="5">
        <v>-262.37167894234102</v>
      </c>
      <c r="P37" s="5">
        <v>-262.06702249503701</v>
      </c>
    </row>
    <row r="38" spans="1:16" ht="15" customHeight="1" x14ac:dyDescent="0.35">
      <c r="A38" s="5">
        <v>37</v>
      </c>
      <c r="B38" s="5" t="s">
        <v>109</v>
      </c>
      <c r="C38" s="5" t="s">
        <v>110</v>
      </c>
      <c r="D38" s="5" t="s">
        <v>111</v>
      </c>
      <c r="E38" s="5">
        <v>-172.438627947318</v>
      </c>
      <c r="F38" s="5">
        <v>-210.29864094394799</v>
      </c>
      <c r="G38" s="5">
        <v>-221.477686158246</v>
      </c>
      <c r="H38" s="5">
        <v>-224.98022503488599</v>
      </c>
      <c r="I38" s="5">
        <v>-225.26616027773801</v>
      </c>
      <c r="J38" s="5">
        <v>-237.95355647614201</v>
      </c>
      <c r="K38" s="5">
        <v>-248.13528042681</v>
      </c>
      <c r="L38" s="5">
        <v>-255.69088807317101</v>
      </c>
      <c r="M38" s="5">
        <v>-261.06268681560903</v>
      </c>
      <c r="N38" s="5">
        <v>-264.31961110198</v>
      </c>
      <c r="O38" s="5">
        <v>-265.71846513065401</v>
      </c>
      <c r="P38" s="5">
        <v>-265.36287746499801</v>
      </c>
    </row>
    <row r="39" spans="1:16" ht="15" customHeight="1" x14ac:dyDescent="0.35">
      <c r="A39" s="5">
        <v>38</v>
      </c>
      <c r="B39" s="5" t="s">
        <v>112</v>
      </c>
      <c r="C39" s="5" t="s">
        <v>113</v>
      </c>
      <c r="D39" s="5" t="s">
        <v>114</v>
      </c>
      <c r="E39" s="5">
        <v>-165.155055325527</v>
      </c>
      <c r="F39" s="5">
        <v>-202.91907365335899</v>
      </c>
      <c r="G39" s="5">
        <v>-214.43631508207801</v>
      </c>
      <c r="H39" s="5">
        <v>-217.97486977238199</v>
      </c>
      <c r="I39" s="5">
        <v>-218.245288265786</v>
      </c>
      <c r="J39" s="5">
        <v>-230.91783355131599</v>
      </c>
      <c r="K39" s="5">
        <v>-240.941696077627</v>
      </c>
      <c r="L39" s="5">
        <v>-248.43210867197001</v>
      </c>
      <c r="M39" s="5">
        <v>-253.71570821046899</v>
      </c>
      <c r="N39" s="5">
        <v>-256.79422074162898</v>
      </c>
      <c r="O39" s="5">
        <v>-258.158618739529</v>
      </c>
      <c r="P39" s="5">
        <v>-257.631962002097</v>
      </c>
    </row>
    <row r="40" spans="1:16" ht="15" customHeight="1" x14ac:dyDescent="0.35">
      <c r="A40" s="5">
        <v>39</v>
      </c>
      <c r="B40" s="5" t="s">
        <v>115</v>
      </c>
      <c r="C40" s="5" t="s">
        <v>116</v>
      </c>
      <c r="D40" s="5" t="s">
        <v>117</v>
      </c>
      <c r="E40" s="5">
        <v>-163.832280078503</v>
      </c>
      <c r="F40" s="5">
        <v>-201.55514094178599</v>
      </c>
      <c r="G40" s="5">
        <v>-212.81849354773101</v>
      </c>
      <c r="H40" s="5">
        <v>-216.27415733603999</v>
      </c>
      <c r="I40" s="5">
        <v>-216.530783776785</v>
      </c>
      <c r="J40" s="5">
        <v>-228.95735414459301</v>
      </c>
      <c r="K40" s="5">
        <v>-238.95774084470401</v>
      </c>
      <c r="L40" s="5">
        <v>-246.633549699062</v>
      </c>
      <c r="M40" s="5">
        <v>-252.202340539239</v>
      </c>
      <c r="N40" s="5">
        <v>-255.64268846588999</v>
      </c>
      <c r="O40" s="5">
        <v>-257.63578374366199</v>
      </c>
      <c r="P40" s="5">
        <v>-257.99585446843503</v>
      </c>
    </row>
    <row r="41" spans="1:16" ht="15" customHeight="1" x14ac:dyDescent="0.35">
      <c r="A41" s="5">
        <v>40</v>
      </c>
      <c r="B41" s="5" t="s">
        <v>118</v>
      </c>
      <c r="C41" s="5" t="s">
        <v>119</v>
      </c>
      <c r="D41" s="5" t="s">
        <v>120</v>
      </c>
      <c r="E41" s="5">
        <v>-172.616402537597</v>
      </c>
      <c r="F41" s="5">
        <v>-211.029425983713</v>
      </c>
      <c r="G41" s="5">
        <v>-222.23400986241501</v>
      </c>
      <c r="H41" s="5">
        <v>-225.747890595965</v>
      </c>
      <c r="I41" s="5">
        <v>-226.03479022269201</v>
      </c>
      <c r="J41" s="5">
        <v>-238.71857958221401</v>
      </c>
      <c r="K41" s="5">
        <v>-248.79974143404499</v>
      </c>
      <c r="L41" s="5">
        <v>-256.00197774387601</v>
      </c>
      <c r="M41" s="5">
        <v>-261.14988805585699</v>
      </c>
      <c r="N41" s="5">
        <v>-263.92318425228598</v>
      </c>
      <c r="O41" s="5">
        <v>-264.42591148927198</v>
      </c>
      <c r="P41" s="5">
        <v>-263.15518988318098</v>
      </c>
    </row>
    <row r="46" spans="1:16" x14ac:dyDescent="0.35">
      <c r="A46" s="2">
        <v>40</v>
      </c>
    </row>
    <row r="47" spans="1:16" x14ac:dyDescent="0.35">
      <c r="A47" s="2">
        <v>110</v>
      </c>
    </row>
    <row r="48" spans="1:16" x14ac:dyDescent="0.35">
      <c r="A48" s="2">
        <v>159</v>
      </c>
    </row>
    <row r="49" spans="1:1" x14ac:dyDescent="0.35">
      <c r="A49" s="2">
        <v>355</v>
      </c>
    </row>
    <row r="50" spans="1:1" x14ac:dyDescent="0.35">
      <c r="A50" s="2">
        <v>802</v>
      </c>
    </row>
    <row r="51" spans="1:1" x14ac:dyDescent="0.35">
      <c r="A51" s="2">
        <v>1858</v>
      </c>
    </row>
    <row r="52" spans="1:1" x14ac:dyDescent="0.35">
      <c r="A52" s="2">
        <f>SUM(A46:A51)</f>
        <v>3324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111"/>
  <sheetViews>
    <sheetView zoomScaleNormal="100" workbookViewId="0">
      <pane xSplit="4" ySplit="1" topLeftCell="E102" activePane="bottomRight" state="frozen"/>
      <selection pane="topRight" activeCell="E1" sqref="E1"/>
      <selection pane="bottomLeft" activeCell="A2" sqref="A2"/>
      <selection pane="bottomRight" activeCell="B129" sqref="B129"/>
    </sheetView>
  </sheetViews>
  <sheetFormatPr defaultColWidth="8.54296875" defaultRowHeight="15.5" x14ac:dyDescent="0.35"/>
  <cols>
    <col min="1" max="1" width="12.81640625" style="5" bestFit="1" customWidth="1"/>
    <col min="2" max="2" width="36.6328125" style="5" bestFit="1" customWidth="1"/>
    <col min="3" max="3" width="14.26953125" style="5" bestFit="1" customWidth="1"/>
    <col min="4" max="4" width="20.4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121</v>
      </c>
      <c r="C2" s="5" t="s">
        <v>122</v>
      </c>
      <c r="D2" s="5" t="s">
        <v>123</v>
      </c>
      <c r="E2" s="5">
        <v>-177.14522147218401</v>
      </c>
      <c r="F2" s="5">
        <v>-213.37237230693501</v>
      </c>
      <c r="G2" s="5">
        <v>-225.06769941781701</v>
      </c>
      <c r="H2" s="5">
        <v>-228.91735437403699</v>
      </c>
      <c r="I2" s="5">
        <v>-229.21945462072301</v>
      </c>
      <c r="J2" s="5">
        <v>-243.451744727646</v>
      </c>
      <c r="K2" s="5">
        <v>-255.081630707926</v>
      </c>
      <c r="L2" s="5">
        <v>-264.02781170310999</v>
      </c>
      <c r="M2" s="5">
        <v>-270.86484308459501</v>
      </c>
      <c r="N2" s="5">
        <v>-275.83824089296598</v>
      </c>
      <c r="O2" s="5">
        <v>-279.221713404463</v>
      </c>
      <c r="P2" s="5">
        <v>-281.11082582635902</v>
      </c>
    </row>
    <row r="3" spans="1:16" ht="15" customHeight="1" x14ac:dyDescent="0.35">
      <c r="A3" s="5">
        <v>2</v>
      </c>
      <c r="B3" s="5" t="s">
        <v>124</v>
      </c>
      <c r="C3" s="5" t="s">
        <v>125</v>
      </c>
      <c r="D3" s="5" t="s">
        <v>126</v>
      </c>
      <c r="E3" s="5">
        <v>-181.54756770505799</v>
      </c>
      <c r="F3" s="5">
        <v>-219.734904628089</v>
      </c>
      <c r="G3" s="5">
        <v>-231.82671848914401</v>
      </c>
      <c r="H3" s="5">
        <v>-235.71838918787299</v>
      </c>
      <c r="I3" s="5">
        <v>-236.02063138794901</v>
      </c>
      <c r="J3" s="5">
        <v>-250.24540314298599</v>
      </c>
      <c r="K3" s="5">
        <v>-261.76147395492302</v>
      </c>
      <c r="L3" s="5">
        <v>-270.61491220954201</v>
      </c>
      <c r="M3" s="5">
        <v>-277.22508609854498</v>
      </c>
      <c r="N3" s="5">
        <v>-281.83760291907402</v>
      </c>
      <c r="O3" s="5">
        <v>-284.81829963517202</v>
      </c>
      <c r="P3" s="5">
        <v>-286.280539903901</v>
      </c>
    </row>
    <row r="4" spans="1:16" ht="15" customHeight="1" x14ac:dyDescent="0.35">
      <c r="A4" s="5">
        <v>3</v>
      </c>
      <c r="B4" s="5" t="s">
        <v>127</v>
      </c>
      <c r="C4" s="5" t="s">
        <v>128</v>
      </c>
      <c r="D4" s="5" t="s">
        <v>129</v>
      </c>
      <c r="E4" s="5">
        <v>-178.723259462323</v>
      </c>
      <c r="F4" s="5">
        <v>-217.215159857793</v>
      </c>
      <c r="G4" s="5">
        <v>-229.44737551254801</v>
      </c>
      <c r="H4" s="5">
        <v>-233.357114815643</v>
      </c>
      <c r="I4" s="5">
        <v>-233.66976069184199</v>
      </c>
      <c r="J4" s="5">
        <v>-247.979767478783</v>
      </c>
      <c r="K4" s="5">
        <v>-259.55950293133498</v>
      </c>
      <c r="L4" s="5">
        <v>-268.49276282331101</v>
      </c>
      <c r="M4" s="5">
        <v>-275.17700590545201</v>
      </c>
      <c r="N4" s="5">
        <v>-279.81705370634597</v>
      </c>
      <c r="O4" s="5">
        <v>-282.90153707427299</v>
      </c>
      <c r="P4" s="5">
        <v>-284.40122803536701</v>
      </c>
    </row>
    <row r="5" spans="1:16" ht="15" customHeight="1" x14ac:dyDescent="0.35">
      <c r="A5" s="5">
        <v>4</v>
      </c>
      <c r="B5" s="5" t="s">
        <v>130</v>
      </c>
      <c r="C5" s="5" t="s">
        <v>131</v>
      </c>
      <c r="D5" s="5" t="s">
        <v>132</v>
      </c>
      <c r="E5" s="5">
        <v>-178.71435094772701</v>
      </c>
      <c r="F5" s="5">
        <v>-217.42953165578999</v>
      </c>
      <c r="G5" s="5">
        <v>-229.65891695977001</v>
      </c>
      <c r="H5" s="5">
        <v>-233.55613796469601</v>
      </c>
      <c r="I5" s="5">
        <v>-233.86450494418</v>
      </c>
      <c r="J5" s="5">
        <v>-248.052337622686</v>
      </c>
      <c r="K5" s="5">
        <v>-259.48446738027701</v>
      </c>
      <c r="L5" s="5">
        <v>-268.25370305230001</v>
      </c>
      <c r="M5" s="5">
        <v>-274.844464388625</v>
      </c>
      <c r="N5" s="5">
        <v>-279.351044993046</v>
      </c>
      <c r="O5" s="5">
        <v>-282.28935475805002</v>
      </c>
      <c r="P5" s="5">
        <v>-283.79308224835199</v>
      </c>
    </row>
    <row r="6" spans="1:16" ht="15" customHeight="1" x14ac:dyDescent="0.35">
      <c r="A6" s="5">
        <v>5</v>
      </c>
      <c r="B6" s="5" t="s">
        <v>133</v>
      </c>
      <c r="C6" s="5" t="s">
        <v>134</v>
      </c>
      <c r="D6" s="5" t="s">
        <v>135</v>
      </c>
      <c r="E6" s="5">
        <v>-190.37950320516001</v>
      </c>
      <c r="F6" s="5">
        <v>-230.14180080978301</v>
      </c>
      <c r="G6" s="5">
        <v>-242.29221551102799</v>
      </c>
      <c r="H6" s="5">
        <v>-246.17545424678801</v>
      </c>
      <c r="I6" s="5">
        <v>-246.466355426652</v>
      </c>
      <c r="J6" s="5">
        <v>-260.53970061946598</v>
      </c>
      <c r="K6" s="5">
        <v>-271.81827276551797</v>
      </c>
      <c r="L6" s="5">
        <v>-280.22774309187002</v>
      </c>
      <c r="M6" s="5">
        <v>-286.42442966010401</v>
      </c>
      <c r="N6" s="5">
        <v>-290.39083005195602</v>
      </c>
      <c r="O6" s="5">
        <v>-292.44172510494002</v>
      </c>
      <c r="P6" s="5">
        <v>-292.772824062746</v>
      </c>
    </row>
    <row r="7" spans="1:16" ht="15" customHeight="1" x14ac:dyDescent="0.35">
      <c r="A7" s="5">
        <v>6</v>
      </c>
      <c r="B7" s="5" t="s">
        <v>136</v>
      </c>
      <c r="C7" s="5" t="s">
        <v>137</v>
      </c>
      <c r="D7" s="5" t="s">
        <v>138</v>
      </c>
      <c r="E7" s="5">
        <v>-178.592955888858</v>
      </c>
      <c r="F7" s="5">
        <v>-218.77684018429801</v>
      </c>
      <c r="G7" s="5">
        <v>-231.51938480391999</v>
      </c>
      <c r="H7" s="5">
        <v>-235.509687424579</v>
      </c>
      <c r="I7" s="5">
        <v>-235.816086506673</v>
      </c>
      <c r="J7" s="5">
        <v>-250.22323921948399</v>
      </c>
      <c r="K7" s="5">
        <v>-261.80123031390502</v>
      </c>
      <c r="L7" s="5">
        <v>-270.61967522860198</v>
      </c>
      <c r="M7" s="5">
        <v>-277.16044627670499</v>
      </c>
      <c r="N7" s="5">
        <v>-281.660418772539</v>
      </c>
      <c r="O7" s="5">
        <v>-284.35326661501398</v>
      </c>
      <c r="P7" s="5">
        <v>-285.49322811378403</v>
      </c>
    </row>
    <row r="8" spans="1:16" ht="15" customHeight="1" x14ac:dyDescent="0.35">
      <c r="A8" s="5">
        <v>7</v>
      </c>
      <c r="B8" s="5" t="s">
        <v>139</v>
      </c>
      <c r="C8" s="5" t="s">
        <v>140</v>
      </c>
      <c r="D8" s="5" t="s">
        <v>141</v>
      </c>
      <c r="E8" s="5">
        <v>-184.189319999307</v>
      </c>
      <c r="F8" s="5">
        <v>-224.73472974885701</v>
      </c>
      <c r="G8" s="5">
        <v>-236.86943729446199</v>
      </c>
      <c r="H8" s="5">
        <v>-240.642404475121</v>
      </c>
      <c r="I8" s="5">
        <v>-240.933366283585</v>
      </c>
      <c r="J8" s="5">
        <v>-254.470039573261</v>
      </c>
      <c r="K8" s="5">
        <v>-265.24007374937901</v>
      </c>
      <c r="L8" s="5">
        <v>-273.44247555354002</v>
      </c>
      <c r="M8" s="5">
        <v>-279.46545210298598</v>
      </c>
      <c r="N8" s="5">
        <v>-283.35758452839701</v>
      </c>
      <c r="O8" s="5">
        <v>-285.77484064599099</v>
      </c>
      <c r="P8" s="5">
        <v>-286.62760949188299</v>
      </c>
    </row>
    <row r="9" spans="1:16" ht="15" customHeight="1" x14ac:dyDescent="0.35">
      <c r="A9" s="5">
        <v>8</v>
      </c>
      <c r="B9" s="5" t="s">
        <v>142</v>
      </c>
      <c r="C9" s="5" t="s">
        <v>143</v>
      </c>
      <c r="D9" s="5" t="s">
        <v>144</v>
      </c>
      <c r="E9" s="5">
        <v>-183.125605695198</v>
      </c>
      <c r="F9" s="5">
        <v>-223.57769217894699</v>
      </c>
      <c r="G9" s="5">
        <v>-236.20639458387501</v>
      </c>
      <c r="H9" s="5">
        <v>-240.158149629478</v>
      </c>
      <c r="I9" s="5">
        <v>-240.47093745906901</v>
      </c>
      <c r="J9" s="5">
        <v>-254.77342589412399</v>
      </c>
      <c r="K9" s="5">
        <v>-266.23934617833203</v>
      </c>
      <c r="L9" s="5">
        <v>-275.07986332974298</v>
      </c>
      <c r="M9" s="5">
        <v>-281.537248919403</v>
      </c>
      <c r="N9" s="5">
        <v>-285.816415732454</v>
      </c>
      <c r="O9" s="5">
        <v>-288.49812330498298</v>
      </c>
      <c r="P9" s="5">
        <v>-289.57094211291002</v>
      </c>
    </row>
    <row r="10" spans="1:16" ht="15" customHeight="1" x14ac:dyDescent="0.35">
      <c r="A10" s="5">
        <v>9</v>
      </c>
      <c r="B10" s="5" t="s">
        <v>145</v>
      </c>
      <c r="C10" s="5" t="s">
        <v>146</v>
      </c>
      <c r="D10" s="5" t="s">
        <v>147</v>
      </c>
      <c r="E10" s="5">
        <v>-185.94991393793299</v>
      </c>
      <c r="F10" s="5">
        <v>-226.09743694924299</v>
      </c>
      <c r="G10" s="5">
        <v>-238.58573756047201</v>
      </c>
      <c r="H10" s="5">
        <v>-242.51942400170901</v>
      </c>
      <c r="I10" s="5">
        <v>-242.821808155176</v>
      </c>
      <c r="J10" s="5">
        <v>-257.03906155832698</v>
      </c>
      <c r="K10" s="5">
        <v>-268.44131720192098</v>
      </c>
      <c r="L10" s="5">
        <v>-277.20201271597398</v>
      </c>
      <c r="M10" s="5">
        <v>-283.58532911249603</v>
      </c>
      <c r="N10" s="5">
        <v>-287.83696494518102</v>
      </c>
      <c r="O10" s="5">
        <v>-290.41488586588201</v>
      </c>
      <c r="P10" s="5">
        <v>-291.45025398144401</v>
      </c>
    </row>
    <row r="11" spans="1:16" ht="15" customHeight="1" x14ac:dyDescent="0.35">
      <c r="A11" s="5">
        <v>10</v>
      </c>
      <c r="B11" s="5" t="s">
        <v>148</v>
      </c>
      <c r="C11" s="5" t="s">
        <v>149</v>
      </c>
      <c r="D11" s="5" t="s">
        <v>150</v>
      </c>
      <c r="E11" s="5">
        <v>-184.66385716956401</v>
      </c>
      <c r="F11" s="5">
        <v>-225.05397763240501</v>
      </c>
      <c r="G11" s="5">
        <v>-237.280557589719</v>
      </c>
      <c r="H11" s="5">
        <v>-241.087652319124</v>
      </c>
      <c r="I11" s="5">
        <v>-241.40450475990701</v>
      </c>
      <c r="J11" s="5">
        <v>-255.14239720658</v>
      </c>
      <c r="K11" s="5">
        <v>-265.98827502178199</v>
      </c>
      <c r="L11" s="5">
        <v>-274.04115312375302</v>
      </c>
      <c r="M11" s="5">
        <v>-279.86532495525603</v>
      </c>
      <c r="N11" s="5">
        <v>-283.44291113411703</v>
      </c>
      <c r="O11" s="5">
        <v>-285.23847744305698</v>
      </c>
      <c r="P11" s="5">
        <v>-285.33025250179799</v>
      </c>
    </row>
    <row r="12" spans="1:16" ht="15" customHeight="1" x14ac:dyDescent="0.35">
      <c r="A12" s="5">
        <v>11</v>
      </c>
      <c r="B12" s="5" t="s">
        <v>151</v>
      </c>
      <c r="C12" s="5" t="s">
        <v>152</v>
      </c>
      <c r="D12" s="5" t="s">
        <v>153</v>
      </c>
      <c r="E12" s="5">
        <v>-175.21339444022701</v>
      </c>
      <c r="F12" s="5">
        <v>-215.848843262408</v>
      </c>
      <c r="G12" s="5">
        <v>-228.79609586676199</v>
      </c>
      <c r="H12" s="5">
        <v>-232.80803122189101</v>
      </c>
      <c r="I12" s="5">
        <v>-233.12164803452001</v>
      </c>
      <c r="J12" s="5">
        <v>-247.519303832243</v>
      </c>
      <c r="K12" s="5">
        <v>-259.02066592036402</v>
      </c>
      <c r="L12" s="5">
        <v>-267.77663808606297</v>
      </c>
      <c r="M12" s="5">
        <v>-274.22872084965297</v>
      </c>
      <c r="N12" s="5">
        <v>-278.79921965869198</v>
      </c>
      <c r="O12" s="5">
        <v>-281.43054824955198</v>
      </c>
      <c r="P12" s="5">
        <v>-282.59703450314697</v>
      </c>
    </row>
    <row r="13" spans="1:16" ht="15" customHeight="1" x14ac:dyDescent="0.35">
      <c r="A13" s="5">
        <v>12</v>
      </c>
      <c r="B13" s="5" t="s">
        <v>154</v>
      </c>
      <c r="C13" s="5" t="s">
        <v>155</v>
      </c>
      <c r="D13" s="5" t="s">
        <v>156</v>
      </c>
      <c r="E13" s="5">
        <v>-181.373920271168</v>
      </c>
      <c r="F13" s="5">
        <v>-222.00061318056399</v>
      </c>
      <c r="G13" s="5">
        <v>-234.27855287064301</v>
      </c>
      <c r="H13" s="5">
        <v>-238.08210695383801</v>
      </c>
      <c r="I13" s="5">
        <v>-238.387751335139</v>
      </c>
      <c r="J13" s="5">
        <v>-252.13183376515499</v>
      </c>
      <c r="K13" s="5">
        <v>-263.11313827684899</v>
      </c>
      <c r="L13" s="5">
        <v>-271.559385938319</v>
      </c>
      <c r="M13" s="5">
        <v>-277.74991342671802</v>
      </c>
      <c r="N13" s="5">
        <v>-281.80304402897002</v>
      </c>
      <c r="O13" s="5">
        <v>-284.47026040131499</v>
      </c>
      <c r="P13" s="5">
        <v>-285.356443410363</v>
      </c>
    </row>
    <row r="14" spans="1:16" ht="15" customHeight="1" x14ac:dyDescent="0.35">
      <c r="A14" s="5">
        <v>13</v>
      </c>
      <c r="B14" s="5" t="s">
        <v>157</v>
      </c>
      <c r="C14" s="5" t="s">
        <v>158</v>
      </c>
      <c r="D14" s="5" t="s">
        <v>159</v>
      </c>
      <c r="E14" s="5">
        <v>-184.66815004594301</v>
      </c>
      <c r="F14" s="5">
        <v>-225.60998936012899</v>
      </c>
      <c r="G14" s="5">
        <v>-237.82227701823399</v>
      </c>
      <c r="H14" s="5">
        <v>-241.59355572543399</v>
      </c>
      <c r="I14" s="5">
        <v>-241.905389900149</v>
      </c>
      <c r="J14" s="5">
        <v>-255.29795145566899</v>
      </c>
      <c r="K14" s="5">
        <v>-265.73032502299799</v>
      </c>
      <c r="L14" s="5">
        <v>-273.345242252981</v>
      </c>
      <c r="M14" s="5">
        <v>-278.90552331486901</v>
      </c>
      <c r="N14" s="5">
        <v>-282.22424093280398</v>
      </c>
      <c r="O14" s="5">
        <v>-283.75514646665698</v>
      </c>
      <c r="P14" s="5">
        <v>-283.71174513702499</v>
      </c>
    </row>
    <row r="15" spans="1:16" ht="15" customHeight="1" x14ac:dyDescent="0.35">
      <c r="A15" s="5">
        <v>14</v>
      </c>
      <c r="B15" s="5" t="s">
        <v>160</v>
      </c>
      <c r="C15" s="5" t="s">
        <v>161</v>
      </c>
      <c r="D15" s="5" t="s">
        <v>162</v>
      </c>
      <c r="E15" s="5">
        <v>-177.20081531708999</v>
      </c>
      <c r="F15" s="5">
        <v>-215.49458108124699</v>
      </c>
      <c r="G15" s="5">
        <v>-227.23158865283901</v>
      </c>
      <c r="H15" s="5">
        <v>-231.04030337789399</v>
      </c>
      <c r="I15" s="5">
        <v>-231.34132951388099</v>
      </c>
      <c r="J15" s="5">
        <v>-245.39603003150799</v>
      </c>
      <c r="K15" s="5">
        <v>-256.93052025738399</v>
      </c>
      <c r="L15" s="5">
        <v>-265.85661626001303</v>
      </c>
      <c r="M15" s="5">
        <v>-272.62814935845898</v>
      </c>
      <c r="N15" s="5">
        <v>-277.20236077416803</v>
      </c>
      <c r="O15" s="5">
        <v>-280.53202144493503</v>
      </c>
      <c r="P15" s="5">
        <v>-282.05036020725902</v>
      </c>
    </row>
    <row r="16" spans="1:16" ht="15" customHeight="1" x14ac:dyDescent="0.35">
      <c r="A16" s="5">
        <v>15</v>
      </c>
      <c r="B16" s="5" t="s">
        <v>163</v>
      </c>
      <c r="C16" s="5" t="s">
        <v>164</v>
      </c>
      <c r="D16" s="5" t="s">
        <v>165</v>
      </c>
      <c r="E16" s="5">
        <v>-177.19190680249301</v>
      </c>
      <c r="F16" s="5">
        <v>-215.70895287924401</v>
      </c>
      <c r="G16" s="5">
        <v>-227.44313010006101</v>
      </c>
      <c r="H16" s="5">
        <v>-231.23932652694799</v>
      </c>
      <c r="I16" s="5">
        <v>-231.536073766219</v>
      </c>
      <c r="J16" s="5">
        <v>-245.46860017541101</v>
      </c>
      <c r="K16" s="5">
        <v>-256.85548470632602</v>
      </c>
      <c r="L16" s="5">
        <v>-265.61755648900203</v>
      </c>
      <c r="M16" s="5">
        <v>-272.295607841633</v>
      </c>
      <c r="N16" s="5">
        <v>-276.736352060868</v>
      </c>
      <c r="O16" s="5">
        <v>-279.919839128712</v>
      </c>
      <c r="P16" s="5">
        <v>-281.442214420244</v>
      </c>
    </row>
    <row r="17" spans="1:16" ht="15" customHeight="1" x14ac:dyDescent="0.35">
      <c r="A17" s="5">
        <v>16</v>
      </c>
      <c r="B17" s="5" t="s">
        <v>166</v>
      </c>
      <c r="C17" s="5" t="s">
        <v>167</v>
      </c>
      <c r="D17" s="5" t="s">
        <v>168</v>
      </c>
      <c r="E17" s="5">
        <v>-183.73496421470301</v>
      </c>
      <c r="F17" s="5">
        <v>-225.09320299910399</v>
      </c>
      <c r="G17" s="5">
        <v>-237.780354718832</v>
      </c>
      <c r="H17" s="5">
        <v>-241.71924734279301</v>
      </c>
      <c r="I17" s="5">
        <v>-242.01770907769099</v>
      </c>
      <c r="J17" s="5">
        <v>-256.13647571907597</v>
      </c>
      <c r="K17" s="5">
        <v>-267.31380579056298</v>
      </c>
      <c r="L17" s="5">
        <v>-275.63384351919899</v>
      </c>
      <c r="M17" s="5">
        <v>-281.66672208463098</v>
      </c>
      <c r="N17" s="5">
        <v>-285.345338196201</v>
      </c>
      <c r="O17" s="5">
        <v>-287.10318164543003</v>
      </c>
      <c r="P17" s="5">
        <v>-286.99982454007198</v>
      </c>
    </row>
    <row r="18" spans="1:16" ht="15" customHeight="1" x14ac:dyDescent="0.35">
      <c r="A18" s="5">
        <v>17</v>
      </c>
      <c r="B18" s="5" t="s">
        <v>169</v>
      </c>
      <c r="C18" s="5" t="s">
        <v>170</v>
      </c>
      <c r="D18" s="5" t="s">
        <v>171</v>
      </c>
      <c r="E18" s="5">
        <v>-185.27809667781699</v>
      </c>
      <c r="F18" s="5">
        <v>-226.89198051107701</v>
      </c>
      <c r="G18" s="5">
        <v>-239.34770430347601</v>
      </c>
      <c r="H18" s="5">
        <v>-243.241564872487</v>
      </c>
      <c r="I18" s="5">
        <v>-243.566843550621</v>
      </c>
      <c r="J18" s="5">
        <v>-257.70572823399402</v>
      </c>
      <c r="K18" s="5">
        <v>-269.043173665827</v>
      </c>
      <c r="L18" s="5">
        <v>-277.51193858220699</v>
      </c>
      <c r="M18" s="5">
        <v>-283.550056039472</v>
      </c>
      <c r="N18" s="5">
        <v>-287.29699508141999</v>
      </c>
      <c r="O18" s="5">
        <v>-289.14538758906701</v>
      </c>
      <c r="P18" s="5">
        <v>-289.02451342851498</v>
      </c>
    </row>
    <row r="19" spans="1:16" ht="15" customHeight="1" x14ac:dyDescent="0.35">
      <c r="A19" s="5">
        <v>18</v>
      </c>
      <c r="B19" s="5" t="s">
        <v>172</v>
      </c>
      <c r="C19" s="5" t="s">
        <v>173</v>
      </c>
      <c r="D19" s="5" t="s">
        <v>174</v>
      </c>
      <c r="E19" s="5">
        <v>-194.78184943803399</v>
      </c>
      <c r="F19" s="5">
        <v>-236.504333130937</v>
      </c>
      <c r="G19" s="5">
        <v>-249.05123458235499</v>
      </c>
      <c r="H19" s="5">
        <v>-252.976489060624</v>
      </c>
      <c r="I19" s="5">
        <v>-253.26753219387899</v>
      </c>
      <c r="J19" s="5">
        <v>-267.33335903480599</v>
      </c>
      <c r="K19" s="5">
        <v>-278.49811601251503</v>
      </c>
      <c r="L19" s="5">
        <v>-286.81484359830199</v>
      </c>
      <c r="M19" s="5">
        <v>-292.784672674055</v>
      </c>
      <c r="N19" s="5">
        <v>-296.39019207806399</v>
      </c>
      <c r="O19" s="5">
        <v>-298.03831133565001</v>
      </c>
      <c r="P19" s="5">
        <v>-297.94253814028798</v>
      </c>
    </row>
    <row r="20" spans="1:16" ht="15" customHeight="1" x14ac:dyDescent="0.35">
      <c r="A20" s="5">
        <v>19</v>
      </c>
      <c r="B20" s="5" t="s">
        <v>175</v>
      </c>
      <c r="C20" s="5" t="s">
        <v>176</v>
      </c>
      <c r="D20" s="5" t="s">
        <v>177</v>
      </c>
      <c r="E20" s="5">
        <v>-180.82312517514001</v>
      </c>
      <c r="F20" s="5">
        <v>-222.588169718508</v>
      </c>
      <c r="G20" s="5">
        <v>-235.22739563241899</v>
      </c>
      <c r="H20" s="5">
        <v>-239.103387388523</v>
      </c>
      <c r="I20" s="5">
        <v>-239.39772737501801</v>
      </c>
      <c r="J20" s="5">
        <v>-253.09119522245999</v>
      </c>
      <c r="K20" s="5">
        <v>-263.79361034144802</v>
      </c>
      <c r="L20" s="5">
        <v>-271.67939769646603</v>
      </c>
      <c r="M20" s="5">
        <v>-277.29135598703999</v>
      </c>
      <c r="N20" s="5">
        <v>-280.57348373248402</v>
      </c>
      <c r="O20" s="5">
        <v>-282.01897278244201</v>
      </c>
      <c r="P20" s="5">
        <v>-281.55440246937502</v>
      </c>
    </row>
    <row r="21" spans="1:16" ht="15" customHeight="1" x14ac:dyDescent="0.35">
      <c r="A21" s="5">
        <v>20</v>
      </c>
      <c r="B21" s="5" t="s">
        <v>178</v>
      </c>
      <c r="C21" s="5" t="s">
        <v>179</v>
      </c>
      <c r="D21" s="5" t="s">
        <v>180</v>
      </c>
      <c r="E21" s="5">
        <v>-176.11649560310701</v>
      </c>
      <c r="F21" s="5">
        <v>-217.740228357321</v>
      </c>
      <c r="G21" s="5">
        <v>-230.34456573240001</v>
      </c>
      <c r="H21" s="5">
        <v>-234.195115343184</v>
      </c>
      <c r="I21" s="5">
        <v>-234.48789927362199</v>
      </c>
      <c r="J21" s="5">
        <v>-248.27122617940699</v>
      </c>
      <c r="K21" s="5">
        <v>-259.28704071376802</v>
      </c>
      <c r="L21" s="5">
        <v>-267.73371245178998</v>
      </c>
      <c r="M21" s="5">
        <v>-273.80606452914401</v>
      </c>
      <c r="N21" s="5">
        <v>-277.77942254421203</v>
      </c>
      <c r="O21" s="5">
        <v>-280.05675039751202</v>
      </c>
      <c r="P21" s="5">
        <v>-280.64060868984802</v>
      </c>
    </row>
    <row r="22" spans="1:16" ht="15" customHeight="1" x14ac:dyDescent="0.35">
      <c r="A22" s="5">
        <v>21</v>
      </c>
      <c r="B22" s="5" t="s">
        <v>181</v>
      </c>
      <c r="C22" s="5" t="s">
        <v>182</v>
      </c>
      <c r="D22" s="5" t="s">
        <v>183</v>
      </c>
      <c r="E22" s="5">
        <v>-184.06792494043799</v>
      </c>
      <c r="F22" s="5">
        <v>-226.08203827736401</v>
      </c>
      <c r="G22" s="5">
        <v>-238.729905138612</v>
      </c>
      <c r="H22" s="5">
        <v>-242.59595393500501</v>
      </c>
      <c r="I22" s="5">
        <v>-242.88494784607801</v>
      </c>
      <c r="J22" s="5">
        <v>-256.64094117005902</v>
      </c>
      <c r="K22" s="5">
        <v>-267.55683668300702</v>
      </c>
      <c r="L22" s="5">
        <v>-275.80844772984199</v>
      </c>
      <c r="M22" s="5">
        <v>-281.78143399106602</v>
      </c>
      <c r="N22" s="5">
        <v>-285.66695830789001</v>
      </c>
      <c r="O22" s="5">
        <v>-287.83875250295398</v>
      </c>
      <c r="P22" s="5">
        <v>-288.32775535731503</v>
      </c>
    </row>
    <row r="23" spans="1:16" ht="15" customHeight="1" x14ac:dyDescent="0.35">
      <c r="A23" s="5">
        <v>22</v>
      </c>
      <c r="B23" s="5" t="s">
        <v>184</v>
      </c>
      <c r="C23" s="5" t="s">
        <v>185</v>
      </c>
      <c r="D23" s="5" t="s">
        <v>186</v>
      </c>
      <c r="E23" s="5">
        <v>-182.38675888495601</v>
      </c>
      <c r="F23" s="5">
        <v>-224.32390210399501</v>
      </c>
      <c r="G23" s="5">
        <v>-236.71538935876401</v>
      </c>
      <c r="H23" s="5">
        <v>-240.51503731705401</v>
      </c>
      <c r="I23" s="5">
        <v>-240.85586357998201</v>
      </c>
      <c r="J23" s="5">
        <v>-254.57406048531101</v>
      </c>
      <c r="K23" s="5">
        <v>-265.41514694568002</v>
      </c>
      <c r="L23" s="5">
        <v>-273.44749800032099</v>
      </c>
      <c r="M23" s="5">
        <v>-279.03903152771801</v>
      </c>
      <c r="N23" s="5">
        <v>-282.36962537630899</v>
      </c>
      <c r="O23" s="5">
        <v>-283.858902488083</v>
      </c>
      <c r="P23" s="5">
        <v>-283.46125373610101</v>
      </c>
    </row>
    <row r="24" spans="1:16" ht="15" customHeight="1" x14ac:dyDescent="0.35">
      <c r="A24" s="5">
        <v>23</v>
      </c>
      <c r="B24" s="5" t="s">
        <v>187</v>
      </c>
      <c r="C24" s="5" t="s">
        <v>188</v>
      </c>
      <c r="D24" s="5" t="s">
        <v>189</v>
      </c>
      <c r="E24" s="5">
        <v>-176.647956349563</v>
      </c>
      <c r="F24" s="5">
        <v>-218.35099434907701</v>
      </c>
      <c r="G24" s="5">
        <v>-231.259097386045</v>
      </c>
      <c r="H24" s="5">
        <v>-235.197276485381</v>
      </c>
      <c r="I24" s="5">
        <v>-235.49843951578799</v>
      </c>
      <c r="J24" s="5">
        <v>-249.450194805949</v>
      </c>
      <c r="K24" s="5">
        <v>-260.404623485949</v>
      </c>
      <c r="L24" s="5">
        <v>-268.56705305577498</v>
      </c>
      <c r="M24" s="5">
        <v>-274.22983668184798</v>
      </c>
      <c r="N24" s="5">
        <v>-277.72924564004097</v>
      </c>
      <c r="O24" s="5">
        <v>-279.415816798214</v>
      </c>
      <c r="P24" s="5">
        <v>-279.05099382952199</v>
      </c>
    </row>
    <row r="25" spans="1:16" ht="15" customHeight="1" x14ac:dyDescent="0.35">
      <c r="A25" s="5">
        <v>24</v>
      </c>
      <c r="B25" s="5" t="s">
        <v>190</v>
      </c>
      <c r="C25" s="5" t="s">
        <v>191</v>
      </c>
      <c r="D25" s="5" t="s">
        <v>192</v>
      </c>
      <c r="E25" s="5">
        <v>-177.21138199220101</v>
      </c>
      <c r="F25" s="5">
        <v>-217.44421874953599</v>
      </c>
      <c r="G25" s="5">
        <v>-229.40049611687201</v>
      </c>
      <c r="H25" s="5">
        <v>-233.169705493224</v>
      </c>
      <c r="I25" s="5">
        <v>-233.457360480142</v>
      </c>
      <c r="J25" s="5">
        <v>-247.216111149385</v>
      </c>
      <c r="K25" s="5">
        <v>-258.43428533347202</v>
      </c>
      <c r="L25" s="5">
        <v>-267.15711906658203</v>
      </c>
      <c r="M25" s="5">
        <v>-273.79433409636101</v>
      </c>
      <c r="N25" s="5">
        <v>-278.25834856324701</v>
      </c>
      <c r="O25" s="5">
        <v>-281.09101640792602</v>
      </c>
      <c r="P25" s="5">
        <v>-282.27366494428901</v>
      </c>
    </row>
    <row r="26" spans="1:16" ht="15" customHeight="1" x14ac:dyDescent="0.35">
      <c r="A26" s="5">
        <v>25</v>
      </c>
      <c r="B26" s="5" t="s">
        <v>193</v>
      </c>
      <c r="C26" s="5" t="s">
        <v>194</v>
      </c>
      <c r="D26" s="5" t="s">
        <v>195</v>
      </c>
      <c r="E26" s="5">
        <v>-182.67578436867001</v>
      </c>
      <c r="F26" s="5">
        <v>-222.79977917431401</v>
      </c>
      <c r="G26" s="5">
        <v>-234.44210898753201</v>
      </c>
      <c r="H26" s="5">
        <v>-238.12656988832001</v>
      </c>
      <c r="I26" s="5">
        <v>-238.410190853286</v>
      </c>
      <c r="J26" s="5">
        <v>-251.813731982083</v>
      </c>
      <c r="K26" s="5">
        <v>-262.68612662648599</v>
      </c>
      <c r="L26" s="5">
        <v>-271.04538876125298</v>
      </c>
      <c r="M26" s="5">
        <v>-277.24913707282002</v>
      </c>
      <c r="N26" s="5">
        <v>-281.20890030951898</v>
      </c>
      <c r="O26" s="5">
        <v>-284.01750733287503</v>
      </c>
      <c r="P26" s="5">
        <v>-284.88488745078899</v>
      </c>
    </row>
    <row r="27" spans="1:16" ht="15" customHeight="1" x14ac:dyDescent="0.35">
      <c r="A27" s="5">
        <v>26</v>
      </c>
      <c r="B27" s="5" t="s">
        <v>196</v>
      </c>
      <c r="C27" s="5" t="s">
        <v>197</v>
      </c>
      <c r="D27" s="5" t="s">
        <v>198</v>
      </c>
      <c r="E27" s="5">
        <v>-178.520212867628</v>
      </c>
      <c r="F27" s="5">
        <v>-219.48278137071199</v>
      </c>
      <c r="G27" s="5">
        <v>-231.83180119746001</v>
      </c>
      <c r="H27" s="5">
        <v>-235.683893316481</v>
      </c>
      <c r="I27" s="5">
        <v>-235.977138648389</v>
      </c>
      <c r="J27" s="5">
        <v>-249.67691237543201</v>
      </c>
      <c r="K27" s="5">
        <v>-260.47927191017902</v>
      </c>
      <c r="L27" s="5">
        <v>-268.44273106657897</v>
      </c>
      <c r="M27" s="5">
        <v>-274.27731891872401</v>
      </c>
      <c r="N27" s="5">
        <v>-277.82364387469403</v>
      </c>
      <c r="O27" s="5">
        <v>-279.75492098326998</v>
      </c>
      <c r="P27" s="5">
        <v>-279.77390062031901</v>
      </c>
    </row>
    <row r="28" spans="1:16" ht="15" customHeight="1" x14ac:dyDescent="0.35">
      <c r="A28" s="5">
        <v>27</v>
      </c>
      <c r="B28" s="5" t="s">
        <v>199</v>
      </c>
      <c r="C28" s="5" t="s">
        <v>200</v>
      </c>
      <c r="D28" s="5" t="s">
        <v>201</v>
      </c>
      <c r="E28" s="5">
        <v>-173.840729058167</v>
      </c>
      <c r="F28" s="5">
        <v>-214.30185002964899</v>
      </c>
      <c r="G28" s="5">
        <v>-226.465665732492</v>
      </c>
      <c r="H28" s="5">
        <v>-230.26902614148301</v>
      </c>
      <c r="I28" s="5">
        <v>-230.56817775565</v>
      </c>
      <c r="J28" s="5">
        <v>-244.43960561824099</v>
      </c>
      <c r="K28" s="5">
        <v>-255.72875649098901</v>
      </c>
      <c r="L28" s="5">
        <v>-264.553141695053</v>
      </c>
      <c r="M28" s="5">
        <v>-271.19515018613498</v>
      </c>
      <c r="N28" s="5">
        <v>-275.86315816270098</v>
      </c>
      <c r="O28" s="5">
        <v>-278.78048035868699</v>
      </c>
      <c r="P28" s="5">
        <v>-279.98561712066697</v>
      </c>
    </row>
    <row r="29" spans="1:16" ht="15" customHeight="1" x14ac:dyDescent="0.35">
      <c r="A29" s="5">
        <v>28</v>
      </c>
      <c r="B29" s="5" t="s">
        <v>202</v>
      </c>
      <c r="C29" s="5" t="s">
        <v>203</v>
      </c>
      <c r="D29" s="5" t="s">
        <v>204</v>
      </c>
      <c r="E29" s="5">
        <v>-178.390322537597</v>
      </c>
      <c r="F29" s="5">
        <v>-220.67354598371301</v>
      </c>
      <c r="G29" s="5">
        <v>-233.237929862415</v>
      </c>
      <c r="H29" s="5">
        <v>-237.08653059596401</v>
      </c>
      <c r="I29" s="5">
        <v>-237.394350222692</v>
      </c>
      <c r="J29" s="5">
        <v>-251.08229958221401</v>
      </c>
      <c r="K29" s="5">
        <v>-261.81198143404498</v>
      </c>
      <c r="L29" s="5">
        <v>-269.59997774387602</v>
      </c>
      <c r="M29" s="5">
        <v>-274.95708805585701</v>
      </c>
      <c r="N29" s="5">
        <v>-277.730384252286</v>
      </c>
      <c r="O29" s="5">
        <v>-278.44231148927202</v>
      </c>
      <c r="P29" s="5">
        <v>-277.17158988318101</v>
      </c>
    </row>
    <row r="30" spans="1:16" ht="15" customHeight="1" x14ac:dyDescent="0.35">
      <c r="A30" s="5">
        <v>29</v>
      </c>
      <c r="B30" s="5" t="s">
        <v>205</v>
      </c>
      <c r="C30" s="5" t="s">
        <v>206</v>
      </c>
      <c r="D30" s="5" t="s">
        <v>207</v>
      </c>
      <c r="E30" s="5">
        <v>-175.51354796063299</v>
      </c>
      <c r="F30" s="5">
        <v>-218.17290169968999</v>
      </c>
      <c r="G30" s="5">
        <v>-231.03980085968999</v>
      </c>
      <c r="H30" s="5">
        <v>-235.02795183046101</v>
      </c>
      <c r="I30" s="5">
        <v>-235.32755194791301</v>
      </c>
      <c r="J30" s="5">
        <v>-249.60657043745201</v>
      </c>
      <c r="K30" s="5">
        <v>-260.92408457466797</v>
      </c>
      <c r="L30" s="5">
        <v>-269.28296252881302</v>
      </c>
      <c r="M30" s="5">
        <v>-275.20875117091498</v>
      </c>
      <c r="N30" s="5">
        <v>-278.74674466632399</v>
      </c>
      <c r="O30" s="5">
        <v>-280.28283183009199</v>
      </c>
      <c r="P30" s="5">
        <v>-279.809891481367</v>
      </c>
    </row>
    <row r="31" spans="1:16" ht="15" customHeight="1" x14ac:dyDescent="0.35">
      <c r="A31" s="5">
        <v>30</v>
      </c>
      <c r="B31" s="5" t="s">
        <v>208</v>
      </c>
      <c r="C31" s="5" t="s">
        <v>209</v>
      </c>
      <c r="D31" s="5" t="s">
        <v>210</v>
      </c>
      <c r="E31" s="5">
        <v>-183.389614531181</v>
      </c>
      <c r="F31" s="5">
        <v>-225.84788941997601</v>
      </c>
      <c r="G31" s="5">
        <v>-237.79366839974099</v>
      </c>
      <c r="H31" s="5">
        <v>-241.598993858916</v>
      </c>
      <c r="I31" s="5">
        <v>-241.88534834887801</v>
      </c>
      <c r="J31" s="5">
        <v>-255.59554799541601</v>
      </c>
      <c r="K31" s="5">
        <v>-266.52082674056498</v>
      </c>
      <c r="L31" s="5">
        <v>-274.58769503642498</v>
      </c>
      <c r="M31" s="5">
        <v>-279.917027643945</v>
      </c>
      <c r="N31" s="5">
        <v>-282.808992862835</v>
      </c>
      <c r="O31" s="5">
        <v>-283.80978132128502</v>
      </c>
      <c r="P31" s="5">
        <v>-282.575611864449</v>
      </c>
    </row>
    <row r="32" spans="1:16" ht="15" customHeight="1" x14ac:dyDescent="0.35">
      <c r="A32" s="5">
        <v>31</v>
      </c>
      <c r="B32" s="5" t="s">
        <v>211</v>
      </c>
      <c r="C32" s="5" t="s">
        <v>212</v>
      </c>
      <c r="D32" s="5" t="s">
        <v>213</v>
      </c>
      <c r="E32" s="5">
        <v>-176.98974948798201</v>
      </c>
      <c r="F32" s="5">
        <v>-219.412479652141</v>
      </c>
      <c r="G32" s="5">
        <v>-231.66652884801599</v>
      </c>
      <c r="H32" s="5">
        <v>-235.35783664350001</v>
      </c>
      <c r="I32" s="5">
        <v>-235.63534437499899</v>
      </c>
      <c r="J32" s="5">
        <v>-248.782019372684</v>
      </c>
      <c r="K32" s="5">
        <v>-259.090536295839</v>
      </c>
      <c r="L32" s="5">
        <v>-266.70412780809698</v>
      </c>
      <c r="M32" s="5">
        <v>-271.95373576431001</v>
      </c>
      <c r="N32" s="5">
        <v>-274.88128755079401</v>
      </c>
      <c r="O32" s="5">
        <v>-275.97540097065797</v>
      </c>
      <c r="P32" s="5">
        <v>-275.05768408628802</v>
      </c>
    </row>
    <row r="33" spans="1:16" ht="15" customHeight="1" x14ac:dyDescent="0.35">
      <c r="A33" s="5">
        <v>32</v>
      </c>
      <c r="B33" s="5" t="s">
        <v>214</v>
      </c>
      <c r="C33" s="5" t="s">
        <v>215</v>
      </c>
      <c r="D33" s="5" t="s">
        <v>216</v>
      </c>
      <c r="E33" s="5">
        <v>-172.88375698262101</v>
      </c>
      <c r="F33" s="5">
        <v>-214.46163212639399</v>
      </c>
      <c r="G33" s="5">
        <v>-227.24429739823</v>
      </c>
      <c r="H33" s="5">
        <v>-231.313565379881</v>
      </c>
      <c r="I33" s="5">
        <v>-231.61699770641499</v>
      </c>
      <c r="J33" s="5">
        <v>-246.351975260404</v>
      </c>
      <c r="K33" s="5">
        <v>-258.18128162717301</v>
      </c>
      <c r="L33" s="5">
        <v>-267.02030340496998</v>
      </c>
      <c r="M33" s="5">
        <v>-273.50555653417302</v>
      </c>
      <c r="N33" s="5">
        <v>-277.66941453280799</v>
      </c>
      <c r="O33" s="5">
        <v>-279.93105314701199</v>
      </c>
      <c r="P33" s="5">
        <v>-280.02347554016001</v>
      </c>
    </row>
    <row r="34" spans="1:16" ht="15" customHeight="1" x14ac:dyDescent="0.35">
      <c r="A34" s="5">
        <v>33</v>
      </c>
      <c r="B34" s="5" t="s">
        <v>217</v>
      </c>
      <c r="C34" s="5" t="s">
        <v>218</v>
      </c>
      <c r="D34" s="5" t="s">
        <v>219</v>
      </c>
      <c r="E34" s="5">
        <v>-173.968449708783</v>
      </c>
      <c r="F34" s="5">
        <v>-215.49086107971101</v>
      </c>
      <c r="G34" s="5">
        <v>-228.09783238189701</v>
      </c>
      <c r="H34" s="5">
        <v>-231.938518556953</v>
      </c>
      <c r="I34" s="5">
        <v>-232.241069880255</v>
      </c>
      <c r="J34" s="5">
        <v>-246.02073235807501</v>
      </c>
      <c r="K34" s="5">
        <v>-257.00430610928601</v>
      </c>
      <c r="L34" s="5">
        <v>-265.30938886389998</v>
      </c>
      <c r="M34" s="5">
        <v>-271.21007458401698</v>
      </c>
      <c r="N34" s="5">
        <v>-274.76750403691102</v>
      </c>
      <c r="O34" s="5">
        <v>-276.58561596613401</v>
      </c>
      <c r="P34" s="5">
        <v>-276.37150923509898</v>
      </c>
    </row>
    <row r="35" spans="1:16" ht="15" customHeight="1" x14ac:dyDescent="0.35">
      <c r="A35" s="5">
        <v>34</v>
      </c>
      <c r="B35" s="5" t="s">
        <v>220</v>
      </c>
      <c r="C35" s="5" t="s">
        <v>221</v>
      </c>
      <c r="D35" s="5" t="s">
        <v>222</v>
      </c>
      <c r="E35" s="5">
        <v>-168.68827867225301</v>
      </c>
      <c r="F35" s="5">
        <v>-210.55603214968099</v>
      </c>
      <c r="G35" s="5">
        <v>-223.189755082094</v>
      </c>
      <c r="H35" s="5">
        <v>-227.135828211324</v>
      </c>
      <c r="I35" s="5">
        <v>-227.43632876061201</v>
      </c>
      <c r="J35" s="5">
        <v>-241.743356799743</v>
      </c>
      <c r="K35" s="5">
        <v>-253.27945047313</v>
      </c>
      <c r="L35" s="5">
        <v>-262.04603237433901</v>
      </c>
      <c r="M35" s="5">
        <v>-268.54578936998797</v>
      </c>
      <c r="N35" s="5">
        <v>-272.86084714760301</v>
      </c>
      <c r="O35" s="5">
        <v>-275.48891021435401</v>
      </c>
      <c r="P35" s="5">
        <v>-276.044547911184</v>
      </c>
    </row>
    <row r="36" spans="1:16" ht="15" customHeight="1" x14ac:dyDescent="0.35">
      <c r="A36" s="5">
        <v>35</v>
      </c>
      <c r="B36" s="5" t="s">
        <v>223</v>
      </c>
      <c r="C36" s="5" t="s">
        <v>224</v>
      </c>
      <c r="D36" s="5" t="s">
        <v>225</v>
      </c>
      <c r="E36" s="5">
        <v>-173.81432507519301</v>
      </c>
      <c r="F36" s="5">
        <v>-214.55337196742499</v>
      </c>
      <c r="G36" s="5">
        <v>-226.18873972482999</v>
      </c>
      <c r="H36" s="5">
        <v>-230.036661191929</v>
      </c>
      <c r="I36" s="5">
        <v>-230.31758044538401</v>
      </c>
      <c r="J36" s="5">
        <v>-243.90719916442799</v>
      </c>
      <c r="K36" s="5">
        <v>-254.88564286809</v>
      </c>
      <c r="L36" s="5">
        <v>-263.265155487752</v>
      </c>
      <c r="M36" s="5">
        <v>-269.16777611171398</v>
      </c>
      <c r="N36" s="5">
        <v>-273.24996850457302</v>
      </c>
      <c r="O36" s="5">
        <v>-275.301422978544</v>
      </c>
      <c r="P36" s="5">
        <v>-275.68877976636099</v>
      </c>
    </row>
    <row r="37" spans="1:16" ht="15" customHeight="1" x14ac:dyDescent="0.35">
      <c r="A37" s="5">
        <v>36</v>
      </c>
      <c r="B37" s="5" t="s">
        <v>226</v>
      </c>
      <c r="C37" s="5" t="s">
        <v>227</v>
      </c>
      <c r="D37" s="5" t="s">
        <v>228</v>
      </c>
      <c r="E37" s="5">
        <v>-192.80899844541801</v>
      </c>
      <c r="F37" s="5">
        <v>-232.48545664436</v>
      </c>
      <c r="G37" s="5">
        <v>-245.31706053964299</v>
      </c>
      <c r="H37" s="5">
        <v>-249.53996858386901</v>
      </c>
      <c r="I37" s="5">
        <v>-249.871008589713</v>
      </c>
      <c r="J37" s="5">
        <v>-265.46955214970097</v>
      </c>
      <c r="K37" s="5">
        <v>-278.19149497053098</v>
      </c>
      <c r="L37" s="5">
        <v>-287.971011598377</v>
      </c>
      <c r="M37" s="5">
        <v>-295.40029250155197</v>
      </c>
      <c r="N37" s="5">
        <v>-300.83617408513402</v>
      </c>
      <c r="O37" s="5">
        <v>-304.56539842377498</v>
      </c>
      <c r="P37" s="5">
        <v>-306.65177365840901</v>
      </c>
    </row>
    <row r="38" spans="1:16" ht="15" customHeight="1" x14ac:dyDescent="0.35">
      <c r="A38" s="5">
        <v>37</v>
      </c>
      <c r="B38" s="5" t="s">
        <v>229</v>
      </c>
      <c r="C38" s="5" t="s">
        <v>230</v>
      </c>
      <c r="D38" s="5" t="s">
        <v>231</v>
      </c>
      <c r="E38" s="5">
        <v>-197.21134467829299</v>
      </c>
      <c r="F38" s="5">
        <v>-238.84798896551399</v>
      </c>
      <c r="G38" s="5">
        <v>-252.07607961097099</v>
      </c>
      <c r="H38" s="5">
        <v>-256.34100339770498</v>
      </c>
      <c r="I38" s="5">
        <v>-256.67218535694002</v>
      </c>
      <c r="J38" s="5">
        <v>-272.26321056504099</v>
      </c>
      <c r="K38" s="5">
        <v>-284.87133821752798</v>
      </c>
      <c r="L38" s="5">
        <v>-294.55811210480903</v>
      </c>
      <c r="M38" s="5">
        <v>-301.76053551550302</v>
      </c>
      <c r="N38" s="5">
        <v>-306.83553611124199</v>
      </c>
      <c r="O38" s="5">
        <v>-310.16198465448502</v>
      </c>
      <c r="P38" s="5">
        <v>-311.82148773595202</v>
      </c>
    </row>
    <row r="39" spans="1:16" ht="15" customHeight="1" x14ac:dyDescent="0.35">
      <c r="A39" s="5">
        <v>38</v>
      </c>
      <c r="B39" s="5" t="s">
        <v>232</v>
      </c>
      <c r="C39" s="5" t="s">
        <v>233</v>
      </c>
      <c r="D39" s="5" t="s">
        <v>234</v>
      </c>
      <c r="E39" s="5">
        <v>-194.387036435558</v>
      </c>
      <c r="F39" s="5">
        <v>-236.32824419521799</v>
      </c>
      <c r="G39" s="5">
        <v>-249.69673663437399</v>
      </c>
      <c r="H39" s="5">
        <v>-253.979729025474</v>
      </c>
      <c r="I39" s="5">
        <v>-254.321314660832</v>
      </c>
      <c r="J39" s="5">
        <v>-269.997574900838</v>
      </c>
      <c r="K39" s="5">
        <v>-282.66936719393999</v>
      </c>
      <c r="L39" s="5">
        <v>-292.43596271857803</v>
      </c>
      <c r="M39" s="5">
        <v>-299.71245532240903</v>
      </c>
      <c r="N39" s="5">
        <v>-304.81498689851401</v>
      </c>
      <c r="O39" s="5">
        <v>-308.24522209358599</v>
      </c>
      <c r="P39" s="5">
        <v>-309.94217586741701</v>
      </c>
    </row>
    <row r="40" spans="1:16" ht="15" customHeight="1" x14ac:dyDescent="0.35">
      <c r="A40" s="5">
        <v>39</v>
      </c>
      <c r="B40" s="5" t="s">
        <v>235</v>
      </c>
      <c r="C40" s="5" t="s">
        <v>236</v>
      </c>
      <c r="D40" s="5" t="s">
        <v>237</v>
      </c>
      <c r="E40" s="5">
        <v>-194.37812792096099</v>
      </c>
      <c r="F40" s="5">
        <v>-236.54261599321501</v>
      </c>
      <c r="G40" s="5">
        <v>-249.90827808159599</v>
      </c>
      <c r="H40" s="5">
        <v>-254.17875217452701</v>
      </c>
      <c r="I40" s="5">
        <v>-254.51605891317101</v>
      </c>
      <c r="J40" s="5">
        <v>-270.07014504474</v>
      </c>
      <c r="K40" s="5">
        <v>-282.59433164288203</v>
      </c>
      <c r="L40" s="5">
        <v>-292.19690294756703</v>
      </c>
      <c r="M40" s="5">
        <v>-299.37991380558299</v>
      </c>
      <c r="N40" s="5">
        <v>-304.34897818521398</v>
      </c>
      <c r="O40" s="5">
        <v>-307.63303977736302</v>
      </c>
      <c r="P40" s="5">
        <v>-309.33403008040301</v>
      </c>
    </row>
    <row r="41" spans="1:16" ht="15" customHeight="1" x14ac:dyDescent="0.35">
      <c r="A41" s="5">
        <v>40</v>
      </c>
      <c r="B41" s="5" t="s">
        <v>238</v>
      </c>
      <c r="C41" s="5" t="s">
        <v>239</v>
      </c>
      <c r="D41" s="5" t="s">
        <v>240</v>
      </c>
      <c r="E41" s="5">
        <v>-194.37812792096099</v>
      </c>
      <c r="F41" s="5">
        <v>-236.54261599321501</v>
      </c>
      <c r="G41" s="5">
        <v>-249.90827808159599</v>
      </c>
      <c r="H41" s="5">
        <v>-254.17875217452701</v>
      </c>
      <c r="I41" s="5">
        <v>-254.51605891317101</v>
      </c>
      <c r="J41" s="5">
        <v>-270.07014504474</v>
      </c>
      <c r="K41" s="5">
        <v>-282.59433164288203</v>
      </c>
      <c r="L41" s="5">
        <v>-292.19690294756703</v>
      </c>
      <c r="M41" s="5">
        <v>-299.37991380558299</v>
      </c>
      <c r="N41" s="5">
        <v>-304.34897818521398</v>
      </c>
      <c r="O41" s="5">
        <v>-307.63303977736302</v>
      </c>
      <c r="P41" s="5">
        <v>-309.33403008040301</v>
      </c>
    </row>
    <row r="42" spans="1:16" ht="15" customHeight="1" x14ac:dyDescent="0.35">
      <c r="A42" s="5">
        <v>41</v>
      </c>
      <c r="B42" s="5" t="s">
        <v>241</v>
      </c>
      <c r="C42" s="5" t="s">
        <v>242</v>
      </c>
      <c r="D42" s="5" t="s">
        <v>243</v>
      </c>
      <c r="E42" s="5">
        <v>-192.864592290324</v>
      </c>
      <c r="F42" s="5">
        <v>-234.60766541867201</v>
      </c>
      <c r="G42" s="5">
        <v>-247.48094977466499</v>
      </c>
      <c r="H42" s="5">
        <v>-251.66291758772601</v>
      </c>
      <c r="I42" s="5">
        <v>-251.99288348287101</v>
      </c>
      <c r="J42" s="5">
        <v>-267.41383745356302</v>
      </c>
      <c r="K42" s="5">
        <v>-280.040384519989</v>
      </c>
      <c r="L42" s="5">
        <v>-289.79981615527998</v>
      </c>
      <c r="M42" s="5">
        <v>-297.16359877541697</v>
      </c>
      <c r="N42" s="5">
        <v>-302.20029396633697</v>
      </c>
      <c r="O42" s="5">
        <v>-305.875706464247</v>
      </c>
      <c r="P42" s="5">
        <v>-307.59130803930998</v>
      </c>
    </row>
    <row r="43" spans="1:16" ht="15" customHeight="1" x14ac:dyDescent="0.35">
      <c r="A43" s="5">
        <v>42</v>
      </c>
      <c r="B43" s="5" t="s">
        <v>244</v>
      </c>
      <c r="C43" s="5" t="s">
        <v>245</v>
      </c>
      <c r="D43" s="5" t="s">
        <v>246</v>
      </c>
      <c r="E43" s="5">
        <v>-192.85568377572699</v>
      </c>
      <c r="F43" s="5">
        <v>-234.822037216669</v>
      </c>
      <c r="G43" s="5">
        <v>-247.692491221887</v>
      </c>
      <c r="H43" s="5">
        <v>-251.86194073677899</v>
      </c>
      <c r="I43" s="5">
        <v>-252.18762773520999</v>
      </c>
      <c r="J43" s="5">
        <v>-267.48640759746502</v>
      </c>
      <c r="K43" s="5">
        <v>-279.96534896893098</v>
      </c>
      <c r="L43" s="5">
        <v>-289.56075638427001</v>
      </c>
      <c r="M43" s="5">
        <v>-296.83105725859099</v>
      </c>
      <c r="N43" s="5">
        <v>-301.73428525303598</v>
      </c>
      <c r="O43" s="5">
        <v>-305.26352414802398</v>
      </c>
      <c r="P43" s="5">
        <v>-306.98316225229502</v>
      </c>
    </row>
    <row r="44" spans="1:16" ht="15" customHeight="1" x14ac:dyDescent="0.35">
      <c r="A44" s="5">
        <v>43</v>
      </c>
      <c r="B44" s="5" t="s">
        <v>247</v>
      </c>
      <c r="C44" s="5" t="s">
        <v>248</v>
      </c>
      <c r="D44" s="5" t="s">
        <v>249</v>
      </c>
      <c r="E44" s="5">
        <v>-206.04328017839401</v>
      </c>
      <c r="F44" s="5">
        <v>-249.25488514720701</v>
      </c>
      <c r="G44" s="5">
        <v>-262.541576632854</v>
      </c>
      <c r="H44" s="5">
        <v>-266.79806845661898</v>
      </c>
      <c r="I44" s="5">
        <v>-267.11790939564298</v>
      </c>
      <c r="J44" s="5">
        <v>-282.55750804152098</v>
      </c>
      <c r="K44" s="5">
        <v>-294.92813702812299</v>
      </c>
      <c r="L44" s="5">
        <v>-304.17094298713698</v>
      </c>
      <c r="M44" s="5">
        <v>-310.959879077062</v>
      </c>
      <c r="N44" s="5">
        <v>-315.38876324412502</v>
      </c>
      <c r="O44" s="5">
        <v>-317.78541012425302</v>
      </c>
      <c r="P44" s="5">
        <v>-318.31377189479599</v>
      </c>
    </row>
    <row r="45" spans="1:16" ht="15" customHeight="1" x14ac:dyDescent="0.35">
      <c r="A45" s="5">
        <v>44</v>
      </c>
      <c r="B45" s="5" t="s">
        <v>250</v>
      </c>
      <c r="C45" s="5" t="s">
        <v>251</v>
      </c>
      <c r="D45" s="5" t="s">
        <v>252</v>
      </c>
      <c r="E45" s="5">
        <v>-194.25673286209201</v>
      </c>
      <c r="F45" s="5">
        <v>-237.88992452172201</v>
      </c>
      <c r="G45" s="5">
        <v>-251.768745925746</v>
      </c>
      <c r="H45" s="5">
        <v>-256.13230163441</v>
      </c>
      <c r="I45" s="5">
        <v>-256.46764047566302</v>
      </c>
      <c r="J45" s="5">
        <v>-272.24104664153901</v>
      </c>
      <c r="K45" s="5">
        <v>-284.91109457650998</v>
      </c>
      <c r="L45" s="5">
        <v>-294.56287512387001</v>
      </c>
      <c r="M45" s="5">
        <v>-301.69589569366298</v>
      </c>
      <c r="N45" s="5">
        <v>-306.65835196470698</v>
      </c>
      <c r="O45" s="5">
        <v>-309.69695163432601</v>
      </c>
      <c r="P45" s="5">
        <v>-311.03417594583499</v>
      </c>
    </row>
    <row r="46" spans="1:16" ht="15" customHeight="1" x14ac:dyDescent="0.35">
      <c r="A46" s="5">
        <v>45</v>
      </c>
      <c r="B46" s="5" t="s">
        <v>253</v>
      </c>
      <c r="C46" s="5" t="s">
        <v>254</v>
      </c>
      <c r="D46" s="5" t="s">
        <v>255</v>
      </c>
      <c r="E46" s="5">
        <v>-199.85309697254101</v>
      </c>
      <c r="F46" s="5">
        <v>-243.847814086282</v>
      </c>
      <c r="G46" s="5">
        <v>-257.118798416289</v>
      </c>
      <c r="H46" s="5">
        <v>-261.26501868495302</v>
      </c>
      <c r="I46" s="5">
        <v>-261.58492025257499</v>
      </c>
      <c r="J46" s="5">
        <v>-276.48784699531501</v>
      </c>
      <c r="K46" s="5">
        <v>-288.34993801198402</v>
      </c>
      <c r="L46" s="5">
        <v>-297.38567544880698</v>
      </c>
      <c r="M46" s="5">
        <v>-304.00090151994402</v>
      </c>
      <c r="N46" s="5">
        <v>-308.35551772056499</v>
      </c>
      <c r="O46" s="5">
        <v>-311.11852566530303</v>
      </c>
      <c r="P46" s="5">
        <v>-312.16855732393299</v>
      </c>
    </row>
    <row r="47" spans="1:16" ht="15" customHeight="1" x14ac:dyDescent="0.35">
      <c r="A47" s="5">
        <v>46</v>
      </c>
      <c r="B47" s="5" t="s">
        <v>256</v>
      </c>
      <c r="C47" s="5" t="s">
        <v>257</v>
      </c>
      <c r="D47" s="5" t="s">
        <v>258</v>
      </c>
      <c r="E47" s="5">
        <v>-198.780474153836</v>
      </c>
      <c r="F47" s="5">
        <v>-242.905148314369</v>
      </c>
      <c r="G47" s="5">
        <v>-256.66729715292399</v>
      </c>
      <c r="H47" s="5">
        <v>-260.979786988363</v>
      </c>
      <c r="I47" s="5">
        <v>-261.317235680397</v>
      </c>
      <c r="J47" s="5">
        <v>-276.86380346008002</v>
      </c>
      <c r="K47" s="5">
        <v>-289.27417488987902</v>
      </c>
      <c r="L47" s="5">
        <v>-298.78400345399899</v>
      </c>
      <c r="M47" s="5">
        <v>-305.74015681953398</v>
      </c>
      <c r="N47" s="5">
        <v>-310.34834021132201</v>
      </c>
      <c r="O47" s="5">
        <v>-313.22962600807199</v>
      </c>
      <c r="P47" s="5">
        <v>-314.50374415794499</v>
      </c>
    </row>
    <row r="48" spans="1:16" ht="15" customHeight="1" x14ac:dyDescent="0.35">
      <c r="A48" s="5">
        <v>47</v>
      </c>
      <c r="B48" s="5" t="s">
        <v>259</v>
      </c>
      <c r="C48" s="5" t="s">
        <v>260</v>
      </c>
      <c r="D48" s="5" t="s">
        <v>261</v>
      </c>
      <c r="E48" s="5">
        <v>-198.78938266843201</v>
      </c>
      <c r="F48" s="5">
        <v>-242.69077651637201</v>
      </c>
      <c r="G48" s="5">
        <v>-256.45575570570202</v>
      </c>
      <c r="H48" s="5">
        <v>-260.78076383930897</v>
      </c>
      <c r="I48" s="5">
        <v>-261.12249142805899</v>
      </c>
      <c r="J48" s="5">
        <v>-276.79123331617802</v>
      </c>
      <c r="K48" s="5">
        <v>-289.34921044093699</v>
      </c>
      <c r="L48" s="5">
        <v>-299.02306322500999</v>
      </c>
      <c r="M48" s="5">
        <v>-306.07269833636002</v>
      </c>
      <c r="N48" s="5">
        <v>-310.81434892462198</v>
      </c>
      <c r="O48" s="5">
        <v>-313.84180832429502</v>
      </c>
      <c r="P48" s="5">
        <v>-315.11188994496001</v>
      </c>
    </row>
    <row r="49" spans="1:16" ht="15" customHeight="1" x14ac:dyDescent="0.35">
      <c r="A49" s="5">
        <v>48</v>
      </c>
      <c r="B49" s="5" t="s">
        <v>262</v>
      </c>
      <c r="C49" s="5" t="s">
        <v>263</v>
      </c>
      <c r="D49" s="5" t="s">
        <v>264</v>
      </c>
      <c r="E49" s="5">
        <v>-201.61369091116799</v>
      </c>
      <c r="F49" s="5">
        <v>-245.21052128666801</v>
      </c>
      <c r="G49" s="5">
        <v>-258.83509868229902</v>
      </c>
      <c r="H49" s="5">
        <v>-263.14203821154001</v>
      </c>
      <c r="I49" s="5">
        <v>-263.47336212416599</v>
      </c>
      <c r="J49" s="5">
        <v>-279.05686898038101</v>
      </c>
      <c r="K49" s="5">
        <v>-291.55118146452497</v>
      </c>
      <c r="L49" s="5">
        <v>-301.14521261124099</v>
      </c>
      <c r="M49" s="5">
        <v>-308.12077852945401</v>
      </c>
      <c r="N49" s="5">
        <v>-312.83489813735002</v>
      </c>
      <c r="O49" s="5">
        <v>-315.75857088519399</v>
      </c>
      <c r="P49" s="5">
        <v>-316.991201813494</v>
      </c>
    </row>
    <row r="50" spans="1:16" ht="15" customHeight="1" x14ac:dyDescent="0.35">
      <c r="A50" s="5">
        <v>49</v>
      </c>
      <c r="B50" s="5" t="s">
        <v>265</v>
      </c>
      <c r="C50" s="5" t="s">
        <v>266</v>
      </c>
      <c r="D50" s="5" t="s">
        <v>267</v>
      </c>
      <c r="E50" s="5">
        <v>-200.32763414279799</v>
      </c>
      <c r="F50" s="5">
        <v>-244.16706196983</v>
      </c>
      <c r="G50" s="5">
        <v>-257.52991871154597</v>
      </c>
      <c r="H50" s="5">
        <v>-261.710266528955</v>
      </c>
      <c r="I50" s="5">
        <v>-262.05605872889703</v>
      </c>
      <c r="J50" s="5">
        <v>-277.16020462863401</v>
      </c>
      <c r="K50" s="5">
        <v>-289.098139284387</v>
      </c>
      <c r="L50" s="5">
        <v>-297.98435301901998</v>
      </c>
      <c r="M50" s="5">
        <v>-304.40077437221402</v>
      </c>
      <c r="N50" s="5">
        <v>-308.44084432628603</v>
      </c>
      <c r="O50" s="5">
        <v>-310.58216246236998</v>
      </c>
      <c r="P50" s="5">
        <v>-310.87120033384798</v>
      </c>
    </row>
    <row r="51" spans="1:16" ht="15" customHeight="1" x14ac:dyDescent="0.35">
      <c r="A51" s="5">
        <v>50</v>
      </c>
      <c r="B51" s="5" t="s">
        <v>268</v>
      </c>
      <c r="C51" s="5" t="s">
        <v>269</v>
      </c>
      <c r="D51" s="5" t="s">
        <v>270</v>
      </c>
      <c r="E51" s="5">
        <v>-190.87717141346201</v>
      </c>
      <c r="F51" s="5">
        <v>-234.96192759983299</v>
      </c>
      <c r="G51" s="5">
        <v>-249.045456988589</v>
      </c>
      <c r="H51" s="5">
        <v>-253.43064543172301</v>
      </c>
      <c r="I51" s="5">
        <v>-253.77320200350999</v>
      </c>
      <c r="J51" s="5">
        <v>-269.537111254298</v>
      </c>
      <c r="K51" s="5">
        <v>-282.13053018296898</v>
      </c>
      <c r="L51" s="5">
        <v>-291.71983798132999</v>
      </c>
      <c r="M51" s="5">
        <v>-298.76417026660999</v>
      </c>
      <c r="N51" s="5">
        <v>-303.79715285086098</v>
      </c>
      <c r="O51" s="5">
        <v>-306.77423326886401</v>
      </c>
      <c r="P51" s="5">
        <v>-308.13798233519799</v>
      </c>
    </row>
    <row r="52" spans="1:16" ht="15" customHeight="1" x14ac:dyDescent="0.35">
      <c r="A52" s="5">
        <v>51</v>
      </c>
      <c r="B52" s="5" t="s">
        <v>271</v>
      </c>
      <c r="C52" s="5" t="s">
        <v>272</v>
      </c>
      <c r="D52" s="5" t="s">
        <v>273</v>
      </c>
      <c r="E52" s="5">
        <v>-197.028788729806</v>
      </c>
      <c r="F52" s="5">
        <v>-241.328069315986</v>
      </c>
      <c r="G52" s="5">
        <v>-254.73945543969199</v>
      </c>
      <c r="H52" s="5">
        <v>-258.90374431272198</v>
      </c>
      <c r="I52" s="5">
        <v>-259.23404955646799</v>
      </c>
      <c r="J52" s="5">
        <v>-274.22221133111202</v>
      </c>
      <c r="K52" s="5">
        <v>-286.14796698839598</v>
      </c>
      <c r="L52" s="5">
        <v>-295.26352606257598</v>
      </c>
      <c r="M52" s="5">
        <v>-301.95282132685003</v>
      </c>
      <c r="N52" s="5">
        <v>-306.334968507837</v>
      </c>
      <c r="O52" s="5">
        <v>-309.20176310440399</v>
      </c>
      <c r="P52" s="5">
        <v>-310.289245455399</v>
      </c>
    </row>
    <row r="53" spans="1:16" ht="15" customHeight="1" x14ac:dyDescent="0.35">
      <c r="A53" s="5">
        <v>52</v>
      </c>
      <c r="B53" s="5" t="s">
        <v>274</v>
      </c>
      <c r="C53" s="5" t="s">
        <v>275</v>
      </c>
      <c r="D53" s="5" t="s">
        <v>276</v>
      </c>
      <c r="E53" s="5">
        <v>-195.965074425697</v>
      </c>
      <c r="F53" s="5">
        <v>-240.17103174607601</v>
      </c>
      <c r="G53" s="5">
        <v>-254.07641272910499</v>
      </c>
      <c r="H53" s="5">
        <v>-258.41948946707902</v>
      </c>
      <c r="I53" s="5">
        <v>-258.771620731952</v>
      </c>
      <c r="J53" s="5">
        <v>-274.52559765197498</v>
      </c>
      <c r="K53" s="5">
        <v>-287.147239417349</v>
      </c>
      <c r="L53" s="5">
        <v>-296.90091383877802</v>
      </c>
      <c r="M53" s="5">
        <v>-304.02461814326603</v>
      </c>
      <c r="N53" s="5">
        <v>-308.79379971189502</v>
      </c>
      <c r="O53" s="5">
        <v>-311.92504576339599</v>
      </c>
      <c r="P53" s="5">
        <v>-313.23257807642602</v>
      </c>
    </row>
    <row r="54" spans="1:16" ht="15" customHeight="1" x14ac:dyDescent="0.35">
      <c r="A54" s="5">
        <v>53</v>
      </c>
      <c r="B54" s="5" t="s">
        <v>277</v>
      </c>
      <c r="C54" s="5" t="s">
        <v>278</v>
      </c>
      <c r="D54" s="5" t="s">
        <v>279</v>
      </c>
      <c r="E54" s="5">
        <v>-200.33192701917699</v>
      </c>
      <c r="F54" s="5">
        <v>-244.72307369755401</v>
      </c>
      <c r="G54" s="5">
        <v>-258.07163814005997</v>
      </c>
      <c r="H54" s="5">
        <v>-262.21616993526499</v>
      </c>
      <c r="I54" s="5">
        <v>-262.55694386913899</v>
      </c>
      <c r="J54" s="5">
        <v>-277.31575887772402</v>
      </c>
      <c r="K54" s="5">
        <v>-288.840189285603</v>
      </c>
      <c r="L54" s="5">
        <v>-297.28844214824898</v>
      </c>
      <c r="M54" s="5">
        <v>-303.440972731827</v>
      </c>
      <c r="N54" s="5">
        <v>-307.22217412497201</v>
      </c>
      <c r="O54" s="5">
        <v>-309.09883148596998</v>
      </c>
      <c r="P54" s="5">
        <v>-309.25269296907499</v>
      </c>
    </row>
    <row r="55" spans="1:16" ht="15" customHeight="1" x14ac:dyDescent="0.35">
      <c r="A55" s="5">
        <v>54</v>
      </c>
      <c r="B55" s="5" t="s">
        <v>280</v>
      </c>
      <c r="C55" s="5" t="s">
        <v>281</v>
      </c>
      <c r="D55" s="5" t="s">
        <v>282</v>
      </c>
      <c r="E55" s="5">
        <v>-190.868262898865</v>
      </c>
      <c r="F55" s="5">
        <v>-235.17629939783001</v>
      </c>
      <c r="G55" s="5">
        <v>-249.25699843581</v>
      </c>
      <c r="H55" s="5">
        <v>-253.62966858077601</v>
      </c>
      <c r="I55" s="5">
        <v>-253.96794625584801</v>
      </c>
      <c r="J55" s="5">
        <v>-269.60968139820102</v>
      </c>
      <c r="K55" s="5">
        <v>-282.05549463191102</v>
      </c>
      <c r="L55" s="5">
        <v>-291.48077821031899</v>
      </c>
      <c r="M55" s="5">
        <v>-298.43162874978401</v>
      </c>
      <c r="N55" s="5">
        <v>-303.33114413755999</v>
      </c>
      <c r="O55" s="5">
        <v>-306.16205095264098</v>
      </c>
      <c r="P55" s="5">
        <v>-307.52983654818303</v>
      </c>
    </row>
    <row r="56" spans="1:16" ht="15" customHeight="1" x14ac:dyDescent="0.35">
      <c r="A56" s="5">
        <v>55</v>
      </c>
      <c r="B56" s="5" t="s">
        <v>283</v>
      </c>
      <c r="C56" s="5" t="s">
        <v>284</v>
      </c>
      <c r="D56" s="5" t="s">
        <v>285</v>
      </c>
      <c r="E56" s="5">
        <v>-192.846775261131</v>
      </c>
      <c r="F56" s="5">
        <v>-235.03640901466699</v>
      </c>
      <c r="G56" s="5">
        <v>-247.904032669109</v>
      </c>
      <c r="H56" s="5">
        <v>-252.060963885832</v>
      </c>
      <c r="I56" s="5">
        <v>-252.382371987548</v>
      </c>
      <c r="J56" s="5">
        <v>-267.55897774136798</v>
      </c>
      <c r="K56" s="5">
        <v>-279.89031341787302</v>
      </c>
      <c r="L56" s="5">
        <v>-289.32169661325901</v>
      </c>
      <c r="M56" s="5">
        <v>-296.498515741765</v>
      </c>
      <c r="N56" s="5">
        <v>-301.26827653973601</v>
      </c>
      <c r="O56" s="5">
        <v>-304.65134183180101</v>
      </c>
      <c r="P56" s="5">
        <v>-306.37501646528</v>
      </c>
    </row>
    <row r="57" spans="1:16" ht="15" customHeight="1" x14ac:dyDescent="0.35">
      <c r="A57" s="5">
        <v>56</v>
      </c>
      <c r="B57" s="5" t="s">
        <v>286</v>
      </c>
      <c r="C57" s="5" t="s">
        <v>287</v>
      </c>
      <c r="D57" s="5" t="s">
        <v>288</v>
      </c>
      <c r="E57" s="5">
        <v>-192.866250450839</v>
      </c>
      <c r="F57" s="5">
        <v>-236.771674884958</v>
      </c>
      <c r="G57" s="5">
        <v>-249.86139868591999</v>
      </c>
      <c r="H57" s="5">
        <v>-253.991342852108</v>
      </c>
      <c r="I57" s="5">
        <v>-254.30365870147</v>
      </c>
      <c r="J57" s="5">
        <v>-269.30648871534203</v>
      </c>
      <c r="K57" s="5">
        <v>-281.46911404501901</v>
      </c>
      <c r="L57" s="5">
        <v>-290.86125919083997</v>
      </c>
      <c r="M57" s="5">
        <v>-297.99724199649199</v>
      </c>
      <c r="N57" s="5">
        <v>-302.79027304211399</v>
      </c>
      <c r="O57" s="5">
        <v>-305.82251911101599</v>
      </c>
      <c r="P57" s="5">
        <v>-307.20646698932501</v>
      </c>
    </row>
    <row r="58" spans="1:16" ht="15" customHeight="1" x14ac:dyDescent="0.35">
      <c r="A58" s="5">
        <v>57</v>
      </c>
      <c r="B58" s="5" t="s">
        <v>289</v>
      </c>
      <c r="C58" s="5" t="s">
        <v>290</v>
      </c>
      <c r="D58" s="5" t="s">
        <v>291</v>
      </c>
      <c r="E58" s="5">
        <v>-192.87515896543499</v>
      </c>
      <c r="F58" s="5">
        <v>-236.55730308696101</v>
      </c>
      <c r="G58" s="5">
        <v>-249.64985723869799</v>
      </c>
      <c r="H58" s="5">
        <v>-253.792319703055</v>
      </c>
      <c r="I58" s="5">
        <v>-254.10891444913199</v>
      </c>
      <c r="J58" s="5">
        <v>-269.23391857143901</v>
      </c>
      <c r="K58" s="5">
        <v>-281.54414959607698</v>
      </c>
      <c r="L58" s="5">
        <v>-291.10031896185001</v>
      </c>
      <c r="M58" s="5">
        <v>-298.32978351331798</v>
      </c>
      <c r="N58" s="5">
        <v>-303.25628175541499</v>
      </c>
      <c r="O58" s="5">
        <v>-306.43470142723902</v>
      </c>
      <c r="P58" s="5">
        <v>-307.81461277634003</v>
      </c>
    </row>
    <row r="59" spans="1:16" ht="15" customHeight="1" x14ac:dyDescent="0.35">
      <c r="A59" s="5">
        <v>58</v>
      </c>
      <c r="B59" s="5" t="s">
        <v>292</v>
      </c>
      <c r="C59" s="5" t="s">
        <v>293</v>
      </c>
      <c r="D59" s="5" t="s">
        <v>294</v>
      </c>
      <c r="E59" s="5">
        <v>-194.18398984086201</v>
      </c>
      <c r="F59" s="5">
        <v>-238.59586570813701</v>
      </c>
      <c r="G59" s="5">
        <v>-252.08116231928699</v>
      </c>
      <c r="H59" s="5">
        <v>-256.306507526313</v>
      </c>
      <c r="I59" s="5">
        <v>-256.62869261737899</v>
      </c>
      <c r="J59" s="5">
        <v>-271.69471979748698</v>
      </c>
      <c r="K59" s="5">
        <v>-283.58913617278398</v>
      </c>
      <c r="L59" s="5">
        <v>-292.38593096184701</v>
      </c>
      <c r="M59" s="5">
        <v>-298.81276833568199</v>
      </c>
      <c r="N59" s="5">
        <v>-302.82157706686297</v>
      </c>
      <c r="O59" s="5">
        <v>-305.09860600258202</v>
      </c>
      <c r="P59" s="5">
        <v>-305.31484845236997</v>
      </c>
    </row>
    <row r="60" spans="1:16" ht="15" customHeight="1" x14ac:dyDescent="0.35">
      <c r="A60" s="5">
        <v>59</v>
      </c>
      <c r="B60" s="5" t="s">
        <v>295</v>
      </c>
      <c r="C60" s="5" t="s">
        <v>296</v>
      </c>
      <c r="D60" s="5" t="s">
        <v>297</v>
      </c>
      <c r="E60" s="5">
        <v>-189.49559751680499</v>
      </c>
      <c r="F60" s="5">
        <v>-233.629306165071</v>
      </c>
      <c r="G60" s="5">
        <v>-246.92656830154101</v>
      </c>
      <c r="H60" s="5">
        <v>-251.09066350036699</v>
      </c>
      <c r="I60" s="5">
        <v>-251.41447597697899</v>
      </c>
      <c r="J60" s="5">
        <v>-266.52998318419799</v>
      </c>
      <c r="K60" s="5">
        <v>-278.76358520253598</v>
      </c>
      <c r="L60" s="5">
        <v>-288.25728181930998</v>
      </c>
      <c r="M60" s="5">
        <v>-295.39805808626602</v>
      </c>
      <c r="N60" s="5">
        <v>-300.39508264156899</v>
      </c>
      <c r="O60" s="5">
        <v>-303.51198306177702</v>
      </c>
      <c r="P60" s="5">
        <v>-304.91841916570303</v>
      </c>
    </row>
    <row r="61" spans="1:16" ht="15" customHeight="1" x14ac:dyDescent="0.35">
      <c r="A61" s="5">
        <v>60</v>
      </c>
      <c r="B61" s="5" t="s">
        <v>298</v>
      </c>
      <c r="C61" s="5" t="s">
        <v>299</v>
      </c>
      <c r="D61" s="5" t="s">
        <v>300</v>
      </c>
      <c r="E61" s="5">
        <v>-195.515253099169</v>
      </c>
      <c r="F61" s="5">
        <v>-239.393118741443</v>
      </c>
      <c r="G61" s="5">
        <v>-252.31212713276099</v>
      </c>
      <c r="H61" s="5">
        <v>-256.38790972592102</v>
      </c>
      <c r="I61" s="5">
        <v>-256.71087412616799</v>
      </c>
      <c r="J61" s="5">
        <v>-271.56590373993498</v>
      </c>
      <c r="K61" s="5">
        <v>-283.59401986550301</v>
      </c>
      <c r="L61" s="5">
        <v>-292.86643927028899</v>
      </c>
      <c r="M61" s="5">
        <v>-299.73650629668401</v>
      </c>
      <c r="N61" s="5">
        <v>-304.18628428896</v>
      </c>
      <c r="O61" s="5">
        <v>-307.44442979128797</v>
      </c>
      <c r="P61" s="5">
        <v>-308.54652341430602</v>
      </c>
    </row>
    <row r="62" spans="1:16" ht="15" customHeight="1" x14ac:dyDescent="0.35">
      <c r="A62" s="5">
        <v>61</v>
      </c>
      <c r="B62" s="5" t="s">
        <v>301</v>
      </c>
      <c r="C62" s="5" t="s">
        <v>302</v>
      </c>
      <c r="D62" s="5" t="s">
        <v>303</v>
      </c>
      <c r="E62" s="5">
        <v>-198.330652827308</v>
      </c>
      <c r="F62" s="5">
        <v>-242.12723530973599</v>
      </c>
      <c r="G62" s="5">
        <v>-254.90301155658</v>
      </c>
      <c r="H62" s="5">
        <v>-258.948207247205</v>
      </c>
      <c r="I62" s="5">
        <v>-259.25648907461402</v>
      </c>
      <c r="J62" s="5">
        <v>-273.90410954804003</v>
      </c>
      <c r="K62" s="5">
        <v>-285.72095533803298</v>
      </c>
      <c r="L62" s="5">
        <v>-294.74952888551002</v>
      </c>
      <c r="M62" s="5">
        <v>-301.452044972951</v>
      </c>
      <c r="N62" s="5">
        <v>-305.74082478838699</v>
      </c>
      <c r="O62" s="5">
        <v>-308.74901003596398</v>
      </c>
      <c r="P62" s="5">
        <v>-309.81768949582499</v>
      </c>
    </row>
    <row r="63" spans="1:16" ht="15" customHeight="1" x14ac:dyDescent="0.35">
      <c r="A63" s="5">
        <v>62</v>
      </c>
      <c r="B63" s="5" t="s">
        <v>304</v>
      </c>
      <c r="C63" s="5" t="s">
        <v>305</v>
      </c>
      <c r="D63" s="5" t="s">
        <v>306</v>
      </c>
      <c r="E63" s="5">
        <v>-189.49559751680499</v>
      </c>
      <c r="F63" s="5">
        <v>-233.629306165071</v>
      </c>
      <c r="G63" s="5">
        <v>-246.92656830154101</v>
      </c>
      <c r="H63" s="5">
        <v>-251.09066350036699</v>
      </c>
      <c r="I63" s="5">
        <v>-251.41447597697899</v>
      </c>
      <c r="J63" s="5">
        <v>-266.52998318419799</v>
      </c>
      <c r="K63" s="5">
        <v>-278.76358520253598</v>
      </c>
      <c r="L63" s="5">
        <v>-288.25728181930998</v>
      </c>
      <c r="M63" s="5">
        <v>-295.39805808626602</v>
      </c>
      <c r="N63" s="5">
        <v>-300.39508264156899</v>
      </c>
      <c r="O63" s="5">
        <v>-303.51198306177702</v>
      </c>
      <c r="P63" s="5">
        <v>-304.91841916570303</v>
      </c>
    </row>
    <row r="64" spans="1:16" ht="15" customHeight="1" x14ac:dyDescent="0.35">
      <c r="A64" s="5">
        <v>63</v>
      </c>
      <c r="B64" s="5" t="s">
        <v>307</v>
      </c>
      <c r="C64" s="5" t="s">
        <v>308</v>
      </c>
      <c r="D64" s="5" t="s">
        <v>309</v>
      </c>
      <c r="E64" s="5">
        <v>-194.188282717242</v>
      </c>
      <c r="F64" s="5">
        <v>-239.151877435861</v>
      </c>
      <c r="G64" s="5">
        <v>-252.62288174780099</v>
      </c>
      <c r="H64" s="5">
        <v>-256.81241093262298</v>
      </c>
      <c r="I64" s="5">
        <v>-257.12957775762101</v>
      </c>
      <c r="J64" s="5">
        <v>-271.85027404657598</v>
      </c>
      <c r="K64" s="5">
        <v>-283.33118617399901</v>
      </c>
      <c r="L64" s="5">
        <v>-291.69002009107498</v>
      </c>
      <c r="M64" s="5">
        <v>-297.85296669529498</v>
      </c>
      <c r="N64" s="5">
        <v>-301.60290686554902</v>
      </c>
      <c r="O64" s="5">
        <v>-303.61527502618202</v>
      </c>
      <c r="P64" s="5">
        <v>-303.69634108759698</v>
      </c>
    </row>
    <row r="65" spans="1:16" ht="15" customHeight="1" x14ac:dyDescent="0.35">
      <c r="A65" s="5">
        <v>64</v>
      </c>
      <c r="B65" s="5" t="s">
        <v>310</v>
      </c>
      <c r="C65" s="5" t="s">
        <v>311</v>
      </c>
      <c r="D65" s="5" t="s">
        <v>312</v>
      </c>
      <c r="E65" s="5">
        <v>-197.266938523199</v>
      </c>
      <c r="F65" s="5">
        <v>-240.97019773982601</v>
      </c>
      <c r="G65" s="5">
        <v>-254.23996884599299</v>
      </c>
      <c r="H65" s="5">
        <v>-258.46395240156198</v>
      </c>
      <c r="I65" s="5">
        <v>-258.79406025009803</v>
      </c>
      <c r="J65" s="5">
        <v>-274.20749586890298</v>
      </c>
      <c r="K65" s="5">
        <v>-286.720227766986</v>
      </c>
      <c r="L65" s="5">
        <v>-296.38691666171297</v>
      </c>
      <c r="M65" s="5">
        <v>-303.52384178936802</v>
      </c>
      <c r="N65" s="5">
        <v>-308.199655992445</v>
      </c>
      <c r="O65" s="5">
        <v>-311.47229269495602</v>
      </c>
      <c r="P65" s="5">
        <v>-312.76102211685202</v>
      </c>
    </row>
    <row r="66" spans="1:16" ht="15" customHeight="1" x14ac:dyDescent="0.35">
      <c r="A66" s="5">
        <v>65</v>
      </c>
      <c r="B66" s="5" t="s">
        <v>313</v>
      </c>
      <c r="C66" s="5" t="s">
        <v>314</v>
      </c>
      <c r="D66" s="5" t="s">
        <v>315</v>
      </c>
      <c r="E66" s="5">
        <v>-199.39874118793699</v>
      </c>
      <c r="F66" s="5">
        <v>-244.20628733652899</v>
      </c>
      <c r="G66" s="5">
        <v>-258.02971584065898</v>
      </c>
      <c r="H66" s="5">
        <v>-262.34186155262501</v>
      </c>
      <c r="I66" s="5">
        <v>-262.66926304668101</v>
      </c>
      <c r="J66" s="5">
        <v>-278.15428314113001</v>
      </c>
      <c r="K66" s="5">
        <v>-290.423670053168</v>
      </c>
      <c r="L66" s="5">
        <v>-299.577043414466</v>
      </c>
      <c r="M66" s="5">
        <v>-306.202171501588</v>
      </c>
      <c r="N66" s="5">
        <v>-310.34327138837</v>
      </c>
      <c r="O66" s="5">
        <v>-312.446866664742</v>
      </c>
      <c r="P66" s="5">
        <v>-312.540772372123</v>
      </c>
    </row>
    <row r="67" spans="1:16" ht="15" customHeight="1" x14ac:dyDescent="0.35">
      <c r="A67" s="5">
        <v>66</v>
      </c>
      <c r="B67" s="5" t="s">
        <v>316</v>
      </c>
      <c r="C67" s="5" t="s">
        <v>317</v>
      </c>
      <c r="D67" s="5" t="s">
        <v>318</v>
      </c>
      <c r="E67" s="5">
        <v>-200.93296513645501</v>
      </c>
      <c r="F67" s="5">
        <v>-246.21943664649899</v>
      </c>
      <c r="G67" s="5">
        <v>-259.80860687252402</v>
      </c>
      <c r="H67" s="5">
        <v>-264.06320223137101</v>
      </c>
      <c r="I67" s="5">
        <v>-264.41314177194897</v>
      </c>
      <c r="J67" s="5">
        <v>-279.79610579995102</v>
      </c>
      <c r="K67" s="5">
        <v>-292.07800237737399</v>
      </c>
      <c r="L67" s="5">
        <v>-301.21607870646397</v>
      </c>
      <c r="M67" s="5">
        <v>-307.752963939604</v>
      </c>
      <c r="N67" s="5">
        <v>-311.828919560288</v>
      </c>
      <c r="O67" s="5">
        <v>-313.87689029215699</v>
      </c>
      <c r="P67" s="5">
        <v>-313.95731547355098</v>
      </c>
    </row>
    <row r="68" spans="1:16" ht="15" customHeight="1" x14ac:dyDescent="0.35">
      <c r="A68" s="5">
        <v>67</v>
      </c>
      <c r="B68" s="5" t="s">
        <v>319</v>
      </c>
      <c r="C68" s="5" t="s">
        <v>320</v>
      </c>
      <c r="D68" s="5" t="s">
        <v>321</v>
      </c>
      <c r="E68" s="5">
        <v>-207.621318168534</v>
      </c>
      <c r="F68" s="5">
        <v>-253.09767269806599</v>
      </c>
      <c r="G68" s="5">
        <v>-266.921252727585</v>
      </c>
      <c r="H68" s="5">
        <v>-271.237828898224</v>
      </c>
      <c r="I68" s="5">
        <v>-271.56821546676201</v>
      </c>
      <c r="J68" s="5">
        <v>-287.08553079265801</v>
      </c>
      <c r="K68" s="5">
        <v>-299.406009251532</v>
      </c>
      <c r="L68" s="5">
        <v>-308.635894107338</v>
      </c>
      <c r="M68" s="5">
        <v>-315.272041897919</v>
      </c>
      <c r="N68" s="5">
        <v>-319.367576057505</v>
      </c>
      <c r="O68" s="5">
        <v>-321.46523379406301</v>
      </c>
      <c r="P68" s="5">
        <v>-321.60417410380501</v>
      </c>
    </row>
    <row r="69" spans="1:16" ht="15" customHeight="1" x14ac:dyDescent="0.35">
      <c r="A69" s="5">
        <v>68</v>
      </c>
      <c r="B69" s="5" t="s">
        <v>322</v>
      </c>
      <c r="C69" s="5" t="s">
        <v>323</v>
      </c>
      <c r="D69" s="5" t="s">
        <v>324</v>
      </c>
      <c r="E69" s="5">
        <v>-210.44562641126899</v>
      </c>
      <c r="F69" s="5">
        <v>-255.617417468361</v>
      </c>
      <c r="G69" s="5">
        <v>-269.300595704182</v>
      </c>
      <c r="H69" s="5">
        <v>-273.59910327045498</v>
      </c>
      <c r="I69" s="5">
        <v>-273.91908616286901</v>
      </c>
      <c r="J69" s="5">
        <v>-289.35116645686099</v>
      </c>
      <c r="K69" s="5">
        <v>-301.60798027511998</v>
      </c>
      <c r="L69" s="5">
        <v>-310.75804349356901</v>
      </c>
      <c r="M69" s="5">
        <v>-317.32012209101299</v>
      </c>
      <c r="N69" s="5">
        <v>-321.38812527023202</v>
      </c>
      <c r="O69" s="5">
        <v>-323.38199635496198</v>
      </c>
      <c r="P69" s="5">
        <v>-323.483485972339</v>
      </c>
    </row>
    <row r="70" spans="1:16" ht="15" customHeight="1" x14ac:dyDescent="0.35">
      <c r="A70" s="5">
        <v>69</v>
      </c>
      <c r="B70" s="5" t="s">
        <v>325</v>
      </c>
      <c r="C70" s="5" t="s">
        <v>326</v>
      </c>
      <c r="D70" s="5" t="s">
        <v>327</v>
      </c>
      <c r="E70" s="5">
        <v>-196.48690214837501</v>
      </c>
      <c r="F70" s="5">
        <v>-241.70125405593299</v>
      </c>
      <c r="G70" s="5">
        <v>-255.476756754245</v>
      </c>
      <c r="H70" s="5">
        <v>-259.726001598354</v>
      </c>
      <c r="I70" s="5">
        <v>-260.04928134400802</v>
      </c>
      <c r="J70" s="5">
        <v>-275.10900264451402</v>
      </c>
      <c r="K70" s="5">
        <v>-286.90347460405201</v>
      </c>
      <c r="L70" s="5">
        <v>-295.62259759173298</v>
      </c>
      <c r="M70" s="5">
        <v>-301.82680540399701</v>
      </c>
      <c r="N70" s="5">
        <v>-305.571416924652</v>
      </c>
      <c r="O70" s="5">
        <v>-307.36265780175398</v>
      </c>
      <c r="P70" s="5">
        <v>-307.09535030142501</v>
      </c>
    </row>
    <row r="71" spans="1:16" ht="15" customHeight="1" x14ac:dyDescent="0.35">
      <c r="A71" s="5">
        <v>70</v>
      </c>
      <c r="B71" s="5" t="s">
        <v>328</v>
      </c>
      <c r="C71" s="5" t="s">
        <v>329</v>
      </c>
      <c r="D71" s="5" t="s">
        <v>330</v>
      </c>
      <c r="E71" s="5">
        <v>-191.771364061745</v>
      </c>
      <c r="F71" s="5">
        <v>-237.06768449274301</v>
      </c>
      <c r="G71" s="5">
        <v>-250.805468301448</v>
      </c>
      <c r="H71" s="5">
        <v>-255.016752702068</v>
      </c>
      <c r="I71" s="5">
        <v>-255.33419749494999</v>
      </c>
      <c r="J71" s="5">
        <v>-270.36160374536399</v>
      </c>
      <c r="K71" s="5">
        <v>-282.32186942531501</v>
      </c>
      <c r="L71" s="5">
        <v>-291.43785257604702</v>
      </c>
      <c r="M71" s="5">
        <v>-298.00897242927601</v>
      </c>
      <c r="N71" s="5">
        <v>-302.31134702307997</v>
      </c>
      <c r="O71" s="5">
        <v>-304.78825310060199</v>
      </c>
      <c r="P71" s="5">
        <v>-305.57341073488402</v>
      </c>
    </row>
    <row r="72" spans="1:16" ht="15" customHeight="1" x14ac:dyDescent="0.35">
      <c r="A72" s="5">
        <v>71</v>
      </c>
      <c r="B72" s="5" t="s">
        <v>331</v>
      </c>
      <c r="C72" s="5" t="s">
        <v>332</v>
      </c>
      <c r="D72" s="5" t="s">
        <v>333</v>
      </c>
      <c r="E72" s="5">
        <v>-196.90739367093701</v>
      </c>
      <c r="F72" s="5">
        <v>-242.675377844493</v>
      </c>
      <c r="G72" s="5">
        <v>-256.59992328384197</v>
      </c>
      <c r="H72" s="5">
        <v>-260.85729377260498</v>
      </c>
      <c r="I72" s="5">
        <v>-261.18563111895998</v>
      </c>
      <c r="J72" s="5">
        <v>-276.39311292791098</v>
      </c>
      <c r="K72" s="5">
        <v>-288.46472992202303</v>
      </c>
      <c r="L72" s="5">
        <v>-297.629498238878</v>
      </c>
      <c r="M72" s="5">
        <v>-304.26880321492899</v>
      </c>
      <c r="N72" s="5">
        <v>-308.64434228733103</v>
      </c>
      <c r="O72" s="5">
        <v>-311.26567496136698</v>
      </c>
      <c r="P72" s="5">
        <v>-311.98939132083098</v>
      </c>
    </row>
    <row r="73" spans="1:16" ht="15" customHeight="1" x14ac:dyDescent="0.35">
      <c r="A73" s="5">
        <v>72</v>
      </c>
      <c r="B73" s="5" t="s">
        <v>334</v>
      </c>
      <c r="C73" s="5" t="s">
        <v>335</v>
      </c>
      <c r="D73" s="5" t="s">
        <v>336</v>
      </c>
      <c r="E73" s="5">
        <v>-198.65907909496701</v>
      </c>
      <c r="F73" s="5">
        <v>-244.252456842876</v>
      </c>
      <c r="G73" s="5">
        <v>-258.52776499707397</v>
      </c>
      <c r="H73" s="5">
        <v>-262.933336448246</v>
      </c>
      <c r="I73" s="5">
        <v>-263.26881724289001</v>
      </c>
      <c r="J73" s="5">
        <v>-279.03470505687898</v>
      </c>
      <c r="K73" s="5">
        <v>-291.59093782350698</v>
      </c>
      <c r="L73" s="5">
        <v>-301.14997563030198</v>
      </c>
      <c r="M73" s="5">
        <v>-308.05613870761402</v>
      </c>
      <c r="N73" s="5">
        <v>-312.65771399081501</v>
      </c>
      <c r="O73" s="5">
        <v>-315.29353786503498</v>
      </c>
      <c r="P73" s="5">
        <v>-316.20389002337703</v>
      </c>
    </row>
    <row r="74" spans="1:16" ht="15" customHeight="1" x14ac:dyDescent="0.35">
      <c r="A74" s="5">
        <v>73</v>
      </c>
      <c r="B74" s="5" t="s">
        <v>337</v>
      </c>
      <c r="C74" s="5" t="s">
        <v>338</v>
      </c>
      <c r="D74" s="5" t="s">
        <v>339</v>
      </c>
      <c r="E74" s="5">
        <v>-198.05482873457001</v>
      </c>
      <c r="F74" s="5">
        <v>-243.99299816914399</v>
      </c>
      <c r="G74" s="5">
        <v>-257.50646990910502</v>
      </c>
      <c r="H74" s="5">
        <v>-261.64355493319499</v>
      </c>
      <c r="I74" s="5">
        <v>-262.00830268921402</v>
      </c>
      <c r="J74" s="5">
        <v>-276.74742215645398</v>
      </c>
      <c r="K74" s="5">
        <v>-288.26706120950001</v>
      </c>
      <c r="L74" s="5">
        <v>-296.69478702481803</v>
      </c>
      <c r="M74" s="5">
        <v>-302.61467930428898</v>
      </c>
      <c r="N74" s="5">
        <v>-306.14888836716398</v>
      </c>
      <c r="O74" s="5">
        <v>-307.71925653099498</v>
      </c>
      <c r="P74" s="5">
        <v>-307.38369420337898</v>
      </c>
    </row>
    <row r="75" spans="1:16" ht="15" customHeight="1" x14ac:dyDescent="0.35">
      <c r="A75" s="5">
        <v>74</v>
      </c>
      <c r="B75" s="5" t="s">
        <v>340</v>
      </c>
      <c r="C75" s="5" t="s">
        <v>341</v>
      </c>
      <c r="D75" s="5" t="s">
        <v>342</v>
      </c>
      <c r="E75" s="5">
        <v>-196.352140465042</v>
      </c>
      <c r="F75" s="5">
        <v>-242.26712569289899</v>
      </c>
      <c r="G75" s="5">
        <v>-256.255977323281</v>
      </c>
      <c r="H75" s="5">
        <v>-260.516911942148</v>
      </c>
      <c r="I75" s="5">
        <v>-260.842063342914</v>
      </c>
      <c r="J75" s="5">
        <v>-275.95481320487301</v>
      </c>
      <c r="K75" s="5">
        <v>-287.88613655207098</v>
      </c>
      <c r="L75" s="5">
        <v>-296.90861048257</v>
      </c>
      <c r="M75" s="5">
        <v>-303.38515798097097</v>
      </c>
      <c r="N75" s="5">
        <v>-307.80369238621199</v>
      </c>
      <c r="O75" s="5">
        <v>-310.25971915680401</v>
      </c>
      <c r="P75" s="5">
        <v>-310.97250957872802</v>
      </c>
    </row>
    <row r="76" spans="1:16" ht="15" customHeight="1" x14ac:dyDescent="0.35">
      <c r="A76" s="5">
        <v>75</v>
      </c>
      <c r="B76" s="5" t="s">
        <v>343</v>
      </c>
      <c r="C76" s="5" t="s">
        <v>344</v>
      </c>
      <c r="D76" s="5" t="s">
        <v>345</v>
      </c>
      <c r="E76" s="5">
        <v>-205.328066024121</v>
      </c>
      <c r="F76" s="5">
        <v>-251.15301217934899</v>
      </c>
      <c r="G76" s="5">
        <v>-264.329318750982</v>
      </c>
      <c r="H76" s="5">
        <v>-268.35128519537898</v>
      </c>
      <c r="I76" s="5">
        <v>-268.65378159198002</v>
      </c>
      <c r="J76" s="5">
        <v>-282.90554894589002</v>
      </c>
      <c r="K76" s="5">
        <v>-294.10554438108602</v>
      </c>
      <c r="L76" s="5">
        <v>-302.57444795004699</v>
      </c>
      <c r="M76" s="5">
        <v>-308.62188923430398</v>
      </c>
      <c r="N76" s="5">
        <v>-312.362057255916</v>
      </c>
      <c r="O76" s="5">
        <v>-314.60401155324303</v>
      </c>
      <c r="P76" s="5">
        <v>-315.00308456746302</v>
      </c>
    </row>
    <row r="77" spans="1:16" ht="15" customHeight="1" x14ac:dyDescent="0.35">
      <c r="A77" s="5">
        <v>76</v>
      </c>
      <c r="B77" s="5" t="s">
        <v>346</v>
      </c>
      <c r="C77" s="5" t="s">
        <v>347</v>
      </c>
      <c r="D77" s="5" t="s">
        <v>348</v>
      </c>
      <c r="E77" s="5">
        <v>-204.729980375672</v>
      </c>
      <c r="F77" s="5">
        <v>-250.52959429098399</v>
      </c>
      <c r="G77" s="5">
        <v>-264.28893778287301</v>
      </c>
      <c r="H77" s="5">
        <v>-268.511301342791</v>
      </c>
      <c r="I77" s="5">
        <v>-268.85723549612402</v>
      </c>
      <c r="J77" s="5">
        <v>-283.95386304397499</v>
      </c>
      <c r="K77" s="5">
        <v>-295.777982531384</v>
      </c>
      <c r="L77" s="5">
        <v>-304.571453525452</v>
      </c>
      <c r="M77" s="5">
        <v>-310.76101738616501</v>
      </c>
      <c r="N77" s="5">
        <v>-314.44020635239298</v>
      </c>
      <c r="O77" s="5">
        <v>-316.178748693079</v>
      </c>
      <c r="P77" s="5">
        <v>-316.04091441139002</v>
      </c>
    </row>
    <row r="78" spans="1:16" ht="15" customHeight="1" x14ac:dyDescent="0.35">
      <c r="A78" s="5">
        <v>77</v>
      </c>
      <c r="B78" s="5" t="s">
        <v>349</v>
      </c>
      <c r="C78" s="5" t="s">
        <v>350</v>
      </c>
      <c r="D78" s="5" t="s">
        <v>351</v>
      </c>
      <c r="E78" s="5">
        <v>-192.302824808201</v>
      </c>
      <c r="F78" s="5">
        <v>-237.678450484499</v>
      </c>
      <c r="G78" s="5">
        <v>-251.71999995509401</v>
      </c>
      <c r="H78" s="5">
        <v>-256.01891384426602</v>
      </c>
      <c r="I78" s="5">
        <v>-256.34473773711602</v>
      </c>
      <c r="J78" s="5">
        <v>-271.54057237190602</v>
      </c>
      <c r="K78" s="5">
        <v>-283.439452197496</v>
      </c>
      <c r="L78" s="5">
        <v>-292.27119318003201</v>
      </c>
      <c r="M78" s="5">
        <v>-298.43274458197999</v>
      </c>
      <c r="N78" s="5">
        <v>-302.26117011890898</v>
      </c>
      <c r="O78" s="5">
        <v>-304.147319501303</v>
      </c>
      <c r="P78" s="5">
        <v>-303.98379587455702</v>
      </c>
    </row>
    <row r="79" spans="1:16" ht="15" customHeight="1" x14ac:dyDescent="0.35">
      <c r="A79" s="5">
        <v>78</v>
      </c>
      <c r="B79" s="5" t="s">
        <v>352</v>
      </c>
      <c r="C79" s="5" t="s">
        <v>353</v>
      </c>
      <c r="D79" s="5" t="s">
        <v>354</v>
      </c>
      <c r="E79" s="5">
        <v>-195.226227615456</v>
      </c>
      <c r="F79" s="5">
        <v>-240.917241671124</v>
      </c>
      <c r="G79" s="5">
        <v>-254.58540750399399</v>
      </c>
      <c r="H79" s="5">
        <v>-258.77637715465403</v>
      </c>
      <c r="I79" s="5">
        <v>-259.15654685286501</v>
      </c>
      <c r="J79" s="5">
        <v>-274.326232243162</v>
      </c>
      <c r="K79" s="5">
        <v>-286.32304018469699</v>
      </c>
      <c r="L79" s="5">
        <v>-295.268548509357</v>
      </c>
      <c r="M79" s="5">
        <v>-301.526400751582</v>
      </c>
      <c r="N79" s="5">
        <v>-305.34700935575</v>
      </c>
      <c r="O79" s="5">
        <v>-307.28582494649601</v>
      </c>
      <c r="P79" s="5">
        <v>-307.12288969961702</v>
      </c>
    </row>
    <row r="80" spans="1:16" ht="15" customHeight="1" x14ac:dyDescent="0.35">
      <c r="A80" s="5">
        <v>79</v>
      </c>
      <c r="B80" s="5" t="s">
        <v>355</v>
      </c>
      <c r="C80" s="5" t="s">
        <v>356</v>
      </c>
      <c r="D80" s="5" t="s">
        <v>357</v>
      </c>
      <c r="E80" s="5">
        <v>-192.316026199177</v>
      </c>
      <c r="F80" s="5">
        <v>-238.02009041422599</v>
      </c>
      <c r="G80" s="5">
        <v>-252.05017793638601</v>
      </c>
      <c r="H80" s="5">
        <v>-256.325794101523</v>
      </c>
      <c r="I80" s="5">
        <v>-256.65087862502003</v>
      </c>
      <c r="J80" s="5">
        <v>-271.623556477092</v>
      </c>
      <c r="K80" s="5">
        <v>-283.25653774977002</v>
      </c>
      <c r="L80" s="5">
        <v>-291.81434208027201</v>
      </c>
      <c r="M80" s="5">
        <v>-297.80548445841902</v>
      </c>
      <c r="N80" s="5">
        <v>-301.50850863089602</v>
      </c>
      <c r="O80" s="5">
        <v>-303.27617084112597</v>
      </c>
      <c r="P80" s="5">
        <v>-302.97343429680001</v>
      </c>
    </row>
    <row r="81" spans="1:16" ht="15" customHeight="1" x14ac:dyDescent="0.35">
      <c r="A81" s="5">
        <v>80</v>
      </c>
      <c r="B81" s="5" t="s">
        <v>358</v>
      </c>
      <c r="C81" s="5" t="s">
        <v>359</v>
      </c>
      <c r="D81" s="5" t="s">
        <v>360</v>
      </c>
      <c r="E81" s="5">
        <v>-188.40071112771099</v>
      </c>
      <c r="F81" s="5">
        <v>-233.92531577285601</v>
      </c>
      <c r="G81" s="5">
        <v>-247.87063791706899</v>
      </c>
      <c r="H81" s="5">
        <v>-252.11607335032701</v>
      </c>
      <c r="I81" s="5">
        <v>-252.44501477045799</v>
      </c>
      <c r="J81" s="5">
        <v>-267.58509821422098</v>
      </c>
      <c r="K81" s="5">
        <v>-279.61634058283198</v>
      </c>
      <c r="L81" s="5">
        <v>-288.83387520451703</v>
      </c>
      <c r="M81" s="5">
        <v>-295.40978851904902</v>
      </c>
      <c r="N81" s="5">
        <v>-299.916156622534</v>
      </c>
      <c r="O81" s="5">
        <v>-302.47771705136302</v>
      </c>
      <c r="P81" s="5">
        <v>-303.28536291126102</v>
      </c>
    </row>
    <row r="82" spans="1:16" ht="15" customHeight="1" x14ac:dyDescent="0.35">
      <c r="A82" s="5">
        <v>81</v>
      </c>
      <c r="B82" s="5" t="s">
        <v>361</v>
      </c>
      <c r="C82" s="5" t="s">
        <v>362</v>
      </c>
      <c r="D82" s="5" t="s">
        <v>363</v>
      </c>
      <c r="E82" s="5">
        <v>-184.343147130891</v>
      </c>
      <c r="F82" s="5">
        <v>-229.883488285103</v>
      </c>
      <c r="G82" s="5">
        <v>-243.65065765114301</v>
      </c>
      <c r="H82" s="5">
        <v>-247.957465570208</v>
      </c>
      <c r="I82" s="5">
        <v>-248.28262698194001</v>
      </c>
      <c r="J82" s="5">
        <v>-263.83373436570002</v>
      </c>
      <c r="K82" s="5">
        <v>-276.31427918467699</v>
      </c>
      <c r="L82" s="5">
        <v>-285.75017249859502</v>
      </c>
      <c r="M82" s="5">
        <v>-292.74869727011901</v>
      </c>
      <c r="N82" s="5">
        <v>-297.39277162647102</v>
      </c>
      <c r="O82" s="5">
        <v>-300.22041291744301</v>
      </c>
      <c r="P82" s="5">
        <v>-300.97734995621897</v>
      </c>
    </row>
    <row r="83" spans="1:16" ht="15" customHeight="1" x14ac:dyDescent="0.35">
      <c r="A83" s="5">
        <v>82</v>
      </c>
      <c r="B83" s="5" t="s">
        <v>364</v>
      </c>
      <c r="C83" s="5" t="s">
        <v>365</v>
      </c>
      <c r="D83" s="5" t="s">
        <v>366</v>
      </c>
      <c r="E83" s="5">
        <v>-189.48239492480701</v>
      </c>
      <c r="F83" s="5">
        <v>-234.22246803257499</v>
      </c>
      <c r="G83" s="5">
        <v>-246.97982027517099</v>
      </c>
      <c r="H83" s="5">
        <v>-251.165178808071</v>
      </c>
      <c r="I83" s="5">
        <v>-251.47001955461599</v>
      </c>
      <c r="J83" s="5">
        <v>-266.08056083557199</v>
      </c>
      <c r="K83" s="5">
        <v>-277.73755713191002</v>
      </c>
      <c r="L83" s="5">
        <v>-286.51244451224801</v>
      </c>
      <c r="M83" s="5">
        <v>-292.74342388828597</v>
      </c>
      <c r="N83" s="5">
        <v>-297.02923149542801</v>
      </c>
      <c r="O83" s="5">
        <v>-299.16177702145598</v>
      </c>
      <c r="P83" s="5">
        <v>-299.61122023363902</v>
      </c>
    </row>
    <row r="84" spans="1:16" ht="15" customHeight="1" x14ac:dyDescent="0.35">
      <c r="A84" s="5">
        <v>83</v>
      </c>
      <c r="B84" s="5" t="s">
        <v>367</v>
      </c>
      <c r="C84" s="5" t="s">
        <v>368</v>
      </c>
      <c r="D84" s="5" t="s">
        <v>369</v>
      </c>
      <c r="E84" s="5">
        <v>-188.12293213474399</v>
      </c>
      <c r="F84" s="5">
        <v>-232.08231293231299</v>
      </c>
      <c r="G84" s="5">
        <v>-244.59613816727099</v>
      </c>
      <c r="H84" s="5">
        <v>-248.55165841995799</v>
      </c>
      <c r="I84" s="5">
        <v>-248.86100569810901</v>
      </c>
      <c r="J84" s="5">
        <v>-263.45028497019598</v>
      </c>
      <c r="K84" s="5">
        <v>-275.47167577316202</v>
      </c>
      <c r="L84" s="5">
        <v>-285.03378542830097</v>
      </c>
      <c r="M84" s="5">
        <v>-292.36448742274803</v>
      </c>
      <c r="N84" s="5">
        <v>-297.45902114557703</v>
      </c>
      <c r="O84" s="5">
        <v>-300.86191517091203</v>
      </c>
      <c r="P84" s="5">
        <v>-302.30700178322297</v>
      </c>
    </row>
    <row r="85" spans="1:16" ht="15" customHeight="1" x14ac:dyDescent="0.35">
      <c r="A85" s="5">
        <v>84</v>
      </c>
      <c r="B85" s="5" t="s">
        <v>370</v>
      </c>
      <c r="C85" s="5" t="s">
        <v>371</v>
      </c>
      <c r="D85" s="5" t="s">
        <v>372</v>
      </c>
      <c r="E85" s="5">
        <v>-188.538625441259</v>
      </c>
      <c r="F85" s="5">
        <v>-233.789088261816</v>
      </c>
      <c r="G85" s="5">
        <v>-247.70519996727799</v>
      </c>
      <c r="H85" s="5">
        <v>-252.135202738765</v>
      </c>
      <c r="I85" s="5">
        <v>-252.46329592774401</v>
      </c>
      <c r="J85" s="5">
        <v>-268.442352826361</v>
      </c>
      <c r="K85" s="5">
        <v>-281.21611033872</v>
      </c>
      <c r="L85" s="5">
        <v>-290.72444352922702</v>
      </c>
      <c r="M85" s="5">
        <v>-297.70846443430497</v>
      </c>
      <c r="N85" s="5">
        <v>-302.201339011676</v>
      </c>
      <c r="O85" s="5">
        <v>-304.66255585010202</v>
      </c>
      <c r="P85" s="5">
        <v>-304.95627758519498</v>
      </c>
    </row>
    <row r="86" spans="1:16" ht="15" customHeight="1" x14ac:dyDescent="0.35">
      <c r="A86" s="5">
        <v>85</v>
      </c>
      <c r="B86" s="5" t="s">
        <v>373</v>
      </c>
      <c r="C86" s="5" t="s">
        <v>374</v>
      </c>
      <c r="D86" s="5" t="s">
        <v>375</v>
      </c>
      <c r="E86" s="5">
        <v>-189.636519558397</v>
      </c>
      <c r="F86" s="5">
        <v>-235.15995714485999</v>
      </c>
      <c r="G86" s="5">
        <v>-248.88891293223799</v>
      </c>
      <c r="H86" s="5">
        <v>-253.06703617309401</v>
      </c>
      <c r="I86" s="5">
        <v>-253.393508989487</v>
      </c>
      <c r="J86" s="5">
        <v>-268.19409402921798</v>
      </c>
      <c r="K86" s="5">
        <v>-279.856220373106</v>
      </c>
      <c r="L86" s="5">
        <v>-288.556677888396</v>
      </c>
      <c r="M86" s="5">
        <v>-294.78572236058699</v>
      </c>
      <c r="N86" s="5">
        <v>-298.54676702776601</v>
      </c>
      <c r="O86" s="5">
        <v>-300.44597000904702</v>
      </c>
      <c r="P86" s="5">
        <v>-300.29394970237701</v>
      </c>
    </row>
    <row r="87" spans="1:16" ht="15" customHeight="1" x14ac:dyDescent="0.35">
      <c r="A87" s="5">
        <v>86</v>
      </c>
      <c r="B87" s="5" t="s">
        <v>376</v>
      </c>
      <c r="C87" s="5" t="s">
        <v>377</v>
      </c>
      <c r="D87" s="5" t="s">
        <v>378</v>
      </c>
      <c r="E87" s="5">
        <v>-180.97249419685701</v>
      </c>
      <c r="F87" s="5">
        <v>-226.741119565216</v>
      </c>
      <c r="G87" s="5">
        <v>-240.715827266763</v>
      </c>
      <c r="H87" s="5">
        <v>-245.05678621846801</v>
      </c>
      <c r="I87" s="5">
        <v>-245.39344425744801</v>
      </c>
      <c r="J87" s="5">
        <v>-261.05722883455701</v>
      </c>
      <c r="K87" s="5">
        <v>-273.60875034219401</v>
      </c>
      <c r="L87" s="5">
        <v>-283.14619512706599</v>
      </c>
      <c r="M87" s="5">
        <v>-290.14951335989298</v>
      </c>
      <c r="N87" s="5">
        <v>-294.99758122592601</v>
      </c>
      <c r="O87" s="5">
        <v>-297.90987686820398</v>
      </c>
      <c r="P87" s="5">
        <v>-298.68930213259699</v>
      </c>
    </row>
    <row r="88" spans="1:16" ht="15" customHeight="1" x14ac:dyDescent="0.35">
      <c r="A88" s="5">
        <v>87</v>
      </c>
      <c r="B88" s="5" t="s">
        <v>379</v>
      </c>
      <c r="C88" s="5" t="s">
        <v>380</v>
      </c>
      <c r="D88" s="5" t="s">
        <v>381</v>
      </c>
      <c r="E88" s="5">
        <v>-198.35012801701501</v>
      </c>
      <c r="F88" s="5">
        <v>-243.862501180028</v>
      </c>
      <c r="G88" s="5">
        <v>-256.86037757339102</v>
      </c>
      <c r="H88" s="5">
        <v>-260.87858621348101</v>
      </c>
      <c r="I88" s="5">
        <v>-261.17777578853702</v>
      </c>
      <c r="J88" s="5">
        <v>-275.65162052201401</v>
      </c>
      <c r="K88" s="5">
        <v>-287.29975596517897</v>
      </c>
      <c r="L88" s="5">
        <v>-296.28909146309002</v>
      </c>
      <c r="M88" s="5">
        <v>-302.95077122767901</v>
      </c>
      <c r="N88" s="5">
        <v>-307.262821290766</v>
      </c>
      <c r="O88" s="5">
        <v>-309.92018731517902</v>
      </c>
      <c r="P88" s="5">
        <v>-310.64914001987</v>
      </c>
    </row>
    <row r="89" spans="1:16" ht="15" customHeight="1" x14ac:dyDescent="0.35">
      <c r="A89" s="5">
        <v>88</v>
      </c>
      <c r="B89" s="5" t="s">
        <v>382</v>
      </c>
      <c r="C89" s="5" t="s">
        <v>383</v>
      </c>
      <c r="D89" s="5" t="s">
        <v>384</v>
      </c>
      <c r="E89" s="5">
        <v>-185.46135073281999</v>
      </c>
      <c r="F89" s="5">
        <v>-230.922781775429</v>
      </c>
      <c r="G89" s="5">
        <v>-244.92061468586499</v>
      </c>
      <c r="H89" s="5">
        <v>-249.160925269953</v>
      </c>
      <c r="I89" s="5">
        <v>-249.49422113025699</v>
      </c>
      <c r="J89" s="5">
        <v>-264.55309361270702</v>
      </c>
      <c r="K89" s="5">
        <v>-276.46723351760801</v>
      </c>
      <c r="L89" s="5">
        <v>-285.444333247705</v>
      </c>
      <c r="M89" s="5">
        <v>-291.724203055396</v>
      </c>
      <c r="N89" s="5">
        <v>-295.70252893532302</v>
      </c>
      <c r="O89" s="5">
        <v>-297.84281402481901</v>
      </c>
      <c r="P89" s="5">
        <v>-297.79054106252403</v>
      </c>
    </row>
    <row r="90" spans="1:16" ht="15" customHeight="1" x14ac:dyDescent="0.35">
      <c r="A90" s="5">
        <v>89</v>
      </c>
      <c r="B90" s="5" t="s">
        <v>385</v>
      </c>
      <c r="C90" s="5" t="s">
        <v>386</v>
      </c>
      <c r="D90" s="5" t="s">
        <v>387</v>
      </c>
      <c r="E90" s="5">
        <v>-199.41942950581799</v>
      </c>
      <c r="F90" s="5">
        <v>-244.284486071956</v>
      </c>
      <c r="G90" s="5">
        <v>-257.38127856559402</v>
      </c>
      <c r="H90" s="5">
        <v>-261.54736764456999</v>
      </c>
      <c r="I90" s="5">
        <v>-261.88996634164999</v>
      </c>
      <c r="J90" s="5">
        <v>-277.13979820877398</v>
      </c>
      <c r="K90" s="5">
        <v>-289.52405525448103</v>
      </c>
      <c r="L90" s="5">
        <v>-298.81899191417699</v>
      </c>
      <c r="M90" s="5">
        <v>-305.53664890943799</v>
      </c>
      <c r="N90" s="5">
        <v>-309.68023534141099</v>
      </c>
      <c r="O90" s="5">
        <v>-312.11955697904102</v>
      </c>
      <c r="P90" s="5">
        <v>-312.21459343245698</v>
      </c>
    </row>
    <row r="91" spans="1:16" ht="15" customHeight="1" x14ac:dyDescent="0.35">
      <c r="A91" s="5">
        <v>90</v>
      </c>
      <c r="B91" s="5" t="s">
        <v>388</v>
      </c>
      <c r="C91" s="5" t="s">
        <v>389</v>
      </c>
      <c r="D91" s="5" t="s">
        <v>390</v>
      </c>
      <c r="E91" s="5">
        <v>-190.398698679684</v>
      </c>
      <c r="F91" s="5">
        <v>-235.52069125998401</v>
      </c>
      <c r="G91" s="5">
        <v>-248.47503816717901</v>
      </c>
      <c r="H91" s="5">
        <v>-252.47774762165901</v>
      </c>
      <c r="I91" s="5">
        <v>-252.780727216081</v>
      </c>
      <c r="J91" s="5">
        <v>-267.28190553136102</v>
      </c>
      <c r="K91" s="5">
        <v>-279.029959995941</v>
      </c>
      <c r="L91" s="5">
        <v>-288.21435618503699</v>
      </c>
      <c r="M91" s="5">
        <v>-294.975401765757</v>
      </c>
      <c r="N91" s="5">
        <v>-299.37528552708801</v>
      </c>
      <c r="O91" s="5">
        <v>-302.138185209737</v>
      </c>
      <c r="P91" s="5">
        <v>-302.96199335240402</v>
      </c>
    </row>
    <row r="92" spans="1:16" ht="15" customHeight="1" x14ac:dyDescent="0.35">
      <c r="A92" s="5">
        <v>91</v>
      </c>
      <c r="B92" s="5" t="s">
        <v>391</v>
      </c>
      <c r="C92" s="5" t="s">
        <v>392</v>
      </c>
      <c r="D92" s="5" t="s">
        <v>393</v>
      </c>
      <c r="E92" s="5">
        <v>-191.906891556255</v>
      </c>
      <c r="F92" s="5">
        <v>-237.86579017972699</v>
      </c>
      <c r="G92" s="5">
        <v>-251.51599408833201</v>
      </c>
      <c r="H92" s="5">
        <v>-255.73389252424201</v>
      </c>
      <c r="I92" s="5">
        <v>-256.08005143745498</v>
      </c>
      <c r="J92" s="5">
        <v>-271.12638307621802</v>
      </c>
      <c r="K92" s="5">
        <v>-283.01600809668099</v>
      </c>
      <c r="L92" s="5">
        <v>-291.79227583841498</v>
      </c>
      <c r="M92" s="5">
        <v>-297.98647490814398</v>
      </c>
      <c r="N92" s="5">
        <v>-301.74829130905403</v>
      </c>
      <c r="O92" s="5">
        <v>-303.71903104760798</v>
      </c>
      <c r="P92" s="5">
        <v>-303.445849686673</v>
      </c>
    </row>
    <row r="93" spans="1:16" ht="15" customHeight="1" x14ac:dyDescent="0.35">
      <c r="A93" s="5">
        <v>92</v>
      </c>
      <c r="B93" s="5" t="s">
        <v>394</v>
      </c>
      <c r="C93" s="5" t="s">
        <v>395</v>
      </c>
      <c r="D93" s="5" t="s">
        <v>396</v>
      </c>
      <c r="E93" s="5">
        <v>-181.45161757611899</v>
      </c>
      <c r="F93" s="5">
        <v>-227.046879611789</v>
      </c>
      <c r="G93" s="5">
        <v>-241.18394263449099</v>
      </c>
      <c r="H93" s="5">
        <v>-245.61323188135299</v>
      </c>
      <c r="I93" s="5">
        <v>-245.94402636584101</v>
      </c>
      <c r="J93" s="5">
        <v>-261.756071913234</v>
      </c>
      <c r="K93" s="5">
        <v>-274.30692803410699</v>
      </c>
      <c r="L93" s="5">
        <v>-283.657653065803</v>
      </c>
      <c r="M93" s="5">
        <v>-290.27157903152198</v>
      </c>
      <c r="N93" s="5">
        <v>-294.58524645551603</v>
      </c>
      <c r="O93" s="5">
        <v>-296.97519100288599</v>
      </c>
      <c r="P93" s="5">
        <v>-297.00744687464498</v>
      </c>
    </row>
    <row r="94" spans="1:16" ht="15" customHeight="1" x14ac:dyDescent="0.35">
      <c r="A94" s="5">
        <v>93</v>
      </c>
      <c r="B94" s="5" t="s">
        <v>397</v>
      </c>
      <c r="C94" s="5" t="s">
        <v>398</v>
      </c>
      <c r="D94" s="5" t="s">
        <v>399</v>
      </c>
      <c r="E94" s="5">
        <v>-194.058392387211</v>
      </c>
      <c r="F94" s="5">
        <v>-240.34264204886199</v>
      </c>
      <c r="G94" s="5">
        <v>-254.02901041275601</v>
      </c>
      <c r="H94" s="5">
        <v>-258.21504821210601</v>
      </c>
      <c r="I94" s="5">
        <v>-258.546789331924</v>
      </c>
      <c r="J94" s="5">
        <v>-273.25566125335803</v>
      </c>
      <c r="K94" s="5">
        <v>-284.66389569786497</v>
      </c>
      <c r="L94" s="5">
        <v>-292.84726676837198</v>
      </c>
      <c r="M94" s="5">
        <v>-298.53273583242799</v>
      </c>
      <c r="N94" s="5">
        <v>-301.50964724314099</v>
      </c>
      <c r="O94" s="5">
        <v>-302.30266553218399</v>
      </c>
      <c r="P94" s="5">
        <v>-301.09403035045801</v>
      </c>
    </row>
    <row r="95" spans="1:16" ht="15" customHeight="1" x14ac:dyDescent="0.35">
      <c r="A95" s="5">
        <v>94</v>
      </c>
      <c r="B95" s="5" t="s">
        <v>400</v>
      </c>
      <c r="C95" s="5" t="s">
        <v>401</v>
      </c>
      <c r="D95" s="5" t="s">
        <v>402</v>
      </c>
      <c r="E95" s="5">
        <v>-187.797763485237</v>
      </c>
      <c r="F95" s="5">
        <v>-234.357989115225</v>
      </c>
      <c r="G95" s="5">
        <v>-248.56587304435899</v>
      </c>
      <c r="H95" s="5">
        <v>-252.94890983760499</v>
      </c>
      <c r="I95" s="5">
        <v>-253.284667444749</v>
      </c>
      <c r="J95" s="5">
        <v>-268.92044247226602</v>
      </c>
      <c r="K95" s="5">
        <v>-281.25338444373102</v>
      </c>
      <c r="L95" s="5">
        <v>-290.38312528154103</v>
      </c>
      <c r="M95" s="5">
        <v>-296.81247516081999</v>
      </c>
      <c r="N95" s="5">
        <v>-300.88347874464603</v>
      </c>
      <c r="O95" s="5">
        <v>-302.70379848394202</v>
      </c>
      <c r="P95" s="5">
        <v>-302.45464570278102</v>
      </c>
    </row>
    <row r="96" spans="1:16" ht="15" customHeight="1" x14ac:dyDescent="0.35">
      <c r="A96" s="5">
        <v>95</v>
      </c>
      <c r="B96" s="5" t="s">
        <v>403</v>
      </c>
      <c r="C96" s="5" t="s">
        <v>404</v>
      </c>
      <c r="D96" s="5" t="s">
        <v>405</v>
      </c>
      <c r="E96" s="5">
        <v>-204.87371023951701</v>
      </c>
      <c r="F96" s="5">
        <v>-251.51148542959501</v>
      </c>
      <c r="G96" s="5">
        <v>-265.24023617535198</v>
      </c>
      <c r="H96" s="5">
        <v>-269.42812806305102</v>
      </c>
      <c r="I96" s="5">
        <v>-269.73812438608502</v>
      </c>
      <c r="J96" s="5">
        <v>-284.57198509170502</v>
      </c>
      <c r="K96" s="5">
        <v>-296.17927642226999</v>
      </c>
      <c r="L96" s="5">
        <v>-304.76581591570601</v>
      </c>
      <c r="M96" s="5">
        <v>-310.82315921594898</v>
      </c>
      <c r="N96" s="5">
        <v>-314.34981092372101</v>
      </c>
      <c r="O96" s="5">
        <v>-315.93235255268303</v>
      </c>
      <c r="P96" s="5">
        <v>-315.37529961565298</v>
      </c>
    </row>
    <row r="97" spans="1:16" ht="15" customHeight="1" x14ac:dyDescent="0.35">
      <c r="A97" s="5">
        <v>96</v>
      </c>
      <c r="B97" s="5" t="s">
        <v>406</v>
      </c>
      <c r="C97" s="5" t="s">
        <v>407</v>
      </c>
      <c r="D97" s="5" t="s">
        <v>408</v>
      </c>
      <c r="E97" s="5">
        <v>-193.33774546881901</v>
      </c>
      <c r="F97" s="5">
        <v>-239.873150580024</v>
      </c>
      <c r="G97" s="5">
        <v>-253.03137160025901</v>
      </c>
      <c r="H97" s="5">
        <v>-257.13380614108399</v>
      </c>
      <c r="I97" s="5">
        <v>-257.47505165112199</v>
      </c>
      <c r="J97" s="5">
        <v>-272.21605200458401</v>
      </c>
      <c r="K97" s="5">
        <v>-283.80069325943498</v>
      </c>
      <c r="L97" s="5">
        <v>-292.34430496357498</v>
      </c>
      <c r="M97" s="5">
        <v>-297.89337235605501</v>
      </c>
      <c r="N97" s="5">
        <v>-300.85900713716501</v>
      </c>
      <c r="O97" s="5">
        <v>-301.95021867871498</v>
      </c>
      <c r="P97" s="5">
        <v>-300.67398813555099</v>
      </c>
    </row>
    <row r="98" spans="1:16" ht="15" customHeight="1" x14ac:dyDescent="0.35">
      <c r="A98" s="5">
        <v>97</v>
      </c>
      <c r="B98" s="5" t="s">
        <v>409</v>
      </c>
      <c r="C98" s="5" t="s">
        <v>410</v>
      </c>
      <c r="D98" s="5" t="s">
        <v>411</v>
      </c>
      <c r="E98" s="5">
        <v>-200.811570077586</v>
      </c>
      <c r="F98" s="5">
        <v>-247.56674517500599</v>
      </c>
      <c r="G98" s="5">
        <v>-261.669074716674</v>
      </c>
      <c r="H98" s="5">
        <v>-266.01675169125502</v>
      </c>
      <c r="I98" s="5">
        <v>-266.36472333444198</v>
      </c>
      <c r="J98" s="5">
        <v>-281.96700739674998</v>
      </c>
      <c r="K98" s="5">
        <v>-294.39476531100098</v>
      </c>
      <c r="L98" s="5">
        <v>-303.58205088276702</v>
      </c>
      <c r="M98" s="5">
        <v>-310.06894582768399</v>
      </c>
      <c r="N98" s="5">
        <v>-314.13829333978202</v>
      </c>
      <c r="O98" s="5">
        <v>-315.94080214911997</v>
      </c>
      <c r="P98" s="5">
        <v>-315.65746133898301</v>
      </c>
    </row>
    <row r="99" spans="1:16" ht="15" customHeight="1" x14ac:dyDescent="0.35">
      <c r="A99" s="5">
        <v>98</v>
      </c>
      <c r="B99" s="5" t="s">
        <v>412</v>
      </c>
      <c r="C99" s="5" t="s">
        <v>413</v>
      </c>
      <c r="D99" s="5" t="s">
        <v>414</v>
      </c>
      <c r="E99" s="5">
        <v>-219.27756191136999</v>
      </c>
      <c r="F99" s="5">
        <v>-266.02431365005498</v>
      </c>
      <c r="G99" s="5">
        <v>-279.76609272606498</v>
      </c>
      <c r="H99" s="5">
        <v>-284.05616832936897</v>
      </c>
      <c r="I99" s="5">
        <v>-284.36481020157203</v>
      </c>
      <c r="J99" s="5">
        <v>-299.64546393334098</v>
      </c>
      <c r="K99" s="5">
        <v>-311.66477908571397</v>
      </c>
      <c r="L99" s="5">
        <v>-320.37087437589798</v>
      </c>
      <c r="M99" s="5">
        <v>-326.519465652571</v>
      </c>
      <c r="N99" s="5">
        <v>-329.94135240311499</v>
      </c>
      <c r="O99" s="5">
        <v>-331.00542182472998</v>
      </c>
      <c r="P99" s="5">
        <v>-329.97577013118303</v>
      </c>
    </row>
    <row r="100" spans="1:16" ht="15" customHeight="1" x14ac:dyDescent="0.35">
      <c r="A100" s="5">
        <v>99</v>
      </c>
      <c r="B100" s="5" t="s">
        <v>415</v>
      </c>
      <c r="C100" s="5" t="s">
        <v>416</v>
      </c>
      <c r="D100" s="5" t="s">
        <v>417</v>
      </c>
      <c r="E100" s="5">
        <v>-188.48265051201801</v>
      </c>
      <c r="F100" s="5">
        <v>-234.84440034785899</v>
      </c>
      <c r="G100" s="5">
        <v>-248.489311151984</v>
      </c>
      <c r="H100" s="5">
        <v>-252.58024335650001</v>
      </c>
      <c r="I100" s="5">
        <v>-252.88849562500101</v>
      </c>
      <c r="J100" s="5">
        <v>-267.31438062731598</v>
      </c>
      <c r="K100" s="5">
        <v>-278.553463704161</v>
      </c>
      <c r="L100" s="5">
        <v>-286.83907219190303</v>
      </c>
      <c r="M100" s="5">
        <v>-292.46786423569</v>
      </c>
      <c r="N100" s="5">
        <v>-295.81631244920601</v>
      </c>
      <c r="O100" s="5">
        <v>-297.232599029342</v>
      </c>
      <c r="P100" s="5">
        <v>-296.47671591371198</v>
      </c>
    </row>
    <row r="101" spans="1:16" ht="15" customHeight="1" x14ac:dyDescent="0.35">
      <c r="A101" s="5">
        <v>100</v>
      </c>
      <c r="B101" s="5" t="s">
        <v>418</v>
      </c>
      <c r="C101" s="5" t="s">
        <v>419</v>
      </c>
      <c r="D101" s="5" t="s">
        <v>420</v>
      </c>
      <c r="E101" s="5">
        <v>-194.209803863768</v>
      </c>
      <c r="F101" s="5">
        <v>-240.97117852752399</v>
      </c>
      <c r="G101" s="5">
        <v>-254.91158852328999</v>
      </c>
      <c r="H101" s="5">
        <v>-259.15338659628401</v>
      </c>
      <c r="I101" s="5">
        <v>-259.50064016408402</v>
      </c>
      <c r="J101" s="5">
        <v>-274.54066592324602</v>
      </c>
      <c r="K101" s="5">
        <v>-286.33034652794998</v>
      </c>
      <c r="L101" s="5">
        <v>-295.02894246830198</v>
      </c>
      <c r="M101" s="5">
        <v>-301.00051197646002</v>
      </c>
      <c r="N101" s="5">
        <v>-304.49813116684402</v>
      </c>
      <c r="O101" s="5">
        <v>-305.98308284678001</v>
      </c>
      <c r="P101" s="5">
        <v>-305.22635153572799</v>
      </c>
    </row>
    <row r="102" spans="1:16" ht="15" customHeight="1" x14ac:dyDescent="0.35">
      <c r="A102" s="5">
        <v>101</v>
      </c>
      <c r="B102" s="5" t="s">
        <v>421</v>
      </c>
      <c r="C102" s="5" t="s">
        <v>422</v>
      </c>
      <c r="D102" s="5" t="s">
        <v>423</v>
      </c>
      <c r="E102" s="5">
        <v>-184.081408554131</v>
      </c>
      <c r="F102" s="5">
        <v>-230.75814918508499</v>
      </c>
      <c r="G102" s="5">
        <v>-244.979446095951</v>
      </c>
      <c r="H102" s="5">
        <v>-249.32761833193399</v>
      </c>
      <c r="I102" s="5">
        <v>-249.654580607338</v>
      </c>
      <c r="J102" s="5">
        <v>-265.01066709028203</v>
      </c>
      <c r="K102" s="5">
        <v>-277.04973098160099</v>
      </c>
      <c r="L102" s="5">
        <v>-285.92031218964701</v>
      </c>
      <c r="M102" s="5">
        <v>-291.97477366826502</v>
      </c>
      <c r="N102" s="5">
        <v>-295.662576589031</v>
      </c>
      <c r="O102" s="5">
        <v>-297.32696968596599</v>
      </c>
      <c r="P102" s="5">
        <v>-296.79386281585198</v>
      </c>
    </row>
    <row r="103" spans="1:16" ht="15" customHeight="1" x14ac:dyDescent="0.35">
      <c r="A103" s="5">
        <v>102</v>
      </c>
      <c r="B103" s="5" t="s">
        <v>424</v>
      </c>
      <c r="C103" s="5" t="s">
        <v>425</v>
      </c>
      <c r="D103" s="5" t="s">
        <v>426</v>
      </c>
      <c r="E103" s="5">
        <v>-192.67446522462501</v>
      </c>
      <c r="F103" s="5">
        <v>-238.95906958765599</v>
      </c>
      <c r="G103" s="5">
        <v>-252.353938167086</v>
      </c>
      <c r="H103" s="5">
        <v>-256.40383682336102</v>
      </c>
      <c r="I103" s="5">
        <v>-256.70044873405197</v>
      </c>
      <c r="J103" s="5">
        <v>-271.11352609252702</v>
      </c>
      <c r="K103" s="5">
        <v>-282.58824421871998</v>
      </c>
      <c r="L103" s="5">
        <v>-291.39492694177397</v>
      </c>
      <c r="M103" s="5">
        <v>-297.58631610876699</v>
      </c>
      <c r="N103" s="5">
        <v>-301.29154990859899</v>
      </c>
      <c r="O103" s="5">
        <v>-303.41445524856198</v>
      </c>
      <c r="P103" s="5">
        <v>-303.61698492158399</v>
      </c>
    </row>
    <row r="104" spans="1:16" ht="15" customHeight="1" x14ac:dyDescent="0.35">
      <c r="A104" s="5">
        <v>103</v>
      </c>
      <c r="B104" s="5" t="s">
        <v>427</v>
      </c>
      <c r="C104" s="5" t="s">
        <v>428</v>
      </c>
      <c r="D104" s="5" t="s">
        <v>429</v>
      </c>
      <c r="E104" s="5">
        <v>-184.164242537597</v>
      </c>
      <c r="F104" s="5">
        <v>-230.317665983713</v>
      </c>
      <c r="G104" s="5">
        <v>-244.24184986241499</v>
      </c>
      <c r="H104" s="5">
        <v>-248.425170595965</v>
      </c>
      <c r="I104" s="5">
        <v>-248.75391022269201</v>
      </c>
      <c r="J104" s="5">
        <v>-263.44601958221398</v>
      </c>
      <c r="K104" s="5">
        <v>-274.824221434045</v>
      </c>
      <c r="L104" s="5">
        <v>-283.19797774387598</v>
      </c>
      <c r="M104" s="5">
        <v>-288.76428805585698</v>
      </c>
      <c r="N104" s="5">
        <v>-291.53758425228602</v>
      </c>
      <c r="O104" s="5">
        <v>-292.45871148927199</v>
      </c>
      <c r="P104" s="5">
        <v>-291.18798988318002</v>
      </c>
    </row>
    <row r="105" spans="1:16" ht="15" customHeight="1" x14ac:dyDescent="0.35">
      <c r="A105" s="5">
        <v>104</v>
      </c>
      <c r="B105" s="5" t="s">
        <v>430</v>
      </c>
      <c r="C105" s="5" t="s">
        <v>431</v>
      </c>
      <c r="D105" s="5" t="s">
        <v>432</v>
      </c>
      <c r="E105" s="5">
        <v>-191.2088</v>
      </c>
      <c r="F105" s="5">
        <v>-238.19512</v>
      </c>
      <c r="G105" s="5">
        <v>-251.8768</v>
      </c>
      <c r="H105" s="5">
        <v>-256.10264000000001</v>
      </c>
      <c r="I105" s="5">
        <v>-256.43736000000001</v>
      </c>
      <c r="J105" s="5">
        <v>-271.75080000000003</v>
      </c>
      <c r="K105" s="5">
        <v>-283.96807999999999</v>
      </c>
      <c r="L105" s="5">
        <v>-293.29840000000002</v>
      </c>
      <c r="M105" s="5">
        <v>-299.99279999999999</v>
      </c>
      <c r="N105" s="5">
        <v>-304.17680000000001</v>
      </c>
      <c r="O105" s="5">
        <v>-306.2688</v>
      </c>
      <c r="P105" s="5">
        <v>-306.68720000000002</v>
      </c>
    </row>
    <row r="106" spans="1:16" ht="15" customHeight="1" x14ac:dyDescent="0.35">
      <c r="A106" s="5">
        <v>105</v>
      </c>
      <c r="B106" s="5" t="s">
        <v>433</v>
      </c>
      <c r="C106" s="5" t="s">
        <v>434</v>
      </c>
      <c r="D106" s="5" t="s">
        <v>435</v>
      </c>
      <c r="E106" s="5">
        <v>-174.17992000000001</v>
      </c>
      <c r="F106" s="5">
        <v>-220.07839999999999</v>
      </c>
      <c r="G106" s="5">
        <v>-234.51320000000001</v>
      </c>
      <c r="H106" s="5">
        <v>-239.03192000000001</v>
      </c>
      <c r="I106" s="5">
        <v>-239.36663999999999</v>
      </c>
      <c r="J106" s="5">
        <v>-255.51687999999999</v>
      </c>
      <c r="K106" s="5">
        <v>-268.31992000000002</v>
      </c>
      <c r="L106" s="5">
        <v>-277.81760000000003</v>
      </c>
      <c r="M106" s="5">
        <v>-284.93040000000002</v>
      </c>
      <c r="N106" s="5">
        <v>-289.11439999999999</v>
      </c>
      <c r="O106" s="5">
        <v>-291.62479999999999</v>
      </c>
      <c r="P106" s="5">
        <v>-292.04320000000001</v>
      </c>
    </row>
    <row r="107" spans="1:16" ht="15" customHeight="1" x14ac:dyDescent="0.35">
      <c r="A107" s="5">
        <v>106</v>
      </c>
      <c r="B107" s="5" t="s">
        <v>436</v>
      </c>
      <c r="C107" s="5" t="s">
        <v>437</v>
      </c>
      <c r="D107" s="5" t="s">
        <v>438</v>
      </c>
      <c r="E107" s="5">
        <v>-175.22592</v>
      </c>
      <c r="F107" s="5">
        <v>-221.71016</v>
      </c>
      <c r="G107" s="5">
        <v>-236.39599999999999</v>
      </c>
      <c r="H107" s="5">
        <v>-240.95656</v>
      </c>
      <c r="I107" s="5">
        <v>-241.29128</v>
      </c>
      <c r="J107" s="5">
        <v>-257.44152000000003</v>
      </c>
      <c r="K107" s="5">
        <v>-270.0772</v>
      </c>
      <c r="L107" s="5">
        <v>-279.49119999999999</v>
      </c>
      <c r="M107" s="5">
        <v>-285.7672</v>
      </c>
      <c r="N107" s="5">
        <v>-289.53280000000001</v>
      </c>
      <c r="O107" s="5">
        <v>-290.78800000000001</v>
      </c>
      <c r="P107" s="5">
        <v>-289.95119999999997</v>
      </c>
    </row>
    <row r="108" spans="1:16" ht="15" customHeight="1" x14ac:dyDescent="0.35">
      <c r="A108" s="5">
        <v>107</v>
      </c>
      <c r="B108" s="5" t="s">
        <v>439</v>
      </c>
      <c r="C108" s="5" t="s">
        <v>440</v>
      </c>
      <c r="D108" s="5" t="s">
        <v>441</v>
      </c>
      <c r="E108" s="5">
        <v>-179.82831999999999</v>
      </c>
      <c r="F108" s="5">
        <v>-226.47991999999999</v>
      </c>
      <c r="G108" s="5">
        <v>-240.62183999999999</v>
      </c>
      <c r="H108" s="5">
        <v>-245.05688000000001</v>
      </c>
      <c r="I108" s="5">
        <v>-245.39160000000001</v>
      </c>
      <c r="J108" s="5">
        <v>-261.37448000000001</v>
      </c>
      <c r="K108" s="5">
        <v>-274.09384</v>
      </c>
      <c r="L108" s="5">
        <v>-283.67520000000002</v>
      </c>
      <c r="M108" s="5">
        <v>-290.36959999999999</v>
      </c>
      <c r="N108" s="5">
        <v>-294.55360000000002</v>
      </c>
      <c r="O108" s="5">
        <v>-296.6456</v>
      </c>
      <c r="P108" s="5">
        <v>-296.6456</v>
      </c>
    </row>
    <row r="109" spans="1:16" ht="15" customHeight="1" x14ac:dyDescent="0.35">
      <c r="A109" s="5">
        <v>108</v>
      </c>
      <c r="B109" s="5" t="s">
        <v>442</v>
      </c>
      <c r="C109" s="5" t="s">
        <v>443</v>
      </c>
      <c r="D109" s="5" t="s">
        <v>444</v>
      </c>
      <c r="E109" s="5">
        <v>-175.39328</v>
      </c>
      <c r="F109" s="5">
        <v>-222.04488000000001</v>
      </c>
      <c r="G109" s="5">
        <v>-236.52152000000001</v>
      </c>
      <c r="H109" s="5">
        <v>-240.91471999999999</v>
      </c>
      <c r="I109" s="5">
        <v>-241.24943999999999</v>
      </c>
      <c r="J109" s="5">
        <v>-256.89760000000001</v>
      </c>
      <c r="K109" s="5">
        <v>-269.11488000000003</v>
      </c>
      <c r="L109" s="5">
        <v>-278.23599999999999</v>
      </c>
      <c r="M109" s="5">
        <v>-284.512</v>
      </c>
      <c r="N109" s="5">
        <v>-288.27760000000001</v>
      </c>
      <c r="O109" s="5">
        <v>-289.95119999999997</v>
      </c>
      <c r="P109" s="5">
        <v>-289.53280000000001</v>
      </c>
    </row>
    <row r="110" spans="1:16" ht="15" customHeight="1" x14ac:dyDescent="0.35">
      <c r="A110" s="5">
        <v>109</v>
      </c>
      <c r="B110" s="5" t="s">
        <v>445</v>
      </c>
      <c r="C110" s="5" t="s">
        <v>446</v>
      </c>
      <c r="D110" s="5" t="s">
        <v>447</v>
      </c>
      <c r="E110" s="5">
        <v>-178.28023999999999</v>
      </c>
      <c r="F110" s="5">
        <v>-225.60128</v>
      </c>
      <c r="G110" s="5">
        <v>-239.53399999999999</v>
      </c>
      <c r="H110" s="5">
        <v>-243.80168</v>
      </c>
      <c r="I110" s="5">
        <v>-244.13640000000001</v>
      </c>
      <c r="J110" s="5">
        <v>-259.28248000000002</v>
      </c>
      <c r="K110" s="5">
        <v>-271.03951999999998</v>
      </c>
      <c r="L110" s="5">
        <v>-279.49119999999999</v>
      </c>
      <c r="M110" s="5">
        <v>-285.34879999999998</v>
      </c>
      <c r="N110" s="5">
        <v>-288.27760000000001</v>
      </c>
      <c r="O110" s="5">
        <v>-289.11439999999999</v>
      </c>
      <c r="P110" s="5">
        <v>-287.44080000000002</v>
      </c>
    </row>
    <row r="111" spans="1:16" ht="15" customHeight="1" x14ac:dyDescent="0.35">
      <c r="A111" s="5">
        <v>110</v>
      </c>
      <c r="B111" s="5" t="s">
        <v>448</v>
      </c>
      <c r="C111" s="5" t="s">
        <v>449</v>
      </c>
      <c r="D111" s="5" t="s">
        <v>450</v>
      </c>
      <c r="E111" s="5">
        <v>-180.66512</v>
      </c>
      <c r="F111" s="5">
        <v>-227.98616000000001</v>
      </c>
      <c r="G111" s="5">
        <v>-241.66784000000001</v>
      </c>
      <c r="H111" s="5">
        <v>-245.93552</v>
      </c>
      <c r="I111" s="5">
        <v>-246.27024</v>
      </c>
      <c r="J111" s="5">
        <v>-261.54183999999998</v>
      </c>
      <c r="K111" s="5">
        <v>-273.54991999999999</v>
      </c>
      <c r="L111" s="5">
        <v>-282.42</v>
      </c>
      <c r="M111" s="5">
        <v>-288.27760000000001</v>
      </c>
      <c r="N111" s="5">
        <v>-291.62479999999999</v>
      </c>
      <c r="O111" s="5">
        <v>-292.46159999999998</v>
      </c>
      <c r="P111" s="5">
        <v>-291.20639999999997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160"/>
  <sheetViews>
    <sheetView zoomScaleNormal="100" workbookViewId="0">
      <pane xSplit="4" ySplit="1" topLeftCell="E128" activePane="bottomRight" state="frozen"/>
      <selection pane="topRight" activeCell="E1" sqref="E1"/>
      <selection pane="bottomLeft" activeCell="A2" sqref="A2"/>
      <selection pane="bottomRight" activeCell="S144" sqref="S144"/>
    </sheetView>
  </sheetViews>
  <sheetFormatPr defaultColWidth="8.54296875" defaultRowHeight="15.5" x14ac:dyDescent="0.35"/>
  <cols>
    <col min="1" max="1" width="12.81640625" style="5" bestFit="1" customWidth="1"/>
    <col min="2" max="2" width="38.81640625" style="5" bestFit="1" customWidth="1"/>
    <col min="3" max="3" width="15.90625" style="5" bestFit="1" customWidth="1"/>
    <col min="4" max="4" width="23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451</v>
      </c>
      <c r="C2" s="5" t="s">
        <v>452</v>
      </c>
      <c r="D2" s="5" t="s">
        <v>453</v>
      </c>
      <c r="E2" s="5">
        <v>-208.47277541865299</v>
      </c>
      <c r="F2" s="5">
        <v>-251.59854098178499</v>
      </c>
      <c r="G2" s="5">
        <v>-265.56642166146997</v>
      </c>
      <c r="H2" s="5">
        <v>-270.16258279369998</v>
      </c>
      <c r="I2" s="5">
        <v>-270.52256255870299</v>
      </c>
      <c r="J2" s="5">
        <v>-287.48735957175501</v>
      </c>
      <c r="K2" s="5">
        <v>-301.301359233136</v>
      </c>
      <c r="L2" s="5">
        <v>-311.91421149364498</v>
      </c>
      <c r="M2" s="5">
        <v>-319.93574191851002</v>
      </c>
      <c r="N2" s="5">
        <v>-325.834107277302</v>
      </c>
      <c r="O2" s="5">
        <v>-329.90908344308798</v>
      </c>
      <c r="P2" s="5">
        <v>-332.19272149045997</v>
      </c>
    </row>
    <row r="3" spans="1:16" ht="15" customHeight="1" x14ac:dyDescent="0.35">
      <c r="A3" s="5">
        <v>2</v>
      </c>
      <c r="B3" s="5" t="s">
        <v>454</v>
      </c>
      <c r="C3" s="5" t="s">
        <v>455</v>
      </c>
      <c r="D3" s="5" t="s">
        <v>456</v>
      </c>
      <c r="E3" s="5">
        <v>-212.875121651527</v>
      </c>
      <c r="F3" s="5">
        <v>-257.96107330293898</v>
      </c>
      <c r="G3" s="5">
        <v>-272.32544073279701</v>
      </c>
      <c r="H3" s="5">
        <v>-276.96361760753598</v>
      </c>
      <c r="I3" s="5">
        <v>-277.32373932592998</v>
      </c>
      <c r="J3" s="5">
        <v>-294.28101798709503</v>
      </c>
      <c r="K3" s="5">
        <v>-307.98120248013299</v>
      </c>
      <c r="L3" s="5">
        <v>-318.50131200007701</v>
      </c>
      <c r="M3" s="5">
        <v>-326.29598493246101</v>
      </c>
      <c r="N3" s="5">
        <v>-331.83346930341003</v>
      </c>
      <c r="O3" s="5">
        <v>-335.505669673797</v>
      </c>
      <c r="P3" s="5">
        <v>-337.36243556800201</v>
      </c>
    </row>
    <row r="4" spans="1:16" ht="15" customHeight="1" x14ac:dyDescent="0.35">
      <c r="A4" s="5">
        <v>3</v>
      </c>
      <c r="B4" s="5" t="s">
        <v>457</v>
      </c>
      <c r="C4" s="5" t="s">
        <v>458</v>
      </c>
      <c r="D4" s="5" t="s">
        <v>459</v>
      </c>
      <c r="E4" s="5">
        <v>-210.05081340879201</v>
      </c>
      <c r="F4" s="5">
        <v>-255.44132853264301</v>
      </c>
      <c r="G4" s="5">
        <v>-269.9460977562</v>
      </c>
      <c r="H4" s="5">
        <v>-274.602343235305</v>
      </c>
      <c r="I4" s="5">
        <v>-274.97286862982202</v>
      </c>
      <c r="J4" s="5">
        <v>-292.01538232289198</v>
      </c>
      <c r="K4" s="5">
        <v>-305.77923145654501</v>
      </c>
      <c r="L4" s="5">
        <v>-316.37916261384498</v>
      </c>
      <c r="M4" s="5">
        <v>-324.24790473936702</v>
      </c>
      <c r="N4" s="5">
        <v>-329.81292009068301</v>
      </c>
      <c r="O4" s="5">
        <v>-333.58890711289803</v>
      </c>
      <c r="P4" s="5">
        <v>-335.48312369946802</v>
      </c>
    </row>
    <row r="5" spans="1:16" ht="15" customHeight="1" x14ac:dyDescent="0.35">
      <c r="A5" s="5">
        <v>4</v>
      </c>
      <c r="B5" s="5" t="s">
        <v>460</v>
      </c>
      <c r="C5" s="5" t="s">
        <v>461</v>
      </c>
      <c r="D5" s="5" t="s">
        <v>462</v>
      </c>
      <c r="E5" s="5">
        <v>-210.04190489419599</v>
      </c>
      <c r="F5" s="5">
        <v>-255.65570033064</v>
      </c>
      <c r="G5" s="5">
        <v>-270.15763920342198</v>
      </c>
      <c r="H5" s="5">
        <v>-274.801366384358</v>
      </c>
      <c r="I5" s="5">
        <v>-275.167612882161</v>
      </c>
      <c r="J5" s="5">
        <v>-292.087952466795</v>
      </c>
      <c r="K5" s="5">
        <v>-305.70419590548698</v>
      </c>
      <c r="L5" s="5">
        <v>-316.14010284283501</v>
      </c>
      <c r="M5" s="5">
        <v>-323.91536322254098</v>
      </c>
      <c r="N5" s="5">
        <v>-329.34691137738201</v>
      </c>
      <c r="O5" s="5">
        <v>-332.976724796675</v>
      </c>
      <c r="P5" s="5">
        <v>-334.87497791245301</v>
      </c>
    </row>
    <row r="6" spans="1:16" ht="15" customHeight="1" x14ac:dyDescent="0.35">
      <c r="A6" s="5">
        <v>5</v>
      </c>
      <c r="B6" s="5" t="s">
        <v>463</v>
      </c>
      <c r="C6" s="5" t="s">
        <v>464</v>
      </c>
      <c r="D6" s="5" t="s">
        <v>465</v>
      </c>
      <c r="E6" s="5">
        <v>-210.04190489419599</v>
      </c>
      <c r="F6" s="5">
        <v>-255.65570033064</v>
      </c>
      <c r="G6" s="5">
        <v>-270.15763920342198</v>
      </c>
      <c r="H6" s="5">
        <v>-274.801366384358</v>
      </c>
      <c r="I6" s="5">
        <v>-275.167612882161</v>
      </c>
      <c r="J6" s="5">
        <v>-292.087952466795</v>
      </c>
      <c r="K6" s="5">
        <v>-305.70419590548698</v>
      </c>
      <c r="L6" s="5">
        <v>-316.14010284283501</v>
      </c>
      <c r="M6" s="5">
        <v>-323.91536322254098</v>
      </c>
      <c r="N6" s="5">
        <v>-329.34691137738201</v>
      </c>
      <c r="O6" s="5">
        <v>-332.976724796675</v>
      </c>
      <c r="P6" s="5">
        <v>-334.87497791245301</v>
      </c>
    </row>
    <row r="7" spans="1:16" ht="15" customHeight="1" x14ac:dyDescent="0.35">
      <c r="A7" s="5">
        <v>6</v>
      </c>
      <c r="B7" s="5" t="s">
        <v>466</v>
      </c>
      <c r="C7" s="5" t="s">
        <v>467</v>
      </c>
      <c r="D7" s="5" t="s">
        <v>468</v>
      </c>
      <c r="E7" s="5">
        <v>-208.52836926355801</v>
      </c>
      <c r="F7" s="5">
        <v>-253.72074975609701</v>
      </c>
      <c r="G7" s="5">
        <v>-267.73031089649203</v>
      </c>
      <c r="H7" s="5">
        <v>-272.28553179755698</v>
      </c>
      <c r="I7" s="5">
        <v>-272.64443745186099</v>
      </c>
      <c r="J7" s="5">
        <v>-289.431644875617</v>
      </c>
      <c r="K7" s="5">
        <v>-303.15024878259402</v>
      </c>
      <c r="L7" s="5">
        <v>-313.74301605054802</v>
      </c>
      <c r="M7" s="5">
        <v>-321.69904819237502</v>
      </c>
      <c r="N7" s="5">
        <v>-327.19822715850501</v>
      </c>
      <c r="O7" s="5">
        <v>-331.21939148355898</v>
      </c>
      <c r="P7" s="5">
        <v>-333.13225587135997</v>
      </c>
    </row>
    <row r="8" spans="1:16" ht="15" customHeight="1" x14ac:dyDescent="0.35">
      <c r="A8" s="5">
        <v>7</v>
      </c>
      <c r="B8" s="5" t="s">
        <v>469</v>
      </c>
      <c r="C8" s="5" t="s">
        <v>470</v>
      </c>
      <c r="D8" s="5" t="s">
        <v>471</v>
      </c>
      <c r="E8" s="5">
        <v>-208.51946074896199</v>
      </c>
      <c r="F8" s="5">
        <v>-253.935121554094</v>
      </c>
      <c r="G8" s="5">
        <v>-267.941852343714</v>
      </c>
      <c r="H8" s="5">
        <v>-272.48455494660999</v>
      </c>
      <c r="I8" s="5">
        <v>-272.83918170419997</v>
      </c>
      <c r="J8" s="5">
        <v>-289.50421501952002</v>
      </c>
      <c r="K8" s="5">
        <v>-303.075213231536</v>
      </c>
      <c r="L8" s="5">
        <v>-313.50395627953702</v>
      </c>
      <c r="M8" s="5">
        <v>-321.36650667554898</v>
      </c>
      <c r="N8" s="5">
        <v>-326.73221844520498</v>
      </c>
      <c r="O8" s="5">
        <v>-330.60720916733698</v>
      </c>
      <c r="P8" s="5">
        <v>-332.52411008434501</v>
      </c>
    </row>
    <row r="9" spans="1:16" ht="15" customHeight="1" x14ac:dyDescent="0.35">
      <c r="A9" s="5">
        <v>8</v>
      </c>
      <c r="B9" s="5" t="s">
        <v>472</v>
      </c>
      <c r="C9" s="5" t="s">
        <v>473</v>
      </c>
      <c r="D9" s="5" t="s">
        <v>474</v>
      </c>
      <c r="E9" s="5">
        <v>-208.51946074896199</v>
      </c>
      <c r="F9" s="5">
        <v>-253.935121554094</v>
      </c>
      <c r="G9" s="5">
        <v>-267.941852343714</v>
      </c>
      <c r="H9" s="5">
        <v>-272.48455494660999</v>
      </c>
      <c r="I9" s="5">
        <v>-272.83918170419997</v>
      </c>
      <c r="J9" s="5">
        <v>-289.50421501952002</v>
      </c>
      <c r="K9" s="5">
        <v>-303.075213231536</v>
      </c>
      <c r="L9" s="5">
        <v>-313.50395627953702</v>
      </c>
      <c r="M9" s="5">
        <v>-321.36650667554898</v>
      </c>
      <c r="N9" s="5">
        <v>-326.73221844520498</v>
      </c>
      <c r="O9" s="5">
        <v>-330.60720916733698</v>
      </c>
      <c r="P9" s="5">
        <v>-332.52411008434501</v>
      </c>
    </row>
    <row r="10" spans="1:16" ht="15" customHeight="1" x14ac:dyDescent="0.35">
      <c r="A10" s="5">
        <v>9</v>
      </c>
      <c r="B10" s="5" t="s">
        <v>475</v>
      </c>
      <c r="C10" s="5" t="s">
        <v>476</v>
      </c>
      <c r="D10" s="5" t="s">
        <v>477</v>
      </c>
      <c r="E10" s="5">
        <v>-221.70705715162799</v>
      </c>
      <c r="F10" s="5">
        <v>-268.367969484632</v>
      </c>
      <c r="G10" s="5">
        <v>-282.79093775468101</v>
      </c>
      <c r="H10" s="5">
        <v>-287.42068266644998</v>
      </c>
      <c r="I10" s="5">
        <v>-287.769463364633</v>
      </c>
      <c r="J10" s="5">
        <v>-304.57531546357501</v>
      </c>
      <c r="K10" s="5">
        <v>-318.038001290728</v>
      </c>
      <c r="L10" s="5">
        <v>-328.11414288240502</v>
      </c>
      <c r="M10" s="5">
        <v>-335.49532849401902</v>
      </c>
      <c r="N10" s="5">
        <v>-340.38669643629299</v>
      </c>
      <c r="O10" s="5">
        <v>-343.129095143565</v>
      </c>
      <c r="P10" s="5">
        <v>-343.85471972684701</v>
      </c>
    </row>
    <row r="11" spans="1:16" ht="15" customHeight="1" x14ac:dyDescent="0.35">
      <c r="A11" s="5">
        <v>10</v>
      </c>
      <c r="B11" s="5" t="s">
        <v>478</v>
      </c>
      <c r="C11" s="5" t="s">
        <v>479</v>
      </c>
      <c r="D11" s="5" t="s">
        <v>480</v>
      </c>
      <c r="E11" s="5">
        <v>-209.92050983532599</v>
      </c>
      <c r="F11" s="5">
        <v>-257.00300885914697</v>
      </c>
      <c r="G11" s="5">
        <v>-272.01810704757202</v>
      </c>
      <c r="H11" s="5">
        <v>-276.75491584424202</v>
      </c>
      <c r="I11" s="5">
        <v>-277.11919444465298</v>
      </c>
      <c r="J11" s="5">
        <v>-294.25885406359299</v>
      </c>
      <c r="K11" s="5">
        <v>-308.02095883911397</v>
      </c>
      <c r="L11" s="5">
        <v>-318.50607501913697</v>
      </c>
      <c r="M11" s="5">
        <v>-326.23134511062</v>
      </c>
      <c r="N11" s="5">
        <v>-331.65628515687501</v>
      </c>
      <c r="O11" s="5">
        <v>-335.04063665363799</v>
      </c>
      <c r="P11" s="5">
        <v>-336.57512377788498</v>
      </c>
    </row>
    <row r="12" spans="1:16" ht="15" customHeight="1" x14ac:dyDescent="0.35">
      <c r="A12" s="5">
        <v>11</v>
      </c>
      <c r="B12" s="5" t="s">
        <v>481</v>
      </c>
      <c r="C12" s="5" t="s">
        <v>482</v>
      </c>
      <c r="D12" s="5" t="s">
        <v>483</v>
      </c>
      <c r="E12" s="5">
        <v>-215.51687394577601</v>
      </c>
      <c r="F12" s="5">
        <v>-262.96089842370702</v>
      </c>
      <c r="G12" s="5">
        <v>-277.36815953811498</v>
      </c>
      <c r="H12" s="5">
        <v>-281.88763289478402</v>
      </c>
      <c r="I12" s="5">
        <v>-282.236474221565</v>
      </c>
      <c r="J12" s="5">
        <v>-298.50565441737001</v>
      </c>
      <c r="K12" s="5">
        <v>-311.45980227458898</v>
      </c>
      <c r="L12" s="5">
        <v>-321.32887534407502</v>
      </c>
      <c r="M12" s="5">
        <v>-328.53635093690099</v>
      </c>
      <c r="N12" s="5">
        <v>-333.35345091273302</v>
      </c>
      <c r="O12" s="5">
        <v>-336.462210684615</v>
      </c>
      <c r="P12" s="5">
        <v>-337.70950515598298</v>
      </c>
    </row>
    <row r="13" spans="1:16" ht="15" customHeight="1" x14ac:dyDescent="0.35">
      <c r="A13" s="5">
        <v>12</v>
      </c>
      <c r="B13" s="5" t="s">
        <v>484</v>
      </c>
      <c r="C13" s="5" t="s">
        <v>485</v>
      </c>
      <c r="D13" s="5" t="s">
        <v>486</v>
      </c>
      <c r="E13" s="5">
        <v>-214.44425112707</v>
      </c>
      <c r="F13" s="5">
        <v>-262.01823265179399</v>
      </c>
      <c r="G13" s="5">
        <v>-276.91665827474998</v>
      </c>
      <c r="H13" s="5">
        <v>-281.602401198194</v>
      </c>
      <c r="I13" s="5">
        <v>-281.96878964938702</v>
      </c>
      <c r="J13" s="5">
        <v>-298.88161088213502</v>
      </c>
      <c r="K13" s="5">
        <v>-312.38403915248398</v>
      </c>
      <c r="L13" s="5">
        <v>-322.72720334926697</v>
      </c>
      <c r="M13" s="5">
        <v>-330.27560623649202</v>
      </c>
      <c r="N13" s="5">
        <v>-335.34627340348999</v>
      </c>
      <c r="O13" s="5">
        <v>-338.57331102738499</v>
      </c>
      <c r="P13" s="5">
        <v>-340.04469198999601</v>
      </c>
    </row>
    <row r="14" spans="1:16" ht="15" customHeight="1" x14ac:dyDescent="0.35">
      <c r="A14" s="5">
        <v>13</v>
      </c>
      <c r="B14" s="5" t="s">
        <v>487</v>
      </c>
      <c r="C14" s="5" t="s">
        <v>488</v>
      </c>
      <c r="D14" s="5" t="s">
        <v>489</v>
      </c>
      <c r="E14" s="5">
        <v>-214.44425112707</v>
      </c>
      <c r="F14" s="5">
        <v>-262.01823265179399</v>
      </c>
      <c r="G14" s="5">
        <v>-276.91665827474998</v>
      </c>
      <c r="H14" s="5">
        <v>-281.602401198194</v>
      </c>
      <c r="I14" s="5">
        <v>-281.96878964938702</v>
      </c>
      <c r="J14" s="5">
        <v>-298.88161088213502</v>
      </c>
      <c r="K14" s="5">
        <v>-312.38403915248398</v>
      </c>
      <c r="L14" s="5">
        <v>-322.72720334926697</v>
      </c>
      <c r="M14" s="5">
        <v>-330.27560623649202</v>
      </c>
      <c r="N14" s="5">
        <v>-335.34627340348999</v>
      </c>
      <c r="O14" s="5">
        <v>-338.57331102738499</v>
      </c>
      <c r="P14" s="5">
        <v>-340.04469198999601</v>
      </c>
    </row>
    <row r="15" spans="1:16" ht="15" customHeight="1" x14ac:dyDescent="0.35">
      <c r="A15" s="5">
        <v>14</v>
      </c>
      <c r="B15" s="5" t="s">
        <v>490</v>
      </c>
      <c r="C15" s="5" t="s">
        <v>491</v>
      </c>
      <c r="D15" s="5" t="s">
        <v>492</v>
      </c>
      <c r="E15" s="5">
        <v>-214.45315964166701</v>
      </c>
      <c r="F15" s="5">
        <v>-261.803860853797</v>
      </c>
      <c r="G15" s="5">
        <v>-276.705116827528</v>
      </c>
      <c r="H15" s="5">
        <v>-281.403378049141</v>
      </c>
      <c r="I15" s="5">
        <v>-281.77404539704901</v>
      </c>
      <c r="J15" s="5">
        <v>-298.80904073823302</v>
      </c>
      <c r="K15" s="5">
        <v>-312.459074703542</v>
      </c>
      <c r="L15" s="5">
        <v>-322.96626312027701</v>
      </c>
      <c r="M15" s="5">
        <v>-330.60814775331801</v>
      </c>
      <c r="N15" s="5">
        <v>-335.81228211679002</v>
      </c>
      <c r="O15" s="5">
        <v>-339.18549334360699</v>
      </c>
      <c r="P15" s="5">
        <v>-340.65283777701097</v>
      </c>
    </row>
    <row r="16" spans="1:16" ht="15" customHeight="1" x14ac:dyDescent="0.35">
      <c r="A16" s="5">
        <v>15</v>
      </c>
      <c r="B16" s="5" t="s">
        <v>493</v>
      </c>
      <c r="C16" s="5" t="s">
        <v>494</v>
      </c>
      <c r="D16" s="5" t="s">
        <v>495</v>
      </c>
      <c r="E16" s="5">
        <v>-217.277467884402</v>
      </c>
      <c r="F16" s="5">
        <v>-264.32360562409298</v>
      </c>
      <c r="G16" s="5">
        <v>-279.084459804125</v>
      </c>
      <c r="H16" s="5">
        <v>-283.76465242137198</v>
      </c>
      <c r="I16" s="5">
        <v>-284.12491609315703</v>
      </c>
      <c r="J16" s="5">
        <v>-301.07467640243601</v>
      </c>
      <c r="K16" s="5">
        <v>-314.66104572712999</v>
      </c>
      <c r="L16" s="5">
        <v>-325.08841250650897</v>
      </c>
      <c r="M16" s="5">
        <v>-332.656227946412</v>
      </c>
      <c r="N16" s="5">
        <v>-337.832831329518</v>
      </c>
      <c r="O16" s="5">
        <v>-341.10225590450602</v>
      </c>
      <c r="P16" s="5">
        <v>-342.53214964554502</v>
      </c>
    </row>
    <row r="17" spans="1:16" ht="15" customHeight="1" x14ac:dyDescent="0.35">
      <c r="A17" s="5">
        <v>16</v>
      </c>
      <c r="B17" s="5" t="s">
        <v>496</v>
      </c>
      <c r="C17" s="5" t="s">
        <v>497</v>
      </c>
      <c r="D17" s="5" t="s">
        <v>498</v>
      </c>
      <c r="E17" s="5">
        <v>-215.991411116032</v>
      </c>
      <c r="F17" s="5">
        <v>-263.280146307255</v>
      </c>
      <c r="G17" s="5">
        <v>-277.77927983337202</v>
      </c>
      <c r="H17" s="5">
        <v>-282.332880738786</v>
      </c>
      <c r="I17" s="5">
        <v>-282.70761269788699</v>
      </c>
      <c r="J17" s="5">
        <v>-299.17801205068901</v>
      </c>
      <c r="K17" s="5">
        <v>-312.20800354699202</v>
      </c>
      <c r="L17" s="5">
        <v>-321.92755291428801</v>
      </c>
      <c r="M17" s="5">
        <v>-328.93622378917098</v>
      </c>
      <c r="N17" s="5">
        <v>-333.438777518454</v>
      </c>
      <c r="O17" s="5">
        <v>-335.92584748168201</v>
      </c>
      <c r="P17" s="5">
        <v>-336.41214816589797</v>
      </c>
    </row>
    <row r="18" spans="1:16" ht="15" customHeight="1" x14ac:dyDescent="0.35">
      <c r="A18" s="5">
        <v>17</v>
      </c>
      <c r="B18" s="5" t="s">
        <v>499</v>
      </c>
      <c r="C18" s="5" t="s">
        <v>500</v>
      </c>
      <c r="D18" s="5" t="s">
        <v>501</v>
      </c>
      <c r="E18" s="5">
        <v>-206.54094838669599</v>
      </c>
      <c r="F18" s="5">
        <v>-254.07501193725699</v>
      </c>
      <c r="G18" s="5">
        <v>-269.29481811041501</v>
      </c>
      <c r="H18" s="5">
        <v>-274.05325964155401</v>
      </c>
      <c r="I18" s="5">
        <v>-274.42475597250001</v>
      </c>
      <c r="J18" s="5">
        <v>-291.55491867635197</v>
      </c>
      <c r="K18" s="5">
        <v>-305.240394445574</v>
      </c>
      <c r="L18" s="5">
        <v>-315.66303787659803</v>
      </c>
      <c r="M18" s="5">
        <v>-323.29961968356798</v>
      </c>
      <c r="N18" s="5">
        <v>-328.79508604302902</v>
      </c>
      <c r="O18" s="5">
        <v>-332.11791828817599</v>
      </c>
      <c r="P18" s="5">
        <v>-333.67893016724798</v>
      </c>
    </row>
    <row r="19" spans="1:16" ht="15" customHeight="1" x14ac:dyDescent="0.35">
      <c r="A19" s="5">
        <v>18</v>
      </c>
      <c r="B19" s="5" t="s">
        <v>502</v>
      </c>
      <c r="C19" s="5" t="s">
        <v>503</v>
      </c>
      <c r="D19" s="5" t="s">
        <v>504</v>
      </c>
      <c r="E19" s="5">
        <v>-212.692565703041</v>
      </c>
      <c r="F19" s="5">
        <v>-260.44115365341099</v>
      </c>
      <c r="G19" s="5">
        <v>-274.98881656151798</v>
      </c>
      <c r="H19" s="5">
        <v>-279.52635852255298</v>
      </c>
      <c r="I19" s="5">
        <v>-279.88560352545801</v>
      </c>
      <c r="J19" s="5">
        <v>-296.24001875316702</v>
      </c>
      <c r="K19" s="5">
        <v>-309.25783125100099</v>
      </c>
      <c r="L19" s="5">
        <v>-319.20672595784299</v>
      </c>
      <c r="M19" s="5">
        <v>-326.48827074380699</v>
      </c>
      <c r="N19" s="5">
        <v>-331.332901700006</v>
      </c>
      <c r="O19" s="5">
        <v>-334.54544812371603</v>
      </c>
      <c r="P19" s="5">
        <v>-335.83019328744899</v>
      </c>
    </row>
    <row r="20" spans="1:16" ht="15" customHeight="1" x14ac:dyDescent="0.35">
      <c r="A20" s="5">
        <v>19</v>
      </c>
      <c r="B20" s="5" t="s">
        <v>505</v>
      </c>
      <c r="C20" s="5" t="s">
        <v>506</v>
      </c>
      <c r="D20" s="5" t="s">
        <v>507</v>
      </c>
      <c r="E20" s="5">
        <v>-211.61994288433499</v>
      </c>
      <c r="F20" s="5">
        <v>-259.49848788149802</v>
      </c>
      <c r="G20" s="5">
        <v>-274.53731529815298</v>
      </c>
      <c r="H20" s="5">
        <v>-279.24112682596302</v>
      </c>
      <c r="I20" s="5">
        <v>-279.61791895328003</v>
      </c>
      <c r="J20" s="5">
        <v>-296.61597521793198</v>
      </c>
      <c r="K20" s="5">
        <v>-310.18206812889599</v>
      </c>
      <c r="L20" s="5">
        <v>-320.605053963035</v>
      </c>
      <c r="M20" s="5">
        <v>-328.22752604339797</v>
      </c>
      <c r="N20" s="5">
        <v>-333.32572419076303</v>
      </c>
      <c r="O20" s="5">
        <v>-336.65654846648602</v>
      </c>
      <c r="P20" s="5">
        <v>-338.16538012146202</v>
      </c>
    </row>
    <row r="21" spans="1:16" ht="15" customHeight="1" x14ac:dyDescent="0.35">
      <c r="A21" s="5">
        <v>20</v>
      </c>
      <c r="B21" s="5" t="s">
        <v>508</v>
      </c>
      <c r="C21" s="5" t="s">
        <v>509</v>
      </c>
      <c r="D21" s="5" t="s">
        <v>510</v>
      </c>
      <c r="E21" s="5">
        <v>-211.628851398931</v>
      </c>
      <c r="F21" s="5">
        <v>-259.28411608350098</v>
      </c>
      <c r="G21" s="5">
        <v>-274.325773850931</v>
      </c>
      <c r="H21" s="5">
        <v>-279.04210367691002</v>
      </c>
      <c r="I21" s="5">
        <v>-279.42317470094201</v>
      </c>
      <c r="J21" s="5">
        <v>-296.54340507402998</v>
      </c>
      <c r="K21" s="5">
        <v>-310.25710367995401</v>
      </c>
      <c r="L21" s="5">
        <v>-320.844113734046</v>
      </c>
      <c r="M21" s="5">
        <v>-328.56006756022401</v>
      </c>
      <c r="N21" s="5">
        <v>-333.791732904063</v>
      </c>
      <c r="O21" s="5">
        <v>-337.26873078270899</v>
      </c>
      <c r="P21" s="5">
        <v>-338.77352590847602</v>
      </c>
    </row>
    <row r="22" spans="1:16" ht="15" customHeight="1" x14ac:dyDescent="0.35">
      <c r="A22" s="5">
        <v>21</v>
      </c>
      <c r="B22" s="5" t="s">
        <v>511</v>
      </c>
      <c r="C22" s="5" t="s">
        <v>512</v>
      </c>
      <c r="D22" s="5" t="s">
        <v>513</v>
      </c>
      <c r="E22" s="5">
        <v>-215.99570399241199</v>
      </c>
      <c r="F22" s="5">
        <v>-263.83615803497901</v>
      </c>
      <c r="G22" s="5">
        <v>-278.32099926188698</v>
      </c>
      <c r="H22" s="5">
        <v>-282.83878414509701</v>
      </c>
      <c r="I22" s="5">
        <v>-283.20849783812901</v>
      </c>
      <c r="J22" s="5">
        <v>-299.333566299778</v>
      </c>
      <c r="K22" s="5">
        <v>-311.95005354820802</v>
      </c>
      <c r="L22" s="5">
        <v>-321.23164204351599</v>
      </c>
      <c r="M22" s="5">
        <v>-327.97642214878499</v>
      </c>
      <c r="N22" s="5">
        <v>-332.22010731713999</v>
      </c>
      <c r="O22" s="5">
        <v>-334.44251650528201</v>
      </c>
      <c r="P22" s="5">
        <v>-334.793640801126</v>
      </c>
    </row>
    <row r="23" spans="1:16" ht="15" customHeight="1" x14ac:dyDescent="0.35">
      <c r="A23" s="5">
        <v>22</v>
      </c>
      <c r="B23" s="5" t="s">
        <v>514</v>
      </c>
      <c r="C23" s="5" t="s">
        <v>515</v>
      </c>
      <c r="D23" s="5" t="s">
        <v>516</v>
      </c>
      <c r="E23" s="5">
        <v>-206.5320398721</v>
      </c>
      <c r="F23" s="5">
        <v>-254.28938373525401</v>
      </c>
      <c r="G23" s="5">
        <v>-269.50635955763698</v>
      </c>
      <c r="H23" s="5">
        <v>-274.25228279060701</v>
      </c>
      <c r="I23" s="5">
        <v>-274.61950022483802</v>
      </c>
      <c r="J23" s="5">
        <v>-291.627488820255</v>
      </c>
      <c r="K23" s="5">
        <v>-305.16535889451598</v>
      </c>
      <c r="L23" s="5">
        <v>-315.42397810558703</v>
      </c>
      <c r="M23" s="5">
        <v>-322.967078166742</v>
      </c>
      <c r="N23" s="5">
        <v>-328.32907732972802</v>
      </c>
      <c r="O23" s="5">
        <v>-331.50573597195302</v>
      </c>
      <c r="P23" s="5">
        <v>-333.07078438023399</v>
      </c>
    </row>
    <row r="24" spans="1:16" ht="15" customHeight="1" x14ac:dyDescent="0.35">
      <c r="A24" s="5">
        <v>23</v>
      </c>
      <c r="B24" s="5" t="s">
        <v>517</v>
      </c>
      <c r="C24" s="5" t="s">
        <v>518</v>
      </c>
      <c r="D24" s="5" t="s">
        <v>519</v>
      </c>
      <c r="E24" s="5">
        <v>-212.68365718844399</v>
      </c>
      <c r="F24" s="5">
        <v>-260.65552545140798</v>
      </c>
      <c r="G24" s="5">
        <v>-275.20035800874001</v>
      </c>
      <c r="H24" s="5">
        <v>-279.72538167160701</v>
      </c>
      <c r="I24" s="5">
        <v>-280.08034777779602</v>
      </c>
      <c r="J24" s="5">
        <v>-296.31258889706902</v>
      </c>
      <c r="K24" s="5">
        <v>-309.18279569994297</v>
      </c>
      <c r="L24" s="5">
        <v>-318.96766618683199</v>
      </c>
      <c r="M24" s="5">
        <v>-326.15572922698101</v>
      </c>
      <c r="N24" s="5">
        <v>-330.86689298670501</v>
      </c>
      <c r="O24" s="5">
        <v>-333.93326580749402</v>
      </c>
      <c r="P24" s="5">
        <v>-335.222047500435</v>
      </c>
    </row>
    <row r="25" spans="1:16" ht="15" customHeight="1" x14ac:dyDescent="0.35">
      <c r="A25" s="5">
        <v>24</v>
      </c>
      <c r="B25" s="5" t="s">
        <v>520</v>
      </c>
      <c r="C25" s="5" t="s">
        <v>521</v>
      </c>
      <c r="D25" s="5" t="s">
        <v>522</v>
      </c>
      <c r="E25" s="5">
        <v>-215.99570399241199</v>
      </c>
      <c r="F25" s="5">
        <v>-263.83615803497901</v>
      </c>
      <c r="G25" s="5">
        <v>-278.32099926188698</v>
      </c>
      <c r="H25" s="5">
        <v>-282.83878414509701</v>
      </c>
      <c r="I25" s="5">
        <v>-283.20849783812901</v>
      </c>
      <c r="J25" s="5">
        <v>-299.333566299778</v>
      </c>
      <c r="K25" s="5">
        <v>-311.95005354820802</v>
      </c>
      <c r="L25" s="5">
        <v>-321.23164204351599</v>
      </c>
      <c r="M25" s="5">
        <v>-327.97642214878499</v>
      </c>
      <c r="N25" s="5">
        <v>-332.22010731713999</v>
      </c>
      <c r="O25" s="5">
        <v>-334.44251650528201</v>
      </c>
      <c r="P25" s="5">
        <v>-334.793640801126</v>
      </c>
    </row>
    <row r="26" spans="1:16" ht="15" customHeight="1" x14ac:dyDescent="0.35">
      <c r="A26" s="5">
        <v>25</v>
      </c>
      <c r="B26" s="5" t="s">
        <v>523</v>
      </c>
      <c r="C26" s="5" t="s">
        <v>524</v>
      </c>
      <c r="D26" s="5" t="s">
        <v>525</v>
      </c>
      <c r="E26" s="5">
        <v>-208.51055223436501</v>
      </c>
      <c r="F26" s="5">
        <v>-254.14949335209101</v>
      </c>
      <c r="G26" s="5">
        <v>-268.15339379093598</v>
      </c>
      <c r="H26" s="5">
        <v>-272.68357809566402</v>
      </c>
      <c r="I26" s="5">
        <v>-273.03392595653798</v>
      </c>
      <c r="J26" s="5">
        <v>-289.57678516342202</v>
      </c>
      <c r="K26" s="5">
        <v>-303.00017768047798</v>
      </c>
      <c r="L26" s="5">
        <v>-313.26489650852699</v>
      </c>
      <c r="M26" s="5">
        <v>-321.03396515872203</v>
      </c>
      <c r="N26" s="5">
        <v>-326.26620973190398</v>
      </c>
      <c r="O26" s="5">
        <v>-329.99502685111401</v>
      </c>
      <c r="P26" s="5">
        <v>-331.91596429733102</v>
      </c>
    </row>
    <row r="27" spans="1:16" ht="15" customHeight="1" x14ac:dyDescent="0.35">
      <c r="A27" s="5">
        <v>26</v>
      </c>
      <c r="B27" s="5" t="s">
        <v>526</v>
      </c>
      <c r="C27" s="5" t="s">
        <v>527</v>
      </c>
      <c r="D27" s="5" t="s">
        <v>528</v>
      </c>
      <c r="E27" s="5">
        <v>-208.53002742407301</v>
      </c>
      <c r="F27" s="5">
        <v>-255.884759222383</v>
      </c>
      <c r="G27" s="5">
        <v>-270.110759807747</v>
      </c>
      <c r="H27" s="5">
        <v>-274.613957061939</v>
      </c>
      <c r="I27" s="5">
        <v>-274.95521267046098</v>
      </c>
      <c r="J27" s="5">
        <v>-291.324296137396</v>
      </c>
      <c r="K27" s="5">
        <v>-304.57897830762403</v>
      </c>
      <c r="L27" s="5">
        <v>-314.80445908610699</v>
      </c>
      <c r="M27" s="5">
        <v>-322.53269141344998</v>
      </c>
      <c r="N27" s="5">
        <v>-327.788206234283</v>
      </c>
      <c r="O27" s="5">
        <v>-331.16620413032803</v>
      </c>
      <c r="P27" s="5">
        <v>-332.74741482137603</v>
      </c>
    </row>
    <row r="28" spans="1:16" ht="15" customHeight="1" x14ac:dyDescent="0.35">
      <c r="A28" s="5">
        <v>27</v>
      </c>
      <c r="B28" s="5" t="s">
        <v>529</v>
      </c>
      <c r="C28" s="5" t="s">
        <v>530</v>
      </c>
      <c r="D28" s="5" t="s">
        <v>531</v>
      </c>
      <c r="E28" s="5">
        <v>-208.538935938669</v>
      </c>
      <c r="F28" s="5">
        <v>-255.67038742438601</v>
      </c>
      <c r="G28" s="5">
        <v>-269.89921836052503</v>
      </c>
      <c r="H28" s="5">
        <v>-274.414933912886</v>
      </c>
      <c r="I28" s="5">
        <v>-274.760468418122</v>
      </c>
      <c r="J28" s="5">
        <v>-291.25172599349401</v>
      </c>
      <c r="K28" s="5">
        <v>-304.65401385868199</v>
      </c>
      <c r="L28" s="5">
        <v>-315.04351885711702</v>
      </c>
      <c r="M28" s="5">
        <v>-322.86523293027602</v>
      </c>
      <c r="N28" s="5">
        <v>-328.25421494758302</v>
      </c>
      <c r="O28" s="5">
        <v>-331.778386446551</v>
      </c>
      <c r="P28" s="5">
        <v>-333.35556060839002</v>
      </c>
    </row>
    <row r="29" spans="1:16" ht="15" customHeight="1" x14ac:dyDescent="0.35">
      <c r="A29" s="5">
        <v>28</v>
      </c>
      <c r="B29" s="5" t="s">
        <v>532</v>
      </c>
      <c r="C29" s="5" t="s">
        <v>533</v>
      </c>
      <c r="D29" s="5" t="s">
        <v>534</v>
      </c>
      <c r="E29" s="5">
        <v>-209.84776681409599</v>
      </c>
      <c r="F29" s="5">
        <v>-257.70895004556201</v>
      </c>
      <c r="G29" s="5">
        <v>-272.33052344111297</v>
      </c>
      <c r="H29" s="5">
        <v>-276.929121736144</v>
      </c>
      <c r="I29" s="5">
        <v>-277.280246586369</v>
      </c>
      <c r="J29" s="5">
        <v>-293.71252721954102</v>
      </c>
      <c r="K29" s="5">
        <v>-306.69900043538797</v>
      </c>
      <c r="L29" s="5">
        <v>-316.32913085711402</v>
      </c>
      <c r="M29" s="5">
        <v>-323.34821775263998</v>
      </c>
      <c r="N29" s="5">
        <v>-327.81951025903101</v>
      </c>
      <c r="O29" s="5">
        <v>-330.44229102189502</v>
      </c>
      <c r="P29" s="5">
        <v>-330.85579628442002</v>
      </c>
    </row>
    <row r="30" spans="1:16" ht="15" customHeight="1" x14ac:dyDescent="0.35">
      <c r="A30" s="5">
        <v>29</v>
      </c>
      <c r="B30" s="5" t="s">
        <v>535</v>
      </c>
      <c r="C30" s="5" t="s">
        <v>536</v>
      </c>
      <c r="D30" s="5" t="s">
        <v>537</v>
      </c>
      <c r="E30" s="5">
        <v>-205.159374490039</v>
      </c>
      <c r="F30" s="5">
        <v>-252.74239050249599</v>
      </c>
      <c r="G30" s="5">
        <v>-267.17592942336699</v>
      </c>
      <c r="H30" s="5">
        <v>-271.71327771019799</v>
      </c>
      <c r="I30" s="5">
        <v>-272.06602994596898</v>
      </c>
      <c r="J30" s="5">
        <v>-288.54779060625299</v>
      </c>
      <c r="K30" s="5">
        <v>-301.87344946514099</v>
      </c>
      <c r="L30" s="5">
        <v>-312.20048171457802</v>
      </c>
      <c r="M30" s="5">
        <v>-319.93350750322401</v>
      </c>
      <c r="N30" s="5">
        <v>-325.39301583373702</v>
      </c>
      <c r="O30" s="5">
        <v>-328.85566808108899</v>
      </c>
      <c r="P30" s="5">
        <v>-330.45936699775302</v>
      </c>
    </row>
    <row r="31" spans="1:16" ht="15" customHeight="1" x14ac:dyDescent="0.35">
      <c r="A31" s="5">
        <v>30</v>
      </c>
      <c r="B31" s="5" t="s">
        <v>538</v>
      </c>
      <c r="C31" s="5" t="s">
        <v>539</v>
      </c>
      <c r="D31" s="5" t="s">
        <v>540</v>
      </c>
      <c r="E31" s="5">
        <v>-211.17012155780699</v>
      </c>
      <c r="F31" s="5">
        <v>-258.72057487686499</v>
      </c>
      <c r="G31" s="5">
        <v>-272.77302970181</v>
      </c>
      <c r="H31" s="5">
        <v>-277.20954708480502</v>
      </c>
      <c r="I31" s="5">
        <v>-277.55717234749699</v>
      </c>
      <c r="J31" s="5">
        <v>-293.65628130589198</v>
      </c>
      <c r="K31" s="5">
        <v>-306.62884857705001</v>
      </c>
      <c r="L31" s="5">
        <v>-316.57057939454597</v>
      </c>
      <c r="M31" s="5">
        <v>-323.93941419681499</v>
      </c>
      <c r="N31" s="5">
        <v>-328.718208767828</v>
      </c>
      <c r="O31" s="5">
        <v>-332.175932494378</v>
      </c>
      <c r="P31" s="5">
        <v>-333.47932545934202</v>
      </c>
    </row>
    <row r="32" spans="1:16" ht="15" customHeight="1" x14ac:dyDescent="0.35">
      <c r="A32" s="5">
        <v>31</v>
      </c>
      <c r="B32" s="5" t="s">
        <v>541</v>
      </c>
      <c r="C32" s="5" t="s">
        <v>542</v>
      </c>
      <c r="D32" s="5" t="s">
        <v>543</v>
      </c>
      <c r="E32" s="5">
        <v>-210.10640725369799</v>
      </c>
      <c r="F32" s="5">
        <v>-257.56353730695503</v>
      </c>
      <c r="G32" s="5">
        <v>-272.10998699122302</v>
      </c>
      <c r="H32" s="5">
        <v>-276.725292239162</v>
      </c>
      <c r="I32" s="5">
        <v>-277.09474352298099</v>
      </c>
      <c r="J32" s="5">
        <v>-293.95966762675499</v>
      </c>
      <c r="K32" s="5">
        <v>-307.62812100600303</v>
      </c>
      <c r="L32" s="5">
        <v>-318.20796717074802</v>
      </c>
      <c r="M32" s="5">
        <v>-326.01121101323201</v>
      </c>
      <c r="N32" s="5">
        <v>-331.17703997188499</v>
      </c>
      <c r="O32" s="5">
        <v>-334.89921515336999</v>
      </c>
      <c r="P32" s="5">
        <v>-336.42265808036802</v>
      </c>
    </row>
    <row r="33" spans="1:16" ht="15" customHeight="1" x14ac:dyDescent="0.35">
      <c r="A33" s="5">
        <v>32</v>
      </c>
      <c r="B33" s="5" t="s">
        <v>544</v>
      </c>
      <c r="C33" s="5" t="s">
        <v>545</v>
      </c>
      <c r="D33" s="5" t="s">
        <v>546</v>
      </c>
      <c r="E33" s="5">
        <v>-213.99442980054201</v>
      </c>
      <c r="F33" s="5">
        <v>-261.24031964716102</v>
      </c>
      <c r="G33" s="5">
        <v>-275.152372678407</v>
      </c>
      <c r="H33" s="5">
        <v>-279.570821457036</v>
      </c>
      <c r="I33" s="5">
        <v>-279.90804304360398</v>
      </c>
      <c r="J33" s="5">
        <v>-295.92191697009503</v>
      </c>
      <c r="K33" s="5">
        <v>-308.83081960063799</v>
      </c>
      <c r="L33" s="5">
        <v>-318.69272878077697</v>
      </c>
      <c r="M33" s="5">
        <v>-325.98749438990899</v>
      </c>
      <c r="N33" s="5">
        <v>-330.73875798055502</v>
      </c>
      <c r="O33" s="5">
        <v>-334.09269505527698</v>
      </c>
      <c r="P33" s="5">
        <v>-335.35863732787601</v>
      </c>
    </row>
    <row r="34" spans="1:16" ht="15" customHeight="1" x14ac:dyDescent="0.35">
      <c r="A34" s="5">
        <v>33</v>
      </c>
      <c r="B34" s="5" t="s">
        <v>547</v>
      </c>
      <c r="C34" s="5" t="s">
        <v>548</v>
      </c>
      <c r="D34" s="5" t="s">
        <v>549</v>
      </c>
      <c r="E34" s="5">
        <v>-205.159374490039</v>
      </c>
      <c r="F34" s="5">
        <v>-252.74239050249599</v>
      </c>
      <c r="G34" s="5">
        <v>-267.17592942336699</v>
      </c>
      <c r="H34" s="5">
        <v>-271.71327771019799</v>
      </c>
      <c r="I34" s="5">
        <v>-272.06602994596898</v>
      </c>
      <c r="J34" s="5">
        <v>-288.54779060625299</v>
      </c>
      <c r="K34" s="5">
        <v>-301.87344946514099</v>
      </c>
      <c r="L34" s="5">
        <v>-312.20048171457802</v>
      </c>
      <c r="M34" s="5">
        <v>-319.93350750322401</v>
      </c>
      <c r="N34" s="5">
        <v>-325.39301583373702</v>
      </c>
      <c r="O34" s="5">
        <v>-328.85566808108899</v>
      </c>
      <c r="P34" s="5">
        <v>-330.45936699775302</v>
      </c>
    </row>
    <row r="35" spans="1:16" ht="15" customHeight="1" x14ac:dyDescent="0.35">
      <c r="A35" s="5">
        <v>34</v>
      </c>
      <c r="B35" s="5" t="s">
        <v>550</v>
      </c>
      <c r="C35" s="5" t="s">
        <v>551</v>
      </c>
      <c r="D35" s="5" t="s">
        <v>552</v>
      </c>
      <c r="E35" s="5">
        <v>-209.85205969047601</v>
      </c>
      <c r="F35" s="5">
        <v>-258.26496177328602</v>
      </c>
      <c r="G35" s="5">
        <v>-272.872242869628</v>
      </c>
      <c r="H35" s="5">
        <v>-277.43502514245398</v>
      </c>
      <c r="I35" s="5">
        <v>-277.78113172661102</v>
      </c>
      <c r="J35" s="5">
        <v>-293.86808146863001</v>
      </c>
      <c r="K35" s="5">
        <v>-306.44105043660397</v>
      </c>
      <c r="L35" s="5">
        <v>-315.63321998634302</v>
      </c>
      <c r="M35" s="5">
        <v>-322.38841611225303</v>
      </c>
      <c r="N35" s="5">
        <v>-326.60084005771802</v>
      </c>
      <c r="O35" s="5">
        <v>-328.95896004549502</v>
      </c>
      <c r="P35" s="5">
        <v>-329.23728891964703</v>
      </c>
    </row>
    <row r="36" spans="1:16" ht="15" customHeight="1" x14ac:dyDescent="0.35">
      <c r="A36" s="5">
        <v>35</v>
      </c>
      <c r="B36" s="5" t="s">
        <v>553</v>
      </c>
      <c r="C36" s="5" t="s">
        <v>554</v>
      </c>
      <c r="D36" s="5" t="s">
        <v>555</v>
      </c>
      <c r="E36" s="5">
        <v>-205.15046597544199</v>
      </c>
      <c r="F36" s="5">
        <v>-252.95676230049301</v>
      </c>
      <c r="G36" s="5">
        <v>-267.38747087058903</v>
      </c>
      <c r="H36" s="5">
        <v>-271.91230085925201</v>
      </c>
      <c r="I36" s="5">
        <v>-272.26077419830699</v>
      </c>
      <c r="J36" s="5">
        <v>-288.62036075015499</v>
      </c>
      <c r="K36" s="5">
        <v>-301.79841391408303</v>
      </c>
      <c r="L36" s="5">
        <v>-311.96142194356702</v>
      </c>
      <c r="M36" s="5">
        <v>-319.600965986397</v>
      </c>
      <c r="N36" s="5">
        <v>-324.92700712043597</v>
      </c>
      <c r="O36" s="5">
        <v>-328.24348576486602</v>
      </c>
      <c r="P36" s="5">
        <v>-329.85122121073903</v>
      </c>
    </row>
    <row r="37" spans="1:16" ht="15" customHeight="1" x14ac:dyDescent="0.35">
      <c r="A37" s="5">
        <v>36</v>
      </c>
      <c r="B37" s="5" t="s">
        <v>556</v>
      </c>
      <c r="C37" s="5" t="s">
        <v>557</v>
      </c>
      <c r="D37" s="5" t="s">
        <v>558</v>
      </c>
      <c r="E37" s="5">
        <v>-212.921806981836</v>
      </c>
      <c r="F37" s="5">
        <v>-260.29765387524799</v>
      </c>
      <c r="G37" s="5">
        <v>-274.70087141504098</v>
      </c>
      <c r="H37" s="5">
        <v>-279.28558976044599</v>
      </c>
      <c r="I37" s="5">
        <v>-279.64035847142702</v>
      </c>
      <c r="J37" s="5">
        <v>-296.29787343485998</v>
      </c>
      <c r="K37" s="5">
        <v>-309.75505647853299</v>
      </c>
      <c r="L37" s="5">
        <v>-320.09105678596899</v>
      </c>
      <c r="M37" s="5">
        <v>-327.726749689499</v>
      </c>
      <c r="N37" s="5">
        <v>-332.73158047131199</v>
      </c>
      <c r="O37" s="5">
        <v>-336.203795398046</v>
      </c>
      <c r="P37" s="5">
        <v>-337.69382416188802</v>
      </c>
    </row>
    <row r="38" spans="1:16" ht="15" customHeight="1" x14ac:dyDescent="0.35">
      <c r="A38" s="5">
        <v>37</v>
      </c>
      <c r="B38" s="5" t="s">
        <v>559</v>
      </c>
      <c r="C38" s="5" t="s">
        <v>560</v>
      </c>
      <c r="D38" s="5" t="s">
        <v>561</v>
      </c>
      <c r="E38" s="5">
        <v>-211.17012155780699</v>
      </c>
      <c r="F38" s="5">
        <v>-258.72057487686499</v>
      </c>
      <c r="G38" s="5">
        <v>-272.77302970181</v>
      </c>
      <c r="H38" s="5">
        <v>-277.20954708480502</v>
      </c>
      <c r="I38" s="5">
        <v>-277.55717234749699</v>
      </c>
      <c r="J38" s="5">
        <v>-293.65628130589198</v>
      </c>
      <c r="K38" s="5">
        <v>-306.62884857705001</v>
      </c>
      <c r="L38" s="5">
        <v>-316.57057939454597</v>
      </c>
      <c r="M38" s="5">
        <v>-323.93941419681499</v>
      </c>
      <c r="N38" s="5">
        <v>-328.718208767828</v>
      </c>
      <c r="O38" s="5">
        <v>-332.175932494378</v>
      </c>
      <c r="P38" s="5">
        <v>-333.47932545934202</v>
      </c>
    </row>
    <row r="39" spans="1:16" ht="15" customHeight="1" x14ac:dyDescent="0.35">
      <c r="A39" s="5">
        <v>38</v>
      </c>
      <c r="B39" s="5" t="s">
        <v>562</v>
      </c>
      <c r="C39" s="5" t="s">
        <v>563</v>
      </c>
      <c r="D39" s="5" t="s">
        <v>564</v>
      </c>
      <c r="E39" s="5">
        <v>-212.93071549643301</v>
      </c>
      <c r="F39" s="5">
        <v>-260.083282077251</v>
      </c>
      <c r="G39" s="5">
        <v>-274.489329967819</v>
      </c>
      <c r="H39" s="5">
        <v>-279.08656661139298</v>
      </c>
      <c r="I39" s="5">
        <v>-279.44561421908799</v>
      </c>
      <c r="J39" s="5">
        <v>-296.22530329095798</v>
      </c>
      <c r="K39" s="5">
        <v>-309.83009202959101</v>
      </c>
      <c r="L39" s="5">
        <v>-320.33011655697999</v>
      </c>
      <c r="M39" s="5">
        <v>-328.05929120632601</v>
      </c>
      <c r="N39" s="5">
        <v>-333.19758918461298</v>
      </c>
      <c r="O39" s="5">
        <v>-336.81597771426902</v>
      </c>
      <c r="P39" s="5">
        <v>-338.30196994890298</v>
      </c>
    </row>
    <row r="40" spans="1:16" ht="15" customHeight="1" x14ac:dyDescent="0.35">
      <c r="A40" s="5">
        <v>39</v>
      </c>
      <c r="B40" s="5" t="s">
        <v>565</v>
      </c>
      <c r="C40" s="5" t="s">
        <v>566</v>
      </c>
      <c r="D40" s="5" t="s">
        <v>567</v>
      </c>
      <c r="E40" s="5">
        <v>-215.06251816117199</v>
      </c>
      <c r="F40" s="5">
        <v>-263.31937167395398</v>
      </c>
      <c r="G40" s="5">
        <v>-278.27907696248502</v>
      </c>
      <c r="H40" s="5">
        <v>-282.964475762456</v>
      </c>
      <c r="I40" s="5">
        <v>-283.32081701567103</v>
      </c>
      <c r="J40" s="5">
        <v>-300.17209056318501</v>
      </c>
      <c r="K40" s="5">
        <v>-313.53353431577199</v>
      </c>
      <c r="L40" s="5">
        <v>-323.52024330973398</v>
      </c>
      <c r="M40" s="5">
        <v>-330.73762091854599</v>
      </c>
      <c r="N40" s="5">
        <v>-335.34120458053798</v>
      </c>
      <c r="O40" s="5">
        <v>-337.790551684055</v>
      </c>
      <c r="P40" s="5">
        <v>-338.081720204173</v>
      </c>
    </row>
    <row r="41" spans="1:16" ht="15" customHeight="1" x14ac:dyDescent="0.35">
      <c r="A41" s="5">
        <v>40</v>
      </c>
      <c r="B41" s="5" t="s">
        <v>568</v>
      </c>
      <c r="C41" s="5" t="s">
        <v>569</v>
      </c>
      <c r="D41" s="5" t="s">
        <v>570</v>
      </c>
      <c r="E41" s="5">
        <v>-216.59674210969001</v>
      </c>
      <c r="F41" s="5">
        <v>-265.33252098392398</v>
      </c>
      <c r="G41" s="5">
        <v>-280.05796799435097</v>
      </c>
      <c r="H41" s="5">
        <v>-284.68581644120297</v>
      </c>
      <c r="I41" s="5">
        <v>-285.06469574093899</v>
      </c>
      <c r="J41" s="5">
        <v>-301.813913222005</v>
      </c>
      <c r="K41" s="5">
        <v>-315.18786663997901</v>
      </c>
      <c r="L41" s="5">
        <v>-325.15927860173201</v>
      </c>
      <c r="M41" s="5">
        <v>-332.28841335656102</v>
      </c>
      <c r="N41" s="5">
        <v>-336.826852752457</v>
      </c>
      <c r="O41" s="5">
        <v>-339.22057531146902</v>
      </c>
      <c r="P41" s="5">
        <v>-339.49826330560097</v>
      </c>
    </row>
    <row r="42" spans="1:16" ht="15" customHeight="1" x14ac:dyDescent="0.35">
      <c r="A42" s="5">
        <v>41</v>
      </c>
      <c r="B42" s="5" t="s">
        <v>571</v>
      </c>
      <c r="C42" s="5" t="s">
        <v>572</v>
      </c>
      <c r="D42" s="5" t="s">
        <v>573</v>
      </c>
      <c r="E42" s="5">
        <v>-223.276186627172</v>
      </c>
      <c r="F42" s="5">
        <v>-272.42512883348797</v>
      </c>
      <c r="G42" s="5">
        <v>-287.38215529663302</v>
      </c>
      <c r="H42" s="5">
        <v>-292.05946625710902</v>
      </c>
      <c r="I42" s="5">
        <v>-292.41451368808998</v>
      </c>
      <c r="J42" s="5">
        <v>-309.175908358615</v>
      </c>
      <c r="K42" s="5">
        <v>-322.44083796307899</v>
      </c>
      <c r="L42" s="5">
        <v>-332.34003423159498</v>
      </c>
      <c r="M42" s="5">
        <v>-339.47494979804998</v>
      </c>
      <c r="N42" s="5">
        <v>-343.89950053637301</v>
      </c>
      <c r="O42" s="5">
        <v>-346.19673649715298</v>
      </c>
      <c r="P42" s="5">
        <v>-346.53697614883998</v>
      </c>
    </row>
    <row r="43" spans="1:16" ht="15" customHeight="1" x14ac:dyDescent="0.35">
      <c r="A43" s="5">
        <v>42</v>
      </c>
      <c r="B43" s="5" t="s">
        <v>574</v>
      </c>
      <c r="C43" s="5" t="s">
        <v>575</v>
      </c>
      <c r="D43" s="5" t="s">
        <v>576</v>
      </c>
      <c r="E43" s="5">
        <v>-223.28509514176801</v>
      </c>
      <c r="F43" s="5">
        <v>-272.21075703549099</v>
      </c>
      <c r="G43" s="5">
        <v>-287.17061384941098</v>
      </c>
      <c r="H43" s="5">
        <v>-291.86044310805499</v>
      </c>
      <c r="I43" s="5">
        <v>-292.21976943575203</v>
      </c>
      <c r="J43" s="5">
        <v>-309.10333821471198</v>
      </c>
      <c r="K43" s="5">
        <v>-322.51587351413701</v>
      </c>
      <c r="L43" s="5">
        <v>-332.57909400260502</v>
      </c>
      <c r="M43" s="5">
        <v>-339.80749131487602</v>
      </c>
      <c r="N43" s="5">
        <v>-344.36550924967298</v>
      </c>
      <c r="O43" s="5">
        <v>-346.80891881337601</v>
      </c>
      <c r="P43" s="5">
        <v>-347.145121935855</v>
      </c>
    </row>
    <row r="44" spans="1:16" ht="15" customHeight="1" x14ac:dyDescent="0.35">
      <c r="A44" s="5">
        <v>43</v>
      </c>
      <c r="B44" s="5" t="s">
        <v>577</v>
      </c>
      <c r="C44" s="5" t="s">
        <v>578</v>
      </c>
      <c r="D44" s="5" t="s">
        <v>579</v>
      </c>
      <c r="E44" s="5">
        <v>-226.109403384503</v>
      </c>
      <c r="F44" s="5">
        <v>-274.73050180578599</v>
      </c>
      <c r="G44" s="5">
        <v>-289.54995682600799</v>
      </c>
      <c r="H44" s="5">
        <v>-294.22171748028597</v>
      </c>
      <c r="I44" s="5">
        <v>-294.57064013185902</v>
      </c>
      <c r="J44" s="5">
        <v>-311.36897387891503</v>
      </c>
      <c r="K44" s="5">
        <v>-324.717844537725</v>
      </c>
      <c r="L44" s="5">
        <v>-334.70124338883699</v>
      </c>
      <c r="M44" s="5">
        <v>-341.85557150797001</v>
      </c>
      <c r="N44" s="5">
        <v>-346.38605846240102</v>
      </c>
      <c r="O44" s="5">
        <v>-348.72568137427402</v>
      </c>
      <c r="P44" s="5">
        <v>-349.02443380438899</v>
      </c>
    </row>
    <row r="45" spans="1:16" ht="15" customHeight="1" x14ac:dyDescent="0.35">
      <c r="A45" s="5">
        <v>44</v>
      </c>
      <c r="B45" s="5" t="s">
        <v>580</v>
      </c>
      <c r="C45" s="5" t="s">
        <v>581</v>
      </c>
      <c r="D45" s="5" t="s">
        <v>582</v>
      </c>
      <c r="E45" s="5">
        <v>-212.15067912160899</v>
      </c>
      <c r="F45" s="5">
        <v>-260.81433839335801</v>
      </c>
      <c r="G45" s="5">
        <v>-275.72611787607201</v>
      </c>
      <c r="H45" s="5">
        <v>-280.34861580818603</v>
      </c>
      <c r="I45" s="5">
        <v>-280.700835312999</v>
      </c>
      <c r="J45" s="5">
        <v>-297.12681006656902</v>
      </c>
      <c r="K45" s="5">
        <v>-310.01333886665702</v>
      </c>
      <c r="L45" s="5">
        <v>-319.56579748700102</v>
      </c>
      <c r="M45" s="5">
        <v>-326.362254820955</v>
      </c>
      <c r="N45" s="5">
        <v>-330.56935011681998</v>
      </c>
      <c r="O45" s="5">
        <v>-332.70634282106698</v>
      </c>
      <c r="P45" s="5">
        <v>-332.63629813347598</v>
      </c>
    </row>
    <row r="46" spans="1:16" ht="15" customHeight="1" x14ac:dyDescent="0.35">
      <c r="A46" s="5">
        <v>45</v>
      </c>
      <c r="B46" s="5" t="s">
        <v>583</v>
      </c>
      <c r="C46" s="5" t="s">
        <v>584</v>
      </c>
      <c r="D46" s="5" t="s">
        <v>585</v>
      </c>
      <c r="E46" s="5">
        <v>-207.43514103497901</v>
      </c>
      <c r="F46" s="5">
        <v>-256.18076883016801</v>
      </c>
      <c r="G46" s="5">
        <v>-271.05482942327501</v>
      </c>
      <c r="H46" s="5">
        <v>-275.639366911899</v>
      </c>
      <c r="I46" s="5">
        <v>-275.98575146394001</v>
      </c>
      <c r="J46" s="5">
        <v>-292.37941116741803</v>
      </c>
      <c r="K46" s="5">
        <v>-305.43173368791997</v>
      </c>
      <c r="L46" s="5">
        <v>-315.38105247131398</v>
      </c>
      <c r="M46" s="5">
        <v>-322.54442184623298</v>
      </c>
      <c r="N46" s="5">
        <v>-327.30928021524801</v>
      </c>
      <c r="O46" s="5">
        <v>-330.13193811991403</v>
      </c>
      <c r="P46" s="5">
        <v>-331.11435856693402</v>
      </c>
    </row>
    <row r="47" spans="1:16" ht="15" customHeight="1" x14ac:dyDescent="0.35">
      <c r="A47" s="5">
        <v>46</v>
      </c>
      <c r="B47" s="5" t="s">
        <v>586</v>
      </c>
      <c r="C47" s="5" t="s">
        <v>587</v>
      </c>
      <c r="D47" s="5" t="s">
        <v>588</v>
      </c>
      <c r="E47" s="5">
        <v>-212.562262129575</v>
      </c>
      <c r="F47" s="5">
        <v>-262.00283397991501</v>
      </c>
      <c r="G47" s="5">
        <v>-277.06082585288999</v>
      </c>
      <c r="H47" s="5">
        <v>-281.67893113149</v>
      </c>
      <c r="I47" s="5">
        <v>-282.03192934028903</v>
      </c>
      <c r="J47" s="5">
        <v>-298.48349049386798</v>
      </c>
      <c r="K47" s="5">
        <v>-311.49955863357002</v>
      </c>
      <c r="L47" s="5">
        <v>-321.33363836313498</v>
      </c>
      <c r="M47" s="5">
        <v>-328.471711115061</v>
      </c>
      <c r="N47" s="5">
        <v>-333.17626676619801</v>
      </c>
      <c r="O47" s="5">
        <v>-335.99717766445701</v>
      </c>
      <c r="P47" s="5">
        <v>-336.92219336586697</v>
      </c>
    </row>
    <row r="48" spans="1:16" ht="15" customHeight="1" x14ac:dyDescent="0.35">
      <c r="A48" s="5">
        <v>47</v>
      </c>
      <c r="B48" s="5" t="s">
        <v>589</v>
      </c>
      <c r="C48" s="5" t="s">
        <v>590</v>
      </c>
      <c r="D48" s="5" t="s">
        <v>591</v>
      </c>
      <c r="E48" s="5">
        <v>-211.49854782546601</v>
      </c>
      <c r="F48" s="5">
        <v>-260.84579641000499</v>
      </c>
      <c r="G48" s="5">
        <v>-276.39778314230301</v>
      </c>
      <c r="H48" s="5">
        <v>-281.19467628584698</v>
      </c>
      <c r="I48" s="5">
        <v>-281.56950051577297</v>
      </c>
      <c r="J48" s="5">
        <v>-298.78687681473099</v>
      </c>
      <c r="K48" s="5">
        <v>-312.49883106252298</v>
      </c>
      <c r="L48" s="5">
        <v>-322.97102613933799</v>
      </c>
      <c r="M48" s="5">
        <v>-330.543507931477</v>
      </c>
      <c r="N48" s="5">
        <v>-335.63509797025603</v>
      </c>
      <c r="O48" s="5">
        <v>-338.720460323449</v>
      </c>
      <c r="P48" s="5">
        <v>-339.865525986894</v>
      </c>
    </row>
    <row r="49" spans="1:16" ht="15" customHeight="1" x14ac:dyDescent="0.35">
      <c r="A49" s="5">
        <v>48</v>
      </c>
      <c r="B49" s="5" t="s">
        <v>592</v>
      </c>
      <c r="C49" s="5" t="s">
        <v>593</v>
      </c>
      <c r="D49" s="5" t="s">
        <v>594</v>
      </c>
      <c r="E49" s="5">
        <v>-214.32285606820099</v>
      </c>
      <c r="F49" s="5">
        <v>-263.36554118030102</v>
      </c>
      <c r="G49" s="5">
        <v>-278.77712611890001</v>
      </c>
      <c r="H49" s="5">
        <v>-283.55595065807802</v>
      </c>
      <c r="I49" s="5">
        <v>-283.92037121188002</v>
      </c>
      <c r="J49" s="5">
        <v>-301.05251247893398</v>
      </c>
      <c r="K49" s="5">
        <v>-314.70080208611199</v>
      </c>
      <c r="L49" s="5">
        <v>-325.09317552556899</v>
      </c>
      <c r="M49" s="5">
        <v>-332.59158812457099</v>
      </c>
      <c r="N49" s="5">
        <v>-337.65564718298299</v>
      </c>
      <c r="O49" s="5">
        <v>-340.63722288434798</v>
      </c>
      <c r="P49" s="5">
        <v>-341.74483785542799</v>
      </c>
    </row>
    <row r="50" spans="1:16" ht="15" customHeight="1" x14ac:dyDescent="0.35">
      <c r="A50" s="5">
        <v>49</v>
      </c>
      <c r="B50" s="5" t="s">
        <v>595</v>
      </c>
      <c r="C50" s="5" t="s">
        <v>596</v>
      </c>
      <c r="D50" s="5" t="s">
        <v>597</v>
      </c>
      <c r="E50" s="5">
        <v>-213.71860570780501</v>
      </c>
      <c r="F50" s="5">
        <v>-263.10608250656901</v>
      </c>
      <c r="G50" s="5">
        <v>-277.75583103093197</v>
      </c>
      <c r="H50" s="5">
        <v>-282.26616914302701</v>
      </c>
      <c r="I50" s="5">
        <v>-282.659856658205</v>
      </c>
      <c r="J50" s="5">
        <v>-298.76522957850898</v>
      </c>
      <c r="K50" s="5">
        <v>-311.37692547210497</v>
      </c>
      <c r="L50" s="5">
        <v>-320.63798692008498</v>
      </c>
      <c r="M50" s="5">
        <v>-327.15012872124697</v>
      </c>
      <c r="N50" s="5">
        <v>-331.14682155933201</v>
      </c>
      <c r="O50" s="5">
        <v>-333.06294155030798</v>
      </c>
      <c r="P50" s="5">
        <v>-332.92464203542897</v>
      </c>
    </row>
    <row r="51" spans="1:16" ht="15" customHeight="1" x14ac:dyDescent="0.35">
      <c r="A51" s="5">
        <v>50</v>
      </c>
      <c r="B51" s="5" t="s">
        <v>598</v>
      </c>
      <c r="C51" s="5" t="s">
        <v>599</v>
      </c>
      <c r="D51" s="5" t="s">
        <v>600</v>
      </c>
      <c r="E51" s="5">
        <v>-212.00700892367999</v>
      </c>
      <c r="F51" s="5">
        <v>-261.594581828321</v>
      </c>
      <c r="G51" s="5">
        <v>-276.71687989232998</v>
      </c>
      <c r="H51" s="5">
        <v>-281.33854930103303</v>
      </c>
      <c r="I51" s="5">
        <v>-281.688361564243</v>
      </c>
      <c r="J51" s="5">
        <v>-298.04519077083</v>
      </c>
      <c r="K51" s="5">
        <v>-310.92096526361797</v>
      </c>
      <c r="L51" s="5">
        <v>-320.61275060682698</v>
      </c>
      <c r="M51" s="5">
        <v>-327.58806588110201</v>
      </c>
      <c r="N51" s="5">
        <v>-332.33561686507898</v>
      </c>
      <c r="O51" s="5">
        <v>-334.99122185989398</v>
      </c>
      <c r="P51" s="5">
        <v>-335.90531162376402</v>
      </c>
    </row>
    <row r="52" spans="1:16" ht="15" customHeight="1" x14ac:dyDescent="0.35">
      <c r="A52" s="5">
        <v>51</v>
      </c>
      <c r="B52" s="5" t="s">
        <v>601</v>
      </c>
      <c r="C52" s="5" t="s">
        <v>602</v>
      </c>
      <c r="D52" s="5" t="s">
        <v>603</v>
      </c>
      <c r="E52" s="5">
        <v>-218.16753475462099</v>
      </c>
      <c r="F52" s="5">
        <v>-267.74635174647801</v>
      </c>
      <c r="G52" s="5">
        <v>-282.19933689621098</v>
      </c>
      <c r="H52" s="5">
        <v>-286.612625032979</v>
      </c>
      <c r="I52" s="5">
        <v>-286.95446486486298</v>
      </c>
      <c r="J52" s="5">
        <v>-302.65772070374197</v>
      </c>
      <c r="K52" s="5">
        <v>-315.01343762010299</v>
      </c>
      <c r="L52" s="5">
        <v>-324.395498459083</v>
      </c>
      <c r="M52" s="5">
        <v>-331.10925845816797</v>
      </c>
      <c r="N52" s="5">
        <v>-335.33944123535701</v>
      </c>
      <c r="O52" s="5">
        <v>-338.03093401165597</v>
      </c>
      <c r="P52" s="5">
        <v>-338.66472053097999</v>
      </c>
    </row>
    <row r="53" spans="1:16" ht="15" customHeight="1" x14ac:dyDescent="0.35">
      <c r="A53" s="5">
        <v>52</v>
      </c>
      <c r="B53" s="5" t="s">
        <v>604</v>
      </c>
      <c r="C53" s="5" t="s">
        <v>605</v>
      </c>
      <c r="D53" s="5" t="s">
        <v>606</v>
      </c>
      <c r="E53" s="5">
        <v>-219.91922017864999</v>
      </c>
      <c r="F53" s="5">
        <v>-269.32343074486101</v>
      </c>
      <c r="G53" s="5">
        <v>-284.12717860944298</v>
      </c>
      <c r="H53" s="5">
        <v>-288.68866770862002</v>
      </c>
      <c r="I53" s="5">
        <v>-289.037650988792</v>
      </c>
      <c r="J53" s="5">
        <v>-305.29931283270997</v>
      </c>
      <c r="K53" s="5">
        <v>-318.13964552158598</v>
      </c>
      <c r="L53" s="5">
        <v>-327.91597585050698</v>
      </c>
      <c r="M53" s="5">
        <v>-334.89659395085198</v>
      </c>
      <c r="N53" s="5">
        <v>-339.352812938841</v>
      </c>
      <c r="O53" s="5">
        <v>-342.05879691532499</v>
      </c>
      <c r="P53" s="5">
        <v>-342.87921923352599</v>
      </c>
    </row>
    <row r="54" spans="1:16" ht="15" customHeight="1" x14ac:dyDescent="0.35">
      <c r="A54" s="5">
        <v>53</v>
      </c>
      <c r="B54" s="5" t="s">
        <v>607</v>
      </c>
      <c r="C54" s="5" t="s">
        <v>608</v>
      </c>
      <c r="D54" s="5" t="s">
        <v>609</v>
      </c>
      <c r="E54" s="5">
        <v>-220.398050225286</v>
      </c>
      <c r="F54" s="5">
        <v>-270.198690356133</v>
      </c>
      <c r="G54" s="5">
        <v>-285.08001833321401</v>
      </c>
      <c r="H54" s="5">
        <v>-289.63981895893301</v>
      </c>
      <c r="I54" s="5">
        <v>-290.009674605356</v>
      </c>
      <c r="J54" s="5">
        <v>-306.12722471511802</v>
      </c>
      <c r="K54" s="5">
        <v>-318.62989679520501</v>
      </c>
      <c r="L54" s="5">
        <v>-327.81874254994801</v>
      </c>
      <c r="M54" s="5">
        <v>-334.33666516273598</v>
      </c>
      <c r="N54" s="5">
        <v>-338.21946934324802</v>
      </c>
      <c r="O54" s="5">
        <v>-340.03910273599098</v>
      </c>
      <c r="P54" s="5">
        <v>-339.96335487866799</v>
      </c>
    </row>
    <row r="55" spans="1:16" ht="15" customHeight="1" x14ac:dyDescent="0.35">
      <c r="A55" s="5">
        <v>54</v>
      </c>
      <c r="B55" s="5" t="s">
        <v>610</v>
      </c>
      <c r="C55" s="5" t="s">
        <v>611</v>
      </c>
      <c r="D55" s="5" t="s">
        <v>612</v>
      </c>
      <c r="E55" s="5">
        <v>-210.94329461957099</v>
      </c>
      <c r="F55" s="5">
        <v>-260.43754425841098</v>
      </c>
      <c r="G55" s="5">
        <v>-276.05383718174301</v>
      </c>
      <c r="H55" s="5">
        <v>-280.85429445539</v>
      </c>
      <c r="I55" s="5">
        <v>-281.22593273972598</v>
      </c>
      <c r="J55" s="5">
        <v>-298.34857709169302</v>
      </c>
      <c r="K55" s="5">
        <v>-311.92023769257099</v>
      </c>
      <c r="L55" s="5">
        <v>-322.25013838302903</v>
      </c>
      <c r="M55" s="5">
        <v>-329.65986269751897</v>
      </c>
      <c r="N55" s="5">
        <v>-334.79444806913699</v>
      </c>
      <c r="O55" s="5">
        <v>-337.71450451888597</v>
      </c>
      <c r="P55" s="5">
        <v>-338.84864424479099</v>
      </c>
    </row>
    <row r="56" spans="1:16" ht="15" customHeight="1" x14ac:dyDescent="0.35">
      <c r="A56" s="5">
        <v>55</v>
      </c>
      <c r="B56" s="5" t="s">
        <v>613</v>
      </c>
      <c r="C56" s="5" t="s">
        <v>614</v>
      </c>
      <c r="D56" s="5" t="s">
        <v>615</v>
      </c>
      <c r="E56" s="5">
        <v>-220.393757348907</v>
      </c>
      <c r="F56" s="5">
        <v>-269.64267862840899</v>
      </c>
      <c r="G56" s="5">
        <v>-284.53829890470001</v>
      </c>
      <c r="H56" s="5">
        <v>-289.133915552622</v>
      </c>
      <c r="I56" s="5">
        <v>-289.50878946511398</v>
      </c>
      <c r="J56" s="5">
        <v>-305.97167046602902</v>
      </c>
      <c r="K56" s="5">
        <v>-318.88784679398901</v>
      </c>
      <c r="L56" s="5">
        <v>-328.51465342071998</v>
      </c>
      <c r="M56" s="5">
        <v>-335.29646680312197</v>
      </c>
      <c r="N56" s="5">
        <v>-339.43813954456198</v>
      </c>
      <c r="O56" s="5">
        <v>-341.52243371239098</v>
      </c>
      <c r="P56" s="5">
        <v>-341.58186224344098</v>
      </c>
    </row>
    <row r="57" spans="1:16" ht="15" customHeight="1" x14ac:dyDescent="0.35">
      <c r="A57" s="5">
        <v>56</v>
      </c>
      <c r="B57" s="5" t="s">
        <v>616</v>
      </c>
      <c r="C57" s="5" t="s">
        <v>617</v>
      </c>
      <c r="D57" s="5" t="s">
        <v>618</v>
      </c>
      <c r="E57" s="5">
        <v>-207.966601781435</v>
      </c>
      <c r="F57" s="5">
        <v>-256.79153482192402</v>
      </c>
      <c r="G57" s="5">
        <v>-271.96936107691999</v>
      </c>
      <c r="H57" s="5">
        <v>-276.64152805409702</v>
      </c>
      <c r="I57" s="5">
        <v>-276.99629170610598</v>
      </c>
      <c r="J57" s="5">
        <v>-293.55837979396</v>
      </c>
      <c r="K57" s="5">
        <v>-306.54931646010101</v>
      </c>
      <c r="L57" s="5">
        <v>-316.21439307529999</v>
      </c>
      <c r="M57" s="5">
        <v>-322.96819399893701</v>
      </c>
      <c r="N57" s="5">
        <v>-327.25910331107701</v>
      </c>
      <c r="O57" s="5">
        <v>-329.491004520616</v>
      </c>
      <c r="P57" s="5">
        <v>-329.52474370660798</v>
      </c>
    </row>
    <row r="58" spans="1:16" ht="15" customHeight="1" x14ac:dyDescent="0.35">
      <c r="A58" s="5">
        <v>57</v>
      </c>
      <c r="B58" s="5" t="s">
        <v>619</v>
      </c>
      <c r="C58" s="5" t="s">
        <v>620</v>
      </c>
      <c r="D58" s="5" t="s">
        <v>621</v>
      </c>
      <c r="E58" s="5">
        <v>-210.88109607409299</v>
      </c>
      <c r="F58" s="5">
        <v>-260.24469780654601</v>
      </c>
      <c r="G58" s="5">
        <v>-275.04631007304198</v>
      </c>
      <c r="H58" s="5">
        <v>-279.598014513539</v>
      </c>
      <c r="I58" s="5">
        <v>-280.002845074194</v>
      </c>
      <c r="J58" s="5">
        <v>-296.416609809119</v>
      </c>
      <c r="K58" s="5">
        <v>-309.35786889624399</v>
      </c>
      <c r="L58" s="5">
        <v>-318.97268863361398</v>
      </c>
      <c r="M58" s="5">
        <v>-325.72930865171298</v>
      </c>
      <c r="N58" s="5">
        <v>-329.87893383461699</v>
      </c>
      <c r="O58" s="5">
        <v>-332.01732764958598</v>
      </c>
      <c r="P58" s="5">
        <v>-332.05569174465302</v>
      </c>
    </row>
    <row r="59" spans="1:16" ht="15" customHeight="1" x14ac:dyDescent="0.35">
      <c r="A59" s="5">
        <v>58</v>
      </c>
      <c r="B59" s="5" t="s">
        <v>622</v>
      </c>
      <c r="C59" s="5" t="s">
        <v>623</v>
      </c>
      <c r="D59" s="5" t="s">
        <v>624</v>
      </c>
      <c r="E59" s="5">
        <v>-217.56944910617199</v>
      </c>
      <c r="F59" s="5">
        <v>-267.12293385811302</v>
      </c>
      <c r="G59" s="5">
        <v>-282.15895592810301</v>
      </c>
      <c r="H59" s="5">
        <v>-286.77264118039102</v>
      </c>
      <c r="I59" s="5">
        <v>-287.15791876900602</v>
      </c>
      <c r="J59" s="5">
        <v>-303.70603480182598</v>
      </c>
      <c r="K59" s="5">
        <v>-316.68587577040103</v>
      </c>
      <c r="L59" s="5">
        <v>-326.39250403448801</v>
      </c>
      <c r="M59" s="5">
        <v>-333.24838661002798</v>
      </c>
      <c r="N59" s="5">
        <v>-337.41759033183399</v>
      </c>
      <c r="O59" s="5">
        <v>-339.60567115149303</v>
      </c>
      <c r="P59" s="5">
        <v>-339.70255037490699</v>
      </c>
    </row>
    <row r="60" spans="1:16" ht="15" customHeight="1" x14ac:dyDescent="0.35">
      <c r="A60" s="5">
        <v>59</v>
      </c>
      <c r="B60" s="5" t="s">
        <v>625</v>
      </c>
      <c r="C60" s="5" t="s">
        <v>626</v>
      </c>
      <c r="D60" s="5" t="s">
        <v>627</v>
      </c>
      <c r="E60" s="5">
        <v>-207.97980317241101</v>
      </c>
      <c r="F60" s="5">
        <v>-257.13317475165098</v>
      </c>
      <c r="G60" s="5">
        <v>-272.29953905821299</v>
      </c>
      <c r="H60" s="5">
        <v>-276.948408311354</v>
      </c>
      <c r="I60" s="5">
        <v>-277.30243259400999</v>
      </c>
      <c r="J60" s="5">
        <v>-293.641363899147</v>
      </c>
      <c r="K60" s="5">
        <v>-306.36640201237498</v>
      </c>
      <c r="L60" s="5">
        <v>-315.75754197553903</v>
      </c>
      <c r="M60" s="5">
        <v>-322.340933875377</v>
      </c>
      <c r="N60" s="5">
        <v>-326.50644182306399</v>
      </c>
      <c r="O60" s="5">
        <v>-328.61985586043897</v>
      </c>
      <c r="P60" s="5">
        <v>-328.51438212885</v>
      </c>
    </row>
    <row r="61" spans="1:16" ht="15" customHeight="1" x14ac:dyDescent="0.35">
      <c r="A61" s="5">
        <v>60</v>
      </c>
      <c r="B61" s="5" t="s">
        <v>628</v>
      </c>
      <c r="C61" s="5" t="s">
        <v>629</v>
      </c>
      <c r="D61" s="5" t="s">
        <v>630</v>
      </c>
      <c r="E61" s="5">
        <v>-204.05557958634901</v>
      </c>
      <c r="F61" s="5">
        <v>-253.25277190827799</v>
      </c>
      <c r="G61" s="5">
        <v>-268.33154048611698</v>
      </c>
      <c r="H61" s="5">
        <v>-272.93771070921201</v>
      </c>
      <c r="I61" s="5">
        <v>-273.29131299178698</v>
      </c>
      <c r="J61" s="5">
        <v>-289.67547578017701</v>
      </c>
      <c r="K61" s="5">
        <v>-302.65116929437897</v>
      </c>
      <c r="L61" s="5">
        <v>-312.53801532877401</v>
      </c>
      <c r="M61" s="5">
        <v>-319.61269641918102</v>
      </c>
      <c r="N61" s="5">
        <v>-324.44808110140099</v>
      </c>
      <c r="O61" s="5">
        <v>-327.20921975445202</v>
      </c>
      <c r="P61" s="5">
        <v>-328.21816495629702</v>
      </c>
    </row>
    <row r="62" spans="1:16" ht="15" customHeight="1" x14ac:dyDescent="0.35">
      <c r="A62" s="5">
        <v>61</v>
      </c>
      <c r="B62" s="5" t="s">
        <v>631</v>
      </c>
      <c r="C62" s="5" t="s">
        <v>632</v>
      </c>
      <c r="D62" s="5" t="s">
        <v>633</v>
      </c>
      <c r="E62" s="5">
        <v>-209.19160919554099</v>
      </c>
      <c r="F62" s="5">
        <v>-258.86046526002798</v>
      </c>
      <c r="G62" s="5">
        <v>-274.12599546851101</v>
      </c>
      <c r="H62" s="5">
        <v>-278.77825177974898</v>
      </c>
      <c r="I62" s="5">
        <v>-279.14274661579702</v>
      </c>
      <c r="J62" s="5">
        <v>-295.70698496272399</v>
      </c>
      <c r="K62" s="5">
        <v>-308.79402979108801</v>
      </c>
      <c r="L62" s="5">
        <v>-318.72966099160601</v>
      </c>
      <c r="M62" s="5">
        <v>-325.87252720483502</v>
      </c>
      <c r="N62" s="5">
        <v>-330.78107636565198</v>
      </c>
      <c r="O62" s="5">
        <v>-333.68664161521701</v>
      </c>
      <c r="P62" s="5">
        <v>-334.63414554224403</v>
      </c>
    </row>
    <row r="63" spans="1:16" ht="15" customHeight="1" x14ac:dyDescent="0.35">
      <c r="A63" s="5">
        <v>62</v>
      </c>
      <c r="B63" s="5" t="s">
        <v>634</v>
      </c>
      <c r="C63" s="5" t="s">
        <v>635</v>
      </c>
      <c r="D63" s="5" t="s">
        <v>636</v>
      </c>
      <c r="E63" s="5">
        <v>-210.89429746507</v>
      </c>
      <c r="F63" s="5">
        <v>-260.586337736274</v>
      </c>
      <c r="G63" s="5">
        <v>-275.37648805433503</v>
      </c>
      <c r="H63" s="5">
        <v>-279.90489477079598</v>
      </c>
      <c r="I63" s="5">
        <v>-280.30898596209698</v>
      </c>
      <c r="J63" s="5">
        <v>-296.49959391430599</v>
      </c>
      <c r="K63" s="5">
        <v>-309.17495444851698</v>
      </c>
      <c r="L63" s="5">
        <v>-318.51583753385398</v>
      </c>
      <c r="M63" s="5">
        <v>-325.10204852815298</v>
      </c>
      <c r="N63" s="5">
        <v>-329.12627234660403</v>
      </c>
      <c r="O63" s="5">
        <v>-331.14617898940901</v>
      </c>
      <c r="P63" s="5">
        <v>-331.04533016689498</v>
      </c>
    </row>
    <row r="64" spans="1:16" ht="15" customHeight="1" x14ac:dyDescent="0.35">
      <c r="A64" s="5">
        <v>63</v>
      </c>
      <c r="B64" s="5" t="s">
        <v>637</v>
      </c>
      <c r="C64" s="5" t="s">
        <v>638</v>
      </c>
      <c r="D64" s="5" t="s">
        <v>639</v>
      </c>
      <c r="E64" s="5">
        <v>-207.97089465781499</v>
      </c>
      <c r="F64" s="5">
        <v>-257.34754654964797</v>
      </c>
      <c r="G64" s="5">
        <v>-272.51108050543502</v>
      </c>
      <c r="H64" s="5">
        <v>-277.14743146040797</v>
      </c>
      <c r="I64" s="5">
        <v>-277.497176846348</v>
      </c>
      <c r="J64" s="5">
        <v>-293.71393404304899</v>
      </c>
      <c r="K64" s="5">
        <v>-306.29136646131701</v>
      </c>
      <c r="L64" s="5">
        <v>-315.51848220452803</v>
      </c>
      <c r="M64" s="5">
        <v>-322.00839235855102</v>
      </c>
      <c r="N64" s="5">
        <v>-326.04043310976402</v>
      </c>
      <c r="O64" s="5">
        <v>-328.007673544216</v>
      </c>
      <c r="P64" s="5">
        <v>-327.90623634183498</v>
      </c>
    </row>
    <row r="65" spans="1:16" ht="15" customHeight="1" x14ac:dyDescent="0.35">
      <c r="A65" s="5">
        <v>64</v>
      </c>
      <c r="B65" s="5" t="s">
        <v>640</v>
      </c>
      <c r="C65" s="5" t="s">
        <v>641</v>
      </c>
      <c r="D65" s="5" t="s">
        <v>642</v>
      </c>
      <c r="E65" s="5">
        <v>-205.14617189804099</v>
      </c>
      <c r="F65" s="5">
        <v>-253.33555236999999</v>
      </c>
      <c r="G65" s="5">
        <v>-267.22918139699698</v>
      </c>
      <c r="H65" s="5">
        <v>-271.787793017902</v>
      </c>
      <c r="I65" s="5">
        <v>-272.121573523606</v>
      </c>
      <c r="J65" s="5">
        <v>-288.09836825762602</v>
      </c>
      <c r="K65" s="5">
        <v>-300.84742139451498</v>
      </c>
      <c r="L65" s="5">
        <v>-310.45564440751502</v>
      </c>
      <c r="M65" s="5">
        <v>-317.278873305243</v>
      </c>
      <c r="N65" s="5">
        <v>-322.02716468759598</v>
      </c>
      <c r="O65" s="5">
        <v>-324.50546204076898</v>
      </c>
      <c r="P65" s="5">
        <v>-325.15216806568901</v>
      </c>
    </row>
    <row r="66" spans="1:16" ht="15" customHeight="1" x14ac:dyDescent="0.35">
      <c r="A66" s="5">
        <v>65</v>
      </c>
      <c r="B66" s="5" t="s">
        <v>643</v>
      </c>
      <c r="C66" s="5" t="s">
        <v>644</v>
      </c>
      <c r="D66" s="5" t="s">
        <v>645</v>
      </c>
      <c r="E66" s="5">
        <v>-203.77780059338201</v>
      </c>
      <c r="F66" s="5">
        <v>-251.409769067735</v>
      </c>
      <c r="G66" s="5">
        <v>-265.05704073631898</v>
      </c>
      <c r="H66" s="5">
        <v>-269.37329577884299</v>
      </c>
      <c r="I66" s="5">
        <v>-269.70730391943698</v>
      </c>
      <c r="J66" s="5">
        <v>-285.54066253615298</v>
      </c>
      <c r="K66" s="5">
        <v>-298.50650448470901</v>
      </c>
      <c r="L66" s="5">
        <v>-308.73792555255801</v>
      </c>
      <c r="M66" s="5">
        <v>-316.56739532287901</v>
      </c>
      <c r="N66" s="5">
        <v>-321.99094562444498</v>
      </c>
      <c r="O66" s="5">
        <v>-325.593417874002</v>
      </c>
      <c r="P66" s="5">
        <v>-327.239803828258</v>
      </c>
    </row>
    <row r="67" spans="1:16" ht="15" customHeight="1" x14ac:dyDescent="0.35">
      <c r="A67" s="5">
        <v>66</v>
      </c>
      <c r="B67" s="5" t="s">
        <v>646</v>
      </c>
      <c r="C67" s="5" t="s">
        <v>647</v>
      </c>
      <c r="D67" s="5" t="s">
        <v>648</v>
      </c>
      <c r="E67" s="5">
        <v>-209.656585927169</v>
      </c>
      <c r="F67" s="5">
        <v>-256.78562430232199</v>
      </c>
      <c r="G67" s="5">
        <v>-270.34570139487897</v>
      </c>
      <c r="H67" s="5">
        <v>-274.693712498004</v>
      </c>
      <c r="I67" s="5">
        <v>-275.03399691719801</v>
      </c>
      <c r="J67" s="5">
        <v>-290.99997371471397</v>
      </c>
      <c r="K67" s="5">
        <v>-304.07490145415602</v>
      </c>
      <c r="L67" s="5">
        <v>-314.17349260225802</v>
      </c>
      <c r="M67" s="5">
        <v>-321.72309916664898</v>
      </c>
      <c r="N67" s="5">
        <v>-326.56952454895099</v>
      </c>
      <c r="O67" s="5">
        <v>-330.41859918126198</v>
      </c>
      <c r="P67" s="5">
        <v>-331.73660341824802</v>
      </c>
    </row>
    <row r="68" spans="1:16" ht="15" customHeight="1" x14ac:dyDescent="0.35">
      <c r="A68" s="5">
        <v>67</v>
      </c>
      <c r="B68" s="5" t="s">
        <v>649</v>
      </c>
      <c r="C68" s="5" t="s">
        <v>650</v>
      </c>
      <c r="D68" s="5" t="s">
        <v>651</v>
      </c>
      <c r="E68" s="5">
        <v>-205.15046477442101</v>
      </c>
      <c r="F68" s="5">
        <v>-253.891564097724</v>
      </c>
      <c r="G68" s="5">
        <v>-267.77090082551098</v>
      </c>
      <c r="H68" s="5">
        <v>-272.29369642421199</v>
      </c>
      <c r="I68" s="5">
        <v>-272.62245866384802</v>
      </c>
      <c r="J68" s="5">
        <v>-288.25392250671501</v>
      </c>
      <c r="K68" s="5">
        <v>-300.58947139573098</v>
      </c>
      <c r="L68" s="5">
        <v>-309.75973353674402</v>
      </c>
      <c r="M68" s="5">
        <v>-316.31907166485598</v>
      </c>
      <c r="N68" s="5">
        <v>-320.80849448628197</v>
      </c>
      <c r="O68" s="5">
        <v>-323.02213106436898</v>
      </c>
      <c r="P68" s="5">
        <v>-323.53366070091698</v>
      </c>
    </row>
    <row r="69" spans="1:16" ht="15" customHeight="1" x14ac:dyDescent="0.35">
      <c r="A69" s="5">
        <v>68</v>
      </c>
      <c r="B69" s="5" t="s">
        <v>652</v>
      </c>
      <c r="C69" s="5" t="s">
        <v>653</v>
      </c>
      <c r="D69" s="5" t="s">
        <v>654</v>
      </c>
      <c r="E69" s="5">
        <v>-204.202402414494</v>
      </c>
      <c r="F69" s="5">
        <v>-252.902172599241</v>
      </c>
      <c r="G69" s="5">
        <v>-267.95456108910503</v>
      </c>
      <c r="H69" s="5">
        <v>-272.757816948597</v>
      </c>
      <c r="I69" s="5">
        <v>-273.11484989673397</v>
      </c>
      <c r="J69" s="5">
        <v>-290.460160248416</v>
      </c>
      <c r="K69" s="5">
        <v>-304.32597460132502</v>
      </c>
      <c r="L69" s="5">
        <v>-314.66764342449397</v>
      </c>
      <c r="M69" s="5">
        <v>-322.24391385126199</v>
      </c>
      <c r="N69" s="5">
        <v>-327.19927220384398</v>
      </c>
      <c r="O69" s="5">
        <v>-330.006240869414</v>
      </c>
      <c r="P69" s="5">
        <v>-330.497225417246</v>
      </c>
    </row>
    <row r="70" spans="1:16" ht="15" customHeight="1" x14ac:dyDescent="0.35">
      <c r="A70" s="5">
        <v>69</v>
      </c>
      <c r="B70" s="5" t="s">
        <v>655</v>
      </c>
      <c r="C70" s="5" t="s">
        <v>656</v>
      </c>
      <c r="D70" s="5" t="s">
        <v>657</v>
      </c>
      <c r="E70" s="5">
        <v>-205.30029653163101</v>
      </c>
      <c r="F70" s="5">
        <v>-254.27304148228501</v>
      </c>
      <c r="G70" s="5">
        <v>-269.13827405406499</v>
      </c>
      <c r="H70" s="5">
        <v>-273.689650382926</v>
      </c>
      <c r="I70" s="5">
        <v>-274.04506295847801</v>
      </c>
      <c r="J70" s="5">
        <v>-290.21190145127298</v>
      </c>
      <c r="K70" s="5">
        <v>-302.96608463571101</v>
      </c>
      <c r="L70" s="5">
        <v>-312.49987778366301</v>
      </c>
      <c r="M70" s="5">
        <v>-319.32117177754498</v>
      </c>
      <c r="N70" s="5">
        <v>-323.54470021993399</v>
      </c>
      <c r="O70" s="5">
        <v>-325.78965502835899</v>
      </c>
      <c r="P70" s="5">
        <v>-325.834897534427</v>
      </c>
    </row>
    <row r="71" spans="1:16" ht="15" customHeight="1" x14ac:dyDescent="0.35">
      <c r="A71" s="5">
        <v>70</v>
      </c>
      <c r="B71" s="5" t="s">
        <v>658</v>
      </c>
      <c r="C71" s="5" t="s">
        <v>659</v>
      </c>
      <c r="D71" s="5" t="s">
        <v>660</v>
      </c>
      <c r="E71" s="5">
        <v>-196.62736265549501</v>
      </c>
      <c r="F71" s="5">
        <v>-246.06857570063801</v>
      </c>
      <c r="G71" s="5">
        <v>-261.17672983581201</v>
      </c>
      <c r="H71" s="5">
        <v>-265.87842357735201</v>
      </c>
      <c r="I71" s="5">
        <v>-266.23974247877698</v>
      </c>
      <c r="J71" s="5">
        <v>-283.14760640051401</v>
      </c>
      <c r="K71" s="5">
        <v>-296.64357905374101</v>
      </c>
      <c r="L71" s="5">
        <v>-306.85033525132297</v>
      </c>
      <c r="M71" s="5">
        <v>-314.35242126002498</v>
      </c>
      <c r="N71" s="5">
        <v>-319.529505704793</v>
      </c>
      <c r="O71" s="5">
        <v>-322.64137957129299</v>
      </c>
      <c r="P71" s="5">
        <v>-323.62210417763299</v>
      </c>
    </row>
    <row r="72" spans="1:16" ht="15" customHeight="1" x14ac:dyDescent="0.35">
      <c r="A72" s="5">
        <v>71</v>
      </c>
      <c r="B72" s="5" t="s">
        <v>661</v>
      </c>
      <c r="C72" s="5" t="s">
        <v>662</v>
      </c>
      <c r="D72" s="5" t="s">
        <v>663</v>
      </c>
      <c r="E72" s="5">
        <v>-211.189596747514</v>
      </c>
      <c r="F72" s="5">
        <v>-260.45584074715703</v>
      </c>
      <c r="G72" s="5">
        <v>-274.73039571862103</v>
      </c>
      <c r="H72" s="5">
        <v>-279.13992605108098</v>
      </c>
      <c r="I72" s="5">
        <v>-279.47845906141902</v>
      </c>
      <c r="J72" s="5">
        <v>-295.40379227986602</v>
      </c>
      <c r="K72" s="5">
        <v>-308.207649204196</v>
      </c>
      <c r="L72" s="5">
        <v>-318.11014197212597</v>
      </c>
      <c r="M72" s="5">
        <v>-325.43814045154301</v>
      </c>
      <c r="N72" s="5">
        <v>-330.24020527020701</v>
      </c>
      <c r="O72" s="5">
        <v>-333.34710977359202</v>
      </c>
      <c r="P72" s="5">
        <v>-334.31077598338601</v>
      </c>
    </row>
    <row r="73" spans="1:16" ht="15" customHeight="1" x14ac:dyDescent="0.35">
      <c r="A73" s="5">
        <v>72</v>
      </c>
      <c r="B73" s="5" t="s">
        <v>664</v>
      </c>
      <c r="C73" s="5" t="s">
        <v>665</v>
      </c>
      <c r="D73" s="5" t="s">
        <v>666</v>
      </c>
      <c r="E73" s="5">
        <v>-212.941282171544</v>
      </c>
      <c r="F73" s="5">
        <v>-262.03291974554003</v>
      </c>
      <c r="G73" s="5">
        <v>-276.658237431852</v>
      </c>
      <c r="H73" s="5">
        <v>-281.215968726722</v>
      </c>
      <c r="I73" s="5">
        <v>-281.56164518534899</v>
      </c>
      <c r="J73" s="5">
        <v>-298.04538440883402</v>
      </c>
      <c r="K73" s="5">
        <v>-311.33385710567899</v>
      </c>
      <c r="L73" s="5">
        <v>-321.63061936354899</v>
      </c>
      <c r="M73" s="5">
        <v>-329.22547594422701</v>
      </c>
      <c r="N73" s="5">
        <v>-334.253576973691</v>
      </c>
      <c r="O73" s="5">
        <v>-337.37497267726002</v>
      </c>
      <c r="P73" s="5">
        <v>-338.52527468593303</v>
      </c>
    </row>
    <row r="74" spans="1:16" ht="15" customHeight="1" x14ac:dyDescent="0.35">
      <c r="A74" s="5">
        <v>73</v>
      </c>
      <c r="B74" s="5" t="s">
        <v>667</v>
      </c>
      <c r="C74" s="5" t="s">
        <v>668</v>
      </c>
      <c r="D74" s="5" t="s">
        <v>669</v>
      </c>
      <c r="E74" s="5">
        <v>-201.11621919145799</v>
      </c>
      <c r="F74" s="5">
        <v>-250.25023791085101</v>
      </c>
      <c r="G74" s="5">
        <v>-265.38151725491298</v>
      </c>
      <c r="H74" s="5">
        <v>-269.982562628837</v>
      </c>
      <c r="I74" s="5">
        <v>-270.34051935158499</v>
      </c>
      <c r="J74" s="5">
        <v>-286.64347117866402</v>
      </c>
      <c r="K74" s="5">
        <v>-299.502062229155</v>
      </c>
      <c r="L74" s="5">
        <v>-309.14847337196198</v>
      </c>
      <c r="M74" s="5">
        <v>-315.92711095552698</v>
      </c>
      <c r="N74" s="5">
        <v>-320.23445341419102</v>
      </c>
      <c r="O74" s="5">
        <v>-322.57431672790801</v>
      </c>
      <c r="P74" s="5">
        <v>-322.72334310756003</v>
      </c>
    </row>
    <row r="75" spans="1:16" ht="15" customHeight="1" x14ac:dyDescent="0.35">
      <c r="A75" s="5">
        <v>74</v>
      </c>
      <c r="B75" s="5" t="s">
        <v>670</v>
      </c>
      <c r="C75" s="5" t="s">
        <v>671</v>
      </c>
      <c r="D75" s="5" t="s">
        <v>672</v>
      </c>
      <c r="E75" s="5">
        <v>-204.746360286754</v>
      </c>
      <c r="F75" s="5">
        <v>-254.45912974685601</v>
      </c>
      <c r="G75" s="5">
        <v>-269.38601223356102</v>
      </c>
      <c r="H75" s="5">
        <v>-273.99523236184302</v>
      </c>
      <c r="I75" s="5">
        <v>-274.38073471033698</v>
      </c>
      <c r="J75" s="5">
        <v>-290.87855483406901</v>
      </c>
      <c r="K75" s="5">
        <v>-303.92390133569802</v>
      </c>
      <c r="L75" s="5">
        <v>-313.61332634745099</v>
      </c>
      <c r="M75" s="5">
        <v>-320.47384413200803</v>
      </c>
      <c r="N75" s="5">
        <v>-324.72567528849498</v>
      </c>
      <c r="O75" s="5">
        <v>-327.14595350602099</v>
      </c>
      <c r="P75" s="5">
        <v>-327.10748565018901</v>
      </c>
    </row>
    <row r="76" spans="1:16" ht="15" customHeight="1" x14ac:dyDescent="0.35">
      <c r="A76" s="5">
        <v>75</v>
      </c>
      <c r="B76" s="5" t="s">
        <v>673</v>
      </c>
      <c r="C76" s="5" t="s">
        <v>674</v>
      </c>
      <c r="D76" s="5" t="s">
        <v>675</v>
      </c>
      <c r="E76" s="5">
        <v>-197.11968742573299</v>
      </c>
      <c r="F76" s="5">
        <v>-246.715975676939</v>
      </c>
      <c r="G76" s="5">
        <v>-261.97502318483203</v>
      </c>
      <c r="H76" s="5">
        <v>-266.74174949749499</v>
      </c>
      <c r="I76" s="5">
        <v>-267.09646547507299</v>
      </c>
      <c r="J76" s="5">
        <v>-283.92943358437799</v>
      </c>
      <c r="K76" s="5">
        <v>-297.15884229792698</v>
      </c>
      <c r="L76" s="5">
        <v>-306.90494209029902</v>
      </c>
      <c r="M76" s="5">
        <v>-313.84722680809301</v>
      </c>
      <c r="N76" s="5">
        <v>-318.36450944637102</v>
      </c>
      <c r="O76" s="5">
        <v>-320.83554504579803</v>
      </c>
      <c r="P76" s="5">
        <v>-320.92988734192198</v>
      </c>
    </row>
    <row r="77" spans="1:16" ht="15" customHeight="1" x14ac:dyDescent="0.35">
      <c r="A77" s="5">
        <v>76</v>
      </c>
      <c r="B77" s="5" t="s">
        <v>676</v>
      </c>
      <c r="C77" s="5" t="s">
        <v>677</v>
      </c>
      <c r="D77" s="5" t="s">
        <v>678</v>
      </c>
      <c r="E77" s="5">
        <v>-202.68291420428801</v>
      </c>
      <c r="F77" s="5">
        <v>-251.70577867551901</v>
      </c>
      <c r="G77" s="5">
        <v>-266.00111035184801</v>
      </c>
      <c r="H77" s="5">
        <v>-270.39870562880299</v>
      </c>
      <c r="I77" s="5">
        <v>-270.73784271291697</v>
      </c>
      <c r="J77" s="5">
        <v>-286.595777566175</v>
      </c>
      <c r="K77" s="5">
        <v>-299.35925986500501</v>
      </c>
      <c r="L77" s="5">
        <v>-309.314518937765</v>
      </c>
      <c r="M77" s="5">
        <v>-316.57912575566297</v>
      </c>
      <c r="N77" s="5">
        <v>-321.51201960540999</v>
      </c>
      <c r="O77" s="5">
        <v>-324.559151863588</v>
      </c>
      <c r="P77" s="5">
        <v>-325.60674757381702</v>
      </c>
    </row>
    <row r="78" spans="1:16" ht="15" customHeight="1" x14ac:dyDescent="0.35">
      <c r="A78" s="5">
        <v>77</v>
      </c>
      <c r="B78" s="5" t="s">
        <v>679</v>
      </c>
      <c r="C78" s="5" t="s">
        <v>680</v>
      </c>
      <c r="D78" s="5" t="s">
        <v>681</v>
      </c>
      <c r="E78" s="5">
        <v>-215.07429796445601</v>
      </c>
      <c r="F78" s="5">
        <v>-263.61194220737798</v>
      </c>
      <c r="G78" s="5">
        <v>-277.84218113464198</v>
      </c>
      <c r="H78" s="5">
        <v>-282.36900500345502</v>
      </c>
      <c r="I78" s="5">
        <v>-282.73626456297802</v>
      </c>
      <c r="J78" s="5">
        <v>-299.23017577473001</v>
      </c>
      <c r="K78" s="5">
        <v>-312.55888396602802</v>
      </c>
      <c r="L78" s="5">
        <v>-322.52313203843403</v>
      </c>
      <c r="M78" s="5">
        <v>-329.73955680956902</v>
      </c>
      <c r="N78" s="5">
        <v>-334.212159820279</v>
      </c>
      <c r="O78" s="5">
        <v>-336.85105968213003</v>
      </c>
      <c r="P78" s="5">
        <v>-337.14739547749298</v>
      </c>
    </row>
    <row r="79" spans="1:16" ht="15" customHeight="1" x14ac:dyDescent="0.35">
      <c r="A79" s="5">
        <v>78</v>
      </c>
      <c r="B79" s="5" t="s">
        <v>682</v>
      </c>
      <c r="C79" s="5" t="s">
        <v>683</v>
      </c>
      <c r="D79" s="5" t="s">
        <v>684</v>
      </c>
      <c r="E79" s="5">
        <v>-206.05356713832199</v>
      </c>
      <c r="F79" s="5">
        <v>-254.84814739540599</v>
      </c>
      <c r="G79" s="5">
        <v>-268.935940736227</v>
      </c>
      <c r="H79" s="5">
        <v>-273.299384980544</v>
      </c>
      <c r="I79" s="5">
        <v>-273.62702543740897</v>
      </c>
      <c r="J79" s="5">
        <v>-289.37228309731802</v>
      </c>
      <c r="K79" s="5">
        <v>-302.06478870748799</v>
      </c>
      <c r="L79" s="5">
        <v>-311.91849630929403</v>
      </c>
      <c r="M79" s="5">
        <v>-319.178309665889</v>
      </c>
      <c r="N79" s="5">
        <v>-323.90721000595602</v>
      </c>
      <c r="O79" s="5">
        <v>-326.86968791282698</v>
      </c>
      <c r="P79" s="5">
        <v>-327.894795397439</v>
      </c>
    </row>
    <row r="80" spans="1:16" ht="15" customHeight="1" x14ac:dyDescent="0.35">
      <c r="A80" s="5">
        <v>79</v>
      </c>
      <c r="B80" s="5" t="s">
        <v>685</v>
      </c>
      <c r="C80" s="5" t="s">
        <v>686</v>
      </c>
      <c r="D80" s="5" t="s">
        <v>687</v>
      </c>
      <c r="E80" s="5">
        <v>-207.574961405869</v>
      </c>
      <c r="F80" s="5">
        <v>-257.53488624487602</v>
      </c>
      <c r="G80" s="5">
        <v>-272.30707463867299</v>
      </c>
      <c r="H80" s="5">
        <v>-276.86241014038399</v>
      </c>
      <c r="I80" s="5">
        <v>-277.23249054668702</v>
      </c>
      <c r="J80" s="5">
        <v>-293.29974474736099</v>
      </c>
      <c r="K80" s="5">
        <v>-305.86792236050201</v>
      </c>
      <c r="L80" s="5">
        <v>-315.03956486291202</v>
      </c>
      <c r="M80" s="5">
        <v>-321.56212268471501</v>
      </c>
      <c r="N80" s="5">
        <v>-325.52755429990901</v>
      </c>
      <c r="O80" s="5">
        <v>-327.57938509052002</v>
      </c>
      <c r="P80" s="5">
        <v>-327.36829015395102</v>
      </c>
    </row>
    <row r="81" spans="1:16" ht="15" customHeight="1" x14ac:dyDescent="0.35">
      <c r="A81" s="5">
        <v>80</v>
      </c>
      <c r="B81" s="5" t="s">
        <v>688</v>
      </c>
      <c r="C81" s="5" t="s">
        <v>689</v>
      </c>
      <c r="D81" s="5" t="s">
        <v>690</v>
      </c>
      <c r="E81" s="5">
        <v>-210.63434354161899</v>
      </c>
      <c r="F81" s="5">
        <v>-260.04758859556301</v>
      </c>
      <c r="G81" s="5">
        <v>-274.38644975806</v>
      </c>
      <c r="H81" s="5">
        <v>-278.799544220624</v>
      </c>
      <c r="I81" s="5">
        <v>-279.13489128537299</v>
      </c>
      <c r="J81" s="5">
        <v>-294.965492556828</v>
      </c>
      <c r="K81" s="5">
        <v>-307.62905583424299</v>
      </c>
      <c r="L81" s="5">
        <v>-317.389254215817</v>
      </c>
      <c r="M81" s="5">
        <v>-324.55449521758402</v>
      </c>
      <c r="N81" s="5">
        <v>-329.39955536908798</v>
      </c>
      <c r="O81" s="5">
        <v>-332.34115396902899</v>
      </c>
      <c r="P81" s="5">
        <v>-333.29389424128402</v>
      </c>
    </row>
    <row r="82" spans="1:16" ht="15" customHeight="1" x14ac:dyDescent="0.35">
      <c r="A82" s="5">
        <v>81</v>
      </c>
      <c r="B82" s="5" t="s">
        <v>691</v>
      </c>
      <c r="C82" s="5" t="s">
        <v>692</v>
      </c>
      <c r="D82" s="5" t="s">
        <v>693</v>
      </c>
      <c r="E82" s="5">
        <v>-219.469398852122</v>
      </c>
      <c r="F82" s="5">
        <v>-268.54551774022798</v>
      </c>
      <c r="G82" s="5">
        <v>-282.36289301310001</v>
      </c>
      <c r="H82" s="5">
        <v>-286.65708796746202</v>
      </c>
      <c r="I82" s="5">
        <v>-286.97690438300901</v>
      </c>
      <c r="J82" s="5">
        <v>-302.33961892066998</v>
      </c>
      <c r="K82" s="5">
        <v>-314.58642596973999</v>
      </c>
      <c r="L82" s="5">
        <v>-323.88150128201698</v>
      </c>
      <c r="M82" s="5">
        <v>-330.60848210427002</v>
      </c>
      <c r="N82" s="5">
        <v>-334.74529751590597</v>
      </c>
      <c r="O82" s="5">
        <v>-337.57818094321698</v>
      </c>
      <c r="P82" s="5">
        <v>-338.19316457140599</v>
      </c>
    </row>
    <row r="83" spans="1:16" ht="15" customHeight="1" x14ac:dyDescent="0.35">
      <c r="A83" s="5">
        <v>82</v>
      </c>
      <c r="B83" s="5" t="s">
        <v>694</v>
      </c>
      <c r="C83" s="5" t="s">
        <v>695</v>
      </c>
      <c r="D83" s="5" t="s">
        <v>696</v>
      </c>
      <c r="E83" s="5">
        <v>-197.10648603475701</v>
      </c>
      <c r="F83" s="5">
        <v>-246.37433574721101</v>
      </c>
      <c r="G83" s="5">
        <v>-261.64484520354</v>
      </c>
      <c r="H83" s="5">
        <v>-266.43486924023802</v>
      </c>
      <c r="I83" s="5">
        <v>-266.79032458716898</v>
      </c>
      <c r="J83" s="5">
        <v>-283.84644947919099</v>
      </c>
      <c r="K83" s="5">
        <v>-297.34175674565398</v>
      </c>
      <c r="L83" s="5">
        <v>-307.36179319005998</v>
      </c>
      <c r="M83" s="5">
        <v>-314.47448693165398</v>
      </c>
      <c r="N83" s="5">
        <v>-319.11717093438398</v>
      </c>
      <c r="O83" s="5">
        <v>-321.706693705975</v>
      </c>
      <c r="P83" s="5">
        <v>-321.94024891968002</v>
      </c>
    </row>
    <row r="84" spans="1:16" ht="15" customHeight="1" x14ac:dyDescent="0.35">
      <c r="A84" s="5">
        <v>83</v>
      </c>
      <c r="B84" s="5" t="s">
        <v>697</v>
      </c>
      <c r="C84" s="5" t="s">
        <v>698</v>
      </c>
      <c r="D84" s="5" t="s">
        <v>699</v>
      </c>
      <c r="E84" s="5">
        <v>-201.12942058243399</v>
      </c>
      <c r="F84" s="5">
        <v>-250.59187784057801</v>
      </c>
      <c r="G84" s="5">
        <v>-265.71169523620603</v>
      </c>
      <c r="H84" s="5">
        <v>-270.28944288609398</v>
      </c>
      <c r="I84" s="5">
        <v>-270.64666023948899</v>
      </c>
      <c r="J84" s="5">
        <v>-286.72645528385101</v>
      </c>
      <c r="K84" s="5">
        <v>-299.31914778142902</v>
      </c>
      <c r="L84" s="5">
        <v>-308.69162227220102</v>
      </c>
      <c r="M84" s="5">
        <v>-315.29985083196698</v>
      </c>
      <c r="N84" s="5">
        <v>-319.481791926178</v>
      </c>
      <c r="O84" s="5">
        <v>-321.70316806773099</v>
      </c>
      <c r="P84" s="5">
        <v>-321.71298152980199</v>
      </c>
    </row>
    <row r="85" spans="1:16" ht="15" customHeight="1" x14ac:dyDescent="0.35">
      <c r="A85" s="5">
        <v>84</v>
      </c>
      <c r="B85" s="5" t="s">
        <v>700</v>
      </c>
      <c r="C85" s="5" t="s">
        <v>701</v>
      </c>
      <c r="D85" s="5" t="s">
        <v>702</v>
      </c>
      <c r="E85" s="5">
        <v>-193.25670972146099</v>
      </c>
      <c r="F85" s="5">
        <v>-242.926206980751</v>
      </c>
      <c r="G85" s="5">
        <v>-258.241899451432</v>
      </c>
      <c r="H85" s="5">
        <v>-262.97774422561099</v>
      </c>
      <c r="I85" s="5">
        <v>-263.35055975428497</v>
      </c>
      <c r="J85" s="5">
        <v>-280.37110086937003</v>
      </c>
      <c r="K85" s="5">
        <v>-293.93805021125797</v>
      </c>
      <c r="L85" s="5">
        <v>-304.246357879794</v>
      </c>
      <c r="M85" s="5">
        <v>-311.75323734979798</v>
      </c>
      <c r="N85" s="5">
        <v>-317.13431530424702</v>
      </c>
      <c r="O85" s="5">
        <v>-320.33084352205401</v>
      </c>
      <c r="P85" s="5">
        <v>-321.33405635401101</v>
      </c>
    </row>
    <row r="86" spans="1:16" ht="15" customHeight="1" x14ac:dyDescent="0.35">
      <c r="A86" s="5">
        <v>85</v>
      </c>
      <c r="B86" s="5" t="s">
        <v>703</v>
      </c>
      <c r="C86" s="5" t="s">
        <v>704</v>
      </c>
      <c r="D86" s="5" t="s">
        <v>705</v>
      </c>
      <c r="E86" s="5">
        <v>-221.76265099653401</v>
      </c>
      <c r="F86" s="5">
        <v>-270.49017825894498</v>
      </c>
      <c r="G86" s="5">
        <v>-284.95482698970301</v>
      </c>
      <c r="H86" s="5">
        <v>-289.54363167030698</v>
      </c>
      <c r="I86" s="5">
        <v>-289.89133825779101</v>
      </c>
      <c r="J86" s="5">
        <v>-306.519600767437</v>
      </c>
      <c r="K86" s="5">
        <v>-319.886890840185</v>
      </c>
      <c r="L86" s="5">
        <v>-329.942947439308</v>
      </c>
      <c r="M86" s="5">
        <v>-337.25863476788402</v>
      </c>
      <c r="N86" s="5">
        <v>-341.75081631749498</v>
      </c>
      <c r="O86" s="5">
        <v>-344.43940318403702</v>
      </c>
      <c r="P86" s="5">
        <v>-344.79425410774701</v>
      </c>
    </row>
    <row r="87" spans="1:16" ht="15" customHeight="1" x14ac:dyDescent="0.35">
      <c r="A87" s="5">
        <v>86</v>
      </c>
      <c r="B87" s="5" t="s">
        <v>706</v>
      </c>
      <c r="C87" s="5" t="s">
        <v>707</v>
      </c>
      <c r="D87" s="5" t="s">
        <v>708</v>
      </c>
      <c r="E87" s="5">
        <v>-211.04872649893801</v>
      </c>
      <c r="F87" s="5">
        <v>-260.06788340537202</v>
      </c>
      <c r="G87" s="5">
        <v>-274.63349754595998</v>
      </c>
      <c r="H87" s="5">
        <v>-279.16309654468898</v>
      </c>
      <c r="I87" s="5">
        <v>-279.50875390998903</v>
      </c>
      <c r="J87" s="5">
        <v>-295.82718290269003</v>
      </c>
      <c r="K87" s="5">
        <v>-308.945611510677</v>
      </c>
      <c r="L87" s="5">
        <v>-318.936551570848</v>
      </c>
      <c r="M87" s="5">
        <v>-326.25539608489498</v>
      </c>
      <c r="N87" s="5">
        <v>-331.027582547321</v>
      </c>
      <c r="O87" s="5">
        <v>-334.23984435134099</v>
      </c>
      <c r="P87" s="5">
        <v>-335.17947132477298</v>
      </c>
    </row>
    <row r="88" spans="1:16" ht="15" customHeight="1" x14ac:dyDescent="0.35">
      <c r="A88" s="5">
        <v>87</v>
      </c>
      <c r="B88" s="5" t="s">
        <v>709</v>
      </c>
      <c r="C88" s="5" t="s">
        <v>710</v>
      </c>
      <c r="D88" s="5" t="s">
        <v>711</v>
      </c>
      <c r="E88" s="5">
        <v>-210.63434354161899</v>
      </c>
      <c r="F88" s="5">
        <v>-260.04758859556301</v>
      </c>
      <c r="G88" s="5">
        <v>-274.38644975806</v>
      </c>
      <c r="H88" s="5">
        <v>-278.799544220624</v>
      </c>
      <c r="I88" s="5">
        <v>-279.13489128537299</v>
      </c>
      <c r="J88" s="5">
        <v>-294.965492556828</v>
      </c>
      <c r="K88" s="5">
        <v>-307.62905583424299</v>
      </c>
      <c r="L88" s="5">
        <v>-317.389254215817</v>
      </c>
      <c r="M88" s="5">
        <v>-324.55449521758402</v>
      </c>
      <c r="N88" s="5">
        <v>-329.39955536908798</v>
      </c>
      <c r="O88" s="5">
        <v>-332.34115396902899</v>
      </c>
      <c r="P88" s="5">
        <v>-333.29389424128402</v>
      </c>
    </row>
    <row r="89" spans="1:16" ht="15" customHeight="1" x14ac:dyDescent="0.35">
      <c r="A89" s="5">
        <v>88</v>
      </c>
      <c r="B89" s="5" t="s">
        <v>712</v>
      </c>
      <c r="C89" s="5" t="s">
        <v>713</v>
      </c>
      <c r="D89" s="5" t="s">
        <v>714</v>
      </c>
      <c r="E89" s="5">
        <v>-214.25011304697099</v>
      </c>
      <c r="F89" s="5">
        <v>-264.071482366716</v>
      </c>
      <c r="G89" s="5">
        <v>-279.08954251244103</v>
      </c>
      <c r="H89" s="5">
        <v>-283.73015654997999</v>
      </c>
      <c r="I89" s="5">
        <v>-284.08142335359599</v>
      </c>
      <c r="J89" s="5">
        <v>-300.50618563488098</v>
      </c>
      <c r="K89" s="5">
        <v>-313.37884368238502</v>
      </c>
      <c r="L89" s="5">
        <v>-322.91623136354599</v>
      </c>
      <c r="M89" s="5">
        <v>-329.70846076659097</v>
      </c>
      <c r="N89" s="5">
        <v>-333.81887228513898</v>
      </c>
      <c r="O89" s="5">
        <v>-336.03887725260398</v>
      </c>
      <c r="P89" s="5">
        <v>-336.02551036196297</v>
      </c>
    </row>
    <row r="90" spans="1:16" ht="15" customHeight="1" x14ac:dyDescent="0.35">
      <c r="A90" s="5">
        <v>89</v>
      </c>
      <c r="B90" s="5" t="s">
        <v>715</v>
      </c>
      <c r="C90" s="5" t="s">
        <v>716</v>
      </c>
      <c r="D90" s="5" t="s">
        <v>717</v>
      </c>
      <c r="E90" s="5">
        <v>-209.367560443456</v>
      </c>
      <c r="F90" s="5">
        <v>-258.30974723200302</v>
      </c>
      <c r="G90" s="5">
        <v>-272.61898176611197</v>
      </c>
      <c r="H90" s="5">
        <v>-277.08217992673798</v>
      </c>
      <c r="I90" s="5">
        <v>-277.479669643894</v>
      </c>
      <c r="J90" s="5">
        <v>-293.76030221794201</v>
      </c>
      <c r="K90" s="5">
        <v>-306.80392177335</v>
      </c>
      <c r="L90" s="5">
        <v>-316.575601841327</v>
      </c>
      <c r="M90" s="5">
        <v>-323.51299362154703</v>
      </c>
      <c r="N90" s="5">
        <v>-327.73024961573998</v>
      </c>
      <c r="O90" s="5">
        <v>-330.25999433647002</v>
      </c>
      <c r="P90" s="5">
        <v>-330.31296970355902</v>
      </c>
    </row>
    <row r="91" spans="1:16" ht="15" customHeight="1" x14ac:dyDescent="0.35">
      <c r="A91" s="5">
        <v>90</v>
      </c>
      <c r="B91" s="5" t="s">
        <v>718</v>
      </c>
      <c r="C91" s="5" t="s">
        <v>719</v>
      </c>
      <c r="D91" s="5" t="s">
        <v>720</v>
      </c>
      <c r="E91" s="5">
        <v>-209.72216936044501</v>
      </c>
      <c r="F91" s="5">
        <v>-259.45572638628698</v>
      </c>
      <c r="G91" s="5">
        <v>-274.27837153458199</v>
      </c>
      <c r="H91" s="5">
        <v>-278.83766242193798</v>
      </c>
      <c r="I91" s="5">
        <v>-279.19834330091402</v>
      </c>
      <c r="J91" s="5">
        <v>-295.273468675412</v>
      </c>
      <c r="K91" s="5">
        <v>-307.77375996047101</v>
      </c>
      <c r="L91" s="5">
        <v>-316.79046666364002</v>
      </c>
      <c r="M91" s="5">
        <v>-323.06818524938598</v>
      </c>
      <c r="N91" s="5">
        <v>-326.50758043530999</v>
      </c>
      <c r="O91" s="5">
        <v>-327.64635055149699</v>
      </c>
      <c r="P91" s="5">
        <v>-326.63497818250897</v>
      </c>
    </row>
    <row r="92" spans="1:16" ht="15" customHeight="1" x14ac:dyDescent="0.35">
      <c r="A92" s="5">
        <v>91</v>
      </c>
      <c r="B92" s="5" t="s">
        <v>721</v>
      </c>
      <c r="C92" s="5" t="s">
        <v>722</v>
      </c>
      <c r="D92" s="5" t="s">
        <v>723</v>
      </c>
      <c r="E92" s="5">
        <v>-203.45263194387499</v>
      </c>
      <c r="F92" s="5">
        <v>-253.68544525064701</v>
      </c>
      <c r="G92" s="5">
        <v>-269.02677561340698</v>
      </c>
      <c r="H92" s="5">
        <v>-273.77054719648902</v>
      </c>
      <c r="I92" s="5">
        <v>-274.130965666078</v>
      </c>
      <c r="J92" s="5">
        <v>-291.01082003822302</v>
      </c>
      <c r="K92" s="5">
        <v>-304.28821315527898</v>
      </c>
      <c r="L92" s="5">
        <v>-314.08726540579801</v>
      </c>
      <c r="M92" s="5">
        <v>-321.01538306095199</v>
      </c>
      <c r="N92" s="5">
        <v>-325.41540322351398</v>
      </c>
      <c r="O92" s="5">
        <v>-327.435301187032</v>
      </c>
      <c r="P92" s="5">
        <v>-327.387447747816</v>
      </c>
    </row>
    <row r="93" spans="1:16" ht="15" customHeight="1" x14ac:dyDescent="0.35">
      <c r="A93" s="5">
        <v>92</v>
      </c>
      <c r="B93" s="5" t="s">
        <v>724</v>
      </c>
      <c r="C93" s="5" t="s">
        <v>725</v>
      </c>
      <c r="D93" s="5" t="s">
        <v>726</v>
      </c>
      <c r="E93" s="5">
        <v>-217.713178970016</v>
      </c>
      <c r="F93" s="5">
        <v>-268.10482499672497</v>
      </c>
      <c r="G93" s="5">
        <v>-283.11025432058102</v>
      </c>
      <c r="H93" s="5">
        <v>-287.68946790065098</v>
      </c>
      <c r="I93" s="5">
        <v>-288.03880765896798</v>
      </c>
      <c r="J93" s="5">
        <v>-304.32415684955703</v>
      </c>
      <c r="K93" s="5">
        <v>-317.08716966128702</v>
      </c>
      <c r="L93" s="5">
        <v>-326.58686642474203</v>
      </c>
      <c r="M93" s="5">
        <v>-333.31052843981303</v>
      </c>
      <c r="N93" s="5">
        <v>-337.32719490316202</v>
      </c>
      <c r="O93" s="5">
        <v>-339.35927501109597</v>
      </c>
      <c r="P93" s="5">
        <v>-339.03693557916898</v>
      </c>
    </row>
    <row r="94" spans="1:16" ht="15" customHeight="1" x14ac:dyDescent="0.35">
      <c r="A94" s="5">
        <v>93</v>
      </c>
      <c r="B94" s="5" t="s">
        <v>727</v>
      </c>
      <c r="C94" s="5" t="s">
        <v>728</v>
      </c>
      <c r="D94" s="5" t="s">
        <v>729</v>
      </c>
      <c r="E94" s="5">
        <v>-219.464864394046</v>
      </c>
      <c r="F94" s="5">
        <v>-269.68190399510797</v>
      </c>
      <c r="G94" s="5">
        <v>-285.03809603381302</v>
      </c>
      <c r="H94" s="5">
        <v>-289.765510576292</v>
      </c>
      <c r="I94" s="5">
        <v>-290.12199378289802</v>
      </c>
      <c r="J94" s="5">
        <v>-306.96574897852503</v>
      </c>
      <c r="K94" s="5">
        <v>-320.21337756277001</v>
      </c>
      <c r="L94" s="5">
        <v>-330.10734381616601</v>
      </c>
      <c r="M94" s="5">
        <v>-337.09786393249698</v>
      </c>
      <c r="N94" s="5">
        <v>-341.34056660664601</v>
      </c>
      <c r="O94" s="5">
        <v>-343.38713791476403</v>
      </c>
      <c r="P94" s="5">
        <v>-343.251434281716</v>
      </c>
    </row>
    <row r="95" spans="1:16" ht="15" customHeight="1" x14ac:dyDescent="0.35">
      <c r="A95" s="5">
        <v>94</v>
      </c>
      <c r="B95" s="5" t="s">
        <v>730</v>
      </c>
      <c r="C95" s="5" t="s">
        <v>731</v>
      </c>
      <c r="D95" s="5" t="s">
        <v>732</v>
      </c>
      <c r="E95" s="5">
        <v>-209.00581531843301</v>
      </c>
      <c r="F95" s="5">
        <v>-259.54224664517301</v>
      </c>
      <c r="G95" s="5">
        <v>-273.82245215059999</v>
      </c>
      <c r="H95" s="5">
        <v>-278.26232375722498</v>
      </c>
      <c r="I95" s="5">
        <v>-278.62749076035402</v>
      </c>
      <c r="J95" s="5">
        <v>-294.38941367572801</v>
      </c>
      <c r="K95" s="5">
        <v>-306.65260752325503</v>
      </c>
      <c r="L95" s="5">
        <v>-315.591593988071</v>
      </c>
      <c r="M95" s="5">
        <v>-321.46902013262599</v>
      </c>
      <c r="N95" s="5">
        <v>-324.63827012801897</v>
      </c>
      <c r="O95" s="5">
        <v>-325.81057272162701</v>
      </c>
      <c r="P95" s="5">
        <v>-324.59642860282901</v>
      </c>
    </row>
    <row r="96" spans="1:16" ht="15" customHeight="1" x14ac:dyDescent="0.35">
      <c r="A96" s="5">
        <v>95</v>
      </c>
      <c r="B96" s="5" t="s">
        <v>733</v>
      </c>
      <c r="C96" s="5" t="s">
        <v>734</v>
      </c>
      <c r="D96" s="5" t="s">
        <v>735</v>
      </c>
      <c r="E96" s="5">
        <v>-213.09578560219001</v>
      </c>
      <c r="F96" s="5">
        <v>-263.75183259054103</v>
      </c>
      <c r="G96" s="5">
        <v>-279.19514690134298</v>
      </c>
      <c r="H96" s="5">
        <v>-283.93770969839801</v>
      </c>
      <c r="I96" s="5">
        <v>-284.321838831278</v>
      </c>
      <c r="J96" s="5">
        <v>-301.28087943156299</v>
      </c>
      <c r="K96" s="5">
        <v>-314.724065180065</v>
      </c>
      <c r="L96" s="5">
        <v>-324.68221363549401</v>
      </c>
      <c r="M96" s="5">
        <v>-331.672669817589</v>
      </c>
      <c r="N96" s="5">
        <v>-336.27502741810298</v>
      </c>
      <c r="O96" s="5">
        <v>-338.36176880297</v>
      </c>
      <c r="P96" s="5">
        <v>-338.30221556039601</v>
      </c>
    </row>
    <row r="97" spans="1:16" ht="15" customHeight="1" x14ac:dyDescent="0.35">
      <c r="A97" s="5">
        <v>96</v>
      </c>
      <c r="B97" s="5" t="s">
        <v>736</v>
      </c>
      <c r="C97" s="5" t="s">
        <v>737</v>
      </c>
      <c r="D97" s="5" t="s">
        <v>738</v>
      </c>
      <c r="E97" s="5">
        <v>-222.07171116127</v>
      </c>
      <c r="F97" s="5">
        <v>-272.63771907698998</v>
      </c>
      <c r="G97" s="5">
        <v>-287.26848832904398</v>
      </c>
      <c r="H97" s="5">
        <v>-291.77208295162802</v>
      </c>
      <c r="I97" s="5">
        <v>-292.13355708034402</v>
      </c>
      <c r="J97" s="5">
        <v>-308.23161517258001</v>
      </c>
      <c r="K97" s="5">
        <v>-320.943473009081</v>
      </c>
      <c r="L97" s="5">
        <v>-330.348051102971</v>
      </c>
      <c r="M97" s="5">
        <v>-336.909401070922</v>
      </c>
      <c r="N97" s="5">
        <v>-340.83339228780801</v>
      </c>
      <c r="O97" s="5">
        <v>-342.70606119940902</v>
      </c>
      <c r="P97" s="5">
        <v>-342.332790549131</v>
      </c>
    </row>
    <row r="98" spans="1:16" ht="15" customHeight="1" x14ac:dyDescent="0.35">
      <c r="A98" s="5">
        <v>97</v>
      </c>
      <c r="B98" s="5" t="s">
        <v>739</v>
      </c>
      <c r="C98" s="5" t="s">
        <v>740</v>
      </c>
      <c r="D98" s="5" t="s">
        <v>741</v>
      </c>
      <c r="E98" s="5">
        <v>-229.225692849008</v>
      </c>
      <c r="F98" s="5">
        <v>-280.049574810102</v>
      </c>
      <c r="G98" s="5">
        <v>-295.003795926583</v>
      </c>
      <c r="H98" s="5">
        <v>-299.59098061153702</v>
      </c>
      <c r="I98" s="5">
        <v>-299.954513503817</v>
      </c>
      <c r="J98" s="5">
        <v>-316.26596794250901</v>
      </c>
      <c r="K98" s="5">
        <v>-328.94464560458403</v>
      </c>
      <c r="L98" s="5">
        <v>-338.12748430304799</v>
      </c>
      <c r="M98" s="5">
        <v>-344.49581036468101</v>
      </c>
      <c r="N98" s="5">
        <v>-347.99136667744398</v>
      </c>
      <c r="O98" s="5">
        <v>-349.14585918216</v>
      </c>
      <c r="P98" s="5">
        <v>-348.07414640228598</v>
      </c>
    </row>
    <row r="99" spans="1:16" ht="15" customHeight="1" x14ac:dyDescent="0.35">
      <c r="A99" s="5">
        <v>98</v>
      </c>
      <c r="B99" s="5" t="s">
        <v>742</v>
      </c>
      <c r="C99" s="5" t="s">
        <v>743</v>
      </c>
      <c r="D99" s="5" t="s">
        <v>744</v>
      </c>
      <c r="E99" s="5">
        <v>-223.15479156830199</v>
      </c>
      <c r="F99" s="5">
        <v>-273.772437361995</v>
      </c>
      <c r="G99" s="5">
        <v>-289.242623140783</v>
      </c>
      <c r="H99" s="5">
        <v>-294.01301571699202</v>
      </c>
      <c r="I99" s="5">
        <v>-294.36609525058299</v>
      </c>
      <c r="J99" s="5">
        <v>-311.34680995541299</v>
      </c>
      <c r="K99" s="5">
        <v>-324.75760089670598</v>
      </c>
      <c r="L99" s="5">
        <v>-334.70600640789797</v>
      </c>
      <c r="M99" s="5">
        <v>-341.79093168613002</v>
      </c>
      <c r="N99" s="5">
        <v>-346.20887431586601</v>
      </c>
      <c r="O99" s="5">
        <v>-348.26064835411597</v>
      </c>
      <c r="P99" s="5">
        <v>-348.23712201427202</v>
      </c>
    </row>
    <row r="100" spans="1:16" ht="15" customHeight="1" x14ac:dyDescent="0.35">
      <c r="A100" s="5">
        <v>99</v>
      </c>
      <c r="B100" s="5" t="s">
        <v>745</v>
      </c>
      <c r="C100" s="5" t="s">
        <v>746</v>
      </c>
      <c r="D100" s="5" t="s">
        <v>747</v>
      </c>
      <c r="E100" s="5">
        <v>-234.94133888460399</v>
      </c>
      <c r="F100" s="5">
        <v>-285.13739798748003</v>
      </c>
      <c r="G100" s="5">
        <v>-300.01545384789199</v>
      </c>
      <c r="H100" s="5">
        <v>-304.67878253920099</v>
      </c>
      <c r="I100" s="5">
        <v>-305.01636417056199</v>
      </c>
      <c r="J100" s="5">
        <v>-321.66327135539501</v>
      </c>
      <c r="K100" s="5">
        <v>-334.77464334831899</v>
      </c>
      <c r="L100" s="5">
        <v>-344.314074271165</v>
      </c>
      <c r="M100" s="5">
        <v>-351.05491506952899</v>
      </c>
      <c r="N100" s="5">
        <v>-354.93928559528302</v>
      </c>
      <c r="O100" s="5">
        <v>-356.34910684404298</v>
      </c>
      <c r="P100" s="5">
        <v>-355.51671796323399</v>
      </c>
    </row>
    <row r="101" spans="1:16" ht="15" customHeight="1" x14ac:dyDescent="0.35">
      <c r="A101" s="5">
        <v>100</v>
      </c>
      <c r="B101" s="5" t="s">
        <v>748</v>
      </c>
      <c r="C101" s="5" t="s">
        <v>749</v>
      </c>
      <c r="D101" s="5" t="s">
        <v>750</v>
      </c>
      <c r="E101" s="5">
        <v>-204.137518970656</v>
      </c>
      <c r="F101" s="5">
        <v>-254.171856483281</v>
      </c>
      <c r="G101" s="5">
        <v>-268.95021372103201</v>
      </c>
      <c r="H101" s="5">
        <v>-273.40188071538398</v>
      </c>
      <c r="I101" s="5">
        <v>-273.73479384632901</v>
      </c>
      <c r="J101" s="5">
        <v>-289.40475819327298</v>
      </c>
      <c r="K101" s="5">
        <v>-301.588292415708</v>
      </c>
      <c r="L101" s="5">
        <v>-310.54321231616001</v>
      </c>
      <c r="M101" s="5">
        <v>-316.67077213582098</v>
      </c>
      <c r="N101" s="5">
        <v>-320.34823692807402</v>
      </c>
      <c r="O101" s="5">
        <v>-321.96410173243203</v>
      </c>
      <c r="P101" s="5">
        <v>-321.40951795874798</v>
      </c>
    </row>
    <row r="102" spans="1:16" ht="15" customHeight="1" x14ac:dyDescent="0.35">
      <c r="A102" s="5">
        <v>101</v>
      </c>
      <c r="B102" s="5" t="s">
        <v>751</v>
      </c>
      <c r="C102" s="5" t="s">
        <v>752</v>
      </c>
      <c r="D102" s="5" t="s">
        <v>753</v>
      </c>
      <c r="E102" s="5">
        <v>-207.04927259426699</v>
      </c>
      <c r="F102" s="5">
        <v>-257.56451809465301</v>
      </c>
      <c r="G102" s="5">
        <v>-272.78160666852</v>
      </c>
      <c r="H102" s="5">
        <v>-277.41472643388499</v>
      </c>
      <c r="I102" s="5">
        <v>-277.80132343696698</v>
      </c>
      <c r="J102" s="5">
        <v>-294.29283768109701</v>
      </c>
      <c r="K102" s="5">
        <v>-307.23823976696701</v>
      </c>
      <c r="L102" s="5">
        <v>-316.84999297733799</v>
      </c>
      <c r="M102" s="5">
        <v>-323.48788120032299</v>
      </c>
      <c r="N102" s="5">
        <v>-327.47551514628498</v>
      </c>
      <c r="O102" s="5">
        <v>-329.41000530519301</v>
      </c>
      <c r="P102" s="5">
        <v>-328.88798749924399</v>
      </c>
    </row>
    <row r="103" spans="1:16" ht="15" customHeight="1" x14ac:dyDescent="0.35">
      <c r="A103" s="5">
        <v>102</v>
      </c>
      <c r="B103" s="5" t="s">
        <v>754</v>
      </c>
      <c r="C103" s="5" t="s">
        <v>755</v>
      </c>
      <c r="D103" s="5" t="s">
        <v>756</v>
      </c>
      <c r="E103" s="5">
        <v>-216.55302535448399</v>
      </c>
      <c r="F103" s="5">
        <v>-267.17687071451201</v>
      </c>
      <c r="G103" s="5">
        <v>-282.48513694739898</v>
      </c>
      <c r="H103" s="5">
        <v>-287.14965062202202</v>
      </c>
      <c r="I103" s="5">
        <v>-287.50201208022497</v>
      </c>
      <c r="J103" s="5">
        <v>-303.92046848190898</v>
      </c>
      <c r="K103" s="5">
        <v>-316.69318211365402</v>
      </c>
      <c r="L103" s="5">
        <v>-326.15289799343299</v>
      </c>
      <c r="M103" s="5">
        <v>-332.72249783490599</v>
      </c>
      <c r="N103" s="5">
        <v>-336.56871214292801</v>
      </c>
      <c r="O103" s="5">
        <v>-338.302929051776</v>
      </c>
      <c r="P103" s="5">
        <v>-337.80601221101801</v>
      </c>
    </row>
    <row r="104" spans="1:16" ht="15" customHeight="1" x14ac:dyDescent="0.35">
      <c r="A104" s="5">
        <v>103</v>
      </c>
      <c r="B104" s="5" t="s">
        <v>757</v>
      </c>
      <c r="C104" s="5" t="s">
        <v>758</v>
      </c>
      <c r="D104" s="5" t="s">
        <v>759</v>
      </c>
      <c r="E104" s="5">
        <v>-199.749478403745</v>
      </c>
      <c r="F104" s="5">
        <v>-250.42724525023399</v>
      </c>
      <c r="G104" s="5">
        <v>-265.77052664629201</v>
      </c>
      <c r="H104" s="5">
        <v>-270.45613594807497</v>
      </c>
      <c r="I104" s="5">
        <v>-270.80701971656998</v>
      </c>
      <c r="J104" s="5">
        <v>-287.18402876142602</v>
      </c>
      <c r="K104" s="5">
        <v>-299.901645245422</v>
      </c>
      <c r="L104" s="5">
        <v>-309.16760121414302</v>
      </c>
      <c r="M104" s="5">
        <v>-315.55042144483502</v>
      </c>
      <c r="N104" s="5">
        <v>-319.44183957988599</v>
      </c>
      <c r="O104" s="5">
        <v>-321.18732372887803</v>
      </c>
      <c r="P104" s="5">
        <v>-320.71630328313</v>
      </c>
    </row>
    <row r="105" spans="1:16" ht="15" customHeight="1" x14ac:dyDescent="0.35">
      <c r="A105" s="5">
        <v>104</v>
      </c>
      <c r="B105" s="5" t="s">
        <v>760</v>
      </c>
      <c r="C105" s="5" t="s">
        <v>761</v>
      </c>
      <c r="D105" s="5" t="s">
        <v>762</v>
      </c>
      <c r="E105" s="5">
        <v>-204.95868074922899</v>
      </c>
      <c r="F105" s="5">
        <v>-255.144157003191</v>
      </c>
      <c r="G105" s="5">
        <v>-269.88001035175603</v>
      </c>
      <c r="H105" s="5">
        <v>-274.324794830504</v>
      </c>
      <c r="I105" s="5">
        <v>-274.65756423088902</v>
      </c>
      <c r="J105" s="5">
        <v>-290.42739812733998</v>
      </c>
      <c r="K105" s="5">
        <v>-302.91754408778399</v>
      </c>
      <c r="L105" s="5">
        <v>-312.49508969450102</v>
      </c>
      <c r="M105" s="5">
        <v>-319.190040098672</v>
      </c>
      <c r="N105" s="5">
        <v>-323.42828398692097</v>
      </c>
      <c r="O105" s="5">
        <v>-325.83542190241297</v>
      </c>
      <c r="P105" s="5">
        <v>-326.26173914299801</v>
      </c>
    </row>
    <row r="106" spans="1:16" ht="15" customHeight="1" x14ac:dyDescent="0.35">
      <c r="A106" s="5">
        <v>105</v>
      </c>
      <c r="B106" s="5" t="s">
        <v>763</v>
      </c>
      <c r="C106" s="5" t="s">
        <v>764</v>
      </c>
      <c r="D106" s="5" t="s">
        <v>765</v>
      </c>
      <c r="E106" s="5">
        <v>-212.91011008656</v>
      </c>
      <c r="F106" s="5">
        <v>-263.485966923234</v>
      </c>
      <c r="G106" s="5">
        <v>-278.26534975796801</v>
      </c>
      <c r="H106" s="5">
        <v>-282.72563342232502</v>
      </c>
      <c r="I106" s="5">
        <v>-283.05461280334498</v>
      </c>
      <c r="J106" s="5">
        <v>-298.79711311799298</v>
      </c>
      <c r="K106" s="5">
        <v>-311.18734005702203</v>
      </c>
      <c r="L106" s="5">
        <v>-320.56982497255399</v>
      </c>
      <c r="M106" s="5">
        <v>-327.16540956059401</v>
      </c>
      <c r="N106" s="5">
        <v>-331.31581975059902</v>
      </c>
      <c r="O106" s="5">
        <v>-333.61742400785403</v>
      </c>
      <c r="P106" s="5">
        <v>-333.94888581046399</v>
      </c>
    </row>
    <row r="107" spans="1:16" ht="15" customHeight="1" x14ac:dyDescent="0.35">
      <c r="A107" s="5">
        <v>106</v>
      </c>
      <c r="B107" s="5" t="s">
        <v>766</v>
      </c>
      <c r="C107" s="5" t="s">
        <v>767</v>
      </c>
      <c r="D107" s="5" t="s">
        <v>768</v>
      </c>
      <c r="E107" s="5">
        <v>-210.75970101522401</v>
      </c>
      <c r="F107" s="5">
        <v>-261.59200633505299</v>
      </c>
      <c r="G107" s="5">
        <v>-276.90677791719202</v>
      </c>
      <c r="H107" s="5">
        <v>-281.55156397342199</v>
      </c>
      <c r="I107" s="5">
        <v>-281.95442663668598</v>
      </c>
      <c r="J107" s="5">
        <v>-298.58751140591801</v>
      </c>
      <c r="K107" s="5">
        <v>-311.67463182987098</v>
      </c>
      <c r="L107" s="5">
        <v>-321.33866080991697</v>
      </c>
      <c r="M107" s="5">
        <v>-328.04529053979297</v>
      </c>
      <c r="N107" s="5">
        <v>-332.18830761411101</v>
      </c>
      <c r="O107" s="5">
        <v>-334.08123950654903</v>
      </c>
      <c r="P107" s="5">
        <v>-333.755837610085</v>
      </c>
    </row>
    <row r="108" spans="1:16" ht="15" customHeight="1" x14ac:dyDescent="0.35">
      <c r="A108" s="5">
        <v>107</v>
      </c>
      <c r="B108" s="5" t="s">
        <v>769</v>
      </c>
      <c r="C108" s="5" t="s">
        <v>770</v>
      </c>
      <c r="D108" s="5" t="s">
        <v>771</v>
      </c>
      <c r="E108" s="5">
        <v>-212.44086707070599</v>
      </c>
      <c r="F108" s="5">
        <v>-263.35014250842198</v>
      </c>
      <c r="G108" s="5">
        <v>-278.92129369704003</v>
      </c>
      <c r="H108" s="5">
        <v>-283.63248059137402</v>
      </c>
      <c r="I108" s="5">
        <v>-283.98351090278101</v>
      </c>
      <c r="J108" s="5">
        <v>-300.65439209066602</v>
      </c>
      <c r="K108" s="5">
        <v>-313.81632156719797</v>
      </c>
      <c r="L108" s="5">
        <v>-323.69961053943803</v>
      </c>
      <c r="M108" s="5">
        <v>-330.78769300314002</v>
      </c>
      <c r="N108" s="5">
        <v>-335.48564054569101</v>
      </c>
      <c r="O108" s="5">
        <v>-338.06108952142</v>
      </c>
      <c r="P108" s="5">
        <v>-338.62233923129901</v>
      </c>
    </row>
    <row r="109" spans="1:16" ht="15" customHeight="1" x14ac:dyDescent="0.35">
      <c r="A109" s="5">
        <v>108</v>
      </c>
      <c r="B109" s="5" t="s">
        <v>772</v>
      </c>
      <c r="C109" s="5" t="s">
        <v>773</v>
      </c>
      <c r="D109" s="5" t="s">
        <v>774</v>
      </c>
      <c r="E109" s="5">
        <v>-205.702704887804</v>
      </c>
      <c r="F109" s="5">
        <v>-256.40309922324099</v>
      </c>
      <c r="G109" s="5">
        <v>-271.73437082725798</v>
      </c>
      <c r="H109" s="5">
        <v>-276.37579330928401</v>
      </c>
      <c r="I109" s="5">
        <v>-276.75379141408598</v>
      </c>
      <c r="J109" s="5">
        <v>-293.07302717787798</v>
      </c>
      <c r="K109" s="5">
        <v>-305.79327393627199</v>
      </c>
      <c r="L109" s="5">
        <v>-315.16388685210802</v>
      </c>
      <c r="M109" s="5">
        <v>-321.51464044783899</v>
      </c>
      <c r="N109" s="5">
        <v>-325.43315606525601</v>
      </c>
      <c r="O109" s="5">
        <v>-327.24028090546398</v>
      </c>
      <c r="P109" s="5">
        <v>-326.64538336315297</v>
      </c>
    </row>
    <row r="110" spans="1:16" ht="15" customHeight="1" x14ac:dyDescent="0.35">
      <c r="A110" s="5">
        <v>109</v>
      </c>
      <c r="B110" s="5" t="s">
        <v>775</v>
      </c>
      <c r="C110" s="5" t="s">
        <v>776</v>
      </c>
      <c r="D110" s="5" t="s">
        <v>777</v>
      </c>
      <c r="E110" s="5">
        <v>-211.44150742319701</v>
      </c>
      <c r="F110" s="5">
        <v>-262.37600697815901</v>
      </c>
      <c r="G110" s="5">
        <v>-277.19066279997702</v>
      </c>
      <c r="H110" s="5">
        <v>-281.69355414095702</v>
      </c>
      <c r="I110" s="5">
        <v>-282.11121547827997</v>
      </c>
      <c r="J110" s="5">
        <v>-298.19689285724002</v>
      </c>
      <c r="K110" s="5">
        <v>-310.80379739600301</v>
      </c>
      <c r="L110" s="5">
        <v>-320.04433179665398</v>
      </c>
      <c r="M110" s="5">
        <v>-326.32383529370901</v>
      </c>
      <c r="N110" s="5">
        <v>-330.07353580152397</v>
      </c>
      <c r="O110" s="5">
        <v>-331.68336659533298</v>
      </c>
      <c r="P110" s="5">
        <v>-331.055643269732</v>
      </c>
    </row>
    <row r="111" spans="1:16" ht="15" customHeight="1" x14ac:dyDescent="0.35">
      <c r="A111" s="5">
        <v>110</v>
      </c>
      <c r="B111" s="5" t="s">
        <v>778</v>
      </c>
      <c r="C111" s="5" t="s">
        <v>779</v>
      </c>
      <c r="D111" s="5" t="s">
        <v>780</v>
      </c>
      <c r="E111" s="5">
        <v>-213.44157083301499</v>
      </c>
      <c r="F111" s="5">
        <v>-264.09673291499098</v>
      </c>
      <c r="G111" s="5">
        <v>-279.179881411613</v>
      </c>
      <c r="H111" s="5">
        <v>-283.72779456452298</v>
      </c>
      <c r="I111" s="5">
        <v>-284.06515304551101</v>
      </c>
      <c r="J111" s="5">
        <v>-299.97608174453501</v>
      </c>
      <c r="K111" s="5">
        <v>-312.30492282920301</v>
      </c>
      <c r="L111" s="5">
        <v>-321.40316557653898</v>
      </c>
      <c r="M111" s="5">
        <v>-327.58918171329799</v>
      </c>
      <c r="N111" s="5">
        <v>-331.26564284642802</v>
      </c>
      <c r="O111" s="5">
        <v>-332.976490408556</v>
      </c>
      <c r="P111" s="5">
        <v>-332.35927095013801</v>
      </c>
    </row>
    <row r="112" spans="1:16" ht="15" customHeight="1" x14ac:dyDescent="0.35">
      <c r="A112" s="5">
        <v>111</v>
      </c>
      <c r="B112" s="5" t="s">
        <v>781</v>
      </c>
      <c r="C112" s="5" t="s">
        <v>782</v>
      </c>
      <c r="D112" s="5" t="s">
        <v>783</v>
      </c>
      <c r="E112" s="5">
        <v>-199.83231238721001</v>
      </c>
      <c r="F112" s="5">
        <v>-249.986762048862</v>
      </c>
      <c r="G112" s="5">
        <v>-265.032930412756</v>
      </c>
      <c r="H112" s="5">
        <v>-269.55368821210601</v>
      </c>
      <c r="I112" s="5">
        <v>-269.90634933192399</v>
      </c>
      <c r="J112" s="5">
        <v>-285.61938125335797</v>
      </c>
      <c r="K112" s="5">
        <v>-297.67613569786602</v>
      </c>
      <c r="L112" s="5">
        <v>-306.44526676837199</v>
      </c>
      <c r="M112" s="5">
        <v>-312.33993583242801</v>
      </c>
      <c r="N112" s="5">
        <v>-315.31684724314101</v>
      </c>
      <c r="O112" s="5">
        <v>-316.31906553218403</v>
      </c>
      <c r="P112" s="5">
        <v>-315.11043035045799</v>
      </c>
    </row>
    <row r="113" spans="1:16" ht="15" customHeight="1" x14ac:dyDescent="0.35">
      <c r="A113" s="5">
        <v>112</v>
      </c>
      <c r="B113" s="5" t="s">
        <v>784</v>
      </c>
      <c r="C113" s="5" t="s">
        <v>785</v>
      </c>
      <c r="D113" s="5" t="s">
        <v>786</v>
      </c>
      <c r="E113" s="5">
        <v>-196.36562407873501</v>
      </c>
      <c r="F113" s="5">
        <v>-246.94323660062</v>
      </c>
      <c r="G113" s="5">
        <v>-262.50551828061998</v>
      </c>
      <c r="H113" s="5">
        <v>-267.24857633907698</v>
      </c>
      <c r="I113" s="5">
        <v>-267.611696104175</v>
      </c>
      <c r="J113" s="5">
        <v>-284.32453912509601</v>
      </c>
      <c r="K113" s="5">
        <v>-297.379030850665</v>
      </c>
      <c r="L113" s="5">
        <v>-307.02047494237399</v>
      </c>
      <c r="M113" s="5">
        <v>-313.57849765817002</v>
      </c>
      <c r="N113" s="5">
        <v>-317.79931066735298</v>
      </c>
      <c r="O113" s="5">
        <v>-319.74793633981602</v>
      </c>
      <c r="P113" s="5">
        <v>-319.438617037266</v>
      </c>
    </row>
    <row r="114" spans="1:16" ht="15" customHeight="1" x14ac:dyDescent="0.35">
      <c r="A114" s="5">
        <v>113</v>
      </c>
      <c r="B114" s="5" t="s">
        <v>787</v>
      </c>
      <c r="C114" s="5" t="s">
        <v>788</v>
      </c>
      <c r="D114" s="5" t="s">
        <v>789</v>
      </c>
      <c r="E114" s="5">
        <v>-203.28587640645699</v>
      </c>
      <c r="F114" s="5">
        <v>-253.898411740071</v>
      </c>
      <c r="G114" s="5">
        <v>-268.26907480077699</v>
      </c>
      <c r="H114" s="5">
        <v>-272.66861842325102</v>
      </c>
      <c r="I114" s="5">
        <v>-273.06475495336701</v>
      </c>
      <c r="J114" s="5">
        <v>-288.83655601375301</v>
      </c>
      <c r="K114" s="5">
        <v>-301.08055977830401</v>
      </c>
      <c r="L114" s="5">
        <v>-310.10091489072499</v>
      </c>
      <c r="M114" s="5">
        <v>-315.86971706816399</v>
      </c>
      <c r="N114" s="5">
        <v>-318.909021411494</v>
      </c>
      <c r="O114" s="5">
        <v>-320.09065603614403</v>
      </c>
      <c r="P114" s="5">
        <v>-318.77236440665303</v>
      </c>
    </row>
    <row r="115" spans="1:16" ht="15" customHeight="1" x14ac:dyDescent="0.35">
      <c r="A115" s="5">
        <v>114</v>
      </c>
      <c r="B115" s="5" t="s">
        <v>790</v>
      </c>
      <c r="C115" s="5" t="s">
        <v>791</v>
      </c>
      <c r="D115" s="5" t="s">
        <v>792</v>
      </c>
      <c r="E115" s="5">
        <v>-199.97555153605501</v>
      </c>
      <c r="F115" s="5">
        <v>-250.27632104357701</v>
      </c>
      <c r="G115" s="5">
        <v>-265.31209345595101</v>
      </c>
      <c r="H115" s="5">
        <v>-269.80265006949998</v>
      </c>
      <c r="I115" s="5">
        <v>-270.14164687500198</v>
      </c>
      <c r="J115" s="5">
        <v>-285.84674188194799</v>
      </c>
      <c r="K115" s="5">
        <v>-298.01639111248397</v>
      </c>
      <c r="L115" s="5">
        <v>-306.97401657570799</v>
      </c>
      <c r="M115" s="5">
        <v>-312.98199270706903</v>
      </c>
      <c r="N115" s="5">
        <v>-316.751337347618</v>
      </c>
      <c r="O115" s="5">
        <v>-318.48979708802699</v>
      </c>
      <c r="P115" s="5">
        <v>-317.89574774113697</v>
      </c>
    </row>
    <row r="116" spans="1:16" ht="15" customHeight="1" x14ac:dyDescent="0.35">
      <c r="A116" s="5">
        <v>115</v>
      </c>
      <c r="B116" s="5" t="s">
        <v>793</v>
      </c>
      <c r="C116" s="5" t="s">
        <v>794</v>
      </c>
      <c r="D116" s="5" t="s">
        <v>795</v>
      </c>
      <c r="E116" s="5">
        <v>-213.98552128594599</v>
      </c>
      <c r="F116" s="5">
        <v>-261.45469144515801</v>
      </c>
      <c r="G116" s="5">
        <v>-275.36391412562898</v>
      </c>
      <c r="H116" s="5">
        <v>-279.76984460608901</v>
      </c>
      <c r="I116" s="5">
        <v>-280.10278729594302</v>
      </c>
      <c r="J116" s="5">
        <v>-295.99448711399702</v>
      </c>
      <c r="K116" s="5">
        <v>-308.75578404957997</v>
      </c>
      <c r="L116" s="5">
        <v>-318.45366900976597</v>
      </c>
      <c r="M116" s="5">
        <v>-325.654952873083</v>
      </c>
      <c r="N116" s="5">
        <v>-330.27274926725499</v>
      </c>
      <c r="O116" s="5">
        <v>-333.48051273905401</v>
      </c>
      <c r="P116" s="5">
        <v>-334.75049154086099</v>
      </c>
    </row>
    <row r="117" spans="1:16" ht="15" customHeight="1" x14ac:dyDescent="0.35">
      <c r="A117" s="5">
        <v>116</v>
      </c>
      <c r="B117" s="5" t="s">
        <v>796</v>
      </c>
      <c r="C117" s="5" t="s">
        <v>797</v>
      </c>
      <c r="D117" s="5" t="s">
        <v>798</v>
      </c>
      <c r="E117" s="5">
        <v>-205.15046597544199</v>
      </c>
      <c r="F117" s="5">
        <v>-252.95676230049301</v>
      </c>
      <c r="G117" s="5">
        <v>-267.38747087058903</v>
      </c>
      <c r="H117" s="5">
        <v>-271.91230085925201</v>
      </c>
      <c r="I117" s="5">
        <v>-272.26077419830699</v>
      </c>
      <c r="J117" s="5">
        <v>-288.62036075015499</v>
      </c>
      <c r="K117" s="5">
        <v>-301.79841391408303</v>
      </c>
      <c r="L117" s="5">
        <v>-311.96142194356702</v>
      </c>
      <c r="M117" s="5">
        <v>-319.600965986397</v>
      </c>
      <c r="N117" s="5">
        <v>-324.92700712043597</v>
      </c>
      <c r="O117" s="5">
        <v>-328.24348576486602</v>
      </c>
      <c r="P117" s="5">
        <v>-329.85122121073903</v>
      </c>
    </row>
    <row r="118" spans="1:16" ht="15" customHeight="1" x14ac:dyDescent="0.35">
      <c r="A118" s="5">
        <v>117</v>
      </c>
      <c r="B118" s="5" t="s">
        <v>799</v>
      </c>
      <c r="C118" s="5" t="s">
        <v>800</v>
      </c>
      <c r="D118" s="5" t="s">
        <v>801</v>
      </c>
      <c r="E118" s="5">
        <v>-209.85635256685501</v>
      </c>
      <c r="F118" s="5">
        <v>-258.82097350100997</v>
      </c>
      <c r="G118" s="5">
        <v>-273.413962298142</v>
      </c>
      <c r="H118" s="5">
        <v>-277.94092854876499</v>
      </c>
      <c r="I118" s="5">
        <v>-278.28201686685298</v>
      </c>
      <c r="J118" s="5">
        <v>-294.023635717719</v>
      </c>
      <c r="K118" s="5">
        <v>-306.18310043781997</v>
      </c>
      <c r="L118" s="5">
        <v>-314.937309115571</v>
      </c>
      <c r="M118" s="5">
        <v>-321.42861447186601</v>
      </c>
      <c r="N118" s="5">
        <v>-325.382169856404</v>
      </c>
      <c r="O118" s="5">
        <v>-327.475629069094</v>
      </c>
      <c r="P118" s="5">
        <v>-327.618781554875</v>
      </c>
    </row>
    <row r="119" spans="1:16" ht="15" customHeight="1" x14ac:dyDescent="0.35">
      <c r="A119" s="5">
        <v>118</v>
      </c>
      <c r="B119" s="5" t="s">
        <v>802</v>
      </c>
      <c r="C119" s="5" t="s">
        <v>803</v>
      </c>
      <c r="D119" s="5" t="s">
        <v>804</v>
      </c>
      <c r="E119" s="5">
        <v>-200.00692410412501</v>
      </c>
      <c r="F119" s="5">
        <v>-248.99657262252799</v>
      </c>
      <c r="G119" s="5">
        <v>-263.90001877296902</v>
      </c>
      <c r="H119" s="5">
        <v>-268.58007978004002</v>
      </c>
      <c r="I119" s="5">
        <v>-268.93418095093</v>
      </c>
      <c r="J119" s="5">
        <v>-285.85154178775502</v>
      </c>
      <c r="K119" s="5">
        <v>-299.42414344728201</v>
      </c>
      <c r="L119" s="5">
        <v>-309.693372393863</v>
      </c>
      <c r="M119" s="5">
        <v>-317.284146687077</v>
      </c>
      <c r="N119" s="5">
        <v>-322.39070481864002</v>
      </c>
      <c r="O119" s="5">
        <v>-325.56409793675499</v>
      </c>
      <c r="P119" s="5">
        <v>-326.51829778826999</v>
      </c>
    </row>
    <row r="120" spans="1:16" ht="15" customHeight="1" x14ac:dyDescent="0.35">
      <c r="A120" s="5">
        <v>119</v>
      </c>
      <c r="B120" s="5" t="s">
        <v>805</v>
      </c>
      <c r="C120" s="5" t="s">
        <v>806</v>
      </c>
      <c r="D120" s="5" t="s">
        <v>807</v>
      </c>
      <c r="E120" s="5">
        <v>-214.004996475653</v>
      </c>
      <c r="F120" s="5">
        <v>-263.18995731544999</v>
      </c>
      <c r="G120" s="5">
        <v>-277.32128014243898</v>
      </c>
      <c r="H120" s="5">
        <v>-281.70022357236502</v>
      </c>
      <c r="I120" s="5">
        <v>-282.02407400986499</v>
      </c>
      <c r="J120" s="5">
        <v>-297.74199808797101</v>
      </c>
      <c r="K120" s="5">
        <v>-310.33458467672602</v>
      </c>
      <c r="L120" s="5">
        <v>-319.99323158734597</v>
      </c>
      <c r="M120" s="5">
        <v>-327.15367912780999</v>
      </c>
      <c r="N120" s="5">
        <v>-331.79474576963401</v>
      </c>
      <c r="O120" s="5">
        <v>-334.65169001826803</v>
      </c>
      <c r="P120" s="5">
        <v>-335.581942064906</v>
      </c>
    </row>
    <row r="121" spans="1:16" ht="15" customHeight="1" x14ac:dyDescent="0.35">
      <c r="A121" s="5">
        <v>120</v>
      </c>
      <c r="B121" s="5" t="s">
        <v>808</v>
      </c>
      <c r="C121" s="5" t="s">
        <v>809</v>
      </c>
      <c r="D121" s="5" t="s">
        <v>810</v>
      </c>
      <c r="E121" s="5">
        <v>-196.62736265549501</v>
      </c>
      <c r="F121" s="5">
        <v>-246.06857570063801</v>
      </c>
      <c r="G121" s="5">
        <v>-261.17672983581201</v>
      </c>
      <c r="H121" s="5">
        <v>-265.87842357735201</v>
      </c>
      <c r="I121" s="5">
        <v>-266.23974247877698</v>
      </c>
      <c r="J121" s="5">
        <v>-283.14760640051401</v>
      </c>
      <c r="K121" s="5">
        <v>-296.64357905374101</v>
      </c>
      <c r="L121" s="5">
        <v>-306.85033525132297</v>
      </c>
      <c r="M121" s="5">
        <v>-314.35242126002498</v>
      </c>
      <c r="N121" s="5">
        <v>-319.529505704793</v>
      </c>
      <c r="O121" s="5">
        <v>-322.64137957129299</v>
      </c>
      <c r="P121" s="5">
        <v>-323.62210417763299</v>
      </c>
    </row>
    <row r="122" spans="1:16" ht="15" customHeight="1" x14ac:dyDescent="0.35">
      <c r="A122" s="5">
        <v>121</v>
      </c>
      <c r="B122" s="5" t="s">
        <v>811</v>
      </c>
      <c r="C122" s="5" t="s">
        <v>812</v>
      </c>
      <c r="D122" s="5" t="s">
        <v>813</v>
      </c>
      <c r="E122" s="5">
        <v>-205.304589408011</v>
      </c>
      <c r="F122" s="5">
        <v>-254.82905321000999</v>
      </c>
      <c r="G122" s="5">
        <v>-269.67999348257899</v>
      </c>
      <c r="H122" s="5">
        <v>-274.19555378923599</v>
      </c>
      <c r="I122" s="5">
        <v>-274.54594809871998</v>
      </c>
      <c r="J122" s="5">
        <v>-290.36745570036197</v>
      </c>
      <c r="K122" s="5">
        <v>-302.70813463692701</v>
      </c>
      <c r="L122" s="5">
        <v>-311.80396691289201</v>
      </c>
      <c r="M122" s="5">
        <v>-318.36137013715802</v>
      </c>
      <c r="N122" s="5">
        <v>-322.326030018621</v>
      </c>
      <c r="O122" s="5">
        <v>-324.306324051959</v>
      </c>
      <c r="P122" s="5">
        <v>-324.21639016965503</v>
      </c>
    </row>
    <row r="123" spans="1:16" ht="15" customHeight="1" x14ac:dyDescent="0.35">
      <c r="A123" s="5">
        <v>122</v>
      </c>
      <c r="B123" s="5" t="s">
        <v>814</v>
      </c>
      <c r="C123" s="5" t="s">
        <v>815</v>
      </c>
      <c r="D123" s="5" t="s">
        <v>816</v>
      </c>
      <c r="E123" s="5">
        <v>-204.19349389989699</v>
      </c>
      <c r="F123" s="5">
        <v>-253.11654439723799</v>
      </c>
      <c r="G123" s="5">
        <v>-268.166102536327</v>
      </c>
      <c r="H123" s="5">
        <v>-272.95684009765</v>
      </c>
      <c r="I123" s="5">
        <v>-273.30959414907198</v>
      </c>
      <c r="J123" s="5">
        <v>-290.532730392318</v>
      </c>
      <c r="K123" s="5">
        <v>-304.25093905026699</v>
      </c>
      <c r="L123" s="5">
        <v>-314.42858365348297</v>
      </c>
      <c r="M123" s="5">
        <v>-321.91137233443601</v>
      </c>
      <c r="N123" s="5">
        <v>-326.733263490544</v>
      </c>
      <c r="O123" s="5">
        <v>-329.39405855319097</v>
      </c>
      <c r="P123" s="5">
        <v>-329.88907963023098</v>
      </c>
    </row>
    <row r="124" spans="1:16" ht="15" customHeight="1" x14ac:dyDescent="0.35">
      <c r="A124" s="5">
        <v>123</v>
      </c>
      <c r="B124" s="5" t="s">
        <v>817</v>
      </c>
      <c r="C124" s="5" t="s">
        <v>818</v>
      </c>
      <c r="D124" s="5" t="s">
        <v>819</v>
      </c>
      <c r="E124" s="5">
        <v>-189.77314102403599</v>
      </c>
      <c r="F124" s="5">
        <v>-241.03320069571799</v>
      </c>
      <c r="G124" s="5">
        <v>-256.35678230396798</v>
      </c>
      <c r="H124" s="5">
        <v>-261.02408671299997</v>
      </c>
      <c r="I124" s="5">
        <v>-261.389551250002</v>
      </c>
      <c r="J124" s="5">
        <v>-277.81484125463197</v>
      </c>
      <c r="K124" s="5">
        <v>-290.50244740832301</v>
      </c>
      <c r="L124" s="5">
        <v>-299.62614438380598</v>
      </c>
      <c r="M124" s="5">
        <v>-305.86292847137997</v>
      </c>
      <c r="N124" s="5">
        <v>-309.212624898412</v>
      </c>
      <c r="O124" s="5">
        <v>-310.37159805868498</v>
      </c>
      <c r="P124" s="5">
        <v>-308.85983182742501</v>
      </c>
    </row>
    <row r="125" spans="1:16" ht="15" customHeight="1" x14ac:dyDescent="0.35">
      <c r="A125" s="5">
        <v>124</v>
      </c>
      <c r="B125" s="5" t="s">
        <v>820</v>
      </c>
      <c r="C125" s="5" t="s">
        <v>821</v>
      </c>
      <c r="D125" s="5" t="s">
        <v>822</v>
      </c>
      <c r="E125" s="5">
        <v>-207.445071075838</v>
      </c>
      <c r="F125" s="5">
        <v>-258.72565085787699</v>
      </c>
      <c r="G125" s="5">
        <v>-273.71320330362698</v>
      </c>
      <c r="H125" s="5">
        <v>-278.26504741986702</v>
      </c>
      <c r="I125" s="5">
        <v>-278.64970212099001</v>
      </c>
      <c r="J125" s="5">
        <v>-294.70513195414298</v>
      </c>
      <c r="K125" s="5">
        <v>-307.20063188436802</v>
      </c>
      <c r="L125" s="5">
        <v>-316.19681154020799</v>
      </c>
      <c r="M125" s="5">
        <v>-322.24189182184801</v>
      </c>
      <c r="N125" s="5">
        <v>-325.43429467750099</v>
      </c>
      <c r="O125" s="5">
        <v>-326.266775596522</v>
      </c>
      <c r="P125" s="5">
        <v>-324.765979416812</v>
      </c>
    </row>
    <row r="126" spans="1:16" ht="15" customHeight="1" x14ac:dyDescent="0.35">
      <c r="A126" s="5">
        <v>125</v>
      </c>
      <c r="B126" s="5" t="s">
        <v>823</v>
      </c>
      <c r="C126" s="5" t="s">
        <v>824</v>
      </c>
      <c r="D126" s="5" t="s">
        <v>825</v>
      </c>
      <c r="E126" s="5">
        <v>-189.23298059349801</v>
      </c>
      <c r="F126" s="5">
        <v>-240.57140748539501</v>
      </c>
      <c r="G126" s="5">
        <v>-255.607485236261</v>
      </c>
      <c r="H126" s="5">
        <v>-260.23518650147201</v>
      </c>
      <c r="I126" s="5">
        <v>-260.59726865942599</v>
      </c>
      <c r="J126" s="5">
        <v>-276.94593665283003</v>
      </c>
      <c r="K126" s="5">
        <v>-289.67556640693402</v>
      </c>
      <c r="L126" s="5">
        <v>-299.05734966083298</v>
      </c>
      <c r="M126" s="5">
        <v>-305.04362249734902</v>
      </c>
      <c r="N126" s="5">
        <v>-308.54063192270797</v>
      </c>
      <c r="O126" s="5">
        <v>-309.50573785587301</v>
      </c>
      <c r="P126" s="5">
        <v>-308.19037133448501</v>
      </c>
    </row>
    <row r="127" spans="1:16" ht="15" customHeight="1" x14ac:dyDescent="0.35">
      <c r="A127" s="5">
        <v>126</v>
      </c>
      <c r="B127" s="5" t="s">
        <v>826</v>
      </c>
      <c r="C127" s="5" t="s">
        <v>827</v>
      </c>
      <c r="D127" s="5" t="s">
        <v>828</v>
      </c>
      <c r="E127" s="5">
        <v>-204.355733106754</v>
      </c>
      <c r="F127" s="5">
        <v>-255.57683034556001</v>
      </c>
      <c r="G127" s="5">
        <v>-270.57524547904501</v>
      </c>
      <c r="H127" s="5">
        <v>-275.15763131778198</v>
      </c>
      <c r="I127" s="5">
        <v>-275.49721690517998</v>
      </c>
      <c r="J127" s="5">
        <v>-291.76274238538599</v>
      </c>
      <c r="K127" s="5">
        <v>-304.55458794868298</v>
      </c>
      <c r="L127" s="5">
        <v>-314.04433977152502</v>
      </c>
      <c r="M127" s="5">
        <v>-320.59272674044303</v>
      </c>
      <c r="N127" s="5">
        <v>-324.395606109033</v>
      </c>
      <c r="O127" s="5">
        <v>-326.06150333499301</v>
      </c>
      <c r="P127" s="5">
        <v>-325.43102193451699</v>
      </c>
    </row>
    <row r="128" spans="1:16" ht="15" customHeight="1" x14ac:dyDescent="0.35">
      <c r="A128" s="5">
        <v>127</v>
      </c>
      <c r="B128" s="5" t="s">
        <v>829</v>
      </c>
      <c r="C128" s="5" t="s">
        <v>830</v>
      </c>
      <c r="D128" s="5" t="s">
        <v>831</v>
      </c>
      <c r="E128" s="5">
        <v>-221.61735537666601</v>
      </c>
      <c r="F128" s="5">
        <v>-272.99619232723802</v>
      </c>
      <c r="G128" s="5">
        <v>-288.17940575341402</v>
      </c>
      <c r="H128" s="5">
        <v>-292.84892581930001</v>
      </c>
      <c r="I128" s="5">
        <v>-293.21789987444902</v>
      </c>
      <c r="J128" s="5">
        <v>-309.89805131839501</v>
      </c>
      <c r="K128" s="5">
        <v>-323.01720505026401</v>
      </c>
      <c r="L128" s="5">
        <v>-332.53941906863099</v>
      </c>
      <c r="M128" s="5">
        <v>-339.110671052567</v>
      </c>
      <c r="N128" s="5">
        <v>-342.82114595561302</v>
      </c>
      <c r="O128" s="5">
        <v>-344.03440219884902</v>
      </c>
      <c r="P128" s="5">
        <v>-342.70500559732102</v>
      </c>
    </row>
    <row r="129" spans="1:16" ht="15" customHeight="1" x14ac:dyDescent="0.35">
      <c r="A129" s="5">
        <v>128</v>
      </c>
      <c r="B129" s="5" t="s">
        <v>832</v>
      </c>
      <c r="C129" s="5" t="s">
        <v>833</v>
      </c>
      <c r="D129" s="5" t="s">
        <v>834</v>
      </c>
      <c r="E129" s="5">
        <v>-205.16079044763001</v>
      </c>
      <c r="F129" s="5">
        <v>-256.52042700355202</v>
      </c>
      <c r="G129" s="5">
        <v>-271.22757076478501</v>
      </c>
      <c r="H129" s="5">
        <v>-275.77215542031399</v>
      </c>
      <c r="I129" s="5">
        <v>-276.11982823522402</v>
      </c>
      <c r="J129" s="5">
        <v>-292.18265744251897</v>
      </c>
      <c r="K129" s="5">
        <v>-304.715892841705</v>
      </c>
      <c r="L129" s="5">
        <v>-313.92574943155603</v>
      </c>
      <c r="M129" s="5">
        <v>-319.854852804796</v>
      </c>
      <c r="N129" s="5">
        <v>-322.98751292769998</v>
      </c>
      <c r="O129" s="5">
        <v>-324.07439903741101</v>
      </c>
      <c r="P129" s="5">
        <v>-322.43908593517898</v>
      </c>
    </row>
    <row r="130" spans="1:16" ht="15" customHeight="1" x14ac:dyDescent="0.35">
      <c r="A130" s="5">
        <v>129</v>
      </c>
      <c r="B130" s="5" t="s">
        <v>835</v>
      </c>
      <c r="C130" s="5" t="s">
        <v>836</v>
      </c>
      <c r="D130" s="5" t="s">
        <v>837</v>
      </c>
      <c r="E130" s="5">
        <v>-184.05416</v>
      </c>
      <c r="F130" s="5">
        <v>-235.24539999999999</v>
      </c>
      <c r="G130" s="5">
        <v>-250.53792000000001</v>
      </c>
      <c r="H130" s="5">
        <v>-255.14032</v>
      </c>
      <c r="I130" s="5">
        <v>-255.49596</v>
      </c>
      <c r="J130" s="5">
        <v>-271.64620000000002</v>
      </c>
      <c r="K130" s="5">
        <v>-284.05176</v>
      </c>
      <c r="L130" s="5">
        <v>-293.08920000000001</v>
      </c>
      <c r="M130" s="5">
        <v>-299.15600000000001</v>
      </c>
      <c r="N130" s="5">
        <v>-302.08479999999997</v>
      </c>
      <c r="O130" s="5">
        <v>-303.13080000000002</v>
      </c>
      <c r="P130" s="5">
        <v>-301.4572</v>
      </c>
    </row>
    <row r="131" spans="1:16" ht="15" customHeight="1" x14ac:dyDescent="0.35">
      <c r="A131" s="5">
        <v>130</v>
      </c>
      <c r="B131" s="5" t="s">
        <v>838</v>
      </c>
      <c r="C131" s="5" t="s">
        <v>839</v>
      </c>
      <c r="D131" s="5" t="s">
        <v>840</v>
      </c>
      <c r="E131" s="5">
        <v>-195.91610271658601</v>
      </c>
      <c r="F131" s="5">
        <v>-247.251555183867</v>
      </c>
      <c r="G131" s="5">
        <v>-262.20965986188997</v>
      </c>
      <c r="H131" s="5">
        <v>-266.71058520305201</v>
      </c>
      <c r="I131" s="5">
        <v>-267.044636716551</v>
      </c>
      <c r="J131" s="5">
        <v>-282.87485291164899</v>
      </c>
      <c r="K131" s="5">
        <v>-295.19857119981299</v>
      </c>
      <c r="L131" s="5">
        <v>-304.19233132577398</v>
      </c>
      <c r="M131" s="5">
        <v>-310.21280122210601</v>
      </c>
      <c r="N131" s="5">
        <v>-313.74964339819599</v>
      </c>
      <c r="O131" s="5">
        <v>-315.14375191709399</v>
      </c>
      <c r="P131" s="5">
        <v>-314.219584900043</v>
      </c>
    </row>
    <row r="132" spans="1:16" ht="15" customHeight="1" x14ac:dyDescent="0.35">
      <c r="A132" s="5">
        <v>131</v>
      </c>
      <c r="B132" s="5" t="s">
        <v>841</v>
      </c>
      <c r="C132" s="5" t="s">
        <v>842</v>
      </c>
      <c r="D132" s="5" t="s">
        <v>843</v>
      </c>
      <c r="E132" s="5">
        <v>-190.893989849614</v>
      </c>
      <c r="F132" s="5">
        <v>-241.37925606514901</v>
      </c>
      <c r="G132" s="5">
        <v>-257.18708055034102</v>
      </c>
      <c r="H132" s="5">
        <v>-262.08507761614197</v>
      </c>
      <c r="I132" s="5">
        <v>-262.44371910923201</v>
      </c>
      <c r="J132" s="5">
        <v>-279.61488167114402</v>
      </c>
      <c r="K132" s="5">
        <v>-292.92911426382102</v>
      </c>
      <c r="L132" s="5">
        <v>-302.738489024496</v>
      </c>
      <c r="M132" s="5">
        <v>-309.34284777657098</v>
      </c>
      <c r="N132" s="5">
        <v>-313.312062990855</v>
      </c>
      <c r="O132" s="5">
        <v>-314.64835404291199</v>
      </c>
      <c r="P132" s="5">
        <v>-313.87364046727799</v>
      </c>
    </row>
    <row r="133" spans="1:16" ht="15" customHeight="1" x14ac:dyDescent="0.35">
      <c r="A133" s="5">
        <v>132</v>
      </c>
      <c r="B133" s="5" t="s">
        <v>844</v>
      </c>
      <c r="C133" s="5" t="s">
        <v>845</v>
      </c>
      <c r="D133" s="5" t="s">
        <v>846</v>
      </c>
      <c r="E133" s="5">
        <v>-192.112535524604</v>
      </c>
      <c r="F133" s="5">
        <v>-242.665007415535</v>
      </c>
      <c r="G133" s="5">
        <v>-258.147912184669</v>
      </c>
      <c r="H133" s="5">
        <v>-262.97783800714302</v>
      </c>
      <c r="I133" s="5">
        <v>-263.34871549683697</v>
      </c>
      <c r="J133" s="5">
        <v>-280.68835203481302</v>
      </c>
      <c r="K133" s="5">
        <v>-294.42313986906402</v>
      </c>
      <c r="L133" s="5">
        <v>-304.77536275272797</v>
      </c>
      <c r="M133" s="5">
        <v>-311.973323989905</v>
      </c>
      <c r="N133" s="5">
        <v>-316.690334078322</v>
      </c>
      <c r="O133" s="5">
        <v>-319.06656665384997</v>
      </c>
      <c r="P133" s="5">
        <v>-319.29035422141402</v>
      </c>
    </row>
    <row r="134" spans="1:16" ht="15" customHeight="1" x14ac:dyDescent="0.35">
      <c r="A134" s="5">
        <v>133</v>
      </c>
      <c r="B134" s="5" t="s">
        <v>847</v>
      </c>
      <c r="C134" s="5" t="s">
        <v>848</v>
      </c>
      <c r="D134" s="5" t="s">
        <v>849</v>
      </c>
      <c r="E134" s="5">
        <v>-209.67737146607399</v>
      </c>
      <c r="F134" s="5">
        <v>-260.20737069230802</v>
      </c>
      <c r="G134" s="5">
        <v>-275.16508142379797</v>
      </c>
      <c r="H134" s="5">
        <v>-279.84408345902301</v>
      </c>
      <c r="I134" s="5">
        <v>-280.18371123613798</v>
      </c>
      <c r="J134" s="5">
        <v>-296.87786219899101</v>
      </c>
      <c r="K134" s="5">
        <v>-310.08158097042701</v>
      </c>
      <c r="L134" s="5">
        <v>-319.85641592573398</v>
      </c>
      <c r="M134" s="5">
        <v>-326.86490156562297</v>
      </c>
      <c r="N134" s="5">
        <v>-331.20581173919498</v>
      </c>
      <c r="O134" s="5">
        <v>-333.491726757354</v>
      </c>
      <c r="P134" s="5">
        <v>-333.33175266077598</v>
      </c>
    </row>
    <row r="135" spans="1:16" ht="15" customHeight="1" x14ac:dyDescent="0.35">
      <c r="A135" s="5">
        <v>134</v>
      </c>
      <c r="B135" s="5" t="s">
        <v>850</v>
      </c>
      <c r="C135" s="5" t="s">
        <v>851</v>
      </c>
      <c r="D135" s="5" t="s">
        <v>852</v>
      </c>
      <c r="E135" s="5">
        <v>-186.88618102403601</v>
      </c>
      <c r="F135" s="5">
        <v>-237.476800695718</v>
      </c>
      <c r="G135" s="5">
        <v>-253.34430230396799</v>
      </c>
      <c r="H135" s="5">
        <v>-258.13712671299999</v>
      </c>
      <c r="I135" s="5">
        <v>-258.50259125000201</v>
      </c>
      <c r="J135" s="5">
        <v>-275.42996125463202</v>
      </c>
      <c r="K135" s="5">
        <v>-288.577807408323</v>
      </c>
      <c r="L135" s="5">
        <v>-298.37094438380598</v>
      </c>
      <c r="M135" s="5">
        <v>-305.02612847137902</v>
      </c>
      <c r="N135" s="5">
        <v>-309.212624898412</v>
      </c>
      <c r="O135" s="5">
        <v>-311.20839805868502</v>
      </c>
      <c r="P135" s="5">
        <v>-310.951831827425</v>
      </c>
    </row>
    <row r="136" spans="1:16" ht="15" customHeight="1" x14ac:dyDescent="0.35">
      <c r="A136" s="5">
        <v>135</v>
      </c>
      <c r="B136" s="5" t="s">
        <v>853</v>
      </c>
      <c r="C136" s="5" t="s">
        <v>854</v>
      </c>
      <c r="D136" s="5" t="s">
        <v>855</v>
      </c>
      <c r="E136" s="5">
        <v>-203.023198247024</v>
      </c>
      <c r="F136" s="5">
        <v>-253.54296595387501</v>
      </c>
      <c r="G136" s="5">
        <v>-268.57310582310998</v>
      </c>
      <c r="H136" s="5">
        <v>-273.11703538085601</v>
      </c>
      <c r="I136" s="5">
        <v>-273.49642177855299</v>
      </c>
      <c r="J136" s="5">
        <v>-289.64356473000402</v>
      </c>
      <c r="K136" s="5">
        <v>-302.39295655960899</v>
      </c>
      <c r="L136" s="5">
        <v>-311.906222660232</v>
      </c>
      <c r="M136" s="5">
        <v>-318.49487835000798</v>
      </c>
      <c r="N136" s="5">
        <v>-322.47141446212601</v>
      </c>
      <c r="O136" s="5">
        <v>-324.41008007338502</v>
      </c>
      <c r="P136" s="5">
        <v>-323.96589876873003</v>
      </c>
    </row>
    <row r="137" spans="1:16" ht="15" customHeight="1" x14ac:dyDescent="0.35">
      <c r="A137" s="5">
        <v>136</v>
      </c>
      <c r="B137" s="5" t="s">
        <v>856</v>
      </c>
      <c r="C137" s="5" t="s">
        <v>857</v>
      </c>
      <c r="D137" s="5" t="s">
        <v>858</v>
      </c>
      <c r="E137" s="5">
        <v>-188.396180593498</v>
      </c>
      <c r="F137" s="5">
        <v>-239.06516748539499</v>
      </c>
      <c r="G137" s="5">
        <v>-254.56148523626101</v>
      </c>
      <c r="H137" s="5">
        <v>-259.356546501472</v>
      </c>
      <c r="I137" s="5">
        <v>-259.71862865942597</v>
      </c>
      <c r="J137" s="5">
        <v>-276.77857665283</v>
      </c>
      <c r="K137" s="5">
        <v>-290.21948640693398</v>
      </c>
      <c r="L137" s="5">
        <v>-300.31254966083299</v>
      </c>
      <c r="M137" s="5">
        <v>-307.135622497349</v>
      </c>
      <c r="N137" s="5">
        <v>-311.46943192270697</v>
      </c>
      <c r="O137" s="5">
        <v>-313.68973785587298</v>
      </c>
      <c r="P137" s="5">
        <v>-313.62957133448498</v>
      </c>
    </row>
    <row r="138" spans="1:16" ht="15" customHeight="1" x14ac:dyDescent="0.35">
      <c r="A138" s="5">
        <v>137</v>
      </c>
      <c r="B138" s="5" t="s">
        <v>859</v>
      </c>
      <c r="C138" s="5" t="s">
        <v>860</v>
      </c>
      <c r="D138" s="5" t="s">
        <v>861</v>
      </c>
      <c r="E138" s="5">
        <v>-197.53046381837399</v>
      </c>
      <c r="F138" s="5">
        <v>-247.95996079555101</v>
      </c>
      <c r="G138" s="5">
        <v>-262.72519970144998</v>
      </c>
      <c r="H138" s="5">
        <v>-267.265507698644</v>
      </c>
      <c r="I138" s="5">
        <v>-267.60599371787902</v>
      </c>
      <c r="J138" s="5">
        <v>-283.89952874767698</v>
      </c>
      <c r="K138" s="5">
        <v>-296.909953847145</v>
      </c>
      <c r="L138" s="5">
        <v>-306.80740961704998</v>
      </c>
      <c r="M138" s="5">
        <v>-313.92976493951602</v>
      </c>
      <c r="N138" s="5">
        <v>-318.50970859031298</v>
      </c>
      <c r="O138" s="5">
        <v>-321.267581719254</v>
      </c>
      <c r="P138" s="5">
        <v>-321.66567836433302</v>
      </c>
    </row>
    <row r="139" spans="1:16" ht="15" customHeight="1" x14ac:dyDescent="0.35">
      <c r="A139" s="5">
        <v>138</v>
      </c>
      <c r="B139" s="5" t="s">
        <v>862</v>
      </c>
      <c r="C139" s="5" t="s">
        <v>863</v>
      </c>
      <c r="D139" s="5" t="s">
        <v>864</v>
      </c>
      <c r="E139" s="5">
        <v>-180.99984000000001</v>
      </c>
      <c r="F139" s="5">
        <v>-231.35427999999999</v>
      </c>
      <c r="G139" s="5">
        <v>-247.39992000000001</v>
      </c>
      <c r="H139" s="5">
        <v>-252.29519999999999</v>
      </c>
      <c r="I139" s="5">
        <v>-252.65083999999999</v>
      </c>
      <c r="J139" s="5">
        <v>-269.80524000000003</v>
      </c>
      <c r="K139" s="5">
        <v>-283.08944000000002</v>
      </c>
      <c r="L139" s="5">
        <v>-293.08920000000001</v>
      </c>
      <c r="M139" s="5">
        <v>-299.57440000000003</v>
      </c>
      <c r="N139" s="5">
        <v>-303.33999999999997</v>
      </c>
      <c r="O139" s="5">
        <v>-304.80439999999999</v>
      </c>
      <c r="P139" s="5">
        <v>-303.9676</v>
      </c>
    </row>
    <row r="140" spans="1:16" ht="15" customHeight="1" x14ac:dyDescent="0.35">
      <c r="A140" s="5">
        <v>139</v>
      </c>
      <c r="B140" s="5" t="s">
        <v>865</v>
      </c>
      <c r="C140" s="5" t="s">
        <v>866</v>
      </c>
      <c r="D140" s="5" t="s">
        <v>867</v>
      </c>
      <c r="E140" s="5">
        <v>-202.07996656181399</v>
      </c>
      <c r="F140" s="5">
        <v>-252.13845201788899</v>
      </c>
      <c r="G140" s="5">
        <v>-266.69634547913802</v>
      </c>
      <c r="H140" s="5">
        <v>-271.23154211608102</v>
      </c>
      <c r="I140" s="5">
        <v>-271.57749538720799</v>
      </c>
      <c r="J140" s="5">
        <v>-287.93112182421999</v>
      </c>
      <c r="K140" s="5">
        <v>-300.996303725904</v>
      </c>
      <c r="L140" s="5">
        <v>-310.86376901478798</v>
      </c>
      <c r="M140" s="5">
        <v>-317.981812397434</v>
      </c>
      <c r="N140" s="5">
        <v>-322.47934172752201</v>
      </c>
      <c r="O140" s="5">
        <v>-324.78523329616797</v>
      </c>
      <c r="P140" s="5">
        <v>-324.776030365336</v>
      </c>
    </row>
    <row r="141" spans="1:16" ht="15" customHeight="1" x14ac:dyDescent="0.35">
      <c r="A141" s="5">
        <v>140</v>
      </c>
      <c r="B141" s="5" t="s">
        <v>868</v>
      </c>
      <c r="C141" s="5" t="s">
        <v>869</v>
      </c>
      <c r="D141" s="5" t="s">
        <v>870</v>
      </c>
      <c r="E141" s="5">
        <v>-202.85787814011701</v>
      </c>
      <c r="F141" s="5">
        <v>-253.41503865575501</v>
      </c>
      <c r="G141" s="5">
        <v>-267.83197632982598</v>
      </c>
      <c r="H141" s="5">
        <v>-272.35266134827202</v>
      </c>
      <c r="I141" s="5">
        <v>-272.69923950859402</v>
      </c>
      <c r="J141" s="5">
        <v>-288.76837459549103</v>
      </c>
      <c r="K141" s="5">
        <v>-301.40155441043601</v>
      </c>
      <c r="L141" s="5">
        <v>-310.68908280166897</v>
      </c>
      <c r="M141" s="5">
        <v>-316.84081573648098</v>
      </c>
      <c r="N141" s="5">
        <v>-320.23767306990999</v>
      </c>
      <c r="O141" s="5">
        <v>-321.81034723823899</v>
      </c>
      <c r="P141" s="5">
        <v>-320.65858408612303</v>
      </c>
    </row>
    <row r="142" spans="1:16" ht="15" customHeight="1" x14ac:dyDescent="0.35">
      <c r="A142" s="5">
        <v>141</v>
      </c>
      <c r="B142" s="5" t="s">
        <v>871</v>
      </c>
      <c r="C142" s="5" t="s">
        <v>872</v>
      </c>
      <c r="D142" s="5" t="s">
        <v>873</v>
      </c>
      <c r="E142" s="5">
        <v>-215.09377315416401</v>
      </c>
      <c r="F142" s="5">
        <v>-265.34720807767002</v>
      </c>
      <c r="G142" s="5">
        <v>-279.799547151453</v>
      </c>
      <c r="H142" s="5">
        <v>-284.29938396973102</v>
      </c>
      <c r="I142" s="5">
        <v>-284.65755127690102</v>
      </c>
      <c r="J142" s="5">
        <v>-300.977686748704</v>
      </c>
      <c r="K142" s="5">
        <v>-314.13768459317401</v>
      </c>
      <c r="L142" s="5">
        <v>-324.06269461601403</v>
      </c>
      <c r="M142" s="5">
        <v>-331.23828306429698</v>
      </c>
      <c r="N142" s="5">
        <v>-335.73415632265801</v>
      </c>
      <c r="O142" s="5">
        <v>-338.02223696134502</v>
      </c>
      <c r="P142" s="5">
        <v>-337.97884600153799</v>
      </c>
    </row>
    <row r="143" spans="1:16" ht="15" customHeight="1" x14ac:dyDescent="0.35">
      <c r="A143" s="5">
        <v>142</v>
      </c>
      <c r="B143" s="5" t="s">
        <v>874</v>
      </c>
      <c r="C143" s="5" t="s">
        <v>875</v>
      </c>
      <c r="D143" s="5" t="s">
        <v>876</v>
      </c>
      <c r="E143" s="5">
        <v>-193.28631173857499</v>
      </c>
      <c r="F143" s="5">
        <v>-243.540285610571</v>
      </c>
      <c r="G143" s="5">
        <v>-258.41415640042999</v>
      </c>
      <c r="H143" s="5">
        <v>-262.99619875247203</v>
      </c>
      <c r="I143" s="5">
        <v>-263.334082475054</v>
      </c>
      <c r="J143" s="5">
        <v>-279.62025773460101</v>
      </c>
      <c r="K143" s="5">
        <v>-292.45576825231899</v>
      </c>
      <c r="L143" s="5">
        <v>-301.929672201931</v>
      </c>
      <c r="M143" s="5">
        <v>-308.509606585364</v>
      </c>
      <c r="N143" s="5">
        <v>-312.67231326468101</v>
      </c>
      <c r="O143" s="5">
        <v>-314.79197323401399</v>
      </c>
      <c r="P143" s="5">
        <v>-314.43316895883498</v>
      </c>
    </row>
    <row r="144" spans="1:16" ht="15" customHeight="1" x14ac:dyDescent="0.35">
      <c r="A144" s="5">
        <v>143</v>
      </c>
      <c r="B144" s="5" t="s">
        <v>877</v>
      </c>
      <c r="C144" s="5" t="s">
        <v>878</v>
      </c>
      <c r="D144" s="5" t="s">
        <v>879</v>
      </c>
      <c r="E144" s="5">
        <v>-192.89480293738799</v>
      </c>
      <c r="F144" s="5">
        <v>-243.32993661143701</v>
      </c>
      <c r="G144" s="5">
        <v>-258.640963395771</v>
      </c>
      <c r="H144" s="5">
        <v>-263.29126711650503</v>
      </c>
      <c r="I144" s="5">
        <v>-263.65036222180697</v>
      </c>
      <c r="J144" s="5">
        <v>-280.11356589704002</v>
      </c>
      <c r="K144" s="5">
        <v>-293.11234101325999</v>
      </c>
      <c r="L144" s="5">
        <v>-302.79759238157601</v>
      </c>
      <c r="M144" s="5">
        <v>-309.46914004181201</v>
      </c>
      <c r="N144" s="5">
        <v>-313.63585988431299</v>
      </c>
      <c r="O144" s="5">
        <v>-315.75396691256998</v>
      </c>
      <c r="P144" s="5">
        <v>-315.53341004885402</v>
      </c>
    </row>
    <row r="145" spans="1:16" ht="15" customHeight="1" x14ac:dyDescent="0.35">
      <c r="A145" s="5">
        <v>144</v>
      </c>
      <c r="B145" s="5" t="s">
        <v>880</v>
      </c>
      <c r="C145" s="5" t="s">
        <v>881</v>
      </c>
      <c r="D145" s="5" t="s">
        <v>882</v>
      </c>
      <c r="E145" s="5">
        <v>-189.84798984961401</v>
      </c>
      <c r="F145" s="5">
        <v>-239.74749606514899</v>
      </c>
      <c r="G145" s="5">
        <v>-255.30428055034099</v>
      </c>
      <c r="H145" s="5">
        <v>-260.16043761614202</v>
      </c>
      <c r="I145" s="5">
        <v>-260.519079109232</v>
      </c>
      <c r="J145" s="5">
        <v>-277.69024167114401</v>
      </c>
      <c r="K145" s="5">
        <v>-291.17183426382098</v>
      </c>
      <c r="L145" s="5">
        <v>-301.06488902449598</v>
      </c>
      <c r="M145" s="5">
        <v>-308.50604777657099</v>
      </c>
      <c r="N145" s="5">
        <v>-312.89366299085498</v>
      </c>
      <c r="O145" s="5">
        <v>-315.48515404291197</v>
      </c>
      <c r="P145" s="5">
        <v>-315.96564046727798</v>
      </c>
    </row>
    <row r="146" spans="1:16" ht="15" customHeight="1" x14ac:dyDescent="0.35">
      <c r="A146" s="5">
        <v>145</v>
      </c>
      <c r="B146" s="5" t="s">
        <v>883</v>
      </c>
      <c r="C146" s="5" t="s">
        <v>884</v>
      </c>
      <c r="D146" s="5" t="s">
        <v>885</v>
      </c>
      <c r="E146" s="5">
        <v>-185.67282102403601</v>
      </c>
      <c r="F146" s="5">
        <v>-235.51032069571801</v>
      </c>
      <c r="G146" s="5">
        <v>-251.335982303967</v>
      </c>
      <c r="H146" s="5">
        <v>-256.25432671300001</v>
      </c>
      <c r="I146" s="5">
        <v>-256.61979125000198</v>
      </c>
      <c r="J146" s="5">
        <v>-274.04924125463202</v>
      </c>
      <c r="K146" s="5">
        <v>-287.78284740832203</v>
      </c>
      <c r="L146" s="5">
        <v>-297.95254438380601</v>
      </c>
      <c r="M146" s="5">
        <v>-305.44452847137899</v>
      </c>
      <c r="N146" s="5">
        <v>-310.04942489841198</v>
      </c>
      <c r="O146" s="5">
        <v>-312.88199805868402</v>
      </c>
      <c r="P146" s="5">
        <v>-313.462231827425</v>
      </c>
    </row>
    <row r="147" spans="1:16" ht="15" customHeight="1" x14ac:dyDescent="0.35">
      <c r="A147" s="5">
        <v>146</v>
      </c>
      <c r="B147" s="5" t="s">
        <v>886</v>
      </c>
      <c r="C147" s="5" t="s">
        <v>887</v>
      </c>
      <c r="D147" s="5" t="s">
        <v>888</v>
      </c>
      <c r="E147" s="5">
        <v>-195.254697273434</v>
      </c>
      <c r="F147" s="5">
        <v>-244.52158246787999</v>
      </c>
      <c r="G147" s="5">
        <v>-258.84629970154202</v>
      </c>
      <c r="H147" s="5">
        <v>-263.33941849694298</v>
      </c>
      <c r="I147" s="5">
        <v>-263.68627219990702</v>
      </c>
      <c r="J147" s="5">
        <v>-280.067908186512</v>
      </c>
      <c r="K147" s="5">
        <v>-293.35166962436602</v>
      </c>
      <c r="L147" s="5">
        <v>-303.62683886031402</v>
      </c>
      <c r="M147" s="5">
        <v>-311.31885059650602</v>
      </c>
      <c r="N147" s="5">
        <v>-316.593444208802</v>
      </c>
      <c r="O147" s="5">
        <v>-319.99131168042902</v>
      </c>
      <c r="P147" s="5">
        <v>-321.01068679515203</v>
      </c>
    </row>
    <row r="148" spans="1:16" ht="15" customHeight="1" x14ac:dyDescent="0.35">
      <c r="A148" s="5">
        <v>147</v>
      </c>
      <c r="B148" s="5" t="s">
        <v>889</v>
      </c>
      <c r="C148" s="5" t="s">
        <v>890</v>
      </c>
      <c r="D148" s="5" t="s">
        <v>891</v>
      </c>
      <c r="E148" s="5">
        <v>-190.26501195937601</v>
      </c>
      <c r="F148" s="5">
        <v>-239.61866703814101</v>
      </c>
      <c r="G148" s="5">
        <v>-254.84545993431101</v>
      </c>
      <c r="H148" s="5">
        <v>-259.57688066592499</v>
      </c>
      <c r="I148" s="5">
        <v>-259.93980798030998</v>
      </c>
      <c r="J148" s="5">
        <v>-276.85897071999199</v>
      </c>
      <c r="K148" s="5">
        <v>-290.36953806576599</v>
      </c>
      <c r="L148" s="5">
        <v>-300.53493325773297</v>
      </c>
      <c r="M148" s="5">
        <v>-307.76594540507</v>
      </c>
      <c r="N148" s="5">
        <v>-312.55852975079802</v>
      </c>
      <c r="O148" s="5">
        <v>-315.40218822948998</v>
      </c>
      <c r="P148" s="5">
        <v>-315.74699410764703</v>
      </c>
    </row>
    <row r="149" spans="1:16" ht="15" customHeight="1" x14ac:dyDescent="0.35">
      <c r="A149" s="5">
        <v>148</v>
      </c>
      <c r="B149" s="5" t="s">
        <v>892</v>
      </c>
      <c r="C149" s="5" t="s">
        <v>893</v>
      </c>
      <c r="D149" s="5" t="s">
        <v>894</v>
      </c>
      <c r="E149" s="5">
        <v>-202.86907361343401</v>
      </c>
      <c r="F149" s="5">
        <v>-252.60547684158999</v>
      </c>
      <c r="G149" s="5">
        <v>-266.66401316604203</v>
      </c>
      <c r="H149" s="5">
        <v>-271.21517801583201</v>
      </c>
      <c r="I149" s="5">
        <v>-271.572932343682</v>
      </c>
      <c r="J149" s="5">
        <v>-287.530031536357</v>
      </c>
      <c r="K149" s="5">
        <v>-300.27429331841302</v>
      </c>
      <c r="L149" s="5">
        <v>-309.86198928408402</v>
      </c>
      <c r="M149" s="5">
        <v>-316.45257987770498</v>
      </c>
      <c r="N149" s="5">
        <v>-320.95387892978698</v>
      </c>
      <c r="O149" s="5">
        <v>-323.12588708579398</v>
      </c>
      <c r="P149" s="5">
        <v>-323.28316929999198</v>
      </c>
    </row>
    <row r="150" spans="1:16" ht="15" customHeight="1" x14ac:dyDescent="0.35">
      <c r="A150" s="5">
        <v>149</v>
      </c>
      <c r="B150" s="5" t="s">
        <v>895</v>
      </c>
      <c r="C150" s="5" t="s">
        <v>896</v>
      </c>
      <c r="D150" s="5" t="s">
        <v>897</v>
      </c>
      <c r="E150" s="5">
        <v>-195.48318845863801</v>
      </c>
      <c r="F150" s="5">
        <v>-245.807376135422</v>
      </c>
      <c r="G150" s="5">
        <v>-261.08274256904798</v>
      </c>
      <c r="H150" s="5">
        <v>-265.87851735888501</v>
      </c>
      <c r="I150" s="5">
        <v>-266.23789822132898</v>
      </c>
      <c r="J150" s="5">
        <v>-283.464857565957</v>
      </c>
      <c r="K150" s="5">
        <v>-297.12866871154699</v>
      </c>
      <c r="L150" s="5">
        <v>-307.379340124257</v>
      </c>
      <c r="M150" s="5">
        <v>-314.57250790013097</v>
      </c>
      <c r="N150" s="5">
        <v>-319.08552447886802</v>
      </c>
      <c r="O150" s="5">
        <v>-321.37710270308997</v>
      </c>
      <c r="P150" s="5">
        <v>-321.578402045036</v>
      </c>
    </row>
    <row r="151" spans="1:16" ht="15" customHeight="1" x14ac:dyDescent="0.35">
      <c r="A151" s="5">
        <v>150</v>
      </c>
      <c r="B151" s="5" t="s">
        <v>898</v>
      </c>
      <c r="C151" s="5" t="s">
        <v>899</v>
      </c>
      <c r="D151" s="5" t="s">
        <v>900</v>
      </c>
      <c r="E151" s="5">
        <v>-191.061349849614</v>
      </c>
      <c r="F151" s="5">
        <v>-241.71397606514901</v>
      </c>
      <c r="G151" s="5">
        <v>-257.31260055034102</v>
      </c>
      <c r="H151" s="5">
        <v>-262.04323761614199</v>
      </c>
      <c r="I151" s="5">
        <v>-262.40187910923203</v>
      </c>
      <c r="J151" s="5">
        <v>-279.07096167114298</v>
      </c>
      <c r="K151" s="5">
        <v>-291.96679426382099</v>
      </c>
      <c r="L151" s="5">
        <v>-301.483289024496</v>
      </c>
      <c r="M151" s="5">
        <v>-308.08764777657098</v>
      </c>
      <c r="N151" s="5">
        <v>-312.056862990855</v>
      </c>
      <c r="O151" s="5">
        <v>-313.81155404291201</v>
      </c>
      <c r="P151" s="5">
        <v>-313.45524046727797</v>
      </c>
    </row>
    <row r="152" spans="1:16" ht="15" customHeight="1" x14ac:dyDescent="0.35">
      <c r="A152" s="5">
        <v>151</v>
      </c>
      <c r="B152" s="5" t="s">
        <v>901</v>
      </c>
      <c r="C152" s="5" t="s">
        <v>902</v>
      </c>
      <c r="D152" s="5" t="s">
        <v>903</v>
      </c>
      <c r="E152" s="5">
        <v>-203.493015524604</v>
      </c>
      <c r="F152" s="5">
        <v>-254.38020741553501</v>
      </c>
      <c r="G152" s="5">
        <v>-269.40287218466898</v>
      </c>
      <c r="H152" s="5">
        <v>-274.02359800714402</v>
      </c>
      <c r="I152" s="5">
        <v>-274.394475496837</v>
      </c>
      <c r="J152" s="5">
        <v>-291.06467203481401</v>
      </c>
      <c r="K152" s="5">
        <v>-304.297379869064</v>
      </c>
      <c r="L152" s="5">
        <v>-314.39856275272803</v>
      </c>
      <c r="M152" s="5">
        <v>-321.59652398990499</v>
      </c>
      <c r="N152" s="5">
        <v>-326.31353407832199</v>
      </c>
      <c r="O152" s="5">
        <v>-328.68976665384997</v>
      </c>
      <c r="P152" s="5">
        <v>-329.33195422141398</v>
      </c>
    </row>
    <row r="153" spans="1:16" ht="15" customHeight="1" x14ac:dyDescent="0.35">
      <c r="A153" s="5">
        <v>152</v>
      </c>
      <c r="B153" s="5" t="s">
        <v>904</v>
      </c>
      <c r="C153" s="5" t="s">
        <v>905</v>
      </c>
      <c r="D153" s="5" t="s">
        <v>906</v>
      </c>
      <c r="E153" s="5">
        <v>-205.481893155705</v>
      </c>
      <c r="F153" s="5">
        <v>-256.30177071559501</v>
      </c>
      <c r="G153" s="5">
        <v>-271.11053910766202</v>
      </c>
      <c r="H153" s="5">
        <v>-275.66634629046598</v>
      </c>
      <c r="I153" s="5">
        <v>-276.00304229033497</v>
      </c>
      <c r="J153" s="5">
        <v>-292.26924373832998</v>
      </c>
      <c r="K153" s="5">
        <v>-305.179749816384</v>
      </c>
      <c r="L153" s="5">
        <v>-314.88214489510301</v>
      </c>
      <c r="M153" s="5">
        <v>-321.90513440143701</v>
      </c>
      <c r="N153" s="5">
        <v>-326.39724435399103</v>
      </c>
      <c r="O153" s="5">
        <v>-329.04958382469499</v>
      </c>
      <c r="P153" s="5">
        <v>-329.35282503180002</v>
      </c>
    </row>
    <row r="154" spans="1:16" ht="15" customHeight="1" x14ac:dyDescent="0.35">
      <c r="A154" s="5">
        <v>153</v>
      </c>
      <c r="B154" s="5" t="s">
        <v>907</v>
      </c>
      <c r="C154" s="5" t="s">
        <v>908</v>
      </c>
      <c r="D154" s="5" t="s">
        <v>909</v>
      </c>
      <c r="E154" s="5">
        <v>-196.449053546665</v>
      </c>
      <c r="F154" s="5">
        <v>-248.74161245312899</v>
      </c>
      <c r="G154" s="5">
        <v>-263.79992650379501</v>
      </c>
      <c r="H154" s="5">
        <v>-268.454656377189</v>
      </c>
      <c r="I154" s="5">
        <v>-268.828569402646</v>
      </c>
      <c r="J154" s="5">
        <v>-285.32147702434702</v>
      </c>
      <c r="K154" s="5">
        <v>-298.091620007816</v>
      </c>
      <c r="L154" s="5">
        <v>-307.06791581114197</v>
      </c>
      <c r="M154" s="5">
        <v>-313.13749703457501</v>
      </c>
      <c r="N154" s="5">
        <v>-316.09999257656199</v>
      </c>
      <c r="O154" s="5">
        <v>-316.41493719529501</v>
      </c>
      <c r="P154" s="5">
        <v>-314.07905829847903</v>
      </c>
    </row>
    <row r="155" spans="1:16" ht="15" customHeight="1" x14ac:dyDescent="0.35">
      <c r="A155" s="5">
        <v>154</v>
      </c>
      <c r="B155" s="5" t="s">
        <v>910</v>
      </c>
      <c r="C155" s="5" t="s">
        <v>911</v>
      </c>
      <c r="D155" s="5" t="s">
        <v>912</v>
      </c>
      <c r="E155" s="5">
        <v>-200.946492915828</v>
      </c>
      <c r="F155" s="5">
        <v>-250.99743169591599</v>
      </c>
      <c r="G155" s="5">
        <v>-265.783133520229</v>
      </c>
      <c r="H155" s="5">
        <v>-270.33292716543201</v>
      </c>
      <c r="I155" s="5">
        <v>-270.690268318601</v>
      </c>
      <c r="J155" s="5">
        <v>-286.90522505984097</v>
      </c>
      <c r="K155" s="5">
        <v>-299.62458713568498</v>
      </c>
      <c r="L155" s="5">
        <v>-308.87791796023902</v>
      </c>
      <c r="M155" s="5">
        <v>-315.36461163533801</v>
      </c>
      <c r="N155" s="5">
        <v>-318.98912892938603</v>
      </c>
      <c r="O155" s="5">
        <v>-320.17562216702999</v>
      </c>
      <c r="P155" s="5">
        <v>-319.03541879845801</v>
      </c>
    </row>
    <row r="156" spans="1:16" ht="15" customHeight="1" x14ac:dyDescent="0.35">
      <c r="A156" s="5">
        <v>155</v>
      </c>
      <c r="B156" s="5" t="s">
        <v>913</v>
      </c>
      <c r="C156" s="5" t="s">
        <v>914</v>
      </c>
      <c r="D156" s="5" t="s">
        <v>915</v>
      </c>
      <c r="E156" s="5">
        <v>-203.55993148471299</v>
      </c>
      <c r="F156" s="5">
        <v>-252.81042621698799</v>
      </c>
      <c r="G156" s="5">
        <v>-267.183507500909</v>
      </c>
      <c r="H156" s="5">
        <v>-271.71666476671902</v>
      </c>
      <c r="I156" s="5">
        <v>-272.06747902677398</v>
      </c>
      <c r="J156" s="5">
        <v>-288.46876927996198</v>
      </c>
      <c r="K156" s="5">
        <v>-301.47755068384203</v>
      </c>
      <c r="L156" s="5">
        <v>-311.10133992100702</v>
      </c>
      <c r="M156" s="5">
        <v>-317.89746323781299</v>
      </c>
      <c r="N156" s="5">
        <v>-321.87382263334098</v>
      </c>
      <c r="O156" s="5">
        <v>-323.27930806160799</v>
      </c>
      <c r="P156" s="5">
        <v>-322.32176313904301</v>
      </c>
    </row>
    <row r="157" spans="1:16" ht="15" customHeight="1" x14ac:dyDescent="0.35">
      <c r="A157" s="5">
        <v>156</v>
      </c>
      <c r="B157" s="5" t="s">
        <v>916</v>
      </c>
      <c r="C157" s="5" t="s">
        <v>917</v>
      </c>
      <c r="D157" s="5" t="s">
        <v>918</v>
      </c>
      <c r="E157" s="5">
        <v>-182.80997915768799</v>
      </c>
      <c r="F157" s="5">
        <v>-232.78965551796301</v>
      </c>
      <c r="G157" s="5">
        <v>-248.739260885596</v>
      </c>
      <c r="H157" s="5">
        <v>-253.695254486659</v>
      </c>
      <c r="I157" s="5">
        <v>-254.056258860165</v>
      </c>
      <c r="J157" s="5">
        <v>-271.52206398697001</v>
      </c>
      <c r="K157" s="5">
        <v>-285.17760427630202</v>
      </c>
      <c r="L157" s="5">
        <v>-295.383265812182</v>
      </c>
      <c r="M157" s="5">
        <v>-302.22608761592102</v>
      </c>
      <c r="N157" s="5">
        <v>-306.41852275572398</v>
      </c>
      <c r="O157" s="5">
        <v>-308.02294606105897</v>
      </c>
      <c r="P157" s="5">
        <v>-307.438754931375</v>
      </c>
    </row>
    <row r="158" spans="1:16" ht="15" customHeight="1" x14ac:dyDescent="0.35">
      <c r="A158" s="5">
        <v>157</v>
      </c>
      <c r="B158" s="5" t="s">
        <v>919</v>
      </c>
      <c r="C158" s="5" t="s">
        <v>920</v>
      </c>
      <c r="D158" s="5" t="s">
        <v>921</v>
      </c>
      <c r="E158" s="5">
        <v>-190.36173852685101</v>
      </c>
      <c r="F158" s="5">
        <v>-238.93659476075101</v>
      </c>
      <c r="G158" s="5">
        <v>-253.860467902029</v>
      </c>
      <c r="H158" s="5">
        <v>-258.41864527490202</v>
      </c>
      <c r="I158" s="5">
        <v>-258.76307777611999</v>
      </c>
      <c r="J158" s="5">
        <v>-274.94677202246402</v>
      </c>
      <c r="K158" s="5">
        <v>-287.67289140417199</v>
      </c>
      <c r="L158" s="5">
        <v>-297.19326796127802</v>
      </c>
      <c r="M158" s="5">
        <v>-304.034802216684</v>
      </c>
      <c r="N158" s="5">
        <v>-308.052459108547</v>
      </c>
      <c r="O158" s="5">
        <v>-310.11003103279398</v>
      </c>
      <c r="P158" s="5">
        <v>-309.88471543135302</v>
      </c>
    </row>
    <row r="159" spans="1:16" ht="15" customHeight="1" x14ac:dyDescent="0.35">
      <c r="A159" s="5">
        <v>158</v>
      </c>
      <c r="B159" s="5" t="s">
        <v>922</v>
      </c>
      <c r="C159" s="5" t="s">
        <v>923</v>
      </c>
      <c r="D159" s="5" t="s">
        <v>924</v>
      </c>
      <c r="E159" s="5">
        <v>-196.24731605075499</v>
      </c>
      <c r="F159" s="5">
        <v>-245.23528034362499</v>
      </c>
      <c r="G159" s="5">
        <v>-259.850122785574</v>
      </c>
      <c r="H159" s="5">
        <v>-264.38190657478998</v>
      </c>
      <c r="I159" s="5">
        <v>-264.72783121062901</v>
      </c>
      <c r="J159" s="5">
        <v>-280.974535458459</v>
      </c>
      <c r="K159" s="5">
        <v>-293.85760148379802</v>
      </c>
      <c r="L159" s="5">
        <v>-303.43334896191698</v>
      </c>
      <c r="M159" s="5">
        <v>-310.23331070463399</v>
      </c>
      <c r="N159" s="5">
        <v>-314.32012481021002</v>
      </c>
      <c r="O159" s="5">
        <v>-316.07051855350301</v>
      </c>
      <c r="P159" s="5">
        <v>-315.59035289395098</v>
      </c>
    </row>
    <row r="160" spans="1:16" ht="15" customHeight="1" x14ac:dyDescent="0.35">
      <c r="A160" s="5">
        <v>159</v>
      </c>
      <c r="B160" s="5" t="s">
        <v>925</v>
      </c>
      <c r="C160" s="5" t="s">
        <v>926</v>
      </c>
      <c r="D160" s="5" t="s">
        <v>927</v>
      </c>
      <c r="E160" s="5">
        <v>-196.68499965848301</v>
      </c>
      <c r="F160" s="5">
        <v>-246.26218535833999</v>
      </c>
      <c r="G160" s="5">
        <v>-261.21061235903699</v>
      </c>
      <c r="H160" s="5">
        <v>-265.69576036833098</v>
      </c>
      <c r="I160" s="5">
        <v>-266.04068993874603</v>
      </c>
      <c r="J160" s="5">
        <v>-282.01333668785497</v>
      </c>
      <c r="K160" s="5">
        <v>-294.49366789582001</v>
      </c>
      <c r="L160" s="5">
        <v>-303.74380484527597</v>
      </c>
      <c r="M160" s="5">
        <v>-310.38251449428498</v>
      </c>
      <c r="N160" s="5">
        <v>-314.00601441540198</v>
      </c>
      <c r="O160" s="5">
        <v>-315.656250534447</v>
      </c>
      <c r="P160" s="5">
        <v>-314.84045092469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356"/>
  <sheetViews>
    <sheetView zoomScaleNormal="100" workbookViewId="0">
      <pane xSplit="4" ySplit="1" topLeftCell="E323" activePane="bottomRight" state="frozen"/>
      <selection pane="topRight" activeCell="E1" sqref="E1"/>
      <selection pane="bottomLeft" activeCell="A2" sqref="A2"/>
      <selection pane="bottomRight" activeCell="B300" sqref="B300"/>
    </sheetView>
  </sheetViews>
  <sheetFormatPr defaultColWidth="8.54296875" defaultRowHeight="15.5" x14ac:dyDescent="0.35"/>
  <cols>
    <col min="1" max="1" width="12.81640625" style="5" bestFit="1" customWidth="1"/>
    <col min="2" max="2" width="43.54296875" style="5" bestFit="1" customWidth="1"/>
    <col min="3" max="3" width="17.7265625" style="5" bestFit="1" customWidth="1"/>
    <col min="4" max="4" width="24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928</v>
      </c>
      <c r="C2" s="5" t="s">
        <v>929</v>
      </c>
      <c r="D2" s="5" t="s">
        <v>930</v>
      </c>
      <c r="E2" s="5">
        <v>-224.13655239188699</v>
      </c>
      <c r="F2" s="5">
        <v>-270.71162531920999</v>
      </c>
      <c r="G2" s="5">
        <v>-285.81578278329602</v>
      </c>
      <c r="H2" s="5">
        <v>-290.78519700353098</v>
      </c>
      <c r="I2" s="5">
        <v>-291.174116527693</v>
      </c>
      <c r="J2" s="5">
        <v>-309.50516699380898</v>
      </c>
      <c r="K2" s="5">
        <v>-324.41122349574101</v>
      </c>
      <c r="L2" s="5">
        <v>-335.857411388912</v>
      </c>
      <c r="M2" s="5">
        <v>-344.47119133546698</v>
      </c>
      <c r="N2" s="5">
        <v>-350.832040469471</v>
      </c>
      <c r="O2" s="5">
        <v>-355.25276846240001</v>
      </c>
      <c r="P2" s="5">
        <v>-357.73366932251002</v>
      </c>
    </row>
    <row r="3" spans="1:16" ht="15" customHeight="1" x14ac:dyDescent="0.35">
      <c r="A3" s="5">
        <v>2</v>
      </c>
      <c r="B3" s="5" t="s">
        <v>931</v>
      </c>
      <c r="C3" s="5" t="s">
        <v>932</v>
      </c>
      <c r="D3" s="5" t="s">
        <v>933</v>
      </c>
      <c r="E3" s="5">
        <v>-228.538898624762</v>
      </c>
      <c r="F3" s="5">
        <v>-277.07415764036398</v>
      </c>
      <c r="G3" s="5">
        <v>-292.57480185462401</v>
      </c>
      <c r="H3" s="5">
        <v>-297.58623181736698</v>
      </c>
      <c r="I3" s="5">
        <v>-297.97529329491999</v>
      </c>
      <c r="J3" s="5">
        <v>-316.29882540915003</v>
      </c>
      <c r="K3" s="5">
        <v>-331.09106674273801</v>
      </c>
      <c r="L3" s="5">
        <v>-342.44451189534402</v>
      </c>
      <c r="M3" s="5">
        <v>-350.83143434941798</v>
      </c>
      <c r="N3" s="5">
        <v>-356.831402495578</v>
      </c>
      <c r="O3" s="5">
        <v>-360.84935469310898</v>
      </c>
      <c r="P3" s="5">
        <v>-362.90338340005297</v>
      </c>
    </row>
    <row r="4" spans="1:16" ht="15" customHeight="1" x14ac:dyDescent="0.35">
      <c r="A4" s="5">
        <v>3</v>
      </c>
      <c r="B4" s="5" t="s">
        <v>934</v>
      </c>
      <c r="C4" s="5" t="s">
        <v>935</v>
      </c>
      <c r="D4" s="5" t="s">
        <v>936</v>
      </c>
      <c r="E4" s="5">
        <v>-225.71459038202599</v>
      </c>
      <c r="F4" s="5">
        <v>-274.55441287006801</v>
      </c>
      <c r="G4" s="5">
        <v>-290.19545887802701</v>
      </c>
      <c r="H4" s="5">
        <v>-295.224957445136</v>
      </c>
      <c r="I4" s="5">
        <v>-295.624422598813</v>
      </c>
      <c r="J4" s="5">
        <v>-314.03318974494698</v>
      </c>
      <c r="K4" s="5">
        <v>-328.88909571915002</v>
      </c>
      <c r="L4" s="5">
        <v>-340.32236250911302</v>
      </c>
      <c r="M4" s="5">
        <v>-348.78335415632398</v>
      </c>
      <c r="N4" s="5">
        <v>-354.81085328285099</v>
      </c>
      <c r="O4" s="5">
        <v>-358.93259213221</v>
      </c>
      <c r="P4" s="5">
        <v>-361.02407153151802</v>
      </c>
    </row>
    <row r="5" spans="1:16" ht="15" customHeight="1" x14ac:dyDescent="0.35">
      <c r="A5" s="5">
        <v>4</v>
      </c>
      <c r="B5" s="5" t="s">
        <v>937</v>
      </c>
      <c r="C5" s="5" t="s">
        <v>938</v>
      </c>
      <c r="D5" s="5" t="s">
        <v>939</v>
      </c>
      <c r="E5" s="5">
        <v>-225.70568186743</v>
      </c>
      <c r="F5" s="5">
        <v>-274.768784668065</v>
      </c>
      <c r="G5" s="5">
        <v>-290.40700032524899</v>
      </c>
      <c r="H5" s="5">
        <v>-295.42398059419003</v>
      </c>
      <c r="I5" s="5">
        <v>-295.81916685115101</v>
      </c>
      <c r="J5" s="5">
        <v>-314.10575988884898</v>
      </c>
      <c r="K5" s="5">
        <v>-328.814060168092</v>
      </c>
      <c r="L5" s="5">
        <v>-340.08330273810202</v>
      </c>
      <c r="M5" s="5">
        <v>-348.450812639498</v>
      </c>
      <c r="N5" s="5">
        <v>-354.34484456954999</v>
      </c>
      <c r="O5" s="5">
        <v>-358.32040981598698</v>
      </c>
      <c r="P5" s="5">
        <v>-360.41592574450402</v>
      </c>
    </row>
    <row r="6" spans="1:16" ht="15" customHeight="1" x14ac:dyDescent="0.35">
      <c r="A6" s="5">
        <v>5</v>
      </c>
      <c r="B6" s="5" t="s">
        <v>940</v>
      </c>
      <c r="C6" s="5" t="s">
        <v>941</v>
      </c>
      <c r="D6" s="5" t="s">
        <v>942</v>
      </c>
      <c r="E6" s="5">
        <v>-225.70568186743</v>
      </c>
      <c r="F6" s="5">
        <v>-274.768784668065</v>
      </c>
      <c r="G6" s="5">
        <v>-290.40700032524899</v>
      </c>
      <c r="H6" s="5">
        <v>-295.42398059419003</v>
      </c>
      <c r="I6" s="5">
        <v>-295.81916685115101</v>
      </c>
      <c r="J6" s="5">
        <v>-314.10575988884898</v>
      </c>
      <c r="K6" s="5">
        <v>-328.814060168092</v>
      </c>
      <c r="L6" s="5">
        <v>-340.08330273810202</v>
      </c>
      <c r="M6" s="5">
        <v>-348.450812639498</v>
      </c>
      <c r="N6" s="5">
        <v>-354.34484456954999</v>
      </c>
      <c r="O6" s="5">
        <v>-358.32040981598698</v>
      </c>
      <c r="P6" s="5">
        <v>-360.41592574450402</v>
      </c>
    </row>
    <row r="7" spans="1:16" ht="15" customHeight="1" x14ac:dyDescent="0.35">
      <c r="A7" s="5">
        <v>6</v>
      </c>
      <c r="B7" s="5" t="s">
        <v>943</v>
      </c>
      <c r="C7" s="5" t="s">
        <v>944</v>
      </c>
      <c r="D7" s="5" t="s">
        <v>945</v>
      </c>
      <c r="E7" s="5">
        <v>-225.70568186743</v>
      </c>
      <c r="F7" s="5">
        <v>-274.768784668065</v>
      </c>
      <c r="G7" s="5">
        <v>-290.40700032524899</v>
      </c>
      <c r="H7" s="5">
        <v>-295.42398059419003</v>
      </c>
      <c r="I7" s="5">
        <v>-295.81916685115101</v>
      </c>
      <c r="J7" s="5">
        <v>-314.10575988884898</v>
      </c>
      <c r="K7" s="5">
        <v>-328.814060168092</v>
      </c>
      <c r="L7" s="5">
        <v>-340.08330273810202</v>
      </c>
      <c r="M7" s="5">
        <v>-348.450812639498</v>
      </c>
      <c r="N7" s="5">
        <v>-354.34484456954999</v>
      </c>
      <c r="O7" s="5">
        <v>-358.32040981598698</v>
      </c>
      <c r="P7" s="5">
        <v>-360.41592574450402</v>
      </c>
    </row>
    <row r="8" spans="1:16" ht="15" customHeight="1" x14ac:dyDescent="0.35">
      <c r="A8" s="5">
        <v>7</v>
      </c>
      <c r="B8" s="5" t="s">
        <v>946</v>
      </c>
      <c r="C8" s="5" t="s">
        <v>947</v>
      </c>
      <c r="D8" s="5" t="s">
        <v>948</v>
      </c>
      <c r="E8" s="5">
        <v>-237.37083412486299</v>
      </c>
      <c r="F8" s="5">
        <v>-287.48105382205699</v>
      </c>
      <c r="G8" s="5">
        <v>-303.04029887650699</v>
      </c>
      <c r="H8" s="5">
        <v>-308.04329687628098</v>
      </c>
      <c r="I8" s="5">
        <v>-308.42101733362301</v>
      </c>
      <c r="J8" s="5">
        <v>-326.59312288562899</v>
      </c>
      <c r="K8" s="5">
        <v>-341.14786555333302</v>
      </c>
      <c r="L8" s="5">
        <v>-352.05734277767198</v>
      </c>
      <c r="M8" s="5">
        <v>-360.03077791097701</v>
      </c>
      <c r="N8" s="5">
        <v>-365.38462962846103</v>
      </c>
      <c r="O8" s="5">
        <v>-368.47278016287697</v>
      </c>
      <c r="P8" s="5">
        <v>-369.395667558897</v>
      </c>
    </row>
    <row r="9" spans="1:16" ht="15" customHeight="1" x14ac:dyDescent="0.35">
      <c r="A9" s="5">
        <v>8</v>
      </c>
      <c r="B9" s="5" t="s">
        <v>949</v>
      </c>
      <c r="C9" s="5" t="s">
        <v>950</v>
      </c>
      <c r="D9" s="5" t="s">
        <v>951</v>
      </c>
      <c r="E9" s="5">
        <v>-225.58428680856099</v>
      </c>
      <c r="F9" s="5">
        <v>-276.11609319657202</v>
      </c>
      <c r="G9" s="5">
        <v>-292.26746816939902</v>
      </c>
      <c r="H9" s="5">
        <v>-297.37753005407302</v>
      </c>
      <c r="I9" s="5">
        <v>-297.77074841364299</v>
      </c>
      <c r="J9" s="5">
        <v>-316.27666148564799</v>
      </c>
      <c r="K9" s="5">
        <v>-331.13082310171899</v>
      </c>
      <c r="L9" s="5">
        <v>-342.44927491440501</v>
      </c>
      <c r="M9" s="5">
        <v>-350.76679452757799</v>
      </c>
      <c r="N9" s="5">
        <v>-356.65421834904402</v>
      </c>
      <c r="O9" s="5">
        <v>-360.38432167295099</v>
      </c>
      <c r="P9" s="5">
        <v>-362.116071609936</v>
      </c>
    </row>
    <row r="10" spans="1:16" ht="15" customHeight="1" x14ac:dyDescent="0.35">
      <c r="A10" s="5">
        <v>9</v>
      </c>
      <c r="B10" s="5" t="s">
        <v>952</v>
      </c>
      <c r="C10" s="5" t="s">
        <v>953</v>
      </c>
      <c r="D10" s="5" t="s">
        <v>954</v>
      </c>
      <c r="E10" s="5">
        <v>-231.18065091900999</v>
      </c>
      <c r="F10" s="5">
        <v>-282.07398276113202</v>
      </c>
      <c r="G10" s="5">
        <v>-297.61752065994199</v>
      </c>
      <c r="H10" s="5">
        <v>-302.51024710461502</v>
      </c>
      <c r="I10" s="5">
        <v>-302.88802819055599</v>
      </c>
      <c r="J10" s="5">
        <v>-320.52346183942399</v>
      </c>
      <c r="K10" s="5">
        <v>-334.569666537194</v>
      </c>
      <c r="L10" s="5">
        <v>-345.27207523934197</v>
      </c>
      <c r="M10" s="5">
        <v>-353.07180035385898</v>
      </c>
      <c r="N10" s="5">
        <v>-358.35138410490202</v>
      </c>
      <c r="O10" s="5">
        <v>-361.805895703928</v>
      </c>
      <c r="P10" s="5">
        <v>-363.250452988034</v>
      </c>
    </row>
    <row r="11" spans="1:16" ht="15" customHeight="1" x14ac:dyDescent="0.35">
      <c r="A11" s="5">
        <v>10</v>
      </c>
      <c r="B11" s="5" t="s">
        <v>955</v>
      </c>
      <c r="C11" s="5" t="s">
        <v>956</v>
      </c>
      <c r="D11" s="5" t="s">
        <v>957</v>
      </c>
      <c r="E11" s="5">
        <v>-230.10802810030501</v>
      </c>
      <c r="F11" s="5">
        <v>-281.13131698921899</v>
      </c>
      <c r="G11" s="5">
        <v>-297.16601939657602</v>
      </c>
      <c r="H11" s="5">
        <v>-302.225015408025</v>
      </c>
      <c r="I11" s="5">
        <v>-302.620343618378</v>
      </c>
      <c r="J11" s="5">
        <v>-320.899418304189</v>
      </c>
      <c r="K11" s="5">
        <v>-335.49390341508899</v>
      </c>
      <c r="L11" s="5">
        <v>-346.67040324453399</v>
      </c>
      <c r="M11" s="5">
        <v>-354.81105565344899</v>
      </c>
      <c r="N11" s="5">
        <v>-360.34420659565802</v>
      </c>
      <c r="O11" s="5">
        <v>-363.91699604669702</v>
      </c>
      <c r="P11" s="5">
        <v>-365.58563982204601</v>
      </c>
    </row>
    <row r="12" spans="1:16" ht="15" customHeight="1" x14ac:dyDescent="0.35">
      <c r="A12" s="5">
        <v>11</v>
      </c>
      <c r="B12" s="5" t="s">
        <v>958</v>
      </c>
      <c r="C12" s="5" t="s">
        <v>959</v>
      </c>
      <c r="D12" s="5" t="s">
        <v>960</v>
      </c>
      <c r="E12" s="5">
        <v>-230.10802810030501</v>
      </c>
      <c r="F12" s="5">
        <v>-281.13131698921899</v>
      </c>
      <c r="G12" s="5">
        <v>-297.16601939657602</v>
      </c>
      <c r="H12" s="5">
        <v>-302.225015408025</v>
      </c>
      <c r="I12" s="5">
        <v>-302.620343618378</v>
      </c>
      <c r="J12" s="5">
        <v>-320.899418304189</v>
      </c>
      <c r="K12" s="5">
        <v>-335.49390341508899</v>
      </c>
      <c r="L12" s="5">
        <v>-346.67040324453399</v>
      </c>
      <c r="M12" s="5">
        <v>-354.81105565344899</v>
      </c>
      <c r="N12" s="5">
        <v>-360.34420659565802</v>
      </c>
      <c r="O12" s="5">
        <v>-363.91699604669702</v>
      </c>
      <c r="P12" s="5">
        <v>-365.58563982204601</v>
      </c>
    </row>
    <row r="13" spans="1:16" ht="15" customHeight="1" x14ac:dyDescent="0.35">
      <c r="A13" s="5">
        <v>12</v>
      </c>
      <c r="B13" s="5" t="s">
        <v>961</v>
      </c>
      <c r="C13" s="5" t="s">
        <v>962</v>
      </c>
      <c r="D13" s="5" t="s">
        <v>963</v>
      </c>
      <c r="E13" s="5">
        <v>-230.10802810030501</v>
      </c>
      <c r="F13" s="5">
        <v>-281.13131698921899</v>
      </c>
      <c r="G13" s="5">
        <v>-297.16601939657602</v>
      </c>
      <c r="H13" s="5">
        <v>-302.225015408025</v>
      </c>
      <c r="I13" s="5">
        <v>-302.620343618378</v>
      </c>
      <c r="J13" s="5">
        <v>-320.899418304189</v>
      </c>
      <c r="K13" s="5">
        <v>-335.49390341508899</v>
      </c>
      <c r="L13" s="5">
        <v>-346.67040324453399</v>
      </c>
      <c r="M13" s="5">
        <v>-354.81105565344899</v>
      </c>
      <c r="N13" s="5">
        <v>-360.34420659565802</v>
      </c>
      <c r="O13" s="5">
        <v>-363.91699604669702</v>
      </c>
      <c r="P13" s="5">
        <v>-365.58563982204601</v>
      </c>
    </row>
    <row r="14" spans="1:16" ht="15" customHeight="1" x14ac:dyDescent="0.35">
      <c r="A14" s="5">
        <v>13</v>
      </c>
      <c r="B14" s="5" t="s">
        <v>964</v>
      </c>
      <c r="C14" s="5" t="s">
        <v>965</v>
      </c>
      <c r="D14" s="5" t="s">
        <v>966</v>
      </c>
      <c r="E14" s="5">
        <v>-230.11693661490099</v>
      </c>
      <c r="F14" s="5">
        <v>-280.916945191222</v>
      </c>
      <c r="G14" s="5">
        <v>-296.95447794935501</v>
      </c>
      <c r="H14" s="5">
        <v>-302.025992258972</v>
      </c>
      <c r="I14" s="5">
        <v>-302.42559936603902</v>
      </c>
      <c r="J14" s="5">
        <v>-320.826848160287</v>
      </c>
      <c r="K14" s="5">
        <v>-335.56893896614702</v>
      </c>
      <c r="L14" s="5">
        <v>-346.90946301554499</v>
      </c>
      <c r="M14" s="5">
        <v>-355.14359717027497</v>
      </c>
      <c r="N14" s="5">
        <v>-360.81021530895902</v>
      </c>
      <c r="O14" s="5">
        <v>-364.52917836291999</v>
      </c>
      <c r="P14" s="5">
        <v>-366.19378560906102</v>
      </c>
    </row>
    <row r="15" spans="1:16" ht="15" customHeight="1" x14ac:dyDescent="0.35">
      <c r="A15" s="5">
        <v>14</v>
      </c>
      <c r="B15" s="5" t="s">
        <v>967</v>
      </c>
      <c r="C15" s="5" t="s">
        <v>968</v>
      </c>
      <c r="D15" s="5" t="s">
        <v>969</v>
      </c>
      <c r="E15" s="5">
        <v>-232.94124485763601</v>
      </c>
      <c r="F15" s="5">
        <v>-283.43668996151803</v>
      </c>
      <c r="G15" s="5">
        <v>-299.33382092595099</v>
      </c>
      <c r="H15" s="5">
        <v>-304.38726663120298</v>
      </c>
      <c r="I15" s="5">
        <v>-304.77647006214698</v>
      </c>
      <c r="J15" s="5">
        <v>-323.09248382448999</v>
      </c>
      <c r="K15" s="5">
        <v>-337.770909989735</v>
      </c>
      <c r="L15" s="5">
        <v>-349.03161240177599</v>
      </c>
      <c r="M15" s="5">
        <v>-357.19167736336902</v>
      </c>
      <c r="N15" s="5">
        <v>-362.83076452168598</v>
      </c>
      <c r="O15" s="5">
        <v>-366.44594092381902</v>
      </c>
      <c r="P15" s="5">
        <v>-368.07309747759501</v>
      </c>
    </row>
    <row r="16" spans="1:16" ht="15" customHeight="1" x14ac:dyDescent="0.35">
      <c r="A16" s="5">
        <v>15</v>
      </c>
      <c r="B16" s="5" t="s">
        <v>970</v>
      </c>
      <c r="C16" s="5" t="s">
        <v>971</v>
      </c>
      <c r="D16" s="5" t="s">
        <v>972</v>
      </c>
      <c r="E16" s="5">
        <v>-231.655188089267</v>
      </c>
      <c r="F16" s="5">
        <v>-282.39323064467999</v>
      </c>
      <c r="G16" s="5">
        <v>-298.02864095519902</v>
      </c>
      <c r="H16" s="5">
        <v>-302.955494948617</v>
      </c>
      <c r="I16" s="5">
        <v>-303.359166666877</v>
      </c>
      <c r="J16" s="5">
        <v>-321.19581947274298</v>
      </c>
      <c r="K16" s="5">
        <v>-335.31786780959698</v>
      </c>
      <c r="L16" s="5">
        <v>-345.87075280955497</v>
      </c>
      <c r="M16" s="5">
        <v>-353.47167320612903</v>
      </c>
      <c r="N16" s="5">
        <v>-358.43671071062198</v>
      </c>
      <c r="O16" s="5">
        <v>-361.26953250099399</v>
      </c>
      <c r="P16" s="5">
        <v>-361.95309599794899</v>
      </c>
    </row>
    <row r="17" spans="1:16" ht="15" customHeight="1" x14ac:dyDescent="0.35">
      <c r="A17" s="5">
        <v>16</v>
      </c>
      <c r="B17" s="5" t="s">
        <v>973</v>
      </c>
      <c r="C17" s="5" t="s">
        <v>974</v>
      </c>
      <c r="D17" s="5" t="s">
        <v>975</v>
      </c>
      <c r="E17" s="5">
        <v>-222.20472535992999</v>
      </c>
      <c r="F17" s="5">
        <v>-273.18809627468198</v>
      </c>
      <c r="G17" s="5">
        <v>-289.54417923224099</v>
      </c>
      <c r="H17" s="5">
        <v>-294.67587385138501</v>
      </c>
      <c r="I17" s="5">
        <v>-295.07630994149002</v>
      </c>
      <c r="J17" s="5">
        <v>-313.57272609840697</v>
      </c>
      <c r="K17" s="5">
        <v>-328.35025870817901</v>
      </c>
      <c r="L17" s="5">
        <v>-339.60623777186498</v>
      </c>
      <c r="M17" s="5">
        <v>-347.835069100525</v>
      </c>
      <c r="N17" s="5">
        <v>-353.79301923519699</v>
      </c>
      <c r="O17" s="5">
        <v>-357.46160330748899</v>
      </c>
      <c r="P17" s="5">
        <v>-359.219877999299</v>
      </c>
    </row>
    <row r="18" spans="1:16" ht="15" customHeight="1" x14ac:dyDescent="0.35">
      <c r="A18" s="5">
        <v>17</v>
      </c>
      <c r="B18" s="5" t="s">
        <v>976</v>
      </c>
      <c r="C18" s="5" t="s">
        <v>977</v>
      </c>
      <c r="D18" s="5" t="s">
        <v>978</v>
      </c>
      <c r="E18" s="5">
        <v>-228.35634267627501</v>
      </c>
      <c r="F18" s="5">
        <v>-279.55423799083599</v>
      </c>
      <c r="G18" s="5">
        <v>-295.23817768334499</v>
      </c>
      <c r="H18" s="5">
        <v>-300.14897273238398</v>
      </c>
      <c r="I18" s="5">
        <v>-300.53715749444802</v>
      </c>
      <c r="J18" s="5">
        <v>-318.257826175221</v>
      </c>
      <c r="K18" s="5">
        <v>-332.36769551360601</v>
      </c>
      <c r="L18" s="5">
        <v>-343.14992585311001</v>
      </c>
      <c r="M18" s="5">
        <v>-351.02372016076498</v>
      </c>
      <c r="N18" s="5">
        <v>-356.33083489217398</v>
      </c>
      <c r="O18" s="5">
        <v>-359.88913314302903</v>
      </c>
      <c r="P18" s="5">
        <v>-361.37114111950001</v>
      </c>
    </row>
    <row r="19" spans="1:16" ht="15" customHeight="1" x14ac:dyDescent="0.35">
      <c r="A19" s="5">
        <v>18</v>
      </c>
      <c r="B19" s="5" t="s">
        <v>979</v>
      </c>
      <c r="C19" s="5" t="s">
        <v>980</v>
      </c>
      <c r="D19" s="5" t="s">
        <v>981</v>
      </c>
      <c r="E19" s="5">
        <v>-227.283719857569</v>
      </c>
      <c r="F19" s="5">
        <v>-278.61157221892302</v>
      </c>
      <c r="G19" s="5">
        <v>-294.78667641997998</v>
      </c>
      <c r="H19" s="5">
        <v>-299.86374103579402</v>
      </c>
      <c r="I19" s="5">
        <v>-300.26947292226998</v>
      </c>
      <c r="J19" s="5">
        <v>-318.63378263998601</v>
      </c>
      <c r="K19" s="5">
        <v>-333.29193239150101</v>
      </c>
      <c r="L19" s="5">
        <v>-344.54825385830299</v>
      </c>
      <c r="M19" s="5">
        <v>-352.76297546035499</v>
      </c>
      <c r="N19" s="5">
        <v>-358.323657382931</v>
      </c>
      <c r="O19" s="5">
        <v>-362.00023348579799</v>
      </c>
      <c r="P19" s="5">
        <v>-363.70632795351202</v>
      </c>
    </row>
    <row r="20" spans="1:16" ht="15" customHeight="1" x14ac:dyDescent="0.35">
      <c r="A20" s="5">
        <v>19</v>
      </c>
      <c r="B20" s="5" t="s">
        <v>982</v>
      </c>
      <c r="C20" s="5" t="s">
        <v>983</v>
      </c>
      <c r="D20" s="5" t="s">
        <v>984</v>
      </c>
      <c r="E20" s="5">
        <v>-227.283719857569</v>
      </c>
      <c r="F20" s="5">
        <v>-278.61157221892302</v>
      </c>
      <c r="G20" s="5">
        <v>-294.78667641997998</v>
      </c>
      <c r="H20" s="5">
        <v>-299.86374103579402</v>
      </c>
      <c r="I20" s="5">
        <v>-300.26947292226998</v>
      </c>
      <c r="J20" s="5">
        <v>-318.63378263998601</v>
      </c>
      <c r="K20" s="5">
        <v>-333.29193239150101</v>
      </c>
      <c r="L20" s="5">
        <v>-344.54825385830299</v>
      </c>
      <c r="M20" s="5">
        <v>-352.76297546035499</v>
      </c>
      <c r="N20" s="5">
        <v>-358.323657382931</v>
      </c>
      <c r="O20" s="5">
        <v>-362.00023348579799</v>
      </c>
      <c r="P20" s="5">
        <v>-363.70632795351202</v>
      </c>
    </row>
    <row r="21" spans="1:16" ht="15" customHeight="1" x14ac:dyDescent="0.35">
      <c r="A21" s="5">
        <v>20</v>
      </c>
      <c r="B21" s="5" t="s">
        <v>985</v>
      </c>
      <c r="C21" s="5" t="s">
        <v>986</v>
      </c>
      <c r="D21" s="5" t="s">
        <v>987</v>
      </c>
      <c r="E21" s="5">
        <v>-227.29262837216601</v>
      </c>
      <c r="F21" s="5">
        <v>-278.39720042092603</v>
      </c>
      <c r="G21" s="5">
        <v>-294.57513497275801</v>
      </c>
      <c r="H21" s="5">
        <v>-299.66471788674102</v>
      </c>
      <c r="I21" s="5">
        <v>-300.07472866993197</v>
      </c>
      <c r="J21" s="5">
        <v>-318.56121249608401</v>
      </c>
      <c r="K21" s="5">
        <v>-333.36696794255897</v>
      </c>
      <c r="L21" s="5">
        <v>-344.78731362931302</v>
      </c>
      <c r="M21" s="5">
        <v>-353.09551697718098</v>
      </c>
      <c r="N21" s="5">
        <v>-358.78966609623097</v>
      </c>
      <c r="O21" s="5">
        <v>-362.61241580202102</v>
      </c>
      <c r="P21" s="5">
        <v>-364.31447374052698</v>
      </c>
    </row>
    <row r="22" spans="1:16" ht="15" customHeight="1" x14ac:dyDescent="0.35">
      <c r="A22" s="5">
        <v>21</v>
      </c>
      <c r="B22" s="5" t="s">
        <v>988</v>
      </c>
      <c r="C22" s="5" t="s">
        <v>989</v>
      </c>
      <c r="D22" s="5" t="s">
        <v>990</v>
      </c>
      <c r="E22" s="5">
        <v>-231.659480965646</v>
      </c>
      <c r="F22" s="5">
        <v>-282.949242372404</v>
      </c>
      <c r="G22" s="5">
        <v>-298.57036038371302</v>
      </c>
      <c r="H22" s="5">
        <v>-303.46139835492801</v>
      </c>
      <c r="I22" s="5">
        <v>-303.86005180711902</v>
      </c>
      <c r="J22" s="5">
        <v>-321.35137372183198</v>
      </c>
      <c r="K22" s="5">
        <v>-335.05991781081298</v>
      </c>
      <c r="L22" s="5">
        <v>-345.17484193878403</v>
      </c>
      <c r="M22" s="5">
        <v>-352.51187156574201</v>
      </c>
      <c r="N22" s="5">
        <v>-357.21804050930899</v>
      </c>
      <c r="O22" s="5">
        <v>-359.78620152459399</v>
      </c>
      <c r="P22" s="5">
        <v>-360.334588633176</v>
      </c>
    </row>
    <row r="23" spans="1:16" ht="15" customHeight="1" x14ac:dyDescent="0.35">
      <c r="A23" s="5">
        <v>22</v>
      </c>
      <c r="B23" s="5" t="s">
        <v>991</v>
      </c>
      <c r="C23" s="5" t="s">
        <v>992</v>
      </c>
      <c r="D23" s="5" t="s">
        <v>993</v>
      </c>
      <c r="E23" s="5">
        <v>-222.19581684533401</v>
      </c>
      <c r="F23" s="5">
        <v>-273.40246807267903</v>
      </c>
      <c r="G23" s="5">
        <v>-289.75572067946302</v>
      </c>
      <c r="H23" s="5">
        <v>-294.87489700043801</v>
      </c>
      <c r="I23" s="5">
        <v>-295.27105419382798</v>
      </c>
      <c r="J23" s="5">
        <v>-313.64529624230897</v>
      </c>
      <c r="K23" s="5">
        <v>-328.27522315712099</v>
      </c>
      <c r="L23" s="5">
        <v>-339.36717800085398</v>
      </c>
      <c r="M23" s="5">
        <v>-347.50252758369902</v>
      </c>
      <c r="N23" s="5">
        <v>-353.32701052189702</v>
      </c>
      <c r="O23" s="5">
        <v>-356.84942099126602</v>
      </c>
      <c r="P23" s="5">
        <v>-358.61173221228398</v>
      </c>
    </row>
    <row r="24" spans="1:16" ht="15" customHeight="1" x14ac:dyDescent="0.35">
      <c r="A24" s="5">
        <v>23</v>
      </c>
      <c r="B24" s="5" t="s">
        <v>994</v>
      </c>
      <c r="C24" s="5" t="s">
        <v>995</v>
      </c>
      <c r="D24" s="5" t="s">
        <v>996</v>
      </c>
      <c r="E24" s="5">
        <v>-228.34743416167899</v>
      </c>
      <c r="F24" s="5">
        <v>-279.76860978883298</v>
      </c>
      <c r="G24" s="5">
        <v>-295.44971913056702</v>
      </c>
      <c r="H24" s="5">
        <v>-300.34799588143801</v>
      </c>
      <c r="I24" s="5">
        <v>-300.73190174678598</v>
      </c>
      <c r="J24" s="5">
        <v>-318.33039631912402</v>
      </c>
      <c r="K24" s="5">
        <v>-332.29265996254799</v>
      </c>
      <c r="L24" s="5">
        <v>-342.91086608209997</v>
      </c>
      <c r="M24" s="5">
        <v>-350.691178643939</v>
      </c>
      <c r="N24" s="5">
        <v>-355.86482617887299</v>
      </c>
      <c r="O24" s="5">
        <v>-359.276950826806</v>
      </c>
      <c r="P24" s="5">
        <v>-360.76299533248499</v>
      </c>
    </row>
    <row r="25" spans="1:16" ht="15" customHeight="1" x14ac:dyDescent="0.35">
      <c r="A25" s="5">
        <v>24</v>
      </c>
      <c r="B25" s="5" t="s">
        <v>997</v>
      </c>
      <c r="C25" s="5" t="s">
        <v>998</v>
      </c>
      <c r="D25" s="5" t="s">
        <v>999</v>
      </c>
      <c r="E25" s="5">
        <v>-227.27481134297301</v>
      </c>
      <c r="F25" s="5">
        <v>-278.82594401692</v>
      </c>
      <c r="G25" s="5">
        <v>-294.99821786720202</v>
      </c>
      <c r="H25" s="5">
        <v>-300.06276418484799</v>
      </c>
      <c r="I25" s="5">
        <v>-300.46421717460902</v>
      </c>
      <c r="J25" s="5">
        <v>-318.70635278388897</v>
      </c>
      <c r="K25" s="5">
        <v>-333.21689684044298</v>
      </c>
      <c r="L25" s="5">
        <v>-344.30919408729198</v>
      </c>
      <c r="M25" s="5">
        <v>-352.43043394352901</v>
      </c>
      <c r="N25" s="5">
        <v>-357.85764866963001</v>
      </c>
      <c r="O25" s="5">
        <v>-361.38805116957502</v>
      </c>
      <c r="P25" s="5">
        <v>-363.098182166497</v>
      </c>
    </row>
    <row r="26" spans="1:16" ht="15" customHeight="1" x14ac:dyDescent="0.35">
      <c r="A26" s="5">
        <v>25</v>
      </c>
      <c r="B26" s="5" t="s">
        <v>1000</v>
      </c>
      <c r="C26" s="5" t="s">
        <v>1001</v>
      </c>
      <c r="D26" s="5" t="s">
        <v>1002</v>
      </c>
      <c r="E26" s="5">
        <v>-231.659480965646</v>
      </c>
      <c r="F26" s="5">
        <v>-282.949242372404</v>
      </c>
      <c r="G26" s="5">
        <v>-298.57036038371302</v>
      </c>
      <c r="H26" s="5">
        <v>-303.46139835492801</v>
      </c>
      <c r="I26" s="5">
        <v>-303.86005180711902</v>
      </c>
      <c r="J26" s="5">
        <v>-321.35137372183198</v>
      </c>
      <c r="K26" s="5">
        <v>-335.05991781081298</v>
      </c>
      <c r="L26" s="5">
        <v>-345.17484193878403</v>
      </c>
      <c r="M26" s="5">
        <v>-352.51187156574201</v>
      </c>
      <c r="N26" s="5">
        <v>-357.21804050930899</v>
      </c>
      <c r="O26" s="5">
        <v>-359.78620152459399</v>
      </c>
      <c r="P26" s="5">
        <v>-360.334588633176</v>
      </c>
    </row>
    <row r="27" spans="1:16" ht="15" customHeight="1" x14ac:dyDescent="0.35">
      <c r="A27" s="5">
        <v>26</v>
      </c>
      <c r="B27" s="5" t="s">
        <v>1003</v>
      </c>
      <c r="C27" s="5" t="s">
        <v>1004</v>
      </c>
      <c r="D27" s="5" t="s">
        <v>1005</v>
      </c>
      <c r="E27" s="5">
        <v>-222.19581684533401</v>
      </c>
      <c r="F27" s="5">
        <v>-273.40246807267903</v>
      </c>
      <c r="G27" s="5">
        <v>-289.75572067946302</v>
      </c>
      <c r="H27" s="5">
        <v>-294.87489700043801</v>
      </c>
      <c r="I27" s="5">
        <v>-295.27105419382798</v>
      </c>
      <c r="J27" s="5">
        <v>-313.64529624230897</v>
      </c>
      <c r="K27" s="5">
        <v>-328.27522315712099</v>
      </c>
      <c r="L27" s="5">
        <v>-339.36717800085398</v>
      </c>
      <c r="M27" s="5">
        <v>-347.50252758369902</v>
      </c>
      <c r="N27" s="5">
        <v>-353.32701052189702</v>
      </c>
      <c r="O27" s="5">
        <v>-356.84942099126602</v>
      </c>
      <c r="P27" s="5">
        <v>-358.61173221228398</v>
      </c>
    </row>
    <row r="28" spans="1:16" ht="15" customHeight="1" x14ac:dyDescent="0.35">
      <c r="A28" s="5">
        <v>27</v>
      </c>
      <c r="B28" s="5" t="s">
        <v>1006</v>
      </c>
      <c r="C28" s="5" t="s">
        <v>1007</v>
      </c>
      <c r="D28" s="5" t="s">
        <v>1008</v>
      </c>
      <c r="E28" s="5">
        <v>-224.19214623679301</v>
      </c>
      <c r="F28" s="5">
        <v>-272.833834093522</v>
      </c>
      <c r="G28" s="5">
        <v>-287.97967201831801</v>
      </c>
      <c r="H28" s="5">
        <v>-292.90814600738798</v>
      </c>
      <c r="I28" s="5">
        <v>-293.29599142085198</v>
      </c>
      <c r="J28" s="5">
        <v>-311.449452297672</v>
      </c>
      <c r="K28" s="5">
        <v>-326.26011304519898</v>
      </c>
      <c r="L28" s="5">
        <v>-337.68621594581498</v>
      </c>
      <c r="M28" s="5">
        <v>-346.23449760933198</v>
      </c>
      <c r="N28" s="5">
        <v>-352.19616035067298</v>
      </c>
      <c r="O28" s="5">
        <v>-356.56307650287198</v>
      </c>
      <c r="P28" s="5">
        <v>-358.67320370341002</v>
      </c>
    </row>
    <row r="29" spans="1:16" ht="15" customHeight="1" x14ac:dyDescent="0.35">
      <c r="A29" s="5">
        <v>28</v>
      </c>
      <c r="B29" s="5" t="s">
        <v>1009</v>
      </c>
      <c r="C29" s="5" t="s">
        <v>1010</v>
      </c>
      <c r="D29" s="5" t="s">
        <v>1011</v>
      </c>
      <c r="E29" s="5">
        <v>-224.183237722196</v>
      </c>
      <c r="F29" s="5">
        <v>-273.04820589151899</v>
      </c>
      <c r="G29" s="5">
        <v>-288.19121346553999</v>
      </c>
      <c r="H29" s="5">
        <v>-293.10716915644099</v>
      </c>
      <c r="I29" s="5">
        <v>-293.49073567318999</v>
      </c>
      <c r="J29" s="5">
        <v>-311.52202244157399</v>
      </c>
      <c r="K29" s="5">
        <v>-326.18507749414101</v>
      </c>
      <c r="L29" s="5">
        <v>-337.447156174805</v>
      </c>
      <c r="M29" s="5">
        <v>-345.901956092506</v>
      </c>
      <c r="N29" s="5">
        <v>-351.73015163737301</v>
      </c>
      <c r="O29" s="5">
        <v>-355.95089418664901</v>
      </c>
      <c r="P29" s="5">
        <v>-358.06505791639597</v>
      </c>
    </row>
    <row r="30" spans="1:16" ht="15" customHeight="1" x14ac:dyDescent="0.35">
      <c r="A30" s="5">
        <v>29</v>
      </c>
      <c r="B30" s="5" t="s">
        <v>1012</v>
      </c>
      <c r="C30" s="5" t="s">
        <v>1013</v>
      </c>
      <c r="D30" s="5" t="s">
        <v>1014</v>
      </c>
      <c r="E30" s="5">
        <v>-224.183237722196</v>
      </c>
      <c r="F30" s="5">
        <v>-273.04820589151899</v>
      </c>
      <c r="G30" s="5">
        <v>-288.19121346553999</v>
      </c>
      <c r="H30" s="5">
        <v>-293.10716915644099</v>
      </c>
      <c r="I30" s="5">
        <v>-293.49073567318999</v>
      </c>
      <c r="J30" s="5">
        <v>-311.52202244157399</v>
      </c>
      <c r="K30" s="5">
        <v>-326.18507749414101</v>
      </c>
      <c r="L30" s="5">
        <v>-337.447156174805</v>
      </c>
      <c r="M30" s="5">
        <v>-345.901956092506</v>
      </c>
      <c r="N30" s="5">
        <v>-351.73015163737301</v>
      </c>
      <c r="O30" s="5">
        <v>-355.95089418664901</v>
      </c>
      <c r="P30" s="5">
        <v>-358.06505791639597</v>
      </c>
    </row>
    <row r="31" spans="1:16" ht="15" customHeight="1" x14ac:dyDescent="0.35">
      <c r="A31" s="5">
        <v>30</v>
      </c>
      <c r="B31" s="5" t="s">
        <v>1015</v>
      </c>
      <c r="C31" s="5" t="s">
        <v>1016</v>
      </c>
      <c r="D31" s="5" t="s">
        <v>1017</v>
      </c>
      <c r="E31" s="5">
        <v>-230.726295134406</v>
      </c>
      <c r="F31" s="5">
        <v>-282.43245601137897</v>
      </c>
      <c r="G31" s="5">
        <v>-298.52843808431197</v>
      </c>
      <c r="H31" s="5">
        <v>-303.587089972287</v>
      </c>
      <c r="I31" s="5">
        <v>-303.97237098466098</v>
      </c>
      <c r="J31" s="5">
        <v>-322.18989798523899</v>
      </c>
      <c r="K31" s="5">
        <v>-336.64339857837803</v>
      </c>
      <c r="L31" s="5">
        <v>-347.463443205001</v>
      </c>
      <c r="M31" s="5">
        <v>-355.27307033550301</v>
      </c>
      <c r="N31" s="5">
        <v>-360.33913777270698</v>
      </c>
      <c r="O31" s="5">
        <v>-363.13423670336698</v>
      </c>
      <c r="P31" s="5">
        <v>-363.62266803622401</v>
      </c>
    </row>
    <row r="32" spans="1:16" ht="15" customHeight="1" x14ac:dyDescent="0.35">
      <c r="A32" s="5">
        <v>31</v>
      </c>
      <c r="B32" s="5" t="s">
        <v>1018</v>
      </c>
      <c r="C32" s="5" t="s">
        <v>1019</v>
      </c>
      <c r="D32" s="5" t="s">
        <v>1020</v>
      </c>
      <c r="E32" s="5">
        <v>-232.26051908292399</v>
      </c>
      <c r="F32" s="5">
        <v>-284.44560532134898</v>
      </c>
      <c r="G32" s="5">
        <v>-300.30732911617702</v>
      </c>
      <c r="H32" s="5">
        <v>-305.30843065103397</v>
      </c>
      <c r="I32" s="5">
        <v>-305.716249709929</v>
      </c>
      <c r="J32" s="5">
        <v>-323.83172064406</v>
      </c>
      <c r="K32" s="5">
        <v>-338.29773090258402</v>
      </c>
      <c r="L32" s="5">
        <v>-349.10247849699903</v>
      </c>
      <c r="M32" s="5">
        <v>-356.82386277351901</v>
      </c>
      <c r="N32" s="5">
        <v>-361.82478594462498</v>
      </c>
      <c r="O32" s="5">
        <v>-364.564260330781</v>
      </c>
      <c r="P32" s="5">
        <v>-365.03921113765102</v>
      </c>
    </row>
    <row r="33" spans="1:16" ht="15" customHeight="1" x14ac:dyDescent="0.35">
      <c r="A33" s="5">
        <v>32</v>
      </c>
      <c r="B33" s="5" t="s">
        <v>1021</v>
      </c>
      <c r="C33" s="5" t="s">
        <v>1022</v>
      </c>
      <c r="D33" s="5" t="s">
        <v>1023</v>
      </c>
      <c r="E33" s="5">
        <v>-238.939963600406</v>
      </c>
      <c r="F33" s="5">
        <v>-291.538213170912</v>
      </c>
      <c r="G33" s="5">
        <v>-307.63151641846002</v>
      </c>
      <c r="H33" s="5">
        <v>-312.68208046694002</v>
      </c>
      <c r="I33" s="5">
        <v>-313.06606765708</v>
      </c>
      <c r="J33" s="5">
        <v>-331.19371578066898</v>
      </c>
      <c r="K33" s="5">
        <v>-345.55070222568401</v>
      </c>
      <c r="L33" s="5">
        <v>-356.283234126862</v>
      </c>
      <c r="M33" s="5">
        <v>-364.01039921500802</v>
      </c>
      <c r="N33" s="5">
        <v>-368.89743372854099</v>
      </c>
      <c r="O33" s="5">
        <v>-371.54042151646502</v>
      </c>
      <c r="P33" s="5">
        <v>-372.077923980891</v>
      </c>
    </row>
    <row r="34" spans="1:16" ht="15" customHeight="1" x14ac:dyDescent="0.35">
      <c r="A34" s="5">
        <v>33</v>
      </c>
      <c r="B34" s="5" t="s">
        <v>1024</v>
      </c>
      <c r="C34" s="5" t="s">
        <v>1025</v>
      </c>
      <c r="D34" s="5" t="s">
        <v>1026</v>
      </c>
      <c r="E34" s="5">
        <v>-238.939963600406</v>
      </c>
      <c r="F34" s="5">
        <v>-291.538213170912</v>
      </c>
      <c r="G34" s="5">
        <v>-307.63151641846002</v>
      </c>
      <c r="H34" s="5">
        <v>-312.68208046694002</v>
      </c>
      <c r="I34" s="5">
        <v>-313.06606765708</v>
      </c>
      <c r="J34" s="5">
        <v>-331.19371578066898</v>
      </c>
      <c r="K34" s="5">
        <v>-345.55070222568401</v>
      </c>
      <c r="L34" s="5">
        <v>-356.283234126862</v>
      </c>
      <c r="M34" s="5">
        <v>-364.01039921500802</v>
      </c>
      <c r="N34" s="5">
        <v>-368.89743372854099</v>
      </c>
      <c r="O34" s="5">
        <v>-371.54042151646502</v>
      </c>
      <c r="P34" s="5">
        <v>-372.077923980891</v>
      </c>
    </row>
    <row r="35" spans="1:16" ht="15" customHeight="1" x14ac:dyDescent="0.35">
      <c r="A35" s="5">
        <v>34</v>
      </c>
      <c r="B35" s="5" t="s">
        <v>1027</v>
      </c>
      <c r="C35" s="5" t="s">
        <v>1028</v>
      </c>
      <c r="D35" s="5" t="s">
        <v>1029</v>
      </c>
      <c r="E35" s="5">
        <v>-238.94887211500199</v>
      </c>
      <c r="F35" s="5">
        <v>-291.32384137291598</v>
      </c>
      <c r="G35" s="5">
        <v>-307.41997497123799</v>
      </c>
      <c r="H35" s="5">
        <v>-312.48305731788599</v>
      </c>
      <c r="I35" s="5">
        <v>-312.87132340474199</v>
      </c>
      <c r="J35" s="5">
        <v>-331.12114563676698</v>
      </c>
      <c r="K35" s="5">
        <v>-345.62573777674203</v>
      </c>
      <c r="L35" s="5">
        <v>-356.522293897873</v>
      </c>
      <c r="M35" s="5">
        <v>-364.34294073183401</v>
      </c>
      <c r="N35" s="5">
        <v>-369.36344244184198</v>
      </c>
      <c r="O35" s="5">
        <v>-372.15260383268799</v>
      </c>
      <c r="P35" s="5">
        <v>-372.68606976790602</v>
      </c>
    </row>
    <row r="36" spans="1:16" ht="15" customHeight="1" x14ac:dyDescent="0.35">
      <c r="A36" s="5">
        <v>35</v>
      </c>
      <c r="B36" s="5" t="s">
        <v>1030</v>
      </c>
      <c r="C36" s="5" t="s">
        <v>1031</v>
      </c>
      <c r="D36" s="5" t="s">
        <v>1032</v>
      </c>
      <c r="E36" s="5">
        <v>-241.773180357737</v>
      </c>
      <c r="F36" s="5">
        <v>-293.84358614321098</v>
      </c>
      <c r="G36" s="5">
        <v>-309.79931794783499</v>
      </c>
      <c r="H36" s="5">
        <v>-314.84433169011697</v>
      </c>
      <c r="I36" s="5">
        <v>-315.22219410085</v>
      </c>
      <c r="J36" s="5">
        <v>-333.38678130096997</v>
      </c>
      <c r="K36" s="5">
        <v>-347.82770880033002</v>
      </c>
      <c r="L36" s="5">
        <v>-358.644443284104</v>
      </c>
      <c r="M36" s="5">
        <v>-366.391020924928</v>
      </c>
      <c r="N36" s="5">
        <v>-371.383991654569</v>
      </c>
      <c r="O36" s="5">
        <v>-374.06936639358702</v>
      </c>
      <c r="P36" s="5">
        <v>-374.56538163644001</v>
      </c>
    </row>
    <row r="37" spans="1:16" ht="15" customHeight="1" x14ac:dyDescent="0.35">
      <c r="A37" s="5">
        <v>36</v>
      </c>
      <c r="B37" s="5" t="s">
        <v>1033</v>
      </c>
      <c r="C37" s="5" t="s">
        <v>1034</v>
      </c>
      <c r="D37" s="5" t="s">
        <v>1035</v>
      </c>
      <c r="E37" s="5">
        <v>-227.81445609484399</v>
      </c>
      <c r="F37" s="5">
        <v>-279.92742273078301</v>
      </c>
      <c r="G37" s="5">
        <v>-295.97547899789799</v>
      </c>
      <c r="H37" s="5">
        <v>-300.97123001801702</v>
      </c>
      <c r="I37" s="5">
        <v>-301.35238928198902</v>
      </c>
      <c r="J37" s="5">
        <v>-319.14461748862402</v>
      </c>
      <c r="K37" s="5">
        <v>-333.12320312926198</v>
      </c>
      <c r="L37" s="5">
        <v>-343.50899738226798</v>
      </c>
      <c r="M37" s="5">
        <v>-350.89770423791299</v>
      </c>
      <c r="N37" s="5">
        <v>-355.56728330898898</v>
      </c>
      <c r="O37" s="5">
        <v>-358.05002784037902</v>
      </c>
      <c r="P37" s="5">
        <v>-358.17724596552603</v>
      </c>
    </row>
    <row r="38" spans="1:16" ht="15" customHeight="1" x14ac:dyDescent="0.35">
      <c r="A38" s="5">
        <v>37</v>
      </c>
      <c r="B38" s="5" t="s">
        <v>1036</v>
      </c>
      <c r="C38" s="5" t="s">
        <v>1037</v>
      </c>
      <c r="D38" s="5" t="s">
        <v>1038</v>
      </c>
      <c r="E38" s="5">
        <v>-223.09891800821401</v>
      </c>
      <c r="F38" s="5">
        <v>-275.29385316759198</v>
      </c>
      <c r="G38" s="5">
        <v>-291.30419054510099</v>
      </c>
      <c r="H38" s="5">
        <v>-296.26198112173103</v>
      </c>
      <c r="I38" s="5">
        <v>-296.63730543293002</v>
      </c>
      <c r="J38" s="5">
        <v>-314.39721858947303</v>
      </c>
      <c r="K38" s="5">
        <v>-328.54159795052499</v>
      </c>
      <c r="L38" s="5">
        <v>-339.32425236658099</v>
      </c>
      <c r="M38" s="5">
        <v>-347.07987126319102</v>
      </c>
      <c r="N38" s="5">
        <v>-352.30721340741599</v>
      </c>
      <c r="O38" s="5">
        <v>-355.475623139226</v>
      </c>
      <c r="P38" s="5">
        <v>-356.65530639898498</v>
      </c>
    </row>
    <row r="39" spans="1:16" ht="15" customHeight="1" x14ac:dyDescent="0.35">
      <c r="A39" s="5">
        <v>38</v>
      </c>
      <c r="B39" s="5" t="s">
        <v>1039</v>
      </c>
      <c r="C39" s="5" t="s">
        <v>1040</v>
      </c>
      <c r="D39" s="5" t="s">
        <v>1041</v>
      </c>
      <c r="E39" s="5">
        <v>-228.22603910280901</v>
      </c>
      <c r="F39" s="5">
        <v>-281.11591831734</v>
      </c>
      <c r="G39" s="5">
        <v>-297.310186974717</v>
      </c>
      <c r="H39" s="5">
        <v>-302.301545341321</v>
      </c>
      <c r="I39" s="5">
        <v>-302.68348330927898</v>
      </c>
      <c r="J39" s="5">
        <v>-320.50129791592201</v>
      </c>
      <c r="K39" s="5">
        <v>-334.60942289617498</v>
      </c>
      <c r="L39" s="5">
        <v>-345.27683825840302</v>
      </c>
      <c r="M39" s="5">
        <v>-353.00716053201802</v>
      </c>
      <c r="N39" s="5">
        <v>-358.17419995836701</v>
      </c>
      <c r="O39" s="5">
        <v>-361.34086268376899</v>
      </c>
      <c r="P39" s="5">
        <v>-362.46314119791703</v>
      </c>
    </row>
    <row r="40" spans="1:16" ht="15" customHeight="1" x14ac:dyDescent="0.35">
      <c r="A40" s="5">
        <v>39</v>
      </c>
      <c r="B40" s="5" t="s">
        <v>1042</v>
      </c>
      <c r="C40" s="5" t="s">
        <v>1043</v>
      </c>
      <c r="D40" s="5" t="s">
        <v>1044</v>
      </c>
      <c r="E40" s="5">
        <v>-227.153416284104</v>
      </c>
      <c r="F40" s="5">
        <v>-280.173252545428</v>
      </c>
      <c r="G40" s="5">
        <v>-296.85868571135097</v>
      </c>
      <c r="H40" s="5">
        <v>-302.01631364473099</v>
      </c>
      <c r="I40" s="5">
        <v>-302.415798737101</v>
      </c>
      <c r="J40" s="5">
        <v>-320.87725438068702</v>
      </c>
      <c r="K40" s="5">
        <v>-335.53365977406997</v>
      </c>
      <c r="L40" s="5">
        <v>-346.67516626359497</v>
      </c>
      <c r="M40" s="5">
        <v>-354.746415831609</v>
      </c>
      <c r="N40" s="5">
        <v>-360.16702244912301</v>
      </c>
      <c r="O40" s="5">
        <v>-363.45196302653801</v>
      </c>
      <c r="P40" s="5">
        <v>-364.79832803192897</v>
      </c>
    </row>
    <row r="41" spans="1:16" ht="15" customHeight="1" x14ac:dyDescent="0.35">
      <c r="A41" s="5">
        <v>40</v>
      </c>
      <c r="B41" s="5" t="s">
        <v>1045</v>
      </c>
      <c r="C41" s="5" t="s">
        <v>1046</v>
      </c>
      <c r="D41" s="5" t="s">
        <v>1047</v>
      </c>
      <c r="E41" s="5">
        <v>-227.16232479870001</v>
      </c>
      <c r="F41" s="5">
        <v>-279.95888074742999</v>
      </c>
      <c r="G41" s="5">
        <v>-296.64714426413002</v>
      </c>
      <c r="H41" s="5">
        <v>-301.81729049567798</v>
      </c>
      <c r="I41" s="5">
        <v>-302.22105448476299</v>
      </c>
      <c r="J41" s="5">
        <v>-320.80468423678502</v>
      </c>
      <c r="K41" s="5">
        <v>-335.608695325128</v>
      </c>
      <c r="L41" s="5">
        <v>-346.91422603460501</v>
      </c>
      <c r="M41" s="5">
        <v>-355.07895734843498</v>
      </c>
      <c r="N41" s="5">
        <v>-360.633031162424</v>
      </c>
      <c r="O41" s="5">
        <v>-364.06414534276098</v>
      </c>
      <c r="P41" s="5">
        <v>-365.40647381894399</v>
      </c>
    </row>
    <row r="42" spans="1:16" ht="15" customHeight="1" x14ac:dyDescent="0.35">
      <c r="A42" s="5">
        <v>41</v>
      </c>
      <c r="B42" s="5" t="s">
        <v>1048</v>
      </c>
      <c r="C42" s="5" t="s">
        <v>1049</v>
      </c>
      <c r="D42" s="5" t="s">
        <v>1050</v>
      </c>
      <c r="E42" s="5">
        <v>-229.98663304143599</v>
      </c>
      <c r="F42" s="5">
        <v>-282.47862551772602</v>
      </c>
      <c r="G42" s="5">
        <v>-299.026487240726</v>
      </c>
      <c r="H42" s="5">
        <v>-304.17856486790902</v>
      </c>
      <c r="I42" s="5">
        <v>-304.57192518086998</v>
      </c>
      <c r="J42" s="5">
        <v>-323.07031990098801</v>
      </c>
      <c r="K42" s="5">
        <v>-337.81066634871701</v>
      </c>
      <c r="L42" s="5">
        <v>-349.03637542083698</v>
      </c>
      <c r="M42" s="5">
        <v>-357.12703754152898</v>
      </c>
      <c r="N42" s="5">
        <v>-362.65358037515102</v>
      </c>
      <c r="O42" s="5">
        <v>-365.98090790366001</v>
      </c>
      <c r="P42" s="5">
        <v>-367.28578568747798</v>
      </c>
    </row>
    <row r="43" spans="1:16" ht="15" customHeight="1" x14ac:dyDescent="0.35">
      <c r="A43" s="5">
        <v>42</v>
      </c>
      <c r="B43" s="5" t="s">
        <v>1051</v>
      </c>
      <c r="C43" s="5" t="s">
        <v>1052</v>
      </c>
      <c r="D43" s="5" t="s">
        <v>1053</v>
      </c>
      <c r="E43" s="5">
        <v>-229.38238268103899</v>
      </c>
      <c r="F43" s="5">
        <v>-282.219166843994</v>
      </c>
      <c r="G43" s="5">
        <v>-298.00519215275801</v>
      </c>
      <c r="H43" s="5">
        <v>-302.88878335285801</v>
      </c>
      <c r="I43" s="5">
        <v>-303.31141062719502</v>
      </c>
      <c r="J43" s="5">
        <v>-320.78303700056398</v>
      </c>
      <c r="K43" s="5">
        <v>-334.48678973470999</v>
      </c>
      <c r="L43" s="5">
        <v>-344.581186815352</v>
      </c>
      <c r="M43" s="5">
        <v>-351.68557813820399</v>
      </c>
      <c r="N43" s="5">
        <v>-356.14475475149999</v>
      </c>
      <c r="O43" s="5">
        <v>-358.40662656962002</v>
      </c>
      <c r="P43" s="5">
        <v>-358.46558986747903</v>
      </c>
    </row>
    <row r="44" spans="1:16" ht="15" customHeight="1" x14ac:dyDescent="0.35">
      <c r="A44" s="5">
        <v>43</v>
      </c>
      <c r="B44" s="5" t="s">
        <v>1054</v>
      </c>
      <c r="C44" s="5" t="s">
        <v>1055</v>
      </c>
      <c r="D44" s="5" t="s">
        <v>1056</v>
      </c>
      <c r="E44" s="5">
        <v>-227.670785896914</v>
      </c>
      <c r="F44" s="5">
        <v>-280.70766616574599</v>
      </c>
      <c r="G44" s="5">
        <v>-296.96624101415603</v>
      </c>
      <c r="H44" s="5">
        <v>-301.96116351086403</v>
      </c>
      <c r="I44" s="5">
        <v>-302.33991553323301</v>
      </c>
      <c r="J44" s="5">
        <v>-320.06299819288398</v>
      </c>
      <c r="K44" s="5">
        <v>-334.03082952622299</v>
      </c>
      <c r="L44" s="5">
        <v>-344.55595050209399</v>
      </c>
      <c r="M44" s="5">
        <v>-352.12351529806</v>
      </c>
      <c r="N44" s="5">
        <v>-357.33355005724798</v>
      </c>
      <c r="O44" s="5">
        <v>-360.33490687920602</v>
      </c>
      <c r="P44" s="5">
        <v>-361.44625945581402</v>
      </c>
    </row>
    <row r="45" spans="1:16" ht="15" customHeight="1" x14ac:dyDescent="0.35">
      <c r="A45" s="5">
        <v>44</v>
      </c>
      <c r="B45" s="5" t="s">
        <v>1057</v>
      </c>
      <c r="C45" s="5" t="s">
        <v>1058</v>
      </c>
      <c r="D45" s="5" t="s">
        <v>1059</v>
      </c>
      <c r="E45" s="5">
        <v>-233.82240321325901</v>
      </c>
      <c r="F45" s="5">
        <v>-287.0738078819</v>
      </c>
      <c r="G45" s="5">
        <v>-302.66023946526002</v>
      </c>
      <c r="H45" s="5">
        <v>-307.434262391863</v>
      </c>
      <c r="I45" s="5">
        <v>-307.80076308619101</v>
      </c>
      <c r="J45" s="5">
        <v>-324.748098269698</v>
      </c>
      <c r="K45" s="5">
        <v>-338.04826633164998</v>
      </c>
      <c r="L45" s="5">
        <v>-348.09963858333998</v>
      </c>
      <c r="M45" s="5">
        <v>-355.31216635829901</v>
      </c>
      <c r="N45" s="5">
        <v>-359.871365714224</v>
      </c>
      <c r="O45" s="5">
        <v>-362.762436714746</v>
      </c>
      <c r="P45" s="5">
        <v>-363.59752257601502</v>
      </c>
    </row>
    <row r="46" spans="1:16" ht="15" customHeight="1" x14ac:dyDescent="0.35">
      <c r="A46" s="5">
        <v>45</v>
      </c>
      <c r="B46" s="5" t="s">
        <v>1060</v>
      </c>
      <c r="C46" s="5" t="s">
        <v>1061</v>
      </c>
      <c r="D46" s="5" t="s">
        <v>1062</v>
      </c>
      <c r="E46" s="5">
        <v>-232.75868890915001</v>
      </c>
      <c r="F46" s="5">
        <v>-285.91677031198998</v>
      </c>
      <c r="G46" s="5">
        <v>-301.99719675467202</v>
      </c>
      <c r="H46" s="5">
        <v>-306.95000754621998</v>
      </c>
      <c r="I46" s="5">
        <v>-307.33833426167502</v>
      </c>
      <c r="J46" s="5">
        <v>-325.05148459056102</v>
      </c>
      <c r="K46" s="5">
        <v>-339.047538760603</v>
      </c>
      <c r="L46" s="5">
        <v>-349.73702635954299</v>
      </c>
      <c r="M46" s="5">
        <v>-357.38396317471597</v>
      </c>
      <c r="N46" s="5">
        <v>-362.33019691828201</v>
      </c>
      <c r="O46" s="5">
        <v>-365.48571937373799</v>
      </c>
      <c r="P46" s="5">
        <v>-366.54085519704199</v>
      </c>
    </row>
    <row r="47" spans="1:16" ht="15" customHeight="1" x14ac:dyDescent="0.35">
      <c r="A47" s="5">
        <v>46</v>
      </c>
      <c r="B47" s="5" t="s">
        <v>1063</v>
      </c>
      <c r="C47" s="5" t="s">
        <v>1064</v>
      </c>
      <c r="D47" s="5" t="s">
        <v>1065</v>
      </c>
      <c r="E47" s="5">
        <v>-235.582997151885</v>
      </c>
      <c r="F47" s="5">
        <v>-288.43651508228601</v>
      </c>
      <c r="G47" s="5">
        <v>-304.37653973126902</v>
      </c>
      <c r="H47" s="5">
        <v>-309.31128191845102</v>
      </c>
      <c r="I47" s="5">
        <v>-309.68920495778201</v>
      </c>
      <c r="J47" s="5">
        <v>-327.31712025476401</v>
      </c>
      <c r="K47" s="5">
        <v>-341.24950978419099</v>
      </c>
      <c r="L47" s="5">
        <v>-351.859175745774</v>
      </c>
      <c r="M47" s="5">
        <v>-359.43204336781002</v>
      </c>
      <c r="N47" s="5">
        <v>-364.35074613100898</v>
      </c>
      <c r="O47" s="5">
        <v>-367.40248193463702</v>
      </c>
      <c r="P47" s="5">
        <v>-368.42016706557598</v>
      </c>
    </row>
    <row r="48" spans="1:16" ht="15" customHeight="1" x14ac:dyDescent="0.35">
      <c r="A48" s="5">
        <v>47</v>
      </c>
      <c r="B48" s="5" t="s">
        <v>1066</v>
      </c>
      <c r="C48" s="5" t="s">
        <v>1067</v>
      </c>
      <c r="D48" s="5" t="s">
        <v>1068</v>
      </c>
      <c r="E48" s="5">
        <v>-236.061827198521</v>
      </c>
      <c r="F48" s="5">
        <v>-289.31177469355799</v>
      </c>
      <c r="G48" s="5">
        <v>-305.32937945504102</v>
      </c>
      <c r="H48" s="5">
        <v>-310.26243316876401</v>
      </c>
      <c r="I48" s="5">
        <v>-310.66122857434601</v>
      </c>
      <c r="J48" s="5">
        <v>-328.14503213717302</v>
      </c>
      <c r="K48" s="5">
        <v>-341.73976105780997</v>
      </c>
      <c r="L48" s="5">
        <v>-351.76194244521599</v>
      </c>
      <c r="M48" s="5">
        <v>-358.872114579693</v>
      </c>
      <c r="N48" s="5">
        <v>-363.217402535416</v>
      </c>
      <c r="O48" s="5">
        <v>-365.38278775530398</v>
      </c>
      <c r="P48" s="5">
        <v>-365.504302710719</v>
      </c>
    </row>
    <row r="49" spans="1:16" ht="15" customHeight="1" x14ac:dyDescent="0.35">
      <c r="A49" s="5">
        <v>48</v>
      </c>
      <c r="B49" s="5" t="s">
        <v>1069</v>
      </c>
      <c r="C49" s="5" t="s">
        <v>1070</v>
      </c>
      <c r="D49" s="5" t="s">
        <v>1071</v>
      </c>
      <c r="E49" s="5">
        <v>-226.59816307820901</v>
      </c>
      <c r="F49" s="5">
        <v>-279.76500039383302</v>
      </c>
      <c r="G49" s="5">
        <v>-296.51473975079102</v>
      </c>
      <c r="H49" s="5">
        <v>-301.67593181427401</v>
      </c>
      <c r="I49" s="5">
        <v>-302.07223096105503</v>
      </c>
      <c r="J49" s="5">
        <v>-320.43895465765002</v>
      </c>
      <c r="K49" s="5">
        <v>-334.95506640411799</v>
      </c>
      <c r="L49" s="5">
        <v>-345.95427850728697</v>
      </c>
      <c r="M49" s="5">
        <v>-353.86277059765001</v>
      </c>
      <c r="N49" s="5">
        <v>-359.326372548005</v>
      </c>
      <c r="O49" s="5">
        <v>-362.44600722197498</v>
      </c>
      <c r="P49" s="5">
        <v>-363.78144628982699</v>
      </c>
    </row>
    <row r="50" spans="1:16" ht="15" customHeight="1" x14ac:dyDescent="0.35">
      <c r="A50" s="5">
        <v>49</v>
      </c>
      <c r="B50" s="5" t="s">
        <v>1072</v>
      </c>
      <c r="C50" s="5" t="s">
        <v>1073</v>
      </c>
      <c r="D50" s="5" t="s">
        <v>1074</v>
      </c>
      <c r="E50" s="5">
        <v>-232.75868890915001</v>
      </c>
      <c r="F50" s="5">
        <v>-285.91677031198998</v>
      </c>
      <c r="G50" s="5">
        <v>-301.99719675467202</v>
      </c>
      <c r="H50" s="5">
        <v>-306.95000754621998</v>
      </c>
      <c r="I50" s="5">
        <v>-307.33833426167502</v>
      </c>
      <c r="J50" s="5">
        <v>-325.05148459056102</v>
      </c>
      <c r="K50" s="5">
        <v>-339.047538760603</v>
      </c>
      <c r="L50" s="5">
        <v>-349.73702635954299</v>
      </c>
      <c r="M50" s="5">
        <v>-357.38396317471597</v>
      </c>
      <c r="N50" s="5">
        <v>-362.33019691828201</v>
      </c>
      <c r="O50" s="5">
        <v>-365.48571937373799</v>
      </c>
      <c r="P50" s="5">
        <v>-366.54085519704199</v>
      </c>
    </row>
    <row r="51" spans="1:16" ht="15" customHeight="1" x14ac:dyDescent="0.35">
      <c r="A51" s="5">
        <v>50</v>
      </c>
      <c r="B51" s="5" t="s">
        <v>1075</v>
      </c>
      <c r="C51" s="5" t="s">
        <v>1076</v>
      </c>
      <c r="D51" s="5" t="s">
        <v>1077</v>
      </c>
      <c r="E51" s="5">
        <v>-234.51037433317899</v>
      </c>
      <c r="F51" s="5">
        <v>-287.49384931037298</v>
      </c>
      <c r="G51" s="5">
        <v>-303.92503846790402</v>
      </c>
      <c r="H51" s="5">
        <v>-309.026050221861</v>
      </c>
      <c r="I51" s="5">
        <v>-309.42152038560403</v>
      </c>
      <c r="J51" s="5">
        <v>-327.69307671952998</v>
      </c>
      <c r="K51" s="5">
        <v>-342.17374666208599</v>
      </c>
      <c r="L51" s="5">
        <v>-353.25750375096601</v>
      </c>
      <c r="M51" s="5">
        <v>-361.17129866739998</v>
      </c>
      <c r="N51" s="5">
        <v>-366.343568621766</v>
      </c>
      <c r="O51" s="5">
        <v>-369.51358227740599</v>
      </c>
      <c r="P51" s="5">
        <v>-370.75535389958901</v>
      </c>
    </row>
    <row r="52" spans="1:16" ht="15" customHeight="1" x14ac:dyDescent="0.35">
      <c r="A52" s="5">
        <v>51</v>
      </c>
      <c r="B52" s="5" t="s">
        <v>1078</v>
      </c>
      <c r="C52" s="5" t="s">
        <v>1079</v>
      </c>
      <c r="D52" s="5" t="s">
        <v>1080</v>
      </c>
      <c r="E52" s="5">
        <v>-236.061827198521</v>
      </c>
      <c r="F52" s="5">
        <v>-289.31177469355799</v>
      </c>
      <c r="G52" s="5">
        <v>-305.32937945504102</v>
      </c>
      <c r="H52" s="5">
        <v>-310.26243316876401</v>
      </c>
      <c r="I52" s="5">
        <v>-310.66122857434601</v>
      </c>
      <c r="J52" s="5">
        <v>-328.14503213717302</v>
      </c>
      <c r="K52" s="5">
        <v>-341.73976105780997</v>
      </c>
      <c r="L52" s="5">
        <v>-351.76194244521599</v>
      </c>
      <c r="M52" s="5">
        <v>-358.872114579693</v>
      </c>
      <c r="N52" s="5">
        <v>-363.217402535416</v>
      </c>
      <c r="O52" s="5">
        <v>-365.38278775530398</v>
      </c>
      <c r="P52" s="5">
        <v>-365.504302710719</v>
      </c>
    </row>
    <row r="53" spans="1:16" ht="15" customHeight="1" x14ac:dyDescent="0.35">
      <c r="A53" s="5">
        <v>52</v>
      </c>
      <c r="B53" s="5" t="s">
        <v>1081</v>
      </c>
      <c r="C53" s="5" t="s">
        <v>1082</v>
      </c>
      <c r="D53" s="5" t="s">
        <v>1083</v>
      </c>
      <c r="E53" s="5">
        <v>-226.607071592805</v>
      </c>
      <c r="F53" s="5">
        <v>-279.55062859583597</v>
      </c>
      <c r="G53" s="5">
        <v>-296.30319830356899</v>
      </c>
      <c r="H53" s="5">
        <v>-301.476908665221</v>
      </c>
      <c r="I53" s="5">
        <v>-301.87748670871702</v>
      </c>
      <c r="J53" s="5">
        <v>-320.36638451374699</v>
      </c>
      <c r="K53" s="5">
        <v>-335.03010195517601</v>
      </c>
      <c r="L53" s="5">
        <v>-346.19333827829701</v>
      </c>
      <c r="M53" s="5">
        <v>-354.19531211447702</v>
      </c>
      <c r="N53" s="5">
        <v>-359.79238126130502</v>
      </c>
      <c r="O53" s="5">
        <v>-363.05818953819801</v>
      </c>
      <c r="P53" s="5">
        <v>-364.38959207684098</v>
      </c>
    </row>
    <row r="54" spans="1:16" ht="15" customHeight="1" x14ac:dyDescent="0.35">
      <c r="A54" s="5">
        <v>53</v>
      </c>
      <c r="B54" s="5" t="s">
        <v>1084</v>
      </c>
      <c r="C54" s="5" t="s">
        <v>1085</v>
      </c>
      <c r="D54" s="5" t="s">
        <v>1086</v>
      </c>
      <c r="E54" s="5">
        <v>-236.05753432214101</v>
      </c>
      <c r="F54" s="5">
        <v>-288.75576296583398</v>
      </c>
      <c r="G54" s="5">
        <v>-304.787660026526</v>
      </c>
      <c r="H54" s="5">
        <v>-309.756529762453</v>
      </c>
      <c r="I54" s="5">
        <v>-310.16034343410399</v>
      </c>
      <c r="J54" s="5">
        <v>-327.98947788808402</v>
      </c>
      <c r="K54" s="5">
        <v>-341.99771105659403</v>
      </c>
      <c r="L54" s="5">
        <v>-352.45785331598699</v>
      </c>
      <c r="M54" s="5">
        <v>-359.83191622008002</v>
      </c>
      <c r="N54" s="5">
        <v>-364.43607273673001</v>
      </c>
      <c r="O54" s="5">
        <v>-366.86611873170398</v>
      </c>
      <c r="P54" s="5">
        <v>-367.12281007549097</v>
      </c>
    </row>
    <row r="55" spans="1:16" ht="15" customHeight="1" x14ac:dyDescent="0.35">
      <c r="A55" s="5">
        <v>54</v>
      </c>
      <c r="B55" s="5" t="s">
        <v>1087</v>
      </c>
      <c r="C55" s="5" t="s">
        <v>1088</v>
      </c>
      <c r="D55" s="5" t="s">
        <v>1089</v>
      </c>
      <c r="E55" s="5">
        <v>-223.63037875467001</v>
      </c>
      <c r="F55" s="5">
        <v>-275.90461915934901</v>
      </c>
      <c r="G55" s="5">
        <v>-292.218722198747</v>
      </c>
      <c r="H55" s="5">
        <v>-297.26414226392802</v>
      </c>
      <c r="I55" s="5">
        <v>-297.64784567509702</v>
      </c>
      <c r="J55" s="5">
        <v>-315.576187216015</v>
      </c>
      <c r="K55" s="5">
        <v>-329.65918072270603</v>
      </c>
      <c r="L55" s="5">
        <v>-340.15759297056701</v>
      </c>
      <c r="M55" s="5">
        <v>-347.503643415895</v>
      </c>
      <c r="N55" s="5">
        <v>-352.25703650324601</v>
      </c>
      <c r="O55" s="5">
        <v>-354.83468953992798</v>
      </c>
      <c r="P55" s="5">
        <v>-355.06569153865797</v>
      </c>
    </row>
    <row r="56" spans="1:16" ht="15" customHeight="1" x14ac:dyDescent="0.35">
      <c r="A56" s="5">
        <v>55</v>
      </c>
      <c r="B56" s="5" t="s">
        <v>1090</v>
      </c>
      <c r="C56" s="5" t="s">
        <v>1091</v>
      </c>
      <c r="D56" s="5" t="s">
        <v>1092</v>
      </c>
      <c r="E56" s="5">
        <v>-226.544873047328</v>
      </c>
      <c r="F56" s="5">
        <v>-279.35778214397101</v>
      </c>
      <c r="G56" s="5">
        <v>-295.29567119486899</v>
      </c>
      <c r="H56" s="5">
        <v>-300.22062872337</v>
      </c>
      <c r="I56" s="5">
        <v>-300.65439904318401</v>
      </c>
      <c r="J56" s="5">
        <v>-318.434417231174</v>
      </c>
      <c r="K56" s="5">
        <v>-332.467733158849</v>
      </c>
      <c r="L56" s="5">
        <v>-342.91588852888202</v>
      </c>
      <c r="M56" s="5">
        <v>-350.26475806867097</v>
      </c>
      <c r="N56" s="5">
        <v>-354.87686702678599</v>
      </c>
      <c r="O56" s="5">
        <v>-357.36101266889801</v>
      </c>
      <c r="P56" s="5">
        <v>-357.59663957670301</v>
      </c>
    </row>
    <row r="57" spans="1:16" ht="15" customHeight="1" x14ac:dyDescent="0.35">
      <c r="A57" s="5">
        <v>56</v>
      </c>
      <c r="B57" s="5" t="s">
        <v>1093</v>
      </c>
      <c r="C57" s="5" t="s">
        <v>1094</v>
      </c>
      <c r="D57" s="5" t="s">
        <v>1095</v>
      </c>
      <c r="E57" s="5">
        <v>-233.22431756481001</v>
      </c>
      <c r="F57" s="5">
        <v>-286.450389993535</v>
      </c>
      <c r="G57" s="5">
        <v>-302.61985849715097</v>
      </c>
      <c r="H57" s="5">
        <v>-307.59427853927599</v>
      </c>
      <c r="I57" s="5">
        <v>-308.00421699033501</v>
      </c>
      <c r="J57" s="5">
        <v>-325.79641236778298</v>
      </c>
      <c r="K57" s="5">
        <v>-339.72070448194802</v>
      </c>
      <c r="L57" s="5">
        <v>-350.09664415874499</v>
      </c>
      <c r="M57" s="5">
        <v>-357.45129451015998</v>
      </c>
      <c r="N57" s="5">
        <v>-361.949514810702</v>
      </c>
      <c r="O57" s="5">
        <v>-364.33717385458198</v>
      </c>
      <c r="P57" s="5">
        <v>-364.63535241994202</v>
      </c>
    </row>
    <row r="58" spans="1:16" ht="15" customHeight="1" x14ac:dyDescent="0.35">
      <c r="A58" s="5">
        <v>57</v>
      </c>
      <c r="B58" s="5" t="s">
        <v>1096</v>
      </c>
      <c r="C58" s="5" t="s">
        <v>1097</v>
      </c>
      <c r="D58" s="5" t="s">
        <v>1098</v>
      </c>
      <c r="E58" s="5">
        <v>-233.23322607940599</v>
      </c>
      <c r="F58" s="5">
        <v>-286.23601819553801</v>
      </c>
      <c r="G58" s="5">
        <v>-302.40831704993002</v>
      </c>
      <c r="H58" s="5">
        <v>-307.39525539022299</v>
      </c>
      <c r="I58" s="5">
        <v>-307.80947273799597</v>
      </c>
      <c r="J58" s="5">
        <v>-325.72384222388098</v>
      </c>
      <c r="K58" s="5">
        <v>-339.79574003300598</v>
      </c>
      <c r="L58" s="5">
        <v>-350.33570392975599</v>
      </c>
      <c r="M58" s="5">
        <v>-357.78383602698602</v>
      </c>
      <c r="N58" s="5">
        <v>-362.41552352400203</v>
      </c>
      <c r="O58" s="5">
        <v>-364.949356170805</v>
      </c>
      <c r="P58" s="5">
        <v>-365.24349820695699</v>
      </c>
    </row>
    <row r="59" spans="1:16" ht="15" customHeight="1" x14ac:dyDescent="0.35">
      <c r="A59" s="5">
        <v>58</v>
      </c>
      <c r="B59" s="5" t="s">
        <v>1099</v>
      </c>
      <c r="C59" s="5" t="s">
        <v>1100</v>
      </c>
      <c r="D59" s="5" t="s">
        <v>1101</v>
      </c>
      <c r="E59" s="5">
        <v>-223.64358014564601</v>
      </c>
      <c r="F59" s="5">
        <v>-276.24625908907598</v>
      </c>
      <c r="G59" s="5">
        <v>-292.54890018003903</v>
      </c>
      <c r="H59" s="5">
        <v>-297.571022521185</v>
      </c>
      <c r="I59" s="5">
        <v>-297.953986563</v>
      </c>
      <c r="J59" s="5">
        <v>-315.65917132120097</v>
      </c>
      <c r="K59" s="5">
        <v>-329.47626627497999</v>
      </c>
      <c r="L59" s="5">
        <v>-339.70074187080598</v>
      </c>
      <c r="M59" s="5">
        <v>-346.87638329233499</v>
      </c>
      <c r="N59" s="5">
        <v>-351.50437501523299</v>
      </c>
      <c r="O59" s="5">
        <v>-353.96354087975101</v>
      </c>
      <c r="P59" s="5">
        <v>-354.0553299609</v>
      </c>
    </row>
    <row r="60" spans="1:16" ht="15" customHeight="1" x14ac:dyDescent="0.35">
      <c r="A60" s="5">
        <v>59</v>
      </c>
      <c r="B60" s="5" t="s">
        <v>1102</v>
      </c>
      <c r="C60" s="5" t="s">
        <v>1103</v>
      </c>
      <c r="D60" s="5" t="s">
        <v>1104</v>
      </c>
      <c r="E60" s="5">
        <v>-219.71935655958299</v>
      </c>
      <c r="F60" s="5">
        <v>-272.36585624570199</v>
      </c>
      <c r="G60" s="5">
        <v>-288.58090160794399</v>
      </c>
      <c r="H60" s="5">
        <v>-293.56032491904301</v>
      </c>
      <c r="I60" s="5">
        <v>-293.942866960777</v>
      </c>
      <c r="J60" s="5">
        <v>-311.69328320223201</v>
      </c>
      <c r="K60" s="5">
        <v>-325.76103355698399</v>
      </c>
      <c r="L60" s="5">
        <v>-336.48121522404199</v>
      </c>
      <c r="M60" s="5">
        <v>-344.14814583613799</v>
      </c>
      <c r="N60" s="5">
        <v>-349.44601429356999</v>
      </c>
      <c r="O60" s="5">
        <v>-352.552904773764</v>
      </c>
      <c r="P60" s="5">
        <v>-353.75911278834798</v>
      </c>
    </row>
    <row r="61" spans="1:16" ht="15" customHeight="1" x14ac:dyDescent="0.35">
      <c r="A61" s="5">
        <v>60</v>
      </c>
      <c r="B61" s="5" t="s">
        <v>1105</v>
      </c>
      <c r="C61" s="5" t="s">
        <v>1106</v>
      </c>
      <c r="D61" s="5" t="s">
        <v>1107</v>
      </c>
      <c r="E61" s="5">
        <v>-224.84647765417901</v>
      </c>
      <c r="F61" s="5">
        <v>-278.18792139545002</v>
      </c>
      <c r="G61" s="5">
        <v>-294.58689803755902</v>
      </c>
      <c r="H61" s="5">
        <v>-299.59988913863299</v>
      </c>
      <c r="I61" s="5">
        <v>-299.98904483712499</v>
      </c>
      <c r="J61" s="5">
        <v>-317.79736252868099</v>
      </c>
      <c r="K61" s="5">
        <v>-331.828858502635</v>
      </c>
      <c r="L61" s="5">
        <v>-342.43380111586299</v>
      </c>
      <c r="M61" s="5">
        <v>-350.075435104966</v>
      </c>
      <c r="N61" s="5">
        <v>-355.31300084451999</v>
      </c>
      <c r="O61" s="5">
        <v>-358.41814431830699</v>
      </c>
      <c r="P61" s="5">
        <v>-359.56694758728003</v>
      </c>
    </row>
    <row r="62" spans="1:16" ht="15" customHeight="1" x14ac:dyDescent="0.35">
      <c r="A62" s="5">
        <v>61</v>
      </c>
      <c r="B62" s="5" t="s">
        <v>1108</v>
      </c>
      <c r="C62" s="5" t="s">
        <v>1109</v>
      </c>
      <c r="D62" s="5" t="s">
        <v>1110</v>
      </c>
      <c r="E62" s="5">
        <v>-223.78276335007001</v>
      </c>
      <c r="F62" s="5">
        <v>-277.03088382554</v>
      </c>
      <c r="G62" s="5">
        <v>-293.92385532697199</v>
      </c>
      <c r="H62" s="5">
        <v>-299.11563429299002</v>
      </c>
      <c r="I62" s="5">
        <v>-299.526616012609</v>
      </c>
      <c r="J62" s="5">
        <v>-318.100748849544</v>
      </c>
      <c r="K62" s="5">
        <v>-332.82813093158802</v>
      </c>
      <c r="L62" s="5">
        <v>-344.07118889206498</v>
      </c>
      <c r="M62" s="5">
        <v>-352.14723192138302</v>
      </c>
      <c r="N62" s="5">
        <v>-357.77183204857801</v>
      </c>
      <c r="O62" s="5">
        <v>-361.14142697729898</v>
      </c>
      <c r="P62" s="5">
        <v>-362.51028020830699</v>
      </c>
    </row>
    <row r="63" spans="1:16" ht="15" customHeight="1" x14ac:dyDescent="0.35">
      <c r="A63" s="5">
        <v>62</v>
      </c>
      <c r="B63" s="5" t="s">
        <v>1111</v>
      </c>
      <c r="C63" s="5" t="s">
        <v>1112</v>
      </c>
      <c r="D63" s="5" t="s">
        <v>1113</v>
      </c>
      <c r="E63" s="5">
        <v>-226.558074438304</v>
      </c>
      <c r="F63" s="5">
        <v>-279.69942207369797</v>
      </c>
      <c r="G63" s="5">
        <v>-295.62584917616101</v>
      </c>
      <c r="H63" s="5">
        <v>-300.52750898062698</v>
      </c>
      <c r="I63" s="5">
        <v>-300.96053993108802</v>
      </c>
      <c r="J63" s="5">
        <v>-318.51740133636002</v>
      </c>
      <c r="K63" s="5">
        <v>-332.284818711122</v>
      </c>
      <c r="L63" s="5">
        <v>-342.459037429121</v>
      </c>
      <c r="M63" s="5">
        <v>-349.63749794511102</v>
      </c>
      <c r="N63" s="5">
        <v>-354.12420553877303</v>
      </c>
      <c r="O63" s="5">
        <v>-356.48986400872099</v>
      </c>
      <c r="P63" s="5">
        <v>-356.58627799894498</v>
      </c>
    </row>
    <row r="64" spans="1:16" ht="15" customHeight="1" x14ac:dyDescent="0.35">
      <c r="A64" s="5">
        <v>63</v>
      </c>
      <c r="B64" s="5" t="s">
        <v>1114</v>
      </c>
      <c r="C64" s="5" t="s">
        <v>1115</v>
      </c>
      <c r="D64" s="5" t="s">
        <v>1116</v>
      </c>
      <c r="E64" s="5">
        <v>-224.84647765417901</v>
      </c>
      <c r="F64" s="5">
        <v>-278.18792139545002</v>
      </c>
      <c r="G64" s="5">
        <v>-294.58689803755902</v>
      </c>
      <c r="H64" s="5">
        <v>-299.59988913863299</v>
      </c>
      <c r="I64" s="5">
        <v>-299.98904483712499</v>
      </c>
      <c r="J64" s="5">
        <v>-317.79736252868099</v>
      </c>
      <c r="K64" s="5">
        <v>-331.828858502635</v>
      </c>
      <c r="L64" s="5">
        <v>-342.43380111586299</v>
      </c>
      <c r="M64" s="5">
        <v>-350.075435104966</v>
      </c>
      <c r="N64" s="5">
        <v>-355.31300084451999</v>
      </c>
      <c r="O64" s="5">
        <v>-358.41814431830699</v>
      </c>
      <c r="P64" s="5">
        <v>-359.56694758728003</v>
      </c>
    </row>
    <row r="65" spans="1:16" ht="15" customHeight="1" x14ac:dyDescent="0.35">
      <c r="A65" s="5">
        <v>64</v>
      </c>
      <c r="B65" s="5" t="s">
        <v>1117</v>
      </c>
      <c r="C65" s="5" t="s">
        <v>1118</v>
      </c>
      <c r="D65" s="5" t="s">
        <v>1119</v>
      </c>
      <c r="E65" s="5">
        <v>-231.00700348512001</v>
      </c>
      <c r="F65" s="5">
        <v>-284.33969131360698</v>
      </c>
      <c r="G65" s="5">
        <v>-300.06935504144099</v>
      </c>
      <c r="H65" s="5">
        <v>-304.87396487057998</v>
      </c>
      <c r="I65" s="5">
        <v>-305.25514813774498</v>
      </c>
      <c r="J65" s="5">
        <v>-322.40989246159302</v>
      </c>
      <c r="K65" s="5">
        <v>-335.92133085912002</v>
      </c>
      <c r="L65" s="5">
        <v>-346.21654896811901</v>
      </c>
      <c r="M65" s="5">
        <v>-353.59662768203202</v>
      </c>
      <c r="N65" s="5">
        <v>-358.31682521479701</v>
      </c>
      <c r="O65" s="5">
        <v>-361.45785647007</v>
      </c>
      <c r="P65" s="5">
        <v>-362.326356494496</v>
      </c>
    </row>
    <row r="66" spans="1:16" ht="15" customHeight="1" x14ac:dyDescent="0.35">
      <c r="A66" s="5">
        <v>65</v>
      </c>
      <c r="B66" s="5" t="s">
        <v>1120</v>
      </c>
      <c r="C66" s="5" t="s">
        <v>1121</v>
      </c>
      <c r="D66" s="5" t="s">
        <v>1122</v>
      </c>
      <c r="E66" s="5">
        <v>-233.23751895578599</v>
      </c>
      <c r="F66" s="5">
        <v>-286.79202992326202</v>
      </c>
      <c r="G66" s="5">
        <v>-302.95003647844402</v>
      </c>
      <c r="H66" s="5">
        <v>-307.90115879653302</v>
      </c>
      <c r="I66" s="5">
        <v>-308.31035787823799</v>
      </c>
      <c r="J66" s="5">
        <v>-325.87939647296997</v>
      </c>
      <c r="K66" s="5">
        <v>-339.53779003422198</v>
      </c>
      <c r="L66" s="5">
        <v>-349.63979305898403</v>
      </c>
      <c r="M66" s="5">
        <v>-356.82403438659901</v>
      </c>
      <c r="N66" s="5">
        <v>-361.19685332268898</v>
      </c>
      <c r="O66" s="5">
        <v>-363.46602519440501</v>
      </c>
      <c r="P66" s="5">
        <v>-363.62499084218501</v>
      </c>
    </row>
    <row r="67" spans="1:16" ht="15" customHeight="1" x14ac:dyDescent="0.35">
      <c r="A67" s="5">
        <v>66</v>
      </c>
      <c r="B67" s="5" t="s">
        <v>1123</v>
      </c>
      <c r="C67" s="5" t="s">
        <v>1124</v>
      </c>
      <c r="D67" s="5" t="s">
        <v>1125</v>
      </c>
      <c r="E67" s="5">
        <v>-223.634671631049</v>
      </c>
      <c r="F67" s="5">
        <v>-276.46063088707302</v>
      </c>
      <c r="G67" s="5">
        <v>-292.760441627261</v>
      </c>
      <c r="H67" s="5">
        <v>-297.77004567023903</v>
      </c>
      <c r="I67" s="5">
        <v>-298.14873081533898</v>
      </c>
      <c r="J67" s="5">
        <v>-315.73174146510399</v>
      </c>
      <c r="K67" s="5">
        <v>-329.40123072392203</v>
      </c>
      <c r="L67" s="5">
        <v>-339.46168209979601</v>
      </c>
      <c r="M67" s="5">
        <v>-346.54384177550901</v>
      </c>
      <c r="N67" s="5">
        <v>-351.038366301932</v>
      </c>
      <c r="O67" s="5">
        <v>-353.35135856352798</v>
      </c>
      <c r="P67" s="5">
        <v>-353.447184173886</v>
      </c>
    </row>
    <row r="68" spans="1:16" ht="15" customHeight="1" x14ac:dyDescent="0.35">
      <c r="A68" s="5">
        <v>67</v>
      </c>
      <c r="B68" s="5" t="s">
        <v>1126</v>
      </c>
      <c r="C68" s="5" t="s">
        <v>1127</v>
      </c>
      <c r="D68" s="5" t="s">
        <v>1128</v>
      </c>
      <c r="E68" s="5">
        <v>-226.54916592370699</v>
      </c>
      <c r="F68" s="5">
        <v>-279.91379387169599</v>
      </c>
      <c r="G68" s="5">
        <v>-295.83739062338299</v>
      </c>
      <c r="H68" s="5">
        <v>-300.72653212967998</v>
      </c>
      <c r="I68" s="5">
        <v>-301.15528418342598</v>
      </c>
      <c r="J68" s="5">
        <v>-318.58997148026299</v>
      </c>
      <c r="K68" s="5">
        <v>-332.20978316006398</v>
      </c>
      <c r="L68" s="5">
        <v>-342.21997765811</v>
      </c>
      <c r="M68" s="5">
        <v>-349.30495642828402</v>
      </c>
      <c r="N68" s="5">
        <v>-353.65819682547198</v>
      </c>
      <c r="O68" s="5">
        <v>-355.87768169249802</v>
      </c>
      <c r="P68" s="5">
        <v>-355.97813221193098</v>
      </c>
    </row>
    <row r="69" spans="1:16" ht="15" customHeight="1" x14ac:dyDescent="0.35">
      <c r="A69" s="5">
        <v>68</v>
      </c>
      <c r="B69" s="5" t="s">
        <v>1129</v>
      </c>
      <c r="C69" s="5" t="s">
        <v>1130</v>
      </c>
      <c r="D69" s="5" t="s">
        <v>1131</v>
      </c>
      <c r="E69" s="5">
        <v>-223.634671631049</v>
      </c>
      <c r="F69" s="5">
        <v>-276.46063088707302</v>
      </c>
      <c r="G69" s="5">
        <v>-292.760441627261</v>
      </c>
      <c r="H69" s="5">
        <v>-297.77004567023903</v>
      </c>
      <c r="I69" s="5">
        <v>-298.14873081533898</v>
      </c>
      <c r="J69" s="5">
        <v>-315.73174146510399</v>
      </c>
      <c r="K69" s="5">
        <v>-329.40123072392203</v>
      </c>
      <c r="L69" s="5">
        <v>-339.46168209979601</v>
      </c>
      <c r="M69" s="5">
        <v>-346.54384177550901</v>
      </c>
      <c r="N69" s="5">
        <v>-351.038366301932</v>
      </c>
      <c r="O69" s="5">
        <v>-353.35135856352798</v>
      </c>
      <c r="P69" s="5">
        <v>-353.447184173886</v>
      </c>
    </row>
    <row r="70" spans="1:16" ht="15" customHeight="1" x14ac:dyDescent="0.35">
      <c r="A70" s="5">
        <v>69</v>
      </c>
      <c r="B70" s="5" t="s">
        <v>1132</v>
      </c>
      <c r="C70" s="5" t="s">
        <v>1133</v>
      </c>
      <c r="D70" s="5" t="s">
        <v>1134</v>
      </c>
      <c r="E70" s="5">
        <v>-219.710448044987</v>
      </c>
      <c r="F70" s="5">
        <v>-272.58022804369898</v>
      </c>
      <c r="G70" s="5">
        <v>-288.79244305516602</v>
      </c>
      <c r="H70" s="5">
        <v>-293.75934806809602</v>
      </c>
      <c r="I70" s="5">
        <v>-294.13761121311501</v>
      </c>
      <c r="J70" s="5">
        <v>-311.76585334613401</v>
      </c>
      <c r="K70" s="5">
        <v>-325.68599800592602</v>
      </c>
      <c r="L70" s="5">
        <v>-336.24215545303099</v>
      </c>
      <c r="M70" s="5">
        <v>-343.815604319312</v>
      </c>
      <c r="N70" s="5">
        <v>-348.98000558026899</v>
      </c>
      <c r="O70" s="5">
        <v>-351.94072245754103</v>
      </c>
      <c r="P70" s="5">
        <v>-353.15096700133302</v>
      </c>
    </row>
    <row r="71" spans="1:16" ht="15" customHeight="1" x14ac:dyDescent="0.35">
      <c r="A71" s="5">
        <v>70</v>
      </c>
      <c r="B71" s="5" t="s">
        <v>1135</v>
      </c>
      <c r="C71" s="5" t="s">
        <v>1136</v>
      </c>
      <c r="D71" s="5" t="s">
        <v>1137</v>
      </c>
      <c r="E71" s="5">
        <v>-224.202712911904</v>
      </c>
      <c r="F71" s="5">
        <v>-274.78347176181097</v>
      </c>
      <c r="G71" s="5">
        <v>-290.14857948235101</v>
      </c>
      <c r="H71" s="5">
        <v>-295.037548122717</v>
      </c>
      <c r="I71" s="5">
        <v>-295.41202238711202</v>
      </c>
      <c r="J71" s="5">
        <v>-313.26953341554798</v>
      </c>
      <c r="K71" s="5">
        <v>-327.76387812128701</v>
      </c>
      <c r="L71" s="5">
        <v>-338.986718752385</v>
      </c>
      <c r="M71" s="5">
        <v>-347.40068234723401</v>
      </c>
      <c r="N71" s="5">
        <v>-353.25214813975202</v>
      </c>
      <c r="O71" s="5">
        <v>-357.12207146586297</v>
      </c>
      <c r="P71" s="5">
        <v>-358.89650844044098</v>
      </c>
    </row>
    <row r="72" spans="1:16" ht="15" customHeight="1" x14ac:dyDescent="0.35">
      <c r="A72" s="5">
        <v>71</v>
      </c>
      <c r="B72" s="5" t="s">
        <v>1138</v>
      </c>
      <c r="C72" s="5" t="s">
        <v>1139</v>
      </c>
      <c r="D72" s="5" t="s">
        <v>1140</v>
      </c>
      <c r="E72" s="5">
        <v>-225.51154378733099</v>
      </c>
      <c r="F72" s="5">
        <v>-276.822034382987</v>
      </c>
      <c r="G72" s="5">
        <v>-292.57988456293998</v>
      </c>
      <c r="H72" s="5">
        <v>-297.551735945975</v>
      </c>
      <c r="I72" s="5">
        <v>-297.93180055535902</v>
      </c>
      <c r="J72" s="5">
        <v>-315.73033464159602</v>
      </c>
      <c r="K72" s="5">
        <v>-329.80886469799299</v>
      </c>
      <c r="L72" s="5">
        <v>-340.27233075238098</v>
      </c>
      <c r="M72" s="5">
        <v>-347.883667169597</v>
      </c>
      <c r="N72" s="5">
        <v>-352.81744345119898</v>
      </c>
      <c r="O72" s="5">
        <v>-355.78597604120699</v>
      </c>
      <c r="P72" s="5">
        <v>-356.39674411647002</v>
      </c>
    </row>
    <row r="73" spans="1:16" ht="15" customHeight="1" x14ac:dyDescent="0.35">
      <c r="A73" s="5">
        <v>72</v>
      </c>
      <c r="B73" s="5" t="s">
        <v>1141</v>
      </c>
      <c r="C73" s="5" t="s">
        <v>1142</v>
      </c>
      <c r="D73" s="5" t="s">
        <v>1143</v>
      </c>
      <c r="E73" s="5">
        <v>-220.82315146327301</v>
      </c>
      <c r="F73" s="5">
        <v>-271.85547483992099</v>
      </c>
      <c r="G73" s="5">
        <v>-287.425290545194</v>
      </c>
      <c r="H73" s="5">
        <v>-292.33589192002898</v>
      </c>
      <c r="I73" s="5">
        <v>-292.71758391495899</v>
      </c>
      <c r="J73" s="5">
        <v>-310.56559802830702</v>
      </c>
      <c r="K73" s="5">
        <v>-324.98331372774601</v>
      </c>
      <c r="L73" s="5">
        <v>-336.14368160984498</v>
      </c>
      <c r="M73" s="5">
        <v>-344.46895692018097</v>
      </c>
      <c r="N73" s="5">
        <v>-350.390949025905</v>
      </c>
      <c r="O73" s="5">
        <v>-354.19935310040103</v>
      </c>
      <c r="P73" s="5">
        <v>-356.00031482980398</v>
      </c>
    </row>
    <row r="74" spans="1:16" ht="15" customHeight="1" x14ac:dyDescent="0.35">
      <c r="A74" s="5">
        <v>73</v>
      </c>
      <c r="B74" s="5" t="s">
        <v>1144</v>
      </c>
      <c r="C74" s="5" t="s">
        <v>1145</v>
      </c>
      <c r="D74" s="5" t="s">
        <v>1146</v>
      </c>
      <c r="E74" s="5">
        <v>-226.833898531041</v>
      </c>
      <c r="F74" s="5">
        <v>-277.83365921428998</v>
      </c>
      <c r="G74" s="5">
        <v>-293.02239082363599</v>
      </c>
      <c r="H74" s="5">
        <v>-297.83216129463602</v>
      </c>
      <c r="I74" s="5">
        <v>-298.208726316487</v>
      </c>
      <c r="J74" s="5">
        <v>-315.67408872794601</v>
      </c>
      <c r="K74" s="5">
        <v>-329.73871283965502</v>
      </c>
      <c r="L74" s="5">
        <v>-340.51377928981299</v>
      </c>
      <c r="M74" s="5">
        <v>-348.47486361377298</v>
      </c>
      <c r="N74" s="5">
        <v>-353.71614195999598</v>
      </c>
      <c r="O74" s="5">
        <v>-357.51961751368998</v>
      </c>
      <c r="P74" s="5">
        <v>-359.02027329139202</v>
      </c>
    </row>
    <row r="75" spans="1:16" ht="15" customHeight="1" x14ac:dyDescent="0.35">
      <c r="A75" s="5">
        <v>74</v>
      </c>
      <c r="B75" s="5" t="s">
        <v>1147</v>
      </c>
      <c r="C75" s="5" t="s">
        <v>1148</v>
      </c>
      <c r="D75" s="5" t="s">
        <v>1149</v>
      </c>
      <c r="E75" s="5">
        <v>-225.76127571233599</v>
      </c>
      <c r="F75" s="5">
        <v>-276.89099344237701</v>
      </c>
      <c r="G75" s="5">
        <v>-292.57088956027098</v>
      </c>
      <c r="H75" s="5">
        <v>-297.54692959804697</v>
      </c>
      <c r="I75" s="5">
        <v>-297.94104174430902</v>
      </c>
      <c r="J75" s="5">
        <v>-316.05004519271102</v>
      </c>
      <c r="K75" s="5">
        <v>-330.66294971755002</v>
      </c>
      <c r="L75" s="5">
        <v>-341.912107295005</v>
      </c>
      <c r="M75" s="5">
        <v>-350.214118913363</v>
      </c>
      <c r="N75" s="5">
        <v>-355.708964450753</v>
      </c>
      <c r="O75" s="5">
        <v>-359.630717856459</v>
      </c>
      <c r="P75" s="5">
        <v>-361.35546012540402</v>
      </c>
    </row>
    <row r="76" spans="1:16" ht="15" customHeight="1" x14ac:dyDescent="0.35">
      <c r="A76" s="5">
        <v>75</v>
      </c>
      <c r="B76" s="5" t="s">
        <v>1150</v>
      </c>
      <c r="C76" s="5" t="s">
        <v>1151</v>
      </c>
      <c r="D76" s="5" t="s">
        <v>1152</v>
      </c>
      <c r="E76" s="5">
        <v>-225.770184226932</v>
      </c>
      <c r="F76" s="5">
        <v>-276.67662164438002</v>
      </c>
      <c r="G76" s="5">
        <v>-292.35934811304901</v>
      </c>
      <c r="H76" s="5">
        <v>-297.347906448993</v>
      </c>
      <c r="I76" s="5">
        <v>-297.74629749197101</v>
      </c>
      <c r="J76" s="5">
        <v>-315.97747504880903</v>
      </c>
      <c r="K76" s="5">
        <v>-330.73798526860799</v>
      </c>
      <c r="L76" s="5">
        <v>-342.151167066016</v>
      </c>
      <c r="M76" s="5">
        <v>-350.54666043018898</v>
      </c>
      <c r="N76" s="5">
        <v>-356.17497316405399</v>
      </c>
      <c r="O76" s="5">
        <v>-360.24290017268203</v>
      </c>
      <c r="P76" s="5">
        <v>-361.96360591241898</v>
      </c>
    </row>
    <row r="77" spans="1:16" ht="15" customHeight="1" x14ac:dyDescent="0.35">
      <c r="A77" s="5">
        <v>76</v>
      </c>
      <c r="B77" s="5" t="s">
        <v>1153</v>
      </c>
      <c r="C77" s="5" t="s">
        <v>1154</v>
      </c>
      <c r="D77" s="5" t="s">
        <v>1155</v>
      </c>
      <c r="E77" s="5">
        <v>-229.65820677377599</v>
      </c>
      <c r="F77" s="5">
        <v>-280.35340398458601</v>
      </c>
      <c r="G77" s="5">
        <v>-295.40173380023299</v>
      </c>
      <c r="H77" s="5">
        <v>-300.193435666867</v>
      </c>
      <c r="I77" s="5">
        <v>-300.559597012594</v>
      </c>
      <c r="J77" s="5">
        <v>-317.939724392149</v>
      </c>
      <c r="K77" s="5">
        <v>-331.94068386324301</v>
      </c>
      <c r="L77" s="5">
        <v>-342.63592867604399</v>
      </c>
      <c r="M77" s="5">
        <v>-350.52294380686698</v>
      </c>
      <c r="N77" s="5">
        <v>-355.73669117272402</v>
      </c>
      <c r="O77" s="5">
        <v>-359.43638007458901</v>
      </c>
      <c r="P77" s="5">
        <v>-360.899585159926</v>
      </c>
    </row>
    <row r="78" spans="1:16" ht="15" customHeight="1" x14ac:dyDescent="0.35">
      <c r="A78" s="5">
        <v>77</v>
      </c>
      <c r="B78" s="5" t="s">
        <v>1156</v>
      </c>
      <c r="C78" s="5" t="s">
        <v>1157</v>
      </c>
      <c r="D78" s="5" t="s">
        <v>1158</v>
      </c>
      <c r="E78" s="5">
        <v>-220.82315146327301</v>
      </c>
      <c r="F78" s="5">
        <v>-271.85547483992099</v>
      </c>
      <c r="G78" s="5">
        <v>-287.425290545194</v>
      </c>
      <c r="H78" s="5">
        <v>-292.33589192002898</v>
      </c>
      <c r="I78" s="5">
        <v>-292.71758391495899</v>
      </c>
      <c r="J78" s="5">
        <v>-310.56559802830702</v>
      </c>
      <c r="K78" s="5">
        <v>-324.98331372774601</v>
      </c>
      <c r="L78" s="5">
        <v>-336.14368160984498</v>
      </c>
      <c r="M78" s="5">
        <v>-344.46895692018097</v>
      </c>
      <c r="N78" s="5">
        <v>-350.390949025905</v>
      </c>
      <c r="O78" s="5">
        <v>-354.19935310040103</v>
      </c>
      <c r="P78" s="5">
        <v>-356.00031482980398</v>
      </c>
    </row>
    <row r="79" spans="1:16" ht="15" customHeight="1" x14ac:dyDescent="0.35">
      <c r="A79" s="5">
        <v>78</v>
      </c>
      <c r="B79" s="5" t="s">
        <v>1159</v>
      </c>
      <c r="C79" s="5" t="s">
        <v>1160</v>
      </c>
      <c r="D79" s="5" t="s">
        <v>1161</v>
      </c>
      <c r="E79" s="5">
        <v>-225.51583666370999</v>
      </c>
      <c r="F79" s="5">
        <v>-277.37804611071101</v>
      </c>
      <c r="G79" s="5">
        <v>-293.12160399145398</v>
      </c>
      <c r="H79" s="5">
        <v>-298.05763935228498</v>
      </c>
      <c r="I79" s="5">
        <v>-298.43268569560098</v>
      </c>
      <c r="J79" s="5">
        <v>-315.88588889068501</v>
      </c>
      <c r="K79" s="5">
        <v>-329.55091469920899</v>
      </c>
      <c r="L79" s="5">
        <v>-339.57641988160998</v>
      </c>
      <c r="M79" s="5">
        <v>-346.92386552921101</v>
      </c>
      <c r="N79" s="5">
        <v>-351.59877324988599</v>
      </c>
      <c r="O79" s="5">
        <v>-354.302645064807</v>
      </c>
      <c r="P79" s="5">
        <v>-354.77823675169799</v>
      </c>
    </row>
    <row r="80" spans="1:16" ht="15" customHeight="1" x14ac:dyDescent="0.35">
      <c r="A80" s="5">
        <v>79</v>
      </c>
      <c r="B80" s="5" t="s">
        <v>1162</v>
      </c>
      <c r="C80" s="5" t="s">
        <v>1163</v>
      </c>
      <c r="D80" s="5" t="s">
        <v>1164</v>
      </c>
      <c r="E80" s="5">
        <v>-220.81424294867699</v>
      </c>
      <c r="F80" s="5">
        <v>-272.06984663791798</v>
      </c>
      <c r="G80" s="5">
        <v>-287.63683199241598</v>
      </c>
      <c r="H80" s="5">
        <v>-292.53491506908301</v>
      </c>
      <c r="I80" s="5">
        <v>-292.91232816729701</v>
      </c>
      <c r="J80" s="5">
        <v>-310.63816817220999</v>
      </c>
      <c r="K80" s="5">
        <v>-324.90827817668799</v>
      </c>
      <c r="L80" s="5">
        <v>-335.90462183883398</v>
      </c>
      <c r="M80" s="5">
        <v>-344.13641540335499</v>
      </c>
      <c r="N80" s="5">
        <v>-349.92494031260497</v>
      </c>
      <c r="O80" s="5">
        <v>-353.587170784178</v>
      </c>
      <c r="P80" s="5">
        <v>-355.39216904278902</v>
      </c>
    </row>
    <row r="81" spans="1:16" ht="15" customHeight="1" x14ac:dyDescent="0.35">
      <c r="A81" s="5">
        <v>80</v>
      </c>
      <c r="B81" s="5" t="s">
        <v>1165</v>
      </c>
      <c r="C81" s="5" t="s">
        <v>1166</v>
      </c>
      <c r="D81" s="5" t="s">
        <v>1167</v>
      </c>
      <c r="E81" s="5">
        <v>-226.82499001644501</v>
      </c>
      <c r="F81" s="5">
        <v>-278.04803101228703</v>
      </c>
      <c r="G81" s="5">
        <v>-293.23393227085802</v>
      </c>
      <c r="H81" s="5">
        <v>-298.03118444368999</v>
      </c>
      <c r="I81" s="5">
        <v>-298.40347056882598</v>
      </c>
      <c r="J81" s="5">
        <v>-315.74665887184898</v>
      </c>
      <c r="K81" s="5">
        <v>-329.663677288597</v>
      </c>
      <c r="L81" s="5">
        <v>-340.27471951880199</v>
      </c>
      <c r="M81" s="5">
        <v>-348.14232209694597</v>
      </c>
      <c r="N81" s="5">
        <v>-353.25013324669601</v>
      </c>
      <c r="O81" s="5">
        <v>-356.90743519746701</v>
      </c>
      <c r="P81" s="5">
        <v>-358.412127504377</v>
      </c>
    </row>
    <row r="82" spans="1:16" ht="15" customHeight="1" x14ac:dyDescent="0.35">
      <c r="A82" s="5">
        <v>81</v>
      </c>
      <c r="B82" s="5" t="s">
        <v>1168</v>
      </c>
      <c r="C82" s="5" t="s">
        <v>1169</v>
      </c>
      <c r="D82" s="5" t="s">
        <v>1170</v>
      </c>
      <c r="E82" s="5">
        <v>-228.585583955071</v>
      </c>
      <c r="F82" s="5">
        <v>-279.41073821267298</v>
      </c>
      <c r="G82" s="5">
        <v>-294.95023253686799</v>
      </c>
      <c r="H82" s="5">
        <v>-299.90820397027699</v>
      </c>
      <c r="I82" s="5">
        <v>-300.29191244041698</v>
      </c>
      <c r="J82" s="5">
        <v>-318.31568085691498</v>
      </c>
      <c r="K82" s="5">
        <v>-332.86492074113801</v>
      </c>
      <c r="L82" s="5">
        <v>-344.03425668123703</v>
      </c>
      <c r="M82" s="5">
        <v>-352.26219910645699</v>
      </c>
      <c r="N82" s="5">
        <v>-357.72951366348099</v>
      </c>
      <c r="O82" s="5">
        <v>-361.54748041735797</v>
      </c>
      <c r="P82" s="5">
        <v>-363.23477199393801</v>
      </c>
    </row>
    <row r="83" spans="1:16" ht="15" customHeight="1" x14ac:dyDescent="0.35">
      <c r="A83" s="5">
        <v>82</v>
      </c>
      <c r="B83" s="5" t="s">
        <v>1171</v>
      </c>
      <c r="C83" s="5" t="s">
        <v>1172</v>
      </c>
      <c r="D83" s="5" t="s">
        <v>1173</v>
      </c>
      <c r="E83" s="5">
        <v>-226.833898531041</v>
      </c>
      <c r="F83" s="5">
        <v>-277.83365921428998</v>
      </c>
      <c r="G83" s="5">
        <v>-293.02239082363599</v>
      </c>
      <c r="H83" s="5">
        <v>-297.83216129463602</v>
      </c>
      <c r="I83" s="5">
        <v>-298.208726316487</v>
      </c>
      <c r="J83" s="5">
        <v>-315.67408872794601</v>
      </c>
      <c r="K83" s="5">
        <v>-329.73871283965502</v>
      </c>
      <c r="L83" s="5">
        <v>-340.51377928981299</v>
      </c>
      <c r="M83" s="5">
        <v>-348.47486361377298</v>
      </c>
      <c r="N83" s="5">
        <v>-353.71614195999598</v>
      </c>
      <c r="O83" s="5">
        <v>-357.51961751368998</v>
      </c>
      <c r="P83" s="5">
        <v>-359.02027329139202</v>
      </c>
    </row>
    <row r="84" spans="1:16" ht="15" customHeight="1" x14ac:dyDescent="0.35">
      <c r="A84" s="5">
        <v>83</v>
      </c>
      <c r="B84" s="5" t="s">
        <v>1174</v>
      </c>
      <c r="C84" s="5" t="s">
        <v>1175</v>
      </c>
      <c r="D84" s="5" t="s">
        <v>1176</v>
      </c>
      <c r="E84" s="5">
        <v>-220.81424294867699</v>
      </c>
      <c r="F84" s="5">
        <v>-272.06984663791798</v>
      </c>
      <c r="G84" s="5">
        <v>-287.63683199241598</v>
      </c>
      <c r="H84" s="5">
        <v>-292.53491506908301</v>
      </c>
      <c r="I84" s="5">
        <v>-292.91232816729701</v>
      </c>
      <c r="J84" s="5">
        <v>-310.63816817220999</v>
      </c>
      <c r="K84" s="5">
        <v>-324.90827817668799</v>
      </c>
      <c r="L84" s="5">
        <v>-335.90462183883398</v>
      </c>
      <c r="M84" s="5">
        <v>-344.13641540335499</v>
      </c>
      <c r="N84" s="5">
        <v>-349.92494031260497</v>
      </c>
      <c r="O84" s="5">
        <v>-353.587170784178</v>
      </c>
      <c r="P84" s="5">
        <v>-355.39216904278902</v>
      </c>
    </row>
    <row r="85" spans="1:16" ht="15" customHeight="1" x14ac:dyDescent="0.35">
      <c r="A85" s="5">
        <v>84</v>
      </c>
      <c r="B85" s="5" t="s">
        <v>1177</v>
      </c>
      <c r="C85" s="5" t="s">
        <v>1178</v>
      </c>
      <c r="D85" s="5" t="s">
        <v>1179</v>
      </c>
      <c r="E85" s="5">
        <v>-225.51583666370999</v>
      </c>
      <c r="F85" s="5">
        <v>-277.37804611071101</v>
      </c>
      <c r="G85" s="5">
        <v>-293.12160399145398</v>
      </c>
      <c r="H85" s="5">
        <v>-298.05763935228498</v>
      </c>
      <c r="I85" s="5">
        <v>-298.43268569560098</v>
      </c>
      <c r="J85" s="5">
        <v>-315.88588889068501</v>
      </c>
      <c r="K85" s="5">
        <v>-329.55091469920899</v>
      </c>
      <c r="L85" s="5">
        <v>-339.57641988160998</v>
      </c>
      <c r="M85" s="5">
        <v>-346.92386552921101</v>
      </c>
      <c r="N85" s="5">
        <v>-351.59877324988599</v>
      </c>
      <c r="O85" s="5">
        <v>-354.302645064807</v>
      </c>
      <c r="P85" s="5">
        <v>-354.77823675169799</v>
      </c>
    </row>
    <row r="86" spans="1:16" ht="15" customHeight="1" x14ac:dyDescent="0.35">
      <c r="A86" s="5">
        <v>85</v>
      </c>
      <c r="B86" s="5" t="s">
        <v>1180</v>
      </c>
      <c r="C86" s="5" t="s">
        <v>1181</v>
      </c>
      <c r="D86" s="5" t="s">
        <v>1182</v>
      </c>
      <c r="E86" s="5">
        <v>-228.585583955071</v>
      </c>
      <c r="F86" s="5">
        <v>-279.41073821267298</v>
      </c>
      <c r="G86" s="5">
        <v>-294.95023253686799</v>
      </c>
      <c r="H86" s="5">
        <v>-299.90820397027699</v>
      </c>
      <c r="I86" s="5">
        <v>-300.29191244041698</v>
      </c>
      <c r="J86" s="5">
        <v>-318.31568085691498</v>
      </c>
      <c r="K86" s="5">
        <v>-332.86492074113801</v>
      </c>
      <c r="L86" s="5">
        <v>-344.03425668123703</v>
      </c>
      <c r="M86" s="5">
        <v>-352.26219910645699</v>
      </c>
      <c r="N86" s="5">
        <v>-357.72951366348099</v>
      </c>
      <c r="O86" s="5">
        <v>-361.54748041735797</v>
      </c>
      <c r="P86" s="5">
        <v>-363.23477199393801</v>
      </c>
    </row>
    <row r="87" spans="1:16" ht="15" customHeight="1" x14ac:dyDescent="0.35">
      <c r="A87" s="5">
        <v>86</v>
      </c>
      <c r="B87" s="5" t="s">
        <v>1183</v>
      </c>
      <c r="C87" s="5" t="s">
        <v>1184</v>
      </c>
      <c r="D87" s="5" t="s">
        <v>1185</v>
      </c>
      <c r="E87" s="5">
        <v>-225.76127571233599</v>
      </c>
      <c r="F87" s="5">
        <v>-276.89099344237701</v>
      </c>
      <c r="G87" s="5">
        <v>-292.57088956027098</v>
      </c>
      <c r="H87" s="5">
        <v>-297.54692959804697</v>
      </c>
      <c r="I87" s="5">
        <v>-297.94104174430902</v>
      </c>
      <c r="J87" s="5">
        <v>-316.05004519271102</v>
      </c>
      <c r="K87" s="5">
        <v>-330.66294971755002</v>
      </c>
      <c r="L87" s="5">
        <v>-341.912107295005</v>
      </c>
      <c r="M87" s="5">
        <v>-350.214118913363</v>
      </c>
      <c r="N87" s="5">
        <v>-355.708964450753</v>
      </c>
      <c r="O87" s="5">
        <v>-359.630717856459</v>
      </c>
      <c r="P87" s="5">
        <v>-361.35546012540402</v>
      </c>
    </row>
    <row r="88" spans="1:16" ht="15" customHeight="1" x14ac:dyDescent="0.35">
      <c r="A88" s="5">
        <v>87</v>
      </c>
      <c r="B88" s="5" t="s">
        <v>1186</v>
      </c>
      <c r="C88" s="5" t="s">
        <v>1187</v>
      </c>
      <c r="D88" s="5" t="s">
        <v>1188</v>
      </c>
      <c r="E88" s="5">
        <v>-228.59449246966699</v>
      </c>
      <c r="F88" s="5">
        <v>-279.19636641467599</v>
      </c>
      <c r="G88" s="5">
        <v>-294.73869108964601</v>
      </c>
      <c r="H88" s="5">
        <v>-299.70918082122398</v>
      </c>
      <c r="I88" s="5">
        <v>-300.097168188078</v>
      </c>
      <c r="J88" s="5">
        <v>-318.24311071301202</v>
      </c>
      <c r="K88" s="5">
        <v>-332.93995629219597</v>
      </c>
      <c r="L88" s="5">
        <v>-344.273316452247</v>
      </c>
      <c r="M88" s="5">
        <v>-352.59474062328297</v>
      </c>
      <c r="N88" s="5">
        <v>-358.19552237678101</v>
      </c>
      <c r="O88" s="5">
        <v>-362.159662733581</v>
      </c>
      <c r="P88" s="5">
        <v>-363.84291778095297</v>
      </c>
    </row>
    <row r="89" spans="1:16" ht="15" customHeight="1" x14ac:dyDescent="0.35">
      <c r="A89" s="5">
        <v>88</v>
      </c>
      <c r="B89" s="5" t="s">
        <v>1189</v>
      </c>
      <c r="C89" s="5" t="s">
        <v>1190</v>
      </c>
      <c r="D89" s="5" t="s">
        <v>1191</v>
      </c>
      <c r="E89" s="5">
        <v>-224.17432920760001</v>
      </c>
      <c r="F89" s="5">
        <v>-273.26257768951598</v>
      </c>
      <c r="G89" s="5">
        <v>-288.40275491276202</v>
      </c>
      <c r="H89" s="5">
        <v>-293.30619230549502</v>
      </c>
      <c r="I89" s="5">
        <v>-293.685479925528</v>
      </c>
      <c r="J89" s="5">
        <v>-311.59459258547702</v>
      </c>
      <c r="K89" s="5">
        <v>-326.11004194308299</v>
      </c>
      <c r="L89" s="5">
        <v>-337.208096403794</v>
      </c>
      <c r="M89" s="5">
        <v>-345.56941457568001</v>
      </c>
      <c r="N89" s="5">
        <v>-351.26414292407202</v>
      </c>
      <c r="O89" s="5">
        <v>-355.33871187042598</v>
      </c>
      <c r="P89" s="5">
        <v>-357.45691212938101</v>
      </c>
    </row>
    <row r="90" spans="1:16" ht="15" customHeight="1" x14ac:dyDescent="0.35">
      <c r="A90" s="5">
        <v>89</v>
      </c>
      <c r="B90" s="5" t="s">
        <v>1192</v>
      </c>
      <c r="C90" s="5" t="s">
        <v>1193</v>
      </c>
      <c r="D90" s="5" t="s">
        <v>1194</v>
      </c>
      <c r="E90" s="5">
        <v>-224.17432920760001</v>
      </c>
      <c r="F90" s="5">
        <v>-273.26257768951598</v>
      </c>
      <c r="G90" s="5">
        <v>-288.40275491276202</v>
      </c>
      <c r="H90" s="5">
        <v>-293.30619230549502</v>
      </c>
      <c r="I90" s="5">
        <v>-293.685479925528</v>
      </c>
      <c r="J90" s="5">
        <v>-311.59459258547702</v>
      </c>
      <c r="K90" s="5">
        <v>-326.11004194308299</v>
      </c>
      <c r="L90" s="5">
        <v>-337.208096403794</v>
      </c>
      <c r="M90" s="5">
        <v>-345.56941457568001</v>
      </c>
      <c r="N90" s="5">
        <v>-351.26414292407202</v>
      </c>
      <c r="O90" s="5">
        <v>-355.33871187042598</v>
      </c>
      <c r="P90" s="5">
        <v>-357.45691212938101</v>
      </c>
    </row>
    <row r="91" spans="1:16" ht="15" customHeight="1" x14ac:dyDescent="0.35">
      <c r="A91" s="5">
        <v>90</v>
      </c>
      <c r="B91" s="5" t="s">
        <v>1195</v>
      </c>
      <c r="C91" s="5" t="s">
        <v>1196</v>
      </c>
      <c r="D91" s="5" t="s">
        <v>1197</v>
      </c>
      <c r="E91" s="5">
        <v>-224.19380439730699</v>
      </c>
      <c r="F91" s="5">
        <v>-274.99784355980802</v>
      </c>
      <c r="G91" s="5">
        <v>-290.36012092957299</v>
      </c>
      <c r="H91" s="5">
        <v>-295.23657127177103</v>
      </c>
      <c r="I91" s="5">
        <v>-295.606766639451</v>
      </c>
      <c r="J91" s="5">
        <v>-313.34210355944998</v>
      </c>
      <c r="K91" s="5">
        <v>-327.68884257022899</v>
      </c>
      <c r="L91" s="5">
        <v>-338.747658981374</v>
      </c>
      <c r="M91" s="5">
        <v>-347.068140830407</v>
      </c>
      <c r="N91" s="5">
        <v>-352.78613942645097</v>
      </c>
      <c r="O91" s="5">
        <v>-356.50988914964</v>
      </c>
      <c r="P91" s="5">
        <v>-358.28836265342602</v>
      </c>
    </row>
    <row r="92" spans="1:16" ht="15" customHeight="1" x14ac:dyDescent="0.35">
      <c r="A92" s="5">
        <v>91</v>
      </c>
      <c r="B92" s="5" t="s">
        <v>1198</v>
      </c>
      <c r="C92" s="5" t="s">
        <v>1199</v>
      </c>
      <c r="D92" s="5" t="s">
        <v>1200</v>
      </c>
      <c r="E92" s="5">
        <v>-224.19380439730699</v>
      </c>
      <c r="F92" s="5">
        <v>-274.99784355980802</v>
      </c>
      <c r="G92" s="5">
        <v>-290.36012092957299</v>
      </c>
      <c r="H92" s="5">
        <v>-295.23657127177103</v>
      </c>
      <c r="I92" s="5">
        <v>-295.606766639451</v>
      </c>
      <c r="J92" s="5">
        <v>-313.34210355944998</v>
      </c>
      <c r="K92" s="5">
        <v>-327.68884257022899</v>
      </c>
      <c r="L92" s="5">
        <v>-338.747658981374</v>
      </c>
      <c r="M92" s="5">
        <v>-347.068140830407</v>
      </c>
      <c r="N92" s="5">
        <v>-352.78613942645097</v>
      </c>
      <c r="O92" s="5">
        <v>-356.50988914964</v>
      </c>
      <c r="P92" s="5">
        <v>-358.28836265342602</v>
      </c>
    </row>
    <row r="93" spans="1:16" ht="15" customHeight="1" x14ac:dyDescent="0.35">
      <c r="A93" s="5">
        <v>92</v>
      </c>
      <c r="B93" s="5" t="s">
        <v>1201</v>
      </c>
      <c r="C93" s="5" t="s">
        <v>1202</v>
      </c>
      <c r="D93" s="5" t="s">
        <v>1203</v>
      </c>
      <c r="E93" s="5">
        <v>-225.38594633367899</v>
      </c>
      <c r="F93" s="5">
        <v>-278.56881072371198</v>
      </c>
      <c r="G93" s="5">
        <v>-294.527732656409</v>
      </c>
      <c r="H93" s="5">
        <v>-299.46027663176898</v>
      </c>
      <c r="I93" s="5">
        <v>-299.84989726990398</v>
      </c>
      <c r="J93" s="5">
        <v>-317.29127609746701</v>
      </c>
      <c r="K93" s="5">
        <v>-330.88362422307603</v>
      </c>
      <c r="L93" s="5">
        <v>-340.73366655890698</v>
      </c>
      <c r="M93" s="5">
        <v>-347.603634666343</v>
      </c>
      <c r="N93" s="5">
        <v>-351.50551362747802</v>
      </c>
      <c r="O93" s="5">
        <v>-352.99003557080903</v>
      </c>
      <c r="P93" s="5">
        <v>-352.17592601455902</v>
      </c>
    </row>
    <row r="94" spans="1:16" ht="15" customHeight="1" x14ac:dyDescent="0.35">
      <c r="A94" s="5">
        <v>93</v>
      </c>
      <c r="B94" s="5" t="s">
        <v>1204</v>
      </c>
      <c r="C94" s="5" t="s">
        <v>1205</v>
      </c>
      <c r="D94" s="5" t="s">
        <v>1206</v>
      </c>
      <c r="E94" s="5">
        <v>-219.116408917109</v>
      </c>
      <c r="F94" s="5">
        <v>-272.79852958807197</v>
      </c>
      <c r="G94" s="5">
        <v>-289.27613673523399</v>
      </c>
      <c r="H94" s="5">
        <v>-294.39316140632098</v>
      </c>
      <c r="I94" s="5">
        <v>-294.78251963506801</v>
      </c>
      <c r="J94" s="5">
        <v>-313.02862746027699</v>
      </c>
      <c r="K94" s="5">
        <v>-327.39807741788297</v>
      </c>
      <c r="L94" s="5">
        <v>-338.03046530106502</v>
      </c>
      <c r="M94" s="5">
        <v>-345.55083247790998</v>
      </c>
      <c r="N94" s="5">
        <v>-350.41333641568201</v>
      </c>
      <c r="O94" s="5">
        <v>-352.77898620634397</v>
      </c>
      <c r="P94" s="5">
        <v>-352.92839557986701</v>
      </c>
    </row>
    <row r="95" spans="1:16" ht="15" customHeight="1" x14ac:dyDescent="0.35">
      <c r="A95" s="5">
        <v>94</v>
      </c>
      <c r="B95" s="5" t="s">
        <v>1207</v>
      </c>
      <c r="C95" s="5" t="s">
        <v>1208</v>
      </c>
      <c r="D95" s="5" t="s">
        <v>1209</v>
      </c>
      <c r="E95" s="5">
        <v>-233.36804742865399</v>
      </c>
      <c r="F95" s="5">
        <v>-287.43228113214701</v>
      </c>
      <c r="G95" s="5">
        <v>-303.57115688963</v>
      </c>
      <c r="H95" s="5">
        <v>-308.51110525953499</v>
      </c>
      <c r="I95" s="5">
        <v>-308.88510588029698</v>
      </c>
      <c r="J95" s="5">
        <v>-326.41453441551403</v>
      </c>
      <c r="K95" s="5">
        <v>-340.12199837283299</v>
      </c>
      <c r="L95" s="5">
        <v>-350.29100654899901</v>
      </c>
      <c r="M95" s="5">
        <v>-357.51343633994401</v>
      </c>
      <c r="N95" s="5">
        <v>-361.85911938202997</v>
      </c>
      <c r="O95" s="5">
        <v>-364.09077771418498</v>
      </c>
      <c r="P95" s="5">
        <v>-363.96973762420498</v>
      </c>
    </row>
    <row r="96" spans="1:16" ht="15" customHeight="1" x14ac:dyDescent="0.35">
      <c r="A96" s="5">
        <v>95</v>
      </c>
      <c r="B96" s="5" t="s">
        <v>1210</v>
      </c>
      <c r="C96" s="5" t="s">
        <v>1211</v>
      </c>
      <c r="D96" s="5" t="s">
        <v>1212</v>
      </c>
      <c r="E96" s="5">
        <v>-232.304333124545</v>
      </c>
      <c r="F96" s="5">
        <v>-286.27524356223699</v>
      </c>
      <c r="G96" s="5">
        <v>-302.908114179042</v>
      </c>
      <c r="H96" s="5">
        <v>-308.02685041389202</v>
      </c>
      <c r="I96" s="5">
        <v>-308.42267705578098</v>
      </c>
      <c r="J96" s="5">
        <v>-326.71792073637698</v>
      </c>
      <c r="K96" s="5">
        <v>-341.12127080178698</v>
      </c>
      <c r="L96" s="5">
        <v>-351.92839432520202</v>
      </c>
      <c r="M96" s="5">
        <v>-359.58523315636103</v>
      </c>
      <c r="N96" s="5">
        <v>-364.31795058608702</v>
      </c>
      <c r="O96" s="5">
        <v>-366.81406037317799</v>
      </c>
      <c r="P96" s="5">
        <v>-366.91307024523201</v>
      </c>
    </row>
    <row r="97" spans="1:16" ht="15" customHeight="1" x14ac:dyDescent="0.35">
      <c r="A97" s="5">
        <v>96</v>
      </c>
      <c r="B97" s="5" t="s">
        <v>1213</v>
      </c>
      <c r="C97" s="5" t="s">
        <v>1214</v>
      </c>
      <c r="D97" s="5" t="s">
        <v>1215</v>
      </c>
      <c r="E97" s="5">
        <v>-235.12864136728001</v>
      </c>
      <c r="F97" s="5">
        <v>-288.79498833253302</v>
      </c>
      <c r="G97" s="5">
        <v>-305.287457155639</v>
      </c>
      <c r="H97" s="5">
        <v>-310.388124786123</v>
      </c>
      <c r="I97" s="5">
        <v>-310.77354775188797</v>
      </c>
      <c r="J97" s="5">
        <v>-328.98355640058003</v>
      </c>
      <c r="K97" s="5">
        <v>-343.32324182537502</v>
      </c>
      <c r="L97" s="5">
        <v>-354.05054371143302</v>
      </c>
      <c r="M97" s="5">
        <v>-361.63331334945502</v>
      </c>
      <c r="N97" s="5">
        <v>-366.33849979881398</v>
      </c>
      <c r="O97" s="5">
        <v>-368.73082293407703</v>
      </c>
      <c r="P97" s="5">
        <v>-368.792382113766</v>
      </c>
    </row>
    <row r="98" spans="1:16" ht="15" customHeight="1" x14ac:dyDescent="0.35">
      <c r="A98" s="5">
        <v>97</v>
      </c>
      <c r="B98" s="5" t="s">
        <v>1216</v>
      </c>
      <c r="C98" s="5" t="s">
        <v>1217</v>
      </c>
      <c r="D98" s="5" t="s">
        <v>1218</v>
      </c>
      <c r="E98" s="5">
        <v>-224.66959229166699</v>
      </c>
      <c r="F98" s="5">
        <v>-278.655330982598</v>
      </c>
      <c r="G98" s="5">
        <v>-294.07181327242603</v>
      </c>
      <c r="H98" s="5">
        <v>-298.88493796705598</v>
      </c>
      <c r="I98" s="5">
        <v>-299.27904472934398</v>
      </c>
      <c r="J98" s="5">
        <v>-316.40722109778199</v>
      </c>
      <c r="K98" s="5">
        <v>-329.76247178585999</v>
      </c>
      <c r="L98" s="5">
        <v>-339.53479388333898</v>
      </c>
      <c r="M98" s="5">
        <v>-346.00446954958301</v>
      </c>
      <c r="N98" s="5">
        <v>-349.63620332018797</v>
      </c>
      <c r="O98" s="5">
        <v>-351.15425774093899</v>
      </c>
      <c r="P98" s="5">
        <v>-350.137376434879</v>
      </c>
    </row>
    <row r="99" spans="1:16" ht="15" customHeight="1" x14ac:dyDescent="0.35">
      <c r="A99" s="5">
        <v>98</v>
      </c>
      <c r="B99" s="5" t="s">
        <v>1219</v>
      </c>
      <c r="C99" s="5" t="s">
        <v>1220</v>
      </c>
      <c r="D99" s="5" t="s">
        <v>1221</v>
      </c>
      <c r="E99" s="5">
        <v>-228.750654060828</v>
      </c>
      <c r="F99" s="5">
        <v>-283.07928872596301</v>
      </c>
      <c r="G99" s="5">
        <v>-299.65604947039202</v>
      </c>
      <c r="H99" s="5">
        <v>-304.75934705728298</v>
      </c>
      <c r="I99" s="5">
        <v>-305.16813705260699</v>
      </c>
      <c r="J99" s="5">
        <v>-323.37125699751999</v>
      </c>
      <c r="K99" s="5">
        <v>-337.75889389161199</v>
      </c>
      <c r="L99" s="5">
        <v>-348.38635375975099</v>
      </c>
      <c r="M99" s="5">
        <v>-355.87557771771998</v>
      </c>
      <c r="N99" s="5">
        <v>-360.80695189697099</v>
      </c>
      <c r="O99" s="5">
        <v>-363.09327150605998</v>
      </c>
      <c r="P99" s="5">
        <v>-363.23501760543201</v>
      </c>
    </row>
    <row r="100" spans="1:16" ht="15" customHeight="1" x14ac:dyDescent="0.35">
      <c r="A100" s="5">
        <v>99</v>
      </c>
      <c r="B100" s="5" t="s">
        <v>1222</v>
      </c>
      <c r="C100" s="5" t="s">
        <v>1223</v>
      </c>
      <c r="D100" s="5" t="s">
        <v>1224</v>
      </c>
      <c r="E100" s="5">
        <v>-234.911179891769</v>
      </c>
      <c r="F100" s="5">
        <v>-289.23105864412003</v>
      </c>
      <c r="G100" s="5">
        <v>-305.13850647427302</v>
      </c>
      <c r="H100" s="5">
        <v>-310.03342278922901</v>
      </c>
      <c r="I100" s="5">
        <v>-310.43424035322698</v>
      </c>
      <c r="J100" s="5">
        <v>-327.98378693043202</v>
      </c>
      <c r="K100" s="5">
        <v>-341.85136624809797</v>
      </c>
      <c r="L100" s="5">
        <v>-352.16910161200701</v>
      </c>
      <c r="M100" s="5">
        <v>-359.39677029478599</v>
      </c>
      <c r="N100" s="5">
        <v>-363.810776267248</v>
      </c>
      <c r="O100" s="5">
        <v>-366.13298365782202</v>
      </c>
      <c r="P100" s="5">
        <v>-365.99442651264798</v>
      </c>
    </row>
    <row r="101" spans="1:16" ht="15" customHeight="1" x14ac:dyDescent="0.35">
      <c r="A101" s="5">
        <v>100</v>
      </c>
      <c r="B101" s="5" t="s">
        <v>1225</v>
      </c>
      <c r="C101" s="5" t="s">
        <v>1226</v>
      </c>
      <c r="D101" s="5" t="s">
        <v>1227</v>
      </c>
      <c r="E101" s="5">
        <v>-236.662865315799</v>
      </c>
      <c r="F101" s="5">
        <v>-290.80813764250303</v>
      </c>
      <c r="G101" s="5">
        <v>-307.06634818750501</v>
      </c>
      <c r="H101" s="5">
        <v>-312.10946546487003</v>
      </c>
      <c r="I101" s="5">
        <v>-312.51742647715599</v>
      </c>
      <c r="J101" s="5">
        <v>-330.62537905940002</v>
      </c>
      <c r="K101" s="5">
        <v>-344.97757414958102</v>
      </c>
      <c r="L101" s="5">
        <v>-355.68957900343099</v>
      </c>
      <c r="M101" s="5">
        <v>-363.18410578747</v>
      </c>
      <c r="N101" s="5">
        <v>-367.82414797073301</v>
      </c>
      <c r="O101" s="5">
        <v>-370.16084656149098</v>
      </c>
      <c r="P101" s="5">
        <v>-370.20892521519397</v>
      </c>
    </row>
    <row r="102" spans="1:16" ht="15" customHeight="1" x14ac:dyDescent="0.35">
      <c r="A102" s="5">
        <v>101</v>
      </c>
      <c r="B102" s="5" t="s">
        <v>1228</v>
      </c>
      <c r="C102" s="5" t="s">
        <v>1229</v>
      </c>
      <c r="D102" s="5" t="s">
        <v>1230</v>
      </c>
      <c r="E102" s="5">
        <v>-244.893762698622</v>
      </c>
      <c r="F102" s="5">
        <v>-299.71867087525101</v>
      </c>
      <c r="G102" s="5">
        <v>-315.794876476924</v>
      </c>
      <c r="H102" s="5">
        <v>-320.719498227678</v>
      </c>
      <c r="I102" s="5">
        <v>-321.10695261304897</v>
      </c>
      <c r="J102" s="5">
        <v>-338.439329613653</v>
      </c>
      <c r="K102" s="5">
        <v>-351.79655986840402</v>
      </c>
      <c r="L102" s="5">
        <v>-361.37477332754401</v>
      </c>
      <c r="M102" s="5">
        <v>-368.07145814125198</v>
      </c>
      <c r="N102" s="5">
        <v>-371.77062966829902</v>
      </c>
      <c r="O102" s="5">
        <v>-373.00621322507197</v>
      </c>
      <c r="P102" s="5">
        <v>-371.99658686956298</v>
      </c>
    </row>
    <row r="103" spans="1:16" ht="15" customHeight="1" x14ac:dyDescent="0.35">
      <c r="A103" s="5">
        <v>102</v>
      </c>
      <c r="B103" s="5" t="s">
        <v>1231</v>
      </c>
      <c r="C103" s="5" t="s">
        <v>1232</v>
      </c>
      <c r="D103" s="5" t="s">
        <v>1233</v>
      </c>
      <c r="E103" s="5">
        <v>-235.439007092906</v>
      </c>
      <c r="F103" s="5">
        <v>-289.95752477753001</v>
      </c>
      <c r="G103" s="5">
        <v>-306.76869532545197</v>
      </c>
      <c r="H103" s="5">
        <v>-311.933973724135</v>
      </c>
      <c r="I103" s="5">
        <v>-312.32321074741901</v>
      </c>
      <c r="J103" s="5">
        <v>-330.66068199022698</v>
      </c>
      <c r="K103" s="5">
        <v>-345.08690076577</v>
      </c>
      <c r="L103" s="5">
        <v>-355.80616916062502</v>
      </c>
      <c r="M103" s="5">
        <v>-363.39465567603497</v>
      </c>
      <c r="N103" s="5">
        <v>-368.34560839418799</v>
      </c>
      <c r="O103" s="5">
        <v>-370.681615007966</v>
      </c>
      <c r="P103" s="5">
        <v>-370.88187623568598</v>
      </c>
    </row>
    <row r="104" spans="1:16" ht="15" customHeight="1" x14ac:dyDescent="0.35">
      <c r="A104" s="5">
        <v>103</v>
      </c>
      <c r="B104" s="5" t="s">
        <v>1234</v>
      </c>
      <c r="C104" s="5" t="s">
        <v>1235</v>
      </c>
      <c r="D104" s="5" t="s">
        <v>1236</v>
      </c>
      <c r="E104" s="5">
        <v>-244.41493265198599</v>
      </c>
      <c r="F104" s="5">
        <v>-298.84341126397902</v>
      </c>
      <c r="G104" s="5">
        <v>-314.84203675315302</v>
      </c>
      <c r="H104" s="5">
        <v>-319.76834697736598</v>
      </c>
      <c r="I104" s="5">
        <v>-320.13492899648497</v>
      </c>
      <c r="J104" s="5">
        <v>-337.61141773124399</v>
      </c>
      <c r="K104" s="5">
        <v>-351.306308594786</v>
      </c>
      <c r="L104" s="5">
        <v>-361.47200662810201</v>
      </c>
      <c r="M104" s="5">
        <v>-368.63138692936798</v>
      </c>
      <c r="N104" s="5">
        <v>-372.903973263892</v>
      </c>
      <c r="O104" s="5">
        <v>-375.02590740440502</v>
      </c>
      <c r="P104" s="5">
        <v>-374.91245122442098</v>
      </c>
    </row>
    <row r="105" spans="1:16" ht="15" customHeight="1" x14ac:dyDescent="0.35">
      <c r="A105" s="5">
        <v>104</v>
      </c>
      <c r="B105" s="5" t="s">
        <v>1237</v>
      </c>
      <c r="C105" s="5" t="s">
        <v>1238</v>
      </c>
      <c r="D105" s="5" t="s">
        <v>1239</v>
      </c>
      <c r="E105" s="5">
        <v>-244.889469822243</v>
      </c>
      <c r="F105" s="5">
        <v>-299.16265914752699</v>
      </c>
      <c r="G105" s="5">
        <v>-315.25315704841</v>
      </c>
      <c r="H105" s="5">
        <v>-320.21359482136802</v>
      </c>
      <c r="I105" s="5">
        <v>-320.60606747280701</v>
      </c>
      <c r="J105" s="5">
        <v>-338.28377536456298</v>
      </c>
      <c r="K105" s="5">
        <v>-352.05450986718898</v>
      </c>
      <c r="L105" s="5">
        <v>-362.07068419831501</v>
      </c>
      <c r="M105" s="5">
        <v>-369.03125978163803</v>
      </c>
      <c r="N105" s="5">
        <v>-372.98929986961298</v>
      </c>
      <c r="O105" s="5">
        <v>-374.48954420147197</v>
      </c>
      <c r="P105" s="5">
        <v>-373.61509423433603</v>
      </c>
    </row>
    <row r="106" spans="1:16" ht="15" customHeight="1" x14ac:dyDescent="0.35">
      <c r="A106" s="5">
        <v>105</v>
      </c>
      <c r="B106" s="5" t="s">
        <v>1240</v>
      </c>
      <c r="C106" s="5" t="s">
        <v>1241</v>
      </c>
      <c r="D106" s="5" t="s">
        <v>1242</v>
      </c>
      <c r="E106" s="5">
        <v>-238.81856854153699</v>
      </c>
      <c r="F106" s="5">
        <v>-292.88552169942</v>
      </c>
      <c r="G106" s="5">
        <v>-309.49198426261</v>
      </c>
      <c r="H106" s="5">
        <v>-314.63562992682301</v>
      </c>
      <c r="I106" s="5">
        <v>-315.017649219573</v>
      </c>
      <c r="J106" s="5">
        <v>-333.36461737746799</v>
      </c>
      <c r="K106" s="5">
        <v>-347.867465159311</v>
      </c>
      <c r="L106" s="5">
        <v>-358.64920630316499</v>
      </c>
      <c r="M106" s="5">
        <v>-366.32638110308699</v>
      </c>
      <c r="N106" s="5">
        <v>-371.20680750803399</v>
      </c>
      <c r="O106" s="5">
        <v>-373.60433337342801</v>
      </c>
      <c r="P106" s="5">
        <v>-373.77806984632298</v>
      </c>
    </row>
    <row r="107" spans="1:16" ht="15" customHeight="1" x14ac:dyDescent="0.35">
      <c r="A107" s="5">
        <v>106</v>
      </c>
      <c r="B107" s="5" t="s">
        <v>1243</v>
      </c>
      <c r="C107" s="5" t="s">
        <v>1244</v>
      </c>
      <c r="D107" s="5" t="s">
        <v>1245</v>
      </c>
      <c r="E107" s="5">
        <v>-250.605115857839</v>
      </c>
      <c r="F107" s="5">
        <v>-304.25048232490502</v>
      </c>
      <c r="G107" s="5">
        <v>-320.26481496971797</v>
      </c>
      <c r="H107" s="5">
        <v>-325.30139674903199</v>
      </c>
      <c r="I107" s="5">
        <v>-325.667918139552</v>
      </c>
      <c r="J107" s="5">
        <v>-343.68107877745001</v>
      </c>
      <c r="K107" s="5">
        <v>-357.884507610924</v>
      </c>
      <c r="L107" s="5">
        <v>-368.25727416643201</v>
      </c>
      <c r="M107" s="5">
        <v>-375.59036448648698</v>
      </c>
      <c r="N107" s="5">
        <v>-379.93721878745203</v>
      </c>
      <c r="O107" s="5">
        <v>-381.69279186335501</v>
      </c>
      <c r="P107" s="5">
        <v>-381.05766579528398</v>
      </c>
    </row>
    <row r="108" spans="1:16" ht="15" customHeight="1" x14ac:dyDescent="0.35">
      <c r="A108" s="5">
        <v>107</v>
      </c>
      <c r="B108" s="5" t="s">
        <v>1246</v>
      </c>
      <c r="C108" s="5" t="s">
        <v>1247</v>
      </c>
      <c r="D108" s="5" t="s">
        <v>1248</v>
      </c>
      <c r="E108" s="5">
        <v>-219.80129594389001</v>
      </c>
      <c r="F108" s="5">
        <v>-273.28494082070603</v>
      </c>
      <c r="G108" s="5">
        <v>-289.19957484285902</v>
      </c>
      <c r="H108" s="5">
        <v>-294.02449492521498</v>
      </c>
      <c r="I108" s="5">
        <v>-294.38634781531903</v>
      </c>
      <c r="J108" s="5">
        <v>-311.42256561532702</v>
      </c>
      <c r="K108" s="5">
        <v>-324.69815667831301</v>
      </c>
      <c r="L108" s="5">
        <v>-334.48641221142702</v>
      </c>
      <c r="M108" s="5">
        <v>-341.20622155277903</v>
      </c>
      <c r="N108" s="5">
        <v>-345.34617012024199</v>
      </c>
      <c r="O108" s="5">
        <v>-347.307786751744</v>
      </c>
      <c r="P108" s="5">
        <v>-346.950465790799</v>
      </c>
    </row>
    <row r="109" spans="1:16" ht="15" customHeight="1" x14ac:dyDescent="0.35">
      <c r="A109" s="5">
        <v>108</v>
      </c>
      <c r="B109" s="5" t="s">
        <v>1249</v>
      </c>
      <c r="C109" s="5" t="s">
        <v>1250</v>
      </c>
      <c r="D109" s="5" t="s">
        <v>1251</v>
      </c>
      <c r="E109" s="5">
        <v>-222.70414105290499</v>
      </c>
      <c r="F109" s="5">
        <v>-276.89197423007499</v>
      </c>
      <c r="G109" s="5">
        <v>-293.24250923756802</v>
      </c>
      <c r="H109" s="5">
        <v>-298.236363792769</v>
      </c>
      <c r="I109" s="5">
        <v>-298.64762165829598</v>
      </c>
      <c r="J109" s="5">
        <v>-316.38321524705401</v>
      </c>
      <c r="K109" s="5">
        <v>-330.27306847851401</v>
      </c>
      <c r="L109" s="5">
        <v>-340.55413310159503</v>
      </c>
      <c r="M109" s="5">
        <v>-347.69078910045499</v>
      </c>
      <c r="N109" s="5">
        <v>-352.00743962515202</v>
      </c>
      <c r="O109" s="5">
        <v>-354.14150800828298</v>
      </c>
      <c r="P109" s="5">
        <v>-353.82078954427999</v>
      </c>
    </row>
    <row r="110" spans="1:16" ht="15" customHeight="1" x14ac:dyDescent="0.35">
      <c r="A110" s="5">
        <v>109</v>
      </c>
      <c r="B110" s="5" t="s">
        <v>1252</v>
      </c>
      <c r="C110" s="5" t="s">
        <v>1253</v>
      </c>
      <c r="D110" s="5" t="s">
        <v>1254</v>
      </c>
      <c r="E110" s="5">
        <v>-229.39249408498301</v>
      </c>
      <c r="F110" s="5">
        <v>-283.77021028164103</v>
      </c>
      <c r="G110" s="5">
        <v>-300.35515509262899</v>
      </c>
      <c r="H110" s="5">
        <v>-305.41099045962198</v>
      </c>
      <c r="I110" s="5">
        <v>-305.80269535310799</v>
      </c>
      <c r="J110" s="5">
        <v>-323.67264023976099</v>
      </c>
      <c r="K110" s="5">
        <v>-337.60107535267099</v>
      </c>
      <c r="L110" s="5">
        <v>-347.973948502469</v>
      </c>
      <c r="M110" s="5">
        <v>-355.20986705876999</v>
      </c>
      <c r="N110" s="5">
        <v>-359.54609612236902</v>
      </c>
      <c r="O110" s="5">
        <v>-361.72985151018997</v>
      </c>
      <c r="P110" s="5">
        <v>-361.46764817453402</v>
      </c>
    </row>
    <row r="111" spans="1:16" ht="15" customHeight="1" x14ac:dyDescent="0.35">
      <c r="A111" s="5">
        <v>110</v>
      </c>
      <c r="B111" s="5" t="s">
        <v>1255</v>
      </c>
      <c r="C111" s="5" t="s">
        <v>1256</v>
      </c>
      <c r="D111" s="5" t="s">
        <v>1257</v>
      </c>
      <c r="E111" s="5">
        <v>-232.216802327718</v>
      </c>
      <c r="F111" s="5">
        <v>-286.289955051937</v>
      </c>
      <c r="G111" s="5">
        <v>-302.73449806922599</v>
      </c>
      <c r="H111" s="5">
        <v>-307.77226483185302</v>
      </c>
      <c r="I111" s="5">
        <v>-308.15356604921601</v>
      </c>
      <c r="J111" s="5">
        <v>-325.93827590396398</v>
      </c>
      <c r="K111" s="5">
        <v>-339.80304637625898</v>
      </c>
      <c r="L111" s="5">
        <v>-350.09609788870102</v>
      </c>
      <c r="M111" s="5">
        <v>-357.25794725186398</v>
      </c>
      <c r="N111" s="5">
        <v>-361.56664533509598</v>
      </c>
      <c r="O111" s="5">
        <v>-363.64661407108798</v>
      </c>
      <c r="P111" s="5">
        <v>-363.34696004306801</v>
      </c>
    </row>
    <row r="112" spans="1:16" ht="15" customHeight="1" x14ac:dyDescent="0.35">
      <c r="A112" s="5">
        <v>111</v>
      </c>
      <c r="B112" s="5" t="s">
        <v>1258</v>
      </c>
      <c r="C112" s="5" t="s">
        <v>1259</v>
      </c>
      <c r="D112" s="5" t="s">
        <v>1260</v>
      </c>
      <c r="E112" s="5">
        <v>-215.41325537697901</v>
      </c>
      <c r="F112" s="5">
        <v>-269.54032958765902</v>
      </c>
      <c r="G112" s="5">
        <v>-286.01988776811902</v>
      </c>
      <c r="H112" s="5">
        <v>-291.078750157907</v>
      </c>
      <c r="I112" s="5">
        <v>-291.45857368556102</v>
      </c>
      <c r="J112" s="5">
        <v>-309.20183618348</v>
      </c>
      <c r="K112" s="5">
        <v>-323.01150950802702</v>
      </c>
      <c r="L112" s="5">
        <v>-333.11080110940998</v>
      </c>
      <c r="M112" s="5">
        <v>-340.08587086179301</v>
      </c>
      <c r="N112" s="5">
        <v>-344.43977277205403</v>
      </c>
      <c r="O112" s="5">
        <v>-346.53100874819</v>
      </c>
      <c r="P112" s="5">
        <v>-346.25725111518</v>
      </c>
    </row>
    <row r="113" spans="1:16" ht="15" customHeight="1" x14ac:dyDescent="0.35">
      <c r="A113" s="5">
        <v>112</v>
      </c>
      <c r="B113" s="5" t="s">
        <v>1261</v>
      </c>
      <c r="C113" s="5" t="s">
        <v>1262</v>
      </c>
      <c r="D113" s="5" t="s">
        <v>1263</v>
      </c>
      <c r="E113" s="5">
        <v>-220.61354920786701</v>
      </c>
      <c r="F113" s="5">
        <v>-274.47161313861301</v>
      </c>
      <c r="G113" s="5">
        <v>-290.34091292080399</v>
      </c>
      <c r="H113" s="5">
        <v>-295.14643218938801</v>
      </c>
      <c r="I113" s="5">
        <v>-295.50386245221699</v>
      </c>
      <c r="J113" s="5">
        <v>-312.51777569329698</v>
      </c>
      <c r="K113" s="5">
        <v>-325.95237279933099</v>
      </c>
      <c r="L113" s="5">
        <v>-336.199229818758</v>
      </c>
      <c r="M113" s="5">
        <v>-343.392947998804</v>
      </c>
      <c r="N113" s="5">
        <v>-347.96020846578898</v>
      </c>
      <c r="O113" s="5">
        <v>-350.56692460550198</v>
      </c>
      <c r="P113" s="5">
        <v>-351.19454118803401</v>
      </c>
    </row>
    <row r="114" spans="1:16" ht="15" customHeight="1" x14ac:dyDescent="0.35">
      <c r="A114" s="5">
        <v>113</v>
      </c>
      <c r="B114" s="5" t="s">
        <v>1264</v>
      </c>
      <c r="C114" s="5" t="s">
        <v>1265</v>
      </c>
      <c r="D114" s="5" t="s">
        <v>1266</v>
      </c>
      <c r="E114" s="5">
        <v>-225.74957881705899</v>
      </c>
      <c r="F114" s="5">
        <v>-280.07930649036302</v>
      </c>
      <c r="G114" s="5">
        <v>-296.13536790319699</v>
      </c>
      <c r="H114" s="5">
        <v>-300.986973259926</v>
      </c>
      <c r="I114" s="5">
        <v>-301.355296076228</v>
      </c>
      <c r="J114" s="5">
        <v>-318.54928487584499</v>
      </c>
      <c r="K114" s="5">
        <v>-332.095233296039</v>
      </c>
      <c r="L114" s="5">
        <v>-342.39087548159</v>
      </c>
      <c r="M114" s="5">
        <v>-349.65277878445698</v>
      </c>
      <c r="N114" s="5">
        <v>-354.29320373003998</v>
      </c>
      <c r="O114" s="5">
        <v>-357.044346466268</v>
      </c>
      <c r="P114" s="5">
        <v>-357.61052177398102</v>
      </c>
    </row>
    <row r="115" spans="1:16" ht="15" customHeight="1" x14ac:dyDescent="0.35">
      <c r="A115" s="5">
        <v>114</v>
      </c>
      <c r="B115" s="5" t="s">
        <v>1267</v>
      </c>
      <c r="C115" s="5" t="s">
        <v>1268</v>
      </c>
      <c r="D115" s="5" t="s">
        <v>1269</v>
      </c>
      <c r="E115" s="5">
        <v>-227.50126424108799</v>
      </c>
      <c r="F115" s="5">
        <v>-281.65638548874603</v>
      </c>
      <c r="G115" s="5">
        <v>-298.06320961642899</v>
      </c>
      <c r="H115" s="5">
        <v>-303.063015935566</v>
      </c>
      <c r="I115" s="5">
        <v>-303.43848220015701</v>
      </c>
      <c r="J115" s="5">
        <v>-321.19087700481299</v>
      </c>
      <c r="K115" s="5">
        <v>-335.22144119752198</v>
      </c>
      <c r="L115" s="5">
        <v>-345.91135287301398</v>
      </c>
      <c r="M115" s="5">
        <v>-353.44011427714202</v>
      </c>
      <c r="N115" s="5">
        <v>-358.30657543352402</v>
      </c>
      <c r="O115" s="5">
        <v>-361.07220936993599</v>
      </c>
      <c r="P115" s="5">
        <v>-361.82502047652702</v>
      </c>
    </row>
    <row r="116" spans="1:16" ht="15" customHeight="1" x14ac:dyDescent="0.35">
      <c r="A116" s="5">
        <v>115</v>
      </c>
      <c r="B116" s="5" t="s">
        <v>1270</v>
      </c>
      <c r="C116" s="5" t="s">
        <v>1271</v>
      </c>
      <c r="D116" s="5" t="s">
        <v>1272</v>
      </c>
      <c r="E116" s="5">
        <v>-226.42777086483801</v>
      </c>
      <c r="F116" s="5">
        <v>-281.26110240020301</v>
      </c>
      <c r="G116" s="5">
        <v>-297.69785846753302</v>
      </c>
      <c r="H116" s="5">
        <v>-302.680081589564</v>
      </c>
      <c r="I116" s="5">
        <v>-303.10686574591801</v>
      </c>
      <c r="J116" s="5">
        <v>-320.76087307706098</v>
      </c>
      <c r="K116" s="5">
        <v>-334.52654609369102</v>
      </c>
      <c r="L116" s="5">
        <v>-344.58594983441299</v>
      </c>
      <c r="M116" s="5">
        <v>-351.620938316364</v>
      </c>
      <c r="N116" s="5">
        <v>-355.96757060496498</v>
      </c>
      <c r="O116" s="5">
        <v>-357.941593549461</v>
      </c>
      <c r="P116" s="5">
        <v>-357.67827807736302</v>
      </c>
    </row>
    <row r="117" spans="1:16" ht="15" customHeight="1" x14ac:dyDescent="0.35">
      <c r="A117" s="5">
        <v>116</v>
      </c>
      <c r="B117" s="5" t="s">
        <v>1273</v>
      </c>
      <c r="C117" s="5" t="s">
        <v>1274</v>
      </c>
      <c r="D117" s="5" t="s">
        <v>1275</v>
      </c>
      <c r="E117" s="5">
        <v>-224.72508259531</v>
      </c>
      <c r="F117" s="5">
        <v>-279.53522992395699</v>
      </c>
      <c r="G117" s="5">
        <v>-296.447365881709</v>
      </c>
      <c r="H117" s="5">
        <v>-301.553438598517</v>
      </c>
      <c r="I117" s="5">
        <v>-301.940626399618</v>
      </c>
      <c r="J117" s="5">
        <v>-319.96826412548</v>
      </c>
      <c r="K117" s="5">
        <v>-334.14562143626199</v>
      </c>
      <c r="L117" s="5">
        <v>-344.79977329216501</v>
      </c>
      <c r="M117" s="5">
        <v>-352.39141699304503</v>
      </c>
      <c r="N117" s="5">
        <v>-357.62237462401299</v>
      </c>
      <c r="O117" s="5">
        <v>-360.48205617526997</v>
      </c>
      <c r="P117" s="5">
        <v>-361.267093452712</v>
      </c>
    </row>
    <row r="118" spans="1:16" ht="15" customHeight="1" x14ac:dyDescent="0.35">
      <c r="A118" s="5">
        <v>117</v>
      </c>
      <c r="B118" s="5" t="s">
        <v>1276</v>
      </c>
      <c r="C118" s="5" t="s">
        <v>1277</v>
      </c>
      <c r="D118" s="5" t="s">
        <v>1278</v>
      </c>
      <c r="E118" s="5">
        <v>-233.70100815439</v>
      </c>
      <c r="F118" s="5">
        <v>-288.42111641040702</v>
      </c>
      <c r="G118" s="5">
        <v>-304.52070730941</v>
      </c>
      <c r="H118" s="5">
        <v>-309.38781185174702</v>
      </c>
      <c r="I118" s="5">
        <v>-309.75234464868402</v>
      </c>
      <c r="J118" s="5">
        <v>-326.91899986649702</v>
      </c>
      <c r="K118" s="5">
        <v>-340.36502926527697</v>
      </c>
      <c r="L118" s="5">
        <v>-350.465610759642</v>
      </c>
      <c r="M118" s="5">
        <v>-357.628148246379</v>
      </c>
      <c r="N118" s="5">
        <v>-362.180739493717</v>
      </c>
      <c r="O118" s="5">
        <v>-364.82634857170899</v>
      </c>
      <c r="P118" s="5">
        <v>-365.297668441447</v>
      </c>
    </row>
    <row r="119" spans="1:16" ht="15" customHeight="1" x14ac:dyDescent="0.35">
      <c r="A119" s="5">
        <v>118</v>
      </c>
      <c r="B119" s="5" t="s">
        <v>1279</v>
      </c>
      <c r="C119" s="5" t="s">
        <v>1280</v>
      </c>
      <c r="D119" s="5" t="s">
        <v>1281</v>
      </c>
      <c r="E119" s="5">
        <v>-233.102922505941</v>
      </c>
      <c r="F119" s="5">
        <v>-287.79769852204203</v>
      </c>
      <c r="G119" s="5">
        <v>-304.48032634130101</v>
      </c>
      <c r="H119" s="5">
        <v>-309.54782799915898</v>
      </c>
      <c r="I119" s="5">
        <v>-309.95579855282699</v>
      </c>
      <c r="J119" s="5">
        <v>-327.96731396458199</v>
      </c>
      <c r="K119" s="5">
        <v>-342.03746741557501</v>
      </c>
      <c r="L119" s="5">
        <v>-352.46261633504798</v>
      </c>
      <c r="M119" s="5">
        <v>-359.76727639823901</v>
      </c>
      <c r="N119" s="5">
        <v>-364.258888590195</v>
      </c>
      <c r="O119" s="5">
        <v>-366.40108571154502</v>
      </c>
      <c r="P119" s="5">
        <v>-366.33549828537502</v>
      </c>
    </row>
    <row r="120" spans="1:16" ht="15" customHeight="1" x14ac:dyDescent="0.35">
      <c r="A120" s="5">
        <v>119</v>
      </c>
      <c r="B120" s="5" t="s">
        <v>1282</v>
      </c>
      <c r="C120" s="5" t="s">
        <v>1283</v>
      </c>
      <c r="D120" s="5" t="s">
        <v>1284</v>
      </c>
      <c r="E120" s="5">
        <v>-227.03202122523501</v>
      </c>
      <c r="F120" s="5">
        <v>-281.52056107393503</v>
      </c>
      <c r="G120" s="5">
        <v>-298.71915355550198</v>
      </c>
      <c r="H120" s="5">
        <v>-303.969863104615</v>
      </c>
      <c r="I120" s="5">
        <v>-304.367380299594</v>
      </c>
      <c r="J120" s="5">
        <v>-323.04815597748598</v>
      </c>
      <c r="K120" s="5">
        <v>-337.85042270769799</v>
      </c>
      <c r="L120" s="5">
        <v>-349.041138439897</v>
      </c>
      <c r="M120" s="5">
        <v>-357.06239771968802</v>
      </c>
      <c r="N120" s="5">
        <v>-362.47639622861698</v>
      </c>
      <c r="O120" s="5">
        <v>-365.515874883501</v>
      </c>
      <c r="P120" s="5">
        <v>-366.49847389736198</v>
      </c>
    </row>
    <row r="121" spans="1:16" ht="15" customHeight="1" x14ac:dyDescent="0.35">
      <c r="A121" s="5">
        <v>120</v>
      </c>
      <c r="B121" s="5" t="s">
        <v>1285</v>
      </c>
      <c r="C121" s="5" t="s">
        <v>1286</v>
      </c>
      <c r="D121" s="5" t="s">
        <v>1287</v>
      </c>
      <c r="E121" s="5">
        <v>-221.357573346442</v>
      </c>
      <c r="F121" s="5">
        <v>-275.73055535866303</v>
      </c>
      <c r="G121" s="5">
        <v>-292.19527339630599</v>
      </c>
      <c r="H121" s="5">
        <v>-297.19743066816898</v>
      </c>
      <c r="I121" s="5">
        <v>-297.60008963541401</v>
      </c>
      <c r="J121" s="5">
        <v>-315.16340474383497</v>
      </c>
      <c r="K121" s="5">
        <v>-328.82810264781898</v>
      </c>
      <c r="L121" s="5">
        <v>-338.868026976365</v>
      </c>
      <c r="M121" s="5">
        <v>-345.71754834797099</v>
      </c>
      <c r="N121" s="5">
        <v>-349.96508054412402</v>
      </c>
      <c r="O121" s="5">
        <v>-351.97178360855401</v>
      </c>
      <c r="P121" s="5">
        <v>-351.57818540818897</v>
      </c>
    </row>
    <row r="122" spans="1:16" ht="15" customHeight="1" x14ac:dyDescent="0.35">
      <c r="A122" s="5">
        <v>121</v>
      </c>
      <c r="B122" s="5" t="s">
        <v>1288</v>
      </c>
      <c r="C122" s="5" t="s">
        <v>1289</v>
      </c>
      <c r="D122" s="5" t="s">
        <v>1290</v>
      </c>
      <c r="E122" s="5">
        <v>-224.280976153697</v>
      </c>
      <c r="F122" s="5">
        <v>-278.969346545289</v>
      </c>
      <c r="G122" s="5">
        <v>-295.060680945206</v>
      </c>
      <c r="H122" s="5">
        <v>-299.95489397855698</v>
      </c>
      <c r="I122" s="5">
        <v>-300.41189875116299</v>
      </c>
      <c r="J122" s="5">
        <v>-317.949064615091</v>
      </c>
      <c r="K122" s="5">
        <v>-331.71169063501998</v>
      </c>
      <c r="L122" s="5">
        <v>-341.86538230568999</v>
      </c>
      <c r="M122" s="5">
        <v>-348.811204517573</v>
      </c>
      <c r="N122" s="5">
        <v>-353.05091978096402</v>
      </c>
      <c r="O122" s="5">
        <v>-355.11028905374701</v>
      </c>
      <c r="P122" s="5">
        <v>-354.71727923324801</v>
      </c>
    </row>
    <row r="123" spans="1:16" ht="15" customHeight="1" x14ac:dyDescent="0.35">
      <c r="A123" s="5">
        <v>122</v>
      </c>
      <c r="B123" s="5" t="s">
        <v>1291</v>
      </c>
      <c r="C123" s="5" t="s">
        <v>1292</v>
      </c>
      <c r="D123" s="5" t="s">
        <v>1293</v>
      </c>
      <c r="E123" s="5">
        <v>-233.78472891391399</v>
      </c>
      <c r="F123" s="5">
        <v>-288.581699165148</v>
      </c>
      <c r="G123" s="5">
        <v>-304.76421122408601</v>
      </c>
      <c r="H123" s="5">
        <v>-309.68981816669401</v>
      </c>
      <c r="I123" s="5">
        <v>-310.11258739442201</v>
      </c>
      <c r="J123" s="5">
        <v>-327.576695415904</v>
      </c>
      <c r="K123" s="5">
        <v>-341.16663298170698</v>
      </c>
      <c r="L123" s="5">
        <v>-351.16828732178402</v>
      </c>
      <c r="M123" s="5">
        <v>-358.04582115215499</v>
      </c>
      <c r="N123" s="5">
        <v>-362.14411677760802</v>
      </c>
      <c r="O123" s="5">
        <v>-364.00321280032898</v>
      </c>
      <c r="P123" s="5">
        <v>-363.63530394502197</v>
      </c>
    </row>
    <row r="124" spans="1:16" ht="15" customHeight="1" x14ac:dyDescent="0.35">
      <c r="A124" s="5">
        <v>123</v>
      </c>
      <c r="B124" s="5" t="s">
        <v>1294</v>
      </c>
      <c r="C124" s="5" t="s">
        <v>1295</v>
      </c>
      <c r="D124" s="5" t="s">
        <v>1296</v>
      </c>
      <c r="E124" s="5">
        <v>-229.10964068262899</v>
      </c>
      <c r="F124" s="5">
        <v>-283.76582898013999</v>
      </c>
      <c r="G124" s="5">
        <v>-299.970961961954</v>
      </c>
      <c r="H124" s="5">
        <v>-304.85631218066402</v>
      </c>
      <c r="I124" s="5">
        <v>-305.21759215474299</v>
      </c>
      <c r="J124" s="5">
        <v>-322.149443415679</v>
      </c>
      <c r="K124" s="5">
        <v>-335.15683709302402</v>
      </c>
      <c r="L124" s="5">
        <v>-344.65045460103602</v>
      </c>
      <c r="M124" s="5">
        <v>-351.16482948986902</v>
      </c>
      <c r="N124" s="5">
        <v>-355.04490583728301</v>
      </c>
      <c r="O124" s="5">
        <v>-356.83684445146798</v>
      </c>
      <c r="P124" s="5">
        <v>-356.28171141741598</v>
      </c>
    </row>
    <row r="125" spans="1:16" ht="15" customHeight="1" x14ac:dyDescent="0.35">
      <c r="A125" s="5">
        <v>124</v>
      </c>
      <c r="B125" s="5" t="s">
        <v>1297</v>
      </c>
      <c r="C125" s="5" t="s">
        <v>1298</v>
      </c>
      <c r="D125" s="5" t="s">
        <v>1299</v>
      </c>
      <c r="E125" s="5">
        <v>-225.19432561116301</v>
      </c>
      <c r="F125" s="5">
        <v>-279.67105433876901</v>
      </c>
      <c r="G125" s="5">
        <v>-295.79142194263699</v>
      </c>
      <c r="H125" s="5">
        <v>-300.64659142946903</v>
      </c>
      <c r="I125" s="5">
        <v>-301.01172830018101</v>
      </c>
      <c r="J125" s="5">
        <v>-318.11098515280702</v>
      </c>
      <c r="K125" s="5">
        <v>-331.51663992608599</v>
      </c>
      <c r="L125" s="5">
        <v>-341.66998772528098</v>
      </c>
      <c r="M125" s="5">
        <v>-348.76913355049902</v>
      </c>
      <c r="N125" s="5">
        <v>-353.452553828921</v>
      </c>
      <c r="O125" s="5">
        <v>-356.03839066170502</v>
      </c>
      <c r="P125" s="5">
        <v>-356.59364003187801</v>
      </c>
    </row>
    <row r="126" spans="1:16" ht="15" customHeight="1" x14ac:dyDescent="0.35">
      <c r="A126" s="5">
        <v>125</v>
      </c>
      <c r="B126" s="5" t="s">
        <v>1300</v>
      </c>
      <c r="C126" s="5" t="s">
        <v>1301</v>
      </c>
      <c r="D126" s="5" t="s">
        <v>1302</v>
      </c>
      <c r="E126" s="5">
        <v>-233.14575494849399</v>
      </c>
      <c r="F126" s="5">
        <v>-288.01286425881301</v>
      </c>
      <c r="G126" s="5">
        <v>-304.17676134884903</v>
      </c>
      <c r="H126" s="5">
        <v>-309.04743002128998</v>
      </c>
      <c r="I126" s="5">
        <v>-309.40877687263702</v>
      </c>
      <c r="J126" s="5">
        <v>-326.48070014345899</v>
      </c>
      <c r="K126" s="5">
        <v>-339.78643589532498</v>
      </c>
      <c r="L126" s="5">
        <v>-349.744723003334</v>
      </c>
      <c r="M126" s="5">
        <v>-356.74450301242001</v>
      </c>
      <c r="N126" s="5">
        <v>-361.34008959259899</v>
      </c>
      <c r="O126" s="5">
        <v>-363.82039276714602</v>
      </c>
      <c r="P126" s="5">
        <v>-364.28078669934501</v>
      </c>
    </row>
    <row r="127" spans="1:16" ht="15" customHeight="1" x14ac:dyDescent="0.35">
      <c r="A127" s="5">
        <v>126</v>
      </c>
      <c r="B127" s="5" t="s">
        <v>1303</v>
      </c>
      <c r="C127" s="5" t="s">
        <v>1304</v>
      </c>
      <c r="D127" s="5" t="s">
        <v>1305</v>
      </c>
      <c r="E127" s="5">
        <v>-232.01984209890799</v>
      </c>
      <c r="F127" s="5">
        <v>-286.66298023703803</v>
      </c>
      <c r="G127" s="5">
        <v>-302.50619152956199</v>
      </c>
      <c r="H127" s="5">
        <v>-307.30689523379601</v>
      </c>
      <c r="I127" s="5">
        <v>-307.72326038258802</v>
      </c>
      <c r="J127" s="5">
        <v>-324.852119181749</v>
      </c>
      <c r="K127" s="5">
        <v>-338.223339527951</v>
      </c>
      <c r="L127" s="5">
        <v>-348.10466103012101</v>
      </c>
      <c r="M127" s="5">
        <v>-354.88574578303201</v>
      </c>
      <c r="N127" s="5">
        <v>-358.883406562137</v>
      </c>
      <c r="O127" s="5">
        <v>-360.84649855683801</v>
      </c>
      <c r="P127" s="5">
        <v>-360.43116682023299</v>
      </c>
    </row>
    <row r="128" spans="1:16" ht="15" customHeight="1" x14ac:dyDescent="0.35">
      <c r="A128" s="5">
        <v>127</v>
      </c>
      <c r="B128" s="5" t="s">
        <v>1306</v>
      </c>
      <c r="C128" s="5" t="s">
        <v>1307</v>
      </c>
      <c r="D128" s="5" t="s">
        <v>1308</v>
      </c>
      <c r="E128" s="5">
        <v>-228.04592637851999</v>
      </c>
      <c r="F128" s="5">
        <v>-282.60879141023003</v>
      </c>
      <c r="G128" s="5">
        <v>-299.30791925136703</v>
      </c>
      <c r="H128" s="5">
        <v>-304.372057335021</v>
      </c>
      <c r="I128" s="5">
        <v>-304.75516333022699</v>
      </c>
      <c r="J128" s="5">
        <v>-322.45282973654201</v>
      </c>
      <c r="K128" s="5">
        <v>-336.15610952197699</v>
      </c>
      <c r="L128" s="5">
        <v>-346.28784237723801</v>
      </c>
      <c r="M128" s="5">
        <v>-353.23662630628598</v>
      </c>
      <c r="N128" s="5">
        <v>-357.50373704134</v>
      </c>
      <c r="O128" s="5">
        <v>-359.56012711045997</v>
      </c>
      <c r="P128" s="5">
        <v>-359.225044038443</v>
      </c>
    </row>
    <row r="129" spans="1:16" ht="15" customHeight="1" x14ac:dyDescent="0.35">
      <c r="A129" s="5">
        <v>128</v>
      </c>
      <c r="B129" s="5" t="s">
        <v>1309</v>
      </c>
      <c r="C129" s="5" t="s">
        <v>1310</v>
      </c>
      <c r="D129" s="5" t="s">
        <v>1311</v>
      </c>
      <c r="E129" s="5">
        <v>-228.03272498754399</v>
      </c>
      <c r="F129" s="5">
        <v>-282.267151480503</v>
      </c>
      <c r="G129" s="5">
        <v>-298.97774127007398</v>
      </c>
      <c r="H129" s="5">
        <v>-304.06517707776402</v>
      </c>
      <c r="I129" s="5">
        <v>-304.44902244232298</v>
      </c>
      <c r="J129" s="5">
        <v>-322.36984563135502</v>
      </c>
      <c r="K129" s="5">
        <v>-336.33902396970302</v>
      </c>
      <c r="L129" s="5">
        <v>-346.74469347699898</v>
      </c>
      <c r="M129" s="5">
        <v>-353.86388642984599</v>
      </c>
      <c r="N129" s="5">
        <v>-358.25639852935302</v>
      </c>
      <c r="O129" s="5">
        <v>-360.43127577063802</v>
      </c>
      <c r="P129" s="5">
        <v>-360.23540561620098</v>
      </c>
    </row>
    <row r="130" spans="1:16" ht="15" customHeight="1" x14ac:dyDescent="0.35">
      <c r="A130" s="5">
        <v>129</v>
      </c>
      <c r="B130" s="5" t="s">
        <v>1312</v>
      </c>
      <c r="C130" s="5" t="s">
        <v>1313</v>
      </c>
      <c r="D130" s="5" t="s">
        <v>1314</v>
      </c>
      <c r="E130" s="5">
        <v>-215.49608936044501</v>
      </c>
      <c r="F130" s="5">
        <v>-269.09984638628703</v>
      </c>
      <c r="G130" s="5">
        <v>-285.28229153458199</v>
      </c>
      <c r="H130" s="5">
        <v>-290.17630242193701</v>
      </c>
      <c r="I130" s="5">
        <v>-290.55790330091401</v>
      </c>
      <c r="J130" s="5">
        <v>-307.63718867541201</v>
      </c>
      <c r="K130" s="5">
        <v>-320.78599996047097</v>
      </c>
      <c r="L130" s="5">
        <v>-330.38846666363901</v>
      </c>
      <c r="M130" s="5">
        <v>-336.875385249386</v>
      </c>
      <c r="N130" s="5">
        <v>-340.31478043531001</v>
      </c>
      <c r="O130" s="5">
        <v>-341.66275055149703</v>
      </c>
      <c r="P130" s="5">
        <v>-340.65137818250901</v>
      </c>
    </row>
    <row r="131" spans="1:16" ht="15" customHeight="1" x14ac:dyDescent="0.35">
      <c r="A131" s="5">
        <v>130</v>
      </c>
      <c r="B131" s="5" t="s">
        <v>1315</v>
      </c>
      <c r="C131" s="5" t="s">
        <v>1316</v>
      </c>
      <c r="D131" s="5" t="s">
        <v>1317</v>
      </c>
      <c r="E131" s="5">
        <v>-212.020492537373</v>
      </c>
      <c r="F131" s="5">
        <v>-266.27069273604201</v>
      </c>
      <c r="G131" s="5">
        <v>-282.96642084966902</v>
      </c>
      <c r="H131" s="5">
        <v>-288.07021369796098</v>
      </c>
      <c r="I131" s="5">
        <v>-288.45799432550302</v>
      </c>
      <c r="J131" s="5">
        <v>-306.41491669105301</v>
      </c>
      <c r="K131" s="5">
        <v>-320.413859562212</v>
      </c>
      <c r="L131" s="5">
        <v>-330.72461506663097</v>
      </c>
      <c r="M131" s="5">
        <v>-337.781405558301</v>
      </c>
      <c r="N131" s="5">
        <v>-342.33123514622099</v>
      </c>
      <c r="O131" s="5">
        <v>-344.47943904290503</v>
      </c>
      <c r="P131" s="5">
        <v>-344.37141908230097</v>
      </c>
    </row>
    <row r="132" spans="1:16" ht="15" customHeight="1" x14ac:dyDescent="0.35">
      <c r="A132" s="5">
        <v>131</v>
      </c>
      <c r="B132" s="5" t="s">
        <v>1318</v>
      </c>
      <c r="C132" s="5" t="s">
        <v>1319</v>
      </c>
      <c r="D132" s="5" t="s">
        <v>1320</v>
      </c>
      <c r="E132" s="5">
        <v>-226.28103956351501</v>
      </c>
      <c r="F132" s="5">
        <v>-280.69007248212</v>
      </c>
      <c r="G132" s="5">
        <v>-297.049899556843</v>
      </c>
      <c r="H132" s="5">
        <v>-301.989134402123</v>
      </c>
      <c r="I132" s="5">
        <v>-302.36583631839397</v>
      </c>
      <c r="J132" s="5">
        <v>-319.72825350238702</v>
      </c>
      <c r="K132" s="5">
        <v>-333.21281606821998</v>
      </c>
      <c r="L132" s="5">
        <v>-343.22421608557499</v>
      </c>
      <c r="M132" s="5">
        <v>-350.07655093716198</v>
      </c>
      <c r="N132" s="5">
        <v>-354.24302682586898</v>
      </c>
      <c r="O132" s="5">
        <v>-356.40341286696901</v>
      </c>
      <c r="P132" s="5">
        <v>-356.02090691365498</v>
      </c>
    </row>
    <row r="133" spans="1:16" ht="15" customHeight="1" x14ac:dyDescent="0.35">
      <c r="A133" s="5">
        <v>132</v>
      </c>
      <c r="B133" s="5" t="s">
        <v>1321</v>
      </c>
      <c r="C133" s="5" t="s">
        <v>1322</v>
      </c>
      <c r="D133" s="5" t="s">
        <v>1323</v>
      </c>
      <c r="E133" s="5">
        <v>-218.95394625607099</v>
      </c>
      <c r="F133" s="5">
        <v>-273.56750780521998</v>
      </c>
      <c r="G133" s="5">
        <v>-289.060155351118</v>
      </c>
      <c r="H133" s="5">
        <v>-293.797136039392</v>
      </c>
      <c r="I133" s="5">
        <v>-294.21719406259899</v>
      </c>
      <c r="J133" s="5">
        <v>-311.00991768489598</v>
      </c>
      <c r="K133" s="5">
        <v>-323.93247404212502</v>
      </c>
      <c r="L133" s="5">
        <v>-333.34820391522101</v>
      </c>
      <c r="M133" s="5">
        <v>-339.44536484473502</v>
      </c>
      <c r="N133" s="5">
        <v>-342.68828440234898</v>
      </c>
      <c r="O133" s="5">
        <v>-343.951010079056</v>
      </c>
      <c r="P133" s="5">
        <v>-342.69480487393099</v>
      </c>
    </row>
    <row r="134" spans="1:16" ht="15" customHeight="1" x14ac:dyDescent="0.35">
      <c r="A134" s="5">
        <v>133</v>
      </c>
      <c r="B134" s="5" t="s">
        <v>1324</v>
      </c>
      <c r="C134" s="5" t="s">
        <v>1325</v>
      </c>
      <c r="D134" s="5" t="s">
        <v>1326</v>
      </c>
      <c r="E134" s="5">
        <v>-223.04391653982799</v>
      </c>
      <c r="F134" s="5">
        <v>-277.77709375058799</v>
      </c>
      <c r="G134" s="5">
        <v>-294.43285010186099</v>
      </c>
      <c r="H134" s="5">
        <v>-299.47252198056498</v>
      </c>
      <c r="I134" s="5">
        <v>-299.91154213352303</v>
      </c>
      <c r="J134" s="5">
        <v>-317.90138344073199</v>
      </c>
      <c r="K134" s="5">
        <v>-332.00393169893499</v>
      </c>
      <c r="L134" s="5">
        <v>-342.43882356264402</v>
      </c>
      <c r="M134" s="5">
        <v>-349.64901452969798</v>
      </c>
      <c r="N134" s="5">
        <v>-354.32504169243202</v>
      </c>
      <c r="O134" s="5">
        <v>-356.502206160399</v>
      </c>
      <c r="P134" s="5">
        <v>-356.40059183149799</v>
      </c>
    </row>
    <row r="135" spans="1:16" ht="15" customHeight="1" x14ac:dyDescent="0.35">
      <c r="A135" s="5">
        <v>134</v>
      </c>
      <c r="B135" s="5" t="s">
        <v>1327</v>
      </c>
      <c r="C135" s="5" t="s">
        <v>1328</v>
      </c>
      <c r="D135" s="5" t="s">
        <v>1329</v>
      </c>
      <c r="E135" s="5">
        <v>-239.17382378664601</v>
      </c>
      <c r="F135" s="5">
        <v>-294.07483597014902</v>
      </c>
      <c r="G135" s="5">
        <v>-310.24149912710101</v>
      </c>
      <c r="H135" s="5">
        <v>-315.12579289370399</v>
      </c>
      <c r="I135" s="5">
        <v>-315.544216806061</v>
      </c>
      <c r="J135" s="5">
        <v>-332.88647195167698</v>
      </c>
      <c r="K135" s="5">
        <v>-346.224512123453</v>
      </c>
      <c r="L135" s="5">
        <v>-355.884094230198</v>
      </c>
      <c r="M135" s="5">
        <v>-362.47215507678999</v>
      </c>
      <c r="N135" s="5">
        <v>-366.04138095177302</v>
      </c>
      <c r="O135" s="5">
        <v>-367.28629653958899</v>
      </c>
      <c r="P135" s="5">
        <v>-366.17252267338802</v>
      </c>
    </row>
    <row r="136" spans="1:16" ht="15" customHeight="1" x14ac:dyDescent="0.35">
      <c r="A136" s="5">
        <v>135</v>
      </c>
      <c r="B136" s="5" t="s">
        <v>1330</v>
      </c>
      <c r="C136" s="5" t="s">
        <v>1331</v>
      </c>
      <c r="D136" s="5" t="s">
        <v>1332</v>
      </c>
      <c r="E136" s="5">
        <v>-215.63041999469201</v>
      </c>
      <c r="F136" s="5">
        <v>-269.603777178999</v>
      </c>
      <c r="G136" s="5">
        <v>-285.772996025</v>
      </c>
      <c r="H136" s="5">
        <v>-290.62428742838398</v>
      </c>
      <c r="I136" s="5">
        <v>-290.98794509633098</v>
      </c>
      <c r="J136" s="5">
        <v>-307.93711944790499</v>
      </c>
      <c r="K136" s="5">
        <v>-321.05121982403102</v>
      </c>
      <c r="L136" s="5">
        <v>-330.67815669996497</v>
      </c>
      <c r="M136" s="5">
        <v>-337.18490060720097</v>
      </c>
      <c r="N136" s="5">
        <v>-341.28326182648601</v>
      </c>
      <c r="O136" s="5">
        <v>-343.221299791116</v>
      </c>
      <c r="P136" s="5">
        <v>-342.82854978617303</v>
      </c>
    </row>
    <row r="137" spans="1:16" ht="15" customHeight="1" x14ac:dyDescent="0.35">
      <c r="A137" s="5">
        <v>136</v>
      </c>
      <c r="B137" s="5" t="s">
        <v>1333</v>
      </c>
      <c r="C137" s="5" t="s">
        <v>1334</v>
      </c>
      <c r="D137" s="5" t="s">
        <v>1335</v>
      </c>
      <c r="E137" s="5">
        <v>-218.542173618303</v>
      </c>
      <c r="F137" s="5">
        <v>-272.99643879037097</v>
      </c>
      <c r="G137" s="5">
        <v>-289.60438897248702</v>
      </c>
      <c r="H137" s="5">
        <v>-294.63713314688499</v>
      </c>
      <c r="I137" s="5">
        <v>-295.054474686969</v>
      </c>
      <c r="J137" s="5">
        <v>-312.82519893572902</v>
      </c>
      <c r="K137" s="5">
        <v>-326.70116717528902</v>
      </c>
      <c r="L137" s="5">
        <v>-336.98493736114398</v>
      </c>
      <c r="M137" s="5">
        <v>-344.00200967170298</v>
      </c>
      <c r="N137" s="5">
        <v>-348.41054004469697</v>
      </c>
      <c r="O137" s="5">
        <v>-350.667203363878</v>
      </c>
      <c r="P137" s="5">
        <v>-350.30701932666898</v>
      </c>
    </row>
    <row r="138" spans="1:16" ht="15" customHeight="1" x14ac:dyDescent="0.35">
      <c r="A138" s="5">
        <v>137</v>
      </c>
      <c r="B138" s="5" t="s">
        <v>1336</v>
      </c>
      <c r="C138" s="5" t="s">
        <v>1337</v>
      </c>
      <c r="D138" s="5" t="s">
        <v>1338</v>
      </c>
      <c r="E138" s="5">
        <v>-212.03369392834901</v>
      </c>
      <c r="F138" s="5">
        <v>-266.61233266576897</v>
      </c>
      <c r="G138" s="5">
        <v>-283.29659883096099</v>
      </c>
      <c r="H138" s="5">
        <v>-288.37709395521898</v>
      </c>
      <c r="I138" s="5">
        <v>-288.76413521340697</v>
      </c>
      <c r="J138" s="5">
        <v>-306.49790079623898</v>
      </c>
      <c r="K138" s="5">
        <v>-320.23094511448602</v>
      </c>
      <c r="L138" s="5">
        <v>-330.26776396687001</v>
      </c>
      <c r="M138" s="5">
        <v>-337.154145434741</v>
      </c>
      <c r="N138" s="5">
        <v>-341.57857365820797</v>
      </c>
      <c r="O138" s="5">
        <v>-343.608290382728</v>
      </c>
      <c r="P138" s="5">
        <v>-343.361057504543</v>
      </c>
    </row>
    <row r="139" spans="1:16" ht="15" customHeight="1" x14ac:dyDescent="0.35">
      <c r="A139" s="5">
        <v>138</v>
      </c>
      <c r="B139" s="5" t="s">
        <v>1339</v>
      </c>
      <c r="C139" s="5" t="s">
        <v>1340</v>
      </c>
      <c r="D139" s="5" t="s">
        <v>1341</v>
      </c>
      <c r="E139" s="5">
        <v>-217.242896273833</v>
      </c>
      <c r="F139" s="5">
        <v>-271.32924441872598</v>
      </c>
      <c r="G139" s="5">
        <v>-287.40608253642398</v>
      </c>
      <c r="H139" s="5">
        <v>-292.24575283764699</v>
      </c>
      <c r="I139" s="5">
        <v>-292.61467972772601</v>
      </c>
      <c r="J139" s="5">
        <v>-309.74127016215402</v>
      </c>
      <c r="K139" s="5">
        <v>-323.24684395684801</v>
      </c>
      <c r="L139" s="5">
        <v>-333.59525244722897</v>
      </c>
      <c r="M139" s="5">
        <v>-340.79376408857701</v>
      </c>
      <c r="N139" s="5">
        <v>-345.56501806524301</v>
      </c>
      <c r="O139" s="5">
        <v>-348.256388556263</v>
      </c>
      <c r="P139" s="5">
        <v>-348.90649336441101</v>
      </c>
    </row>
    <row r="140" spans="1:16" ht="15" customHeight="1" x14ac:dyDescent="0.35">
      <c r="A140" s="5">
        <v>139</v>
      </c>
      <c r="B140" s="5" t="s">
        <v>1342</v>
      </c>
      <c r="C140" s="5" t="s">
        <v>1343</v>
      </c>
      <c r="D140" s="5" t="s">
        <v>1344</v>
      </c>
      <c r="E140" s="5">
        <v>-215.50038223682401</v>
      </c>
      <c r="F140" s="5">
        <v>-269.65585811401098</v>
      </c>
      <c r="G140" s="5">
        <v>-285.82401096309701</v>
      </c>
      <c r="H140" s="5">
        <v>-290.68220582824802</v>
      </c>
      <c r="I140" s="5">
        <v>-291.05878844115603</v>
      </c>
      <c r="J140" s="5">
        <v>-307.792742924501</v>
      </c>
      <c r="K140" s="5">
        <v>-320.52804996168601</v>
      </c>
      <c r="L140" s="5">
        <v>-329.69255579286801</v>
      </c>
      <c r="M140" s="5">
        <v>-335.91558360899899</v>
      </c>
      <c r="N140" s="5">
        <v>-339.096110233996</v>
      </c>
      <c r="O140" s="5">
        <v>-340.17941957509697</v>
      </c>
      <c r="P140" s="5">
        <v>-339.03287081773601</v>
      </c>
    </row>
    <row r="141" spans="1:16" ht="15" customHeight="1" x14ac:dyDescent="0.35">
      <c r="A141" s="5">
        <v>140</v>
      </c>
      <c r="B141" s="5" t="s">
        <v>1345</v>
      </c>
      <c r="C141" s="5" t="s">
        <v>1346</v>
      </c>
      <c r="D141" s="5" t="s">
        <v>1347</v>
      </c>
      <c r="E141" s="5">
        <v>-219.86617938772801</v>
      </c>
      <c r="F141" s="5">
        <v>-272.01525693666599</v>
      </c>
      <c r="G141" s="5">
        <v>-288.20392221093101</v>
      </c>
      <c r="H141" s="5">
        <v>-293.380431158428</v>
      </c>
      <c r="I141" s="5">
        <v>-293.76640386572399</v>
      </c>
      <c r="J141" s="5">
        <v>-312.47796767046998</v>
      </c>
      <c r="K141" s="5">
        <v>-327.43583886392997</v>
      </c>
      <c r="L141" s="5">
        <v>-338.61084331976201</v>
      </c>
      <c r="M141" s="5">
        <v>-346.77936326821998</v>
      </c>
      <c r="N141" s="5">
        <v>-352.19720539601298</v>
      </c>
      <c r="O141" s="5">
        <v>-355.34992588872598</v>
      </c>
      <c r="P141" s="5">
        <v>-356.03817324929599</v>
      </c>
    </row>
    <row r="142" spans="1:16" ht="15" customHeight="1" x14ac:dyDescent="0.35">
      <c r="A142" s="5">
        <v>141</v>
      </c>
      <c r="B142" s="5" t="s">
        <v>1348</v>
      </c>
      <c r="C142" s="5" t="s">
        <v>1349</v>
      </c>
      <c r="D142" s="5" t="s">
        <v>1350</v>
      </c>
      <c r="E142" s="5">
        <v>-220.96407350486601</v>
      </c>
      <c r="F142" s="5">
        <v>-273.38612581971</v>
      </c>
      <c r="G142" s="5">
        <v>-289.38763517589098</v>
      </c>
      <c r="H142" s="5">
        <v>-294.312264592757</v>
      </c>
      <c r="I142" s="5">
        <v>-294.69661692746803</v>
      </c>
      <c r="J142" s="5">
        <v>-312.22970887332701</v>
      </c>
      <c r="K142" s="5">
        <v>-326.07594889831603</v>
      </c>
      <c r="L142" s="5">
        <v>-336.44307767893002</v>
      </c>
      <c r="M142" s="5">
        <v>-343.85662119450302</v>
      </c>
      <c r="N142" s="5">
        <v>-348.54263341210202</v>
      </c>
      <c r="O142" s="5">
        <v>-351.13334004767103</v>
      </c>
      <c r="P142" s="5">
        <v>-351.37584536647802</v>
      </c>
    </row>
    <row r="143" spans="1:16" ht="15" customHeight="1" x14ac:dyDescent="0.35">
      <c r="A143" s="5">
        <v>142</v>
      </c>
      <c r="B143" s="5" t="s">
        <v>1351</v>
      </c>
      <c r="C143" s="5" t="s">
        <v>1352</v>
      </c>
      <c r="D143" s="5" t="s">
        <v>1353</v>
      </c>
      <c r="E143" s="5">
        <v>-212.29113962872901</v>
      </c>
      <c r="F143" s="5">
        <v>-265.181660038063</v>
      </c>
      <c r="G143" s="5">
        <v>-281.426090957638</v>
      </c>
      <c r="H143" s="5">
        <v>-286.50103778718301</v>
      </c>
      <c r="I143" s="5">
        <v>-286.89129644776699</v>
      </c>
      <c r="J143" s="5">
        <v>-305.16541382256798</v>
      </c>
      <c r="K143" s="5">
        <v>-319.75344331634602</v>
      </c>
      <c r="L143" s="5">
        <v>-330.79353514658999</v>
      </c>
      <c r="M143" s="5">
        <v>-338.887870676982</v>
      </c>
      <c r="N143" s="5">
        <v>-344.527438896962</v>
      </c>
      <c r="O143" s="5">
        <v>-347.98506459060599</v>
      </c>
      <c r="P143" s="5">
        <v>-349.16305200968299</v>
      </c>
    </row>
    <row r="144" spans="1:16" ht="15" customHeight="1" x14ac:dyDescent="0.35">
      <c r="A144" s="5">
        <v>143</v>
      </c>
      <c r="B144" s="5" t="s">
        <v>1354</v>
      </c>
      <c r="C144" s="5" t="s">
        <v>1355</v>
      </c>
      <c r="D144" s="5" t="s">
        <v>1356</v>
      </c>
      <c r="E144" s="5">
        <v>-226.84446520615199</v>
      </c>
      <c r="F144" s="5">
        <v>-279.78329688257901</v>
      </c>
      <c r="G144" s="5">
        <v>-295.19129828766899</v>
      </c>
      <c r="H144" s="5">
        <v>-299.961563409966</v>
      </c>
      <c r="I144" s="5">
        <v>-300.32475728274801</v>
      </c>
      <c r="J144" s="5">
        <v>-317.494169845822</v>
      </c>
      <c r="K144" s="5">
        <v>-331.242477915743</v>
      </c>
      <c r="L144" s="5">
        <v>-341.81428209638301</v>
      </c>
      <c r="M144" s="5">
        <v>-349.64104835167399</v>
      </c>
      <c r="N144" s="5">
        <v>-354.772129749074</v>
      </c>
      <c r="O144" s="5">
        <v>-358.078612476682</v>
      </c>
      <c r="P144" s="5">
        <v>-359.24357802842201</v>
      </c>
    </row>
    <row r="145" spans="1:16" ht="15" customHeight="1" x14ac:dyDescent="0.35">
      <c r="A145" s="5">
        <v>144</v>
      </c>
      <c r="B145" s="5" t="s">
        <v>1357</v>
      </c>
      <c r="C145" s="5" t="s">
        <v>1358</v>
      </c>
      <c r="D145" s="5" t="s">
        <v>1359</v>
      </c>
      <c r="E145" s="5">
        <v>-225.780750902043</v>
      </c>
      <c r="F145" s="5">
        <v>-278.62625931266899</v>
      </c>
      <c r="G145" s="5">
        <v>-294.52825557708201</v>
      </c>
      <c r="H145" s="5">
        <v>-299.47730856432202</v>
      </c>
      <c r="I145" s="5">
        <v>-299.86232845823201</v>
      </c>
      <c r="J145" s="5">
        <v>-317.79755616668598</v>
      </c>
      <c r="K145" s="5">
        <v>-332.24175034469602</v>
      </c>
      <c r="L145" s="5">
        <v>-343.45166987258602</v>
      </c>
      <c r="M145" s="5">
        <v>-351.71284516809101</v>
      </c>
      <c r="N145" s="5">
        <v>-357.23096095313201</v>
      </c>
      <c r="O145" s="5">
        <v>-360.80189513567399</v>
      </c>
      <c r="P145" s="5">
        <v>-362.18691064944898</v>
      </c>
    </row>
    <row r="146" spans="1:16" ht="15" customHeight="1" x14ac:dyDescent="0.35">
      <c r="A146" s="5">
        <v>145</v>
      </c>
      <c r="B146" s="5" t="s">
        <v>1360</v>
      </c>
      <c r="C146" s="5" t="s">
        <v>1361</v>
      </c>
      <c r="D146" s="5" t="s">
        <v>1362</v>
      </c>
      <c r="E146" s="5">
        <v>-228.60505914477801</v>
      </c>
      <c r="F146" s="5">
        <v>-281.14600408296502</v>
      </c>
      <c r="G146" s="5">
        <v>-296.90759855367901</v>
      </c>
      <c r="H146" s="5">
        <v>-301.838582936553</v>
      </c>
      <c r="I146" s="5">
        <v>-302.21319915433901</v>
      </c>
      <c r="J146" s="5">
        <v>-320.063191830888</v>
      </c>
      <c r="K146" s="5">
        <v>-334.443721368284</v>
      </c>
      <c r="L146" s="5">
        <v>-345.57381925881703</v>
      </c>
      <c r="M146" s="5">
        <v>-353.760925361185</v>
      </c>
      <c r="N146" s="5">
        <v>-359.25151016585897</v>
      </c>
      <c r="O146" s="5">
        <v>-362.71865769657302</v>
      </c>
      <c r="P146" s="5">
        <v>-364.06622251798302</v>
      </c>
    </row>
    <row r="147" spans="1:16" ht="15" customHeight="1" x14ac:dyDescent="0.35">
      <c r="A147" s="5">
        <v>146</v>
      </c>
      <c r="B147" s="5" t="s">
        <v>1363</v>
      </c>
      <c r="C147" s="5" t="s">
        <v>1364</v>
      </c>
      <c r="D147" s="5" t="s">
        <v>1365</v>
      </c>
      <c r="E147" s="5">
        <v>-216.77999616469199</v>
      </c>
      <c r="F147" s="5">
        <v>-269.36332224827601</v>
      </c>
      <c r="G147" s="5">
        <v>-285.63087837673902</v>
      </c>
      <c r="H147" s="5">
        <v>-290.605176838668</v>
      </c>
      <c r="I147" s="5">
        <v>-290.99207332057603</v>
      </c>
      <c r="J147" s="5">
        <v>-308.66127860071799</v>
      </c>
      <c r="K147" s="5">
        <v>-322.61192649176002</v>
      </c>
      <c r="L147" s="5">
        <v>-333.091673267229</v>
      </c>
      <c r="M147" s="5">
        <v>-340.46256037248497</v>
      </c>
      <c r="N147" s="5">
        <v>-345.232386606359</v>
      </c>
      <c r="O147" s="5">
        <v>-347.91800174722101</v>
      </c>
      <c r="P147" s="5">
        <v>-348.26429093961002</v>
      </c>
    </row>
    <row r="148" spans="1:16" ht="15" customHeight="1" x14ac:dyDescent="0.35">
      <c r="A148" s="5">
        <v>147</v>
      </c>
      <c r="B148" s="5" t="s">
        <v>1366</v>
      </c>
      <c r="C148" s="5" t="s">
        <v>1367</v>
      </c>
      <c r="D148" s="5" t="s">
        <v>1368</v>
      </c>
      <c r="E148" s="5">
        <v>-220.40122874539199</v>
      </c>
      <c r="F148" s="5">
        <v>-273.78658588227802</v>
      </c>
      <c r="G148" s="5">
        <v>-289.84691480261</v>
      </c>
      <c r="H148" s="5">
        <v>-294.81686972072703</v>
      </c>
      <c r="I148" s="5">
        <v>-295.22703293166597</v>
      </c>
      <c r="J148" s="5">
        <v>-312.96893240002601</v>
      </c>
      <c r="K148" s="5">
        <v>-326.95873004724501</v>
      </c>
      <c r="L148" s="5">
        <v>-337.31746647170797</v>
      </c>
      <c r="M148" s="5">
        <v>-344.67675203213997</v>
      </c>
      <c r="N148" s="5">
        <v>-349.25759976736299</v>
      </c>
      <c r="O148" s="5">
        <v>-351.87745620911102</v>
      </c>
      <c r="P148" s="5">
        <v>-352.040287695225</v>
      </c>
    </row>
    <row r="149" spans="1:16" ht="15" customHeight="1" x14ac:dyDescent="0.35">
      <c r="A149" s="5">
        <v>148</v>
      </c>
      <c r="B149" s="5" t="s">
        <v>1369</v>
      </c>
      <c r="C149" s="5" t="s">
        <v>1370</v>
      </c>
      <c r="D149" s="5" t="s">
        <v>1371</v>
      </c>
      <c r="E149" s="5">
        <v>-227.08958177746999</v>
      </c>
      <c r="F149" s="5">
        <v>-280.66482193384502</v>
      </c>
      <c r="G149" s="5">
        <v>-296.95956065767098</v>
      </c>
      <c r="H149" s="5">
        <v>-301.99149638758001</v>
      </c>
      <c r="I149" s="5">
        <v>-302.38210662647901</v>
      </c>
      <c r="J149" s="5">
        <v>-320.25835739273299</v>
      </c>
      <c r="K149" s="5">
        <v>-334.286736921402</v>
      </c>
      <c r="L149" s="5">
        <v>-344.737281872582</v>
      </c>
      <c r="M149" s="5">
        <v>-352.195829990454</v>
      </c>
      <c r="N149" s="5">
        <v>-356.79625626457999</v>
      </c>
      <c r="O149" s="5">
        <v>-359.46579971101698</v>
      </c>
      <c r="P149" s="5">
        <v>-359.68714632547898</v>
      </c>
    </row>
    <row r="150" spans="1:16" ht="15" customHeight="1" x14ac:dyDescent="0.35">
      <c r="A150" s="5">
        <v>149</v>
      </c>
      <c r="B150" s="5" t="s">
        <v>1372</v>
      </c>
      <c r="C150" s="5" t="s">
        <v>1373</v>
      </c>
      <c r="D150" s="5" t="s">
        <v>1374</v>
      </c>
      <c r="E150" s="5">
        <v>-212.78346439896799</v>
      </c>
      <c r="F150" s="5">
        <v>-265.82906001436299</v>
      </c>
      <c r="G150" s="5">
        <v>-282.22438430665898</v>
      </c>
      <c r="H150" s="5">
        <v>-287.36436370732599</v>
      </c>
      <c r="I150" s="5">
        <v>-287.748019444063</v>
      </c>
      <c r="J150" s="5">
        <v>-305.94724100643202</v>
      </c>
      <c r="K150" s="5">
        <v>-320.26870656053302</v>
      </c>
      <c r="L150" s="5">
        <v>-330.848141985567</v>
      </c>
      <c r="M150" s="5">
        <v>-338.382676225051</v>
      </c>
      <c r="N150" s="5">
        <v>-343.36244263853899</v>
      </c>
      <c r="O150" s="5">
        <v>-346.17923006511</v>
      </c>
      <c r="P150" s="5">
        <v>-346.470835173973</v>
      </c>
    </row>
    <row r="151" spans="1:16" ht="15" customHeight="1" x14ac:dyDescent="0.35">
      <c r="A151" s="5">
        <v>150</v>
      </c>
      <c r="B151" s="5" t="s">
        <v>1375</v>
      </c>
      <c r="C151" s="5" t="s">
        <v>1376</v>
      </c>
      <c r="D151" s="5" t="s">
        <v>1377</v>
      </c>
      <c r="E151" s="5">
        <v>-218.337782662926</v>
      </c>
      <c r="F151" s="5">
        <v>-271.033234810941</v>
      </c>
      <c r="G151" s="5">
        <v>-286.46201292089597</v>
      </c>
      <c r="H151" s="5">
        <v>-291.22034298768699</v>
      </c>
      <c r="I151" s="5">
        <v>-291.58414093424602</v>
      </c>
      <c r="J151" s="5">
        <v>-308.686155132132</v>
      </c>
      <c r="K151" s="5">
        <v>-322.39408857655201</v>
      </c>
      <c r="L151" s="5">
        <v>-333.01865906202198</v>
      </c>
      <c r="M151" s="5">
        <v>-340.78203365579401</v>
      </c>
      <c r="N151" s="5">
        <v>-346.043944084278</v>
      </c>
      <c r="O151" s="5">
        <v>-349.29065456667701</v>
      </c>
      <c r="P151" s="5">
        <v>-350.53954961885302</v>
      </c>
    </row>
    <row r="152" spans="1:16" ht="15" customHeight="1" x14ac:dyDescent="0.35">
      <c r="A152" s="5">
        <v>151</v>
      </c>
      <c r="B152" s="5" t="s">
        <v>1378</v>
      </c>
      <c r="C152" s="5" t="s">
        <v>1379</v>
      </c>
      <c r="D152" s="5" t="s">
        <v>1380</v>
      </c>
      <c r="E152" s="5">
        <v>-223.47381227211801</v>
      </c>
      <c r="F152" s="5">
        <v>-276.64092816269198</v>
      </c>
      <c r="G152" s="5">
        <v>-292.25646790329</v>
      </c>
      <c r="H152" s="5">
        <v>-297.06088405822402</v>
      </c>
      <c r="I152" s="5">
        <v>-297.43557455825601</v>
      </c>
      <c r="J152" s="5">
        <v>-314.71766431467898</v>
      </c>
      <c r="K152" s="5">
        <v>-328.53694907326002</v>
      </c>
      <c r="L152" s="5">
        <v>-339.21030472485302</v>
      </c>
      <c r="M152" s="5">
        <v>-347.04186444144801</v>
      </c>
      <c r="N152" s="5">
        <v>-352.37693934852803</v>
      </c>
      <c r="O152" s="5">
        <v>-355.76807642744302</v>
      </c>
      <c r="P152" s="5">
        <v>-356.95553020480003</v>
      </c>
    </row>
    <row r="153" spans="1:16" ht="15" customHeight="1" x14ac:dyDescent="0.35">
      <c r="A153" s="5">
        <v>152</v>
      </c>
      <c r="B153" s="5" t="s">
        <v>1381</v>
      </c>
      <c r="C153" s="5" t="s">
        <v>1382</v>
      </c>
      <c r="D153" s="5" t="s">
        <v>1383</v>
      </c>
      <c r="E153" s="5">
        <v>-225.03563029307</v>
      </c>
      <c r="F153" s="5">
        <v>-277.97884329715299</v>
      </c>
      <c r="G153" s="5">
        <v>-293.41006231645298</v>
      </c>
      <c r="H153" s="5">
        <v>-298.21069754287902</v>
      </c>
      <c r="I153" s="5">
        <v>-298.63210875312598</v>
      </c>
      <c r="J153" s="5">
        <v>-315.93366388908498</v>
      </c>
      <c r="K153" s="5">
        <v>-329.65583603717101</v>
      </c>
      <c r="L153" s="5">
        <v>-339.82289086582301</v>
      </c>
      <c r="M153" s="5">
        <v>-347.088641398118</v>
      </c>
      <c r="N153" s="5">
        <v>-351.50951260659502</v>
      </c>
      <c r="O153" s="5">
        <v>-354.12034837938199</v>
      </c>
      <c r="P153" s="5">
        <v>-354.23541017083699</v>
      </c>
    </row>
    <row r="154" spans="1:16" ht="15" customHeight="1" x14ac:dyDescent="0.35">
      <c r="A154" s="5">
        <v>153</v>
      </c>
      <c r="B154" s="5" t="s">
        <v>1384</v>
      </c>
      <c r="C154" s="5" t="s">
        <v>1385</v>
      </c>
      <c r="D154" s="5" t="s">
        <v>1386</v>
      </c>
      <c r="E154" s="5">
        <v>-230.73807493768999</v>
      </c>
      <c r="F154" s="5">
        <v>-282.72502654480297</v>
      </c>
      <c r="G154" s="5">
        <v>-298.09154225646898</v>
      </c>
      <c r="H154" s="5">
        <v>-302.99161921328601</v>
      </c>
      <c r="I154" s="5">
        <v>-303.38781853196798</v>
      </c>
      <c r="J154" s="5">
        <v>-321.24798319678501</v>
      </c>
      <c r="K154" s="5">
        <v>-335.66874822863201</v>
      </c>
      <c r="L154" s="5">
        <v>-346.46633193370099</v>
      </c>
      <c r="M154" s="5">
        <v>-354.27500622652701</v>
      </c>
      <c r="N154" s="5">
        <v>-359.21009301244698</v>
      </c>
      <c r="O154" s="5">
        <v>-362.19474470144303</v>
      </c>
      <c r="P154" s="5">
        <v>-362.68834330954297</v>
      </c>
    </row>
    <row r="155" spans="1:16" ht="15" customHeight="1" x14ac:dyDescent="0.35">
      <c r="A155" s="5">
        <v>154</v>
      </c>
      <c r="B155" s="5" t="s">
        <v>1387</v>
      </c>
      <c r="C155" s="5" t="s">
        <v>1388</v>
      </c>
      <c r="D155" s="5" t="s">
        <v>1389</v>
      </c>
      <c r="E155" s="5">
        <v>-221.717344111557</v>
      </c>
      <c r="F155" s="5">
        <v>-273.96123173283098</v>
      </c>
      <c r="G155" s="5">
        <v>-289.185301858054</v>
      </c>
      <c r="H155" s="5">
        <v>-293.921999190375</v>
      </c>
      <c r="I155" s="5">
        <v>-294.27857940639899</v>
      </c>
      <c r="J155" s="5">
        <v>-311.39009051937302</v>
      </c>
      <c r="K155" s="5">
        <v>-325.17465297009301</v>
      </c>
      <c r="L155" s="5">
        <v>-335.86169620456201</v>
      </c>
      <c r="M155" s="5">
        <v>-343.71375908284699</v>
      </c>
      <c r="N155" s="5">
        <v>-348.90514319812399</v>
      </c>
      <c r="O155" s="5">
        <v>-352.21337293213901</v>
      </c>
      <c r="P155" s="5">
        <v>-353.43574322949001</v>
      </c>
    </row>
    <row r="156" spans="1:16" ht="15" customHeight="1" x14ac:dyDescent="0.35">
      <c r="A156" s="5">
        <v>155</v>
      </c>
      <c r="B156" s="5" t="s">
        <v>1390</v>
      </c>
      <c r="C156" s="5" t="s">
        <v>1391</v>
      </c>
      <c r="D156" s="5" t="s">
        <v>1392</v>
      </c>
      <c r="E156" s="5">
        <v>-223.23873837910301</v>
      </c>
      <c r="F156" s="5">
        <v>-276.64797058230101</v>
      </c>
      <c r="G156" s="5">
        <v>-292.55643576049903</v>
      </c>
      <c r="H156" s="5">
        <v>-297.48502435021499</v>
      </c>
      <c r="I156" s="5">
        <v>-297.88404451567698</v>
      </c>
      <c r="J156" s="5">
        <v>-315.31755216941502</v>
      </c>
      <c r="K156" s="5">
        <v>-328.977786623106</v>
      </c>
      <c r="L156" s="5">
        <v>-338.98276475817897</v>
      </c>
      <c r="M156" s="5">
        <v>-346.09757210167299</v>
      </c>
      <c r="N156" s="5">
        <v>-350.52548749207801</v>
      </c>
      <c r="O156" s="5">
        <v>-352.92307010983302</v>
      </c>
      <c r="P156" s="5">
        <v>-352.90923798600102</v>
      </c>
    </row>
    <row r="157" spans="1:16" ht="15" customHeight="1" x14ac:dyDescent="0.35">
      <c r="A157" s="5">
        <v>156</v>
      </c>
      <c r="B157" s="5" t="s">
        <v>1393</v>
      </c>
      <c r="C157" s="5" t="s">
        <v>1394</v>
      </c>
      <c r="D157" s="5" t="s">
        <v>1395</v>
      </c>
      <c r="E157" s="5">
        <v>-226.28921200025701</v>
      </c>
      <c r="F157" s="5">
        <v>-279.375044730985</v>
      </c>
      <c r="G157" s="5">
        <v>-294.84735232710898</v>
      </c>
      <c r="H157" s="5">
        <v>-299.621181579508</v>
      </c>
      <c r="I157" s="5">
        <v>-299.98118950670198</v>
      </c>
      <c r="J157" s="5">
        <v>-317.055870122785</v>
      </c>
      <c r="K157" s="5">
        <v>-330.66388454578998</v>
      </c>
      <c r="L157" s="5">
        <v>-341.09339434007398</v>
      </c>
      <c r="M157" s="5">
        <v>-348.757403117715</v>
      </c>
      <c r="N157" s="5">
        <v>-353.93147984795598</v>
      </c>
      <c r="O157" s="5">
        <v>-357.07265667211902</v>
      </c>
      <c r="P157" s="5">
        <v>-358.226696286319</v>
      </c>
    </row>
    <row r="158" spans="1:16" ht="15" customHeight="1" x14ac:dyDescent="0.35">
      <c r="A158" s="5">
        <v>157</v>
      </c>
      <c r="B158" s="5" t="s">
        <v>1396</v>
      </c>
      <c r="C158" s="5" t="s">
        <v>1397</v>
      </c>
      <c r="D158" s="5" t="s">
        <v>1398</v>
      </c>
      <c r="E158" s="5">
        <v>-232.30886758262099</v>
      </c>
      <c r="F158" s="5">
        <v>-285.138857307357</v>
      </c>
      <c r="G158" s="5">
        <v>-300.23291115832899</v>
      </c>
      <c r="H158" s="5">
        <v>-304.91842780506198</v>
      </c>
      <c r="I158" s="5">
        <v>-305.27758765589198</v>
      </c>
      <c r="J158" s="5">
        <v>-322.09179067852102</v>
      </c>
      <c r="K158" s="5">
        <v>-335.49431920875702</v>
      </c>
      <c r="L158" s="5">
        <v>-345.702551791053</v>
      </c>
      <c r="M158" s="5">
        <v>-353.09585132813299</v>
      </c>
      <c r="N158" s="5">
        <v>-357.72268149534699</v>
      </c>
      <c r="O158" s="5">
        <v>-361.00510340162998</v>
      </c>
      <c r="P158" s="5">
        <v>-361.85480053492199</v>
      </c>
    </row>
    <row r="159" spans="1:16" ht="15" customHeight="1" x14ac:dyDescent="0.35">
      <c r="A159" s="5">
        <v>158</v>
      </c>
      <c r="B159" s="5" t="s">
        <v>1399</v>
      </c>
      <c r="C159" s="5" t="s">
        <v>1400</v>
      </c>
      <c r="D159" s="5" t="s">
        <v>1401</v>
      </c>
      <c r="E159" s="5">
        <v>-234.06055300665099</v>
      </c>
      <c r="F159" s="5">
        <v>-286.71593630574</v>
      </c>
      <c r="G159" s="5">
        <v>-302.16075287156099</v>
      </c>
      <c r="H159" s="5">
        <v>-306.994470480703</v>
      </c>
      <c r="I159" s="5">
        <v>-307.36077377982099</v>
      </c>
      <c r="J159" s="5">
        <v>-324.73338280748902</v>
      </c>
      <c r="K159" s="5">
        <v>-338.62052711024</v>
      </c>
      <c r="L159" s="5">
        <v>-349.22302918247698</v>
      </c>
      <c r="M159" s="5">
        <v>-356.88318682081803</v>
      </c>
      <c r="N159" s="5">
        <v>-361.736053198832</v>
      </c>
      <c r="O159" s="5">
        <v>-365.03296630529798</v>
      </c>
      <c r="P159" s="5">
        <v>-366.06929923746799</v>
      </c>
    </row>
    <row r="160" spans="1:16" ht="15" customHeight="1" x14ac:dyDescent="0.35">
      <c r="A160" s="5">
        <v>159</v>
      </c>
      <c r="B160" s="5" t="s">
        <v>1402</v>
      </c>
      <c r="C160" s="5" t="s">
        <v>1403</v>
      </c>
      <c r="D160" s="5" t="s">
        <v>1404</v>
      </c>
      <c r="E160" s="5">
        <v>-212.77026300799201</v>
      </c>
      <c r="F160" s="5">
        <v>-265.48742008463603</v>
      </c>
      <c r="G160" s="5">
        <v>-281.89420632536599</v>
      </c>
      <c r="H160" s="5">
        <v>-287.05748345006901</v>
      </c>
      <c r="I160" s="5">
        <v>-287.44187855616002</v>
      </c>
      <c r="J160" s="5">
        <v>-305.86425690124599</v>
      </c>
      <c r="K160" s="5">
        <v>-320.451621008259</v>
      </c>
      <c r="L160" s="5">
        <v>-331.30499308532802</v>
      </c>
      <c r="M160" s="5">
        <v>-339.00993634861101</v>
      </c>
      <c r="N160" s="5">
        <v>-344.11510412655201</v>
      </c>
      <c r="O160" s="5">
        <v>-347.05037872528698</v>
      </c>
      <c r="P160" s="5">
        <v>-347.48119675173098</v>
      </c>
    </row>
    <row r="161" spans="1:16" ht="15" customHeight="1" x14ac:dyDescent="0.35">
      <c r="A161" s="5">
        <v>160</v>
      </c>
      <c r="B161" s="5" t="s">
        <v>1405</v>
      </c>
      <c r="C161" s="5" t="s">
        <v>1406</v>
      </c>
      <c r="D161" s="5" t="s">
        <v>1407</v>
      </c>
      <c r="E161" s="5">
        <v>-216.793197555668</v>
      </c>
      <c r="F161" s="5">
        <v>-269.70496217800297</v>
      </c>
      <c r="G161" s="5">
        <v>-285.96105635803201</v>
      </c>
      <c r="H161" s="5">
        <v>-290.91205709592498</v>
      </c>
      <c r="I161" s="5">
        <v>-291.29821420847901</v>
      </c>
      <c r="J161" s="5">
        <v>-308.74426270590499</v>
      </c>
      <c r="K161" s="5">
        <v>-322.42901204403398</v>
      </c>
      <c r="L161" s="5">
        <v>-332.634822167469</v>
      </c>
      <c r="M161" s="5">
        <v>-339.83530024892502</v>
      </c>
      <c r="N161" s="5">
        <v>-344.47972511834598</v>
      </c>
      <c r="O161" s="5">
        <v>-347.04685308704302</v>
      </c>
      <c r="P161" s="5">
        <v>-347.25392936185199</v>
      </c>
    </row>
    <row r="162" spans="1:16" ht="15" customHeight="1" x14ac:dyDescent="0.35">
      <c r="A162" s="5">
        <v>161</v>
      </c>
      <c r="B162" s="5" t="s">
        <v>1408</v>
      </c>
      <c r="C162" s="5" t="s">
        <v>1409</v>
      </c>
      <c r="D162" s="5" t="s">
        <v>1410</v>
      </c>
      <c r="E162" s="5">
        <v>-208.91157818009799</v>
      </c>
      <c r="F162" s="5">
        <v>-262.25366311617302</v>
      </c>
      <c r="G162" s="5">
        <v>-278.70280202048099</v>
      </c>
      <c r="H162" s="5">
        <v>-283.79938158449499</v>
      </c>
      <c r="I162" s="5">
        <v>-284.196857975613</v>
      </c>
      <c r="J162" s="5">
        <v>-302.46147843532702</v>
      </c>
      <c r="K162" s="5">
        <v>-316.97287892280502</v>
      </c>
      <c r="L162" s="5">
        <v>-327.95049800405098</v>
      </c>
      <c r="M162" s="5">
        <v>-335.95614524992999</v>
      </c>
      <c r="N162" s="5">
        <v>-341.66623978311497</v>
      </c>
      <c r="O162" s="5">
        <v>-345.06234622514398</v>
      </c>
      <c r="P162" s="5">
        <v>-346.26685839904599</v>
      </c>
    </row>
    <row r="163" spans="1:16" ht="15" customHeight="1" x14ac:dyDescent="0.35">
      <c r="A163" s="5">
        <v>162</v>
      </c>
      <c r="B163" s="5" t="s">
        <v>1411</v>
      </c>
      <c r="C163" s="5" t="s">
        <v>1412</v>
      </c>
      <c r="D163" s="5" t="s">
        <v>1413</v>
      </c>
      <c r="E163" s="5">
        <v>-223.47381227211801</v>
      </c>
      <c r="F163" s="5">
        <v>-276.64092816269198</v>
      </c>
      <c r="G163" s="5">
        <v>-292.25646790329</v>
      </c>
      <c r="H163" s="5">
        <v>-297.06088405822402</v>
      </c>
      <c r="I163" s="5">
        <v>-297.43557455825601</v>
      </c>
      <c r="J163" s="5">
        <v>-314.71766431467898</v>
      </c>
      <c r="K163" s="5">
        <v>-328.53694907326002</v>
      </c>
      <c r="L163" s="5">
        <v>-339.21030472485302</v>
      </c>
      <c r="M163" s="5">
        <v>-347.04186444144801</v>
      </c>
      <c r="N163" s="5">
        <v>-352.37693934852803</v>
      </c>
      <c r="O163" s="5">
        <v>-355.76807642744302</v>
      </c>
      <c r="P163" s="5">
        <v>-356.95553020480003</v>
      </c>
    </row>
    <row r="164" spans="1:16" ht="15" customHeight="1" x14ac:dyDescent="0.35">
      <c r="A164" s="5">
        <v>163</v>
      </c>
      <c r="B164" s="5" t="s">
        <v>1414</v>
      </c>
      <c r="C164" s="5" t="s">
        <v>1415</v>
      </c>
      <c r="D164" s="5" t="s">
        <v>1416</v>
      </c>
      <c r="E164" s="5">
        <v>-216.78428904107099</v>
      </c>
      <c r="F164" s="5">
        <v>-269.91933397600002</v>
      </c>
      <c r="G164" s="5">
        <v>-286.17259780525399</v>
      </c>
      <c r="H164" s="5">
        <v>-291.11108024497901</v>
      </c>
      <c r="I164" s="5">
        <v>-291.49295846081702</v>
      </c>
      <c r="J164" s="5">
        <v>-308.81683284980699</v>
      </c>
      <c r="K164" s="5">
        <v>-322.35397649297602</v>
      </c>
      <c r="L164" s="5">
        <v>-332.395762396458</v>
      </c>
      <c r="M164" s="5">
        <v>-339.50275873209802</v>
      </c>
      <c r="N164" s="5">
        <v>-344.01371640504601</v>
      </c>
      <c r="O164" s="5">
        <v>-346.43467077082101</v>
      </c>
      <c r="P164" s="5">
        <v>-346.64578357483703</v>
      </c>
    </row>
    <row r="165" spans="1:16" ht="15" customHeight="1" x14ac:dyDescent="0.35">
      <c r="A165" s="5">
        <v>164</v>
      </c>
      <c r="B165" s="5" t="s">
        <v>1417</v>
      </c>
      <c r="C165" s="5" t="s">
        <v>1418</v>
      </c>
      <c r="D165" s="5" t="s">
        <v>1419</v>
      </c>
      <c r="E165" s="5">
        <v>-237.417519455172</v>
      </c>
      <c r="F165" s="5">
        <v>-289.81763439436702</v>
      </c>
      <c r="G165" s="5">
        <v>-305.41572955875102</v>
      </c>
      <c r="H165" s="5">
        <v>-310.36526902919201</v>
      </c>
      <c r="I165" s="5">
        <v>-310.73763647911898</v>
      </c>
      <c r="J165" s="5">
        <v>-328.609978333394</v>
      </c>
      <c r="K165" s="5">
        <v>-342.921719551732</v>
      </c>
      <c r="L165" s="5">
        <v>-353.64708756356498</v>
      </c>
      <c r="M165" s="5">
        <v>-361.46154266801602</v>
      </c>
      <c r="N165" s="5">
        <v>-366.28274079636299</v>
      </c>
      <c r="O165" s="5">
        <v>-369.17090588712603</v>
      </c>
      <c r="P165" s="5">
        <v>-369.72705615278301</v>
      </c>
    </row>
    <row r="166" spans="1:16" ht="15" customHeight="1" x14ac:dyDescent="0.35">
      <c r="A166" s="5">
        <v>165</v>
      </c>
      <c r="B166" s="5" t="s">
        <v>1420</v>
      </c>
      <c r="C166" s="5" t="s">
        <v>1421</v>
      </c>
      <c r="D166" s="5" t="s">
        <v>1422</v>
      </c>
      <c r="E166" s="5">
        <v>-226.703594957576</v>
      </c>
      <c r="F166" s="5">
        <v>-279.395339540794</v>
      </c>
      <c r="G166" s="5">
        <v>-295.094400115008</v>
      </c>
      <c r="H166" s="5">
        <v>-299.98473390357299</v>
      </c>
      <c r="I166" s="5">
        <v>-300.35505213131802</v>
      </c>
      <c r="J166" s="5">
        <v>-317.91756046864703</v>
      </c>
      <c r="K166" s="5">
        <v>-331.98044022222399</v>
      </c>
      <c r="L166" s="5">
        <v>-342.64069169510498</v>
      </c>
      <c r="M166" s="5">
        <v>-350.45830398502602</v>
      </c>
      <c r="N166" s="5">
        <v>-355.55950702618901</v>
      </c>
      <c r="O166" s="5">
        <v>-358.97134705443</v>
      </c>
      <c r="P166" s="5">
        <v>-360.11227336980897</v>
      </c>
    </row>
    <row r="167" spans="1:16" ht="15" customHeight="1" x14ac:dyDescent="0.35">
      <c r="A167" s="5">
        <v>166</v>
      </c>
      <c r="B167" s="5" t="s">
        <v>1423</v>
      </c>
      <c r="C167" s="5" t="s">
        <v>1424</v>
      </c>
      <c r="D167" s="5" t="s">
        <v>1425</v>
      </c>
      <c r="E167" s="5">
        <v>-226.28921200025701</v>
      </c>
      <c r="F167" s="5">
        <v>-279.375044730985</v>
      </c>
      <c r="G167" s="5">
        <v>-294.84735232710898</v>
      </c>
      <c r="H167" s="5">
        <v>-299.621181579508</v>
      </c>
      <c r="I167" s="5">
        <v>-299.98118950670198</v>
      </c>
      <c r="J167" s="5">
        <v>-317.055870122785</v>
      </c>
      <c r="K167" s="5">
        <v>-330.66388454578998</v>
      </c>
      <c r="L167" s="5">
        <v>-341.09339434007398</v>
      </c>
      <c r="M167" s="5">
        <v>-348.757403117715</v>
      </c>
      <c r="N167" s="5">
        <v>-353.93147984795598</v>
      </c>
      <c r="O167" s="5">
        <v>-357.07265667211902</v>
      </c>
      <c r="P167" s="5">
        <v>-358.226696286319</v>
      </c>
    </row>
    <row r="168" spans="1:16" ht="15" customHeight="1" x14ac:dyDescent="0.35">
      <c r="A168" s="5">
        <v>167</v>
      </c>
      <c r="B168" s="5" t="s">
        <v>1426</v>
      </c>
      <c r="C168" s="5" t="s">
        <v>1427</v>
      </c>
      <c r="D168" s="5" t="s">
        <v>1428</v>
      </c>
      <c r="E168" s="5">
        <v>-229.91818289658499</v>
      </c>
      <c r="F168" s="5">
        <v>-283.740578431865</v>
      </c>
      <c r="G168" s="5">
        <v>-299.88062306278198</v>
      </c>
      <c r="H168" s="5">
        <v>-304.85867416612098</v>
      </c>
      <c r="I168" s="5">
        <v>-305.23386246282797</v>
      </c>
      <c r="J168" s="5">
        <v>-322.67954730602497</v>
      </c>
      <c r="K168" s="5">
        <v>-336.23075794620598</v>
      </c>
      <c r="L168" s="5">
        <v>-346.163520388042</v>
      </c>
      <c r="M168" s="5">
        <v>-353.28410854316201</v>
      </c>
      <c r="N168" s="5">
        <v>-357.59813527599403</v>
      </c>
      <c r="O168" s="5">
        <v>-359.89923129551602</v>
      </c>
      <c r="P168" s="5">
        <v>-359.94795082924003</v>
      </c>
    </row>
    <row r="169" spans="1:16" ht="15" customHeight="1" x14ac:dyDescent="0.35">
      <c r="A169" s="5">
        <v>168</v>
      </c>
      <c r="B169" s="5" t="s">
        <v>1429</v>
      </c>
      <c r="C169" s="5" t="s">
        <v>1430</v>
      </c>
      <c r="D169" s="5" t="s">
        <v>1431</v>
      </c>
      <c r="E169" s="5">
        <v>-225.22549769614801</v>
      </c>
      <c r="F169" s="5">
        <v>-278.21800716107498</v>
      </c>
      <c r="G169" s="5">
        <v>-294.18430961652098</v>
      </c>
      <c r="H169" s="5">
        <v>-299.13692673386498</v>
      </c>
      <c r="I169" s="5">
        <v>-299.51876068218502</v>
      </c>
      <c r="J169" s="5">
        <v>-317.35925644364801</v>
      </c>
      <c r="K169" s="5">
        <v>-331.663156974743</v>
      </c>
      <c r="L169" s="5">
        <v>-342.730782116277</v>
      </c>
      <c r="M169" s="5">
        <v>-350.82919993413202</v>
      </c>
      <c r="N169" s="5">
        <v>-356.39031105201298</v>
      </c>
      <c r="O169" s="5">
        <v>-359.79593933111101</v>
      </c>
      <c r="P169" s="5">
        <v>-361.17002890734602</v>
      </c>
    </row>
    <row r="170" spans="1:16" ht="15" customHeight="1" x14ac:dyDescent="0.35">
      <c r="A170" s="5">
        <v>169</v>
      </c>
      <c r="B170" s="5" t="s">
        <v>1432</v>
      </c>
      <c r="C170" s="5" t="s">
        <v>1433</v>
      </c>
      <c r="D170" s="5" t="s">
        <v>1434</v>
      </c>
      <c r="E170" s="5">
        <v>-225.02242890209399</v>
      </c>
      <c r="F170" s="5">
        <v>-277.637203367425</v>
      </c>
      <c r="G170" s="5">
        <v>-293.07988433515999</v>
      </c>
      <c r="H170" s="5">
        <v>-297.90381728562198</v>
      </c>
      <c r="I170" s="5">
        <v>-298.32596786522299</v>
      </c>
      <c r="J170" s="5">
        <v>-315.85067978389901</v>
      </c>
      <c r="K170" s="5">
        <v>-329.83875048489699</v>
      </c>
      <c r="L170" s="5">
        <v>-340.27974196558398</v>
      </c>
      <c r="M170" s="5">
        <v>-347.71590152167897</v>
      </c>
      <c r="N170" s="5">
        <v>-352.26217409460799</v>
      </c>
      <c r="O170" s="5">
        <v>-354.99149703955902</v>
      </c>
      <c r="P170" s="5">
        <v>-355.24577174859502</v>
      </c>
    </row>
    <row r="171" spans="1:16" ht="15" customHeight="1" x14ac:dyDescent="0.35">
      <c r="A171" s="5">
        <v>170</v>
      </c>
      <c r="B171" s="5" t="s">
        <v>1435</v>
      </c>
      <c r="C171" s="5" t="s">
        <v>1436</v>
      </c>
      <c r="D171" s="5" t="s">
        <v>1437</v>
      </c>
      <c r="E171" s="5">
        <v>-218.337782662926</v>
      </c>
      <c r="F171" s="5">
        <v>-271.033234810941</v>
      </c>
      <c r="G171" s="5">
        <v>-286.46201292089597</v>
      </c>
      <c r="H171" s="5">
        <v>-291.22034298768699</v>
      </c>
      <c r="I171" s="5">
        <v>-291.58414093424602</v>
      </c>
      <c r="J171" s="5">
        <v>-308.686155132132</v>
      </c>
      <c r="K171" s="5">
        <v>-322.39408857655201</v>
      </c>
      <c r="L171" s="5">
        <v>-333.01865906202198</v>
      </c>
      <c r="M171" s="5">
        <v>-340.78203365579401</v>
      </c>
      <c r="N171" s="5">
        <v>-346.043944084278</v>
      </c>
      <c r="O171" s="5">
        <v>-349.29065456667701</v>
      </c>
      <c r="P171" s="5">
        <v>-350.53954961885302</v>
      </c>
    </row>
    <row r="172" spans="1:16" ht="15" customHeight="1" x14ac:dyDescent="0.35">
      <c r="A172" s="5">
        <v>171</v>
      </c>
      <c r="B172" s="5" t="s">
        <v>1438</v>
      </c>
      <c r="C172" s="5" t="s">
        <v>1439</v>
      </c>
      <c r="D172" s="5" t="s">
        <v>1440</v>
      </c>
      <c r="E172" s="5">
        <v>-220.414430136368</v>
      </c>
      <c r="F172" s="5">
        <v>-274.12822581200601</v>
      </c>
      <c r="G172" s="5">
        <v>-290.17709278390203</v>
      </c>
      <c r="H172" s="5">
        <v>-295.12374997798503</v>
      </c>
      <c r="I172" s="5">
        <v>-295.53317381956998</v>
      </c>
      <c r="J172" s="5">
        <v>-313.05191650521198</v>
      </c>
      <c r="K172" s="5">
        <v>-326.77581559951801</v>
      </c>
      <c r="L172" s="5">
        <v>-336.86061537194797</v>
      </c>
      <c r="M172" s="5">
        <v>-344.049491908579</v>
      </c>
      <c r="N172" s="5">
        <v>-348.50493827934997</v>
      </c>
      <c r="O172" s="5">
        <v>-351.00630754893399</v>
      </c>
      <c r="P172" s="5">
        <v>-351.02992611746703</v>
      </c>
    </row>
    <row r="173" spans="1:16" ht="15" customHeight="1" x14ac:dyDescent="0.35">
      <c r="A173" s="5">
        <v>172</v>
      </c>
      <c r="B173" s="5" t="s">
        <v>1441</v>
      </c>
      <c r="C173" s="5" t="s">
        <v>1442</v>
      </c>
      <c r="D173" s="5" t="s">
        <v>1443</v>
      </c>
      <c r="E173" s="5">
        <v>-212.77455588437101</v>
      </c>
      <c r="F173" s="5">
        <v>-266.04343181235998</v>
      </c>
      <c r="G173" s="5">
        <v>-282.43592575388101</v>
      </c>
      <c r="H173" s="5">
        <v>-287.563386856379</v>
      </c>
      <c r="I173" s="5">
        <v>-287.94276369640198</v>
      </c>
      <c r="J173" s="5">
        <v>-306.01981115033499</v>
      </c>
      <c r="K173" s="5">
        <v>-320.19367100947397</v>
      </c>
      <c r="L173" s="5">
        <v>-330.609082214556</v>
      </c>
      <c r="M173" s="5">
        <v>-338.05013470822502</v>
      </c>
      <c r="N173" s="5">
        <v>-342.896433925238</v>
      </c>
      <c r="O173" s="5">
        <v>-345.56704774888698</v>
      </c>
      <c r="P173" s="5">
        <v>-345.86268938695798</v>
      </c>
    </row>
    <row r="174" spans="1:16" ht="15" customHeight="1" x14ac:dyDescent="0.35">
      <c r="A174" s="5">
        <v>173</v>
      </c>
      <c r="B174" s="5" t="s">
        <v>1444</v>
      </c>
      <c r="C174" s="5" t="s">
        <v>1445</v>
      </c>
      <c r="D174" s="5" t="s">
        <v>1446</v>
      </c>
      <c r="E174" s="5">
        <v>-237.42642796976901</v>
      </c>
      <c r="F174" s="5">
        <v>-289.60326259636997</v>
      </c>
      <c r="G174" s="5">
        <v>-305.20418811152899</v>
      </c>
      <c r="H174" s="5">
        <v>-310.16624588013798</v>
      </c>
      <c r="I174" s="5">
        <v>-310.54289222678102</v>
      </c>
      <c r="J174" s="5">
        <v>-328.537408189492</v>
      </c>
      <c r="K174" s="5">
        <v>-342.99675510279002</v>
      </c>
      <c r="L174" s="5">
        <v>-353.88614733457501</v>
      </c>
      <c r="M174" s="5">
        <v>-361.79408418484201</v>
      </c>
      <c r="N174" s="5">
        <v>-366.74874950966398</v>
      </c>
      <c r="O174" s="5">
        <v>-369.783088203349</v>
      </c>
      <c r="P174" s="5">
        <v>-370.335201939797</v>
      </c>
    </row>
    <row r="175" spans="1:16" ht="15" customHeight="1" x14ac:dyDescent="0.35">
      <c r="A175" s="5">
        <v>174</v>
      </c>
      <c r="B175" s="5" t="s">
        <v>1447</v>
      </c>
      <c r="C175" s="5" t="s">
        <v>1448</v>
      </c>
      <c r="D175" s="5" t="s">
        <v>1449</v>
      </c>
      <c r="E175" s="5">
        <v>-225.63988065346601</v>
      </c>
      <c r="F175" s="5">
        <v>-278.23830197088398</v>
      </c>
      <c r="G175" s="5">
        <v>-294.43135740442102</v>
      </c>
      <c r="H175" s="5">
        <v>-299.50047905793002</v>
      </c>
      <c r="I175" s="5">
        <v>-299.89262330680202</v>
      </c>
      <c r="J175" s="5">
        <v>-318.22094678950998</v>
      </c>
      <c r="K175" s="5">
        <v>-332.97971265117701</v>
      </c>
      <c r="L175" s="5">
        <v>-344.27807947130799</v>
      </c>
      <c r="M175" s="5">
        <v>-352.53010080144298</v>
      </c>
      <c r="N175" s="5">
        <v>-358.018338230246</v>
      </c>
      <c r="O175" s="5">
        <v>-361.69462971342301</v>
      </c>
      <c r="P175" s="5">
        <v>-363.055605990836</v>
      </c>
    </row>
    <row r="176" spans="1:16" ht="15" customHeight="1" x14ac:dyDescent="0.35">
      <c r="A176" s="5">
        <v>175</v>
      </c>
      <c r="B176" s="5" t="s">
        <v>1450</v>
      </c>
      <c r="C176" s="5" t="s">
        <v>1451</v>
      </c>
      <c r="D176" s="5" t="s">
        <v>1452</v>
      </c>
      <c r="E176" s="5">
        <v>-232.30886758262099</v>
      </c>
      <c r="F176" s="5">
        <v>-285.138857307357</v>
      </c>
      <c r="G176" s="5">
        <v>-300.23291115832899</v>
      </c>
      <c r="H176" s="5">
        <v>-304.91842780506198</v>
      </c>
      <c r="I176" s="5">
        <v>-305.27758765589198</v>
      </c>
      <c r="J176" s="5">
        <v>-322.09179067852102</v>
      </c>
      <c r="K176" s="5">
        <v>-335.49431920875702</v>
      </c>
      <c r="L176" s="5">
        <v>-345.702551791053</v>
      </c>
      <c r="M176" s="5">
        <v>-353.09585132813299</v>
      </c>
      <c r="N176" s="5">
        <v>-357.72268149534699</v>
      </c>
      <c r="O176" s="5">
        <v>-361.00510340162998</v>
      </c>
      <c r="P176" s="5">
        <v>-361.85480053492199</v>
      </c>
    </row>
    <row r="177" spans="1:16" ht="15" customHeight="1" x14ac:dyDescent="0.35">
      <c r="A177" s="5">
        <v>176</v>
      </c>
      <c r="B177" s="5" t="s">
        <v>1453</v>
      </c>
      <c r="C177" s="5" t="s">
        <v>1454</v>
      </c>
      <c r="D177" s="5" t="s">
        <v>1455</v>
      </c>
      <c r="E177" s="5">
        <v>-225.22549769614801</v>
      </c>
      <c r="F177" s="5">
        <v>-278.21800716107498</v>
      </c>
      <c r="G177" s="5">
        <v>-294.18430961652098</v>
      </c>
      <c r="H177" s="5">
        <v>-299.13692673386498</v>
      </c>
      <c r="I177" s="5">
        <v>-299.51876068218502</v>
      </c>
      <c r="J177" s="5">
        <v>-317.35925644364801</v>
      </c>
      <c r="K177" s="5">
        <v>-331.663156974743</v>
      </c>
      <c r="L177" s="5">
        <v>-342.730782116277</v>
      </c>
      <c r="M177" s="5">
        <v>-350.82919993413202</v>
      </c>
      <c r="N177" s="5">
        <v>-356.39031105201298</v>
      </c>
      <c r="O177" s="5">
        <v>-359.79593933111101</v>
      </c>
      <c r="P177" s="5">
        <v>-361.17002890734602</v>
      </c>
    </row>
    <row r="178" spans="1:16" ht="15" customHeight="1" x14ac:dyDescent="0.35">
      <c r="A178" s="5">
        <v>177</v>
      </c>
      <c r="B178" s="5" t="s">
        <v>1456</v>
      </c>
      <c r="C178" s="5" t="s">
        <v>1457</v>
      </c>
      <c r="D178" s="5" t="s">
        <v>1458</v>
      </c>
      <c r="E178" s="5">
        <v>-229.913890020205</v>
      </c>
      <c r="F178" s="5">
        <v>-283.18456670414099</v>
      </c>
      <c r="G178" s="5">
        <v>-299.33890363426701</v>
      </c>
      <c r="H178" s="5">
        <v>-304.35277075981099</v>
      </c>
      <c r="I178" s="5">
        <v>-304.73297732258601</v>
      </c>
      <c r="J178" s="5">
        <v>-322.52399305693598</v>
      </c>
      <c r="K178" s="5">
        <v>-336.48870794498998</v>
      </c>
      <c r="L178" s="5">
        <v>-346.85943125881403</v>
      </c>
      <c r="M178" s="5">
        <v>-354.243910183548</v>
      </c>
      <c r="N178" s="5">
        <v>-358.81680547730701</v>
      </c>
      <c r="O178" s="5">
        <v>-361.38256227191602</v>
      </c>
      <c r="P178" s="5">
        <v>-361.56645819401302</v>
      </c>
    </row>
    <row r="179" spans="1:16" ht="15" customHeight="1" x14ac:dyDescent="0.35">
      <c r="A179" s="5">
        <v>178</v>
      </c>
      <c r="B179" s="5" t="s">
        <v>1459</v>
      </c>
      <c r="C179" s="5" t="s">
        <v>1460</v>
      </c>
      <c r="D179" s="5" t="s">
        <v>1461</v>
      </c>
      <c r="E179" s="5">
        <v>-231.71078193417199</v>
      </c>
      <c r="F179" s="5">
        <v>-284.515439418992</v>
      </c>
      <c r="G179" s="5">
        <v>-300.19253019022102</v>
      </c>
      <c r="H179" s="5">
        <v>-305.07844395247503</v>
      </c>
      <c r="I179" s="5">
        <v>-305.48104156003598</v>
      </c>
      <c r="J179" s="5">
        <v>-323.14010477660599</v>
      </c>
      <c r="K179" s="5">
        <v>-337.166757359055</v>
      </c>
      <c r="L179" s="5">
        <v>-347.69955736645801</v>
      </c>
      <c r="M179" s="5">
        <v>-355.23497947999402</v>
      </c>
      <c r="N179" s="5">
        <v>-359.80083059182499</v>
      </c>
      <c r="O179" s="5">
        <v>-362.57984054146601</v>
      </c>
      <c r="P179" s="5">
        <v>-362.89263037884899</v>
      </c>
    </row>
    <row r="180" spans="1:16" ht="15" customHeight="1" x14ac:dyDescent="0.35">
      <c r="A180" s="5">
        <v>179</v>
      </c>
      <c r="B180" s="5" t="s">
        <v>1462</v>
      </c>
      <c r="C180" s="5" t="s">
        <v>1463</v>
      </c>
      <c r="D180" s="5" t="s">
        <v>1464</v>
      </c>
      <c r="E180" s="5">
        <v>-223.33294202354199</v>
      </c>
      <c r="F180" s="5">
        <v>-276.25297082090702</v>
      </c>
      <c r="G180" s="5">
        <v>-292.15956973062902</v>
      </c>
      <c r="H180" s="5">
        <v>-297.08405455183203</v>
      </c>
      <c r="I180" s="5">
        <v>-297.46586940682602</v>
      </c>
      <c r="J180" s="5">
        <v>-315.14105493750401</v>
      </c>
      <c r="K180" s="5">
        <v>-329.27491137974101</v>
      </c>
      <c r="L180" s="5">
        <v>-340.03671432357601</v>
      </c>
      <c r="M180" s="5">
        <v>-347.85912007479999</v>
      </c>
      <c r="N180" s="5">
        <v>-353.16431662564298</v>
      </c>
      <c r="O180" s="5">
        <v>-356.66081100519102</v>
      </c>
      <c r="P180" s="5">
        <v>-357.82422554618699</v>
      </c>
    </row>
    <row r="181" spans="1:16" ht="15" customHeight="1" x14ac:dyDescent="0.35">
      <c r="A181" s="5">
        <v>180</v>
      </c>
      <c r="B181" s="5" t="s">
        <v>1465</v>
      </c>
      <c r="C181" s="5" t="s">
        <v>1466</v>
      </c>
      <c r="D181" s="5" t="s">
        <v>1467</v>
      </c>
      <c r="E181" s="5">
        <v>-220.80994887127599</v>
      </c>
      <c r="F181" s="5">
        <v>-272.44863670742399</v>
      </c>
      <c r="G181" s="5">
        <v>-287.47854251882302</v>
      </c>
      <c r="H181" s="5">
        <v>-292.410407227733</v>
      </c>
      <c r="I181" s="5">
        <v>-292.77312749259602</v>
      </c>
      <c r="J181" s="5">
        <v>-310.11617567968102</v>
      </c>
      <c r="K181" s="5">
        <v>-323.95728565712</v>
      </c>
      <c r="L181" s="5">
        <v>-334.398844302783</v>
      </c>
      <c r="M181" s="5">
        <v>-341.81432272220098</v>
      </c>
      <c r="N181" s="5">
        <v>-347.02509787976402</v>
      </c>
      <c r="O181" s="5">
        <v>-349.84914706008101</v>
      </c>
      <c r="P181" s="5">
        <v>-350.69311589773997</v>
      </c>
    </row>
    <row r="182" spans="1:16" ht="15" customHeight="1" x14ac:dyDescent="0.35">
      <c r="A182" s="5">
        <v>181</v>
      </c>
      <c r="B182" s="5" t="s">
        <v>1468</v>
      </c>
      <c r="C182" s="5" t="s">
        <v>1469</v>
      </c>
      <c r="D182" s="5" t="s">
        <v>1470</v>
      </c>
      <c r="E182" s="5">
        <v>-219.44157756661599</v>
      </c>
      <c r="F182" s="5">
        <v>-270.52285340515999</v>
      </c>
      <c r="G182" s="5">
        <v>-285.30640185814599</v>
      </c>
      <c r="H182" s="5">
        <v>-289.99590998867399</v>
      </c>
      <c r="I182" s="5">
        <v>-290.35885788842802</v>
      </c>
      <c r="J182" s="5">
        <v>-307.55846995820798</v>
      </c>
      <c r="K182" s="5">
        <v>-321.61636874731403</v>
      </c>
      <c r="L182" s="5">
        <v>-332.68112544782502</v>
      </c>
      <c r="M182" s="5">
        <v>-341.102844739837</v>
      </c>
      <c r="N182" s="5">
        <v>-346.98887881661301</v>
      </c>
      <c r="O182" s="5">
        <v>-350.93710289331398</v>
      </c>
      <c r="P182" s="5">
        <v>-352.78075166030902</v>
      </c>
    </row>
    <row r="183" spans="1:16" ht="15" customHeight="1" x14ac:dyDescent="0.35">
      <c r="A183" s="5">
        <v>182</v>
      </c>
      <c r="B183" s="5" t="s">
        <v>1471</v>
      </c>
      <c r="C183" s="5" t="s">
        <v>1472</v>
      </c>
      <c r="D183" s="5" t="s">
        <v>1473</v>
      </c>
      <c r="E183" s="5">
        <v>-225.311454385807</v>
      </c>
      <c r="F183" s="5">
        <v>-276.11308043774397</v>
      </c>
      <c r="G183" s="5">
        <v>-290.80660396392801</v>
      </c>
      <c r="H183" s="5">
        <v>-295.51534985688801</v>
      </c>
      <c r="I183" s="5">
        <v>-295.88029513852598</v>
      </c>
      <c r="J183" s="5">
        <v>-313.09035128067097</v>
      </c>
      <c r="K183" s="5">
        <v>-327.10973016570301</v>
      </c>
      <c r="L183" s="5">
        <v>-337.87763272651603</v>
      </c>
      <c r="M183" s="5">
        <v>-345.92600706678098</v>
      </c>
      <c r="N183" s="5">
        <v>-351.101449027819</v>
      </c>
      <c r="O183" s="5">
        <v>-355.15010188435099</v>
      </c>
      <c r="P183" s="5">
        <v>-356.66940546328402</v>
      </c>
    </row>
    <row r="184" spans="1:16" ht="15" customHeight="1" x14ac:dyDescent="0.35">
      <c r="A184" s="5">
        <v>183</v>
      </c>
      <c r="B184" s="5" t="s">
        <v>1474</v>
      </c>
      <c r="C184" s="5" t="s">
        <v>1475</v>
      </c>
      <c r="D184" s="5" t="s">
        <v>1476</v>
      </c>
      <c r="E184" s="5">
        <v>-224.247740081698</v>
      </c>
      <c r="F184" s="5">
        <v>-274.95604286783401</v>
      </c>
      <c r="G184" s="5">
        <v>-290.14356125334001</v>
      </c>
      <c r="H184" s="5">
        <v>-295.03109501124499</v>
      </c>
      <c r="I184" s="5">
        <v>-295.41786631400998</v>
      </c>
      <c r="J184" s="5">
        <v>-313.39373760153399</v>
      </c>
      <c r="K184" s="5">
        <v>-328.10900259465598</v>
      </c>
      <c r="L184" s="5">
        <v>-339.51502050271802</v>
      </c>
      <c r="M184" s="5">
        <v>-347.99780388319698</v>
      </c>
      <c r="N184" s="5">
        <v>-353.56028023187599</v>
      </c>
      <c r="O184" s="5">
        <v>-357.873384543344</v>
      </c>
      <c r="P184" s="5">
        <v>-359.61273808431099</v>
      </c>
    </row>
    <row r="185" spans="1:16" ht="15" customHeight="1" x14ac:dyDescent="0.35">
      <c r="A185" s="5">
        <v>184</v>
      </c>
      <c r="B185" s="5" t="s">
        <v>1477</v>
      </c>
      <c r="C185" s="5" t="s">
        <v>1478</v>
      </c>
      <c r="D185" s="5" t="s">
        <v>1479</v>
      </c>
      <c r="E185" s="5">
        <v>-220.81424174765499</v>
      </c>
      <c r="F185" s="5">
        <v>-273.00464843514902</v>
      </c>
      <c r="G185" s="5">
        <v>-288.02026194733799</v>
      </c>
      <c r="H185" s="5">
        <v>-292.91631063404401</v>
      </c>
      <c r="I185" s="5">
        <v>-293.27401263283798</v>
      </c>
      <c r="J185" s="5">
        <v>-310.27172992877001</v>
      </c>
      <c r="K185" s="5">
        <v>-323.699335658336</v>
      </c>
      <c r="L185" s="5">
        <v>-333.702933432012</v>
      </c>
      <c r="M185" s="5">
        <v>-340.85452108181403</v>
      </c>
      <c r="N185" s="5">
        <v>-345.80642767845097</v>
      </c>
      <c r="O185" s="5">
        <v>-348.36581608368101</v>
      </c>
      <c r="P185" s="5">
        <v>-349.07460853296698</v>
      </c>
    </row>
    <row r="186" spans="1:16" ht="15" customHeight="1" x14ac:dyDescent="0.35">
      <c r="A186" s="5">
        <v>185</v>
      </c>
      <c r="B186" s="5" t="s">
        <v>1480</v>
      </c>
      <c r="C186" s="5" t="s">
        <v>1481</v>
      </c>
      <c r="D186" s="5" t="s">
        <v>1482</v>
      </c>
      <c r="E186" s="5">
        <v>-219.43266905202</v>
      </c>
      <c r="F186" s="5">
        <v>-270.73722520315698</v>
      </c>
      <c r="G186" s="5">
        <v>-285.51794330536802</v>
      </c>
      <c r="H186" s="5">
        <v>-290.19493313772699</v>
      </c>
      <c r="I186" s="5">
        <v>-290.55360214076597</v>
      </c>
      <c r="J186" s="5">
        <v>-307.63104010210998</v>
      </c>
      <c r="K186" s="5">
        <v>-321.54133319625601</v>
      </c>
      <c r="L186" s="5">
        <v>-332.44206567681402</v>
      </c>
      <c r="M186" s="5">
        <v>-340.77030322301101</v>
      </c>
      <c r="N186" s="5">
        <v>-346.52287010331202</v>
      </c>
      <c r="O186" s="5">
        <v>-350.32492057709101</v>
      </c>
      <c r="P186" s="5">
        <v>-352.172605873294</v>
      </c>
    </row>
    <row r="187" spans="1:16" ht="15" customHeight="1" x14ac:dyDescent="0.35">
      <c r="A187" s="5">
        <v>186</v>
      </c>
      <c r="B187" s="5" t="s">
        <v>1483</v>
      </c>
      <c r="C187" s="5" t="s">
        <v>1484</v>
      </c>
      <c r="D187" s="5" t="s">
        <v>1485</v>
      </c>
      <c r="E187" s="5">
        <v>-229.64929825918</v>
      </c>
      <c r="F187" s="5">
        <v>-280.567775782583</v>
      </c>
      <c r="G187" s="5">
        <v>-295.61327524745502</v>
      </c>
      <c r="H187" s="5">
        <v>-300.39245881592001</v>
      </c>
      <c r="I187" s="5">
        <v>-300.75434126493298</v>
      </c>
      <c r="J187" s="5">
        <v>-318.012294536051</v>
      </c>
      <c r="K187" s="5">
        <v>-331.86564831218499</v>
      </c>
      <c r="L187" s="5">
        <v>-342.39686890503401</v>
      </c>
      <c r="M187" s="5">
        <v>-350.19040229004003</v>
      </c>
      <c r="N187" s="5">
        <v>-355.27068245942303</v>
      </c>
      <c r="O187" s="5">
        <v>-358.82419775836598</v>
      </c>
      <c r="P187" s="5">
        <v>-360.29143937291099</v>
      </c>
    </row>
    <row r="188" spans="1:16" ht="15" customHeight="1" x14ac:dyDescent="0.35">
      <c r="A188" s="5">
        <v>187</v>
      </c>
      <c r="B188" s="5" t="s">
        <v>1486</v>
      </c>
      <c r="C188" s="5" t="s">
        <v>1487</v>
      </c>
      <c r="D188" s="5" t="s">
        <v>1488</v>
      </c>
      <c r="E188" s="5">
        <v>-220.81424294867699</v>
      </c>
      <c r="F188" s="5">
        <v>-272.06984663791798</v>
      </c>
      <c r="G188" s="5">
        <v>-287.63683199241598</v>
      </c>
      <c r="H188" s="5">
        <v>-292.53491506908301</v>
      </c>
      <c r="I188" s="5">
        <v>-292.91232816729701</v>
      </c>
      <c r="J188" s="5">
        <v>-310.63816817220999</v>
      </c>
      <c r="K188" s="5">
        <v>-324.90827817668799</v>
      </c>
      <c r="L188" s="5">
        <v>-335.90462183883398</v>
      </c>
      <c r="M188" s="5">
        <v>-344.13641540335499</v>
      </c>
      <c r="N188" s="5">
        <v>-349.92494031260497</v>
      </c>
      <c r="O188" s="5">
        <v>-353.587170784178</v>
      </c>
      <c r="P188" s="5">
        <v>-355.39216904278902</v>
      </c>
    </row>
    <row r="189" spans="1:16" ht="15" customHeight="1" x14ac:dyDescent="0.35">
      <c r="A189" s="5">
        <v>188</v>
      </c>
      <c r="B189" s="5" t="s">
        <v>1489</v>
      </c>
      <c r="C189" s="5" t="s">
        <v>1490</v>
      </c>
      <c r="D189" s="5" t="s">
        <v>1491</v>
      </c>
      <c r="E189" s="5">
        <v>-225.52012954009001</v>
      </c>
      <c r="F189" s="5">
        <v>-277.93405783843502</v>
      </c>
      <c r="G189" s="5">
        <v>-293.663323419969</v>
      </c>
      <c r="H189" s="5">
        <v>-298.56354275859599</v>
      </c>
      <c r="I189" s="5">
        <v>-298.933570835843</v>
      </c>
      <c r="J189" s="5">
        <v>-316.041443139774</v>
      </c>
      <c r="K189" s="5">
        <v>-329.29296470042499</v>
      </c>
      <c r="L189" s="5">
        <v>-338.88050901083898</v>
      </c>
      <c r="M189" s="5">
        <v>-345.964063888824</v>
      </c>
      <c r="N189" s="5">
        <v>-350.38010304857198</v>
      </c>
      <c r="O189" s="5">
        <v>-352.819314088407</v>
      </c>
      <c r="P189" s="5">
        <v>-353.15972938692499</v>
      </c>
    </row>
    <row r="190" spans="1:16" ht="15" customHeight="1" x14ac:dyDescent="0.35">
      <c r="A190" s="5">
        <v>189</v>
      </c>
      <c r="B190" s="5" t="s">
        <v>1492</v>
      </c>
      <c r="C190" s="5" t="s">
        <v>1493</v>
      </c>
      <c r="D190" s="5" t="s">
        <v>1494</v>
      </c>
      <c r="E190" s="5">
        <v>-220.80533443408001</v>
      </c>
      <c r="F190" s="5">
        <v>-272.28421843591502</v>
      </c>
      <c r="G190" s="5">
        <v>-287.84837343963801</v>
      </c>
      <c r="H190" s="5">
        <v>-292.73393821813602</v>
      </c>
      <c r="I190" s="5">
        <v>-293.10707241963502</v>
      </c>
      <c r="J190" s="5">
        <v>-310.71073831611199</v>
      </c>
      <c r="K190" s="5">
        <v>-324.83324262563002</v>
      </c>
      <c r="L190" s="5">
        <v>-335.665562067824</v>
      </c>
      <c r="M190" s="5">
        <v>-343.803873886529</v>
      </c>
      <c r="N190" s="5">
        <v>-349.45893159930398</v>
      </c>
      <c r="O190" s="5">
        <v>-352.974988467956</v>
      </c>
      <c r="P190" s="5">
        <v>-354.784023255774</v>
      </c>
    </row>
    <row r="191" spans="1:16" ht="15" customHeight="1" x14ac:dyDescent="0.35">
      <c r="A191" s="5">
        <v>190</v>
      </c>
      <c r="B191" s="5" t="s">
        <v>1495</v>
      </c>
      <c r="C191" s="5" t="s">
        <v>1496</v>
      </c>
      <c r="D191" s="5" t="s">
        <v>1497</v>
      </c>
      <c r="E191" s="5">
        <v>-228.57667544047399</v>
      </c>
      <c r="F191" s="5">
        <v>-279.62511001067003</v>
      </c>
      <c r="G191" s="5">
        <v>-295.16177398409002</v>
      </c>
      <c r="H191" s="5">
        <v>-300.10722711932999</v>
      </c>
      <c r="I191" s="5">
        <v>-300.48665669275499</v>
      </c>
      <c r="J191" s="5">
        <v>-318.38825100081698</v>
      </c>
      <c r="K191" s="5">
        <v>-332.78988519007999</v>
      </c>
      <c r="L191" s="5">
        <v>-343.79519691022603</v>
      </c>
      <c r="M191" s="5">
        <v>-351.92965758963101</v>
      </c>
      <c r="N191" s="5">
        <v>-357.26350495017999</v>
      </c>
      <c r="O191" s="5">
        <v>-360.93529810113603</v>
      </c>
      <c r="P191" s="5">
        <v>-362.62662620692299</v>
      </c>
    </row>
    <row r="192" spans="1:16" ht="15" customHeight="1" x14ac:dyDescent="0.35">
      <c r="A192" s="5">
        <v>191</v>
      </c>
      <c r="B192" s="5" t="s">
        <v>1498</v>
      </c>
      <c r="C192" s="5" t="s">
        <v>1499</v>
      </c>
      <c r="D192" s="5" t="s">
        <v>1500</v>
      </c>
      <c r="E192" s="5">
        <v>-226.82499001644501</v>
      </c>
      <c r="F192" s="5">
        <v>-278.04803101228703</v>
      </c>
      <c r="G192" s="5">
        <v>-293.23393227085802</v>
      </c>
      <c r="H192" s="5">
        <v>-298.03118444368999</v>
      </c>
      <c r="I192" s="5">
        <v>-298.40347056882598</v>
      </c>
      <c r="J192" s="5">
        <v>-315.74665887184898</v>
      </c>
      <c r="K192" s="5">
        <v>-329.663677288597</v>
      </c>
      <c r="L192" s="5">
        <v>-340.27471951880199</v>
      </c>
      <c r="M192" s="5">
        <v>-348.14232209694597</v>
      </c>
      <c r="N192" s="5">
        <v>-353.25013324669601</v>
      </c>
      <c r="O192" s="5">
        <v>-356.90743519746701</v>
      </c>
      <c r="P192" s="5">
        <v>-358.412127504377</v>
      </c>
    </row>
    <row r="193" spans="1:16" ht="15" customHeight="1" x14ac:dyDescent="0.35">
      <c r="A193" s="5">
        <v>192</v>
      </c>
      <c r="B193" s="5" t="s">
        <v>1501</v>
      </c>
      <c r="C193" s="5" t="s">
        <v>1502</v>
      </c>
      <c r="D193" s="5" t="s">
        <v>1503</v>
      </c>
      <c r="E193" s="5">
        <v>-215.67070107735901</v>
      </c>
      <c r="F193" s="5">
        <v>-268.10965695995299</v>
      </c>
      <c r="G193" s="5">
        <v>-284.14937989479603</v>
      </c>
      <c r="H193" s="5">
        <v>-289.20269398987102</v>
      </c>
      <c r="I193" s="5">
        <v>-289.58573491992098</v>
      </c>
      <c r="J193" s="5">
        <v>-307.869349209809</v>
      </c>
      <c r="K193" s="5">
        <v>-322.53400770988702</v>
      </c>
      <c r="L193" s="5">
        <v>-333.63657228913002</v>
      </c>
      <c r="M193" s="5">
        <v>-341.81959610403402</v>
      </c>
      <c r="N193" s="5">
        <v>-347.38863801080799</v>
      </c>
      <c r="O193" s="5">
        <v>-350.90778295606799</v>
      </c>
      <c r="P193" s="5">
        <v>-352.05924562031998</v>
      </c>
    </row>
    <row r="194" spans="1:16" ht="15" customHeight="1" x14ac:dyDescent="0.35">
      <c r="A194" s="5">
        <v>193</v>
      </c>
      <c r="B194" s="5" t="s">
        <v>1504</v>
      </c>
      <c r="C194" s="5" t="s">
        <v>1505</v>
      </c>
      <c r="D194" s="5" t="s">
        <v>1506</v>
      </c>
      <c r="E194" s="5">
        <v>-229.66877344888701</v>
      </c>
      <c r="F194" s="5">
        <v>-282.30304165287498</v>
      </c>
      <c r="G194" s="5">
        <v>-297.57064126426599</v>
      </c>
      <c r="H194" s="5">
        <v>-302.32283778219602</v>
      </c>
      <c r="I194" s="5">
        <v>-302.675627978855</v>
      </c>
      <c r="J194" s="5">
        <v>-319.75980551002499</v>
      </c>
      <c r="K194" s="5">
        <v>-333.44444893933098</v>
      </c>
      <c r="L194" s="5">
        <v>-343.93643148261401</v>
      </c>
      <c r="M194" s="5">
        <v>-351.68912854476798</v>
      </c>
      <c r="N194" s="5">
        <v>-356.79267896180198</v>
      </c>
      <c r="O194" s="5">
        <v>-359.99537503758103</v>
      </c>
      <c r="P194" s="5">
        <v>-361.122889896956</v>
      </c>
    </row>
    <row r="195" spans="1:16" ht="15" customHeight="1" x14ac:dyDescent="0.35">
      <c r="A195" s="5">
        <v>194</v>
      </c>
      <c r="B195" s="5" t="s">
        <v>1507</v>
      </c>
      <c r="C195" s="5" t="s">
        <v>1508</v>
      </c>
      <c r="D195" s="5" t="s">
        <v>1509</v>
      </c>
      <c r="E195" s="5">
        <v>-212.29113962872901</v>
      </c>
      <c r="F195" s="5">
        <v>-265.181660038063</v>
      </c>
      <c r="G195" s="5">
        <v>-281.426090957638</v>
      </c>
      <c r="H195" s="5">
        <v>-286.50103778718301</v>
      </c>
      <c r="I195" s="5">
        <v>-286.89129644776699</v>
      </c>
      <c r="J195" s="5">
        <v>-305.16541382256798</v>
      </c>
      <c r="K195" s="5">
        <v>-319.75344331634602</v>
      </c>
      <c r="L195" s="5">
        <v>-330.79353514658999</v>
      </c>
      <c r="M195" s="5">
        <v>-338.887870676982</v>
      </c>
      <c r="N195" s="5">
        <v>-344.527438896962</v>
      </c>
      <c r="O195" s="5">
        <v>-347.98506459060599</v>
      </c>
      <c r="P195" s="5">
        <v>-349.16305200968299</v>
      </c>
    </row>
    <row r="196" spans="1:16" ht="15" customHeight="1" x14ac:dyDescent="0.35">
      <c r="A196" s="5">
        <v>195</v>
      </c>
      <c r="B196" s="5" t="s">
        <v>1510</v>
      </c>
      <c r="C196" s="5" t="s">
        <v>1511</v>
      </c>
      <c r="D196" s="5" t="s">
        <v>1512</v>
      </c>
      <c r="E196" s="5">
        <v>-220.968366381245</v>
      </c>
      <c r="F196" s="5">
        <v>-273.94213754743402</v>
      </c>
      <c r="G196" s="5">
        <v>-289.92935460440498</v>
      </c>
      <c r="H196" s="5">
        <v>-294.81816799906699</v>
      </c>
      <c r="I196" s="5">
        <v>-295.19750206770999</v>
      </c>
      <c r="J196" s="5">
        <v>-312.38526312241601</v>
      </c>
      <c r="K196" s="5">
        <v>-325.81799889953197</v>
      </c>
      <c r="L196" s="5">
        <v>-335.74716680815902</v>
      </c>
      <c r="M196" s="5">
        <v>-342.89681955411601</v>
      </c>
      <c r="N196" s="5">
        <v>-347.32396321078897</v>
      </c>
      <c r="O196" s="5">
        <v>-349.65000907127097</v>
      </c>
      <c r="P196" s="5">
        <v>-349.75733800170502</v>
      </c>
    </row>
    <row r="197" spans="1:16" ht="15" customHeight="1" x14ac:dyDescent="0.35">
      <c r="A197" s="5">
        <v>196</v>
      </c>
      <c r="B197" s="5" t="s">
        <v>1513</v>
      </c>
      <c r="C197" s="5" t="s">
        <v>1514</v>
      </c>
      <c r="D197" s="5" t="s">
        <v>1515</v>
      </c>
      <c r="E197" s="5">
        <v>-212.282231114133</v>
      </c>
      <c r="F197" s="5">
        <v>-265.39603183605999</v>
      </c>
      <c r="G197" s="5">
        <v>-281.63763240486003</v>
      </c>
      <c r="H197" s="5">
        <v>-286.70006093623601</v>
      </c>
      <c r="I197" s="5">
        <v>-287.086040700105</v>
      </c>
      <c r="J197" s="5">
        <v>-305.23798396647101</v>
      </c>
      <c r="K197" s="5">
        <v>-319.678407765288</v>
      </c>
      <c r="L197" s="5">
        <v>-330.55447537558001</v>
      </c>
      <c r="M197" s="5">
        <v>-338.55532916015602</v>
      </c>
      <c r="N197" s="5">
        <v>-344.061430183661</v>
      </c>
      <c r="O197" s="5">
        <v>-347.37288227438302</v>
      </c>
      <c r="P197" s="5">
        <v>-348.55490622266802</v>
      </c>
    </row>
    <row r="198" spans="1:16" ht="15" customHeight="1" x14ac:dyDescent="0.35">
      <c r="A198" s="5">
        <v>197</v>
      </c>
      <c r="B198" s="5" t="s">
        <v>1516</v>
      </c>
      <c r="C198" s="5" t="s">
        <v>1517</v>
      </c>
      <c r="D198" s="5" t="s">
        <v>1518</v>
      </c>
      <c r="E198" s="5">
        <v>-228.596150630182</v>
      </c>
      <c r="F198" s="5">
        <v>-281.36037588096201</v>
      </c>
      <c r="G198" s="5">
        <v>-297.11914000090098</v>
      </c>
      <c r="H198" s="5">
        <v>-302.037606085606</v>
      </c>
      <c r="I198" s="5">
        <v>-302.40794340667702</v>
      </c>
      <c r="J198" s="5">
        <v>-320.13576197479102</v>
      </c>
      <c r="K198" s="5">
        <v>-334.36868581722598</v>
      </c>
      <c r="L198" s="5">
        <v>-345.33475948780602</v>
      </c>
      <c r="M198" s="5">
        <v>-353.428383844358</v>
      </c>
      <c r="N198" s="5">
        <v>-358.785501452559</v>
      </c>
      <c r="O198" s="5">
        <v>-362.10647538034999</v>
      </c>
      <c r="P198" s="5">
        <v>-363.45807673096903</v>
      </c>
    </row>
    <row r="199" spans="1:16" ht="15" customHeight="1" x14ac:dyDescent="0.35">
      <c r="A199" s="5">
        <v>198</v>
      </c>
      <c r="B199" s="5" t="s">
        <v>1519</v>
      </c>
      <c r="C199" s="5" t="s">
        <v>1520</v>
      </c>
      <c r="D199" s="5" t="s">
        <v>1521</v>
      </c>
      <c r="E199" s="5">
        <v>-226.84446520615199</v>
      </c>
      <c r="F199" s="5">
        <v>-279.78329688257901</v>
      </c>
      <c r="G199" s="5">
        <v>-295.19129828766899</v>
      </c>
      <c r="H199" s="5">
        <v>-299.961563409966</v>
      </c>
      <c r="I199" s="5">
        <v>-300.32475728274801</v>
      </c>
      <c r="J199" s="5">
        <v>-317.494169845822</v>
      </c>
      <c r="K199" s="5">
        <v>-331.242477915743</v>
      </c>
      <c r="L199" s="5">
        <v>-341.81428209638301</v>
      </c>
      <c r="M199" s="5">
        <v>-349.64104835167399</v>
      </c>
      <c r="N199" s="5">
        <v>-354.772129749074</v>
      </c>
      <c r="O199" s="5">
        <v>-358.078612476682</v>
      </c>
      <c r="P199" s="5">
        <v>-359.24357802842201</v>
      </c>
    </row>
    <row r="200" spans="1:16" ht="15" customHeight="1" x14ac:dyDescent="0.35">
      <c r="A200" s="5">
        <v>199</v>
      </c>
      <c r="B200" s="5" t="s">
        <v>1522</v>
      </c>
      <c r="C200" s="5" t="s">
        <v>1523</v>
      </c>
      <c r="D200" s="5" t="s">
        <v>1524</v>
      </c>
      <c r="E200" s="5">
        <v>-219.857270873131</v>
      </c>
      <c r="F200" s="5">
        <v>-272.22962873466298</v>
      </c>
      <c r="G200" s="5">
        <v>-288.41546365815299</v>
      </c>
      <c r="H200" s="5">
        <v>-293.579454307481</v>
      </c>
      <c r="I200" s="5">
        <v>-293.961148118062</v>
      </c>
      <c r="J200" s="5">
        <v>-312.55053781437198</v>
      </c>
      <c r="K200" s="5">
        <v>-327.36080331287201</v>
      </c>
      <c r="L200" s="5">
        <v>-338.37178354875101</v>
      </c>
      <c r="M200" s="5">
        <v>-346.44682175139297</v>
      </c>
      <c r="N200" s="5">
        <v>-351.73119668271198</v>
      </c>
      <c r="O200" s="5">
        <v>-354.73774357250397</v>
      </c>
      <c r="P200" s="5">
        <v>-355.430027462282</v>
      </c>
    </row>
    <row r="201" spans="1:16" ht="15" customHeight="1" x14ac:dyDescent="0.35">
      <c r="A201" s="5">
        <v>200</v>
      </c>
      <c r="B201" s="5" t="s">
        <v>1525</v>
      </c>
      <c r="C201" s="5" t="s">
        <v>1526</v>
      </c>
      <c r="D201" s="5" t="s">
        <v>1527</v>
      </c>
      <c r="E201" s="5">
        <v>-205.42800948267401</v>
      </c>
      <c r="F201" s="5">
        <v>-260.36065683113998</v>
      </c>
      <c r="G201" s="5">
        <v>-276.81768487301599</v>
      </c>
      <c r="H201" s="5">
        <v>-281.84572407188398</v>
      </c>
      <c r="I201" s="5">
        <v>-282.23584947133003</v>
      </c>
      <c r="J201" s="5">
        <v>-299.90521882058903</v>
      </c>
      <c r="K201" s="5">
        <v>-313.53727611987</v>
      </c>
      <c r="L201" s="5">
        <v>-323.33028450806199</v>
      </c>
      <c r="M201" s="5">
        <v>-330.06583637151101</v>
      </c>
      <c r="N201" s="5">
        <v>-333.74454937728001</v>
      </c>
      <c r="O201" s="5">
        <v>-335.10310076177399</v>
      </c>
      <c r="P201" s="5">
        <v>-333.79263387246101</v>
      </c>
    </row>
    <row r="202" spans="1:16" ht="15" customHeight="1" x14ac:dyDescent="0.35">
      <c r="A202" s="5">
        <v>201</v>
      </c>
      <c r="B202" s="5" t="s">
        <v>1528</v>
      </c>
      <c r="C202" s="5" t="s">
        <v>1529</v>
      </c>
      <c r="D202" s="5" t="s">
        <v>1530</v>
      </c>
      <c r="E202" s="5">
        <v>-220.28453980633699</v>
      </c>
      <c r="F202" s="5">
        <v>-275.31899042500601</v>
      </c>
      <c r="G202" s="5">
        <v>-291.58322144885699</v>
      </c>
      <c r="H202" s="5">
        <v>-296.526387257468</v>
      </c>
      <c r="I202" s="5">
        <v>-296.95038539387298</v>
      </c>
      <c r="J202" s="5">
        <v>-314.45730371199397</v>
      </c>
      <c r="K202" s="5">
        <v>-328.10852512338499</v>
      </c>
      <c r="L202" s="5">
        <v>-338.017862049244</v>
      </c>
      <c r="M202" s="5">
        <v>-344.72926104571201</v>
      </c>
      <c r="N202" s="5">
        <v>-348.411678656942</v>
      </c>
      <c r="O202" s="5">
        <v>-349.69369805493602</v>
      </c>
      <c r="P202" s="5">
        <v>-348.42761538032801</v>
      </c>
    </row>
    <row r="203" spans="1:16" ht="15" customHeight="1" x14ac:dyDescent="0.35">
      <c r="A203" s="5">
        <v>202</v>
      </c>
      <c r="B203" s="5" t="s">
        <v>1531</v>
      </c>
      <c r="C203" s="5" t="s">
        <v>1532</v>
      </c>
      <c r="D203" s="5" t="s">
        <v>1533</v>
      </c>
      <c r="E203" s="5">
        <v>-229.78829256655399</v>
      </c>
      <c r="F203" s="5">
        <v>-284.93134304486603</v>
      </c>
      <c r="G203" s="5">
        <v>-301.28675172773598</v>
      </c>
      <c r="H203" s="5">
        <v>-306.26131144560497</v>
      </c>
      <c r="I203" s="5">
        <v>-306.65107403713102</v>
      </c>
      <c r="J203" s="5">
        <v>-324.08493451280702</v>
      </c>
      <c r="K203" s="5">
        <v>-337.56346747007302</v>
      </c>
      <c r="L203" s="5">
        <v>-347.320767065339</v>
      </c>
      <c r="M203" s="5">
        <v>-353.96387768029399</v>
      </c>
      <c r="N203" s="5">
        <v>-357.504875653586</v>
      </c>
      <c r="O203" s="5">
        <v>-358.58662180151799</v>
      </c>
      <c r="P203" s="5">
        <v>-357.34564009210197</v>
      </c>
    </row>
    <row r="204" spans="1:16" ht="15" customHeight="1" x14ac:dyDescent="0.35">
      <c r="A204" s="5">
        <v>203</v>
      </c>
      <c r="B204" s="5" t="s">
        <v>1534</v>
      </c>
      <c r="C204" s="5" t="s">
        <v>1535</v>
      </c>
      <c r="D204" s="5" t="s">
        <v>1536</v>
      </c>
      <c r="E204" s="5">
        <v>-204.90105044311201</v>
      </c>
      <c r="F204" s="5">
        <v>-260.24050355054402</v>
      </c>
      <c r="G204" s="5">
        <v>-276.39856578660198</v>
      </c>
      <c r="H204" s="5">
        <v>-281.36370411761402</v>
      </c>
      <c r="I204" s="5">
        <v>-281.74970776865803</v>
      </c>
      <c r="J204" s="5">
        <v>-299.119298323973</v>
      </c>
      <c r="K204" s="5">
        <v>-312.52748067075498</v>
      </c>
      <c r="L204" s="5">
        <v>-322.30463868533002</v>
      </c>
      <c r="M204" s="5">
        <v>-328.61927027391999</v>
      </c>
      <c r="N204" s="5">
        <v>-332.319894913562</v>
      </c>
      <c r="O204" s="5">
        <v>-333.36609189878601</v>
      </c>
      <c r="P204" s="5">
        <v>-332.11281180176297</v>
      </c>
    </row>
    <row r="205" spans="1:16" ht="15" customHeight="1" x14ac:dyDescent="0.35">
      <c r="A205" s="5">
        <v>204</v>
      </c>
      <c r="B205" s="5" t="s">
        <v>1537</v>
      </c>
      <c r="C205" s="5" t="s">
        <v>1538</v>
      </c>
      <c r="D205" s="5" t="s">
        <v>1539</v>
      </c>
      <c r="E205" s="5">
        <v>-216.63994863135801</v>
      </c>
      <c r="F205" s="5">
        <v>-271.76191776109499</v>
      </c>
      <c r="G205" s="5">
        <v>-288.10131766371398</v>
      </c>
      <c r="H205" s="5">
        <v>-293.07858932492502</v>
      </c>
      <c r="I205" s="5">
        <v>-293.45433240201697</v>
      </c>
      <c r="J205" s="5">
        <v>-311.07661442019997</v>
      </c>
      <c r="K205" s="5">
        <v>-324.883887817747</v>
      </c>
      <c r="L205" s="5">
        <v>-335.144502524252</v>
      </c>
      <c r="M205" s="5">
        <v>-342.196450730349</v>
      </c>
      <c r="N205" s="5">
        <v>-346.53234018735498</v>
      </c>
      <c r="O205" s="5">
        <v>-348.48246998884298</v>
      </c>
      <c r="P205" s="5">
        <v>-348.07577615592999</v>
      </c>
    </row>
    <row r="206" spans="1:16" ht="15" customHeight="1" x14ac:dyDescent="0.35">
      <c r="A206" s="5">
        <v>205</v>
      </c>
      <c r="B206" s="5" t="s">
        <v>1540</v>
      </c>
      <c r="C206" s="5" t="s">
        <v>1541</v>
      </c>
      <c r="D206" s="5" t="s">
        <v>1542</v>
      </c>
      <c r="E206" s="5">
        <v>-224.59137796868899</v>
      </c>
      <c r="F206" s="5">
        <v>-280.10372768113803</v>
      </c>
      <c r="G206" s="5">
        <v>-296.48665706992699</v>
      </c>
      <c r="H206" s="5">
        <v>-301.47942791674598</v>
      </c>
      <c r="I206" s="5">
        <v>-301.85138097447299</v>
      </c>
      <c r="J206" s="5">
        <v>-319.446329410852</v>
      </c>
      <c r="K206" s="5">
        <v>-333.15368378698599</v>
      </c>
      <c r="L206" s="5">
        <v>-343.21923780230497</v>
      </c>
      <c r="M206" s="5">
        <v>-350.17182019226999</v>
      </c>
      <c r="N206" s="5">
        <v>-354.41987595103302</v>
      </c>
      <c r="O206" s="5">
        <v>-356.26447209428397</v>
      </c>
      <c r="P206" s="5">
        <v>-355.76292282339699</v>
      </c>
    </row>
    <row r="207" spans="1:16" ht="15" customHeight="1" x14ac:dyDescent="0.35">
      <c r="A207" s="5">
        <v>206</v>
      </c>
      <c r="B207" s="5" t="s">
        <v>1543</v>
      </c>
      <c r="C207" s="5" t="s">
        <v>1544</v>
      </c>
      <c r="D207" s="5" t="s">
        <v>1545</v>
      </c>
      <c r="E207" s="5">
        <v>-231.565486314304</v>
      </c>
      <c r="F207" s="5">
        <v>-287.02145348728499</v>
      </c>
      <c r="G207" s="5">
        <v>-303.41710895393197</v>
      </c>
      <c r="H207" s="5">
        <v>-308.383738101468</v>
      </c>
      <c r="I207" s="5">
        <v>-308.80760317669399</v>
      </c>
      <c r="J207" s="5">
        <v>-326.518555327564</v>
      </c>
      <c r="K207" s="5">
        <v>-340.297071569134</v>
      </c>
      <c r="L207" s="5">
        <v>-350.296028995781</v>
      </c>
      <c r="M207" s="5">
        <v>-357.08701576467598</v>
      </c>
      <c r="N207" s="5">
        <v>-360.87116022994201</v>
      </c>
      <c r="O207" s="5">
        <v>-362.17483955627802</v>
      </c>
      <c r="P207" s="5">
        <v>-360.803381868423</v>
      </c>
    </row>
    <row r="208" spans="1:16" ht="15" customHeight="1" x14ac:dyDescent="0.35">
      <c r="A208" s="5">
        <v>207</v>
      </c>
      <c r="B208" s="5" t="s">
        <v>1546</v>
      </c>
      <c r="C208" s="5" t="s">
        <v>1547</v>
      </c>
      <c r="D208" s="5" t="s">
        <v>1548</v>
      </c>
      <c r="E208" s="5">
        <v>-233.24665236978501</v>
      </c>
      <c r="F208" s="5">
        <v>-288.77958966065398</v>
      </c>
      <c r="G208" s="5">
        <v>-305.43162473377902</v>
      </c>
      <c r="H208" s="5">
        <v>-310.464654719419</v>
      </c>
      <c r="I208" s="5">
        <v>-310.83668744278901</v>
      </c>
      <c r="J208" s="5">
        <v>-328.58543601231202</v>
      </c>
      <c r="K208" s="5">
        <v>-342.438761306461</v>
      </c>
      <c r="L208" s="5">
        <v>-352.65697872530097</v>
      </c>
      <c r="M208" s="5">
        <v>-359.82941822802297</v>
      </c>
      <c r="N208" s="5">
        <v>-364.16849316152297</v>
      </c>
      <c r="O208" s="5">
        <v>-366.15468957114803</v>
      </c>
      <c r="P208" s="5">
        <v>-365.66988348963702</v>
      </c>
    </row>
    <row r="209" spans="1:16" ht="15" customHeight="1" x14ac:dyDescent="0.35">
      <c r="A209" s="5">
        <v>208</v>
      </c>
      <c r="B209" s="5" t="s">
        <v>1549</v>
      </c>
      <c r="C209" s="5" t="s">
        <v>1550</v>
      </c>
      <c r="D209" s="5" t="s">
        <v>1551</v>
      </c>
      <c r="E209" s="5">
        <v>-243.960576867382</v>
      </c>
      <c r="F209" s="5">
        <v>-299.20188451422598</v>
      </c>
      <c r="G209" s="5">
        <v>-315.75295417752301</v>
      </c>
      <c r="H209" s="5">
        <v>-320.84518984503802</v>
      </c>
      <c r="I209" s="5">
        <v>-321.21927179059099</v>
      </c>
      <c r="J209" s="5">
        <v>-339.27785387705899</v>
      </c>
      <c r="K209" s="5">
        <v>-353.38004063596901</v>
      </c>
      <c r="L209" s="5">
        <v>-363.66337459376098</v>
      </c>
      <c r="M209" s="5">
        <v>-370.83265691101298</v>
      </c>
      <c r="N209" s="5">
        <v>-374.89172693169701</v>
      </c>
      <c r="O209" s="5">
        <v>-376.35424840384502</v>
      </c>
      <c r="P209" s="5">
        <v>-375.28466627261099</v>
      </c>
    </row>
    <row r="210" spans="1:16" ht="15" customHeight="1" x14ac:dyDescent="0.35">
      <c r="A210" s="5">
        <v>209</v>
      </c>
      <c r="B210" s="5" t="s">
        <v>1552</v>
      </c>
      <c r="C210" s="5" t="s">
        <v>1553</v>
      </c>
      <c r="D210" s="5" t="s">
        <v>1554</v>
      </c>
      <c r="E210" s="5">
        <v>-216.653691471667</v>
      </c>
      <c r="F210" s="5">
        <v>-271.95234769926998</v>
      </c>
      <c r="G210" s="5">
        <v>-288.05035306875197</v>
      </c>
      <c r="H210" s="5">
        <v>-292.99456213331399</v>
      </c>
      <c r="I210" s="5">
        <v>-293.37297948522598</v>
      </c>
      <c r="J210" s="5">
        <v>-310.71501869715098</v>
      </c>
      <c r="K210" s="5">
        <v>-324.17882025002802</v>
      </c>
      <c r="L210" s="5">
        <v>-334.06069381536099</v>
      </c>
      <c r="M210" s="5">
        <v>-340.36898127617599</v>
      </c>
      <c r="N210" s="5">
        <v>-343.92253782611198</v>
      </c>
      <c r="O210" s="5">
        <v>-345.331597096096</v>
      </c>
      <c r="P210" s="5">
        <v>-343.85811776260402</v>
      </c>
    </row>
    <row r="211" spans="1:16" ht="15" customHeight="1" x14ac:dyDescent="0.35">
      <c r="A211" s="5">
        <v>210</v>
      </c>
      <c r="B211" s="5" t="s">
        <v>1555</v>
      </c>
      <c r="C211" s="5" t="s">
        <v>1556</v>
      </c>
      <c r="D211" s="5" t="s">
        <v>1557</v>
      </c>
      <c r="E211" s="5">
        <v>-222.39249400706001</v>
      </c>
      <c r="F211" s="5">
        <v>-277.925255454188</v>
      </c>
      <c r="G211" s="5">
        <v>-293.50664504147102</v>
      </c>
      <c r="H211" s="5">
        <v>-298.31232296498598</v>
      </c>
      <c r="I211" s="5">
        <v>-298.73040354941998</v>
      </c>
      <c r="J211" s="5">
        <v>-315.83888437651302</v>
      </c>
      <c r="K211" s="5">
        <v>-329.18934370975802</v>
      </c>
      <c r="L211" s="5">
        <v>-338.94113875990701</v>
      </c>
      <c r="M211" s="5">
        <v>-345.17817612204601</v>
      </c>
      <c r="N211" s="5">
        <v>-348.56291756237903</v>
      </c>
      <c r="O211" s="5">
        <v>-349.77468278596501</v>
      </c>
      <c r="P211" s="5">
        <v>-348.26837766918197</v>
      </c>
    </row>
    <row r="212" spans="1:16" ht="15" customHeight="1" x14ac:dyDescent="0.35">
      <c r="A212" s="5">
        <v>211</v>
      </c>
      <c r="B212" s="5" t="s">
        <v>1558</v>
      </c>
      <c r="C212" s="5" t="s">
        <v>1559</v>
      </c>
      <c r="D212" s="5" t="s">
        <v>1560</v>
      </c>
      <c r="E212" s="5">
        <v>-230.18521597016399</v>
      </c>
      <c r="F212" s="5">
        <v>-285.58143981263203</v>
      </c>
      <c r="G212" s="5">
        <v>-302.11905098967497</v>
      </c>
      <c r="H212" s="5">
        <v>-307.14859232077299</v>
      </c>
      <c r="I212" s="5">
        <v>-307.54492853387501</v>
      </c>
      <c r="J212" s="5">
        <v>-325.302147971225</v>
      </c>
      <c r="K212" s="5">
        <v>-339.14285145719799</v>
      </c>
      <c r="L212" s="5">
        <v>-349.17676872946402</v>
      </c>
      <c r="M212" s="5">
        <v>-355.87669354991601</v>
      </c>
      <c r="N212" s="5">
        <v>-359.73697787831998</v>
      </c>
      <c r="O212" s="5">
        <v>-361.078540054722</v>
      </c>
      <c r="P212" s="5">
        <v>-359.688976931806</v>
      </c>
    </row>
    <row r="213" spans="1:16" ht="15" customHeight="1" x14ac:dyDescent="0.35">
      <c r="A213" s="5">
        <v>212</v>
      </c>
      <c r="B213" s="5" t="s">
        <v>1561</v>
      </c>
      <c r="C213" s="5" t="s">
        <v>1562</v>
      </c>
      <c r="D213" s="5" t="s">
        <v>1563</v>
      </c>
      <c r="E213" s="5">
        <v>-229.653755223708</v>
      </c>
      <c r="F213" s="5">
        <v>-284.97067382087602</v>
      </c>
      <c r="G213" s="5">
        <v>-301.20451933602999</v>
      </c>
      <c r="H213" s="5">
        <v>-306.14643117857503</v>
      </c>
      <c r="I213" s="5">
        <v>-306.53438829170898</v>
      </c>
      <c r="J213" s="5">
        <v>-324.12317934468302</v>
      </c>
      <c r="K213" s="5">
        <v>-338.02526868501701</v>
      </c>
      <c r="L213" s="5">
        <v>-348.343428125478</v>
      </c>
      <c r="M213" s="5">
        <v>-355.45292139721198</v>
      </c>
      <c r="N213" s="5">
        <v>-359.78715478249097</v>
      </c>
      <c r="O213" s="5">
        <v>-361.71947365402002</v>
      </c>
      <c r="P213" s="5">
        <v>-361.27859179213198</v>
      </c>
    </row>
    <row r="214" spans="1:16" ht="15" customHeight="1" x14ac:dyDescent="0.35">
      <c r="A214" s="5">
        <v>213</v>
      </c>
      <c r="B214" s="5" t="s">
        <v>1564</v>
      </c>
      <c r="C214" s="5" t="s">
        <v>1565</v>
      </c>
      <c r="D214" s="5" t="s">
        <v>1566</v>
      </c>
      <c r="E214" s="5">
        <v>-238.81535629841801</v>
      </c>
      <c r="F214" s="5">
        <v>-294.12242597463199</v>
      </c>
      <c r="G214" s="5">
        <v>-310.20765790710499</v>
      </c>
      <c r="H214" s="5">
        <v>-315.19288070787798</v>
      </c>
      <c r="I214" s="5">
        <v>-315.61333256870802</v>
      </c>
      <c r="J214" s="5">
        <v>-333.55768139927</v>
      </c>
      <c r="K214" s="5">
        <v>-347.78140163707599</v>
      </c>
      <c r="L214" s="5">
        <v>-358.12165425589598</v>
      </c>
      <c r="M214" s="5">
        <v>-365.19691290754002</v>
      </c>
      <c r="N214" s="5">
        <v>-369.304727319699</v>
      </c>
      <c r="O214" s="5">
        <v>-370.80811084557502</v>
      </c>
      <c r="P214" s="5">
        <v>-369.66249653079899</v>
      </c>
    </row>
    <row r="215" spans="1:16" ht="15" customHeight="1" x14ac:dyDescent="0.35">
      <c r="A215" s="5">
        <v>214</v>
      </c>
      <c r="B215" s="5" t="s">
        <v>1567</v>
      </c>
      <c r="C215" s="5" t="s">
        <v>1568</v>
      </c>
      <c r="D215" s="5" t="s">
        <v>1569</v>
      </c>
      <c r="E215" s="5">
        <v>-241.04873782781999</v>
      </c>
      <c r="F215" s="5">
        <v>-296.69685123363098</v>
      </c>
      <c r="G215" s="5">
        <v>-313.19999509110897</v>
      </c>
      <c r="H215" s="5">
        <v>-318.22932989076702</v>
      </c>
      <c r="I215" s="5">
        <v>-318.59929008791801</v>
      </c>
      <c r="J215" s="5">
        <v>-336.23257338044402</v>
      </c>
      <c r="K215" s="5">
        <v>-349.85984518685399</v>
      </c>
      <c r="L215" s="5">
        <v>-359.70892877102898</v>
      </c>
      <c r="M215" s="5">
        <v>-366.45729081342199</v>
      </c>
      <c r="N215" s="5">
        <v>-370.11987246797901</v>
      </c>
      <c r="O215" s="5">
        <v>-371.27003954085598</v>
      </c>
      <c r="P215" s="5">
        <v>-369.839244201913</v>
      </c>
    </row>
    <row r="216" spans="1:16" ht="15" customHeight="1" x14ac:dyDescent="0.35">
      <c r="A216" s="5">
        <v>215</v>
      </c>
      <c r="B216" s="5" t="s">
        <v>1570</v>
      </c>
      <c r="C216" s="5" t="s">
        <v>1571</v>
      </c>
      <c r="D216" s="5" t="s">
        <v>1572</v>
      </c>
      <c r="E216" s="5">
        <v>-199.722229849614</v>
      </c>
      <c r="F216" s="5">
        <v>-254.914496065149</v>
      </c>
      <c r="G216" s="5">
        <v>-271.32900055034099</v>
      </c>
      <c r="H216" s="5">
        <v>-276.26883761614198</v>
      </c>
      <c r="I216" s="5">
        <v>-276.648399109232</v>
      </c>
      <c r="J216" s="5">
        <v>-293.81956167114402</v>
      </c>
      <c r="K216" s="5">
        <v>-306.90367426382102</v>
      </c>
      <c r="L216" s="5">
        <v>-316.33648902449602</v>
      </c>
      <c r="M216" s="5">
        <v>-322.73164777657098</v>
      </c>
      <c r="N216" s="5">
        <v>-325.86406299085502</v>
      </c>
      <c r="O216" s="5">
        <v>-326.991154042912</v>
      </c>
      <c r="P216" s="5">
        <v>-325.37964046727802</v>
      </c>
    </row>
    <row r="217" spans="1:16" ht="15" customHeight="1" x14ac:dyDescent="0.35">
      <c r="A217" s="5">
        <v>216</v>
      </c>
      <c r="B217" s="5" t="s">
        <v>1573</v>
      </c>
      <c r="C217" s="5" t="s">
        <v>1574</v>
      </c>
      <c r="D217" s="5" t="s">
        <v>1575</v>
      </c>
      <c r="E217" s="5">
        <v>-208.20031824118999</v>
      </c>
      <c r="F217" s="5">
        <v>-263.43664259940198</v>
      </c>
      <c r="G217" s="5">
        <v>-279.73573204655901</v>
      </c>
      <c r="H217" s="5">
        <v>-284.63154321019601</v>
      </c>
      <c r="I217" s="5">
        <v>-285.00175221338799</v>
      </c>
      <c r="J217" s="5">
        <v>-302.18872494646303</v>
      </c>
      <c r="K217" s="5">
        <v>-315.527871068877</v>
      </c>
      <c r="L217" s="5">
        <v>-325.29249407850102</v>
      </c>
      <c r="M217" s="5">
        <v>-331.81652521201102</v>
      </c>
      <c r="N217" s="5">
        <v>-335.88637747651802</v>
      </c>
      <c r="O217" s="5">
        <v>-337.56471857094402</v>
      </c>
      <c r="P217" s="5">
        <v>-336.864339121456</v>
      </c>
    </row>
    <row r="218" spans="1:16" ht="15" customHeight="1" x14ac:dyDescent="0.35">
      <c r="A218" s="5">
        <v>217</v>
      </c>
      <c r="B218" s="5" t="s">
        <v>1576</v>
      </c>
      <c r="C218" s="5" t="s">
        <v>1577</v>
      </c>
      <c r="D218" s="5" t="s">
        <v>1578</v>
      </c>
      <c r="E218" s="5">
        <v>-225.276264995471</v>
      </c>
      <c r="F218" s="5">
        <v>-280.59013891377202</v>
      </c>
      <c r="G218" s="5">
        <v>-296.410095177551</v>
      </c>
      <c r="H218" s="5">
        <v>-301.110761435641</v>
      </c>
      <c r="I218" s="5">
        <v>-301.455209154724</v>
      </c>
      <c r="J218" s="5">
        <v>-317.84026756590202</v>
      </c>
      <c r="K218" s="5">
        <v>-330.45376304741501</v>
      </c>
      <c r="L218" s="5">
        <v>-339.67518471266698</v>
      </c>
      <c r="M218" s="5">
        <v>-345.82720926713898</v>
      </c>
      <c r="N218" s="5">
        <v>-349.352709655593</v>
      </c>
      <c r="O218" s="5">
        <v>-350.79327263968401</v>
      </c>
      <c r="P218" s="5">
        <v>-349.78499303432898</v>
      </c>
    </row>
    <row r="219" spans="1:16" ht="15" customHeight="1" x14ac:dyDescent="0.35">
      <c r="A219" s="5">
        <v>218</v>
      </c>
      <c r="B219" s="5" t="s">
        <v>1579</v>
      </c>
      <c r="C219" s="5" t="s">
        <v>1580</v>
      </c>
      <c r="D219" s="5" t="s">
        <v>1581</v>
      </c>
      <c r="E219" s="5">
        <v>-215.10892138526901</v>
      </c>
      <c r="F219" s="5">
        <v>-270.54568816359898</v>
      </c>
      <c r="G219" s="5">
        <v>-286.46527396530303</v>
      </c>
      <c r="H219" s="5">
        <v>-291.30696770248102</v>
      </c>
      <c r="I219" s="5">
        <v>-291.70953153746899</v>
      </c>
      <c r="J219" s="5">
        <v>-308.803161451687</v>
      </c>
      <c r="K219" s="5">
        <v>-321.99575936057403</v>
      </c>
      <c r="L219" s="5">
        <v>-331.68235935870598</v>
      </c>
      <c r="M219" s="5">
        <v>-337.831197516906</v>
      </c>
      <c r="N219" s="5">
        <v>-341.03752720202903</v>
      </c>
      <c r="O219" s="5">
        <v>-342.21483639484097</v>
      </c>
      <c r="P219" s="5">
        <v>-340.53746220628102</v>
      </c>
    </row>
    <row r="220" spans="1:16" ht="15" customHeight="1" x14ac:dyDescent="0.35">
      <c r="A220" s="5">
        <v>219</v>
      </c>
      <c r="B220" s="5" t="s">
        <v>1582</v>
      </c>
      <c r="C220" s="5" t="s">
        <v>1583</v>
      </c>
      <c r="D220" s="5" t="s">
        <v>1584</v>
      </c>
      <c r="E220" s="5">
        <v>-222.582745994036</v>
      </c>
      <c r="F220" s="5">
        <v>-278.23928275858202</v>
      </c>
      <c r="G220" s="5">
        <v>-295.102977081718</v>
      </c>
      <c r="H220" s="5">
        <v>-300.18991325265301</v>
      </c>
      <c r="I220" s="5">
        <v>-300.59920322078801</v>
      </c>
      <c r="J220" s="5">
        <v>-318.554116843852</v>
      </c>
      <c r="K220" s="5">
        <v>-332.589831412141</v>
      </c>
      <c r="L220" s="5">
        <v>-342.92010527789802</v>
      </c>
      <c r="M220" s="5">
        <v>-350.00677098853498</v>
      </c>
      <c r="N220" s="5">
        <v>-354.31681340464502</v>
      </c>
      <c r="O220" s="5">
        <v>-356.20541986524597</v>
      </c>
      <c r="P220" s="5">
        <v>-355.52093540971202</v>
      </c>
    </row>
    <row r="221" spans="1:16" ht="15" customHeight="1" x14ac:dyDescent="0.35">
      <c r="A221" s="5">
        <v>220</v>
      </c>
      <c r="B221" s="5" t="s">
        <v>1585</v>
      </c>
      <c r="C221" s="5" t="s">
        <v>1586</v>
      </c>
      <c r="D221" s="5" t="s">
        <v>1587</v>
      </c>
      <c r="E221" s="5">
        <v>-207.40900374062201</v>
      </c>
      <c r="F221" s="5">
        <v>-262.68347587958499</v>
      </c>
      <c r="G221" s="5">
        <v>-279.03244216585699</v>
      </c>
      <c r="H221" s="5">
        <v>-283.932991916052</v>
      </c>
      <c r="I221" s="5">
        <v>-284.29778796655302</v>
      </c>
      <c r="J221" s="5">
        <v>-301.40721416628202</v>
      </c>
      <c r="K221" s="5">
        <v>-314.66149860813601</v>
      </c>
      <c r="L221" s="5">
        <v>-324.327275709579</v>
      </c>
      <c r="M221" s="5">
        <v>-330.72692969348498</v>
      </c>
      <c r="N221" s="5">
        <v>-334.68466829660798</v>
      </c>
      <c r="O221" s="5">
        <v>-336.40094997577802</v>
      </c>
      <c r="P221" s="5">
        <v>-335.63861672746799</v>
      </c>
    </row>
    <row r="222" spans="1:16" ht="15" customHeight="1" x14ac:dyDescent="0.35">
      <c r="A222" s="5">
        <v>221</v>
      </c>
      <c r="B222" s="5" t="s">
        <v>1588</v>
      </c>
      <c r="C222" s="5" t="s">
        <v>1589</v>
      </c>
      <c r="D222" s="5" t="s">
        <v>1590</v>
      </c>
      <c r="E222" s="5">
        <v>-213.136157092372</v>
      </c>
      <c r="F222" s="5">
        <v>-268.81025405924902</v>
      </c>
      <c r="G222" s="5">
        <v>-285.45471953716401</v>
      </c>
      <c r="H222" s="5">
        <v>-290.50613515583598</v>
      </c>
      <c r="I222" s="5">
        <v>-290.90993250563599</v>
      </c>
      <c r="J222" s="5">
        <v>-308.63349946221098</v>
      </c>
      <c r="K222" s="5">
        <v>-322.43838143192397</v>
      </c>
      <c r="L222" s="5">
        <v>-332.51714598597903</v>
      </c>
      <c r="M222" s="5">
        <v>-339.25957743425499</v>
      </c>
      <c r="N222" s="5">
        <v>-343.36648701424599</v>
      </c>
      <c r="O222" s="5">
        <v>-345.15143379321597</v>
      </c>
      <c r="P222" s="5">
        <v>-344.38825234948303</v>
      </c>
    </row>
    <row r="223" spans="1:16" ht="15" customHeight="1" x14ac:dyDescent="0.35">
      <c r="A223" s="5">
        <v>222</v>
      </c>
      <c r="B223" s="5" t="s">
        <v>1591</v>
      </c>
      <c r="C223" s="5" t="s">
        <v>1592</v>
      </c>
      <c r="D223" s="5" t="s">
        <v>1593</v>
      </c>
      <c r="E223" s="5">
        <v>-212.92359370025201</v>
      </c>
      <c r="F223" s="5">
        <v>-268.16207783095501</v>
      </c>
      <c r="G223" s="5">
        <v>-284.51489071530699</v>
      </c>
      <c r="H223" s="5">
        <v>-289.45729781925399</v>
      </c>
      <c r="I223" s="5">
        <v>-289.82424556460597</v>
      </c>
      <c r="J223" s="5">
        <v>-307.16683903821598</v>
      </c>
      <c r="K223" s="5">
        <v>-320.68023435561702</v>
      </c>
      <c r="L223" s="5">
        <v>-330.68168943235798</v>
      </c>
      <c r="M223" s="5">
        <v>-337.35874923779301</v>
      </c>
      <c r="N223" s="5">
        <v>-341.31143803174001</v>
      </c>
      <c r="O223" s="5">
        <v>-343.10564119086598</v>
      </c>
      <c r="P223" s="5">
        <v>-342.41499326900203</v>
      </c>
    </row>
    <row r="224" spans="1:16" ht="15" customHeight="1" x14ac:dyDescent="0.35">
      <c r="A224" s="5">
        <v>223</v>
      </c>
      <c r="B224" s="5" t="s">
        <v>1594</v>
      </c>
      <c r="C224" s="5" t="s">
        <v>1595</v>
      </c>
      <c r="D224" s="5" t="s">
        <v>1596</v>
      </c>
      <c r="E224" s="5">
        <v>-221.51665037074599</v>
      </c>
      <c r="F224" s="5">
        <v>-276.36299823352601</v>
      </c>
      <c r="G224" s="5">
        <v>-291.88938278644201</v>
      </c>
      <c r="H224" s="5">
        <v>-296.53351631068102</v>
      </c>
      <c r="I224" s="5">
        <v>-296.87011369132</v>
      </c>
      <c r="J224" s="5">
        <v>-313.26969804046098</v>
      </c>
      <c r="K224" s="5">
        <v>-326.21874759273499</v>
      </c>
      <c r="L224" s="5">
        <v>-336.15630418448501</v>
      </c>
      <c r="M224" s="5">
        <v>-342.97029167829498</v>
      </c>
      <c r="N224" s="5">
        <v>-346.940411351308</v>
      </c>
      <c r="O224" s="5">
        <v>-349.19312675346299</v>
      </c>
      <c r="P224" s="5">
        <v>-349.23811537473398</v>
      </c>
    </row>
    <row r="225" spans="1:16" ht="15" customHeight="1" x14ac:dyDescent="0.35">
      <c r="A225" s="5">
        <v>224</v>
      </c>
      <c r="B225" s="5" t="s">
        <v>1597</v>
      </c>
      <c r="C225" s="5" t="s">
        <v>1598</v>
      </c>
      <c r="D225" s="5" t="s">
        <v>1599</v>
      </c>
      <c r="E225" s="5">
        <v>-213.21899107583801</v>
      </c>
      <c r="F225" s="5">
        <v>-268.36977085787697</v>
      </c>
      <c r="G225" s="5">
        <v>-284.71712330362698</v>
      </c>
      <c r="H225" s="5">
        <v>-289.60368741986701</v>
      </c>
      <c r="I225" s="5">
        <v>-290.00926212099</v>
      </c>
      <c r="J225" s="5">
        <v>-307.06885195414299</v>
      </c>
      <c r="K225" s="5">
        <v>-320.21287188436798</v>
      </c>
      <c r="L225" s="5">
        <v>-329.794811540208</v>
      </c>
      <c r="M225" s="5">
        <v>-336.04909182184798</v>
      </c>
      <c r="N225" s="5">
        <v>-339.24149467750101</v>
      </c>
      <c r="O225" s="5">
        <v>-340.28317559652203</v>
      </c>
      <c r="P225" s="5">
        <v>-338.78237941681198</v>
      </c>
    </row>
    <row r="226" spans="1:16" ht="15" customHeight="1" x14ac:dyDescent="0.35">
      <c r="A226" s="5">
        <v>225</v>
      </c>
      <c r="B226" s="5" t="s">
        <v>1600</v>
      </c>
      <c r="C226" s="5" t="s">
        <v>1601</v>
      </c>
      <c r="D226" s="5" t="s">
        <v>1602</v>
      </c>
      <c r="E226" s="5">
        <v>-195.54706102403699</v>
      </c>
      <c r="F226" s="5">
        <v>-250.67732069571801</v>
      </c>
      <c r="G226" s="5">
        <v>-267.36070230396803</v>
      </c>
      <c r="H226" s="5">
        <v>-272.36272671299997</v>
      </c>
      <c r="I226" s="5">
        <v>-272.74911125000199</v>
      </c>
      <c r="J226" s="5">
        <v>-290.17856125463197</v>
      </c>
      <c r="K226" s="5">
        <v>-303.51468740832303</v>
      </c>
      <c r="L226" s="5">
        <v>-313.22414438380503</v>
      </c>
      <c r="M226" s="5">
        <v>-319.67012847138</v>
      </c>
      <c r="N226" s="5">
        <v>-323.01982489841203</v>
      </c>
      <c r="O226" s="5">
        <v>-324.38799805868501</v>
      </c>
      <c r="P226" s="5">
        <v>-322.87623182742499</v>
      </c>
    </row>
    <row r="227" spans="1:16" ht="15" customHeight="1" x14ac:dyDescent="0.35">
      <c r="A227" s="5">
        <v>226</v>
      </c>
      <c r="B227" s="5" t="s">
        <v>1603</v>
      </c>
      <c r="C227" s="5" t="s">
        <v>1604</v>
      </c>
      <c r="D227" s="5" t="s">
        <v>1605</v>
      </c>
      <c r="E227" s="5">
        <v>-197.800841186996</v>
      </c>
      <c r="F227" s="5">
        <v>-253.15665497078999</v>
      </c>
      <c r="G227" s="5">
        <v>-269.54713047252301</v>
      </c>
      <c r="H227" s="5">
        <v>-274.53485300294398</v>
      </c>
      <c r="I227" s="5">
        <v>-274.92429731885102</v>
      </c>
      <c r="J227" s="5">
        <v>-292.35003330566002</v>
      </c>
      <c r="K227" s="5">
        <v>-305.80121281386801</v>
      </c>
      <c r="L227" s="5">
        <v>-315.69469932166697</v>
      </c>
      <c r="M227" s="5">
        <v>-321.80964499469798</v>
      </c>
      <c r="N227" s="5">
        <v>-325.45646384541499</v>
      </c>
      <c r="O227" s="5">
        <v>-326.54987571174701</v>
      </c>
      <c r="P227" s="5">
        <v>-325.17434266896998</v>
      </c>
    </row>
    <row r="228" spans="1:16" ht="15" customHeight="1" x14ac:dyDescent="0.35">
      <c r="A228" s="5">
        <v>227</v>
      </c>
      <c r="B228" s="5" t="s">
        <v>1606</v>
      </c>
      <c r="C228" s="5" t="s">
        <v>1607</v>
      </c>
      <c r="D228" s="5" t="s">
        <v>1608</v>
      </c>
      <c r="E228" s="5">
        <v>-206.55776682284801</v>
      </c>
      <c r="F228" s="5">
        <v>-260.49234040257397</v>
      </c>
      <c r="G228" s="5">
        <v>-277.43644167216797</v>
      </c>
      <c r="H228" s="5">
        <v>-282.70769182597297</v>
      </c>
      <c r="I228" s="5">
        <v>-283.09527307822202</v>
      </c>
      <c r="J228" s="5">
        <v>-301.632689093198</v>
      </c>
      <c r="K228" s="5">
        <v>-316.03897852642598</v>
      </c>
      <c r="L228" s="5">
        <v>-326.68168891976302</v>
      </c>
      <c r="M228" s="5">
        <v>-333.87829719352902</v>
      </c>
      <c r="N228" s="5">
        <v>-338.30999618302297</v>
      </c>
      <c r="O228" s="5">
        <v>-339.99203906222499</v>
      </c>
      <c r="P228" s="5">
        <v>-339.41458829932799</v>
      </c>
    </row>
    <row r="229" spans="1:16" ht="15" customHeight="1" x14ac:dyDescent="0.35">
      <c r="A229" s="5">
        <v>228</v>
      </c>
      <c r="B229" s="5" t="s">
        <v>1609</v>
      </c>
      <c r="C229" s="5" t="s">
        <v>1610</v>
      </c>
      <c r="D229" s="5" t="s">
        <v>1611</v>
      </c>
      <c r="E229" s="5">
        <v>-207.76740398324199</v>
      </c>
      <c r="F229" s="5">
        <v>-261.99246355095698</v>
      </c>
      <c r="G229" s="5">
        <v>-278.60881475371798</v>
      </c>
      <c r="H229" s="5">
        <v>-283.79947536602799</v>
      </c>
      <c r="I229" s="5">
        <v>-284.195013718165</v>
      </c>
      <c r="J229" s="5">
        <v>-302.77872960077002</v>
      </c>
      <c r="K229" s="5">
        <v>-317.45796858061101</v>
      </c>
      <c r="L229" s="5">
        <v>-328.47950287698399</v>
      </c>
      <c r="M229" s="5">
        <v>-336.176231890037</v>
      </c>
      <c r="N229" s="5">
        <v>-341.22225855719</v>
      </c>
      <c r="O229" s="5">
        <v>-343.79806935694</v>
      </c>
      <c r="P229" s="5">
        <v>-344.223156266449</v>
      </c>
    </row>
    <row r="230" spans="1:16" ht="15" customHeight="1" x14ac:dyDescent="0.35">
      <c r="A230" s="5">
        <v>229</v>
      </c>
      <c r="B230" s="5" t="s">
        <v>1612</v>
      </c>
      <c r="C230" s="5" t="s">
        <v>1613</v>
      </c>
      <c r="D230" s="5" t="s">
        <v>1614</v>
      </c>
      <c r="E230" s="5">
        <v>-222.51684019657301</v>
      </c>
      <c r="F230" s="5">
        <v>-276.80071025943698</v>
      </c>
      <c r="G230" s="5">
        <v>-293.03509956902701</v>
      </c>
      <c r="H230" s="5">
        <v>-298.10542329662297</v>
      </c>
      <c r="I230" s="5">
        <v>-298.484394509021</v>
      </c>
      <c r="J230" s="5">
        <v>-316.630033956842</v>
      </c>
      <c r="K230" s="5">
        <v>-330.98947420944398</v>
      </c>
      <c r="L230" s="5">
        <v>-341.67746643477</v>
      </c>
      <c r="M230" s="5">
        <v>-349.352270789486</v>
      </c>
      <c r="N230" s="5">
        <v>-354.183195718636</v>
      </c>
      <c r="O230" s="5">
        <v>-356.91864921576803</v>
      </c>
      <c r="P230" s="5">
        <v>-356.99338862429198</v>
      </c>
    </row>
    <row r="231" spans="1:16" ht="15" customHeight="1" x14ac:dyDescent="0.35">
      <c r="A231" s="5">
        <v>230</v>
      </c>
      <c r="B231" s="5" t="s">
        <v>1615</v>
      </c>
      <c r="C231" s="5" t="s">
        <v>1616</v>
      </c>
      <c r="D231" s="5" t="s">
        <v>1617</v>
      </c>
      <c r="E231" s="5">
        <v>-224.26852562060299</v>
      </c>
      <c r="F231" s="5">
        <v>-278.37778925781998</v>
      </c>
      <c r="G231" s="5">
        <v>-294.96294128225901</v>
      </c>
      <c r="H231" s="5">
        <v>-300.18146597226399</v>
      </c>
      <c r="I231" s="5">
        <v>-300.56758063295098</v>
      </c>
      <c r="J231" s="5">
        <v>-319.27162608581102</v>
      </c>
      <c r="K231" s="5">
        <v>-334.11568211092703</v>
      </c>
      <c r="L231" s="5">
        <v>-345.19794382619398</v>
      </c>
      <c r="M231" s="5">
        <v>-353.13960628217097</v>
      </c>
      <c r="N231" s="5">
        <v>-358.19656742211998</v>
      </c>
      <c r="O231" s="5">
        <v>-360.94651211943602</v>
      </c>
      <c r="P231" s="5">
        <v>-361.207887326839</v>
      </c>
    </row>
    <row r="232" spans="1:16" ht="15" customHeight="1" x14ac:dyDescent="0.35">
      <c r="A232" s="5">
        <v>231</v>
      </c>
      <c r="B232" s="5" t="s">
        <v>1618</v>
      </c>
      <c r="C232" s="5" t="s">
        <v>1619</v>
      </c>
      <c r="D232" s="5" t="s">
        <v>1620</v>
      </c>
      <c r="E232" s="5">
        <v>-202.541049482674</v>
      </c>
      <c r="F232" s="5">
        <v>-256.80425683113998</v>
      </c>
      <c r="G232" s="5">
        <v>-273.80520487301601</v>
      </c>
      <c r="H232" s="5">
        <v>-278.95876407188399</v>
      </c>
      <c r="I232" s="5">
        <v>-279.34888947132998</v>
      </c>
      <c r="J232" s="5">
        <v>-297.52033882058902</v>
      </c>
      <c r="K232" s="5">
        <v>-311.61263611986902</v>
      </c>
      <c r="L232" s="5">
        <v>-322.07508450806199</v>
      </c>
      <c r="M232" s="5">
        <v>-329.22903637151097</v>
      </c>
      <c r="N232" s="5">
        <v>-333.74454937728001</v>
      </c>
      <c r="O232" s="5">
        <v>-335.93990076177403</v>
      </c>
      <c r="P232" s="5">
        <v>-335.884633872461</v>
      </c>
    </row>
    <row r="233" spans="1:16" ht="15" customHeight="1" x14ac:dyDescent="0.35">
      <c r="A233" s="5">
        <v>232</v>
      </c>
      <c r="B233" s="5" t="s">
        <v>1621</v>
      </c>
      <c r="C233" s="5" t="s">
        <v>1622</v>
      </c>
      <c r="D233" s="5" t="s">
        <v>1623</v>
      </c>
      <c r="E233" s="5">
        <v>-215.86266697752399</v>
      </c>
      <c r="F233" s="5">
        <v>-270.13630552100398</v>
      </c>
      <c r="G233" s="5">
        <v>-286.44312396833902</v>
      </c>
      <c r="H233" s="5">
        <v>-291.37837521845597</v>
      </c>
      <c r="I233" s="5">
        <v>-291.79710505143601</v>
      </c>
      <c r="J233" s="5">
        <v>-309.395736487855</v>
      </c>
      <c r="K233" s="5">
        <v>-323.30084979862602</v>
      </c>
      <c r="L233" s="5">
        <v>-333.72727316926802</v>
      </c>
      <c r="M233" s="5">
        <v>-340.98224757387101</v>
      </c>
      <c r="N233" s="5">
        <v>-345.44879844156702</v>
      </c>
      <c r="O233" s="5">
        <v>-347.83700253179802</v>
      </c>
      <c r="P233" s="5">
        <v>-347.627534732247</v>
      </c>
    </row>
    <row r="234" spans="1:16" ht="15" customHeight="1" x14ac:dyDescent="0.35">
      <c r="A234" s="5">
        <v>233</v>
      </c>
      <c r="B234" s="5" t="s">
        <v>1624</v>
      </c>
      <c r="C234" s="5" t="s">
        <v>1625</v>
      </c>
      <c r="D234" s="5" t="s">
        <v>1626</v>
      </c>
      <c r="E234" s="5">
        <v>-225.36641973774101</v>
      </c>
      <c r="F234" s="5">
        <v>-279.74865814086399</v>
      </c>
      <c r="G234" s="5">
        <v>-296.14665424721898</v>
      </c>
      <c r="H234" s="5">
        <v>-301.113299406593</v>
      </c>
      <c r="I234" s="5">
        <v>-301.49779369469502</v>
      </c>
      <c r="J234" s="5">
        <v>-319.02336728866698</v>
      </c>
      <c r="K234" s="5">
        <v>-332.75579214531302</v>
      </c>
      <c r="L234" s="5">
        <v>-343.03017818536301</v>
      </c>
      <c r="M234" s="5">
        <v>-350.21686420845401</v>
      </c>
      <c r="N234" s="5">
        <v>-354.54199543820999</v>
      </c>
      <c r="O234" s="5">
        <v>-356.72992627838101</v>
      </c>
      <c r="P234" s="5">
        <v>-356.54555944402</v>
      </c>
    </row>
    <row r="235" spans="1:16" ht="15" customHeight="1" x14ac:dyDescent="0.35">
      <c r="A235" s="5">
        <v>234</v>
      </c>
      <c r="B235" s="5" t="s">
        <v>1627</v>
      </c>
      <c r="C235" s="5" t="s">
        <v>1628</v>
      </c>
      <c r="D235" s="5" t="s">
        <v>1629</v>
      </c>
      <c r="E235" s="5">
        <v>-204.064250443112</v>
      </c>
      <c r="F235" s="5">
        <v>-258.73426355054397</v>
      </c>
      <c r="G235" s="5">
        <v>-275.35256578660199</v>
      </c>
      <c r="H235" s="5">
        <v>-280.485064117614</v>
      </c>
      <c r="I235" s="5">
        <v>-280.87106776865801</v>
      </c>
      <c r="J235" s="5">
        <v>-298.95193832397302</v>
      </c>
      <c r="K235" s="5">
        <v>-313.07140067075397</v>
      </c>
      <c r="L235" s="5">
        <v>-323.55983868533002</v>
      </c>
      <c r="M235" s="5">
        <v>-330.71127027391998</v>
      </c>
      <c r="N235" s="5">
        <v>-335.24869491356202</v>
      </c>
      <c r="O235" s="5">
        <v>-337.55009189878598</v>
      </c>
      <c r="P235" s="5">
        <v>-337.552011801763</v>
      </c>
    </row>
    <row r="236" spans="1:16" ht="15" customHeight="1" x14ac:dyDescent="0.35">
      <c r="A236" s="5">
        <v>235</v>
      </c>
      <c r="B236" s="5" t="s">
        <v>1630</v>
      </c>
      <c r="C236" s="5" t="s">
        <v>1631</v>
      </c>
      <c r="D236" s="5" t="s">
        <v>1632</v>
      </c>
      <c r="E236" s="5">
        <v>-209.814679342978</v>
      </c>
      <c r="F236" s="5">
        <v>-264.14504821108602</v>
      </c>
      <c r="G236" s="5">
        <v>-280.25127188611901</v>
      </c>
      <c r="H236" s="5">
        <v>-285.18646570578801</v>
      </c>
      <c r="I236" s="5">
        <v>-285.56310921471601</v>
      </c>
      <c r="J236" s="5">
        <v>-303.21340078249102</v>
      </c>
      <c r="K236" s="5">
        <v>-317.23925371620902</v>
      </c>
      <c r="L236" s="5">
        <v>-327.90757236977799</v>
      </c>
      <c r="M236" s="5">
        <v>-335.53348892942103</v>
      </c>
      <c r="N236" s="5">
        <v>-340.64644266863502</v>
      </c>
      <c r="O236" s="5">
        <v>-343.68854837310403</v>
      </c>
      <c r="P236" s="5">
        <v>-344.31043258574698</v>
      </c>
    </row>
    <row r="237" spans="1:16" ht="15" customHeight="1" x14ac:dyDescent="0.35">
      <c r="A237" s="5">
        <v>236</v>
      </c>
      <c r="B237" s="5" t="s">
        <v>1633</v>
      </c>
      <c r="C237" s="5" t="s">
        <v>1634</v>
      </c>
      <c r="D237" s="5" t="s">
        <v>1635</v>
      </c>
      <c r="E237" s="5">
        <v>-217.766108680309</v>
      </c>
      <c r="F237" s="5">
        <v>-272.48685813113002</v>
      </c>
      <c r="G237" s="5">
        <v>-288.636611292331</v>
      </c>
      <c r="H237" s="5">
        <v>-293.58730429760902</v>
      </c>
      <c r="I237" s="5">
        <v>-293.96015778717202</v>
      </c>
      <c r="J237" s="5">
        <v>-311.58311577314299</v>
      </c>
      <c r="K237" s="5">
        <v>-325.50904968544802</v>
      </c>
      <c r="L237" s="5">
        <v>-335.98230764783</v>
      </c>
      <c r="M237" s="5">
        <v>-343.50885839134298</v>
      </c>
      <c r="N237" s="5">
        <v>-348.53397843231301</v>
      </c>
      <c r="O237" s="5">
        <v>-351.47055047854599</v>
      </c>
      <c r="P237" s="5">
        <v>-351.99757925321302</v>
      </c>
    </row>
    <row r="238" spans="1:16" ht="15" customHeight="1" x14ac:dyDescent="0.35">
      <c r="A238" s="5">
        <v>237</v>
      </c>
      <c r="B238" s="5" t="s">
        <v>1636</v>
      </c>
      <c r="C238" s="5" t="s">
        <v>1637</v>
      </c>
      <c r="D238" s="5" t="s">
        <v>1638</v>
      </c>
      <c r="E238" s="5">
        <v>-225.041904091802</v>
      </c>
      <c r="F238" s="5">
        <v>-279.37246923771698</v>
      </c>
      <c r="G238" s="5">
        <v>-295.03725035197101</v>
      </c>
      <c r="H238" s="5">
        <v>-299.83419625189799</v>
      </c>
      <c r="I238" s="5">
        <v>-300.24725457914502</v>
      </c>
      <c r="J238" s="5">
        <v>-317.598190757873</v>
      </c>
      <c r="K238" s="5">
        <v>-331.41755111204299</v>
      </c>
      <c r="L238" s="5">
        <v>-341.81930454316398</v>
      </c>
      <c r="M238" s="5">
        <v>-349.21462777640602</v>
      </c>
      <c r="N238" s="5">
        <v>-353.784170596987</v>
      </c>
      <c r="O238" s="5">
        <v>-356.16267431877401</v>
      </c>
      <c r="P238" s="5">
        <v>-356.07722227263997</v>
      </c>
    </row>
    <row r="239" spans="1:16" ht="15" customHeight="1" x14ac:dyDescent="0.35">
      <c r="A239" s="5">
        <v>238</v>
      </c>
      <c r="B239" s="5" t="s">
        <v>1639</v>
      </c>
      <c r="C239" s="5" t="s">
        <v>1640</v>
      </c>
      <c r="D239" s="5" t="s">
        <v>1641</v>
      </c>
      <c r="E239" s="5">
        <v>-226.72307014728301</v>
      </c>
      <c r="F239" s="5">
        <v>-281.13060541108598</v>
      </c>
      <c r="G239" s="5">
        <v>-297.05176613181902</v>
      </c>
      <c r="H239" s="5">
        <v>-301.915112869849</v>
      </c>
      <c r="I239" s="5">
        <v>-302.27633884523999</v>
      </c>
      <c r="J239" s="5">
        <v>-319.66507144262101</v>
      </c>
      <c r="K239" s="5">
        <v>-333.55924084936998</v>
      </c>
      <c r="L239" s="5">
        <v>-344.18025427268498</v>
      </c>
      <c r="M239" s="5">
        <v>-351.95703023975398</v>
      </c>
      <c r="N239" s="5">
        <v>-357.08150352856802</v>
      </c>
      <c r="O239" s="5">
        <v>-360.14252433364499</v>
      </c>
      <c r="P239" s="5">
        <v>-360.94372389385398</v>
      </c>
    </row>
    <row r="240" spans="1:16" ht="15" customHeight="1" x14ac:dyDescent="0.35">
      <c r="A240" s="5">
        <v>239</v>
      </c>
      <c r="B240" s="5" t="s">
        <v>1642</v>
      </c>
      <c r="C240" s="5" t="s">
        <v>1643</v>
      </c>
      <c r="D240" s="5" t="s">
        <v>1644</v>
      </c>
      <c r="E240" s="5">
        <v>-196.66790984961401</v>
      </c>
      <c r="F240" s="5">
        <v>-251.02337606514899</v>
      </c>
      <c r="G240" s="5">
        <v>-268.19100055034102</v>
      </c>
      <c r="H240" s="5">
        <v>-273.42371761614203</v>
      </c>
      <c r="I240" s="5">
        <v>-273.80327910923199</v>
      </c>
      <c r="J240" s="5">
        <v>-291.97860167114402</v>
      </c>
      <c r="K240" s="5">
        <v>-305.94135426382098</v>
      </c>
      <c r="L240" s="5">
        <v>-316.33648902449602</v>
      </c>
      <c r="M240" s="5">
        <v>-323.150047776571</v>
      </c>
      <c r="N240" s="5">
        <v>-327.11926299085502</v>
      </c>
      <c r="O240" s="5">
        <v>-328.66475404291202</v>
      </c>
      <c r="P240" s="5">
        <v>-327.89004046727803</v>
      </c>
    </row>
    <row r="241" spans="1:16" ht="15" customHeight="1" x14ac:dyDescent="0.35">
      <c r="A241" s="5">
        <v>240</v>
      </c>
      <c r="B241" s="5" t="s">
        <v>1645</v>
      </c>
      <c r="C241" s="5" t="s">
        <v>1646</v>
      </c>
      <c r="D241" s="5" t="s">
        <v>1647</v>
      </c>
      <c r="E241" s="5">
        <v>-205.17901846199101</v>
      </c>
      <c r="F241" s="5">
        <v>-259.51502402697201</v>
      </c>
      <c r="G241" s="5">
        <v>-276.16703558043997</v>
      </c>
      <c r="H241" s="5">
        <v>-281.21222512364801</v>
      </c>
      <c r="I241" s="5">
        <v>-281.60747771864402</v>
      </c>
      <c r="J241" s="5">
        <v>-299.427437931854</v>
      </c>
      <c r="K241" s="5">
        <v>-313.44164088232401</v>
      </c>
      <c r="L241" s="5">
        <v>-323.89775513430402</v>
      </c>
      <c r="M241" s="5">
        <v>-331.07286403171702</v>
      </c>
      <c r="N241" s="5">
        <v>-335.77259396263503</v>
      </c>
      <c r="O241" s="5">
        <v>-338.17493356642098</v>
      </c>
      <c r="P241" s="5">
        <v>-338.17816427026798</v>
      </c>
    </row>
    <row r="242" spans="1:16" ht="15" customHeight="1" x14ac:dyDescent="0.35">
      <c r="A242" s="5">
        <v>241</v>
      </c>
      <c r="B242" s="5" t="s">
        <v>1648</v>
      </c>
      <c r="C242" s="5" t="s">
        <v>1649</v>
      </c>
      <c r="D242" s="5" t="s">
        <v>1650</v>
      </c>
      <c r="E242" s="5">
        <v>-212.80600907775599</v>
      </c>
      <c r="F242" s="5">
        <v>-267.44029981580297</v>
      </c>
      <c r="G242" s="5">
        <v>-283.06967953034399</v>
      </c>
      <c r="H242" s="5">
        <v>-287.88747363044001</v>
      </c>
      <c r="I242" s="5">
        <v>-288.28894281083899</v>
      </c>
      <c r="J242" s="5">
        <v>-305.388878604659</v>
      </c>
      <c r="K242" s="5">
        <v>-318.68142092930498</v>
      </c>
      <c r="L242" s="5">
        <v>-328.44569272881898</v>
      </c>
      <c r="M242" s="5">
        <v>-334.81716044859002</v>
      </c>
      <c r="N242" s="5">
        <v>-338.28768734423898</v>
      </c>
      <c r="O242" s="5">
        <v>-339.95078459566901</v>
      </c>
      <c r="P242" s="5">
        <v>-338.75696035722501</v>
      </c>
    </row>
    <row r="243" spans="1:16" ht="15" customHeight="1" x14ac:dyDescent="0.35">
      <c r="A243" s="5">
        <v>242</v>
      </c>
      <c r="B243" s="5" t="s">
        <v>1651</v>
      </c>
      <c r="C243" s="5" t="s">
        <v>1652</v>
      </c>
      <c r="D243" s="5" t="s">
        <v>1653</v>
      </c>
      <c r="E243" s="5">
        <v>-204.779212762611</v>
      </c>
      <c r="F243" s="5">
        <v>-258.97220630628902</v>
      </c>
      <c r="G243" s="5">
        <v>-275.23693870439701</v>
      </c>
      <c r="H243" s="5">
        <v>-280.21860546547202</v>
      </c>
      <c r="I243" s="5">
        <v>-280.587233725055</v>
      </c>
      <c r="J243" s="5">
        <v>-298.15261898923399</v>
      </c>
      <c r="K243" s="5">
        <v>-311.91869566064099</v>
      </c>
      <c r="L243" s="5">
        <v>-322.06461658573602</v>
      </c>
      <c r="M243" s="5">
        <v>-329.02373505674302</v>
      </c>
      <c r="N243" s="5">
        <v>-333.607338163093</v>
      </c>
      <c r="O243" s="5">
        <v>-336.04917129269899</v>
      </c>
      <c r="P243" s="5">
        <v>-335.85220078626003</v>
      </c>
    </row>
    <row r="244" spans="1:16" ht="15" customHeight="1" x14ac:dyDescent="0.35">
      <c r="A244" s="5">
        <v>243</v>
      </c>
      <c r="B244" s="5" t="s">
        <v>1654</v>
      </c>
      <c r="C244" s="5" t="s">
        <v>1655</v>
      </c>
      <c r="D244" s="5" t="s">
        <v>1656</v>
      </c>
      <c r="E244" s="5">
        <v>-217.73483502045201</v>
      </c>
      <c r="F244" s="5">
        <v>-271.46590815331098</v>
      </c>
      <c r="G244" s="5">
        <v>-287.15724804818598</v>
      </c>
      <c r="H244" s="5">
        <v>-292.05317947496502</v>
      </c>
      <c r="I244" s="5">
        <v>-292.42379360853698</v>
      </c>
      <c r="J244" s="5">
        <v>-310.02149939017698</v>
      </c>
      <c r="K244" s="5">
        <v>-324.03113243745099</v>
      </c>
      <c r="L244" s="5">
        <v>-334.56790913904501</v>
      </c>
      <c r="M244" s="5">
        <v>-342.18472029756498</v>
      </c>
      <c r="N244" s="5">
        <v>-347.01126620639002</v>
      </c>
      <c r="O244" s="5">
        <v>-349.51673599925698</v>
      </c>
      <c r="P244" s="5">
        <v>-349.708832410372</v>
      </c>
    </row>
    <row r="245" spans="1:16" ht="15" customHeight="1" x14ac:dyDescent="0.35">
      <c r="A245" s="5">
        <v>244</v>
      </c>
      <c r="B245" s="5" t="s">
        <v>1657</v>
      </c>
      <c r="C245" s="5" t="s">
        <v>1658</v>
      </c>
      <c r="D245" s="5" t="s">
        <v>1659</v>
      </c>
      <c r="E245" s="5">
        <v>-218.52594798973101</v>
      </c>
      <c r="F245" s="5">
        <v>-273.08413472090501</v>
      </c>
      <c r="G245" s="5">
        <v>-288.62305688016698</v>
      </c>
      <c r="H245" s="5">
        <v>-293.48117896441403</v>
      </c>
      <c r="I245" s="5">
        <v>-293.851678617826</v>
      </c>
      <c r="J245" s="5">
        <v>-310.941736266634</v>
      </c>
      <c r="K245" s="5">
        <v>-324.25346867425702</v>
      </c>
      <c r="L245" s="5">
        <v>-333.93637182616499</v>
      </c>
      <c r="M245" s="5">
        <v>-340.41646351305201</v>
      </c>
      <c r="N245" s="5">
        <v>-344.01693606076498</v>
      </c>
      <c r="O245" s="5">
        <v>-345.67070128115199</v>
      </c>
      <c r="P245" s="5">
        <v>-344.58102455340099</v>
      </c>
    </row>
    <row r="246" spans="1:16" ht="15" customHeight="1" x14ac:dyDescent="0.35">
      <c r="A246" s="5">
        <v>245</v>
      </c>
      <c r="B246" s="5" t="s">
        <v>1660</v>
      </c>
      <c r="C246" s="5" t="s">
        <v>1661</v>
      </c>
      <c r="D246" s="5" t="s">
        <v>1662</v>
      </c>
      <c r="E246" s="5">
        <v>-227.377988678767</v>
      </c>
      <c r="F246" s="5">
        <v>-281.53229549320503</v>
      </c>
      <c r="G246" s="5">
        <v>-297.32561933612197</v>
      </c>
      <c r="H246" s="5">
        <v>-302.22034197687401</v>
      </c>
      <c r="I246" s="5">
        <v>-302.61466677373699</v>
      </c>
      <c r="J246" s="5">
        <v>-320.29155878351798</v>
      </c>
      <c r="K246" s="5">
        <v>-334.46698446223797</v>
      </c>
      <c r="L246" s="5">
        <v>-345.16285736874198</v>
      </c>
      <c r="M246" s="5">
        <v>-352.84200705420199</v>
      </c>
      <c r="N246" s="5">
        <v>-357.87089040097999</v>
      </c>
      <c r="O246" s="5">
        <v>-360.44320361519499</v>
      </c>
      <c r="P246" s="5">
        <v>-360.62360022295098</v>
      </c>
    </row>
    <row r="247" spans="1:16" ht="15" customHeight="1" x14ac:dyDescent="0.35">
      <c r="A247" s="5">
        <v>246</v>
      </c>
      <c r="B247" s="5" t="s">
        <v>1663</v>
      </c>
      <c r="C247" s="5" t="s">
        <v>1664</v>
      </c>
      <c r="D247" s="5" t="s">
        <v>1665</v>
      </c>
      <c r="E247" s="5">
        <v>-236.21304398927001</v>
      </c>
      <c r="F247" s="5">
        <v>-290.03022463786903</v>
      </c>
      <c r="G247" s="5">
        <v>-305.30206259116102</v>
      </c>
      <c r="H247" s="5">
        <v>-310.07788572371197</v>
      </c>
      <c r="I247" s="5">
        <v>-310.45667987137301</v>
      </c>
      <c r="J247" s="5">
        <v>-327.66568514736002</v>
      </c>
      <c r="K247" s="5">
        <v>-341.42435459773401</v>
      </c>
      <c r="L247" s="5">
        <v>-351.65510443494099</v>
      </c>
      <c r="M247" s="5">
        <v>-358.89599394088799</v>
      </c>
      <c r="N247" s="5">
        <v>-363.21663254779799</v>
      </c>
      <c r="O247" s="5">
        <v>-365.68023058938297</v>
      </c>
      <c r="P247" s="5">
        <v>-365.52287055307397</v>
      </c>
    </row>
    <row r="248" spans="1:16" ht="15" customHeight="1" x14ac:dyDescent="0.35">
      <c r="A248" s="5">
        <v>247</v>
      </c>
      <c r="B248" s="5" t="s">
        <v>1666</v>
      </c>
      <c r="C248" s="5" t="s">
        <v>1667</v>
      </c>
      <c r="D248" s="5" t="s">
        <v>1668</v>
      </c>
      <c r="E248" s="5">
        <v>-208.94118019721299</v>
      </c>
      <c r="F248" s="5">
        <v>-262.86774174599299</v>
      </c>
      <c r="G248" s="5">
        <v>-278.875058969478</v>
      </c>
      <c r="H248" s="5">
        <v>-283.81783611135597</v>
      </c>
      <c r="I248" s="5">
        <v>-284.18038069638197</v>
      </c>
      <c r="J248" s="5">
        <v>-301.71063530055801</v>
      </c>
      <c r="K248" s="5">
        <v>-315.49059696386598</v>
      </c>
      <c r="L248" s="5">
        <v>-325.63381232618798</v>
      </c>
      <c r="M248" s="5">
        <v>-332.71251448549498</v>
      </c>
      <c r="N248" s="5">
        <v>-337.20423774354902</v>
      </c>
      <c r="O248" s="5">
        <v>-339.52347593710402</v>
      </c>
      <c r="P248" s="5">
        <v>-339.36597100387098</v>
      </c>
    </row>
    <row r="249" spans="1:16" ht="15" customHeight="1" x14ac:dyDescent="0.35">
      <c r="A249" s="5">
        <v>248</v>
      </c>
      <c r="B249" s="5" t="s">
        <v>1669</v>
      </c>
      <c r="C249" s="5" t="s">
        <v>1670</v>
      </c>
      <c r="D249" s="5" t="s">
        <v>1671</v>
      </c>
      <c r="E249" s="5">
        <v>-208.562872787001</v>
      </c>
      <c r="F249" s="5">
        <v>-262.99903267658601</v>
      </c>
      <c r="G249" s="5">
        <v>-279.432043946112</v>
      </c>
      <c r="H249" s="5">
        <v>-284.41978473264697</v>
      </c>
      <c r="I249" s="5">
        <v>-284.80280133103997</v>
      </c>
      <c r="J249" s="5">
        <v>-302.28692756818401</v>
      </c>
      <c r="K249" s="5">
        <v>-315.96425527708101</v>
      </c>
      <c r="L249" s="5">
        <v>-326.04488140607202</v>
      </c>
      <c r="M249" s="5">
        <v>-333.04478781838299</v>
      </c>
      <c r="N249" s="5">
        <v>-337.41512287516798</v>
      </c>
      <c r="O249" s="5">
        <v>-339.61432095548298</v>
      </c>
      <c r="P249" s="5">
        <v>-339.45585051613199</v>
      </c>
    </row>
    <row r="250" spans="1:16" ht="15" customHeight="1" x14ac:dyDescent="0.35">
      <c r="A250" s="5">
        <v>249</v>
      </c>
      <c r="B250" s="5" t="s">
        <v>1672</v>
      </c>
      <c r="C250" s="5" t="s">
        <v>1673</v>
      </c>
      <c r="D250" s="5" t="s">
        <v>1674</v>
      </c>
      <c r="E250" s="5">
        <v>-209.814679342978</v>
      </c>
      <c r="F250" s="5">
        <v>-264.14504821108602</v>
      </c>
      <c r="G250" s="5">
        <v>-280.25127188611901</v>
      </c>
      <c r="H250" s="5">
        <v>-285.18646570578801</v>
      </c>
      <c r="I250" s="5">
        <v>-285.56310921471601</v>
      </c>
      <c r="J250" s="5">
        <v>-303.21340078249102</v>
      </c>
      <c r="K250" s="5">
        <v>-317.23925371620902</v>
      </c>
      <c r="L250" s="5">
        <v>-327.90757236977799</v>
      </c>
      <c r="M250" s="5">
        <v>-335.53348892942103</v>
      </c>
      <c r="N250" s="5">
        <v>-340.64644266863502</v>
      </c>
      <c r="O250" s="5">
        <v>-343.68854837310403</v>
      </c>
      <c r="P250" s="5">
        <v>-344.31043258574698</v>
      </c>
    </row>
    <row r="251" spans="1:16" ht="15" customHeight="1" x14ac:dyDescent="0.35">
      <c r="A251" s="5">
        <v>250</v>
      </c>
      <c r="B251" s="5" t="s">
        <v>1675</v>
      </c>
      <c r="C251" s="5" t="s">
        <v>1676</v>
      </c>
      <c r="D251" s="5" t="s">
        <v>1677</v>
      </c>
      <c r="E251" s="5">
        <v>-227.19231316313699</v>
      </c>
      <c r="F251" s="5">
        <v>-281.266429825898</v>
      </c>
      <c r="G251" s="5">
        <v>-296.39582219274598</v>
      </c>
      <c r="H251" s="5">
        <v>-301.00826570080102</v>
      </c>
      <c r="I251" s="5">
        <v>-301.34744074580402</v>
      </c>
      <c r="J251" s="5">
        <v>-317.80779246994803</v>
      </c>
      <c r="K251" s="5">
        <v>-330.930259339195</v>
      </c>
      <c r="L251" s="5">
        <v>-341.05046870580099</v>
      </c>
      <c r="M251" s="5">
        <v>-348.334746797207</v>
      </c>
      <c r="N251" s="5">
        <v>-352.911682733475</v>
      </c>
      <c r="O251" s="5">
        <v>-355.69885882007901</v>
      </c>
      <c r="P251" s="5">
        <v>-356.27027047301999</v>
      </c>
    </row>
    <row r="252" spans="1:16" ht="15" customHeight="1" x14ac:dyDescent="0.35">
      <c r="A252" s="5">
        <v>251</v>
      </c>
      <c r="B252" s="5" t="s">
        <v>1678</v>
      </c>
      <c r="C252" s="5" t="s">
        <v>1679</v>
      </c>
      <c r="D252" s="5" t="s">
        <v>1680</v>
      </c>
      <c r="E252" s="5">
        <v>-214.51609927106099</v>
      </c>
      <c r="F252" s="5">
        <v>-268.97488664959297</v>
      </c>
      <c r="G252" s="5">
        <v>-285.395888127077</v>
      </c>
      <c r="H252" s="5">
        <v>-290.33944209385498</v>
      </c>
      <c r="I252" s="5">
        <v>-290.74957302855501</v>
      </c>
      <c r="J252" s="5">
        <v>-308.17592598463602</v>
      </c>
      <c r="K252" s="5">
        <v>-321.85588396793099</v>
      </c>
      <c r="L252" s="5">
        <v>-332.04116704403702</v>
      </c>
      <c r="M252" s="5">
        <v>-339.009006821387</v>
      </c>
      <c r="N252" s="5">
        <v>-343.406439360538</v>
      </c>
      <c r="O252" s="5">
        <v>-345.66727813206899</v>
      </c>
      <c r="P252" s="5">
        <v>-345.38493059615502</v>
      </c>
    </row>
    <row r="253" spans="1:16" ht="15" customHeight="1" x14ac:dyDescent="0.35">
      <c r="A253" s="5">
        <v>252</v>
      </c>
      <c r="B253" s="5" t="s">
        <v>1681</v>
      </c>
      <c r="C253" s="5" t="s">
        <v>1682</v>
      </c>
      <c r="D253" s="5" t="s">
        <v>1683</v>
      </c>
      <c r="E253" s="5">
        <v>-220.961640094496</v>
      </c>
      <c r="F253" s="5">
        <v>-275.91789505389198</v>
      </c>
      <c r="G253" s="5">
        <v>-291.99126752954402</v>
      </c>
      <c r="H253" s="5">
        <v>-296.91240934814499</v>
      </c>
      <c r="I253" s="5">
        <v>-297.33540333575303</v>
      </c>
      <c r="J253" s="5">
        <v>-314.74921544814703</v>
      </c>
      <c r="K253" s="5">
        <v>-328.40465854700398</v>
      </c>
      <c r="L253" s="5">
        <v>-338.38910963474802</v>
      </c>
      <c r="M253" s="5">
        <v>-345.27127867413498</v>
      </c>
      <c r="N253" s="5">
        <v>-349.45220173426901</v>
      </c>
      <c r="O253" s="5">
        <v>-351.54349515485802</v>
      </c>
      <c r="P253" s="5">
        <v>-351.04023922030399</v>
      </c>
    </row>
    <row r="254" spans="1:16" ht="15" customHeight="1" x14ac:dyDescent="0.35">
      <c r="A254" s="5">
        <v>253</v>
      </c>
      <c r="B254" s="5" t="s">
        <v>1684</v>
      </c>
      <c r="C254" s="5" t="s">
        <v>1685</v>
      </c>
      <c r="D254" s="5" t="s">
        <v>1686</v>
      </c>
      <c r="E254" s="5">
        <v>-218.245232059572</v>
      </c>
      <c r="F254" s="5">
        <v>-272.79261817770299</v>
      </c>
      <c r="G254" s="5">
        <v>-289.10472666005899</v>
      </c>
      <c r="H254" s="5">
        <v>-294.14374996049497</v>
      </c>
      <c r="I254" s="5">
        <v>-294.51073989556397</v>
      </c>
      <c r="J254" s="5">
        <v>-312.281958851821</v>
      </c>
      <c r="K254" s="5">
        <v>-326.20722737736099</v>
      </c>
      <c r="L254" s="5">
        <v>-336.49376558656701</v>
      </c>
      <c r="M254" s="5">
        <v>-343.63092406297199</v>
      </c>
      <c r="N254" s="5">
        <v>-348.12164366190302</v>
      </c>
      <c r="O254" s="5">
        <v>-350.535864613228</v>
      </c>
      <c r="P254" s="5">
        <v>-350.31572399526101</v>
      </c>
    </row>
    <row r="255" spans="1:16" ht="15" customHeight="1" x14ac:dyDescent="0.35">
      <c r="A255" s="5">
        <v>254</v>
      </c>
      <c r="B255" s="5" t="s">
        <v>1687</v>
      </c>
      <c r="C255" s="5" t="s">
        <v>1688</v>
      </c>
      <c r="D255" s="5" t="s">
        <v>1689</v>
      </c>
      <c r="E255" s="5">
        <v>-196.66790984961401</v>
      </c>
      <c r="F255" s="5">
        <v>-251.02337606514899</v>
      </c>
      <c r="G255" s="5">
        <v>-268.19100055034102</v>
      </c>
      <c r="H255" s="5">
        <v>-273.42371761614203</v>
      </c>
      <c r="I255" s="5">
        <v>-273.80327910923199</v>
      </c>
      <c r="J255" s="5">
        <v>-291.97860167114402</v>
      </c>
      <c r="K255" s="5">
        <v>-305.94135426382098</v>
      </c>
      <c r="L255" s="5">
        <v>-316.33648902449602</v>
      </c>
      <c r="M255" s="5">
        <v>-323.150047776571</v>
      </c>
      <c r="N255" s="5">
        <v>-327.11926299085502</v>
      </c>
      <c r="O255" s="5">
        <v>-328.66475404291202</v>
      </c>
      <c r="P255" s="5">
        <v>-327.89004046727803</v>
      </c>
    </row>
    <row r="256" spans="1:16" ht="15" customHeight="1" x14ac:dyDescent="0.35">
      <c r="A256" s="5">
        <v>255</v>
      </c>
      <c r="B256" s="5" t="s">
        <v>1690</v>
      </c>
      <c r="C256" s="5" t="s">
        <v>1691</v>
      </c>
      <c r="D256" s="5" t="s">
        <v>1692</v>
      </c>
      <c r="E256" s="5">
        <v>-200.68039611810201</v>
      </c>
      <c r="F256" s="5">
        <v>-255.25025490093</v>
      </c>
      <c r="G256" s="5">
        <v>-272.08755742093098</v>
      </c>
      <c r="H256" s="5">
        <v>-277.277504508616</v>
      </c>
      <c r="I256" s="5">
        <v>-277.675744156262</v>
      </c>
      <c r="J256" s="5">
        <v>-296.09244868764398</v>
      </c>
      <c r="K256" s="5">
        <v>-310.548786275998</v>
      </c>
      <c r="L256" s="5">
        <v>-321.412712413561</v>
      </c>
      <c r="M256" s="5">
        <v>-328.73934648725498</v>
      </c>
      <c r="N256" s="5">
        <v>-333.60616600102901</v>
      </c>
      <c r="O256" s="5">
        <v>-336.11070450972397</v>
      </c>
      <c r="P256" s="5">
        <v>-336.27432555589797</v>
      </c>
    </row>
    <row r="257" spans="1:16" ht="15" customHeight="1" x14ac:dyDescent="0.35">
      <c r="A257" s="5">
        <v>256</v>
      </c>
      <c r="B257" s="5" t="s">
        <v>1693</v>
      </c>
      <c r="C257" s="5" t="s">
        <v>1694</v>
      </c>
      <c r="D257" s="5" t="s">
        <v>1695</v>
      </c>
      <c r="E257" s="5">
        <v>-198.379082048073</v>
      </c>
      <c r="F257" s="5">
        <v>-252.90872139143599</v>
      </c>
      <c r="G257" s="5">
        <v>-270.16708460793501</v>
      </c>
      <c r="H257" s="5">
        <v>-275.35953342599902</v>
      </c>
      <c r="I257" s="5">
        <v>-275.75574250000301</v>
      </c>
      <c r="J257" s="5">
        <v>-293.96232250926499</v>
      </c>
      <c r="K257" s="5">
        <v>-308.040734816645</v>
      </c>
      <c r="L257" s="5">
        <v>-318.505888767611</v>
      </c>
      <c r="M257" s="5">
        <v>-325.54025694275902</v>
      </c>
      <c r="N257" s="5">
        <v>-330.147649796824</v>
      </c>
      <c r="O257" s="5">
        <v>-332.46559611736899</v>
      </c>
      <c r="P257" s="5">
        <v>-332.37086365484998</v>
      </c>
    </row>
    <row r="258" spans="1:16" ht="15" customHeight="1" x14ac:dyDescent="0.35">
      <c r="A258" s="5">
        <v>257</v>
      </c>
      <c r="B258" s="5" t="s">
        <v>1696</v>
      </c>
      <c r="C258" s="5" t="s">
        <v>1697</v>
      </c>
      <c r="D258" s="5" t="s">
        <v>1698</v>
      </c>
      <c r="E258" s="5">
        <v>-231.854511798017</v>
      </c>
      <c r="F258" s="5">
        <v>-285.49733055760402</v>
      </c>
      <c r="G258" s="5">
        <v>-301.14382858269897</v>
      </c>
      <c r="H258" s="5">
        <v>-305.99527067273402</v>
      </c>
      <c r="I258" s="5">
        <v>-306.36193044999698</v>
      </c>
      <c r="J258" s="5">
        <v>-323.75822682433602</v>
      </c>
      <c r="K258" s="5">
        <v>-337.56805124994003</v>
      </c>
      <c r="L258" s="5">
        <v>-347.89391975671202</v>
      </c>
      <c r="M258" s="5">
        <v>-355.29712130977799</v>
      </c>
      <c r="N258" s="5">
        <v>-359.710435163152</v>
      </c>
      <c r="O258" s="5">
        <v>-362.33344440106998</v>
      </c>
      <c r="P258" s="5">
        <v>-362.22701558311201</v>
      </c>
    </row>
    <row r="259" spans="1:16" ht="15" customHeight="1" x14ac:dyDescent="0.35">
      <c r="A259" s="5">
        <v>258</v>
      </c>
      <c r="B259" s="5" t="s">
        <v>1699</v>
      </c>
      <c r="C259" s="5" t="s">
        <v>1700</v>
      </c>
      <c r="D259" s="5" t="s">
        <v>1701</v>
      </c>
      <c r="E259" s="5">
        <v>-227.377988678767</v>
      </c>
      <c r="F259" s="5">
        <v>-281.53229549320503</v>
      </c>
      <c r="G259" s="5">
        <v>-297.32561933612197</v>
      </c>
      <c r="H259" s="5">
        <v>-302.22034197687401</v>
      </c>
      <c r="I259" s="5">
        <v>-302.61466677373699</v>
      </c>
      <c r="J259" s="5">
        <v>-320.29155878351798</v>
      </c>
      <c r="K259" s="5">
        <v>-334.46698446223797</v>
      </c>
      <c r="L259" s="5">
        <v>-345.16285736874198</v>
      </c>
      <c r="M259" s="5">
        <v>-352.84200705420199</v>
      </c>
      <c r="N259" s="5">
        <v>-357.87089040097999</v>
      </c>
      <c r="O259" s="5">
        <v>-360.44320361519499</v>
      </c>
      <c r="P259" s="5">
        <v>-360.62360022295098</v>
      </c>
    </row>
    <row r="260" spans="1:16" ht="15" customHeight="1" x14ac:dyDescent="0.35">
      <c r="A260" s="5">
        <v>259</v>
      </c>
      <c r="B260" s="5" t="s">
        <v>1702</v>
      </c>
      <c r="C260" s="5" t="s">
        <v>1703</v>
      </c>
      <c r="D260" s="5" t="s">
        <v>1704</v>
      </c>
      <c r="E260" s="5">
        <v>-238.74582552030699</v>
      </c>
      <c r="F260" s="5">
        <v>-293.59146288583401</v>
      </c>
      <c r="G260" s="5">
        <v>-309.80440065615102</v>
      </c>
      <c r="H260" s="5">
        <v>-314.80983581872499</v>
      </c>
      <c r="I260" s="5">
        <v>-315.17870136128897</v>
      </c>
      <c r="J260" s="5">
        <v>-332.81829053341602</v>
      </c>
      <c r="K260" s="5">
        <v>-346.545506755585</v>
      </c>
      <c r="L260" s="5">
        <v>-356.47226214114198</v>
      </c>
      <c r="M260" s="5">
        <v>-363.44325374510697</v>
      </c>
      <c r="N260" s="5">
        <v>-367.37003261018998</v>
      </c>
      <c r="O260" s="5">
        <v>-369.00598774168498</v>
      </c>
      <c r="P260" s="5">
        <v>-368.05874235285802</v>
      </c>
    </row>
    <row r="261" spans="1:16" ht="15" customHeight="1" x14ac:dyDescent="0.35">
      <c r="A261" s="5">
        <v>260</v>
      </c>
      <c r="B261" s="5" t="s">
        <v>1705</v>
      </c>
      <c r="C261" s="5" t="s">
        <v>1706</v>
      </c>
      <c r="D261" s="5" t="s">
        <v>1707</v>
      </c>
      <c r="E261" s="5">
        <v>-237.43699464488</v>
      </c>
      <c r="F261" s="5">
        <v>-291.55290026465798</v>
      </c>
      <c r="G261" s="5">
        <v>-307.37309557556199</v>
      </c>
      <c r="H261" s="5">
        <v>-312.29564799546802</v>
      </c>
      <c r="I261" s="5">
        <v>-312.65892319304203</v>
      </c>
      <c r="J261" s="5">
        <v>-330.35748930736798</v>
      </c>
      <c r="K261" s="5">
        <v>-344.50052017887799</v>
      </c>
      <c r="L261" s="5">
        <v>-355.18665014114498</v>
      </c>
      <c r="M261" s="5">
        <v>-362.96026892274301</v>
      </c>
      <c r="N261" s="5">
        <v>-367.804737298742</v>
      </c>
      <c r="O261" s="5">
        <v>-370.34208316634101</v>
      </c>
      <c r="P261" s="5">
        <v>-370.55850667682802</v>
      </c>
    </row>
    <row r="262" spans="1:16" ht="15" customHeight="1" x14ac:dyDescent="0.35">
      <c r="A262" s="5">
        <v>261</v>
      </c>
      <c r="B262" s="5" t="s">
        <v>1708</v>
      </c>
      <c r="C262" s="5" t="s">
        <v>1709</v>
      </c>
      <c r="D262" s="5" t="s">
        <v>1710</v>
      </c>
      <c r="E262" s="5">
        <v>-221.19060542226799</v>
      </c>
      <c r="F262" s="5">
        <v>-274.957023655532</v>
      </c>
      <c r="G262" s="5">
        <v>-290.81518093063801</v>
      </c>
      <c r="H262" s="5">
        <v>-295.72052920596798</v>
      </c>
      <c r="I262" s="5">
        <v>-296.12444622799597</v>
      </c>
      <c r="J262" s="5">
        <v>-313.726907655876</v>
      </c>
      <c r="K262" s="5">
        <v>-327.71912135562002</v>
      </c>
      <c r="L262" s="5">
        <v>-338.15704630930799</v>
      </c>
      <c r="M262" s="5">
        <v>-345.47447407028898</v>
      </c>
      <c r="N262" s="5">
        <v>-349.85875540627501</v>
      </c>
      <c r="O262" s="5">
        <v>-352.38417469516702</v>
      </c>
      <c r="P262" s="5">
        <v>-352.07806750318701</v>
      </c>
    </row>
    <row r="263" spans="1:16" ht="15" customHeight="1" x14ac:dyDescent="0.35">
      <c r="A263" s="5">
        <v>262</v>
      </c>
      <c r="B263" s="5" t="s">
        <v>1711</v>
      </c>
      <c r="C263" s="5" t="s">
        <v>1712</v>
      </c>
      <c r="D263" s="5" t="s">
        <v>1713</v>
      </c>
      <c r="E263" s="5">
        <v>-219.24088382580601</v>
      </c>
      <c r="F263" s="5">
        <v>-272.924619905854</v>
      </c>
      <c r="G263" s="5">
        <v>-288.010482786534</v>
      </c>
      <c r="H263" s="5">
        <v>-292.60742710898</v>
      </c>
      <c r="I263" s="5">
        <v>-292.95039217334801</v>
      </c>
      <c r="J263" s="5">
        <v>-309.43807747929498</v>
      </c>
      <c r="K263" s="5">
        <v>-322.66046336995697</v>
      </c>
      <c r="L263" s="5">
        <v>-332.97573342774899</v>
      </c>
      <c r="M263" s="5">
        <v>-340.35937733528601</v>
      </c>
      <c r="N263" s="5">
        <v>-345.02414696979702</v>
      </c>
      <c r="O263" s="5">
        <v>-347.91685671463802</v>
      </c>
      <c r="P263" s="5">
        <v>-348.58312380555299</v>
      </c>
    </row>
    <row r="264" spans="1:16" ht="15" customHeight="1" x14ac:dyDescent="0.35">
      <c r="A264" s="5">
        <v>263</v>
      </c>
      <c r="B264" s="5" t="s">
        <v>1714</v>
      </c>
      <c r="C264" s="5" t="s">
        <v>1715</v>
      </c>
      <c r="D264" s="5" t="s">
        <v>1716</v>
      </c>
      <c r="E264" s="5">
        <v>-220.27983368652301</v>
      </c>
      <c r="F264" s="5">
        <v>-275.13389441078499</v>
      </c>
      <c r="G264" s="5">
        <v>-291.70738264675998</v>
      </c>
      <c r="H264" s="5">
        <v>-296.77041918061099</v>
      </c>
      <c r="I264" s="5">
        <v>-297.17861449415801</v>
      </c>
      <c r="J264" s="5">
        <v>-315.13983399682502</v>
      </c>
      <c r="K264" s="5">
        <v>-329.275492980872</v>
      </c>
      <c r="L264" s="5">
        <v>-339.68343864801102</v>
      </c>
      <c r="M264" s="5">
        <v>-346.992733920219</v>
      </c>
      <c r="N264" s="5">
        <v>-351.56697354685599</v>
      </c>
      <c r="O264" s="5">
        <v>-353.94136806607401</v>
      </c>
      <c r="P264" s="5">
        <v>-353.74043356065698</v>
      </c>
    </row>
    <row r="265" spans="1:16" ht="15" customHeight="1" x14ac:dyDescent="0.35">
      <c r="A265" s="5">
        <v>264</v>
      </c>
      <c r="B265" s="5" t="s">
        <v>1717</v>
      </c>
      <c r="C265" s="5" t="s">
        <v>1718</v>
      </c>
      <c r="D265" s="5" t="s">
        <v>1719</v>
      </c>
      <c r="E265" s="5">
        <v>-210.50636611436099</v>
      </c>
      <c r="F265" s="5">
        <v>-265.09898448595402</v>
      </c>
      <c r="G265" s="5">
        <v>-281.65921607570402</v>
      </c>
      <c r="H265" s="5">
        <v>-286.791748705256</v>
      </c>
      <c r="I265" s="5">
        <v>-287.199378264139</v>
      </c>
      <c r="J265" s="5">
        <v>-305.378904285163</v>
      </c>
      <c r="K265" s="5">
        <v>-319.69557848442997</v>
      </c>
      <c r="L265" s="5">
        <v>-330.25448686213599</v>
      </c>
      <c r="M265" s="5">
        <v>-337.55638279751298</v>
      </c>
      <c r="N265" s="5">
        <v>-342.28915688073101</v>
      </c>
      <c r="O265" s="5">
        <v>-344.79965511013597</v>
      </c>
      <c r="P265" s="5">
        <v>-344.60183640827597</v>
      </c>
    </row>
    <row r="266" spans="1:16" ht="15" customHeight="1" x14ac:dyDescent="0.35">
      <c r="A266" s="5">
        <v>265</v>
      </c>
      <c r="B266" s="5" t="s">
        <v>1720</v>
      </c>
      <c r="C266" s="5" t="s">
        <v>1721</v>
      </c>
      <c r="D266" s="5" t="s">
        <v>1722</v>
      </c>
      <c r="E266" s="5">
        <v>-222.25496521627201</v>
      </c>
      <c r="F266" s="5">
        <v>-276.668520341342</v>
      </c>
      <c r="G266" s="5">
        <v>-292.84139871143202</v>
      </c>
      <c r="H266" s="5">
        <v>-297.69144334909402</v>
      </c>
      <c r="I266" s="5">
        <v>-298.06093465997998</v>
      </c>
      <c r="J266" s="5">
        <v>-315.078980551293</v>
      </c>
      <c r="K266" s="5">
        <v>-328.36753286086201</v>
      </c>
      <c r="L266" s="5">
        <v>-338.28044576846901</v>
      </c>
      <c r="M266" s="5">
        <v>-345.08354808684601</v>
      </c>
      <c r="N266" s="5">
        <v>-349.23892614171001</v>
      </c>
      <c r="O266" s="5">
        <v>-351.40348763516101</v>
      </c>
      <c r="P266" s="5">
        <v>-351.09881818314</v>
      </c>
    </row>
    <row r="267" spans="1:16" ht="15" customHeight="1" x14ac:dyDescent="0.35">
      <c r="A267" s="5">
        <v>266</v>
      </c>
      <c r="B267" s="5" t="s">
        <v>1723</v>
      </c>
      <c r="C267" s="5" t="s">
        <v>1724</v>
      </c>
      <c r="D267" s="5" t="s">
        <v>1725</v>
      </c>
      <c r="E267" s="5">
        <v>-210.647827155312</v>
      </c>
      <c r="F267" s="5">
        <v>-264.72369950328402</v>
      </c>
      <c r="G267" s="5">
        <v>-280.63599071539898</v>
      </c>
      <c r="H267" s="5">
        <v>-285.53120861755298</v>
      </c>
      <c r="I267" s="5">
        <v>-285.90452404663398</v>
      </c>
      <c r="J267" s="5">
        <v>-303.33521847704998</v>
      </c>
      <c r="K267" s="5">
        <v>-317.12195013283798</v>
      </c>
      <c r="L267" s="5">
        <v>-327.50111867562202</v>
      </c>
      <c r="M267" s="5">
        <v>-334.74783489478301</v>
      </c>
      <c r="N267" s="5">
        <v>-339.39517365022903</v>
      </c>
      <c r="O267" s="5">
        <v>-341.82937115204101</v>
      </c>
      <c r="P267" s="5">
        <v>-341.76000169982098</v>
      </c>
    </row>
    <row r="268" spans="1:16" ht="15" customHeight="1" x14ac:dyDescent="0.35">
      <c r="A268" s="5">
        <v>267</v>
      </c>
      <c r="B268" s="5" t="s">
        <v>1726</v>
      </c>
      <c r="C268" s="5" t="s">
        <v>1727</v>
      </c>
      <c r="D268" s="5" t="s">
        <v>1728</v>
      </c>
      <c r="E268" s="5">
        <v>-205.51176682284799</v>
      </c>
      <c r="F268" s="5">
        <v>-258.86058040257399</v>
      </c>
      <c r="G268" s="5">
        <v>-275.55364167216698</v>
      </c>
      <c r="H268" s="5">
        <v>-280.78305182597302</v>
      </c>
      <c r="I268" s="5">
        <v>-281.17063307822201</v>
      </c>
      <c r="J268" s="5">
        <v>-299.70804909319799</v>
      </c>
      <c r="K268" s="5">
        <v>-314.281698526426</v>
      </c>
      <c r="L268" s="5">
        <v>-325.00808891976402</v>
      </c>
      <c r="M268" s="5">
        <v>-333.04149719352898</v>
      </c>
      <c r="N268" s="5">
        <v>-337.89159618302301</v>
      </c>
      <c r="O268" s="5">
        <v>-340.82883906222497</v>
      </c>
      <c r="P268" s="5">
        <v>-341.50658829932797</v>
      </c>
    </row>
    <row r="269" spans="1:16" ht="15" customHeight="1" x14ac:dyDescent="0.35">
      <c r="A269" s="5">
        <v>268</v>
      </c>
      <c r="B269" s="5" t="s">
        <v>1729</v>
      </c>
      <c r="C269" s="5" t="s">
        <v>1730</v>
      </c>
      <c r="D269" s="5" t="s">
        <v>1731</v>
      </c>
      <c r="E269" s="5">
        <v>-201.327689482674</v>
      </c>
      <c r="F269" s="5">
        <v>-254.83777683113999</v>
      </c>
      <c r="G269" s="5">
        <v>-271.79688487301598</v>
      </c>
      <c r="H269" s="5">
        <v>-277.07596407188402</v>
      </c>
      <c r="I269" s="5">
        <v>-277.46608947133001</v>
      </c>
      <c r="J269" s="5">
        <v>-296.13961882058902</v>
      </c>
      <c r="K269" s="5">
        <v>-310.81767611986902</v>
      </c>
      <c r="L269" s="5">
        <v>-321.65668450806203</v>
      </c>
      <c r="M269" s="5">
        <v>-329.64743637151099</v>
      </c>
      <c r="N269" s="5">
        <v>-334.58134937727999</v>
      </c>
      <c r="O269" s="5">
        <v>-337.61350076177399</v>
      </c>
      <c r="P269" s="5">
        <v>-338.395033872461</v>
      </c>
    </row>
    <row r="270" spans="1:16" ht="15" customHeight="1" x14ac:dyDescent="0.35">
      <c r="A270" s="5">
        <v>269</v>
      </c>
      <c r="B270" s="5" t="s">
        <v>1732</v>
      </c>
      <c r="C270" s="5" t="s">
        <v>1733</v>
      </c>
      <c r="D270" s="5" t="s">
        <v>1734</v>
      </c>
      <c r="E270" s="5">
        <v>-215.708542343933</v>
      </c>
      <c r="F270" s="5">
        <v>-269.19881640871898</v>
      </c>
      <c r="G270" s="5">
        <v>-284.53403131127101</v>
      </c>
      <c r="H270" s="5">
        <v>-289.47651785343197</v>
      </c>
      <c r="I270" s="5">
        <v>-289.87361561656502</v>
      </c>
      <c r="J270" s="5">
        <v>-307.28220329420901</v>
      </c>
      <c r="K270" s="5">
        <v>-321.18218655742999</v>
      </c>
      <c r="L270" s="5">
        <v>-331.68303979311997</v>
      </c>
      <c r="M270" s="5">
        <v>-338.93994910156903</v>
      </c>
      <c r="N270" s="5">
        <v>-343.931262909228</v>
      </c>
      <c r="O270" s="5">
        <v>-346.552809544208</v>
      </c>
      <c r="P270" s="5">
        <v>-346.94480526350901</v>
      </c>
    </row>
    <row r="271" spans="1:16" ht="15" customHeight="1" x14ac:dyDescent="0.35">
      <c r="A271" s="5">
        <v>270</v>
      </c>
      <c r="B271" s="5" t="s">
        <v>1735</v>
      </c>
      <c r="C271" s="5" t="s">
        <v>1736</v>
      </c>
      <c r="D271" s="5" t="s">
        <v>1737</v>
      </c>
      <c r="E271" s="5">
        <v>-210.909565732072</v>
      </c>
      <c r="F271" s="5">
        <v>-263.84903860330201</v>
      </c>
      <c r="G271" s="5">
        <v>-279.30720227058998</v>
      </c>
      <c r="H271" s="5">
        <v>-284.16105585582801</v>
      </c>
      <c r="I271" s="5">
        <v>-284.53257042123602</v>
      </c>
      <c r="J271" s="5">
        <v>-302.15828575246798</v>
      </c>
      <c r="K271" s="5">
        <v>-316.38649833591302</v>
      </c>
      <c r="L271" s="5">
        <v>-327.33097898456998</v>
      </c>
      <c r="M271" s="5">
        <v>-335.52175849663797</v>
      </c>
      <c r="N271" s="5">
        <v>-341.12536868766898</v>
      </c>
      <c r="O271" s="5">
        <v>-344.72281438351803</v>
      </c>
      <c r="P271" s="5">
        <v>-345.94348884018802</v>
      </c>
    </row>
    <row r="272" spans="1:16" ht="15" customHeight="1" x14ac:dyDescent="0.35">
      <c r="A272" s="5">
        <v>271</v>
      </c>
      <c r="B272" s="5" t="s">
        <v>1738</v>
      </c>
      <c r="C272" s="5" t="s">
        <v>1739</v>
      </c>
      <c r="D272" s="5" t="s">
        <v>1740</v>
      </c>
      <c r="E272" s="5">
        <v>-205.919880418014</v>
      </c>
      <c r="F272" s="5">
        <v>-258.94612317356302</v>
      </c>
      <c r="G272" s="5">
        <v>-275.30636250335903</v>
      </c>
      <c r="H272" s="5">
        <v>-280.39851802480899</v>
      </c>
      <c r="I272" s="5">
        <v>-280.78610620163897</v>
      </c>
      <c r="J272" s="5">
        <v>-298.94934828594899</v>
      </c>
      <c r="K272" s="5">
        <v>-313.40436677731299</v>
      </c>
      <c r="L272" s="5">
        <v>-324.23907338199001</v>
      </c>
      <c r="M272" s="5">
        <v>-331.96885330520098</v>
      </c>
      <c r="N272" s="5">
        <v>-337.09045422966602</v>
      </c>
      <c r="O272" s="5">
        <v>-340.13369093258001</v>
      </c>
      <c r="P272" s="5">
        <v>-340.67979615268302</v>
      </c>
    </row>
    <row r="273" spans="1:16" ht="15" customHeight="1" x14ac:dyDescent="0.35">
      <c r="A273" s="5">
        <v>272</v>
      </c>
      <c r="B273" s="5" t="s">
        <v>1741</v>
      </c>
      <c r="C273" s="5" t="s">
        <v>1742</v>
      </c>
      <c r="D273" s="5" t="s">
        <v>1743</v>
      </c>
      <c r="E273" s="5">
        <v>-205.93308180899001</v>
      </c>
      <c r="F273" s="5">
        <v>-259.28776310328999</v>
      </c>
      <c r="G273" s="5">
        <v>-275.63654048465202</v>
      </c>
      <c r="H273" s="5">
        <v>-280.70539828206603</v>
      </c>
      <c r="I273" s="5">
        <v>-281.09224708954201</v>
      </c>
      <c r="J273" s="5">
        <v>-299.03233239113598</v>
      </c>
      <c r="K273" s="5">
        <v>-313.22145232958599</v>
      </c>
      <c r="L273" s="5">
        <v>-323.78222228222899</v>
      </c>
      <c r="M273" s="5">
        <v>-331.34159318164097</v>
      </c>
      <c r="N273" s="5">
        <v>-336.337792741653</v>
      </c>
      <c r="O273" s="5">
        <v>-339.26254227240298</v>
      </c>
      <c r="P273" s="5">
        <v>-339.66943457492499</v>
      </c>
    </row>
    <row r="274" spans="1:16" ht="15" customHeight="1" x14ac:dyDescent="0.35">
      <c r="A274" s="5">
        <v>273</v>
      </c>
      <c r="B274" s="5" t="s">
        <v>1744</v>
      </c>
      <c r="C274" s="5" t="s">
        <v>1745</v>
      </c>
      <c r="D274" s="5" t="s">
        <v>1746</v>
      </c>
      <c r="E274" s="5">
        <v>-207.53891279803801</v>
      </c>
      <c r="F274" s="5">
        <v>-260.70666988341497</v>
      </c>
      <c r="G274" s="5">
        <v>-276.372371886211</v>
      </c>
      <c r="H274" s="5">
        <v>-281.26037650408699</v>
      </c>
      <c r="I274" s="5">
        <v>-281.64338769674401</v>
      </c>
      <c r="J274" s="5">
        <v>-299.38178022132502</v>
      </c>
      <c r="K274" s="5">
        <v>-313.68096949342998</v>
      </c>
      <c r="L274" s="5">
        <v>-324.72700161304101</v>
      </c>
      <c r="M274" s="5">
        <v>-332.92257458641097</v>
      </c>
      <c r="N274" s="5">
        <v>-338.73017828712398</v>
      </c>
      <c r="O274" s="5">
        <v>-342.41227833427899</v>
      </c>
      <c r="P274" s="5">
        <v>-343.65544101656599</v>
      </c>
    </row>
    <row r="275" spans="1:16" ht="15" customHeight="1" x14ac:dyDescent="0.35">
      <c r="A275" s="5">
        <v>274</v>
      </c>
      <c r="B275" s="5" t="s">
        <v>1747</v>
      </c>
      <c r="C275" s="5" t="s">
        <v>1748</v>
      </c>
      <c r="D275" s="5" t="s">
        <v>1749</v>
      </c>
      <c r="E275" s="5">
        <v>-225.330929575515</v>
      </c>
      <c r="F275" s="5">
        <v>-277.84834630803601</v>
      </c>
      <c r="G275" s="5">
        <v>-292.76396998073801</v>
      </c>
      <c r="H275" s="5">
        <v>-297.44572882316402</v>
      </c>
      <c r="I275" s="5">
        <v>-297.80158185244898</v>
      </c>
      <c r="J275" s="5">
        <v>-314.83786225464502</v>
      </c>
      <c r="K275" s="5">
        <v>-328.68853079284901</v>
      </c>
      <c r="L275" s="5">
        <v>-339.41719530409603</v>
      </c>
      <c r="M275" s="5">
        <v>-347.42473332150797</v>
      </c>
      <c r="N275" s="5">
        <v>-352.62344553019699</v>
      </c>
      <c r="O275" s="5">
        <v>-356.32127916356598</v>
      </c>
      <c r="P275" s="5">
        <v>-357.50085598732898</v>
      </c>
    </row>
    <row r="276" spans="1:16" ht="15" customHeight="1" x14ac:dyDescent="0.35">
      <c r="A276" s="5">
        <v>275</v>
      </c>
      <c r="B276" s="5" t="s">
        <v>1750</v>
      </c>
      <c r="C276" s="5" t="s">
        <v>1751</v>
      </c>
      <c r="D276" s="5" t="s">
        <v>1752</v>
      </c>
      <c r="E276" s="5">
        <v>-218.887693114755</v>
      </c>
      <c r="F276" s="5">
        <v>-271.85163530773502</v>
      </c>
      <c r="G276" s="5">
        <v>-287.41958649567903</v>
      </c>
      <c r="H276" s="5">
        <v>-292.30103513392601</v>
      </c>
      <c r="I276" s="5">
        <v>-292.70385750136597</v>
      </c>
      <c r="J276" s="5">
        <v>-310.312624808848</v>
      </c>
      <c r="K276" s="5">
        <v>-324.40478292435103</v>
      </c>
      <c r="L276" s="5">
        <v>-334.92037967942099</v>
      </c>
      <c r="M276" s="5">
        <v>-342.46043700197299</v>
      </c>
      <c r="N276" s="5">
        <v>-347.10891554848598</v>
      </c>
      <c r="O276" s="5">
        <v>-350.120122895995</v>
      </c>
      <c r="P276" s="5">
        <v>-350.29756565413101</v>
      </c>
    </row>
    <row r="277" spans="1:16" ht="15" customHeight="1" x14ac:dyDescent="0.35">
      <c r="A277" s="5">
        <v>276</v>
      </c>
      <c r="B277" s="5" t="s">
        <v>1753</v>
      </c>
      <c r="C277" s="5" t="s">
        <v>1754</v>
      </c>
      <c r="D277" s="5" t="s">
        <v>1755</v>
      </c>
      <c r="E277" s="5">
        <v>-216.965117280865</v>
      </c>
      <c r="F277" s="5">
        <v>-269.48624157818301</v>
      </c>
      <c r="G277" s="5">
        <v>-284.13158278662598</v>
      </c>
      <c r="H277" s="5">
        <v>-288.68133790727802</v>
      </c>
      <c r="I277" s="5">
        <v>-289.03067065537601</v>
      </c>
      <c r="J277" s="5">
        <v>-305.60645691812999</v>
      </c>
      <c r="K277" s="5">
        <v>-319.10217914717703</v>
      </c>
      <c r="L277" s="5">
        <v>-329.79516267101201</v>
      </c>
      <c r="M277" s="5">
        <v>-337.74846299227602</v>
      </c>
      <c r="N277" s="5">
        <v>-343.10788258828597</v>
      </c>
      <c r="O277" s="5">
        <v>-346.64058667581298</v>
      </c>
      <c r="P277" s="5">
        <v>-347.92813223637199</v>
      </c>
    </row>
    <row r="278" spans="1:16" ht="15" customHeight="1" x14ac:dyDescent="0.35">
      <c r="A278" s="5">
        <v>277</v>
      </c>
      <c r="B278" s="5" t="s">
        <v>1756</v>
      </c>
      <c r="C278" s="5" t="s">
        <v>1757</v>
      </c>
      <c r="D278" s="5" t="s">
        <v>1758</v>
      </c>
      <c r="E278" s="5">
        <v>-218.53714346304801</v>
      </c>
      <c r="F278" s="5">
        <v>-272.27457290673902</v>
      </c>
      <c r="G278" s="5">
        <v>-287.45509371638298</v>
      </c>
      <c r="H278" s="5">
        <v>-292.34369563197401</v>
      </c>
      <c r="I278" s="5">
        <v>-292.72537145291398</v>
      </c>
      <c r="J278" s="5">
        <v>-309.70339320750099</v>
      </c>
      <c r="K278" s="5">
        <v>-323.12620758223301</v>
      </c>
      <c r="L278" s="5">
        <v>-333.10927830857997</v>
      </c>
      <c r="M278" s="5">
        <v>-340.02822765427601</v>
      </c>
      <c r="N278" s="5">
        <v>-344.73314192064203</v>
      </c>
      <c r="O278" s="5">
        <v>-346.98624112870698</v>
      </c>
      <c r="P278" s="5">
        <v>-347.20560976727</v>
      </c>
    </row>
    <row r="279" spans="1:16" ht="15" customHeight="1" x14ac:dyDescent="0.35">
      <c r="A279" s="5">
        <v>278</v>
      </c>
      <c r="B279" s="5" t="s">
        <v>1759</v>
      </c>
      <c r="C279" s="5" t="s">
        <v>1760</v>
      </c>
      <c r="D279" s="5" t="s">
        <v>1761</v>
      </c>
      <c r="E279" s="5">
        <v>-201.34089087365001</v>
      </c>
      <c r="F279" s="5">
        <v>-255.17941676086701</v>
      </c>
      <c r="G279" s="5">
        <v>-272.12706285430801</v>
      </c>
      <c r="H279" s="5">
        <v>-277.38284432914099</v>
      </c>
      <c r="I279" s="5">
        <v>-277.77223035923402</v>
      </c>
      <c r="J279" s="5">
        <v>-296.22260292577602</v>
      </c>
      <c r="K279" s="5">
        <v>-310.63476167214299</v>
      </c>
      <c r="L279" s="5">
        <v>-321.19983340830203</v>
      </c>
      <c r="M279" s="5">
        <v>-329.02017624795002</v>
      </c>
      <c r="N279" s="5">
        <v>-333.82868788926697</v>
      </c>
      <c r="O279" s="5">
        <v>-336.74235210159702</v>
      </c>
      <c r="P279" s="5">
        <v>-337.38467229470302</v>
      </c>
    </row>
    <row r="280" spans="1:16" ht="15" customHeight="1" x14ac:dyDescent="0.35">
      <c r="A280" s="5">
        <v>279</v>
      </c>
      <c r="B280" s="5" t="s">
        <v>1762</v>
      </c>
      <c r="C280" s="5" t="s">
        <v>1763</v>
      </c>
      <c r="D280" s="5" t="s">
        <v>1764</v>
      </c>
      <c r="E280" s="5">
        <v>-224.91654661819601</v>
      </c>
      <c r="F280" s="5">
        <v>-277.82805149822599</v>
      </c>
      <c r="G280" s="5">
        <v>-292.51692219283899</v>
      </c>
      <c r="H280" s="5">
        <v>-297.0821764991</v>
      </c>
      <c r="I280" s="5">
        <v>-297.42771922783197</v>
      </c>
      <c r="J280" s="5">
        <v>-313.97617190878299</v>
      </c>
      <c r="K280" s="5">
        <v>-327.37197511641602</v>
      </c>
      <c r="L280" s="5">
        <v>-337.86989794906498</v>
      </c>
      <c r="M280" s="5">
        <v>-345.72383245419701</v>
      </c>
      <c r="N280" s="5">
        <v>-350.99541835196402</v>
      </c>
      <c r="O280" s="5">
        <v>-354.42258878125398</v>
      </c>
      <c r="P280" s="5">
        <v>-355.615278903839</v>
      </c>
    </row>
    <row r="281" spans="1:16" ht="15" customHeight="1" x14ac:dyDescent="0.35">
      <c r="A281" s="5">
        <v>280</v>
      </c>
      <c r="B281" s="5" t="s">
        <v>1765</v>
      </c>
      <c r="C281" s="5" t="s">
        <v>1766</v>
      </c>
      <c r="D281" s="5" t="s">
        <v>1767</v>
      </c>
      <c r="E281" s="5">
        <v>-225.21229510415</v>
      </c>
      <c r="F281" s="5">
        <v>-278.81116902857798</v>
      </c>
      <c r="G281" s="5">
        <v>-294.23756159015102</v>
      </c>
      <c r="H281" s="5">
        <v>-299.211442041569</v>
      </c>
      <c r="I281" s="5">
        <v>-299.57430425982301</v>
      </c>
      <c r="J281" s="5">
        <v>-316.90983409502098</v>
      </c>
      <c r="K281" s="5">
        <v>-330.63712890411699</v>
      </c>
      <c r="L281" s="5">
        <v>-340.98594480921503</v>
      </c>
      <c r="M281" s="5">
        <v>-348.17456573615198</v>
      </c>
      <c r="N281" s="5">
        <v>-353.02445990587199</v>
      </c>
      <c r="O281" s="5">
        <v>-355.44573329078997</v>
      </c>
      <c r="P281" s="5">
        <v>-355.86282997528201</v>
      </c>
    </row>
    <row r="282" spans="1:16" ht="15" customHeight="1" x14ac:dyDescent="0.35">
      <c r="A282" s="5">
        <v>281</v>
      </c>
      <c r="B282" s="5" t="s">
        <v>1768</v>
      </c>
      <c r="C282" s="5" t="s">
        <v>1769</v>
      </c>
      <c r="D282" s="5" t="s">
        <v>1770</v>
      </c>
      <c r="E282" s="5">
        <v>-230.729166423094</v>
      </c>
      <c r="F282" s="5">
        <v>-282.93939834280002</v>
      </c>
      <c r="G282" s="5">
        <v>-298.30308370369102</v>
      </c>
      <c r="H282" s="5">
        <v>-303.19064236233902</v>
      </c>
      <c r="I282" s="5">
        <v>-303.58256278430702</v>
      </c>
      <c r="J282" s="5">
        <v>-321.32055334068701</v>
      </c>
      <c r="K282" s="5">
        <v>-335.59371267757399</v>
      </c>
      <c r="L282" s="5">
        <v>-346.22727216269101</v>
      </c>
      <c r="M282" s="5">
        <v>-353.94246470970103</v>
      </c>
      <c r="N282" s="5">
        <v>-358.744084299147</v>
      </c>
      <c r="O282" s="5">
        <v>-361.58256238522</v>
      </c>
      <c r="P282" s="5">
        <v>-362.08019752252898</v>
      </c>
    </row>
    <row r="283" spans="1:16" ht="15" customHeight="1" x14ac:dyDescent="0.35">
      <c r="A283" s="5">
        <v>282</v>
      </c>
      <c r="B283" s="5" t="s">
        <v>1771</v>
      </c>
      <c r="C283" s="5" t="s">
        <v>1772</v>
      </c>
      <c r="D283" s="5" t="s">
        <v>1773</v>
      </c>
      <c r="E283" s="5">
        <v>-221.70843559695999</v>
      </c>
      <c r="F283" s="5">
        <v>-274.17560353082803</v>
      </c>
      <c r="G283" s="5">
        <v>-289.39684330527598</v>
      </c>
      <c r="H283" s="5">
        <v>-294.12102233942801</v>
      </c>
      <c r="I283" s="5">
        <v>-294.47332365873802</v>
      </c>
      <c r="J283" s="5">
        <v>-311.46266066327502</v>
      </c>
      <c r="K283" s="5">
        <v>-325.09961741903498</v>
      </c>
      <c r="L283" s="5">
        <v>-335.62263643355101</v>
      </c>
      <c r="M283" s="5">
        <v>-343.38121756601998</v>
      </c>
      <c r="N283" s="5">
        <v>-348.43913448482402</v>
      </c>
      <c r="O283" s="5">
        <v>-351.60119061591598</v>
      </c>
      <c r="P283" s="5">
        <v>-352.827597442475</v>
      </c>
    </row>
    <row r="284" spans="1:16" ht="15" customHeight="1" x14ac:dyDescent="0.35">
      <c r="A284" s="5">
        <v>283</v>
      </c>
      <c r="B284" s="5" t="s">
        <v>1774</v>
      </c>
      <c r="C284" s="5" t="s">
        <v>1775</v>
      </c>
      <c r="D284" s="5" t="s">
        <v>1776</v>
      </c>
      <c r="E284" s="5">
        <v>-223.243031255483</v>
      </c>
      <c r="F284" s="5">
        <v>-277.20398231002599</v>
      </c>
      <c r="G284" s="5">
        <v>-293.09815518901399</v>
      </c>
      <c r="H284" s="5">
        <v>-297.99092775652599</v>
      </c>
      <c r="I284" s="5">
        <v>-298.384929655919</v>
      </c>
      <c r="J284" s="5">
        <v>-315.47310641850498</v>
      </c>
      <c r="K284" s="5">
        <v>-328.719836624322</v>
      </c>
      <c r="L284" s="5">
        <v>-338.28685388740797</v>
      </c>
      <c r="M284" s="5">
        <v>-345.13777046128598</v>
      </c>
      <c r="N284" s="5">
        <v>-349.306817290764</v>
      </c>
      <c r="O284" s="5">
        <v>-351.43973913343302</v>
      </c>
      <c r="P284" s="5">
        <v>-351.29073062122802</v>
      </c>
    </row>
    <row r="285" spans="1:16" ht="15" customHeight="1" x14ac:dyDescent="0.35">
      <c r="A285" s="5">
        <v>284</v>
      </c>
      <c r="B285" s="5" t="s">
        <v>1777</v>
      </c>
      <c r="C285" s="5" t="s">
        <v>1778</v>
      </c>
      <c r="D285" s="5" t="s">
        <v>1779</v>
      </c>
      <c r="E285" s="5">
        <v>-226.28921200025701</v>
      </c>
      <c r="F285" s="5">
        <v>-279.375044730985</v>
      </c>
      <c r="G285" s="5">
        <v>-294.84735232710898</v>
      </c>
      <c r="H285" s="5">
        <v>-299.621181579508</v>
      </c>
      <c r="I285" s="5">
        <v>-299.98118950670198</v>
      </c>
      <c r="J285" s="5">
        <v>-317.055870122785</v>
      </c>
      <c r="K285" s="5">
        <v>-330.66388454578998</v>
      </c>
      <c r="L285" s="5">
        <v>-341.09339434007398</v>
      </c>
      <c r="M285" s="5">
        <v>-348.757403117715</v>
      </c>
      <c r="N285" s="5">
        <v>-353.93147984795598</v>
      </c>
      <c r="O285" s="5">
        <v>-357.07265667211902</v>
      </c>
      <c r="P285" s="5">
        <v>-358.226696286319</v>
      </c>
    </row>
    <row r="286" spans="1:16" ht="15" customHeight="1" x14ac:dyDescent="0.35">
      <c r="A286" s="5">
        <v>285</v>
      </c>
      <c r="B286" s="5" t="s">
        <v>1780</v>
      </c>
      <c r="C286" s="5" t="s">
        <v>1781</v>
      </c>
      <c r="D286" s="5" t="s">
        <v>1782</v>
      </c>
      <c r="E286" s="5">
        <v>-235.12426731075999</v>
      </c>
      <c r="F286" s="5">
        <v>-287.872973875649</v>
      </c>
      <c r="G286" s="5">
        <v>-302.82379558214802</v>
      </c>
      <c r="H286" s="5">
        <v>-307.47872532634602</v>
      </c>
      <c r="I286" s="5">
        <v>-307.82320260433698</v>
      </c>
      <c r="J286" s="5">
        <v>-324.42999648662698</v>
      </c>
      <c r="K286" s="5">
        <v>-337.62125468128698</v>
      </c>
      <c r="L286" s="5">
        <v>-347.58564140627402</v>
      </c>
      <c r="M286" s="5">
        <v>-354.81139000440101</v>
      </c>
      <c r="N286" s="5">
        <v>-359.27722199477398</v>
      </c>
      <c r="O286" s="5">
        <v>-362.30968364630598</v>
      </c>
      <c r="P286" s="5">
        <v>-363.12596661644102</v>
      </c>
    </row>
    <row r="287" spans="1:16" ht="15" customHeight="1" x14ac:dyDescent="0.35">
      <c r="A287" s="5">
        <v>286</v>
      </c>
      <c r="B287" s="5" t="s">
        <v>1783</v>
      </c>
      <c r="C287" s="5" t="s">
        <v>1784</v>
      </c>
      <c r="D287" s="5" t="s">
        <v>1785</v>
      </c>
      <c r="E287" s="5">
        <v>-212.761354493395</v>
      </c>
      <c r="F287" s="5">
        <v>-265.70179188263302</v>
      </c>
      <c r="G287" s="5">
        <v>-282.10574777258802</v>
      </c>
      <c r="H287" s="5">
        <v>-287.25650659912202</v>
      </c>
      <c r="I287" s="5">
        <v>-287.63662280849798</v>
      </c>
      <c r="J287" s="5">
        <v>-305.93682704514799</v>
      </c>
      <c r="K287" s="5">
        <v>-320.37658545720097</v>
      </c>
      <c r="L287" s="5">
        <v>-331.06593331431702</v>
      </c>
      <c r="M287" s="5">
        <v>-338.67739483178502</v>
      </c>
      <c r="N287" s="5">
        <v>-343.64909541325102</v>
      </c>
      <c r="O287" s="5">
        <v>-346.43819640906497</v>
      </c>
      <c r="P287" s="5">
        <v>-346.87305096471601</v>
      </c>
    </row>
    <row r="288" spans="1:16" ht="15" customHeight="1" x14ac:dyDescent="0.35">
      <c r="A288" s="5">
        <v>287</v>
      </c>
      <c r="B288" s="5" t="s">
        <v>1786</v>
      </c>
      <c r="C288" s="5" t="s">
        <v>1787</v>
      </c>
      <c r="D288" s="5" t="s">
        <v>1788</v>
      </c>
      <c r="E288" s="5">
        <v>-216.797490432047</v>
      </c>
      <c r="F288" s="5">
        <v>-270.26097390572698</v>
      </c>
      <c r="G288" s="5">
        <v>-286.50277578654698</v>
      </c>
      <c r="H288" s="5">
        <v>-291.41796050223599</v>
      </c>
      <c r="I288" s="5">
        <v>-291.79909934872097</v>
      </c>
      <c r="J288" s="5">
        <v>-308.89981695499398</v>
      </c>
      <c r="K288" s="5">
        <v>-322.17106204524902</v>
      </c>
      <c r="L288" s="5">
        <v>-331.93891129669697</v>
      </c>
      <c r="M288" s="5">
        <v>-338.87549860853801</v>
      </c>
      <c r="N288" s="5">
        <v>-343.26105491703299</v>
      </c>
      <c r="O288" s="5">
        <v>-345.56352211064302</v>
      </c>
      <c r="P288" s="5">
        <v>-345.63542199708002</v>
      </c>
    </row>
    <row r="289" spans="1:16" ht="15" customHeight="1" x14ac:dyDescent="0.35">
      <c r="A289" s="5">
        <v>288</v>
      </c>
      <c r="B289" s="5" t="s">
        <v>1789</v>
      </c>
      <c r="C289" s="5" t="s">
        <v>1790</v>
      </c>
      <c r="D289" s="5" t="s">
        <v>1791</v>
      </c>
      <c r="E289" s="5">
        <v>-208.91157818009799</v>
      </c>
      <c r="F289" s="5">
        <v>-262.25366311617302</v>
      </c>
      <c r="G289" s="5">
        <v>-278.70280202048099</v>
      </c>
      <c r="H289" s="5">
        <v>-283.79938158449499</v>
      </c>
      <c r="I289" s="5">
        <v>-284.196857975613</v>
      </c>
      <c r="J289" s="5">
        <v>-302.46147843532702</v>
      </c>
      <c r="K289" s="5">
        <v>-316.97287892280502</v>
      </c>
      <c r="L289" s="5">
        <v>-327.95049800405098</v>
      </c>
      <c r="M289" s="5">
        <v>-335.95614524992999</v>
      </c>
      <c r="N289" s="5">
        <v>-341.66623978311497</v>
      </c>
      <c r="O289" s="5">
        <v>-345.06234622514398</v>
      </c>
      <c r="P289" s="5">
        <v>-346.26685839904599</v>
      </c>
    </row>
    <row r="290" spans="1:16" ht="15" customHeight="1" x14ac:dyDescent="0.35">
      <c r="A290" s="5">
        <v>289</v>
      </c>
      <c r="B290" s="5" t="s">
        <v>1792</v>
      </c>
      <c r="C290" s="5" t="s">
        <v>1793</v>
      </c>
      <c r="D290" s="5" t="s">
        <v>1794</v>
      </c>
      <c r="E290" s="5">
        <v>-211.14696543187199</v>
      </c>
      <c r="F290" s="5">
        <v>-264.92046047284703</v>
      </c>
      <c r="G290" s="5">
        <v>-281.33210369087499</v>
      </c>
      <c r="H290" s="5">
        <v>-286.501131568716</v>
      </c>
      <c r="I290" s="5">
        <v>-286.88945219031899</v>
      </c>
      <c r="J290" s="5">
        <v>-305.48266498801098</v>
      </c>
      <c r="K290" s="5">
        <v>-320.23853297415201</v>
      </c>
      <c r="L290" s="5">
        <v>-331.32254001952401</v>
      </c>
      <c r="M290" s="5">
        <v>-339.10795731708902</v>
      </c>
      <c r="N290" s="5">
        <v>-344.083457671036</v>
      </c>
      <c r="O290" s="5">
        <v>-346.72078772240201</v>
      </c>
      <c r="P290" s="5">
        <v>-347.11934987708599</v>
      </c>
    </row>
    <row r="291" spans="1:16" ht="15" customHeight="1" x14ac:dyDescent="0.35">
      <c r="A291" s="5">
        <v>290</v>
      </c>
      <c r="B291" s="5" t="s">
        <v>1795</v>
      </c>
      <c r="C291" s="5" t="s">
        <v>1796</v>
      </c>
      <c r="D291" s="5" t="s">
        <v>1797</v>
      </c>
      <c r="E291" s="5">
        <v>-206.72512682284801</v>
      </c>
      <c r="F291" s="5">
        <v>-260.82706040257398</v>
      </c>
      <c r="G291" s="5">
        <v>-277.561961672167</v>
      </c>
      <c r="H291" s="5">
        <v>-282.66585182597299</v>
      </c>
      <c r="I291" s="5">
        <v>-283.05343307822199</v>
      </c>
      <c r="J291" s="5">
        <v>-301.08876909319798</v>
      </c>
      <c r="K291" s="5">
        <v>-315.07665852642498</v>
      </c>
      <c r="L291" s="5">
        <v>-325.42648891976302</v>
      </c>
      <c r="M291" s="5">
        <v>-332.62309719352902</v>
      </c>
      <c r="N291" s="5">
        <v>-337.05479618302297</v>
      </c>
      <c r="O291" s="5">
        <v>-339.15523906222501</v>
      </c>
      <c r="P291" s="5">
        <v>-338.99618829932803</v>
      </c>
    </row>
    <row r="292" spans="1:16" ht="15" customHeight="1" x14ac:dyDescent="0.35">
      <c r="A292" s="5">
        <v>291</v>
      </c>
      <c r="B292" s="5" t="s">
        <v>1798</v>
      </c>
      <c r="C292" s="5" t="s">
        <v>1799</v>
      </c>
      <c r="D292" s="5" t="s">
        <v>1800</v>
      </c>
      <c r="E292" s="5">
        <v>-219.147883983242</v>
      </c>
      <c r="F292" s="5">
        <v>-273.70766355095702</v>
      </c>
      <c r="G292" s="5">
        <v>-289.86377475371802</v>
      </c>
      <c r="H292" s="5">
        <v>-294.84523536602802</v>
      </c>
      <c r="I292" s="5">
        <v>-295.24077371816497</v>
      </c>
      <c r="J292" s="5">
        <v>-313.15504960077101</v>
      </c>
      <c r="K292" s="5">
        <v>-327.332208580611</v>
      </c>
      <c r="L292" s="5">
        <v>-338.10270287698501</v>
      </c>
      <c r="M292" s="5">
        <v>-345.799431890037</v>
      </c>
      <c r="N292" s="5">
        <v>-350.84545855719</v>
      </c>
      <c r="O292" s="5">
        <v>-353.42126935694</v>
      </c>
      <c r="P292" s="5">
        <v>-354.26475626644901</v>
      </c>
    </row>
    <row r="293" spans="1:16" ht="15" customHeight="1" x14ac:dyDescent="0.35">
      <c r="A293" s="5">
        <v>292</v>
      </c>
      <c r="B293" s="5" t="s">
        <v>1801</v>
      </c>
      <c r="C293" s="5" t="s">
        <v>1802</v>
      </c>
      <c r="D293" s="5" t="s">
        <v>1803</v>
      </c>
      <c r="E293" s="5">
        <v>-218.32136188620399</v>
      </c>
      <c r="F293" s="5">
        <v>-272.89511028272398</v>
      </c>
      <c r="G293" s="5">
        <v>-288.98055725289203</v>
      </c>
      <c r="H293" s="5">
        <v>-293.927686128066</v>
      </c>
      <c r="I293" s="5">
        <v>-294.30372556321799</v>
      </c>
      <c r="J293" s="5">
        <v>-312.02141549618102</v>
      </c>
      <c r="K293" s="5">
        <v>-326.08764305540097</v>
      </c>
      <c r="L293" s="5">
        <v>-336.70319540413902</v>
      </c>
      <c r="M293" s="5">
        <v>-344.392503625301</v>
      </c>
      <c r="N293" s="5">
        <v>-349.37462833343102</v>
      </c>
      <c r="O293" s="5">
        <v>-352.47650628310902</v>
      </c>
      <c r="P293" s="5">
        <v>-353.01446099531603</v>
      </c>
    </row>
    <row r="294" spans="1:16" ht="15" customHeight="1" x14ac:dyDescent="0.35">
      <c r="A294" s="5">
        <v>293</v>
      </c>
      <c r="B294" s="5" t="s">
        <v>1804</v>
      </c>
      <c r="C294" s="5" t="s">
        <v>1805</v>
      </c>
      <c r="D294" s="5" t="s">
        <v>1806</v>
      </c>
      <c r="E294" s="5">
        <v>-220.07304731023399</v>
      </c>
      <c r="F294" s="5">
        <v>-274.47218928110698</v>
      </c>
      <c r="G294" s="5">
        <v>-290.908398966123</v>
      </c>
      <c r="H294" s="5">
        <v>-296.00372880370702</v>
      </c>
      <c r="I294" s="5">
        <v>-296.38691168714701</v>
      </c>
      <c r="J294" s="5">
        <v>-314.66300762514902</v>
      </c>
      <c r="K294" s="5">
        <v>-329.21385095688402</v>
      </c>
      <c r="L294" s="5">
        <v>-340.22367279556198</v>
      </c>
      <c r="M294" s="5">
        <v>-348.17983911798598</v>
      </c>
      <c r="N294" s="5">
        <v>-353.38800003691603</v>
      </c>
      <c r="O294" s="5">
        <v>-356.50436918677701</v>
      </c>
      <c r="P294" s="5">
        <v>-357.22895969786299</v>
      </c>
    </row>
    <row r="295" spans="1:16" ht="15" customHeight="1" x14ac:dyDescent="0.35">
      <c r="A295" s="5">
        <v>294</v>
      </c>
      <c r="B295" s="5" t="s">
        <v>1807</v>
      </c>
      <c r="C295" s="5" t="s">
        <v>1808</v>
      </c>
      <c r="D295" s="5" t="s">
        <v>1809</v>
      </c>
      <c r="E295" s="5">
        <v>-230.74864161280101</v>
      </c>
      <c r="F295" s="5">
        <v>-284.674664213092</v>
      </c>
      <c r="G295" s="5">
        <v>-300.26044972050101</v>
      </c>
      <c r="H295" s="5">
        <v>-305.12102132861497</v>
      </c>
      <c r="I295" s="5">
        <v>-305.50384949822899</v>
      </c>
      <c r="J295" s="5">
        <v>-323.068064314661</v>
      </c>
      <c r="K295" s="5">
        <v>-337.17251330472101</v>
      </c>
      <c r="L295" s="5">
        <v>-347.76683474027101</v>
      </c>
      <c r="M295" s="5">
        <v>-355.44119096442802</v>
      </c>
      <c r="N295" s="5">
        <v>-360.26608080152499</v>
      </c>
      <c r="O295" s="5">
        <v>-362.75373966443402</v>
      </c>
      <c r="P295" s="5">
        <v>-362.91164804657399</v>
      </c>
    </row>
    <row r="296" spans="1:16" ht="15" customHeight="1" x14ac:dyDescent="0.35">
      <c r="A296" s="5">
        <v>295</v>
      </c>
      <c r="B296" s="5" t="s">
        <v>1810</v>
      </c>
      <c r="C296" s="5" t="s">
        <v>1811</v>
      </c>
      <c r="D296" s="5" t="s">
        <v>1812</v>
      </c>
      <c r="E296" s="5">
        <v>-213.18533227701201</v>
      </c>
      <c r="F296" s="5">
        <v>-267.287416930973</v>
      </c>
      <c r="G296" s="5">
        <v>-283.186102270498</v>
      </c>
      <c r="H296" s="5">
        <v>-288.08714505752903</v>
      </c>
      <c r="I296" s="5">
        <v>-288.45229193920699</v>
      </c>
      <c r="J296" s="5">
        <v>-305.98990631363398</v>
      </c>
      <c r="K296" s="5">
        <v>-319.944782558692</v>
      </c>
      <c r="L296" s="5">
        <v>-330.51154974130702</v>
      </c>
      <c r="M296" s="5">
        <v>-338.13267283964802</v>
      </c>
      <c r="N296" s="5">
        <v>-343.04163306918002</v>
      </c>
      <c r="O296" s="5">
        <v>-345.999084422343</v>
      </c>
      <c r="P296" s="5">
        <v>-346.59848040936902</v>
      </c>
    </row>
    <row r="297" spans="1:16" ht="15" customHeight="1" x14ac:dyDescent="0.35">
      <c r="A297" s="5">
        <v>296</v>
      </c>
      <c r="B297" s="5" t="s">
        <v>1813</v>
      </c>
      <c r="C297" s="5" t="s">
        <v>1814</v>
      </c>
      <c r="D297" s="5" t="s">
        <v>1815</v>
      </c>
      <c r="E297" s="5">
        <v>-218.691268096638</v>
      </c>
      <c r="F297" s="5">
        <v>-273.21206201902498</v>
      </c>
      <c r="G297" s="5">
        <v>-289.36418637345002</v>
      </c>
      <c r="H297" s="5">
        <v>-294.24555299699699</v>
      </c>
      <c r="I297" s="5">
        <v>-294.64886088778502</v>
      </c>
      <c r="J297" s="5">
        <v>-311.81692640114699</v>
      </c>
      <c r="K297" s="5">
        <v>-325.24487082342898</v>
      </c>
      <c r="L297" s="5">
        <v>-335.15351168472802</v>
      </c>
      <c r="M297" s="5">
        <v>-342.07052612657799</v>
      </c>
      <c r="N297" s="5">
        <v>-346.25067745298099</v>
      </c>
      <c r="O297" s="5">
        <v>-348.270434116297</v>
      </c>
      <c r="P297" s="5">
        <v>-347.88833923600799</v>
      </c>
    </row>
    <row r="298" spans="1:16" ht="15" customHeight="1" x14ac:dyDescent="0.35">
      <c r="A298" s="5">
        <v>297</v>
      </c>
      <c r="B298" s="5" t="s">
        <v>1816</v>
      </c>
      <c r="C298" s="5" t="s">
        <v>1817</v>
      </c>
      <c r="D298" s="5" t="s">
        <v>1818</v>
      </c>
      <c r="E298" s="5">
        <v>-217.766108680309</v>
      </c>
      <c r="F298" s="5">
        <v>-272.48685813113002</v>
      </c>
      <c r="G298" s="5">
        <v>-288.636611292331</v>
      </c>
      <c r="H298" s="5">
        <v>-293.58730429760902</v>
      </c>
      <c r="I298" s="5">
        <v>-293.96015778717202</v>
      </c>
      <c r="J298" s="5">
        <v>-311.58311577314299</v>
      </c>
      <c r="K298" s="5">
        <v>-325.50904968544802</v>
      </c>
      <c r="L298" s="5">
        <v>-335.98230764783</v>
      </c>
      <c r="M298" s="5">
        <v>-343.50885839134298</v>
      </c>
      <c r="N298" s="5">
        <v>-348.53397843231301</v>
      </c>
      <c r="O298" s="5">
        <v>-351.47055047854599</v>
      </c>
      <c r="P298" s="5">
        <v>-351.99757925321302</v>
      </c>
    </row>
    <row r="299" spans="1:16" ht="15" customHeight="1" x14ac:dyDescent="0.35">
      <c r="A299" s="5">
        <v>298</v>
      </c>
      <c r="B299" s="5" t="s">
        <v>1819</v>
      </c>
      <c r="C299" s="5" t="s">
        <v>1820</v>
      </c>
      <c r="D299" s="5" t="s">
        <v>1821</v>
      </c>
      <c r="E299" s="5">
        <v>-235.14374250046799</v>
      </c>
      <c r="F299" s="5">
        <v>-289.60823974594098</v>
      </c>
      <c r="G299" s="5">
        <v>-304.78116159895899</v>
      </c>
      <c r="H299" s="5">
        <v>-309.40910429262198</v>
      </c>
      <c r="I299" s="5">
        <v>-309.74448931825998</v>
      </c>
      <c r="J299" s="5">
        <v>-326.1775074606</v>
      </c>
      <c r="K299" s="5">
        <v>-339.20005530843298</v>
      </c>
      <c r="L299" s="5">
        <v>-349.12520398385402</v>
      </c>
      <c r="M299" s="5">
        <v>-356.31011625912902</v>
      </c>
      <c r="N299" s="5">
        <v>-360.79921849715299</v>
      </c>
      <c r="O299" s="5">
        <v>-363.48086092552097</v>
      </c>
      <c r="P299" s="5">
        <v>-363.95741714048597</v>
      </c>
    </row>
    <row r="300" spans="1:16" ht="15" customHeight="1" x14ac:dyDescent="0.35">
      <c r="A300" s="5">
        <v>299</v>
      </c>
      <c r="B300" s="5" t="s">
        <v>1822</v>
      </c>
      <c r="C300" s="5" t="s">
        <v>1823</v>
      </c>
      <c r="D300" s="5" t="s">
        <v>1824</v>
      </c>
      <c r="E300" s="5">
        <v>-204.05104905213599</v>
      </c>
      <c r="F300" s="5">
        <v>-258.39262362081701</v>
      </c>
      <c r="G300" s="5">
        <v>-275.02238780531002</v>
      </c>
      <c r="H300" s="5">
        <v>-280.17818386035702</v>
      </c>
      <c r="I300" s="5">
        <v>-280.564926880754</v>
      </c>
      <c r="J300" s="5">
        <v>-298.868954218787</v>
      </c>
      <c r="K300" s="5">
        <v>-313.25431511848097</v>
      </c>
      <c r="L300" s="5">
        <v>-324.01668978509002</v>
      </c>
      <c r="M300" s="5">
        <v>-331.33853039748101</v>
      </c>
      <c r="N300" s="5">
        <v>-336.00135640157498</v>
      </c>
      <c r="O300" s="5">
        <v>-338.42124055896301</v>
      </c>
      <c r="P300" s="5">
        <v>-338.56237337952098</v>
      </c>
    </row>
    <row r="301" spans="1:16" ht="15" customHeight="1" x14ac:dyDescent="0.35">
      <c r="A301" s="5">
        <v>300</v>
      </c>
      <c r="B301" s="5" t="s">
        <v>1825</v>
      </c>
      <c r="C301" s="5" t="s">
        <v>1826</v>
      </c>
      <c r="D301" s="5" t="s">
        <v>1827</v>
      </c>
      <c r="E301" s="5">
        <v>-202.55425087365001</v>
      </c>
      <c r="F301" s="5">
        <v>-257.145896760867</v>
      </c>
      <c r="G301" s="5">
        <v>-274.13538285430798</v>
      </c>
      <c r="H301" s="5">
        <v>-279.26564432914103</v>
      </c>
      <c r="I301" s="5">
        <v>-279.65503035923399</v>
      </c>
      <c r="J301" s="5">
        <v>-297.60332292577601</v>
      </c>
      <c r="K301" s="5">
        <v>-311.42972167214299</v>
      </c>
      <c r="L301" s="5">
        <v>-321.61823340830199</v>
      </c>
      <c r="M301" s="5">
        <v>-328.60177624795</v>
      </c>
      <c r="N301" s="5">
        <v>-332.99188788926699</v>
      </c>
      <c r="O301" s="5">
        <v>-335.068752101597</v>
      </c>
      <c r="P301" s="5">
        <v>-334.87427229470302</v>
      </c>
    </row>
    <row r="302" spans="1:16" ht="15" customHeight="1" x14ac:dyDescent="0.35">
      <c r="A302" s="5">
        <v>301</v>
      </c>
      <c r="B302" s="5" t="s">
        <v>1828</v>
      </c>
      <c r="C302" s="5" t="s">
        <v>1829</v>
      </c>
      <c r="D302" s="5" t="s">
        <v>1830</v>
      </c>
      <c r="E302" s="5">
        <v>-215.77723104920801</v>
      </c>
      <c r="F302" s="5">
        <v>-270.56529483106999</v>
      </c>
      <c r="G302" s="5">
        <v>-286.92894436933801</v>
      </c>
      <c r="H302" s="5">
        <v>-291.944556014287</v>
      </c>
      <c r="I302" s="5">
        <v>-292.35159099367303</v>
      </c>
      <c r="J302" s="5">
        <v>-310.37854406962703</v>
      </c>
      <c r="K302" s="5">
        <v>-324.62667973812802</v>
      </c>
      <c r="L302" s="5">
        <v>-335.49872550545501</v>
      </c>
      <c r="M302" s="5">
        <v>-343.20024797981</v>
      </c>
      <c r="N302" s="5">
        <v>-348.45026815664397</v>
      </c>
      <c r="O302" s="5">
        <v>-351.11073330770103</v>
      </c>
      <c r="P302" s="5">
        <v>-351.97670844282698</v>
      </c>
    </row>
    <row r="303" spans="1:16" ht="15" customHeight="1" x14ac:dyDescent="0.35">
      <c r="A303" s="5">
        <v>302</v>
      </c>
      <c r="B303" s="5" t="s">
        <v>1831</v>
      </c>
      <c r="C303" s="5" t="s">
        <v>1832</v>
      </c>
      <c r="D303" s="5" t="s">
        <v>1833</v>
      </c>
      <c r="E303" s="5">
        <v>-219.43266905202</v>
      </c>
      <c r="F303" s="5">
        <v>-270.73722520315698</v>
      </c>
      <c r="G303" s="5">
        <v>-285.51794330536802</v>
      </c>
      <c r="H303" s="5">
        <v>-290.19493313772699</v>
      </c>
      <c r="I303" s="5">
        <v>-290.55360214076597</v>
      </c>
      <c r="J303" s="5">
        <v>-307.63104010210998</v>
      </c>
      <c r="K303" s="5">
        <v>-321.54133319625601</v>
      </c>
      <c r="L303" s="5">
        <v>-332.44206567681402</v>
      </c>
      <c r="M303" s="5">
        <v>-340.77030322301101</v>
      </c>
      <c r="N303" s="5">
        <v>-346.52287010331202</v>
      </c>
      <c r="O303" s="5">
        <v>-350.32492057709101</v>
      </c>
      <c r="P303" s="5">
        <v>-352.172605873294</v>
      </c>
    </row>
    <row r="304" spans="1:16" ht="15" customHeight="1" x14ac:dyDescent="0.35">
      <c r="A304" s="5">
        <v>303</v>
      </c>
      <c r="B304" s="5" t="s">
        <v>1834</v>
      </c>
      <c r="C304" s="5" t="s">
        <v>1835</v>
      </c>
      <c r="D304" s="5" t="s">
        <v>1836</v>
      </c>
      <c r="E304" s="5">
        <v>-220.81853462403501</v>
      </c>
      <c r="F304" s="5">
        <v>-273.56066016287298</v>
      </c>
      <c r="G304" s="5">
        <v>-288.56198137585199</v>
      </c>
      <c r="H304" s="5">
        <v>-293.42221404035399</v>
      </c>
      <c r="I304" s="5">
        <v>-293.77489777308</v>
      </c>
      <c r="J304" s="5">
        <v>-310.42728417785901</v>
      </c>
      <c r="K304" s="5">
        <v>-323.441385659552</v>
      </c>
      <c r="L304" s="5">
        <v>-333.00702256123998</v>
      </c>
      <c r="M304" s="5">
        <v>-339.89471944142701</v>
      </c>
      <c r="N304" s="5">
        <v>-344.58775747713702</v>
      </c>
      <c r="O304" s="5">
        <v>-346.88248510728101</v>
      </c>
      <c r="P304" s="5">
        <v>-347.456101168195</v>
      </c>
    </row>
    <row r="305" spans="1:16" ht="15" customHeight="1" x14ac:dyDescent="0.35">
      <c r="A305" s="5">
        <v>304</v>
      </c>
      <c r="B305" s="5" t="s">
        <v>1837</v>
      </c>
      <c r="C305" s="5" t="s">
        <v>1838</v>
      </c>
      <c r="D305" s="5" t="s">
        <v>1839</v>
      </c>
      <c r="E305" s="5">
        <v>-210.909565732072</v>
      </c>
      <c r="F305" s="5">
        <v>-263.84903860330201</v>
      </c>
      <c r="G305" s="5">
        <v>-279.30720227058998</v>
      </c>
      <c r="H305" s="5">
        <v>-284.16105585582801</v>
      </c>
      <c r="I305" s="5">
        <v>-284.53257042123602</v>
      </c>
      <c r="J305" s="5">
        <v>-302.15828575246798</v>
      </c>
      <c r="K305" s="5">
        <v>-316.38649833591302</v>
      </c>
      <c r="L305" s="5">
        <v>-327.33097898456998</v>
      </c>
      <c r="M305" s="5">
        <v>-335.52175849663797</v>
      </c>
      <c r="N305" s="5">
        <v>-341.12536868766898</v>
      </c>
      <c r="O305" s="5">
        <v>-344.72281438351803</v>
      </c>
      <c r="P305" s="5">
        <v>-345.94348884018802</v>
      </c>
    </row>
    <row r="306" spans="1:16" ht="15" customHeight="1" x14ac:dyDescent="0.35">
      <c r="A306" s="5">
        <v>305</v>
      </c>
      <c r="B306" s="5" t="s">
        <v>1840</v>
      </c>
      <c r="C306" s="5" t="s">
        <v>1841</v>
      </c>
      <c r="D306" s="5" t="s">
        <v>1842</v>
      </c>
      <c r="E306" s="5">
        <v>-205.51605969922801</v>
      </c>
      <c r="F306" s="5">
        <v>-259.41659213029902</v>
      </c>
      <c r="G306" s="5">
        <v>-276.095361100682</v>
      </c>
      <c r="H306" s="5">
        <v>-281.288955232283</v>
      </c>
      <c r="I306" s="5">
        <v>-281.67151821846397</v>
      </c>
      <c r="J306" s="5">
        <v>-299.86360334228698</v>
      </c>
      <c r="K306" s="5">
        <v>-314.02374852764098</v>
      </c>
      <c r="L306" s="5">
        <v>-324.312178048992</v>
      </c>
      <c r="M306" s="5">
        <v>-332.08169555314203</v>
      </c>
      <c r="N306" s="5">
        <v>-336.67292598171002</v>
      </c>
      <c r="O306" s="5">
        <v>-339.34550808582497</v>
      </c>
      <c r="P306" s="5">
        <v>-339.888080934556</v>
      </c>
    </row>
    <row r="307" spans="1:16" ht="15" customHeight="1" x14ac:dyDescent="0.35">
      <c r="A307" s="5">
        <v>306</v>
      </c>
      <c r="B307" s="5" t="s">
        <v>1843</v>
      </c>
      <c r="C307" s="5" t="s">
        <v>1844</v>
      </c>
      <c r="D307" s="5" t="s">
        <v>1845</v>
      </c>
      <c r="E307" s="5">
        <v>-225.33223992471201</v>
      </c>
      <c r="F307" s="5">
        <v>-279.53482682773</v>
      </c>
      <c r="G307" s="5">
        <v>-295.62598399284599</v>
      </c>
      <c r="H307" s="5">
        <v>-300.66572081790702</v>
      </c>
      <c r="I307" s="5">
        <v>-301.03000945746697</v>
      </c>
      <c r="J307" s="5">
        <v>-318.96823976494801</v>
      </c>
      <c r="K307" s="5">
        <v>-333.11640968197401</v>
      </c>
      <c r="L307" s="5">
        <v>-343.56055604999102</v>
      </c>
      <c r="M307" s="5">
        <v>-351.06780946575401</v>
      </c>
      <c r="N307" s="5">
        <v>-355.73773621806299</v>
      </c>
      <c r="O307" s="5">
        <v>-358.22322946044397</v>
      </c>
      <c r="P307" s="5">
        <v>-358.26455470581197</v>
      </c>
    </row>
    <row r="308" spans="1:16" ht="15" customHeight="1" x14ac:dyDescent="0.35">
      <c r="A308" s="5">
        <v>307</v>
      </c>
      <c r="B308" s="5" t="s">
        <v>1846</v>
      </c>
      <c r="C308" s="5" t="s">
        <v>1847</v>
      </c>
      <c r="D308" s="5" t="s">
        <v>1848</v>
      </c>
      <c r="E308" s="5">
        <v>-207.76740398324199</v>
      </c>
      <c r="F308" s="5">
        <v>-261.99246355095698</v>
      </c>
      <c r="G308" s="5">
        <v>-278.60881475371798</v>
      </c>
      <c r="H308" s="5">
        <v>-283.79947536602799</v>
      </c>
      <c r="I308" s="5">
        <v>-284.195013718165</v>
      </c>
      <c r="J308" s="5">
        <v>-302.77872960077002</v>
      </c>
      <c r="K308" s="5">
        <v>-317.45796858061101</v>
      </c>
      <c r="L308" s="5">
        <v>-328.47950287698399</v>
      </c>
      <c r="M308" s="5">
        <v>-336.176231890037</v>
      </c>
      <c r="N308" s="5">
        <v>-341.22225855719</v>
      </c>
      <c r="O308" s="5">
        <v>-343.79806935694</v>
      </c>
      <c r="P308" s="5">
        <v>-344.223156266449</v>
      </c>
    </row>
    <row r="309" spans="1:16" ht="15" customHeight="1" x14ac:dyDescent="0.35">
      <c r="A309" s="5">
        <v>308</v>
      </c>
      <c r="B309" s="5" t="s">
        <v>1849</v>
      </c>
      <c r="C309" s="5" t="s">
        <v>1850</v>
      </c>
      <c r="D309" s="5" t="s">
        <v>1851</v>
      </c>
      <c r="E309" s="5">
        <v>-206.562059699228</v>
      </c>
      <c r="F309" s="5">
        <v>-261.04835213029901</v>
      </c>
      <c r="G309" s="5">
        <v>-277.97816110068197</v>
      </c>
      <c r="H309" s="5">
        <v>-283.21359523228301</v>
      </c>
      <c r="I309" s="5">
        <v>-283.59615821846398</v>
      </c>
      <c r="J309" s="5">
        <v>-301.78824334228699</v>
      </c>
      <c r="K309" s="5">
        <v>-315.78102852764101</v>
      </c>
      <c r="L309" s="5">
        <v>-325.98577804899202</v>
      </c>
      <c r="M309" s="5">
        <v>-332.91849555314201</v>
      </c>
      <c r="N309" s="5">
        <v>-337.09132598170999</v>
      </c>
      <c r="O309" s="5">
        <v>-338.50870808582499</v>
      </c>
      <c r="P309" s="5">
        <v>-337.79608093455602</v>
      </c>
    </row>
    <row r="310" spans="1:16" ht="15" customHeight="1" x14ac:dyDescent="0.35">
      <c r="A310" s="5">
        <v>309</v>
      </c>
      <c r="B310" s="5" t="s">
        <v>1852</v>
      </c>
      <c r="C310" s="5" t="s">
        <v>1853</v>
      </c>
      <c r="D310" s="5" t="s">
        <v>1854</v>
      </c>
      <c r="E310" s="5">
        <v>-202.222973546665</v>
      </c>
      <c r="F310" s="5">
        <v>-258.38573245312898</v>
      </c>
      <c r="G310" s="5">
        <v>-274.803846503795</v>
      </c>
      <c r="H310" s="5">
        <v>-279.79329637718899</v>
      </c>
      <c r="I310" s="5">
        <v>-280.18812940264598</v>
      </c>
      <c r="J310" s="5">
        <v>-297.68519702434702</v>
      </c>
      <c r="K310" s="5">
        <v>-311.10386000781602</v>
      </c>
      <c r="L310" s="5">
        <v>-320.66591581114199</v>
      </c>
      <c r="M310" s="5">
        <v>-326.94469703457497</v>
      </c>
      <c r="N310" s="5">
        <v>-329.90719257656201</v>
      </c>
      <c r="O310" s="5">
        <v>-330.43133719529499</v>
      </c>
      <c r="P310" s="5">
        <v>-328.095458298479</v>
      </c>
    </row>
    <row r="311" spans="1:16" ht="15" customHeight="1" x14ac:dyDescent="0.35">
      <c r="A311" s="5">
        <v>310</v>
      </c>
      <c r="B311" s="5" t="s">
        <v>1855</v>
      </c>
      <c r="C311" s="5" t="s">
        <v>1856</v>
      </c>
      <c r="D311" s="5" t="s">
        <v>1857</v>
      </c>
      <c r="E311" s="5">
        <v>-197.20659322860399</v>
      </c>
      <c r="F311" s="5">
        <v>-253.440355531726</v>
      </c>
      <c r="G311" s="5">
        <v>-270.07713101387401</v>
      </c>
      <c r="H311" s="5">
        <v>-275.154428559552</v>
      </c>
      <c r="I311" s="5">
        <v>-275.54569234155201</v>
      </c>
      <c r="J311" s="5">
        <v>-293.37531353896497</v>
      </c>
      <c r="K311" s="5">
        <v>-307.14755490397403</v>
      </c>
      <c r="L311" s="5">
        <v>-316.97940351767699</v>
      </c>
      <c r="M311" s="5">
        <v>-323.60786545779598</v>
      </c>
      <c r="N311" s="5">
        <v>-327.14595584740198</v>
      </c>
      <c r="O311" s="5">
        <v>-328.28275094643601</v>
      </c>
      <c r="P311" s="5">
        <v>-326.60270081375597</v>
      </c>
    </row>
    <row r="312" spans="1:16" ht="15" customHeight="1" x14ac:dyDescent="0.35">
      <c r="A312" s="5">
        <v>311</v>
      </c>
      <c r="B312" s="5" t="s">
        <v>1858</v>
      </c>
      <c r="C312" s="5" t="s">
        <v>1859</v>
      </c>
      <c r="D312" s="5" t="s">
        <v>1860</v>
      </c>
      <c r="E312" s="5">
        <v>-218.39605765970001</v>
      </c>
      <c r="F312" s="5">
        <v>-274.27489933390598</v>
      </c>
      <c r="G312" s="5">
        <v>-290.029185545122</v>
      </c>
      <c r="H312" s="5">
        <v>-294.883816243897</v>
      </c>
      <c r="I312" s="5">
        <v>-295.26889019213002</v>
      </c>
      <c r="J312" s="5">
        <v>-312.34712347341599</v>
      </c>
      <c r="K312" s="5">
        <v>-325.58617819812298</v>
      </c>
      <c r="L312" s="5">
        <v>-335.09361850346198</v>
      </c>
      <c r="M312" s="5">
        <v>-341.09623265018502</v>
      </c>
      <c r="N312" s="5">
        <v>-343.92367643835701</v>
      </c>
      <c r="O312" s="5">
        <v>-344.35809178715402</v>
      </c>
      <c r="P312" s="5">
        <v>-341.97871381626197</v>
      </c>
    </row>
    <row r="313" spans="1:16" ht="15" customHeight="1" x14ac:dyDescent="0.35">
      <c r="A313" s="5">
        <v>312</v>
      </c>
      <c r="B313" s="5" t="s">
        <v>1861</v>
      </c>
      <c r="C313" s="5" t="s">
        <v>1862</v>
      </c>
      <c r="D313" s="5" t="s">
        <v>1863</v>
      </c>
      <c r="E313" s="5">
        <v>-201.06767475595299</v>
      </c>
      <c r="F313" s="5">
        <v>-257.06481348417702</v>
      </c>
      <c r="G313" s="5">
        <v>-272.8376990022</v>
      </c>
      <c r="H313" s="5">
        <v>-277.618153372591</v>
      </c>
      <c r="I313" s="5">
        <v>-277.98732476863898</v>
      </c>
      <c r="J313" s="5">
        <v>-294.81012247419699</v>
      </c>
      <c r="K313" s="5">
        <v>-307.82440662514603</v>
      </c>
      <c r="L313" s="5">
        <v>-317.32936879696098</v>
      </c>
      <c r="M313" s="5">
        <v>-323.28165005119098</v>
      </c>
      <c r="N313" s="5">
        <v>-326.62769873187301</v>
      </c>
      <c r="O313" s="5">
        <v>-327.32252008700198</v>
      </c>
      <c r="P313" s="5">
        <v>-325.61609341867597</v>
      </c>
    </row>
    <row r="314" spans="1:16" ht="15" customHeight="1" x14ac:dyDescent="0.35">
      <c r="A314" s="5">
        <v>313</v>
      </c>
      <c r="B314" s="5" t="s">
        <v>1864</v>
      </c>
      <c r="C314" s="5" t="s">
        <v>1865</v>
      </c>
      <c r="D314" s="5" t="s">
        <v>1866</v>
      </c>
      <c r="E314" s="5">
        <v>-216.03700098888399</v>
      </c>
      <c r="F314" s="5">
        <v>-272.19459110346497</v>
      </c>
      <c r="G314" s="5">
        <v>-288.79655279100399</v>
      </c>
      <c r="H314" s="5">
        <v>-293.91142581220299</v>
      </c>
      <c r="I314" s="5">
        <v>-294.29398507630799</v>
      </c>
      <c r="J314" s="5">
        <v>-312.41195867824501</v>
      </c>
      <c r="K314" s="5">
        <v>-326.52093167864598</v>
      </c>
      <c r="L314" s="5">
        <v>-336.693752601276</v>
      </c>
      <c r="M314" s="5">
        <v>-343.59913737212003</v>
      </c>
      <c r="N314" s="5">
        <v>-347.499662309467</v>
      </c>
      <c r="O314" s="5">
        <v>-348.70855142142301</v>
      </c>
      <c r="P314" s="5">
        <v>-347.24505894744902</v>
      </c>
    </row>
    <row r="315" spans="1:16" ht="15" customHeight="1" x14ac:dyDescent="0.35">
      <c r="A315" s="5">
        <v>314</v>
      </c>
      <c r="B315" s="5" t="s">
        <v>1867</v>
      </c>
      <c r="C315" s="5" t="s">
        <v>1868</v>
      </c>
      <c r="D315" s="5" t="s">
        <v>1869</v>
      </c>
      <c r="E315" s="5">
        <v>-183.94407746240401</v>
      </c>
      <c r="F315" s="5">
        <v>-240.17313401628701</v>
      </c>
      <c r="G315" s="5">
        <v>-256.83399013758498</v>
      </c>
      <c r="H315" s="5">
        <v>-261.85546940403498</v>
      </c>
      <c r="I315" s="5">
        <v>-262.23800977730798</v>
      </c>
      <c r="J315" s="5">
        <v>-279.84638041778601</v>
      </c>
      <c r="K315" s="5">
        <v>-293.279298565955</v>
      </c>
      <c r="L315" s="5">
        <v>-302.98042225612397</v>
      </c>
      <c r="M315" s="5">
        <v>-309.54771194414297</v>
      </c>
      <c r="N315" s="5">
        <v>-312.63201574771398</v>
      </c>
      <c r="O315" s="5">
        <v>-313.802888510728</v>
      </c>
      <c r="P315" s="5">
        <v>-311.72641011681901</v>
      </c>
    </row>
    <row r="316" spans="1:16" ht="15" customHeight="1" x14ac:dyDescent="0.35">
      <c r="A316" s="5">
        <v>315</v>
      </c>
      <c r="B316" s="5" t="s">
        <v>1870</v>
      </c>
      <c r="C316" s="5" t="s">
        <v>1871</v>
      </c>
      <c r="D316" s="5" t="s">
        <v>1872</v>
      </c>
      <c r="E316" s="5">
        <v>-212.439393939864</v>
      </c>
      <c r="F316" s="5">
        <v>-266.42935239163398</v>
      </c>
      <c r="G316" s="5">
        <v>-282.60591582419602</v>
      </c>
      <c r="H316" s="5">
        <v>-287.55533387843099</v>
      </c>
      <c r="I316" s="5">
        <v>-287.943419568602</v>
      </c>
      <c r="J316" s="5">
        <v>-305.437586314474</v>
      </c>
      <c r="K316" s="5">
        <v>-319.087514544008</v>
      </c>
      <c r="L316" s="5">
        <v>-329.01286234404398</v>
      </c>
      <c r="M316" s="5">
        <v>-335.87874010671698</v>
      </c>
      <c r="N316" s="5">
        <v>-339.92415382779802</v>
      </c>
      <c r="O316" s="5">
        <v>-341.43282022571401</v>
      </c>
      <c r="P316" s="5">
        <v>-340.45445062588198</v>
      </c>
    </row>
    <row r="317" spans="1:16" ht="15" customHeight="1" x14ac:dyDescent="0.35">
      <c r="A317" s="5">
        <v>316</v>
      </c>
      <c r="B317" s="5" t="s">
        <v>1873</v>
      </c>
      <c r="C317" s="5" t="s">
        <v>1874</v>
      </c>
      <c r="D317" s="5" t="s">
        <v>1875</v>
      </c>
      <c r="E317" s="5">
        <v>-204.280668538241</v>
      </c>
      <c r="F317" s="5">
        <v>-259.76226487416398</v>
      </c>
      <c r="G317" s="5">
        <v>-276.87127344121302</v>
      </c>
      <c r="H317" s="5">
        <v>-282.13507682390298</v>
      </c>
      <c r="I317" s="5">
        <v>-282.54663189829802</v>
      </c>
      <c r="J317" s="5">
        <v>-301.06435237192898</v>
      </c>
      <c r="K317" s="5">
        <v>-315.46585045032299</v>
      </c>
      <c r="L317" s="5">
        <v>-326.08803379633201</v>
      </c>
      <c r="M317" s="5">
        <v>-333.052003765991</v>
      </c>
      <c r="N317" s="5">
        <v>-337.23671042521499</v>
      </c>
      <c r="O317" s="5">
        <v>-338.61246410724999</v>
      </c>
      <c r="P317" s="5">
        <v>-337.54558953363102</v>
      </c>
    </row>
    <row r="318" spans="1:16" ht="15" customHeight="1" x14ac:dyDescent="0.35">
      <c r="A318" s="5">
        <v>317</v>
      </c>
      <c r="B318" s="5" t="s">
        <v>1876</v>
      </c>
      <c r="C318" s="5" t="s">
        <v>1877</v>
      </c>
      <c r="D318" s="5" t="s">
        <v>1878</v>
      </c>
      <c r="E318" s="5">
        <v>-212.127792078211</v>
      </c>
      <c r="F318" s="5">
        <v>-265.39567370238302</v>
      </c>
      <c r="G318" s="5">
        <v>-281.12315273717002</v>
      </c>
      <c r="H318" s="5">
        <v>-286.01633126819098</v>
      </c>
      <c r="I318" s="5">
        <v>-286.39450768619997</v>
      </c>
      <c r="J318" s="5">
        <v>-303.87286593279202</v>
      </c>
      <c r="K318" s="5">
        <v>-317.60319709077601</v>
      </c>
      <c r="L318" s="5">
        <v>-327.73868958183999</v>
      </c>
      <c r="M318" s="5">
        <v>-334.66348573516302</v>
      </c>
      <c r="N318" s="5">
        <v>-338.78965455604799</v>
      </c>
      <c r="O318" s="5">
        <v>-340.32344591748199</v>
      </c>
      <c r="P318" s="5">
        <v>-339.30573447352799</v>
      </c>
    </row>
    <row r="319" spans="1:16" ht="15" customHeight="1" x14ac:dyDescent="0.35">
      <c r="A319" s="5">
        <v>318</v>
      </c>
      <c r="B319" s="5" t="s">
        <v>1879</v>
      </c>
      <c r="C319" s="5" t="s">
        <v>1880</v>
      </c>
      <c r="D319" s="5" t="s">
        <v>1881</v>
      </c>
      <c r="E319" s="5">
        <v>-208.670505146122</v>
      </c>
      <c r="F319" s="5">
        <v>-263.88384864586999</v>
      </c>
      <c r="G319" s="5">
        <v>-280.15728461935498</v>
      </c>
      <c r="H319" s="5">
        <v>-285.18655948731998</v>
      </c>
      <c r="I319" s="5">
        <v>-285.56126495726699</v>
      </c>
      <c r="J319" s="5">
        <v>-303.53065194793402</v>
      </c>
      <c r="K319" s="5">
        <v>-317.72434337401597</v>
      </c>
      <c r="L319" s="5">
        <v>-328.43657724271202</v>
      </c>
      <c r="M319" s="5">
        <v>-335.75357556952798</v>
      </c>
      <c r="N319" s="5">
        <v>-340.20246144270902</v>
      </c>
      <c r="O319" s="5">
        <v>-342.42427150489999</v>
      </c>
      <c r="P319" s="5">
        <v>-342.26673045314999</v>
      </c>
    </row>
    <row r="320" spans="1:16" ht="15" customHeight="1" x14ac:dyDescent="0.35">
      <c r="A320" s="5">
        <v>319</v>
      </c>
      <c r="B320" s="5" t="s">
        <v>1882</v>
      </c>
      <c r="C320" s="5" t="s">
        <v>1883</v>
      </c>
      <c r="D320" s="5" t="s">
        <v>1884</v>
      </c>
      <c r="E320" s="5">
        <v>-226.421016603222</v>
      </c>
      <c r="F320" s="5">
        <v>-281.69207758994997</v>
      </c>
      <c r="G320" s="5">
        <v>-298.10425100186001</v>
      </c>
      <c r="H320" s="5">
        <v>-303.264881215272</v>
      </c>
      <c r="I320" s="5">
        <v>-303.663486724503</v>
      </c>
      <c r="J320" s="5">
        <v>-322.203928425681</v>
      </c>
      <c r="K320" s="5">
        <v>-336.919509598422</v>
      </c>
      <c r="L320" s="5">
        <v>-347.63001907865799</v>
      </c>
      <c r="M320" s="5">
        <v>-355.152413402241</v>
      </c>
      <c r="N320" s="5">
        <v>-359.677146771087</v>
      </c>
      <c r="O320" s="5">
        <v>-361.59377640352</v>
      </c>
      <c r="P320" s="5">
        <v>-360.66145864244402</v>
      </c>
    </row>
    <row r="321" spans="1:16" ht="15" customHeight="1" x14ac:dyDescent="0.35">
      <c r="A321" s="5">
        <v>320</v>
      </c>
      <c r="B321" s="5" t="s">
        <v>1885</v>
      </c>
      <c r="C321" s="5" t="s">
        <v>1886</v>
      </c>
      <c r="D321" s="5" t="s">
        <v>1887</v>
      </c>
      <c r="E321" s="5">
        <v>-206.72041291582801</v>
      </c>
      <c r="F321" s="5">
        <v>-260.64155169591601</v>
      </c>
      <c r="G321" s="5">
        <v>-276.78705352022899</v>
      </c>
      <c r="H321" s="5">
        <v>-281.67156716543201</v>
      </c>
      <c r="I321" s="5">
        <v>-282.04982831860099</v>
      </c>
      <c r="J321" s="5">
        <v>-299.26894505984097</v>
      </c>
      <c r="K321" s="5">
        <v>-312.636827135685</v>
      </c>
      <c r="L321" s="5">
        <v>-322.47591796023897</v>
      </c>
      <c r="M321" s="5">
        <v>-329.17181163533797</v>
      </c>
      <c r="N321" s="5">
        <v>-332.79632892938599</v>
      </c>
      <c r="O321" s="5">
        <v>-334.19202216703002</v>
      </c>
      <c r="P321" s="5">
        <v>-333.05181879845702</v>
      </c>
    </row>
    <row r="322" spans="1:16" ht="15" customHeight="1" x14ac:dyDescent="0.35">
      <c r="A322" s="5">
        <v>321</v>
      </c>
      <c r="B322" s="5" t="s">
        <v>1888</v>
      </c>
      <c r="C322" s="5" t="s">
        <v>1889</v>
      </c>
      <c r="D322" s="5" t="s">
        <v>1890</v>
      </c>
      <c r="E322" s="5">
        <v>-194.319633228604</v>
      </c>
      <c r="F322" s="5">
        <v>-249.883955531726</v>
      </c>
      <c r="G322" s="5">
        <v>-267.06465101387403</v>
      </c>
      <c r="H322" s="5">
        <v>-272.26746855955201</v>
      </c>
      <c r="I322" s="5">
        <v>-272.65873234155202</v>
      </c>
      <c r="J322" s="5">
        <v>-290.99043353896502</v>
      </c>
      <c r="K322" s="5">
        <v>-305.22291490397402</v>
      </c>
      <c r="L322" s="5">
        <v>-315.72420351767698</v>
      </c>
      <c r="M322" s="5">
        <v>-322.77106545779498</v>
      </c>
      <c r="N322" s="5">
        <v>-327.14595584740198</v>
      </c>
      <c r="O322" s="5">
        <v>-329.11955094643599</v>
      </c>
      <c r="P322" s="5">
        <v>-328.69470081375499</v>
      </c>
    </row>
    <row r="323" spans="1:16" ht="15" customHeight="1" x14ac:dyDescent="0.35">
      <c r="A323" s="5">
        <v>322</v>
      </c>
      <c r="B323" s="5" t="s">
        <v>1891</v>
      </c>
      <c r="C323" s="5" t="s">
        <v>1892</v>
      </c>
      <c r="D323" s="5" t="s">
        <v>1893</v>
      </c>
      <c r="E323" s="5">
        <v>-194.576802250593</v>
      </c>
      <c r="F323" s="5">
        <v>-249.72908595843001</v>
      </c>
      <c r="G323" s="5">
        <v>-266.28162755241402</v>
      </c>
      <c r="H323" s="5">
        <v>-271.44004210897202</v>
      </c>
      <c r="I323" s="5">
        <v>-271.83513810005502</v>
      </c>
      <c r="J323" s="5">
        <v>-290.12071836191802</v>
      </c>
      <c r="K323" s="5">
        <v>-304.40475195648003</v>
      </c>
      <c r="L323" s="5">
        <v>-314.71674439383298</v>
      </c>
      <c r="M323" s="5">
        <v>-321.904670821053</v>
      </c>
      <c r="N323" s="5">
        <v>-326.068625713887</v>
      </c>
      <c r="O323" s="5">
        <v>-327.93097226335601</v>
      </c>
      <c r="P323" s="5">
        <v>-326.81628487254801</v>
      </c>
    </row>
    <row r="324" spans="1:16" ht="15" customHeight="1" x14ac:dyDescent="0.35">
      <c r="A324" s="5">
        <v>323</v>
      </c>
      <c r="B324" s="5" t="s">
        <v>1894</v>
      </c>
      <c r="C324" s="5" t="s">
        <v>1895</v>
      </c>
      <c r="D324" s="5" t="s">
        <v>1896</v>
      </c>
      <c r="E324" s="5">
        <v>-198.046374976755</v>
      </c>
      <c r="F324" s="5">
        <v>-253.143194911747</v>
      </c>
      <c r="G324" s="5">
        <v>-269.26900253608102</v>
      </c>
      <c r="H324" s="5">
        <v>-274.19883528604402</v>
      </c>
      <c r="I324" s="5">
        <v>-274.59305027389502</v>
      </c>
      <c r="J324" s="5">
        <v>-292.04883545958802</v>
      </c>
      <c r="K324" s="5">
        <v>-305.73817643859297</v>
      </c>
      <c r="L324" s="5">
        <v>-315.93462985276301</v>
      </c>
      <c r="M324" s="5">
        <v>-322.53798887089698</v>
      </c>
      <c r="N324" s="5">
        <v>-326.51391521799002</v>
      </c>
      <c r="O324" s="5">
        <v>-327.93273508247802</v>
      </c>
      <c r="P324" s="5">
        <v>-326.92991856748699</v>
      </c>
    </row>
    <row r="325" spans="1:16" ht="15" customHeight="1" x14ac:dyDescent="0.35">
      <c r="A325" s="5">
        <v>324</v>
      </c>
      <c r="B325" s="5" t="s">
        <v>1897</v>
      </c>
      <c r="C325" s="5" t="s">
        <v>1898</v>
      </c>
      <c r="D325" s="5" t="s">
        <v>1899</v>
      </c>
      <c r="E325" s="5">
        <v>-209.211731700504</v>
      </c>
      <c r="F325" s="5">
        <v>-264.57772155345498</v>
      </c>
      <c r="G325" s="5">
        <v>-280.94650701340902</v>
      </c>
      <c r="H325" s="5">
        <v>-286.01930219306502</v>
      </c>
      <c r="I325" s="5">
        <v>-286.40276188900702</v>
      </c>
      <c r="J325" s="5">
        <v>-304.54874504053601</v>
      </c>
      <c r="K325" s="5">
        <v>-318.87629757710903</v>
      </c>
      <c r="L325" s="5">
        <v>-329.45682244680103</v>
      </c>
      <c r="M325" s="5">
        <v>-336.936175571192</v>
      </c>
      <c r="N325" s="5">
        <v>-341.61376479074698</v>
      </c>
      <c r="O325" s="5">
        <v>-343.914629805684</v>
      </c>
      <c r="P325" s="5">
        <v>-343.47971537726602</v>
      </c>
    </row>
    <row r="326" spans="1:16" ht="15" customHeight="1" x14ac:dyDescent="0.35">
      <c r="A326" s="5">
        <v>325</v>
      </c>
      <c r="B326" s="5" t="s">
        <v>1900</v>
      </c>
      <c r="C326" s="5" t="s">
        <v>1901</v>
      </c>
      <c r="D326" s="5" t="s">
        <v>1902</v>
      </c>
      <c r="E326" s="5">
        <v>-213.974184830887</v>
      </c>
      <c r="F326" s="5">
        <v>-269.092214429904</v>
      </c>
      <c r="G326" s="5">
        <v>-284.88908806460398</v>
      </c>
      <c r="H326" s="5">
        <v>-289.73580420488503</v>
      </c>
      <c r="I326" s="5">
        <v>-290.11560984969299</v>
      </c>
      <c r="J326" s="5">
        <v>-307.28555624927702</v>
      </c>
      <c r="K326" s="5">
        <v>-320.778502873364</v>
      </c>
      <c r="L326" s="5">
        <v>-330.80302962348497</v>
      </c>
      <c r="M326" s="5">
        <v>-337.34921917834401</v>
      </c>
      <c r="N326" s="5">
        <v>-340.96079622298203</v>
      </c>
      <c r="O326" s="5">
        <v>-342.50139626401602</v>
      </c>
      <c r="P326" s="5">
        <v>-341.17863316818102</v>
      </c>
    </row>
    <row r="327" spans="1:16" ht="15" customHeight="1" x14ac:dyDescent="0.35">
      <c r="A327" s="5">
        <v>326</v>
      </c>
      <c r="B327" s="5" t="s">
        <v>1903</v>
      </c>
      <c r="C327" s="5" t="s">
        <v>1904</v>
      </c>
      <c r="D327" s="5" t="s">
        <v>1905</v>
      </c>
      <c r="E327" s="5">
        <v>-180.88975746240399</v>
      </c>
      <c r="F327" s="5">
        <v>-236.28201401628701</v>
      </c>
      <c r="G327" s="5">
        <v>-253.695990137585</v>
      </c>
      <c r="H327" s="5">
        <v>-259.01034940403503</v>
      </c>
      <c r="I327" s="5">
        <v>-259.39288977730803</v>
      </c>
      <c r="J327" s="5">
        <v>-278.00542041778601</v>
      </c>
      <c r="K327" s="5">
        <v>-292.31697856595503</v>
      </c>
      <c r="L327" s="5">
        <v>-302.98042225612397</v>
      </c>
      <c r="M327" s="5">
        <v>-309.96611194414299</v>
      </c>
      <c r="N327" s="5">
        <v>-313.88721574771398</v>
      </c>
      <c r="O327" s="5">
        <v>-315.47648851072802</v>
      </c>
      <c r="P327" s="5">
        <v>-314.23681011681998</v>
      </c>
    </row>
    <row r="328" spans="1:16" ht="15" customHeight="1" x14ac:dyDescent="0.35">
      <c r="A328" s="5">
        <v>327</v>
      </c>
      <c r="B328" s="5" t="s">
        <v>1906</v>
      </c>
      <c r="C328" s="5" t="s">
        <v>1907</v>
      </c>
      <c r="D328" s="5" t="s">
        <v>1908</v>
      </c>
      <c r="E328" s="5">
        <v>-200.23087475595301</v>
      </c>
      <c r="F328" s="5">
        <v>-255.558573484177</v>
      </c>
      <c r="G328" s="5">
        <v>-271.7916990022</v>
      </c>
      <c r="H328" s="5">
        <v>-276.73951337259098</v>
      </c>
      <c r="I328" s="5">
        <v>-277.10868476863902</v>
      </c>
      <c r="J328" s="5">
        <v>-294.64276247419701</v>
      </c>
      <c r="K328" s="5">
        <v>-308.36832662514598</v>
      </c>
      <c r="L328" s="5">
        <v>-318.58456879696098</v>
      </c>
      <c r="M328" s="5">
        <v>-325.37365005119102</v>
      </c>
      <c r="N328" s="5">
        <v>-329.55649873187298</v>
      </c>
      <c r="O328" s="5">
        <v>-331.506520087002</v>
      </c>
      <c r="P328" s="5">
        <v>-331.055293418676</v>
      </c>
    </row>
    <row r="329" spans="1:16" ht="15" customHeight="1" x14ac:dyDescent="0.35">
      <c r="A329" s="5">
        <v>328</v>
      </c>
      <c r="B329" s="5" t="s">
        <v>1909</v>
      </c>
      <c r="C329" s="5" t="s">
        <v>1910</v>
      </c>
      <c r="D329" s="5" t="s">
        <v>1911</v>
      </c>
      <c r="E329" s="5">
        <v>-198.47804900730199</v>
      </c>
      <c r="F329" s="5">
        <v>-252.45875158311301</v>
      </c>
      <c r="G329" s="5">
        <v>-269.53034143593698</v>
      </c>
      <c r="H329" s="5">
        <v>-274.823772102801</v>
      </c>
      <c r="I329" s="5">
        <v>-275.20869796939701</v>
      </c>
      <c r="J329" s="5">
        <v>-293.69542565811298</v>
      </c>
      <c r="K329" s="5">
        <v>-308.02951854012298</v>
      </c>
      <c r="L329" s="5">
        <v>-318.63055483667802</v>
      </c>
      <c r="M329" s="5">
        <v>-325.80173539249199</v>
      </c>
      <c r="N329" s="5">
        <v>-330.19778574657801</v>
      </c>
      <c r="O329" s="5">
        <v>-331.88330010397101</v>
      </c>
      <c r="P329" s="5">
        <v>-331.36119539865302</v>
      </c>
    </row>
    <row r="330" spans="1:16" ht="15" customHeight="1" x14ac:dyDescent="0.35">
      <c r="A330" s="5">
        <v>329</v>
      </c>
      <c r="B330" s="5" t="s">
        <v>1912</v>
      </c>
      <c r="C330" s="5" t="s">
        <v>1913</v>
      </c>
      <c r="D330" s="5" t="s">
        <v>1914</v>
      </c>
      <c r="E330" s="5">
        <v>-201.85463955088801</v>
      </c>
      <c r="F330" s="5">
        <v>-254.368515456468</v>
      </c>
      <c r="G330" s="5">
        <v>-270.68325020599701</v>
      </c>
      <c r="H330" s="5">
        <v>-275.64105198790099</v>
      </c>
      <c r="I330" s="5">
        <v>-276.01622902612098</v>
      </c>
      <c r="J330" s="5">
        <v>-293.47913327709603</v>
      </c>
      <c r="K330" s="5">
        <v>-307.13581881249502</v>
      </c>
      <c r="L330" s="5">
        <v>-317.32821234508401</v>
      </c>
      <c r="M330" s="5">
        <v>-324.54893068806302</v>
      </c>
      <c r="N330" s="5">
        <v>-328.98748400696002</v>
      </c>
      <c r="O330" s="5">
        <v>-331.36722909147801</v>
      </c>
      <c r="P330" s="5">
        <v>-331.303747258778</v>
      </c>
    </row>
    <row r="331" spans="1:16" ht="15" customHeight="1" x14ac:dyDescent="0.35">
      <c r="A331" s="5">
        <v>330</v>
      </c>
      <c r="B331" s="5" t="s">
        <v>1915</v>
      </c>
      <c r="C331" s="5" t="s">
        <v>1916</v>
      </c>
      <c r="D331" s="5" t="s">
        <v>1917</v>
      </c>
      <c r="E331" s="5">
        <v>-203.23466853824101</v>
      </c>
      <c r="F331" s="5">
        <v>-258.13050487416399</v>
      </c>
      <c r="G331" s="5">
        <v>-274.98847344121202</v>
      </c>
      <c r="H331" s="5">
        <v>-280.21043682390302</v>
      </c>
      <c r="I331" s="5">
        <v>-280.62199189829801</v>
      </c>
      <c r="J331" s="5">
        <v>-299.13971237192902</v>
      </c>
      <c r="K331" s="5">
        <v>-313.70857045032301</v>
      </c>
      <c r="L331" s="5">
        <v>-324.41443379633199</v>
      </c>
      <c r="M331" s="5">
        <v>-332.21520376599102</v>
      </c>
      <c r="N331" s="5">
        <v>-336.81831042521497</v>
      </c>
      <c r="O331" s="5">
        <v>-339.44926410724997</v>
      </c>
      <c r="P331" s="5">
        <v>-339.637589533631</v>
      </c>
    </row>
    <row r="332" spans="1:16" ht="15" customHeight="1" x14ac:dyDescent="0.35">
      <c r="A332" s="5">
        <v>331</v>
      </c>
      <c r="B332" s="5" t="s">
        <v>1918</v>
      </c>
      <c r="C332" s="5" t="s">
        <v>1919</v>
      </c>
      <c r="D332" s="5" t="s">
        <v>1920</v>
      </c>
      <c r="E332" s="5">
        <v>-188.58389915768799</v>
      </c>
      <c r="F332" s="5">
        <v>-242.433775517963</v>
      </c>
      <c r="G332" s="5">
        <v>-259.74318088559602</v>
      </c>
      <c r="H332" s="5">
        <v>-265.03389448665899</v>
      </c>
      <c r="I332" s="5">
        <v>-265.41581886016502</v>
      </c>
      <c r="J332" s="5">
        <v>-283.88578398697001</v>
      </c>
      <c r="K332" s="5">
        <v>-298.18984427630301</v>
      </c>
      <c r="L332" s="5">
        <v>-308.98126581218099</v>
      </c>
      <c r="M332" s="5">
        <v>-316.03328761592098</v>
      </c>
      <c r="N332" s="5">
        <v>-320.22572275572401</v>
      </c>
      <c r="O332" s="5">
        <v>-322.03934606105901</v>
      </c>
      <c r="P332" s="5">
        <v>-321.45515493137498</v>
      </c>
    </row>
    <row r="333" spans="1:16" ht="15" customHeight="1" x14ac:dyDescent="0.35">
      <c r="A333" s="5">
        <v>332</v>
      </c>
      <c r="B333" s="5" t="s">
        <v>1921</v>
      </c>
      <c r="C333" s="5" t="s">
        <v>1922</v>
      </c>
      <c r="D333" s="5" t="s">
        <v>1923</v>
      </c>
      <c r="E333" s="5">
        <v>-206.39473860118099</v>
      </c>
      <c r="F333" s="5">
        <v>-260.445470318199</v>
      </c>
      <c r="G333" s="5">
        <v>-276.27838461944799</v>
      </c>
      <c r="H333" s="5">
        <v>-281.26047028561902</v>
      </c>
      <c r="I333" s="5">
        <v>-281.64154343929602</v>
      </c>
      <c r="J333" s="5">
        <v>-299.69903138676801</v>
      </c>
      <c r="K333" s="5">
        <v>-314.16605915123699</v>
      </c>
      <c r="L333" s="5">
        <v>-325.25600648597498</v>
      </c>
      <c r="M333" s="5">
        <v>-333.14266122651901</v>
      </c>
      <c r="N333" s="5">
        <v>-338.28619706119798</v>
      </c>
      <c r="O333" s="5">
        <v>-341.14800146607598</v>
      </c>
      <c r="P333" s="5">
        <v>-341.611738883969</v>
      </c>
    </row>
    <row r="334" spans="1:16" ht="15" customHeight="1" x14ac:dyDescent="0.35">
      <c r="A334" s="5">
        <v>333</v>
      </c>
      <c r="B334" s="5" t="s">
        <v>1924</v>
      </c>
      <c r="C334" s="5" t="s">
        <v>1925</v>
      </c>
      <c r="D334" s="5" t="s">
        <v>1926</v>
      </c>
      <c r="E334" s="5">
        <v>-191.68984225059299</v>
      </c>
      <c r="F334" s="5">
        <v>-246.17268595843001</v>
      </c>
      <c r="G334" s="5">
        <v>-263.26914755241398</v>
      </c>
      <c r="H334" s="5">
        <v>-268.55308210897198</v>
      </c>
      <c r="I334" s="5">
        <v>-268.94817810005497</v>
      </c>
      <c r="J334" s="5">
        <v>-287.73583836191801</v>
      </c>
      <c r="K334" s="5">
        <v>-302.48011195648002</v>
      </c>
      <c r="L334" s="5">
        <v>-313.46154439383298</v>
      </c>
      <c r="M334" s="5">
        <v>-321.06787082105302</v>
      </c>
      <c r="N334" s="5">
        <v>-326.068625713887</v>
      </c>
      <c r="O334" s="5">
        <v>-328.76777226335599</v>
      </c>
      <c r="P334" s="5">
        <v>-328.90828487254799</v>
      </c>
    </row>
    <row r="335" spans="1:16" ht="15" customHeight="1" x14ac:dyDescent="0.35">
      <c r="A335" s="5">
        <v>334</v>
      </c>
      <c r="B335" s="5" t="s">
        <v>1927</v>
      </c>
      <c r="C335" s="5" t="s">
        <v>1928</v>
      </c>
      <c r="D335" s="5" t="s">
        <v>1929</v>
      </c>
      <c r="E335" s="5">
        <v>-197.20957497675499</v>
      </c>
      <c r="F335" s="5">
        <v>-251.63695491174701</v>
      </c>
      <c r="G335" s="5">
        <v>-268.22300253608103</v>
      </c>
      <c r="H335" s="5">
        <v>-273.32019528604297</v>
      </c>
      <c r="I335" s="5">
        <v>-273.714410273895</v>
      </c>
      <c r="J335" s="5">
        <v>-291.88147545958799</v>
      </c>
      <c r="K335" s="5">
        <v>-306.28209643859299</v>
      </c>
      <c r="L335" s="5">
        <v>-317.18982985276301</v>
      </c>
      <c r="M335" s="5">
        <v>-324.62998887089702</v>
      </c>
      <c r="N335" s="5">
        <v>-329.44271521798998</v>
      </c>
      <c r="O335" s="5">
        <v>-332.11673508247799</v>
      </c>
      <c r="P335" s="5">
        <v>-332.36911856748702</v>
      </c>
    </row>
    <row r="336" spans="1:16" ht="15" customHeight="1" x14ac:dyDescent="0.35">
      <c r="A336" s="5">
        <v>335</v>
      </c>
      <c r="B336" s="5" t="s">
        <v>1930</v>
      </c>
      <c r="C336" s="5" t="s">
        <v>1931</v>
      </c>
      <c r="D336" s="5" t="s">
        <v>1932</v>
      </c>
      <c r="E336" s="5">
        <v>-202.38646241212399</v>
      </c>
      <c r="F336" s="5">
        <v>-256.96085200344697</v>
      </c>
      <c r="G336" s="5">
        <v>-273.09646123581302</v>
      </c>
      <c r="H336" s="5">
        <v>-278.12717857392801</v>
      </c>
      <c r="I336" s="5">
        <v>-278.511538701706</v>
      </c>
      <c r="J336" s="5">
        <v>-296.685531402827</v>
      </c>
      <c r="K336" s="5">
        <v>-311.231663475571</v>
      </c>
      <c r="L336" s="5">
        <v>-322.21989229232702</v>
      </c>
      <c r="M336" s="5">
        <v>-330.27321377026499</v>
      </c>
      <c r="N336" s="5">
        <v>-335.72786727202703</v>
      </c>
      <c r="O336" s="5">
        <v>-339.12070818994499</v>
      </c>
      <c r="P336" s="5">
        <v>-339.71437180708199</v>
      </c>
    </row>
    <row r="337" spans="1:16" ht="15" customHeight="1" x14ac:dyDescent="0.35">
      <c r="A337" s="5">
        <v>336</v>
      </c>
      <c r="B337" s="5" t="s">
        <v>1933</v>
      </c>
      <c r="C337" s="5" t="s">
        <v>1934</v>
      </c>
      <c r="D337" s="5" t="s">
        <v>1935</v>
      </c>
      <c r="E337" s="5">
        <v>-177.835437462404</v>
      </c>
      <c r="F337" s="5">
        <v>-232.39089401628701</v>
      </c>
      <c r="G337" s="5">
        <v>-250.55799013758499</v>
      </c>
      <c r="H337" s="5">
        <v>-256.16522940403502</v>
      </c>
      <c r="I337" s="5">
        <v>-256.54776977730802</v>
      </c>
      <c r="J337" s="5">
        <v>-276.16446041778602</v>
      </c>
      <c r="K337" s="5">
        <v>-291.35465856595499</v>
      </c>
      <c r="L337" s="5">
        <v>-302.98042225612397</v>
      </c>
      <c r="M337" s="5">
        <v>-310.38451194414301</v>
      </c>
      <c r="N337" s="5">
        <v>-315.14241574771398</v>
      </c>
      <c r="O337" s="5">
        <v>-317.15008851072798</v>
      </c>
      <c r="P337" s="5">
        <v>-316.74721011681902</v>
      </c>
    </row>
    <row r="338" spans="1:16" ht="15" customHeight="1" x14ac:dyDescent="0.35">
      <c r="A338" s="5">
        <v>337</v>
      </c>
      <c r="B338" s="5" t="s">
        <v>1936</v>
      </c>
      <c r="C338" s="5" t="s">
        <v>1937</v>
      </c>
      <c r="D338" s="5" t="s">
        <v>1938</v>
      </c>
      <c r="E338" s="5">
        <v>-213.82006019729701</v>
      </c>
      <c r="F338" s="5">
        <v>-268.15472531761799</v>
      </c>
      <c r="G338" s="5">
        <v>-282.97999540753699</v>
      </c>
      <c r="H338" s="5">
        <v>-287.83394683986199</v>
      </c>
      <c r="I338" s="5">
        <v>-288.192120414822</v>
      </c>
      <c r="J338" s="5">
        <v>-305.17202305563097</v>
      </c>
      <c r="K338" s="5">
        <v>-318.65983963216797</v>
      </c>
      <c r="L338" s="5">
        <v>-328.75879624733801</v>
      </c>
      <c r="M338" s="5">
        <v>-335.30692070604198</v>
      </c>
      <c r="N338" s="5">
        <v>-339.443260690643</v>
      </c>
      <c r="O338" s="5">
        <v>-341.21720327642601</v>
      </c>
      <c r="P338" s="5">
        <v>-340.49590369944298</v>
      </c>
    </row>
    <row r="339" spans="1:16" ht="15" customHeight="1" x14ac:dyDescent="0.35">
      <c r="A339" s="5">
        <v>338</v>
      </c>
      <c r="B339" s="5" t="s">
        <v>1939</v>
      </c>
      <c r="C339" s="5" t="s">
        <v>1940</v>
      </c>
      <c r="D339" s="5" t="s">
        <v>1941</v>
      </c>
      <c r="E339" s="5">
        <v>-193.10627322860401</v>
      </c>
      <c r="F339" s="5">
        <v>-247.91747553172601</v>
      </c>
      <c r="G339" s="5">
        <v>-265.05633101387298</v>
      </c>
      <c r="H339" s="5">
        <v>-270.38466855955198</v>
      </c>
      <c r="I339" s="5">
        <v>-270.77593234155199</v>
      </c>
      <c r="J339" s="5">
        <v>-289.60971353896599</v>
      </c>
      <c r="K339" s="5">
        <v>-304.42795490397401</v>
      </c>
      <c r="L339" s="5">
        <v>-315.30580351767702</v>
      </c>
      <c r="M339" s="5">
        <v>-323.189465457795</v>
      </c>
      <c r="N339" s="5">
        <v>-327.98275584740202</v>
      </c>
      <c r="O339" s="5">
        <v>-330.79315094643601</v>
      </c>
      <c r="P339" s="5">
        <v>-331.205100813755</v>
      </c>
    </row>
    <row r="340" spans="1:16" ht="15" customHeight="1" x14ac:dyDescent="0.35">
      <c r="A340" s="5">
        <v>339</v>
      </c>
      <c r="B340" s="5" t="s">
        <v>1942</v>
      </c>
      <c r="C340" s="5" t="s">
        <v>1943</v>
      </c>
      <c r="D340" s="5" t="s">
        <v>1944</v>
      </c>
      <c r="E340" s="5">
        <v>-190.47648225059299</v>
      </c>
      <c r="F340" s="5">
        <v>-244.20620595842999</v>
      </c>
      <c r="G340" s="5">
        <v>-261.26082755241401</v>
      </c>
      <c r="H340" s="5">
        <v>-266.670282108972</v>
      </c>
      <c r="I340" s="5">
        <v>-267.065378100055</v>
      </c>
      <c r="J340" s="5">
        <v>-286.35511836191802</v>
      </c>
      <c r="K340" s="5">
        <v>-301.68515195648001</v>
      </c>
      <c r="L340" s="5">
        <v>-313.04314439383302</v>
      </c>
      <c r="M340" s="5">
        <v>-321.48627082105298</v>
      </c>
      <c r="N340" s="5">
        <v>-326.90542571388698</v>
      </c>
      <c r="O340" s="5">
        <v>-330.44137226335602</v>
      </c>
      <c r="P340" s="5">
        <v>-331.418684872548</v>
      </c>
    </row>
    <row r="341" spans="1:16" ht="15" customHeight="1" x14ac:dyDescent="0.35">
      <c r="A341" s="5">
        <v>340</v>
      </c>
      <c r="B341" s="5" t="s">
        <v>1945</v>
      </c>
      <c r="C341" s="5" t="s">
        <v>1946</v>
      </c>
      <c r="D341" s="5" t="s">
        <v>1947</v>
      </c>
      <c r="E341" s="5">
        <v>-216.61456276544101</v>
      </c>
      <c r="F341" s="5">
        <v>-270.66652776106503</v>
      </c>
      <c r="G341" s="5">
        <v>-286.57421407057001</v>
      </c>
      <c r="H341" s="5">
        <v>-291.46144478157299</v>
      </c>
      <c r="I341" s="5">
        <v>-291.84270742783298</v>
      </c>
      <c r="J341" s="5">
        <v>-309.07858673098502</v>
      </c>
      <c r="K341" s="5">
        <v>-322.47650139950599</v>
      </c>
      <c r="L341" s="5">
        <v>-332.12520698473497</v>
      </c>
      <c r="M341" s="5">
        <v>-338.94025941190802</v>
      </c>
      <c r="N341" s="5">
        <v>-342.76839192024102</v>
      </c>
      <c r="O341" s="5">
        <v>-344.03597620994202</v>
      </c>
      <c r="P341" s="5">
        <v>-342.95785926573501</v>
      </c>
    </row>
    <row r="342" spans="1:16" ht="15" customHeight="1" x14ac:dyDescent="0.35">
      <c r="A342" s="5">
        <v>341</v>
      </c>
      <c r="B342" s="5" t="s">
        <v>1948</v>
      </c>
      <c r="C342" s="5" t="s">
        <v>1949</v>
      </c>
      <c r="D342" s="5" t="s">
        <v>1950</v>
      </c>
      <c r="E342" s="5">
        <v>-208.531531575359</v>
      </c>
      <c r="F342" s="5">
        <v>-261.42036775916</v>
      </c>
      <c r="G342" s="5">
        <v>-277.37619497024298</v>
      </c>
      <c r="H342" s="5">
        <v>-282.30286458193302</v>
      </c>
      <c r="I342" s="5">
        <v>-282.684946707466</v>
      </c>
      <c r="J342" s="5">
        <v>-300.28840749327202</v>
      </c>
      <c r="K342" s="5">
        <v>-314.18690135286198</v>
      </c>
      <c r="L342" s="5">
        <v>-324.53351171464499</v>
      </c>
      <c r="M342" s="5">
        <v>-331.837034694539</v>
      </c>
      <c r="N342" s="5">
        <v>-336.456858888532</v>
      </c>
      <c r="O342" s="5">
        <v>-338.49148520735298</v>
      </c>
      <c r="P342" s="5">
        <v>-338.23510711536397</v>
      </c>
    </row>
    <row r="343" spans="1:16" ht="15" customHeight="1" x14ac:dyDescent="0.35">
      <c r="A343" s="5">
        <v>342</v>
      </c>
      <c r="B343" s="5" t="s">
        <v>1951</v>
      </c>
      <c r="C343" s="5" t="s">
        <v>1952</v>
      </c>
      <c r="D343" s="5" t="s">
        <v>1953</v>
      </c>
      <c r="E343" s="5">
        <v>-216.62193448345201</v>
      </c>
      <c r="F343" s="5">
        <v>-272.22565856591302</v>
      </c>
      <c r="G343" s="5">
        <v>-288.54262402556799</v>
      </c>
      <c r="H343" s="5">
        <v>-293.587398079141</v>
      </c>
      <c r="I343" s="5">
        <v>-293.958313529723</v>
      </c>
      <c r="J343" s="5">
        <v>-311.90036693858599</v>
      </c>
      <c r="K343" s="5">
        <v>-325.99413934325401</v>
      </c>
      <c r="L343" s="5">
        <v>-336.51131252076402</v>
      </c>
      <c r="M343" s="5">
        <v>-343.72894503145</v>
      </c>
      <c r="N343" s="5">
        <v>-348.08999720638701</v>
      </c>
      <c r="O343" s="5">
        <v>-350.20627361034201</v>
      </c>
      <c r="P343" s="5">
        <v>-349.95387712061603</v>
      </c>
    </row>
    <row r="344" spans="1:16" ht="15" customHeight="1" x14ac:dyDescent="0.35">
      <c r="A344" s="5">
        <v>343</v>
      </c>
      <c r="B344" s="5" t="s">
        <v>1954</v>
      </c>
      <c r="C344" s="5" t="s">
        <v>1955</v>
      </c>
      <c r="D344" s="5" t="s">
        <v>1956</v>
      </c>
      <c r="E344" s="5">
        <v>-208.17790068251901</v>
      </c>
      <c r="F344" s="5">
        <v>-261.69410605405801</v>
      </c>
      <c r="G344" s="5">
        <v>-278.03339466300503</v>
      </c>
      <c r="H344" s="5">
        <v>-282.91816708133001</v>
      </c>
      <c r="I344" s="5">
        <v>-283.29384118874799</v>
      </c>
      <c r="J344" s="5">
        <v>-300.54569794248698</v>
      </c>
      <c r="K344" s="5">
        <v>-313.95659530414298</v>
      </c>
      <c r="L344" s="5">
        <v>-323.87874922908202</v>
      </c>
      <c r="M344" s="5">
        <v>-330.89664296566502</v>
      </c>
      <c r="N344" s="5">
        <v>-334.94103931381397</v>
      </c>
      <c r="O344" s="5">
        <v>-336.91344859313199</v>
      </c>
      <c r="P344" s="5">
        <v>-336.25948275211499</v>
      </c>
    </row>
    <row r="345" spans="1:16" ht="15" customHeight="1" x14ac:dyDescent="0.35">
      <c r="A345" s="5">
        <v>344</v>
      </c>
      <c r="B345" s="5" t="s">
        <v>1957</v>
      </c>
      <c r="C345" s="5" t="s">
        <v>1958</v>
      </c>
      <c r="D345" s="5" t="s">
        <v>1959</v>
      </c>
      <c r="E345" s="5">
        <v>-204.448028538241</v>
      </c>
      <c r="F345" s="5">
        <v>-260.09698487416398</v>
      </c>
      <c r="G345" s="5">
        <v>-276.99679344121199</v>
      </c>
      <c r="H345" s="5">
        <v>-282.093236823903</v>
      </c>
      <c r="I345" s="5">
        <v>-282.50479189829798</v>
      </c>
      <c r="J345" s="5">
        <v>-300.52043237192902</v>
      </c>
      <c r="K345" s="5">
        <v>-314.50353045032301</v>
      </c>
      <c r="L345" s="5">
        <v>-324.83283379633201</v>
      </c>
      <c r="M345" s="5">
        <v>-331.796803765991</v>
      </c>
      <c r="N345" s="5">
        <v>-335.98151042521499</v>
      </c>
      <c r="O345" s="5">
        <v>-337.77566410725001</v>
      </c>
      <c r="P345" s="5">
        <v>-337.127189533631</v>
      </c>
    </row>
    <row r="346" spans="1:16" ht="15" customHeight="1" x14ac:dyDescent="0.35">
      <c r="A346" s="5">
        <v>345</v>
      </c>
      <c r="B346" s="5" t="s">
        <v>1960</v>
      </c>
      <c r="C346" s="5" t="s">
        <v>1961</v>
      </c>
      <c r="D346" s="5" t="s">
        <v>1962</v>
      </c>
      <c r="E346" s="5">
        <v>-204.815176644253</v>
      </c>
      <c r="F346" s="5">
        <v>-257.82052782902002</v>
      </c>
      <c r="G346" s="5">
        <v>-273.78976802183502</v>
      </c>
      <c r="H346" s="5">
        <v>-278.681573076262</v>
      </c>
      <c r="I346" s="5">
        <v>-279.054859870055</v>
      </c>
      <c r="J346" s="5">
        <v>-296.37863211128899</v>
      </c>
      <c r="K346" s="5">
        <v>-309.983247890732</v>
      </c>
      <c r="L346" s="5">
        <v>-320.07069862275102</v>
      </c>
      <c r="M346" s="5">
        <v>-326.99933320198301</v>
      </c>
      <c r="N346" s="5">
        <v>-331.23595673291697</v>
      </c>
      <c r="O346" s="5">
        <v>-333.11465640937598</v>
      </c>
      <c r="P346" s="5">
        <v>-332.57432422843601</v>
      </c>
    </row>
    <row r="347" spans="1:16" ht="15" customHeight="1" x14ac:dyDescent="0.35">
      <c r="A347" s="5">
        <v>346</v>
      </c>
      <c r="B347" s="5" t="s">
        <v>1963</v>
      </c>
      <c r="C347" s="5" t="s">
        <v>1964</v>
      </c>
      <c r="D347" s="5" t="s">
        <v>1965</v>
      </c>
      <c r="E347" s="5">
        <v>-220.050985146122</v>
      </c>
      <c r="F347" s="5">
        <v>-275.59904864587003</v>
      </c>
      <c r="G347" s="5">
        <v>-291.41224461935502</v>
      </c>
      <c r="H347" s="5">
        <v>-296.23231948732001</v>
      </c>
      <c r="I347" s="5">
        <v>-296.60702495726701</v>
      </c>
      <c r="J347" s="5">
        <v>-313.90697194793398</v>
      </c>
      <c r="K347" s="5">
        <v>-327.59858337401602</v>
      </c>
      <c r="L347" s="5">
        <v>-338.05977724271202</v>
      </c>
      <c r="M347" s="5">
        <v>-345.37677556952798</v>
      </c>
      <c r="N347" s="5">
        <v>-349.82566144270902</v>
      </c>
      <c r="O347" s="5">
        <v>-352.04747150490101</v>
      </c>
      <c r="P347" s="5">
        <v>-352.30833045315001</v>
      </c>
    </row>
    <row r="348" spans="1:16" ht="15" customHeight="1" x14ac:dyDescent="0.35">
      <c r="A348" s="5">
        <v>347</v>
      </c>
      <c r="B348" s="5" t="s">
        <v>1966</v>
      </c>
      <c r="C348" s="5" t="s">
        <v>1967</v>
      </c>
      <c r="D348" s="5" t="s">
        <v>1968</v>
      </c>
      <c r="E348" s="5">
        <v>-222.225538292854</v>
      </c>
      <c r="F348" s="5">
        <v>-277.78647761323703</v>
      </c>
      <c r="G348" s="5">
        <v>-294.049708685724</v>
      </c>
      <c r="H348" s="5">
        <v>-299.08714404671503</v>
      </c>
      <c r="I348" s="5">
        <v>-299.48281777869897</v>
      </c>
      <c r="J348" s="5">
        <v>-317.59530996502002</v>
      </c>
      <c r="K348" s="5">
        <v>-332.01767844437802</v>
      </c>
      <c r="L348" s="5">
        <v>-342.65574804802702</v>
      </c>
      <c r="M348" s="5">
        <v>-350.19264623805498</v>
      </c>
      <c r="N348" s="5">
        <v>-354.86857938588201</v>
      </c>
      <c r="O348" s="5">
        <v>-357.15163347086099</v>
      </c>
      <c r="P348" s="5">
        <v>-356.68253101346801</v>
      </c>
    </row>
    <row r="349" spans="1:16" ht="15" customHeight="1" x14ac:dyDescent="0.35">
      <c r="A349" s="5">
        <v>348</v>
      </c>
      <c r="B349" s="5" t="s">
        <v>1969</v>
      </c>
      <c r="C349" s="5" t="s">
        <v>1970</v>
      </c>
      <c r="D349" s="5" t="s">
        <v>1971</v>
      </c>
      <c r="E349" s="5">
        <v>-206.02980837646501</v>
      </c>
      <c r="F349" s="5">
        <v>-258.60569082590001</v>
      </c>
      <c r="G349" s="5">
        <v>-274.65154845236998</v>
      </c>
      <c r="H349" s="5">
        <v>-279.547162891043</v>
      </c>
      <c r="I349" s="5">
        <v>-279.91551688535202</v>
      </c>
      <c r="J349" s="5">
        <v>-297.12013369360699</v>
      </c>
      <c r="K349" s="5">
        <v>-310.52480566799301</v>
      </c>
      <c r="L349" s="5">
        <v>-320.44055698577398</v>
      </c>
      <c r="M349" s="5">
        <v>-327.61044999325497</v>
      </c>
      <c r="N349" s="5">
        <v>-331.83172209940199</v>
      </c>
      <c r="O349" s="5">
        <v>-333.97038507570602</v>
      </c>
      <c r="P349" s="5">
        <v>-333.80715589863098</v>
      </c>
    </row>
    <row r="350" spans="1:16" ht="15" customHeight="1" x14ac:dyDescent="0.35">
      <c r="A350" s="5">
        <v>349</v>
      </c>
      <c r="B350" s="5" t="s">
        <v>1972</v>
      </c>
      <c r="C350" s="5" t="s">
        <v>1973</v>
      </c>
      <c r="D350" s="5" t="s">
        <v>1974</v>
      </c>
      <c r="E350" s="5">
        <v>-217.775218601181</v>
      </c>
      <c r="F350" s="5">
        <v>-272.16067031819898</v>
      </c>
      <c r="G350" s="5">
        <v>-287.53334461944797</v>
      </c>
      <c r="H350" s="5">
        <v>-292.30623028561899</v>
      </c>
      <c r="I350" s="5">
        <v>-292.68730343929599</v>
      </c>
      <c r="J350" s="5">
        <v>-310.07535138676798</v>
      </c>
      <c r="K350" s="5">
        <v>-324.04029915123698</v>
      </c>
      <c r="L350" s="5">
        <v>-334.87920648597498</v>
      </c>
      <c r="M350" s="5">
        <v>-342.76586122651901</v>
      </c>
      <c r="N350" s="5">
        <v>-347.90939706119798</v>
      </c>
      <c r="O350" s="5">
        <v>-350.77120146607598</v>
      </c>
      <c r="P350" s="5">
        <v>-351.65333888396901</v>
      </c>
    </row>
    <row r="351" spans="1:16" ht="15" customHeight="1" x14ac:dyDescent="0.35">
      <c r="A351" s="5">
        <v>350</v>
      </c>
      <c r="B351" s="5" t="s">
        <v>1975</v>
      </c>
      <c r="C351" s="5" t="s">
        <v>1976</v>
      </c>
      <c r="D351" s="5" t="s">
        <v>1977</v>
      </c>
      <c r="E351" s="5">
        <v>-219.21479994335101</v>
      </c>
      <c r="F351" s="5">
        <v>-272.13788235240997</v>
      </c>
      <c r="G351" s="5">
        <v>-287.64441006995702</v>
      </c>
      <c r="H351" s="5">
        <v>-292.53830212560302</v>
      </c>
      <c r="I351" s="5">
        <v>-292.91377724810297</v>
      </c>
      <c r="J351" s="5">
        <v>-310.55914684591897</v>
      </c>
      <c r="K351" s="5">
        <v>-324.51237939538902</v>
      </c>
      <c r="L351" s="5">
        <v>-334.80548004526298</v>
      </c>
      <c r="M351" s="5">
        <v>-342.10037113794499</v>
      </c>
      <c r="N351" s="5">
        <v>-346.40574711220899</v>
      </c>
      <c r="O351" s="5">
        <v>-348.01081076469802</v>
      </c>
      <c r="P351" s="5">
        <v>-347.25456518407799</v>
      </c>
    </row>
    <row r="352" spans="1:16" ht="15" customHeight="1" x14ac:dyDescent="0.35">
      <c r="A352" s="5">
        <v>351</v>
      </c>
      <c r="B352" s="5" t="s">
        <v>1978</v>
      </c>
      <c r="C352" s="5" t="s">
        <v>1979</v>
      </c>
      <c r="D352" s="5" t="s">
        <v>1980</v>
      </c>
      <c r="E352" s="5">
        <v>-204.03311270435299</v>
      </c>
      <c r="F352" s="5">
        <v>-259.82110797109198</v>
      </c>
      <c r="G352" s="5">
        <v>-276.14318738939102</v>
      </c>
      <c r="H352" s="5">
        <v>-281.19335086384899</v>
      </c>
      <c r="I352" s="5">
        <v>-281.593548262811</v>
      </c>
      <c r="J352" s="5">
        <v>-299.402021011317</v>
      </c>
      <c r="K352" s="5">
        <v>-313.19202428411802</v>
      </c>
      <c r="L352" s="5">
        <v>-322.95998162332302</v>
      </c>
      <c r="M352" s="5">
        <v>-329.59638465049602</v>
      </c>
      <c r="N352" s="5">
        <v>-332.98571533228602</v>
      </c>
      <c r="O352" s="5">
        <v>-333.64988325635397</v>
      </c>
      <c r="P352" s="5">
        <v>-331.566613229854</v>
      </c>
    </row>
    <row r="353" spans="1:16" ht="15" customHeight="1" x14ac:dyDescent="0.35">
      <c r="A353" s="5">
        <v>352</v>
      </c>
      <c r="B353" s="5" t="s">
        <v>1981</v>
      </c>
      <c r="C353" s="5" t="s">
        <v>1982</v>
      </c>
      <c r="D353" s="5" t="s">
        <v>1983</v>
      </c>
      <c r="E353" s="5">
        <v>-208.53055207351599</v>
      </c>
      <c r="F353" s="5">
        <v>-262.076927213879</v>
      </c>
      <c r="G353" s="5">
        <v>-278.12639440582501</v>
      </c>
      <c r="H353" s="5">
        <v>-283.07162165209098</v>
      </c>
      <c r="I353" s="5">
        <v>-283.455247178766</v>
      </c>
      <c r="J353" s="5">
        <v>-300.98576904681101</v>
      </c>
      <c r="K353" s="5">
        <v>-314.72499141198801</v>
      </c>
      <c r="L353" s="5">
        <v>-324.76998377242001</v>
      </c>
      <c r="M353" s="5">
        <v>-331.82349925125902</v>
      </c>
      <c r="N353" s="5">
        <v>-335.87485168510898</v>
      </c>
      <c r="O353" s="5">
        <v>-337.41056822808901</v>
      </c>
      <c r="P353" s="5">
        <v>-336.52297372983202</v>
      </c>
    </row>
    <row r="354" spans="1:16" ht="15" customHeight="1" x14ac:dyDescent="0.35">
      <c r="A354" s="5">
        <v>353</v>
      </c>
      <c r="B354" s="5" t="s">
        <v>1984</v>
      </c>
      <c r="C354" s="5" t="s">
        <v>1985</v>
      </c>
      <c r="D354" s="5" t="s">
        <v>1986</v>
      </c>
      <c r="E354" s="5">
        <v>-214.85381320514799</v>
      </c>
      <c r="F354" s="5">
        <v>-269.40251781146901</v>
      </c>
      <c r="G354" s="5">
        <v>-285.476538862832</v>
      </c>
      <c r="H354" s="5">
        <v>-290.34873674552</v>
      </c>
      <c r="I354" s="5">
        <v>-290.73285934139199</v>
      </c>
      <c r="J354" s="5">
        <v>-308.05233371220203</v>
      </c>
      <c r="K354" s="5">
        <v>-321.54576790363598</v>
      </c>
      <c r="L354" s="5">
        <v>-331.32052065641801</v>
      </c>
      <c r="M354" s="5">
        <v>-338.17121152886</v>
      </c>
      <c r="N354" s="5">
        <v>-341.82840699196402</v>
      </c>
      <c r="O354" s="5">
        <v>-342.95678772974202</v>
      </c>
      <c r="P354" s="5">
        <v>-341.47870922316901</v>
      </c>
    </row>
    <row r="355" spans="1:16" ht="15" customHeight="1" x14ac:dyDescent="0.35">
      <c r="A355" s="5">
        <v>354</v>
      </c>
      <c r="B355" s="5" t="s">
        <v>1987</v>
      </c>
      <c r="C355" s="5" t="s">
        <v>1988</v>
      </c>
      <c r="D355" s="5" t="s">
        <v>1989</v>
      </c>
      <c r="E355" s="5">
        <v>-217.20007559445901</v>
      </c>
      <c r="F355" s="5">
        <v>-271.11911982490398</v>
      </c>
      <c r="G355" s="5">
        <v>-286.85418973979</v>
      </c>
      <c r="H355" s="5">
        <v>-291.76390200054601</v>
      </c>
      <c r="I355" s="5">
        <v>-292.14030569853099</v>
      </c>
      <c r="J355" s="5">
        <v>-309.76738849185602</v>
      </c>
      <c r="K355" s="5">
        <v>-323.66226170994003</v>
      </c>
      <c r="L355" s="5">
        <v>-333.86774868408202</v>
      </c>
      <c r="M355" s="5">
        <v>-340.98756693954499</v>
      </c>
      <c r="N355" s="5">
        <v>-345.06240056796003</v>
      </c>
      <c r="O355" s="5">
        <v>-346.34402476843701</v>
      </c>
      <c r="P355" s="5">
        <v>-345.11164491080899</v>
      </c>
    </row>
    <row r="356" spans="1:16" ht="15" customHeight="1" x14ac:dyDescent="0.35">
      <c r="A356" s="5">
        <v>355</v>
      </c>
      <c r="B356" s="5" t="s">
        <v>1990</v>
      </c>
      <c r="C356" s="5" t="s">
        <v>1991</v>
      </c>
      <c r="D356" s="5" t="s">
        <v>1992</v>
      </c>
      <c r="E356" s="5">
        <v>-204.269058816171</v>
      </c>
      <c r="F356" s="5">
        <v>-257.34168087630297</v>
      </c>
      <c r="G356" s="5">
        <v>-273.553873244633</v>
      </c>
      <c r="H356" s="5">
        <v>-278.43445485499001</v>
      </c>
      <c r="I356" s="5">
        <v>-278.80566879891097</v>
      </c>
      <c r="J356" s="5">
        <v>-296.09388067482399</v>
      </c>
      <c r="K356" s="5">
        <v>-309.59407217212299</v>
      </c>
      <c r="L356" s="5">
        <v>-319.63587065745799</v>
      </c>
      <c r="M356" s="5">
        <v>-326.84140211020599</v>
      </c>
      <c r="N356" s="5">
        <v>-330.89173717112499</v>
      </c>
      <c r="O356" s="5">
        <v>-332.89119659550602</v>
      </c>
      <c r="P356" s="5">
        <v>-332.32800585606498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803"/>
  <sheetViews>
    <sheetView zoomScaleNormal="100" workbookViewId="0">
      <pane xSplit="4" ySplit="1" topLeftCell="E778" activePane="bottomRight" state="frozen"/>
      <selection pane="topRight" activeCell="E1" sqref="E1"/>
      <selection pane="bottomLeft" activeCell="A2" sqref="A2"/>
      <selection pane="bottomRight" activeCell="R758" sqref="R758"/>
    </sheetView>
  </sheetViews>
  <sheetFormatPr defaultColWidth="8.54296875" defaultRowHeight="15.5" x14ac:dyDescent="0.35"/>
  <cols>
    <col min="1" max="1" width="12.81640625" style="5" bestFit="1" customWidth="1"/>
    <col min="2" max="2" width="48.90625" style="5" bestFit="1" customWidth="1"/>
    <col min="3" max="3" width="18.90625" style="5" bestFit="1" customWidth="1"/>
    <col min="4" max="4" width="28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1993</v>
      </c>
      <c r="C2" s="5" t="s">
        <v>1994</v>
      </c>
      <c r="D2" s="5" t="s">
        <v>1995</v>
      </c>
      <c r="E2" s="5">
        <v>-239.800329365121</v>
      </c>
      <c r="F2" s="5">
        <v>-289.82470965663498</v>
      </c>
      <c r="G2" s="5">
        <v>-306.06514390512302</v>
      </c>
      <c r="H2" s="5">
        <v>-311.40781121336198</v>
      </c>
      <c r="I2" s="5">
        <v>-311.82567049668398</v>
      </c>
      <c r="J2" s="5">
        <v>-331.52297441586398</v>
      </c>
      <c r="K2" s="5">
        <v>-347.52108775834603</v>
      </c>
      <c r="L2" s="5">
        <v>-359.80061128417998</v>
      </c>
      <c r="M2" s="5">
        <v>-369.00664075242503</v>
      </c>
      <c r="N2" s="5">
        <v>-375.82997366163897</v>
      </c>
      <c r="O2" s="5">
        <v>-380.59645348171199</v>
      </c>
      <c r="P2" s="5">
        <v>-383.27461715456002</v>
      </c>
    </row>
    <row r="3" spans="1:16" ht="15" customHeight="1" x14ac:dyDescent="0.35">
      <c r="A3" s="5">
        <v>2</v>
      </c>
      <c r="B3" s="5" t="s">
        <v>1996</v>
      </c>
      <c r="C3" s="5" t="s">
        <v>1997</v>
      </c>
      <c r="D3" s="5" t="s">
        <v>1998</v>
      </c>
      <c r="E3" s="5">
        <v>-244.20267559799601</v>
      </c>
      <c r="F3" s="5">
        <v>-296.18724197778897</v>
      </c>
      <c r="G3" s="5">
        <v>-312.82416297645</v>
      </c>
      <c r="H3" s="5">
        <v>-318.20884602719798</v>
      </c>
      <c r="I3" s="5">
        <v>-318.62684726391001</v>
      </c>
      <c r="J3" s="5">
        <v>-338.316632831204</v>
      </c>
      <c r="K3" s="5">
        <v>-354.20093100534302</v>
      </c>
      <c r="L3" s="5">
        <v>-366.387711790612</v>
      </c>
      <c r="M3" s="5">
        <v>-375.36688376637602</v>
      </c>
      <c r="N3" s="5">
        <v>-381.829335687747</v>
      </c>
      <c r="O3" s="5">
        <v>-386.19303971242198</v>
      </c>
      <c r="P3" s="5">
        <v>-388.44433123210302</v>
      </c>
    </row>
    <row r="4" spans="1:16" ht="15" customHeight="1" x14ac:dyDescent="0.35">
      <c r="A4" s="5">
        <v>3</v>
      </c>
      <c r="B4" s="5" t="s">
        <v>1999</v>
      </c>
      <c r="C4" s="5" t="s">
        <v>2000</v>
      </c>
      <c r="D4" s="5" t="s">
        <v>2001</v>
      </c>
      <c r="E4" s="5">
        <v>-241.37836735526099</v>
      </c>
      <c r="F4" s="5">
        <v>-293.667497207493</v>
      </c>
      <c r="G4" s="5">
        <v>-310.444819999853</v>
      </c>
      <c r="H4" s="5">
        <v>-315.84757165496802</v>
      </c>
      <c r="I4" s="5">
        <v>-316.27597656780301</v>
      </c>
      <c r="J4" s="5">
        <v>-336.05099716700101</v>
      </c>
      <c r="K4" s="5">
        <v>-351.99895998175498</v>
      </c>
      <c r="L4" s="5">
        <v>-364.26556240437998</v>
      </c>
      <c r="M4" s="5">
        <v>-373.31880357328203</v>
      </c>
      <c r="N4" s="5">
        <v>-379.80878647501902</v>
      </c>
      <c r="O4" s="5">
        <v>-384.276277151523</v>
      </c>
      <c r="P4" s="5">
        <v>-386.56501936356898</v>
      </c>
    </row>
    <row r="5" spans="1:16" ht="15" customHeight="1" x14ac:dyDescent="0.35">
      <c r="A5" s="5">
        <v>4</v>
      </c>
      <c r="B5" s="5" t="s">
        <v>2002</v>
      </c>
      <c r="C5" s="5" t="s">
        <v>2003</v>
      </c>
      <c r="D5" s="5" t="s">
        <v>2004</v>
      </c>
      <c r="E5" s="5">
        <v>-241.36945884066401</v>
      </c>
      <c r="F5" s="5">
        <v>-293.88186900548999</v>
      </c>
      <c r="G5" s="5">
        <v>-310.65636144707503</v>
      </c>
      <c r="H5" s="5">
        <v>-316.04659480402103</v>
      </c>
      <c r="I5" s="5">
        <v>-316.47072082014103</v>
      </c>
      <c r="J5" s="5">
        <v>-336.12356731090398</v>
      </c>
      <c r="K5" s="5">
        <v>-351.92392443069701</v>
      </c>
      <c r="L5" s="5">
        <v>-364.02650263337</v>
      </c>
      <c r="M5" s="5">
        <v>-372.98626205645598</v>
      </c>
      <c r="N5" s="5">
        <v>-379.34277776171899</v>
      </c>
      <c r="O5" s="5">
        <v>-383.66409483529998</v>
      </c>
      <c r="P5" s="5">
        <v>-385.95687357655402</v>
      </c>
    </row>
    <row r="6" spans="1:16" ht="15" customHeight="1" x14ac:dyDescent="0.35">
      <c r="A6" s="5">
        <v>5</v>
      </c>
      <c r="B6" s="5" t="s">
        <v>2005</v>
      </c>
      <c r="C6" s="5" t="s">
        <v>2006</v>
      </c>
      <c r="D6" s="5" t="s">
        <v>2007</v>
      </c>
      <c r="E6" s="5">
        <v>-241.36945884066401</v>
      </c>
      <c r="F6" s="5">
        <v>-293.88186900548999</v>
      </c>
      <c r="G6" s="5">
        <v>-310.65636144707503</v>
      </c>
      <c r="H6" s="5">
        <v>-316.04659480402103</v>
      </c>
      <c r="I6" s="5">
        <v>-316.47072082014103</v>
      </c>
      <c r="J6" s="5">
        <v>-336.12356731090398</v>
      </c>
      <c r="K6" s="5">
        <v>-351.92392443069701</v>
      </c>
      <c r="L6" s="5">
        <v>-364.02650263337</v>
      </c>
      <c r="M6" s="5">
        <v>-372.98626205645598</v>
      </c>
      <c r="N6" s="5">
        <v>-379.34277776171899</v>
      </c>
      <c r="O6" s="5">
        <v>-383.66409483529998</v>
      </c>
      <c r="P6" s="5">
        <v>-385.95687357655402</v>
      </c>
    </row>
    <row r="7" spans="1:16" ht="15" customHeight="1" x14ac:dyDescent="0.35">
      <c r="A7" s="5">
        <v>6</v>
      </c>
      <c r="B7" s="5" t="s">
        <v>2008</v>
      </c>
      <c r="C7" s="5" t="s">
        <v>2009</v>
      </c>
      <c r="D7" s="5" t="s">
        <v>2010</v>
      </c>
      <c r="E7" s="5">
        <v>-241.36945884066401</v>
      </c>
      <c r="F7" s="5">
        <v>-293.88186900548999</v>
      </c>
      <c r="G7" s="5">
        <v>-310.65636144707503</v>
      </c>
      <c r="H7" s="5">
        <v>-316.04659480402103</v>
      </c>
      <c r="I7" s="5">
        <v>-316.47072082014103</v>
      </c>
      <c r="J7" s="5">
        <v>-336.12356731090398</v>
      </c>
      <c r="K7" s="5">
        <v>-351.92392443069701</v>
      </c>
      <c r="L7" s="5">
        <v>-364.02650263337</v>
      </c>
      <c r="M7" s="5">
        <v>-372.98626205645598</v>
      </c>
      <c r="N7" s="5">
        <v>-379.34277776171899</v>
      </c>
      <c r="O7" s="5">
        <v>-383.66409483529998</v>
      </c>
      <c r="P7" s="5">
        <v>-385.95687357655402</v>
      </c>
    </row>
    <row r="8" spans="1:16" ht="15" customHeight="1" x14ac:dyDescent="0.35">
      <c r="A8" s="5">
        <v>7</v>
      </c>
      <c r="B8" s="5" t="s">
        <v>2011</v>
      </c>
      <c r="C8" s="5" t="s">
        <v>2012</v>
      </c>
      <c r="D8" s="5" t="s">
        <v>2013</v>
      </c>
      <c r="E8" s="5">
        <v>-253.034611098097</v>
      </c>
      <c r="F8" s="5">
        <v>-306.59413815948199</v>
      </c>
      <c r="G8" s="5">
        <v>-323.289659998334</v>
      </c>
      <c r="H8" s="5">
        <v>-328.665911086113</v>
      </c>
      <c r="I8" s="5">
        <v>-329.07257130261303</v>
      </c>
      <c r="J8" s="5">
        <v>-348.61093030768399</v>
      </c>
      <c r="K8" s="5">
        <v>-364.25772981593798</v>
      </c>
      <c r="L8" s="5">
        <v>-376.00054267294001</v>
      </c>
      <c r="M8" s="5">
        <v>-384.56622732793397</v>
      </c>
      <c r="N8" s="5">
        <v>-390.38256282063003</v>
      </c>
      <c r="O8" s="5">
        <v>-393.81646518218997</v>
      </c>
      <c r="P8" s="5">
        <v>-394.936615390947</v>
      </c>
    </row>
    <row r="9" spans="1:16" ht="15" customHeight="1" x14ac:dyDescent="0.35">
      <c r="A9" s="5">
        <v>8</v>
      </c>
      <c r="B9" s="5" t="s">
        <v>2014</v>
      </c>
      <c r="C9" s="5" t="s">
        <v>2015</v>
      </c>
      <c r="D9" s="5" t="s">
        <v>2016</v>
      </c>
      <c r="E9" s="5">
        <v>-241.248063781795</v>
      </c>
      <c r="F9" s="5">
        <v>-295.22917753399702</v>
      </c>
      <c r="G9" s="5">
        <v>-312.51682929122501</v>
      </c>
      <c r="H9" s="5">
        <v>-318.00014426390402</v>
      </c>
      <c r="I9" s="5">
        <v>-318.42230238263397</v>
      </c>
      <c r="J9" s="5">
        <v>-338.29446890770203</v>
      </c>
      <c r="K9" s="5">
        <v>-354.240687364324</v>
      </c>
      <c r="L9" s="5">
        <v>-366.39247480967202</v>
      </c>
      <c r="M9" s="5">
        <v>-375.30224394453597</v>
      </c>
      <c r="N9" s="5">
        <v>-381.65215154121199</v>
      </c>
      <c r="O9" s="5">
        <v>-385.72800669226302</v>
      </c>
      <c r="P9" s="5">
        <v>-387.65701944198599</v>
      </c>
    </row>
    <row r="10" spans="1:16" ht="15" customHeight="1" x14ac:dyDescent="0.35">
      <c r="A10" s="5">
        <v>9</v>
      </c>
      <c r="B10" s="5" t="s">
        <v>2017</v>
      </c>
      <c r="C10" s="5" t="s">
        <v>2018</v>
      </c>
      <c r="D10" s="5" t="s">
        <v>2019</v>
      </c>
      <c r="E10" s="5">
        <v>-246.84442789224499</v>
      </c>
      <c r="F10" s="5">
        <v>-301.18706709855701</v>
      </c>
      <c r="G10" s="5">
        <v>-317.86688178176797</v>
      </c>
      <c r="H10" s="5">
        <v>-323.13286131444602</v>
      </c>
      <c r="I10" s="5">
        <v>-323.539582159546</v>
      </c>
      <c r="J10" s="5">
        <v>-342.54126926147802</v>
      </c>
      <c r="K10" s="5">
        <v>-357.67953079979901</v>
      </c>
      <c r="L10" s="5">
        <v>-369.21527513460899</v>
      </c>
      <c r="M10" s="5">
        <v>-377.607249770816</v>
      </c>
      <c r="N10" s="5">
        <v>-383.34931729707</v>
      </c>
      <c r="O10" s="5">
        <v>-387.14958072323998</v>
      </c>
      <c r="P10" s="5">
        <v>-388.79140082008399</v>
      </c>
    </row>
    <row r="11" spans="1:16" ht="15" customHeight="1" x14ac:dyDescent="0.35">
      <c r="A11" s="5">
        <v>10</v>
      </c>
      <c r="B11" s="5" t="s">
        <v>2020</v>
      </c>
      <c r="C11" s="5" t="s">
        <v>2021</v>
      </c>
      <c r="D11" s="5" t="s">
        <v>2022</v>
      </c>
      <c r="E11" s="5">
        <v>-245.77180507353901</v>
      </c>
      <c r="F11" s="5">
        <v>-300.24440132664398</v>
      </c>
      <c r="G11" s="5">
        <v>-317.41538051840303</v>
      </c>
      <c r="H11" s="5">
        <v>-322.847629617856</v>
      </c>
      <c r="I11" s="5">
        <v>-323.27189758736802</v>
      </c>
      <c r="J11" s="5">
        <v>-342.917225726244</v>
      </c>
      <c r="K11" s="5">
        <v>-358.60376767769401</v>
      </c>
      <c r="L11" s="5">
        <v>-370.61360313980202</v>
      </c>
      <c r="M11" s="5">
        <v>-379.34650507040698</v>
      </c>
      <c r="N11" s="5">
        <v>-385.34213978782702</v>
      </c>
      <c r="O11" s="5">
        <v>-389.260681066009</v>
      </c>
      <c r="P11" s="5">
        <v>-391.12658765409702</v>
      </c>
    </row>
    <row r="12" spans="1:16" ht="15" customHeight="1" x14ac:dyDescent="0.35">
      <c r="A12" s="5">
        <v>11</v>
      </c>
      <c r="B12" s="5" t="s">
        <v>2023</v>
      </c>
      <c r="C12" s="5" t="s">
        <v>2024</v>
      </c>
      <c r="D12" s="5" t="s">
        <v>2025</v>
      </c>
      <c r="E12" s="5">
        <v>-245.77180507353901</v>
      </c>
      <c r="F12" s="5">
        <v>-300.24440132664398</v>
      </c>
      <c r="G12" s="5">
        <v>-317.41538051840303</v>
      </c>
      <c r="H12" s="5">
        <v>-322.847629617856</v>
      </c>
      <c r="I12" s="5">
        <v>-323.27189758736802</v>
      </c>
      <c r="J12" s="5">
        <v>-342.917225726244</v>
      </c>
      <c r="K12" s="5">
        <v>-358.60376767769401</v>
      </c>
      <c r="L12" s="5">
        <v>-370.61360313980202</v>
      </c>
      <c r="M12" s="5">
        <v>-379.34650507040698</v>
      </c>
      <c r="N12" s="5">
        <v>-385.34213978782702</v>
      </c>
      <c r="O12" s="5">
        <v>-389.260681066009</v>
      </c>
      <c r="P12" s="5">
        <v>-391.12658765409702</v>
      </c>
    </row>
    <row r="13" spans="1:16" ht="15" customHeight="1" x14ac:dyDescent="0.35">
      <c r="A13" s="5">
        <v>12</v>
      </c>
      <c r="B13" s="5" t="s">
        <v>2026</v>
      </c>
      <c r="C13" s="5" t="s">
        <v>2027</v>
      </c>
      <c r="D13" s="5" t="s">
        <v>2028</v>
      </c>
      <c r="E13" s="5">
        <v>-245.77180507353901</v>
      </c>
      <c r="F13" s="5">
        <v>-300.24440132664398</v>
      </c>
      <c r="G13" s="5">
        <v>-317.41538051840303</v>
      </c>
      <c r="H13" s="5">
        <v>-322.847629617856</v>
      </c>
      <c r="I13" s="5">
        <v>-323.27189758736802</v>
      </c>
      <c r="J13" s="5">
        <v>-342.917225726244</v>
      </c>
      <c r="K13" s="5">
        <v>-358.60376767769401</v>
      </c>
      <c r="L13" s="5">
        <v>-370.61360313980202</v>
      </c>
      <c r="M13" s="5">
        <v>-379.34650507040698</v>
      </c>
      <c r="N13" s="5">
        <v>-385.34213978782702</v>
      </c>
      <c r="O13" s="5">
        <v>-389.260681066009</v>
      </c>
      <c r="P13" s="5">
        <v>-391.12658765409702</v>
      </c>
    </row>
    <row r="14" spans="1:16" ht="15" customHeight="1" x14ac:dyDescent="0.35">
      <c r="A14" s="5">
        <v>13</v>
      </c>
      <c r="B14" s="5" t="s">
        <v>2029</v>
      </c>
      <c r="C14" s="5" t="s">
        <v>2030</v>
      </c>
      <c r="D14" s="5" t="s">
        <v>2031</v>
      </c>
      <c r="E14" s="5">
        <v>-245.77180507353901</v>
      </c>
      <c r="F14" s="5">
        <v>-300.24440132664398</v>
      </c>
      <c r="G14" s="5">
        <v>-317.41538051840303</v>
      </c>
      <c r="H14" s="5">
        <v>-322.847629617856</v>
      </c>
      <c r="I14" s="5">
        <v>-323.27189758736802</v>
      </c>
      <c r="J14" s="5">
        <v>-342.917225726244</v>
      </c>
      <c r="K14" s="5">
        <v>-358.60376767769401</v>
      </c>
      <c r="L14" s="5">
        <v>-370.61360313980202</v>
      </c>
      <c r="M14" s="5">
        <v>-379.34650507040698</v>
      </c>
      <c r="N14" s="5">
        <v>-385.34213978782702</v>
      </c>
      <c r="O14" s="5">
        <v>-389.260681066009</v>
      </c>
      <c r="P14" s="5">
        <v>-391.12658765409702</v>
      </c>
    </row>
    <row r="15" spans="1:16" ht="15" customHeight="1" x14ac:dyDescent="0.35">
      <c r="A15" s="5">
        <v>14</v>
      </c>
      <c r="B15" s="5" t="s">
        <v>2032</v>
      </c>
      <c r="C15" s="5" t="s">
        <v>2033</v>
      </c>
      <c r="D15" s="5" t="s">
        <v>2034</v>
      </c>
      <c r="E15" s="5">
        <v>-245.780713588135</v>
      </c>
      <c r="F15" s="5">
        <v>-300.03002952864699</v>
      </c>
      <c r="G15" s="5">
        <v>-317.20383907118099</v>
      </c>
      <c r="H15" s="5">
        <v>-322.648606468803</v>
      </c>
      <c r="I15" s="5">
        <v>-323.07715333503</v>
      </c>
      <c r="J15" s="5">
        <v>-342.84465558234098</v>
      </c>
      <c r="K15" s="5">
        <v>-358.67880322875197</v>
      </c>
      <c r="L15" s="5">
        <v>-370.852662910812</v>
      </c>
      <c r="M15" s="5">
        <v>-379.67904658723302</v>
      </c>
      <c r="N15" s="5">
        <v>-385.80814850112699</v>
      </c>
      <c r="O15" s="5">
        <v>-389.87286338223203</v>
      </c>
      <c r="P15" s="5">
        <v>-391.73473344111102</v>
      </c>
    </row>
    <row r="16" spans="1:16" ht="15" customHeight="1" x14ac:dyDescent="0.35">
      <c r="A16" s="5">
        <v>15</v>
      </c>
      <c r="B16" s="5" t="s">
        <v>2035</v>
      </c>
      <c r="C16" s="5" t="s">
        <v>2036</v>
      </c>
      <c r="D16" s="5" t="s">
        <v>2037</v>
      </c>
      <c r="E16" s="5">
        <v>-248.60502183087101</v>
      </c>
      <c r="F16" s="5">
        <v>-302.54977429894302</v>
      </c>
      <c r="G16" s="5">
        <v>-319.583182047778</v>
      </c>
      <c r="H16" s="5">
        <v>-325.00988084103398</v>
      </c>
      <c r="I16" s="5">
        <v>-325.428024031137</v>
      </c>
      <c r="J16" s="5">
        <v>-345.11029124654402</v>
      </c>
      <c r="K16" s="5">
        <v>-360.88077425234002</v>
      </c>
      <c r="L16" s="5">
        <v>-372.97481229704402</v>
      </c>
      <c r="M16" s="5">
        <v>-381.72712678032701</v>
      </c>
      <c r="N16" s="5">
        <v>-387.82869771385498</v>
      </c>
      <c r="O16" s="5">
        <v>-391.789625943131</v>
      </c>
      <c r="P16" s="5">
        <v>-393.61404530964501</v>
      </c>
    </row>
    <row r="17" spans="1:16" ht="15" customHeight="1" x14ac:dyDescent="0.35">
      <c r="A17" s="5">
        <v>16</v>
      </c>
      <c r="B17" s="5" t="s">
        <v>2038</v>
      </c>
      <c r="C17" s="5" t="s">
        <v>2039</v>
      </c>
      <c r="D17" s="5" t="s">
        <v>2040</v>
      </c>
      <c r="E17" s="5">
        <v>-247.31896506250101</v>
      </c>
      <c r="F17" s="5">
        <v>-301.50631498210498</v>
      </c>
      <c r="G17" s="5">
        <v>-318.27800207702501</v>
      </c>
      <c r="H17" s="5">
        <v>-323.57810915844902</v>
      </c>
      <c r="I17" s="5">
        <v>-324.01072063586702</v>
      </c>
      <c r="J17" s="5">
        <v>-343.21362689479798</v>
      </c>
      <c r="K17" s="5">
        <v>-358.42773207220199</v>
      </c>
      <c r="L17" s="5">
        <v>-369.81395270482199</v>
      </c>
      <c r="M17" s="5">
        <v>-378.00712262308599</v>
      </c>
      <c r="N17" s="5">
        <v>-383.43464390279001</v>
      </c>
      <c r="O17" s="5">
        <v>-386.61321752030699</v>
      </c>
      <c r="P17" s="5">
        <v>-387.49404382999899</v>
      </c>
    </row>
    <row r="18" spans="1:16" ht="15" customHeight="1" x14ac:dyDescent="0.35">
      <c r="A18" s="5">
        <v>17</v>
      </c>
      <c r="B18" s="5" t="s">
        <v>2041</v>
      </c>
      <c r="C18" s="5" t="s">
        <v>2042</v>
      </c>
      <c r="D18" s="5" t="s">
        <v>2043</v>
      </c>
      <c r="E18" s="5">
        <v>-237.868502333165</v>
      </c>
      <c r="F18" s="5">
        <v>-292.30118061210698</v>
      </c>
      <c r="G18" s="5">
        <v>-309.793540354068</v>
      </c>
      <c r="H18" s="5">
        <v>-315.29848806121601</v>
      </c>
      <c r="I18" s="5">
        <v>-315.72786391047998</v>
      </c>
      <c r="J18" s="5">
        <v>-335.59053352046101</v>
      </c>
      <c r="K18" s="5">
        <v>-351.46012297078403</v>
      </c>
      <c r="L18" s="5">
        <v>-363.549437667132</v>
      </c>
      <c r="M18" s="5">
        <v>-372.37051851748299</v>
      </c>
      <c r="N18" s="5">
        <v>-378.79095242736599</v>
      </c>
      <c r="O18" s="5">
        <v>-382.80528832680102</v>
      </c>
      <c r="P18" s="5">
        <v>-384.760825831349</v>
      </c>
    </row>
    <row r="19" spans="1:16" ht="15" customHeight="1" x14ac:dyDescent="0.35">
      <c r="A19" s="5">
        <v>18</v>
      </c>
      <c r="B19" s="5" t="s">
        <v>2044</v>
      </c>
      <c r="C19" s="5" t="s">
        <v>2045</v>
      </c>
      <c r="D19" s="5" t="s">
        <v>2046</v>
      </c>
      <c r="E19" s="5">
        <v>-244.02011964950901</v>
      </c>
      <c r="F19" s="5">
        <v>-298.66732232826098</v>
      </c>
      <c r="G19" s="5">
        <v>-315.48753880517103</v>
      </c>
      <c r="H19" s="5">
        <v>-320.771586942216</v>
      </c>
      <c r="I19" s="5">
        <v>-321.18871146343798</v>
      </c>
      <c r="J19" s="5">
        <v>-340.27563359727498</v>
      </c>
      <c r="K19" s="5">
        <v>-355.47755977621102</v>
      </c>
      <c r="L19" s="5">
        <v>-367.09312574837799</v>
      </c>
      <c r="M19" s="5">
        <v>-375.559169577722</v>
      </c>
      <c r="N19" s="5">
        <v>-381.32876808434202</v>
      </c>
      <c r="O19" s="5">
        <v>-385.232818162341</v>
      </c>
      <c r="P19" s="5">
        <v>-386.91208895155</v>
      </c>
    </row>
    <row r="20" spans="1:16" ht="15" customHeight="1" x14ac:dyDescent="0.35">
      <c r="A20" s="5">
        <v>19</v>
      </c>
      <c r="B20" s="5" t="s">
        <v>2047</v>
      </c>
      <c r="C20" s="5" t="s">
        <v>2048</v>
      </c>
      <c r="D20" s="5" t="s">
        <v>2049</v>
      </c>
      <c r="E20" s="5">
        <v>-242.947496830804</v>
      </c>
      <c r="F20" s="5">
        <v>-297.72465655634801</v>
      </c>
      <c r="G20" s="5">
        <v>-315.03603754180602</v>
      </c>
      <c r="H20" s="5">
        <v>-320.48635524562599</v>
      </c>
      <c r="I20" s="5">
        <v>-320.92102689126102</v>
      </c>
      <c r="J20" s="5">
        <v>-340.65159006204101</v>
      </c>
      <c r="K20" s="5">
        <v>-356.40179665410602</v>
      </c>
      <c r="L20" s="5">
        <v>-368.49145375357</v>
      </c>
      <c r="M20" s="5">
        <v>-377.29842487731298</v>
      </c>
      <c r="N20" s="5">
        <v>-383.32159057509898</v>
      </c>
      <c r="O20" s="5">
        <v>-387.34391850511003</v>
      </c>
      <c r="P20" s="5">
        <v>-389.24727578556298</v>
      </c>
    </row>
    <row r="21" spans="1:16" ht="15" customHeight="1" x14ac:dyDescent="0.35">
      <c r="A21" s="5">
        <v>20</v>
      </c>
      <c r="B21" s="5" t="s">
        <v>2050</v>
      </c>
      <c r="C21" s="5" t="s">
        <v>2051</v>
      </c>
      <c r="D21" s="5" t="s">
        <v>2052</v>
      </c>
      <c r="E21" s="5">
        <v>-242.947496830804</v>
      </c>
      <c r="F21" s="5">
        <v>-297.72465655634801</v>
      </c>
      <c r="G21" s="5">
        <v>-315.03603754180602</v>
      </c>
      <c r="H21" s="5">
        <v>-320.48635524562599</v>
      </c>
      <c r="I21" s="5">
        <v>-320.92102689126102</v>
      </c>
      <c r="J21" s="5">
        <v>-340.65159006204101</v>
      </c>
      <c r="K21" s="5">
        <v>-356.40179665410602</v>
      </c>
      <c r="L21" s="5">
        <v>-368.49145375357</v>
      </c>
      <c r="M21" s="5">
        <v>-377.29842487731298</v>
      </c>
      <c r="N21" s="5">
        <v>-383.32159057509898</v>
      </c>
      <c r="O21" s="5">
        <v>-387.34391850511003</v>
      </c>
      <c r="P21" s="5">
        <v>-389.24727578556298</v>
      </c>
    </row>
    <row r="22" spans="1:16" ht="15" customHeight="1" x14ac:dyDescent="0.35">
      <c r="A22" s="5">
        <v>21</v>
      </c>
      <c r="B22" s="5" t="s">
        <v>2053</v>
      </c>
      <c r="C22" s="5" t="s">
        <v>2054</v>
      </c>
      <c r="D22" s="5" t="s">
        <v>2055</v>
      </c>
      <c r="E22" s="5">
        <v>-242.947496830804</v>
      </c>
      <c r="F22" s="5">
        <v>-297.72465655634801</v>
      </c>
      <c r="G22" s="5">
        <v>-315.03603754180602</v>
      </c>
      <c r="H22" s="5">
        <v>-320.48635524562599</v>
      </c>
      <c r="I22" s="5">
        <v>-320.92102689126102</v>
      </c>
      <c r="J22" s="5">
        <v>-340.65159006204101</v>
      </c>
      <c r="K22" s="5">
        <v>-356.40179665410602</v>
      </c>
      <c r="L22" s="5">
        <v>-368.49145375357</v>
      </c>
      <c r="M22" s="5">
        <v>-377.29842487731298</v>
      </c>
      <c r="N22" s="5">
        <v>-383.32159057509898</v>
      </c>
      <c r="O22" s="5">
        <v>-387.34391850511003</v>
      </c>
      <c r="P22" s="5">
        <v>-389.24727578556298</v>
      </c>
    </row>
    <row r="23" spans="1:16" ht="15" customHeight="1" x14ac:dyDescent="0.35">
      <c r="A23" s="5">
        <v>22</v>
      </c>
      <c r="B23" s="5" t="s">
        <v>2056</v>
      </c>
      <c r="C23" s="5" t="s">
        <v>2057</v>
      </c>
      <c r="D23" s="5" t="s">
        <v>2058</v>
      </c>
      <c r="E23" s="5">
        <v>-242.95640534539999</v>
      </c>
      <c r="F23" s="5">
        <v>-297.51028475835102</v>
      </c>
      <c r="G23" s="5">
        <v>-314.82449609458399</v>
      </c>
      <c r="H23" s="5">
        <v>-320.28733209657298</v>
      </c>
      <c r="I23" s="5">
        <v>-320.72628263892199</v>
      </c>
      <c r="J23" s="5">
        <v>-340.57901991813799</v>
      </c>
      <c r="K23" s="5">
        <v>-356.47683220516399</v>
      </c>
      <c r="L23" s="5">
        <v>-368.730513524581</v>
      </c>
      <c r="M23" s="5">
        <v>-377.63096639413902</v>
      </c>
      <c r="N23" s="5">
        <v>-383.78759928839997</v>
      </c>
      <c r="O23" s="5">
        <v>-387.956100821333</v>
      </c>
      <c r="P23" s="5">
        <v>-389.85542157257697</v>
      </c>
    </row>
    <row r="24" spans="1:16" ht="15" customHeight="1" x14ac:dyDescent="0.35">
      <c r="A24" s="5">
        <v>23</v>
      </c>
      <c r="B24" s="5" t="s">
        <v>2059</v>
      </c>
      <c r="C24" s="5" t="s">
        <v>2060</v>
      </c>
      <c r="D24" s="5" t="s">
        <v>2061</v>
      </c>
      <c r="E24" s="5">
        <v>-247.323257938881</v>
      </c>
      <c r="F24" s="5">
        <v>-302.06232670982899</v>
      </c>
      <c r="G24" s="5">
        <v>-318.81972150553997</v>
      </c>
      <c r="H24" s="5">
        <v>-324.08401256475901</v>
      </c>
      <c r="I24" s="5">
        <v>-324.51160577610898</v>
      </c>
      <c r="J24" s="5">
        <v>-343.36918114388698</v>
      </c>
      <c r="K24" s="5">
        <v>-358.16978207341799</v>
      </c>
      <c r="L24" s="5">
        <v>-369.11804183405098</v>
      </c>
      <c r="M24" s="5">
        <v>-377.0473209827</v>
      </c>
      <c r="N24" s="5">
        <v>-382.21597370147703</v>
      </c>
      <c r="O24" s="5">
        <v>-385.12988654390699</v>
      </c>
      <c r="P24" s="5">
        <v>-385.87553646522701</v>
      </c>
    </row>
    <row r="25" spans="1:16" ht="15" customHeight="1" x14ac:dyDescent="0.35">
      <c r="A25" s="5">
        <v>24</v>
      </c>
      <c r="B25" s="5" t="s">
        <v>2062</v>
      </c>
      <c r="C25" s="5" t="s">
        <v>2063</v>
      </c>
      <c r="D25" s="5" t="s">
        <v>2064</v>
      </c>
      <c r="E25" s="5">
        <v>-237.85959381856799</v>
      </c>
      <c r="F25" s="5">
        <v>-292.51555241010402</v>
      </c>
      <c r="G25" s="5">
        <v>-310.00508180128998</v>
      </c>
      <c r="H25" s="5">
        <v>-315.49751121026998</v>
      </c>
      <c r="I25" s="5">
        <v>-315.92260816281799</v>
      </c>
      <c r="J25" s="5">
        <v>-335.66310366436397</v>
      </c>
      <c r="K25" s="5">
        <v>-351.38508741972601</v>
      </c>
      <c r="L25" s="5">
        <v>-363.31037789612202</v>
      </c>
      <c r="M25" s="5">
        <v>-372.03797700065701</v>
      </c>
      <c r="N25" s="5">
        <v>-378.324943714065</v>
      </c>
      <c r="O25" s="5">
        <v>-382.19310601057799</v>
      </c>
      <c r="P25" s="5">
        <v>-384.15268004433398</v>
      </c>
    </row>
    <row r="26" spans="1:16" ht="15" customHeight="1" x14ac:dyDescent="0.35">
      <c r="A26" s="5">
        <v>25</v>
      </c>
      <c r="B26" s="5" t="s">
        <v>2065</v>
      </c>
      <c r="C26" s="5" t="s">
        <v>2066</v>
      </c>
      <c r="D26" s="5" t="s">
        <v>2067</v>
      </c>
      <c r="E26" s="5">
        <v>-244.011211134913</v>
      </c>
      <c r="F26" s="5">
        <v>-298.88169412625803</v>
      </c>
      <c r="G26" s="5">
        <v>-315.699080252393</v>
      </c>
      <c r="H26" s="5">
        <v>-320.97061009126901</v>
      </c>
      <c r="I26" s="5">
        <v>-321.38345571577702</v>
      </c>
      <c r="J26" s="5">
        <v>-340.348203741178</v>
      </c>
      <c r="K26" s="5">
        <v>-355.402524225153</v>
      </c>
      <c r="L26" s="5">
        <v>-366.85406597736699</v>
      </c>
      <c r="M26" s="5">
        <v>-375.22662806089602</v>
      </c>
      <c r="N26" s="5">
        <v>-380.86275937104199</v>
      </c>
      <c r="O26" s="5">
        <v>-384.62063584611798</v>
      </c>
      <c r="P26" s="5">
        <v>-386.30394316453601</v>
      </c>
    </row>
    <row r="27" spans="1:16" ht="15" customHeight="1" x14ac:dyDescent="0.35">
      <c r="A27" s="5">
        <v>26</v>
      </c>
      <c r="B27" s="5" t="s">
        <v>2068</v>
      </c>
      <c r="C27" s="5" t="s">
        <v>2069</v>
      </c>
      <c r="D27" s="5" t="s">
        <v>2070</v>
      </c>
      <c r="E27" s="5">
        <v>-242.93858831620699</v>
      </c>
      <c r="F27" s="5">
        <v>-297.939028354345</v>
      </c>
      <c r="G27" s="5">
        <v>-315.247578989028</v>
      </c>
      <c r="H27" s="5">
        <v>-320.68537839467899</v>
      </c>
      <c r="I27" s="5">
        <v>-321.11577114359898</v>
      </c>
      <c r="J27" s="5">
        <v>-340.72416020594301</v>
      </c>
      <c r="K27" s="5">
        <v>-356.326761103048</v>
      </c>
      <c r="L27" s="5">
        <v>-368.25239398256002</v>
      </c>
      <c r="M27" s="5">
        <v>-376.965883360487</v>
      </c>
      <c r="N27" s="5">
        <v>-382.85558186179901</v>
      </c>
      <c r="O27" s="5">
        <v>-386.73173618888802</v>
      </c>
      <c r="P27" s="5">
        <v>-388.63912999854801</v>
      </c>
    </row>
    <row r="28" spans="1:16" ht="15" customHeight="1" x14ac:dyDescent="0.35">
      <c r="A28" s="5">
        <v>27</v>
      </c>
      <c r="B28" s="5" t="s">
        <v>2071</v>
      </c>
      <c r="C28" s="5" t="s">
        <v>2072</v>
      </c>
      <c r="D28" s="5" t="s">
        <v>2073</v>
      </c>
      <c r="E28" s="5">
        <v>-242.93858831620699</v>
      </c>
      <c r="F28" s="5">
        <v>-297.939028354345</v>
      </c>
      <c r="G28" s="5">
        <v>-315.247578989028</v>
      </c>
      <c r="H28" s="5">
        <v>-320.68537839467899</v>
      </c>
      <c r="I28" s="5">
        <v>-321.11577114359898</v>
      </c>
      <c r="J28" s="5">
        <v>-340.72416020594301</v>
      </c>
      <c r="K28" s="5">
        <v>-356.326761103048</v>
      </c>
      <c r="L28" s="5">
        <v>-368.25239398256002</v>
      </c>
      <c r="M28" s="5">
        <v>-376.965883360487</v>
      </c>
      <c r="N28" s="5">
        <v>-382.85558186179901</v>
      </c>
      <c r="O28" s="5">
        <v>-386.73173618888802</v>
      </c>
      <c r="P28" s="5">
        <v>-388.63912999854801</v>
      </c>
    </row>
    <row r="29" spans="1:16" ht="15" customHeight="1" x14ac:dyDescent="0.35">
      <c r="A29" s="5">
        <v>28</v>
      </c>
      <c r="B29" s="5" t="s">
        <v>2074</v>
      </c>
      <c r="C29" s="5" t="s">
        <v>2075</v>
      </c>
      <c r="D29" s="5" t="s">
        <v>2076</v>
      </c>
      <c r="E29" s="5">
        <v>-247.323257938881</v>
      </c>
      <c r="F29" s="5">
        <v>-302.06232670982899</v>
      </c>
      <c r="G29" s="5">
        <v>-318.81972150553997</v>
      </c>
      <c r="H29" s="5">
        <v>-324.08401256475901</v>
      </c>
      <c r="I29" s="5">
        <v>-324.51160577610898</v>
      </c>
      <c r="J29" s="5">
        <v>-343.36918114388698</v>
      </c>
      <c r="K29" s="5">
        <v>-358.16978207341799</v>
      </c>
      <c r="L29" s="5">
        <v>-369.11804183405098</v>
      </c>
      <c r="M29" s="5">
        <v>-377.0473209827</v>
      </c>
      <c r="N29" s="5">
        <v>-382.21597370147703</v>
      </c>
      <c r="O29" s="5">
        <v>-385.12988654390699</v>
      </c>
      <c r="P29" s="5">
        <v>-385.87553646522701</v>
      </c>
    </row>
    <row r="30" spans="1:16" ht="15" customHeight="1" x14ac:dyDescent="0.35">
      <c r="A30" s="5">
        <v>29</v>
      </c>
      <c r="B30" s="5" t="s">
        <v>2077</v>
      </c>
      <c r="C30" s="5" t="s">
        <v>2078</v>
      </c>
      <c r="D30" s="5" t="s">
        <v>2079</v>
      </c>
      <c r="E30" s="5">
        <v>-237.85959381856799</v>
      </c>
      <c r="F30" s="5">
        <v>-292.51555241010402</v>
      </c>
      <c r="G30" s="5">
        <v>-310.00508180128998</v>
      </c>
      <c r="H30" s="5">
        <v>-315.49751121026998</v>
      </c>
      <c r="I30" s="5">
        <v>-315.92260816281799</v>
      </c>
      <c r="J30" s="5">
        <v>-335.66310366436397</v>
      </c>
      <c r="K30" s="5">
        <v>-351.38508741972601</v>
      </c>
      <c r="L30" s="5">
        <v>-363.31037789612202</v>
      </c>
      <c r="M30" s="5">
        <v>-372.03797700065701</v>
      </c>
      <c r="N30" s="5">
        <v>-378.324943714065</v>
      </c>
      <c r="O30" s="5">
        <v>-382.19310601057799</v>
      </c>
      <c r="P30" s="5">
        <v>-384.15268004433398</v>
      </c>
    </row>
    <row r="31" spans="1:16" ht="15" customHeight="1" x14ac:dyDescent="0.35">
      <c r="A31" s="5">
        <v>30</v>
      </c>
      <c r="B31" s="5" t="s">
        <v>2080</v>
      </c>
      <c r="C31" s="5" t="s">
        <v>2081</v>
      </c>
      <c r="D31" s="5" t="s">
        <v>2082</v>
      </c>
      <c r="E31" s="5">
        <v>-244.011211134913</v>
      </c>
      <c r="F31" s="5">
        <v>-298.88169412625803</v>
      </c>
      <c r="G31" s="5">
        <v>-315.699080252393</v>
      </c>
      <c r="H31" s="5">
        <v>-320.97061009126901</v>
      </c>
      <c r="I31" s="5">
        <v>-321.38345571577702</v>
      </c>
      <c r="J31" s="5">
        <v>-340.348203741178</v>
      </c>
      <c r="K31" s="5">
        <v>-355.402524225153</v>
      </c>
      <c r="L31" s="5">
        <v>-366.85406597736699</v>
      </c>
      <c r="M31" s="5">
        <v>-375.22662806089602</v>
      </c>
      <c r="N31" s="5">
        <v>-380.86275937104199</v>
      </c>
      <c r="O31" s="5">
        <v>-384.62063584611798</v>
      </c>
      <c r="P31" s="5">
        <v>-386.30394316453601</v>
      </c>
    </row>
    <row r="32" spans="1:16" ht="15" customHeight="1" x14ac:dyDescent="0.35">
      <c r="A32" s="5">
        <v>31</v>
      </c>
      <c r="B32" s="5" t="s">
        <v>2083</v>
      </c>
      <c r="C32" s="5" t="s">
        <v>2084</v>
      </c>
      <c r="D32" s="5" t="s">
        <v>2085</v>
      </c>
      <c r="E32" s="5">
        <v>-247.323257938881</v>
      </c>
      <c r="F32" s="5">
        <v>-302.06232670982899</v>
      </c>
      <c r="G32" s="5">
        <v>-318.81972150553997</v>
      </c>
      <c r="H32" s="5">
        <v>-324.08401256475901</v>
      </c>
      <c r="I32" s="5">
        <v>-324.51160577610898</v>
      </c>
      <c r="J32" s="5">
        <v>-343.36918114388698</v>
      </c>
      <c r="K32" s="5">
        <v>-358.16978207341799</v>
      </c>
      <c r="L32" s="5">
        <v>-369.11804183405098</v>
      </c>
      <c r="M32" s="5">
        <v>-377.0473209827</v>
      </c>
      <c r="N32" s="5">
        <v>-382.21597370147703</v>
      </c>
      <c r="O32" s="5">
        <v>-385.12988654390699</v>
      </c>
      <c r="P32" s="5">
        <v>-385.87553646522701</v>
      </c>
    </row>
    <row r="33" spans="1:16" ht="15" customHeight="1" x14ac:dyDescent="0.35">
      <c r="A33" s="5">
        <v>32</v>
      </c>
      <c r="B33" s="5" t="s">
        <v>2086</v>
      </c>
      <c r="C33" s="5" t="s">
        <v>2087</v>
      </c>
      <c r="D33" s="5" t="s">
        <v>2088</v>
      </c>
      <c r="E33" s="5">
        <v>-239.85592321002699</v>
      </c>
      <c r="F33" s="5">
        <v>-291.94691843094699</v>
      </c>
      <c r="G33" s="5">
        <v>-308.22903314014502</v>
      </c>
      <c r="H33" s="5">
        <v>-313.53076021721898</v>
      </c>
      <c r="I33" s="5">
        <v>-313.94754538984199</v>
      </c>
      <c r="J33" s="5">
        <v>-333.46725971972597</v>
      </c>
      <c r="K33" s="5">
        <v>-349.36997730780399</v>
      </c>
      <c r="L33" s="5">
        <v>-361.62941584108302</v>
      </c>
      <c r="M33" s="5">
        <v>-370.76994702629003</v>
      </c>
      <c r="N33" s="5">
        <v>-377.19409354284198</v>
      </c>
      <c r="O33" s="5">
        <v>-381.90676152218401</v>
      </c>
      <c r="P33" s="5">
        <v>-384.21415153546099</v>
      </c>
    </row>
    <row r="34" spans="1:16" ht="15" customHeight="1" x14ac:dyDescent="0.35">
      <c r="A34" s="5">
        <v>33</v>
      </c>
      <c r="B34" s="5" t="s">
        <v>2089</v>
      </c>
      <c r="C34" s="5" t="s">
        <v>2090</v>
      </c>
      <c r="D34" s="5" t="s">
        <v>2091</v>
      </c>
      <c r="E34" s="5">
        <v>-239.847014695431</v>
      </c>
      <c r="F34" s="5">
        <v>-292.16129022894398</v>
      </c>
      <c r="G34" s="5">
        <v>-308.440574587367</v>
      </c>
      <c r="H34" s="5">
        <v>-313.72978336627301</v>
      </c>
      <c r="I34" s="5">
        <v>-314.14228964218</v>
      </c>
      <c r="J34" s="5">
        <v>-333.539829863629</v>
      </c>
      <c r="K34" s="5">
        <v>-349.29494175674603</v>
      </c>
      <c r="L34" s="5">
        <v>-361.39035607007202</v>
      </c>
      <c r="M34" s="5">
        <v>-370.43740550946399</v>
      </c>
      <c r="N34" s="5">
        <v>-376.72808482954099</v>
      </c>
      <c r="O34" s="5">
        <v>-381.29457920596099</v>
      </c>
      <c r="P34" s="5">
        <v>-383.60600574844602</v>
      </c>
    </row>
    <row r="35" spans="1:16" ht="15" customHeight="1" x14ac:dyDescent="0.35">
      <c r="A35" s="5">
        <v>34</v>
      </c>
      <c r="B35" s="5" t="s">
        <v>2092</v>
      </c>
      <c r="C35" s="5" t="s">
        <v>2093</v>
      </c>
      <c r="D35" s="5" t="s">
        <v>2094</v>
      </c>
      <c r="E35" s="5">
        <v>-239.847014695431</v>
      </c>
      <c r="F35" s="5">
        <v>-292.16129022894398</v>
      </c>
      <c r="G35" s="5">
        <v>-308.440574587367</v>
      </c>
      <c r="H35" s="5">
        <v>-313.72978336627301</v>
      </c>
      <c r="I35" s="5">
        <v>-314.14228964218</v>
      </c>
      <c r="J35" s="5">
        <v>-333.539829863629</v>
      </c>
      <c r="K35" s="5">
        <v>-349.29494175674603</v>
      </c>
      <c r="L35" s="5">
        <v>-361.39035607007202</v>
      </c>
      <c r="M35" s="5">
        <v>-370.43740550946399</v>
      </c>
      <c r="N35" s="5">
        <v>-376.72808482954099</v>
      </c>
      <c r="O35" s="5">
        <v>-381.29457920596099</v>
      </c>
      <c r="P35" s="5">
        <v>-383.60600574844602</v>
      </c>
    </row>
    <row r="36" spans="1:16" ht="15" customHeight="1" x14ac:dyDescent="0.35">
      <c r="A36" s="5">
        <v>35</v>
      </c>
      <c r="B36" s="5" t="s">
        <v>2095</v>
      </c>
      <c r="C36" s="5" t="s">
        <v>2096</v>
      </c>
      <c r="D36" s="5" t="s">
        <v>2097</v>
      </c>
      <c r="E36" s="5">
        <v>-239.847014695431</v>
      </c>
      <c r="F36" s="5">
        <v>-292.16129022894398</v>
      </c>
      <c r="G36" s="5">
        <v>-308.440574587367</v>
      </c>
      <c r="H36" s="5">
        <v>-313.72978336627301</v>
      </c>
      <c r="I36" s="5">
        <v>-314.14228964218</v>
      </c>
      <c r="J36" s="5">
        <v>-333.539829863629</v>
      </c>
      <c r="K36" s="5">
        <v>-349.29494175674603</v>
      </c>
      <c r="L36" s="5">
        <v>-361.39035607007202</v>
      </c>
      <c r="M36" s="5">
        <v>-370.43740550946399</v>
      </c>
      <c r="N36" s="5">
        <v>-376.72808482954099</v>
      </c>
      <c r="O36" s="5">
        <v>-381.29457920596099</v>
      </c>
      <c r="P36" s="5">
        <v>-383.60600574844602</v>
      </c>
    </row>
    <row r="37" spans="1:16" ht="15" customHeight="1" x14ac:dyDescent="0.35">
      <c r="A37" s="5">
        <v>36</v>
      </c>
      <c r="B37" s="5" t="s">
        <v>2098</v>
      </c>
      <c r="C37" s="5" t="s">
        <v>2099</v>
      </c>
      <c r="D37" s="5" t="s">
        <v>2100</v>
      </c>
      <c r="E37" s="5">
        <v>-246.39007210764001</v>
      </c>
      <c r="F37" s="5">
        <v>-301.54554034880402</v>
      </c>
      <c r="G37" s="5">
        <v>-318.77779920613801</v>
      </c>
      <c r="H37" s="5">
        <v>-324.209704182118</v>
      </c>
      <c r="I37" s="5">
        <v>-324.623924953651</v>
      </c>
      <c r="J37" s="5">
        <v>-344.20770540729399</v>
      </c>
      <c r="K37" s="5">
        <v>-359.75326284098202</v>
      </c>
      <c r="L37" s="5">
        <v>-371.40664310026898</v>
      </c>
      <c r="M37" s="5">
        <v>-379.808519752461</v>
      </c>
      <c r="N37" s="5">
        <v>-385.33707096487501</v>
      </c>
      <c r="O37" s="5">
        <v>-388.47792172267901</v>
      </c>
      <c r="P37" s="5">
        <v>-389.16361586827401</v>
      </c>
    </row>
    <row r="38" spans="1:16" ht="15" customHeight="1" x14ac:dyDescent="0.35">
      <c r="A38" s="5">
        <v>37</v>
      </c>
      <c r="B38" s="5" t="s">
        <v>2101</v>
      </c>
      <c r="C38" s="5" t="s">
        <v>2102</v>
      </c>
      <c r="D38" s="5" t="s">
        <v>2103</v>
      </c>
      <c r="E38" s="5">
        <v>-247.92429605615899</v>
      </c>
      <c r="F38" s="5">
        <v>-303.55868965877397</v>
      </c>
      <c r="G38" s="5">
        <v>-320.55669023800402</v>
      </c>
      <c r="H38" s="5">
        <v>-325.93104486086497</v>
      </c>
      <c r="I38" s="5">
        <v>-326.36780367891998</v>
      </c>
      <c r="J38" s="5">
        <v>-345.84952806611398</v>
      </c>
      <c r="K38" s="5">
        <v>-361.40759516518898</v>
      </c>
      <c r="L38" s="5">
        <v>-373.04567839226598</v>
      </c>
      <c r="M38" s="5">
        <v>-381.359312190477</v>
      </c>
      <c r="N38" s="5">
        <v>-386.82271913679301</v>
      </c>
      <c r="O38" s="5">
        <v>-389.90794535009297</v>
      </c>
      <c r="P38" s="5">
        <v>-390.58015896970198</v>
      </c>
    </row>
    <row r="39" spans="1:16" ht="15" customHeight="1" x14ac:dyDescent="0.35">
      <c r="A39" s="5">
        <v>38</v>
      </c>
      <c r="B39" s="5" t="s">
        <v>2104</v>
      </c>
      <c r="C39" s="5" t="s">
        <v>2105</v>
      </c>
      <c r="D39" s="5" t="s">
        <v>2106</v>
      </c>
      <c r="E39" s="5">
        <v>-254.60374057364001</v>
      </c>
      <c r="F39" s="5">
        <v>-310.651297508337</v>
      </c>
      <c r="G39" s="5">
        <v>-327.88087754028601</v>
      </c>
      <c r="H39" s="5">
        <v>-333.30469467677102</v>
      </c>
      <c r="I39" s="5">
        <v>-333.71762162607098</v>
      </c>
      <c r="J39" s="5">
        <v>-353.21152320272398</v>
      </c>
      <c r="K39" s="5">
        <v>-368.66056648828902</v>
      </c>
      <c r="L39" s="5">
        <v>-380.22643402212998</v>
      </c>
      <c r="M39" s="5">
        <v>-388.54584863196499</v>
      </c>
      <c r="N39" s="5">
        <v>-393.89536692070902</v>
      </c>
      <c r="O39" s="5">
        <v>-396.88410653577699</v>
      </c>
      <c r="P39" s="5">
        <v>-397.61887181294099</v>
      </c>
    </row>
    <row r="40" spans="1:16" ht="15" customHeight="1" x14ac:dyDescent="0.35">
      <c r="A40" s="5">
        <v>39</v>
      </c>
      <c r="B40" s="5" t="s">
        <v>2107</v>
      </c>
      <c r="C40" s="5" t="s">
        <v>2108</v>
      </c>
      <c r="D40" s="5" t="s">
        <v>2109</v>
      </c>
      <c r="E40" s="5">
        <v>-254.60374057364001</v>
      </c>
      <c r="F40" s="5">
        <v>-310.651297508337</v>
      </c>
      <c r="G40" s="5">
        <v>-327.88087754028601</v>
      </c>
      <c r="H40" s="5">
        <v>-333.30469467677102</v>
      </c>
      <c r="I40" s="5">
        <v>-333.71762162607098</v>
      </c>
      <c r="J40" s="5">
        <v>-353.21152320272398</v>
      </c>
      <c r="K40" s="5">
        <v>-368.66056648828902</v>
      </c>
      <c r="L40" s="5">
        <v>-380.22643402212998</v>
      </c>
      <c r="M40" s="5">
        <v>-388.54584863196499</v>
      </c>
      <c r="N40" s="5">
        <v>-393.89536692070902</v>
      </c>
      <c r="O40" s="5">
        <v>-396.88410653577699</v>
      </c>
      <c r="P40" s="5">
        <v>-397.61887181294099</v>
      </c>
    </row>
    <row r="41" spans="1:16" ht="15" customHeight="1" x14ac:dyDescent="0.35">
      <c r="A41" s="5">
        <v>40</v>
      </c>
      <c r="B41" s="5" t="s">
        <v>2110</v>
      </c>
      <c r="C41" s="5" t="s">
        <v>2111</v>
      </c>
      <c r="D41" s="5" t="s">
        <v>2112</v>
      </c>
      <c r="E41" s="5">
        <v>-254.60374057364001</v>
      </c>
      <c r="F41" s="5">
        <v>-310.651297508337</v>
      </c>
      <c r="G41" s="5">
        <v>-327.88087754028601</v>
      </c>
      <c r="H41" s="5">
        <v>-333.30469467677102</v>
      </c>
      <c r="I41" s="5">
        <v>-333.71762162607098</v>
      </c>
      <c r="J41" s="5">
        <v>-353.21152320272398</v>
      </c>
      <c r="K41" s="5">
        <v>-368.66056648828902</v>
      </c>
      <c r="L41" s="5">
        <v>-380.22643402212998</v>
      </c>
      <c r="M41" s="5">
        <v>-388.54584863196499</v>
      </c>
      <c r="N41" s="5">
        <v>-393.89536692070902</v>
      </c>
      <c r="O41" s="5">
        <v>-396.88410653577699</v>
      </c>
      <c r="P41" s="5">
        <v>-397.61887181294099</v>
      </c>
    </row>
    <row r="42" spans="1:16" ht="15" customHeight="1" x14ac:dyDescent="0.35">
      <c r="A42" s="5">
        <v>41</v>
      </c>
      <c r="B42" s="5" t="s">
        <v>2113</v>
      </c>
      <c r="C42" s="5" t="s">
        <v>2114</v>
      </c>
      <c r="D42" s="5" t="s">
        <v>2115</v>
      </c>
      <c r="E42" s="5">
        <v>-254.61264908823699</v>
      </c>
      <c r="F42" s="5">
        <v>-310.43692571034097</v>
      </c>
      <c r="G42" s="5">
        <v>-327.66933609306398</v>
      </c>
      <c r="H42" s="5">
        <v>-333.10567152771802</v>
      </c>
      <c r="I42" s="5">
        <v>-333.522877373732</v>
      </c>
      <c r="J42" s="5">
        <v>-353.13895305882102</v>
      </c>
      <c r="K42" s="5">
        <v>-368.73560203934602</v>
      </c>
      <c r="L42" s="5">
        <v>-380.46549379314001</v>
      </c>
      <c r="M42" s="5">
        <v>-388.87839014879103</v>
      </c>
      <c r="N42" s="5">
        <v>-394.36137563401002</v>
      </c>
      <c r="O42" s="5">
        <v>-397.49628885200002</v>
      </c>
      <c r="P42" s="5">
        <v>-398.22701759995601</v>
      </c>
    </row>
    <row r="43" spans="1:16" ht="15" customHeight="1" x14ac:dyDescent="0.35">
      <c r="A43" s="5">
        <v>42</v>
      </c>
      <c r="B43" s="5" t="s">
        <v>2116</v>
      </c>
      <c r="C43" s="5" t="s">
        <v>2117</v>
      </c>
      <c r="D43" s="5" t="s">
        <v>2118</v>
      </c>
      <c r="E43" s="5">
        <v>-257.43695733097201</v>
      </c>
      <c r="F43" s="5">
        <v>-312.95667048063598</v>
      </c>
      <c r="G43" s="5">
        <v>-330.04867906966098</v>
      </c>
      <c r="H43" s="5">
        <v>-335.46694589994797</v>
      </c>
      <c r="I43" s="5">
        <v>-335.87374806984002</v>
      </c>
      <c r="J43" s="5">
        <v>-355.40458872302401</v>
      </c>
      <c r="K43" s="5">
        <v>-370.93757306293497</v>
      </c>
      <c r="L43" s="5">
        <v>-382.58764317937198</v>
      </c>
      <c r="M43" s="5">
        <v>-390.92647034188502</v>
      </c>
      <c r="N43" s="5">
        <v>-396.38192484673698</v>
      </c>
      <c r="O43" s="5">
        <v>-399.41305141289899</v>
      </c>
      <c r="P43" s="5">
        <v>-400.10632946849</v>
      </c>
    </row>
    <row r="44" spans="1:16" ht="15" customHeight="1" x14ac:dyDescent="0.35">
      <c r="A44" s="5">
        <v>43</v>
      </c>
      <c r="B44" s="5" t="s">
        <v>2119</v>
      </c>
      <c r="C44" s="5" t="s">
        <v>2120</v>
      </c>
      <c r="D44" s="5" t="s">
        <v>2121</v>
      </c>
      <c r="E44" s="5">
        <v>-243.478233068078</v>
      </c>
      <c r="F44" s="5">
        <v>-299.040507068208</v>
      </c>
      <c r="G44" s="5">
        <v>-316.224840119725</v>
      </c>
      <c r="H44" s="5">
        <v>-321.59384422784802</v>
      </c>
      <c r="I44" s="5">
        <v>-322.00394325097898</v>
      </c>
      <c r="J44" s="5">
        <v>-341.162424910678</v>
      </c>
      <c r="K44" s="5">
        <v>-356.233067391867</v>
      </c>
      <c r="L44" s="5">
        <v>-367.45219727753602</v>
      </c>
      <c r="M44" s="5">
        <v>-375.43315365487001</v>
      </c>
      <c r="N44" s="5">
        <v>-380.56521650115701</v>
      </c>
      <c r="O44" s="5">
        <v>-383.39371285969099</v>
      </c>
      <c r="P44" s="5">
        <v>-383.71819379757602</v>
      </c>
    </row>
    <row r="45" spans="1:16" ht="15" customHeight="1" x14ac:dyDescent="0.35">
      <c r="A45" s="5">
        <v>44</v>
      </c>
      <c r="B45" s="5" t="s">
        <v>2122</v>
      </c>
      <c r="C45" s="5" t="s">
        <v>2123</v>
      </c>
      <c r="D45" s="5" t="s">
        <v>2124</v>
      </c>
      <c r="E45" s="5">
        <v>-238.76269498144799</v>
      </c>
      <c r="F45" s="5">
        <v>-294.40693750501703</v>
      </c>
      <c r="G45" s="5">
        <v>-311.553551666928</v>
      </c>
      <c r="H45" s="5">
        <v>-316.88459533156202</v>
      </c>
      <c r="I45" s="5">
        <v>-317.288859401921</v>
      </c>
      <c r="J45" s="5">
        <v>-336.415026011527</v>
      </c>
      <c r="K45" s="5">
        <v>-351.65146221313</v>
      </c>
      <c r="L45" s="5">
        <v>-363.26745226184897</v>
      </c>
      <c r="M45" s="5">
        <v>-371.61532068014799</v>
      </c>
      <c r="N45" s="5">
        <v>-377.30514659958402</v>
      </c>
      <c r="O45" s="5">
        <v>-380.819308158539</v>
      </c>
      <c r="P45" s="5">
        <v>-382.19625423103503</v>
      </c>
    </row>
    <row r="46" spans="1:16" ht="15" customHeight="1" x14ac:dyDescent="0.35">
      <c r="A46" s="5">
        <v>45</v>
      </c>
      <c r="B46" s="5" t="s">
        <v>2125</v>
      </c>
      <c r="C46" s="5" t="s">
        <v>2126</v>
      </c>
      <c r="D46" s="5" t="s">
        <v>2127</v>
      </c>
      <c r="E46" s="5">
        <v>-243.88981607604401</v>
      </c>
      <c r="F46" s="5">
        <v>-300.229002654765</v>
      </c>
      <c r="G46" s="5">
        <v>-317.55954809654298</v>
      </c>
      <c r="H46" s="5">
        <v>-322.924159551152</v>
      </c>
      <c r="I46" s="5">
        <v>-323.335037278269</v>
      </c>
      <c r="J46" s="5">
        <v>-342.51910533797701</v>
      </c>
      <c r="K46" s="5">
        <v>-357.71928715877999</v>
      </c>
      <c r="L46" s="5">
        <v>-369.22003815366998</v>
      </c>
      <c r="M46" s="5">
        <v>-377.54260994897601</v>
      </c>
      <c r="N46" s="5">
        <v>-383.17213315053499</v>
      </c>
      <c r="O46" s="5">
        <v>-386.68454770308102</v>
      </c>
      <c r="P46" s="5">
        <v>-388.00408902996799</v>
      </c>
    </row>
    <row r="47" spans="1:16" ht="15" customHeight="1" x14ac:dyDescent="0.35">
      <c r="A47" s="5">
        <v>46</v>
      </c>
      <c r="B47" s="5" t="s">
        <v>2128</v>
      </c>
      <c r="C47" s="5" t="s">
        <v>2129</v>
      </c>
      <c r="D47" s="5" t="s">
        <v>2130</v>
      </c>
      <c r="E47" s="5">
        <v>-242.817193257338</v>
      </c>
      <c r="F47" s="5">
        <v>-299.28633688285203</v>
      </c>
      <c r="G47" s="5">
        <v>-317.10804683317798</v>
      </c>
      <c r="H47" s="5">
        <v>-322.63892785456198</v>
      </c>
      <c r="I47" s="5">
        <v>-323.06735270609101</v>
      </c>
      <c r="J47" s="5">
        <v>-342.89506180274202</v>
      </c>
      <c r="K47" s="5">
        <v>-358.64352403667499</v>
      </c>
      <c r="L47" s="5">
        <v>-370.61836615886199</v>
      </c>
      <c r="M47" s="5">
        <v>-379.28186524856602</v>
      </c>
      <c r="N47" s="5">
        <v>-385.16495564129201</v>
      </c>
      <c r="O47" s="5">
        <v>-388.79564804585101</v>
      </c>
      <c r="P47" s="5">
        <v>-390.33927586397999</v>
      </c>
    </row>
    <row r="48" spans="1:16" ht="15" customHeight="1" x14ac:dyDescent="0.35">
      <c r="A48" s="5">
        <v>47</v>
      </c>
      <c r="B48" s="5" t="s">
        <v>2131</v>
      </c>
      <c r="C48" s="5" t="s">
        <v>2132</v>
      </c>
      <c r="D48" s="5" t="s">
        <v>2133</v>
      </c>
      <c r="E48" s="5">
        <v>-242.817193257338</v>
      </c>
      <c r="F48" s="5">
        <v>-299.28633688285203</v>
      </c>
      <c r="G48" s="5">
        <v>-317.10804683317798</v>
      </c>
      <c r="H48" s="5">
        <v>-322.63892785456198</v>
      </c>
      <c r="I48" s="5">
        <v>-323.06735270609101</v>
      </c>
      <c r="J48" s="5">
        <v>-342.89506180274202</v>
      </c>
      <c r="K48" s="5">
        <v>-358.64352403667499</v>
      </c>
      <c r="L48" s="5">
        <v>-370.61836615886199</v>
      </c>
      <c r="M48" s="5">
        <v>-379.28186524856602</v>
      </c>
      <c r="N48" s="5">
        <v>-385.16495564129201</v>
      </c>
      <c r="O48" s="5">
        <v>-388.79564804585101</v>
      </c>
      <c r="P48" s="5">
        <v>-390.33927586397999</v>
      </c>
    </row>
    <row r="49" spans="1:16" ht="15" customHeight="1" x14ac:dyDescent="0.35">
      <c r="A49" s="5">
        <v>48</v>
      </c>
      <c r="B49" s="5" t="s">
        <v>2134</v>
      </c>
      <c r="C49" s="5" t="s">
        <v>2135</v>
      </c>
      <c r="D49" s="5" t="s">
        <v>2136</v>
      </c>
      <c r="E49" s="5">
        <v>-242.82610177193499</v>
      </c>
      <c r="F49" s="5">
        <v>-299.07196508485498</v>
      </c>
      <c r="G49" s="5">
        <v>-316.896505385956</v>
      </c>
      <c r="H49" s="5">
        <v>-322.43990470550898</v>
      </c>
      <c r="I49" s="5">
        <v>-322.872608453753</v>
      </c>
      <c r="J49" s="5">
        <v>-342.82249165884002</v>
      </c>
      <c r="K49" s="5">
        <v>-358.71855958773398</v>
      </c>
      <c r="L49" s="5">
        <v>-370.85742592987299</v>
      </c>
      <c r="M49" s="5">
        <v>-379.614406765392</v>
      </c>
      <c r="N49" s="5">
        <v>-385.63096435459198</v>
      </c>
      <c r="O49" s="5">
        <v>-389.40783036207301</v>
      </c>
      <c r="P49" s="5">
        <v>-390.94742165099501</v>
      </c>
    </row>
    <row r="50" spans="1:16" ht="15" customHeight="1" x14ac:dyDescent="0.35">
      <c r="A50" s="5">
        <v>49</v>
      </c>
      <c r="B50" s="5" t="s">
        <v>2137</v>
      </c>
      <c r="C50" s="5" t="s">
        <v>2138</v>
      </c>
      <c r="D50" s="5" t="s">
        <v>2139</v>
      </c>
      <c r="E50" s="5">
        <v>-245.65041001467</v>
      </c>
      <c r="F50" s="5">
        <v>-301.59170985515101</v>
      </c>
      <c r="G50" s="5">
        <v>-319.27584836255301</v>
      </c>
      <c r="H50" s="5">
        <v>-324.80117907774002</v>
      </c>
      <c r="I50" s="5">
        <v>-325.22347914986</v>
      </c>
      <c r="J50" s="5">
        <v>-345.08812732304301</v>
      </c>
      <c r="K50" s="5">
        <v>-360.920530611321</v>
      </c>
      <c r="L50" s="5">
        <v>-372.97957531610399</v>
      </c>
      <c r="M50" s="5">
        <v>-381.662486958486</v>
      </c>
      <c r="N50" s="5">
        <v>-387.65151356732002</v>
      </c>
      <c r="O50" s="5">
        <v>-391.32459292297199</v>
      </c>
      <c r="P50" s="5">
        <v>-392.826733519529</v>
      </c>
    </row>
    <row r="51" spans="1:16" ht="15" customHeight="1" x14ac:dyDescent="0.35">
      <c r="A51" s="5">
        <v>50</v>
      </c>
      <c r="B51" s="5" t="s">
        <v>2140</v>
      </c>
      <c r="C51" s="5" t="s">
        <v>2141</v>
      </c>
      <c r="D51" s="5" t="s">
        <v>2142</v>
      </c>
      <c r="E51" s="5">
        <v>-245.046159654273</v>
      </c>
      <c r="F51" s="5">
        <v>-301.332251181419</v>
      </c>
      <c r="G51" s="5">
        <v>-318.25455327458502</v>
      </c>
      <c r="H51" s="5">
        <v>-323.51139756268901</v>
      </c>
      <c r="I51" s="5">
        <v>-323.96296459618497</v>
      </c>
      <c r="J51" s="5">
        <v>-342.80084442261801</v>
      </c>
      <c r="K51" s="5">
        <v>-357.596653997315</v>
      </c>
      <c r="L51" s="5">
        <v>-368.52438671061998</v>
      </c>
      <c r="M51" s="5">
        <v>-376.22102755516198</v>
      </c>
      <c r="N51" s="5">
        <v>-381.14268794366899</v>
      </c>
      <c r="O51" s="5">
        <v>-383.75031158893199</v>
      </c>
      <c r="P51" s="5">
        <v>-384.00653769952999</v>
      </c>
    </row>
    <row r="52" spans="1:16" ht="15" customHeight="1" x14ac:dyDescent="0.35">
      <c r="A52" s="5">
        <v>51</v>
      </c>
      <c r="B52" s="5" t="s">
        <v>2143</v>
      </c>
      <c r="C52" s="5" t="s">
        <v>2144</v>
      </c>
      <c r="D52" s="5" t="s">
        <v>2145</v>
      </c>
      <c r="E52" s="5">
        <v>-243.33456287014801</v>
      </c>
      <c r="F52" s="5">
        <v>-299.82075050317098</v>
      </c>
      <c r="G52" s="5">
        <v>-317.21560213598298</v>
      </c>
      <c r="H52" s="5">
        <v>-322.58377772069502</v>
      </c>
      <c r="I52" s="5">
        <v>-322.99146950222303</v>
      </c>
      <c r="J52" s="5">
        <v>-342.08080561493898</v>
      </c>
      <c r="K52" s="5">
        <v>-357.140693788828</v>
      </c>
      <c r="L52" s="5">
        <v>-368.49915039736197</v>
      </c>
      <c r="M52" s="5">
        <v>-376.65896471501702</v>
      </c>
      <c r="N52" s="5">
        <v>-382.33148324941601</v>
      </c>
      <c r="O52" s="5">
        <v>-385.67859189851799</v>
      </c>
      <c r="P52" s="5">
        <v>-386.98720728786498</v>
      </c>
    </row>
    <row r="53" spans="1:16" ht="15" customHeight="1" x14ac:dyDescent="0.35">
      <c r="A53" s="5">
        <v>52</v>
      </c>
      <c r="B53" s="5" t="s">
        <v>2146</v>
      </c>
      <c r="C53" s="5" t="s">
        <v>2147</v>
      </c>
      <c r="D53" s="5" t="s">
        <v>2148</v>
      </c>
      <c r="E53" s="5">
        <v>-249.48618018649299</v>
      </c>
      <c r="F53" s="5">
        <v>-306.18689221932402</v>
      </c>
      <c r="G53" s="5">
        <v>-322.909600587086</v>
      </c>
      <c r="H53" s="5">
        <v>-328.05687660169502</v>
      </c>
      <c r="I53" s="5">
        <v>-328.45231705518103</v>
      </c>
      <c r="J53" s="5">
        <v>-346.76590569175301</v>
      </c>
      <c r="K53" s="5">
        <v>-361.158130594255</v>
      </c>
      <c r="L53" s="5">
        <v>-372.042838478607</v>
      </c>
      <c r="M53" s="5">
        <v>-379.847615775257</v>
      </c>
      <c r="N53" s="5">
        <v>-384.869298906393</v>
      </c>
      <c r="O53" s="5">
        <v>-388.10612173405798</v>
      </c>
      <c r="P53" s="5">
        <v>-389.13847040806598</v>
      </c>
    </row>
    <row r="54" spans="1:16" ht="15" customHeight="1" x14ac:dyDescent="0.35">
      <c r="A54" s="5">
        <v>53</v>
      </c>
      <c r="B54" s="5" t="s">
        <v>2149</v>
      </c>
      <c r="C54" s="5" t="s">
        <v>2150</v>
      </c>
      <c r="D54" s="5" t="s">
        <v>2151</v>
      </c>
      <c r="E54" s="5">
        <v>-248.41355736778701</v>
      </c>
      <c r="F54" s="5">
        <v>-305.24422644741202</v>
      </c>
      <c r="G54" s="5">
        <v>-322.458099323721</v>
      </c>
      <c r="H54" s="5">
        <v>-327.77164490510501</v>
      </c>
      <c r="I54" s="5">
        <v>-328.18463248300299</v>
      </c>
      <c r="J54" s="5">
        <v>-347.14186215651802</v>
      </c>
      <c r="K54" s="5">
        <v>-362.08236747215</v>
      </c>
      <c r="L54" s="5">
        <v>-373.44116648379901</v>
      </c>
      <c r="M54" s="5">
        <v>-381.58687107484701</v>
      </c>
      <c r="N54" s="5">
        <v>-386.86212139715002</v>
      </c>
      <c r="O54" s="5">
        <v>-390.21722207682802</v>
      </c>
      <c r="P54" s="5">
        <v>-391.47365724207799</v>
      </c>
    </row>
    <row r="55" spans="1:16" ht="15" customHeight="1" x14ac:dyDescent="0.35">
      <c r="A55" s="5">
        <v>54</v>
      </c>
      <c r="B55" s="5" t="s">
        <v>2152</v>
      </c>
      <c r="C55" s="5" t="s">
        <v>2153</v>
      </c>
      <c r="D55" s="5" t="s">
        <v>2154</v>
      </c>
      <c r="E55" s="5">
        <v>-248.42246588238399</v>
      </c>
      <c r="F55" s="5">
        <v>-305.02985464941497</v>
      </c>
      <c r="G55" s="5">
        <v>-322.24655787649903</v>
      </c>
      <c r="H55" s="5">
        <v>-327.57262175605098</v>
      </c>
      <c r="I55" s="5">
        <v>-327.98988823066497</v>
      </c>
      <c r="J55" s="5">
        <v>-347.06929201261602</v>
      </c>
      <c r="K55" s="5">
        <v>-362.15740302320802</v>
      </c>
      <c r="L55" s="5">
        <v>-373.68022625481001</v>
      </c>
      <c r="M55" s="5">
        <v>-381.91941259167299</v>
      </c>
      <c r="N55" s="5">
        <v>-387.32813011044999</v>
      </c>
      <c r="O55" s="5">
        <v>-390.82940439305003</v>
      </c>
      <c r="P55" s="5">
        <v>-392.08180302909301</v>
      </c>
    </row>
    <row r="56" spans="1:16" ht="15" customHeight="1" x14ac:dyDescent="0.35">
      <c r="A56" s="5">
        <v>55</v>
      </c>
      <c r="B56" s="5" t="s">
        <v>2155</v>
      </c>
      <c r="C56" s="5" t="s">
        <v>2156</v>
      </c>
      <c r="D56" s="5" t="s">
        <v>2157</v>
      </c>
      <c r="E56" s="5">
        <v>-251.246774125119</v>
      </c>
      <c r="F56" s="5">
        <v>-307.549599419711</v>
      </c>
      <c r="G56" s="5">
        <v>-324.62590085309603</v>
      </c>
      <c r="H56" s="5">
        <v>-329.93389612828202</v>
      </c>
      <c r="I56" s="5">
        <v>-330.34075892677203</v>
      </c>
      <c r="J56" s="5">
        <v>-349.33492767681901</v>
      </c>
      <c r="K56" s="5">
        <v>-364.35937404679601</v>
      </c>
      <c r="L56" s="5">
        <v>-375.80237564104198</v>
      </c>
      <c r="M56" s="5">
        <v>-383.96749278476699</v>
      </c>
      <c r="N56" s="5">
        <v>-389.34867932317798</v>
      </c>
      <c r="O56" s="5">
        <v>-392.746166953949</v>
      </c>
      <c r="P56" s="5">
        <v>-393.961114897627</v>
      </c>
    </row>
    <row r="57" spans="1:16" ht="15" customHeight="1" x14ac:dyDescent="0.35">
      <c r="A57" s="5">
        <v>56</v>
      </c>
      <c r="B57" s="5" t="s">
        <v>2158</v>
      </c>
      <c r="C57" s="5" t="s">
        <v>2159</v>
      </c>
      <c r="D57" s="5" t="s">
        <v>2160</v>
      </c>
      <c r="E57" s="5">
        <v>-251.72560417175501</v>
      </c>
      <c r="F57" s="5">
        <v>-308.42485903098299</v>
      </c>
      <c r="G57" s="5">
        <v>-325.57874057686701</v>
      </c>
      <c r="H57" s="5">
        <v>-330.885047378595</v>
      </c>
      <c r="I57" s="5">
        <v>-331.31278254333603</v>
      </c>
      <c r="J57" s="5">
        <v>-350.162839559227</v>
      </c>
      <c r="K57" s="5">
        <v>-364.84962532041499</v>
      </c>
      <c r="L57" s="5">
        <v>-375.70514234048301</v>
      </c>
      <c r="M57" s="5">
        <v>-383.40756399665099</v>
      </c>
      <c r="N57" s="5">
        <v>-388.215335727585</v>
      </c>
      <c r="O57" s="5">
        <v>-390.72647277461601</v>
      </c>
      <c r="P57" s="5">
        <v>-391.045250542769</v>
      </c>
    </row>
    <row r="58" spans="1:16" ht="15" customHeight="1" x14ac:dyDescent="0.35">
      <c r="A58" s="5">
        <v>57</v>
      </c>
      <c r="B58" s="5" t="s">
        <v>2161</v>
      </c>
      <c r="C58" s="5" t="s">
        <v>2162</v>
      </c>
      <c r="D58" s="5" t="s">
        <v>2163</v>
      </c>
      <c r="E58" s="5">
        <v>-242.26194005144299</v>
      </c>
      <c r="F58" s="5">
        <v>-298.87808473125801</v>
      </c>
      <c r="G58" s="5">
        <v>-316.76410087261701</v>
      </c>
      <c r="H58" s="5">
        <v>-322.29854602410501</v>
      </c>
      <c r="I58" s="5">
        <v>-322.72378493004499</v>
      </c>
      <c r="J58" s="5">
        <v>-342.45676207970399</v>
      </c>
      <c r="K58" s="5">
        <v>-358.064930666723</v>
      </c>
      <c r="L58" s="5">
        <v>-369.89747840255399</v>
      </c>
      <c r="M58" s="5">
        <v>-378.398220014608</v>
      </c>
      <c r="N58" s="5">
        <v>-384.32430574017297</v>
      </c>
      <c r="O58" s="5">
        <v>-387.78969224128798</v>
      </c>
      <c r="P58" s="5">
        <v>-389.32239412187698</v>
      </c>
    </row>
    <row r="59" spans="1:16" ht="15" customHeight="1" x14ac:dyDescent="0.35">
      <c r="A59" s="5">
        <v>58</v>
      </c>
      <c r="B59" s="5" t="s">
        <v>2164</v>
      </c>
      <c r="C59" s="5" t="s">
        <v>2165</v>
      </c>
      <c r="D59" s="5" t="s">
        <v>2166</v>
      </c>
      <c r="E59" s="5">
        <v>-248.41355736778701</v>
      </c>
      <c r="F59" s="5">
        <v>-305.24422644741202</v>
      </c>
      <c r="G59" s="5">
        <v>-322.458099323721</v>
      </c>
      <c r="H59" s="5">
        <v>-327.77164490510501</v>
      </c>
      <c r="I59" s="5">
        <v>-328.18463248300299</v>
      </c>
      <c r="J59" s="5">
        <v>-347.14186215651802</v>
      </c>
      <c r="K59" s="5">
        <v>-362.08236747215</v>
      </c>
      <c r="L59" s="5">
        <v>-373.44116648379901</v>
      </c>
      <c r="M59" s="5">
        <v>-381.58687107484701</v>
      </c>
      <c r="N59" s="5">
        <v>-386.86212139715002</v>
      </c>
      <c r="O59" s="5">
        <v>-390.21722207682802</v>
      </c>
      <c r="P59" s="5">
        <v>-391.47365724207799</v>
      </c>
    </row>
    <row r="60" spans="1:16" ht="15" customHeight="1" x14ac:dyDescent="0.35">
      <c r="A60" s="5">
        <v>59</v>
      </c>
      <c r="B60" s="5" t="s">
        <v>2167</v>
      </c>
      <c r="C60" s="5" t="s">
        <v>2168</v>
      </c>
      <c r="D60" s="5" t="s">
        <v>2169</v>
      </c>
      <c r="E60" s="5">
        <v>-247.34984306367801</v>
      </c>
      <c r="F60" s="5">
        <v>-304.087188877502</v>
      </c>
      <c r="G60" s="5">
        <v>-321.79505661313402</v>
      </c>
      <c r="H60" s="5">
        <v>-327.28739005946198</v>
      </c>
      <c r="I60" s="5">
        <v>-327.72220365848699</v>
      </c>
      <c r="J60" s="5">
        <v>-347.44524847738103</v>
      </c>
      <c r="K60" s="5">
        <v>-363.08163990110302</v>
      </c>
      <c r="L60" s="5">
        <v>-375.07855426000202</v>
      </c>
      <c r="M60" s="5">
        <v>-383.65866789126397</v>
      </c>
      <c r="N60" s="5">
        <v>-389.32095260120701</v>
      </c>
      <c r="O60" s="5">
        <v>-392.94050473582001</v>
      </c>
      <c r="P60" s="5">
        <v>-394.41698986310502</v>
      </c>
    </row>
    <row r="61" spans="1:16" ht="15" customHeight="1" x14ac:dyDescent="0.35">
      <c r="A61" s="5">
        <v>60</v>
      </c>
      <c r="B61" s="5" t="s">
        <v>2170</v>
      </c>
      <c r="C61" s="5" t="s">
        <v>2171</v>
      </c>
      <c r="D61" s="5" t="s">
        <v>2172</v>
      </c>
      <c r="E61" s="5">
        <v>-250.17415130641399</v>
      </c>
      <c r="F61" s="5">
        <v>-306.60693364779797</v>
      </c>
      <c r="G61" s="5">
        <v>-324.17439958973102</v>
      </c>
      <c r="H61" s="5">
        <v>-329.648664431692</v>
      </c>
      <c r="I61" s="5">
        <v>-330.07307435459501</v>
      </c>
      <c r="J61" s="5">
        <v>-349.71088414158402</v>
      </c>
      <c r="K61" s="5">
        <v>-365.283610924691</v>
      </c>
      <c r="L61" s="5">
        <v>-377.20070364623399</v>
      </c>
      <c r="M61" s="5">
        <v>-385.70674808435803</v>
      </c>
      <c r="N61" s="5">
        <v>-391.34150181393397</v>
      </c>
      <c r="O61" s="5">
        <v>-394.85726729671899</v>
      </c>
      <c r="P61" s="5">
        <v>-396.29630173163901</v>
      </c>
    </row>
    <row r="62" spans="1:16" ht="15" customHeight="1" x14ac:dyDescent="0.35">
      <c r="A62" s="5">
        <v>61</v>
      </c>
      <c r="B62" s="5" t="s">
        <v>2173</v>
      </c>
      <c r="C62" s="5" t="s">
        <v>2174</v>
      </c>
      <c r="D62" s="5" t="s">
        <v>2175</v>
      </c>
      <c r="E62" s="5">
        <v>-251.72560417175501</v>
      </c>
      <c r="F62" s="5">
        <v>-308.42485903098299</v>
      </c>
      <c r="G62" s="5">
        <v>-325.57874057686701</v>
      </c>
      <c r="H62" s="5">
        <v>-330.885047378595</v>
      </c>
      <c r="I62" s="5">
        <v>-331.31278254333603</v>
      </c>
      <c r="J62" s="5">
        <v>-350.162839559227</v>
      </c>
      <c r="K62" s="5">
        <v>-364.84962532041499</v>
      </c>
      <c r="L62" s="5">
        <v>-375.70514234048301</v>
      </c>
      <c r="M62" s="5">
        <v>-383.40756399665099</v>
      </c>
      <c r="N62" s="5">
        <v>-388.215335727585</v>
      </c>
      <c r="O62" s="5">
        <v>-390.72647277461601</v>
      </c>
      <c r="P62" s="5">
        <v>-391.045250542769</v>
      </c>
    </row>
    <row r="63" spans="1:16" ht="15" customHeight="1" x14ac:dyDescent="0.35">
      <c r="A63" s="5">
        <v>62</v>
      </c>
      <c r="B63" s="5" t="s">
        <v>2176</v>
      </c>
      <c r="C63" s="5" t="s">
        <v>2177</v>
      </c>
      <c r="D63" s="5" t="s">
        <v>2178</v>
      </c>
      <c r="E63" s="5">
        <v>-242.26194005144299</v>
      </c>
      <c r="F63" s="5">
        <v>-298.87808473125801</v>
      </c>
      <c r="G63" s="5">
        <v>-316.76410087261701</v>
      </c>
      <c r="H63" s="5">
        <v>-322.29854602410501</v>
      </c>
      <c r="I63" s="5">
        <v>-322.72378493004499</v>
      </c>
      <c r="J63" s="5">
        <v>-342.45676207970399</v>
      </c>
      <c r="K63" s="5">
        <v>-358.064930666723</v>
      </c>
      <c r="L63" s="5">
        <v>-369.89747840255399</v>
      </c>
      <c r="M63" s="5">
        <v>-378.398220014608</v>
      </c>
      <c r="N63" s="5">
        <v>-384.32430574017297</v>
      </c>
      <c r="O63" s="5">
        <v>-387.78969224128798</v>
      </c>
      <c r="P63" s="5">
        <v>-389.32239412187698</v>
      </c>
    </row>
    <row r="64" spans="1:16" ht="15" customHeight="1" x14ac:dyDescent="0.35">
      <c r="A64" s="5">
        <v>63</v>
      </c>
      <c r="B64" s="5" t="s">
        <v>2179</v>
      </c>
      <c r="C64" s="5" t="s">
        <v>2180</v>
      </c>
      <c r="D64" s="5" t="s">
        <v>2181</v>
      </c>
      <c r="E64" s="5">
        <v>-248.42246588238399</v>
      </c>
      <c r="F64" s="5">
        <v>-305.02985464941497</v>
      </c>
      <c r="G64" s="5">
        <v>-322.24655787649903</v>
      </c>
      <c r="H64" s="5">
        <v>-327.57262175605098</v>
      </c>
      <c r="I64" s="5">
        <v>-327.98988823066497</v>
      </c>
      <c r="J64" s="5">
        <v>-347.06929201261602</v>
      </c>
      <c r="K64" s="5">
        <v>-362.15740302320802</v>
      </c>
      <c r="L64" s="5">
        <v>-373.68022625481001</v>
      </c>
      <c r="M64" s="5">
        <v>-381.91941259167299</v>
      </c>
      <c r="N64" s="5">
        <v>-387.32813011044999</v>
      </c>
      <c r="O64" s="5">
        <v>-390.82940439305003</v>
      </c>
      <c r="P64" s="5">
        <v>-392.08180302909301</v>
      </c>
    </row>
    <row r="65" spans="1:16" ht="15" customHeight="1" x14ac:dyDescent="0.35">
      <c r="A65" s="5">
        <v>64</v>
      </c>
      <c r="B65" s="5" t="s">
        <v>2182</v>
      </c>
      <c r="C65" s="5" t="s">
        <v>2183</v>
      </c>
      <c r="D65" s="5" t="s">
        <v>2184</v>
      </c>
      <c r="E65" s="5">
        <v>-251.72560417175501</v>
      </c>
      <c r="F65" s="5">
        <v>-308.42485903098299</v>
      </c>
      <c r="G65" s="5">
        <v>-325.57874057686701</v>
      </c>
      <c r="H65" s="5">
        <v>-330.885047378595</v>
      </c>
      <c r="I65" s="5">
        <v>-331.31278254333603</v>
      </c>
      <c r="J65" s="5">
        <v>-350.162839559227</v>
      </c>
      <c r="K65" s="5">
        <v>-364.84962532041499</v>
      </c>
      <c r="L65" s="5">
        <v>-375.70514234048301</v>
      </c>
      <c r="M65" s="5">
        <v>-383.40756399665099</v>
      </c>
      <c r="N65" s="5">
        <v>-388.215335727585</v>
      </c>
      <c r="O65" s="5">
        <v>-390.72647277461601</v>
      </c>
      <c r="P65" s="5">
        <v>-391.045250542769</v>
      </c>
    </row>
    <row r="66" spans="1:16" ht="15" customHeight="1" x14ac:dyDescent="0.35">
      <c r="A66" s="5">
        <v>65</v>
      </c>
      <c r="B66" s="5" t="s">
        <v>2185</v>
      </c>
      <c r="C66" s="5" t="s">
        <v>2186</v>
      </c>
      <c r="D66" s="5" t="s">
        <v>2187</v>
      </c>
      <c r="E66" s="5">
        <v>-242.27084856603901</v>
      </c>
      <c r="F66" s="5">
        <v>-298.66371293326102</v>
      </c>
      <c r="G66" s="5">
        <v>-316.55255942539497</v>
      </c>
      <c r="H66" s="5">
        <v>-322.099522875052</v>
      </c>
      <c r="I66" s="5">
        <v>-322.52904067770697</v>
      </c>
      <c r="J66" s="5">
        <v>-342.38419193580199</v>
      </c>
      <c r="K66" s="5">
        <v>-358.13996621778102</v>
      </c>
      <c r="L66" s="5">
        <v>-370.13653817356402</v>
      </c>
      <c r="M66" s="5">
        <v>-378.73076153143398</v>
      </c>
      <c r="N66" s="5">
        <v>-384.790314453473</v>
      </c>
      <c r="O66" s="5">
        <v>-388.40187455750998</v>
      </c>
      <c r="P66" s="5">
        <v>-389.930539908892</v>
      </c>
    </row>
    <row r="67" spans="1:16" ht="15" customHeight="1" x14ac:dyDescent="0.35">
      <c r="A67" s="5">
        <v>66</v>
      </c>
      <c r="B67" s="5" t="s">
        <v>2188</v>
      </c>
      <c r="C67" s="5" t="s">
        <v>2189</v>
      </c>
      <c r="D67" s="5" t="s">
        <v>2190</v>
      </c>
      <c r="E67" s="5">
        <v>-251.72131129537601</v>
      </c>
      <c r="F67" s="5">
        <v>-307.86884730325897</v>
      </c>
      <c r="G67" s="5">
        <v>-325.03702114835301</v>
      </c>
      <c r="H67" s="5">
        <v>-330.37914397228502</v>
      </c>
      <c r="I67" s="5">
        <v>-330.81189740309401</v>
      </c>
      <c r="J67" s="5">
        <v>-350.007285310138</v>
      </c>
      <c r="K67" s="5">
        <v>-365.10757531919899</v>
      </c>
      <c r="L67" s="5">
        <v>-376.40105321125401</v>
      </c>
      <c r="M67" s="5">
        <v>-384.36736563703698</v>
      </c>
      <c r="N67" s="5">
        <v>-389.43400592889799</v>
      </c>
      <c r="O67" s="5">
        <v>-392.20980375101601</v>
      </c>
      <c r="P67" s="5">
        <v>-392.66375790754199</v>
      </c>
    </row>
    <row r="68" spans="1:16" ht="15" customHeight="1" x14ac:dyDescent="0.35">
      <c r="A68" s="5">
        <v>67</v>
      </c>
      <c r="B68" s="5" t="s">
        <v>2191</v>
      </c>
      <c r="C68" s="5" t="s">
        <v>2192</v>
      </c>
      <c r="D68" s="5" t="s">
        <v>2193</v>
      </c>
      <c r="E68" s="5">
        <v>-239.29415572790401</v>
      </c>
      <c r="F68" s="5">
        <v>-295.017703496774</v>
      </c>
      <c r="G68" s="5">
        <v>-312.46808332057299</v>
      </c>
      <c r="H68" s="5">
        <v>-317.88675647375902</v>
      </c>
      <c r="I68" s="5">
        <v>-318.29939964408698</v>
      </c>
      <c r="J68" s="5">
        <v>-337.59399463806898</v>
      </c>
      <c r="K68" s="5">
        <v>-352.76904498531098</v>
      </c>
      <c r="L68" s="5">
        <v>-364.10079286583499</v>
      </c>
      <c r="M68" s="5">
        <v>-372.03909283285299</v>
      </c>
      <c r="N68" s="5">
        <v>-377.25496969541399</v>
      </c>
      <c r="O68" s="5">
        <v>-380.17837455924001</v>
      </c>
      <c r="P68" s="5">
        <v>-380.60663937070899</v>
      </c>
    </row>
    <row r="69" spans="1:16" ht="15" customHeight="1" x14ac:dyDescent="0.35">
      <c r="A69" s="5">
        <v>68</v>
      </c>
      <c r="B69" s="5" t="s">
        <v>2194</v>
      </c>
      <c r="C69" s="5" t="s">
        <v>2195</v>
      </c>
      <c r="D69" s="5" t="s">
        <v>2196</v>
      </c>
      <c r="E69" s="5">
        <v>-242.208650020562</v>
      </c>
      <c r="F69" s="5">
        <v>-298.470866481396</v>
      </c>
      <c r="G69" s="5">
        <v>-315.54503231669503</v>
      </c>
      <c r="H69" s="5">
        <v>-320.843242933201</v>
      </c>
      <c r="I69" s="5">
        <v>-321.30595301217397</v>
      </c>
      <c r="J69" s="5">
        <v>-340.45222465322797</v>
      </c>
      <c r="K69" s="5">
        <v>-355.57759742145402</v>
      </c>
      <c r="L69" s="5">
        <v>-366.85908842414898</v>
      </c>
      <c r="M69" s="5">
        <v>-374.80020748562902</v>
      </c>
      <c r="N69" s="5">
        <v>-379.87480021895402</v>
      </c>
      <c r="O69" s="5">
        <v>-382.70469768821101</v>
      </c>
      <c r="P69" s="5">
        <v>-383.13758740875397</v>
      </c>
    </row>
    <row r="70" spans="1:16" ht="15" customHeight="1" x14ac:dyDescent="0.35">
      <c r="A70" s="5">
        <v>69</v>
      </c>
      <c r="B70" s="5" t="s">
        <v>2197</v>
      </c>
      <c r="C70" s="5" t="s">
        <v>2198</v>
      </c>
      <c r="D70" s="5" t="s">
        <v>2199</v>
      </c>
      <c r="E70" s="5">
        <v>-248.88809453804399</v>
      </c>
      <c r="F70" s="5">
        <v>-305.56347433095999</v>
      </c>
      <c r="G70" s="5">
        <v>-322.86921961897798</v>
      </c>
      <c r="H70" s="5">
        <v>-328.21689274910699</v>
      </c>
      <c r="I70" s="5">
        <v>-328.65577095932503</v>
      </c>
      <c r="J70" s="5">
        <v>-347.81421978983701</v>
      </c>
      <c r="K70" s="5">
        <v>-362.83056874455298</v>
      </c>
      <c r="L70" s="5">
        <v>-374.03984405401297</v>
      </c>
      <c r="M70" s="5">
        <v>-381.986743927117</v>
      </c>
      <c r="N70" s="5">
        <v>-386.94744800286998</v>
      </c>
      <c r="O70" s="5">
        <v>-389.68085887389401</v>
      </c>
      <c r="P70" s="5">
        <v>-390.17630025199298</v>
      </c>
    </row>
    <row r="71" spans="1:16" ht="15" customHeight="1" x14ac:dyDescent="0.35">
      <c r="A71" s="5">
        <v>70</v>
      </c>
      <c r="B71" s="5" t="s">
        <v>2200</v>
      </c>
      <c r="C71" s="5" t="s">
        <v>2201</v>
      </c>
      <c r="D71" s="5" t="s">
        <v>2202</v>
      </c>
      <c r="E71" s="5">
        <v>-248.88809453804399</v>
      </c>
      <c r="F71" s="5">
        <v>-305.56347433095999</v>
      </c>
      <c r="G71" s="5">
        <v>-322.86921961897798</v>
      </c>
      <c r="H71" s="5">
        <v>-328.21689274910699</v>
      </c>
      <c r="I71" s="5">
        <v>-328.65577095932503</v>
      </c>
      <c r="J71" s="5">
        <v>-347.81421978983701</v>
      </c>
      <c r="K71" s="5">
        <v>-362.83056874455298</v>
      </c>
      <c r="L71" s="5">
        <v>-374.03984405401297</v>
      </c>
      <c r="M71" s="5">
        <v>-381.986743927117</v>
      </c>
      <c r="N71" s="5">
        <v>-386.94744800286998</v>
      </c>
      <c r="O71" s="5">
        <v>-389.68085887389401</v>
      </c>
      <c r="P71" s="5">
        <v>-390.17630025199298</v>
      </c>
    </row>
    <row r="72" spans="1:16" ht="15" customHeight="1" x14ac:dyDescent="0.35">
      <c r="A72" s="5">
        <v>71</v>
      </c>
      <c r="B72" s="5" t="s">
        <v>2203</v>
      </c>
      <c r="C72" s="5" t="s">
        <v>2204</v>
      </c>
      <c r="D72" s="5" t="s">
        <v>2205</v>
      </c>
      <c r="E72" s="5">
        <v>-248.89700305264</v>
      </c>
      <c r="F72" s="5">
        <v>-305.349102532963</v>
      </c>
      <c r="G72" s="5">
        <v>-322.657678171756</v>
      </c>
      <c r="H72" s="5">
        <v>-328.01786960005398</v>
      </c>
      <c r="I72" s="5">
        <v>-328.46102670698701</v>
      </c>
      <c r="J72" s="5">
        <v>-347.74164964593501</v>
      </c>
      <c r="K72" s="5">
        <v>-362.905604295611</v>
      </c>
      <c r="L72" s="5">
        <v>-374.27890382502301</v>
      </c>
      <c r="M72" s="5">
        <v>-382.31928544394299</v>
      </c>
      <c r="N72" s="5">
        <v>-387.41345671617103</v>
      </c>
      <c r="O72" s="5">
        <v>-390.29304119011698</v>
      </c>
      <c r="P72" s="5">
        <v>-390.784446039008</v>
      </c>
    </row>
    <row r="73" spans="1:16" ht="15" customHeight="1" x14ac:dyDescent="0.35">
      <c r="A73" s="5">
        <v>72</v>
      </c>
      <c r="B73" s="5" t="s">
        <v>2206</v>
      </c>
      <c r="C73" s="5" t="s">
        <v>2207</v>
      </c>
      <c r="D73" s="5" t="s">
        <v>2208</v>
      </c>
      <c r="E73" s="5">
        <v>-239.30735711887999</v>
      </c>
      <c r="F73" s="5">
        <v>-295.35934342650103</v>
      </c>
      <c r="G73" s="5">
        <v>-312.79826130186598</v>
      </c>
      <c r="H73" s="5">
        <v>-318.19363673101702</v>
      </c>
      <c r="I73" s="5">
        <v>-318.60554053199002</v>
      </c>
      <c r="J73" s="5">
        <v>-337.67697874325597</v>
      </c>
      <c r="K73" s="5">
        <v>-352.58613053758501</v>
      </c>
      <c r="L73" s="5">
        <v>-363.64394176607402</v>
      </c>
      <c r="M73" s="5">
        <v>-371.41183270929201</v>
      </c>
      <c r="N73" s="5">
        <v>-376.50230820740097</v>
      </c>
      <c r="O73" s="5">
        <v>-379.30722589906298</v>
      </c>
      <c r="P73" s="5">
        <v>-379.59627779295101</v>
      </c>
    </row>
    <row r="74" spans="1:16" ht="15" customHeight="1" x14ac:dyDescent="0.35">
      <c r="A74" s="5">
        <v>73</v>
      </c>
      <c r="B74" s="5" t="s">
        <v>2209</v>
      </c>
      <c r="C74" s="5" t="s">
        <v>2210</v>
      </c>
      <c r="D74" s="5" t="s">
        <v>2211</v>
      </c>
      <c r="E74" s="5">
        <v>-235.38313353281799</v>
      </c>
      <c r="F74" s="5">
        <v>-291.47894058312698</v>
      </c>
      <c r="G74" s="5">
        <v>-308.83026272977003</v>
      </c>
      <c r="H74" s="5">
        <v>-314.18293912887401</v>
      </c>
      <c r="I74" s="5">
        <v>-314.59442092976701</v>
      </c>
      <c r="J74" s="5">
        <v>-333.71109062428599</v>
      </c>
      <c r="K74" s="5">
        <v>-348.870897819589</v>
      </c>
      <c r="L74" s="5">
        <v>-360.424415119309</v>
      </c>
      <c r="M74" s="5">
        <v>-368.68359525309597</v>
      </c>
      <c r="N74" s="5">
        <v>-374.44394748573802</v>
      </c>
      <c r="O74" s="5">
        <v>-377.896589793077</v>
      </c>
      <c r="P74" s="5">
        <v>-379.30006062039803</v>
      </c>
    </row>
    <row r="75" spans="1:16" ht="15" customHeight="1" x14ac:dyDescent="0.35">
      <c r="A75" s="5">
        <v>74</v>
      </c>
      <c r="B75" s="5" t="s">
        <v>2212</v>
      </c>
      <c r="C75" s="5" t="s">
        <v>2213</v>
      </c>
      <c r="D75" s="5" t="s">
        <v>2214</v>
      </c>
      <c r="E75" s="5">
        <v>-240.51025462741299</v>
      </c>
      <c r="F75" s="5">
        <v>-297.30100573287501</v>
      </c>
      <c r="G75" s="5">
        <v>-314.83625915938597</v>
      </c>
      <c r="H75" s="5">
        <v>-320.22250334846501</v>
      </c>
      <c r="I75" s="5">
        <v>-320.64059880611597</v>
      </c>
      <c r="J75" s="5">
        <v>-339.81516995073599</v>
      </c>
      <c r="K75" s="5">
        <v>-354.93872276523899</v>
      </c>
      <c r="L75" s="5">
        <v>-366.37700101113001</v>
      </c>
      <c r="M75" s="5">
        <v>-374.61088452192303</v>
      </c>
      <c r="N75" s="5">
        <v>-380.31093403668802</v>
      </c>
      <c r="O75" s="5">
        <v>-383.76182933761902</v>
      </c>
      <c r="P75" s="5">
        <v>-385.10789541933099</v>
      </c>
    </row>
    <row r="76" spans="1:16" ht="15" customHeight="1" x14ac:dyDescent="0.35">
      <c r="A76" s="5">
        <v>75</v>
      </c>
      <c r="B76" s="5" t="s">
        <v>2215</v>
      </c>
      <c r="C76" s="5" t="s">
        <v>2216</v>
      </c>
      <c r="D76" s="5" t="s">
        <v>2217</v>
      </c>
      <c r="E76" s="5">
        <v>-239.43763180870801</v>
      </c>
      <c r="F76" s="5">
        <v>-296.35833996096198</v>
      </c>
      <c r="G76" s="5">
        <v>-314.38475789602097</v>
      </c>
      <c r="H76" s="5">
        <v>-319.93727165187499</v>
      </c>
      <c r="I76" s="5">
        <v>-320.37291423393799</v>
      </c>
      <c r="J76" s="5">
        <v>-340.191126415501</v>
      </c>
      <c r="K76" s="5">
        <v>-355.86295964313501</v>
      </c>
      <c r="L76" s="5">
        <v>-367.77532901632202</v>
      </c>
      <c r="M76" s="5">
        <v>-376.35013982151401</v>
      </c>
      <c r="N76" s="5">
        <v>-382.30375652744499</v>
      </c>
      <c r="O76" s="5">
        <v>-385.87292968038901</v>
      </c>
      <c r="P76" s="5">
        <v>-387.44308225334299</v>
      </c>
    </row>
    <row r="77" spans="1:16" ht="15" customHeight="1" x14ac:dyDescent="0.35">
      <c r="A77" s="5">
        <v>76</v>
      </c>
      <c r="B77" s="5" t="s">
        <v>2218</v>
      </c>
      <c r="C77" s="5" t="s">
        <v>2219</v>
      </c>
      <c r="D77" s="5" t="s">
        <v>2220</v>
      </c>
      <c r="E77" s="5">
        <v>-239.44654032330399</v>
      </c>
      <c r="F77" s="5">
        <v>-296.143968162965</v>
      </c>
      <c r="G77" s="5">
        <v>-314.173216448799</v>
      </c>
      <c r="H77" s="5">
        <v>-319.73824850282102</v>
      </c>
      <c r="I77" s="5">
        <v>-320.17816998159998</v>
      </c>
      <c r="J77" s="5">
        <v>-340.118556271599</v>
      </c>
      <c r="K77" s="5">
        <v>-355.93799519419298</v>
      </c>
      <c r="L77" s="5">
        <v>-368.01438878733302</v>
      </c>
      <c r="M77" s="5">
        <v>-376.68268133833999</v>
      </c>
      <c r="N77" s="5">
        <v>-382.76976524074598</v>
      </c>
      <c r="O77" s="5">
        <v>-386.48511199661101</v>
      </c>
      <c r="P77" s="5">
        <v>-388.05122804035801</v>
      </c>
    </row>
    <row r="78" spans="1:16" ht="15" customHeight="1" x14ac:dyDescent="0.35">
      <c r="A78" s="5">
        <v>77</v>
      </c>
      <c r="B78" s="5" t="s">
        <v>2221</v>
      </c>
      <c r="C78" s="5" t="s">
        <v>2222</v>
      </c>
      <c r="D78" s="5" t="s">
        <v>2223</v>
      </c>
      <c r="E78" s="5">
        <v>-242.22185141153801</v>
      </c>
      <c r="F78" s="5">
        <v>-298.81250641112302</v>
      </c>
      <c r="G78" s="5">
        <v>-315.87521029798802</v>
      </c>
      <c r="H78" s="5">
        <v>-321.15012319045798</v>
      </c>
      <c r="I78" s="5">
        <v>-321.61209390007798</v>
      </c>
      <c r="J78" s="5">
        <v>-340.53520875841502</v>
      </c>
      <c r="K78" s="5">
        <v>-355.39468297372701</v>
      </c>
      <c r="L78" s="5">
        <v>-366.40223732438801</v>
      </c>
      <c r="M78" s="5">
        <v>-374.17294736206799</v>
      </c>
      <c r="N78" s="5">
        <v>-379.122138730941</v>
      </c>
      <c r="O78" s="5">
        <v>-381.83354902803302</v>
      </c>
      <c r="P78" s="5">
        <v>-382.127225830996</v>
      </c>
    </row>
    <row r="79" spans="1:16" ht="15" customHeight="1" x14ac:dyDescent="0.35">
      <c r="A79" s="5">
        <v>78</v>
      </c>
      <c r="B79" s="5" t="s">
        <v>2224</v>
      </c>
      <c r="C79" s="5" t="s">
        <v>2225</v>
      </c>
      <c r="D79" s="5" t="s">
        <v>2226</v>
      </c>
      <c r="E79" s="5">
        <v>-240.51025462741299</v>
      </c>
      <c r="F79" s="5">
        <v>-297.30100573287501</v>
      </c>
      <c r="G79" s="5">
        <v>-314.83625915938597</v>
      </c>
      <c r="H79" s="5">
        <v>-320.22250334846501</v>
      </c>
      <c r="I79" s="5">
        <v>-320.64059880611597</v>
      </c>
      <c r="J79" s="5">
        <v>-339.81516995073599</v>
      </c>
      <c r="K79" s="5">
        <v>-354.93872276523899</v>
      </c>
      <c r="L79" s="5">
        <v>-366.37700101113001</v>
      </c>
      <c r="M79" s="5">
        <v>-374.61088452192303</v>
      </c>
      <c r="N79" s="5">
        <v>-380.31093403668802</v>
      </c>
      <c r="O79" s="5">
        <v>-383.76182933761902</v>
      </c>
      <c r="P79" s="5">
        <v>-385.10789541933099</v>
      </c>
    </row>
    <row r="80" spans="1:16" ht="15" customHeight="1" x14ac:dyDescent="0.35">
      <c r="A80" s="5">
        <v>79</v>
      </c>
      <c r="B80" s="5" t="s">
        <v>2227</v>
      </c>
      <c r="C80" s="5" t="s">
        <v>2228</v>
      </c>
      <c r="D80" s="5" t="s">
        <v>2229</v>
      </c>
      <c r="E80" s="5">
        <v>-246.661871943758</v>
      </c>
      <c r="F80" s="5">
        <v>-303.66714744902902</v>
      </c>
      <c r="G80" s="5">
        <v>-320.530257610489</v>
      </c>
      <c r="H80" s="5">
        <v>-325.69560222946399</v>
      </c>
      <c r="I80" s="5">
        <v>-326.10144635907398</v>
      </c>
      <c r="J80" s="5">
        <v>-344.50027002755002</v>
      </c>
      <c r="K80" s="5">
        <v>-358.95615957066701</v>
      </c>
      <c r="L80" s="5">
        <v>-369.92068909237599</v>
      </c>
      <c r="M80" s="5">
        <v>-377.799535582163</v>
      </c>
      <c r="N80" s="5">
        <v>-382.84874969366501</v>
      </c>
      <c r="O80" s="5">
        <v>-386.189359173159</v>
      </c>
      <c r="P80" s="5">
        <v>-387.259158539532</v>
      </c>
    </row>
    <row r="81" spans="1:16" ht="15" customHeight="1" x14ac:dyDescent="0.35">
      <c r="A81" s="5">
        <v>80</v>
      </c>
      <c r="B81" s="5" t="s">
        <v>2230</v>
      </c>
      <c r="C81" s="5" t="s">
        <v>2231</v>
      </c>
      <c r="D81" s="5" t="s">
        <v>2232</v>
      </c>
      <c r="E81" s="5">
        <v>-245.598157639649</v>
      </c>
      <c r="F81" s="5">
        <v>-302.510109879119</v>
      </c>
      <c r="G81" s="5">
        <v>-319.86721489990202</v>
      </c>
      <c r="H81" s="5">
        <v>-325.21134738382102</v>
      </c>
      <c r="I81" s="5">
        <v>-325.63901753455798</v>
      </c>
      <c r="J81" s="5">
        <v>-344.80365634841303</v>
      </c>
      <c r="K81" s="5">
        <v>-359.95543199961998</v>
      </c>
      <c r="L81" s="5">
        <v>-371.55807686857901</v>
      </c>
      <c r="M81" s="5">
        <v>-379.87133239858002</v>
      </c>
      <c r="N81" s="5">
        <v>-385.30758089772303</v>
      </c>
      <c r="O81" s="5">
        <v>-388.91264183215202</v>
      </c>
      <c r="P81" s="5">
        <v>-390.20249116055902</v>
      </c>
    </row>
    <row r="82" spans="1:16" ht="15" customHeight="1" x14ac:dyDescent="0.35">
      <c r="A82" s="5">
        <v>81</v>
      </c>
      <c r="B82" s="5" t="s">
        <v>2233</v>
      </c>
      <c r="C82" s="5" t="s">
        <v>2234</v>
      </c>
      <c r="D82" s="5" t="s">
        <v>2235</v>
      </c>
      <c r="E82" s="5">
        <v>-248.90129592901999</v>
      </c>
      <c r="F82" s="5">
        <v>-305.90511426068701</v>
      </c>
      <c r="G82" s="5">
        <v>-323.19939760027</v>
      </c>
      <c r="H82" s="5">
        <v>-328.52377300636402</v>
      </c>
      <c r="I82" s="5">
        <v>-328.96191184722898</v>
      </c>
      <c r="J82" s="5">
        <v>-347.89720389502401</v>
      </c>
      <c r="K82" s="5">
        <v>-362.647654296827</v>
      </c>
      <c r="L82" s="5">
        <v>-373.58299295425201</v>
      </c>
      <c r="M82" s="5">
        <v>-381.359483803557</v>
      </c>
      <c r="N82" s="5">
        <v>-386.19478651485701</v>
      </c>
      <c r="O82" s="5">
        <v>-388.80971021371698</v>
      </c>
      <c r="P82" s="5">
        <v>-389.16593867423501</v>
      </c>
    </row>
    <row r="83" spans="1:16" ht="15" customHeight="1" x14ac:dyDescent="0.35">
      <c r="A83" s="5">
        <v>82</v>
      </c>
      <c r="B83" s="5" t="s">
        <v>2236</v>
      </c>
      <c r="C83" s="5" t="s">
        <v>2237</v>
      </c>
      <c r="D83" s="5" t="s">
        <v>2238</v>
      </c>
      <c r="E83" s="5">
        <v>-239.43763180870801</v>
      </c>
      <c r="F83" s="5">
        <v>-296.35833996096198</v>
      </c>
      <c r="G83" s="5">
        <v>-314.38475789602097</v>
      </c>
      <c r="H83" s="5">
        <v>-319.93727165187499</v>
      </c>
      <c r="I83" s="5">
        <v>-320.37291423393799</v>
      </c>
      <c r="J83" s="5">
        <v>-340.191126415501</v>
      </c>
      <c r="K83" s="5">
        <v>-355.86295964313501</v>
      </c>
      <c r="L83" s="5">
        <v>-367.77532901632202</v>
      </c>
      <c r="M83" s="5">
        <v>-376.35013982151401</v>
      </c>
      <c r="N83" s="5">
        <v>-382.30375652744499</v>
      </c>
      <c r="O83" s="5">
        <v>-385.87292968038901</v>
      </c>
      <c r="P83" s="5">
        <v>-387.44308225334299</v>
      </c>
    </row>
    <row r="84" spans="1:16" ht="15" customHeight="1" x14ac:dyDescent="0.35">
      <c r="A84" s="5">
        <v>83</v>
      </c>
      <c r="B84" s="5" t="s">
        <v>2239</v>
      </c>
      <c r="C84" s="5" t="s">
        <v>2240</v>
      </c>
      <c r="D84" s="5" t="s">
        <v>2241</v>
      </c>
      <c r="E84" s="5">
        <v>-248.90129592901999</v>
      </c>
      <c r="F84" s="5">
        <v>-305.90511426068701</v>
      </c>
      <c r="G84" s="5">
        <v>-323.19939760027</v>
      </c>
      <c r="H84" s="5">
        <v>-328.52377300636402</v>
      </c>
      <c r="I84" s="5">
        <v>-328.96191184722898</v>
      </c>
      <c r="J84" s="5">
        <v>-347.89720389502401</v>
      </c>
      <c r="K84" s="5">
        <v>-362.647654296827</v>
      </c>
      <c r="L84" s="5">
        <v>-373.58299295425201</v>
      </c>
      <c r="M84" s="5">
        <v>-381.359483803557</v>
      </c>
      <c r="N84" s="5">
        <v>-386.19478651485701</v>
      </c>
      <c r="O84" s="5">
        <v>-388.80971021371698</v>
      </c>
      <c r="P84" s="5">
        <v>-389.16593867423501</v>
      </c>
    </row>
    <row r="85" spans="1:16" ht="15" customHeight="1" x14ac:dyDescent="0.35">
      <c r="A85" s="5">
        <v>84</v>
      </c>
      <c r="B85" s="5" t="s">
        <v>2242</v>
      </c>
      <c r="C85" s="5" t="s">
        <v>2243</v>
      </c>
      <c r="D85" s="5" t="s">
        <v>2244</v>
      </c>
      <c r="E85" s="5">
        <v>-239.298448604284</v>
      </c>
      <c r="F85" s="5">
        <v>-295.57371522449802</v>
      </c>
      <c r="G85" s="5">
        <v>-313.00980274908801</v>
      </c>
      <c r="H85" s="5">
        <v>-318.39265988007003</v>
      </c>
      <c r="I85" s="5">
        <v>-318.80028478432899</v>
      </c>
      <c r="J85" s="5">
        <v>-337.74954888715803</v>
      </c>
      <c r="K85" s="5">
        <v>-352.51109498652698</v>
      </c>
      <c r="L85" s="5">
        <v>-363.40488199506302</v>
      </c>
      <c r="M85" s="5">
        <v>-371.07929119246597</v>
      </c>
      <c r="N85" s="5">
        <v>-376.03629949409998</v>
      </c>
      <c r="O85" s="5">
        <v>-378.69504358284001</v>
      </c>
      <c r="P85" s="5">
        <v>-378.988132005936</v>
      </c>
    </row>
    <row r="86" spans="1:16" ht="15" customHeight="1" x14ac:dyDescent="0.35">
      <c r="A86" s="5">
        <v>85</v>
      </c>
      <c r="B86" s="5" t="s">
        <v>2245</v>
      </c>
      <c r="C86" s="5" t="s">
        <v>2246</v>
      </c>
      <c r="D86" s="5" t="s">
        <v>2247</v>
      </c>
      <c r="E86" s="5">
        <v>-242.212942896942</v>
      </c>
      <c r="F86" s="5">
        <v>-299.02687820912001</v>
      </c>
      <c r="G86" s="5">
        <v>-316.08675174520999</v>
      </c>
      <c r="H86" s="5">
        <v>-321.349146339512</v>
      </c>
      <c r="I86" s="5">
        <v>-321.80683815241599</v>
      </c>
      <c r="J86" s="5">
        <v>-340.60777890231702</v>
      </c>
      <c r="K86" s="5">
        <v>-355.31964742266899</v>
      </c>
      <c r="L86" s="5">
        <v>-366.16317755337798</v>
      </c>
      <c r="M86" s="5">
        <v>-373.840405845242</v>
      </c>
      <c r="N86" s="5">
        <v>-378.65613001764098</v>
      </c>
      <c r="O86" s="5">
        <v>-381.22136671180999</v>
      </c>
      <c r="P86" s="5">
        <v>-381.51908004398098</v>
      </c>
    </row>
    <row r="87" spans="1:16" ht="15" customHeight="1" x14ac:dyDescent="0.35">
      <c r="A87" s="5">
        <v>86</v>
      </c>
      <c r="B87" s="5" t="s">
        <v>2248</v>
      </c>
      <c r="C87" s="5" t="s">
        <v>2249</v>
      </c>
      <c r="D87" s="5" t="s">
        <v>2250</v>
      </c>
      <c r="E87" s="5">
        <v>-248.89238741442401</v>
      </c>
      <c r="F87" s="5">
        <v>-306.119486058684</v>
      </c>
      <c r="G87" s="5">
        <v>-323.41093904749198</v>
      </c>
      <c r="H87" s="5">
        <v>-328.72279615541697</v>
      </c>
      <c r="I87" s="5">
        <v>-329.15665609956699</v>
      </c>
      <c r="J87" s="5">
        <v>-347.96977403892703</v>
      </c>
      <c r="K87" s="5">
        <v>-362.57261874576898</v>
      </c>
      <c r="L87" s="5">
        <v>-373.34393318324101</v>
      </c>
      <c r="M87" s="5">
        <v>-381.02694228673101</v>
      </c>
      <c r="N87" s="5">
        <v>-385.72877780155699</v>
      </c>
      <c r="O87" s="5">
        <v>-388.19752789749401</v>
      </c>
      <c r="P87" s="5">
        <v>-388.55779288721999</v>
      </c>
    </row>
    <row r="88" spans="1:16" ht="15" customHeight="1" x14ac:dyDescent="0.35">
      <c r="A88" s="5">
        <v>87</v>
      </c>
      <c r="B88" s="5" t="s">
        <v>2251</v>
      </c>
      <c r="C88" s="5" t="s">
        <v>2252</v>
      </c>
      <c r="D88" s="5" t="s">
        <v>2253</v>
      </c>
      <c r="E88" s="5">
        <v>-239.298448604284</v>
      </c>
      <c r="F88" s="5">
        <v>-295.57371522449802</v>
      </c>
      <c r="G88" s="5">
        <v>-313.00980274908801</v>
      </c>
      <c r="H88" s="5">
        <v>-318.39265988007003</v>
      </c>
      <c r="I88" s="5">
        <v>-318.80028478432899</v>
      </c>
      <c r="J88" s="5">
        <v>-337.74954888715803</v>
      </c>
      <c r="K88" s="5">
        <v>-352.51109498652698</v>
      </c>
      <c r="L88" s="5">
        <v>-363.40488199506302</v>
      </c>
      <c r="M88" s="5">
        <v>-371.07929119246597</v>
      </c>
      <c r="N88" s="5">
        <v>-376.03629949409998</v>
      </c>
      <c r="O88" s="5">
        <v>-378.69504358284001</v>
      </c>
      <c r="P88" s="5">
        <v>-378.988132005936</v>
      </c>
    </row>
    <row r="89" spans="1:16" ht="15" customHeight="1" x14ac:dyDescent="0.35">
      <c r="A89" s="5">
        <v>88</v>
      </c>
      <c r="B89" s="5" t="s">
        <v>2254</v>
      </c>
      <c r="C89" s="5" t="s">
        <v>2255</v>
      </c>
      <c r="D89" s="5" t="s">
        <v>2256</v>
      </c>
      <c r="E89" s="5">
        <v>-235.37422501822101</v>
      </c>
      <c r="F89" s="5">
        <v>-291.69331238112397</v>
      </c>
      <c r="G89" s="5">
        <v>-309.041804176992</v>
      </c>
      <c r="H89" s="5">
        <v>-314.38196227792702</v>
      </c>
      <c r="I89" s="5">
        <v>-314.78916518210502</v>
      </c>
      <c r="J89" s="5">
        <v>-333.78366076818901</v>
      </c>
      <c r="K89" s="5">
        <v>-348.79586226853098</v>
      </c>
      <c r="L89" s="5">
        <v>-360.185355348298</v>
      </c>
      <c r="M89" s="5">
        <v>-368.35105373626999</v>
      </c>
      <c r="N89" s="5">
        <v>-373.97793877243799</v>
      </c>
      <c r="O89" s="5">
        <v>-377.28440747685403</v>
      </c>
      <c r="P89" s="5">
        <v>-378.69191483338301</v>
      </c>
    </row>
    <row r="90" spans="1:16" ht="15" customHeight="1" x14ac:dyDescent="0.35">
      <c r="A90" s="5">
        <v>89</v>
      </c>
      <c r="B90" s="5" t="s">
        <v>2257</v>
      </c>
      <c r="C90" s="5" t="s">
        <v>2258</v>
      </c>
      <c r="D90" s="5" t="s">
        <v>2259</v>
      </c>
      <c r="E90" s="5">
        <v>-240.501346112817</v>
      </c>
      <c r="F90" s="5">
        <v>-297.515377530872</v>
      </c>
      <c r="G90" s="5">
        <v>-315.04780060660801</v>
      </c>
      <c r="H90" s="5">
        <v>-320.42152649751802</v>
      </c>
      <c r="I90" s="5">
        <v>-320.83534305845399</v>
      </c>
      <c r="J90" s="5">
        <v>-339.88774009463799</v>
      </c>
      <c r="K90" s="5">
        <v>-354.86368721418199</v>
      </c>
      <c r="L90" s="5">
        <v>-366.13794124012003</v>
      </c>
      <c r="M90" s="5">
        <v>-374.27834300509699</v>
      </c>
      <c r="N90" s="5">
        <v>-379.844925323388</v>
      </c>
      <c r="O90" s="5">
        <v>-383.14964702139599</v>
      </c>
      <c r="P90" s="5">
        <v>-384.49974963231602</v>
      </c>
    </row>
    <row r="91" spans="1:16" ht="15" customHeight="1" x14ac:dyDescent="0.35">
      <c r="A91" s="5">
        <v>90</v>
      </c>
      <c r="B91" s="5" t="s">
        <v>2260</v>
      </c>
      <c r="C91" s="5" t="s">
        <v>2261</v>
      </c>
      <c r="D91" s="5" t="s">
        <v>2262</v>
      </c>
      <c r="E91" s="5">
        <v>-242.212942896942</v>
      </c>
      <c r="F91" s="5">
        <v>-299.02687820912001</v>
      </c>
      <c r="G91" s="5">
        <v>-316.08675174520999</v>
      </c>
      <c r="H91" s="5">
        <v>-321.349146339512</v>
      </c>
      <c r="I91" s="5">
        <v>-321.80683815241599</v>
      </c>
      <c r="J91" s="5">
        <v>-340.60777890231702</v>
      </c>
      <c r="K91" s="5">
        <v>-355.31964742266899</v>
      </c>
      <c r="L91" s="5">
        <v>-366.16317755337798</v>
      </c>
      <c r="M91" s="5">
        <v>-373.840405845242</v>
      </c>
      <c r="N91" s="5">
        <v>-378.65613001764098</v>
      </c>
      <c r="O91" s="5">
        <v>-381.22136671180999</v>
      </c>
      <c r="P91" s="5">
        <v>-381.51908004398098</v>
      </c>
    </row>
    <row r="92" spans="1:16" ht="15" customHeight="1" x14ac:dyDescent="0.35">
      <c r="A92" s="5">
        <v>91</v>
      </c>
      <c r="B92" s="5" t="s">
        <v>2263</v>
      </c>
      <c r="C92" s="5" t="s">
        <v>2264</v>
      </c>
      <c r="D92" s="5" t="s">
        <v>2265</v>
      </c>
      <c r="E92" s="5">
        <v>-239.298448604284</v>
      </c>
      <c r="F92" s="5">
        <v>-295.57371522449802</v>
      </c>
      <c r="G92" s="5">
        <v>-313.00980274908801</v>
      </c>
      <c r="H92" s="5">
        <v>-318.39265988007003</v>
      </c>
      <c r="I92" s="5">
        <v>-318.80028478432899</v>
      </c>
      <c r="J92" s="5">
        <v>-337.74954888715803</v>
      </c>
      <c r="K92" s="5">
        <v>-352.51109498652698</v>
      </c>
      <c r="L92" s="5">
        <v>-363.40488199506302</v>
      </c>
      <c r="M92" s="5">
        <v>-371.07929119246597</v>
      </c>
      <c r="N92" s="5">
        <v>-376.03629949409998</v>
      </c>
      <c r="O92" s="5">
        <v>-378.69504358284001</v>
      </c>
      <c r="P92" s="5">
        <v>-378.988132005936</v>
      </c>
    </row>
    <row r="93" spans="1:16" ht="15" customHeight="1" x14ac:dyDescent="0.35">
      <c r="A93" s="5">
        <v>92</v>
      </c>
      <c r="B93" s="5" t="s">
        <v>2266</v>
      </c>
      <c r="C93" s="5" t="s">
        <v>2267</v>
      </c>
      <c r="D93" s="5" t="s">
        <v>2268</v>
      </c>
      <c r="E93" s="5">
        <v>-239.86648988513801</v>
      </c>
      <c r="F93" s="5">
        <v>-293.89655609923602</v>
      </c>
      <c r="G93" s="5">
        <v>-310.39794060417802</v>
      </c>
      <c r="H93" s="5">
        <v>-315.66016233254902</v>
      </c>
      <c r="I93" s="5">
        <v>-316.06357635610198</v>
      </c>
      <c r="J93" s="5">
        <v>-335.28734083760298</v>
      </c>
      <c r="K93" s="5">
        <v>-350.87374238389202</v>
      </c>
      <c r="L93" s="5">
        <v>-362.92991864765202</v>
      </c>
      <c r="M93" s="5">
        <v>-371.93613176419097</v>
      </c>
      <c r="N93" s="5">
        <v>-378.25008133192</v>
      </c>
      <c r="O93" s="5">
        <v>-382.46575648517597</v>
      </c>
      <c r="P93" s="5">
        <v>-384.43745627249098</v>
      </c>
    </row>
    <row r="94" spans="1:16" ht="15" customHeight="1" x14ac:dyDescent="0.35">
      <c r="A94" s="5">
        <v>93</v>
      </c>
      <c r="B94" s="5" t="s">
        <v>2269</v>
      </c>
      <c r="C94" s="5" t="s">
        <v>2270</v>
      </c>
      <c r="D94" s="5" t="s">
        <v>2271</v>
      </c>
      <c r="E94" s="5">
        <v>-241.175320760565</v>
      </c>
      <c r="F94" s="5">
        <v>-295.93511872041103</v>
      </c>
      <c r="G94" s="5">
        <v>-312.82924568476602</v>
      </c>
      <c r="H94" s="5">
        <v>-318.174350155806</v>
      </c>
      <c r="I94" s="5">
        <v>-318.58335452434898</v>
      </c>
      <c r="J94" s="5">
        <v>-337.74814206364999</v>
      </c>
      <c r="K94" s="5">
        <v>-352.918728960598</v>
      </c>
      <c r="L94" s="5">
        <v>-364.21553064764902</v>
      </c>
      <c r="M94" s="5">
        <v>-372.41911658655499</v>
      </c>
      <c r="N94" s="5">
        <v>-377.81537664336798</v>
      </c>
      <c r="O94" s="5">
        <v>-381.12966106051903</v>
      </c>
      <c r="P94" s="5">
        <v>-381.93769194852098</v>
      </c>
    </row>
    <row r="95" spans="1:16" ht="15" customHeight="1" x14ac:dyDescent="0.35">
      <c r="A95" s="5">
        <v>94</v>
      </c>
      <c r="B95" s="5" t="s">
        <v>2272</v>
      </c>
      <c r="C95" s="5" t="s">
        <v>2273</v>
      </c>
      <c r="D95" s="5" t="s">
        <v>2274</v>
      </c>
      <c r="E95" s="5">
        <v>-236.48692843650801</v>
      </c>
      <c r="F95" s="5">
        <v>-290.96855917734598</v>
      </c>
      <c r="G95" s="5">
        <v>-307.67465166701999</v>
      </c>
      <c r="H95" s="5">
        <v>-312.95850612986101</v>
      </c>
      <c r="I95" s="5">
        <v>-313.36913788394901</v>
      </c>
      <c r="J95" s="5">
        <v>-332.58340545036202</v>
      </c>
      <c r="K95" s="5">
        <v>-348.09317799035102</v>
      </c>
      <c r="L95" s="5">
        <v>-360.08688150511199</v>
      </c>
      <c r="M95" s="5">
        <v>-369.00440633713902</v>
      </c>
      <c r="N95" s="5">
        <v>-375.38888221807298</v>
      </c>
      <c r="O95" s="5">
        <v>-379.54303811971403</v>
      </c>
      <c r="P95" s="5">
        <v>-381.54126266185398</v>
      </c>
    </row>
    <row r="96" spans="1:16" ht="15" customHeight="1" x14ac:dyDescent="0.35">
      <c r="A96" s="5">
        <v>95</v>
      </c>
      <c r="B96" s="5" t="s">
        <v>2275</v>
      </c>
      <c r="C96" s="5" t="s">
        <v>2276</v>
      </c>
      <c r="D96" s="5" t="s">
        <v>2277</v>
      </c>
      <c r="E96" s="5">
        <v>-242.49767550427501</v>
      </c>
      <c r="F96" s="5">
        <v>-296.94674355171497</v>
      </c>
      <c r="G96" s="5">
        <v>-313.271751945463</v>
      </c>
      <c r="H96" s="5">
        <v>-318.45477550446799</v>
      </c>
      <c r="I96" s="5">
        <v>-318.86028028547702</v>
      </c>
      <c r="J96" s="5">
        <v>-337.69189615000101</v>
      </c>
      <c r="K96" s="5">
        <v>-352.84857710225998</v>
      </c>
      <c r="L96" s="5">
        <v>-364.45697918508</v>
      </c>
      <c r="M96" s="5">
        <v>-373.01031303073</v>
      </c>
      <c r="N96" s="5">
        <v>-378.71407515216498</v>
      </c>
      <c r="O96" s="5">
        <v>-382.86330253300201</v>
      </c>
      <c r="P96" s="5">
        <v>-384.56122112344201</v>
      </c>
    </row>
    <row r="97" spans="1:16" ht="15" customHeight="1" x14ac:dyDescent="0.35">
      <c r="A97" s="5">
        <v>96</v>
      </c>
      <c r="B97" s="5" t="s">
        <v>2278</v>
      </c>
      <c r="C97" s="5" t="s">
        <v>2279</v>
      </c>
      <c r="D97" s="5" t="s">
        <v>2280</v>
      </c>
      <c r="E97" s="5">
        <v>-241.42505268556999</v>
      </c>
      <c r="F97" s="5">
        <v>-296.004077779802</v>
      </c>
      <c r="G97" s="5">
        <v>-312.82025068209703</v>
      </c>
      <c r="H97" s="5">
        <v>-318.16954380787797</v>
      </c>
      <c r="I97" s="5">
        <v>-318.59259571329898</v>
      </c>
      <c r="J97" s="5">
        <v>-338.06785261476602</v>
      </c>
      <c r="K97" s="5">
        <v>-353.77281398015498</v>
      </c>
      <c r="L97" s="5">
        <v>-365.85530719027298</v>
      </c>
      <c r="M97" s="5">
        <v>-374.74956833032098</v>
      </c>
      <c r="N97" s="5">
        <v>-380.70689764292098</v>
      </c>
      <c r="O97" s="5">
        <v>-384.974402875772</v>
      </c>
      <c r="P97" s="5">
        <v>-386.89640795745498</v>
      </c>
    </row>
    <row r="98" spans="1:16" ht="15" customHeight="1" x14ac:dyDescent="0.35">
      <c r="A98" s="5">
        <v>97</v>
      </c>
      <c r="B98" s="5" t="s">
        <v>2281</v>
      </c>
      <c r="C98" s="5" t="s">
        <v>2282</v>
      </c>
      <c r="D98" s="5" t="s">
        <v>2283</v>
      </c>
      <c r="E98" s="5">
        <v>-241.42505268556999</v>
      </c>
      <c r="F98" s="5">
        <v>-296.004077779802</v>
      </c>
      <c r="G98" s="5">
        <v>-312.82025068209703</v>
      </c>
      <c r="H98" s="5">
        <v>-318.16954380787797</v>
      </c>
      <c r="I98" s="5">
        <v>-318.59259571329898</v>
      </c>
      <c r="J98" s="5">
        <v>-338.06785261476602</v>
      </c>
      <c r="K98" s="5">
        <v>-353.77281398015498</v>
      </c>
      <c r="L98" s="5">
        <v>-365.85530719027298</v>
      </c>
      <c r="M98" s="5">
        <v>-374.74956833032098</v>
      </c>
      <c r="N98" s="5">
        <v>-380.70689764292098</v>
      </c>
      <c r="O98" s="5">
        <v>-384.974402875772</v>
      </c>
      <c r="P98" s="5">
        <v>-386.89640795745498</v>
      </c>
    </row>
    <row r="99" spans="1:16" ht="15" customHeight="1" x14ac:dyDescent="0.35">
      <c r="A99" s="5">
        <v>98</v>
      </c>
      <c r="B99" s="5" t="s">
        <v>2284</v>
      </c>
      <c r="C99" s="5" t="s">
        <v>2285</v>
      </c>
      <c r="D99" s="5" t="s">
        <v>2286</v>
      </c>
      <c r="E99" s="5">
        <v>-241.43396120016601</v>
      </c>
      <c r="F99" s="5">
        <v>-295.78970598180501</v>
      </c>
      <c r="G99" s="5">
        <v>-312.60870923487499</v>
      </c>
      <c r="H99" s="5">
        <v>-317.970520658824</v>
      </c>
      <c r="I99" s="5">
        <v>-318.39785146096102</v>
      </c>
      <c r="J99" s="5">
        <v>-337.995282470863</v>
      </c>
      <c r="K99" s="5">
        <v>-353.84784953121198</v>
      </c>
      <c r="L99" s="5">
        <v>-366.09436696128301</v>
      </c>
      <c r="M99" s="5">
        <v>-375.08210984714702</v>
      </c>
      <c r="N99" s="5">
        <v>-381.17290635622197</v>
      </c>
      <c r="O99" s="5">
        <v>-385.58658519199503</v>
      </c>
      <c r="P99" s="5">
        <v>-387.50455374446898</v>
      </c>
    </row>
    <row r="100" spans="1:16" ht="15" customHeight="1" x14ac:dyDescent="0.35">
      <c r="A100" s="5">
        <v>99</v>
      </c>
      <c r="B100" s="5" t="s">
        <v>2287</v>
      </c>
      <c r="C100" s="5" t="s">
        <v>2288</v>
      </c>
      <c r="D100" s="5" t="s">
        <v>2289</v>
      </c>
      <c r="E100" s="5">
        <v>-245.32198374701099</v>
      </c>
      <c r="F100" s="5">
        <v>-299.466488322011</v>
      </c>
      <c r="G100" s="5">
        <v>-315.65109492205897</v>
      </c>
      <c r="H100" s="5">
        <v>-320.816049876698</v>
      </c>
      <c r="I100" s="5">
        <v>-321.21115098158498</v>
      </c>
      <c r="J100" s="5">
        <v>-339.957531814204</v>
      </c>
      <c r="K100" s="5">
        <v>-355.05054812584802</v>
      </c>
      <c r="L100" s="5">
        <v>-366.57912857131203</v>
      </c>
      <c r="M100" s="5">
        <v>-375.058393223824</v>
      </c>
      <c r="N100" s="5">
        <v>-380.734624364892</v>
      </c>
      <c r="O100" s="5">
        <v>-384.78006509390099</v>
      </c>
      <c r="P100" s="5">
        <v>-386.440532991976</v>
      </c>
    </row>
    <row r="101" spans="1:16" ht="15" customHeight="1" x14ac:dyDescent="0.35">
      <c r="A101" s="5">
        <v>100</v>
      </c>
      <c r="B101" s="5" t="s">
        <v>2290</v>
      </c>
      <c r="C101" s="5" t="s">
        <v>2291</v>
      </c>
      <c r="D101" s="5" t="s">
        <v>2292</v>
      </c>
      <c r="E101" s="5">
        <v>-236.48692843650801</v>
      </c>
      <c r="F101" s="5">
        <v>-290.96855917734598</v>
      </c>
      <c r="G101" s="5">
        <v>-307.67465166701999</v>
      </c>
      <c r="H101" s="5">
        <v>-312.95850612986101</v>
      </c>
      <c r="I101" s="5">
        <v>-313.36913788394901</v>
      </c>
      <c r="J101" s="5">
        <v>-332.58340545036202</v>
      </c>
      <c r="K101" s="5">
        <v>-348.09317799035102</v>
      </c>
      <c r="L101" s="5">
        <v>-360.08688150511199</v>
      </c>
      <c r="M101" s="5">
        <v>-369.00440633713902</v>
      </c>
      <c r="N101" s="5">
        <v>-375.38888221807298</v>
      </c>
      <c r="O101" s="5">
        <v>-379.54303811971403</v>
      </c>
      <c r="P101" s="5">
        <v>-381.54126266185398</v>
      </c>
    </row>
    <row r="102" spans="1:16" ht="15" customHeight="1" x14ac:dyDescent="0.35">
      <c r="A102" s="5">
        <v>101</v>
      </c>
      <c r="B102" s="5" t="s">
        <v>2293</v>
      </c>
      <c r="C102" s="5" t="s">
        <v>2294</v>
      </c>
      <c r="D102" s="5" t="s">
        <v>2295</v>
      </c>
      <c r="E102" s="5">
        <v>-241.17961363694499</v>
      </c>
      <c r="F102" s="5">
        <v>-296.491130448136</v>
      </c>
      <c r="G102" s="5">
        <v>-313.37096511328099</v>
      </c>
      <c r="H102" s="5">
        <v>-318.680253562117</v>
      </c>
      <c r="I102" s="5">
        <v>-319.084239664591</v>
      </c>
      <c r="J102" s="5">
        <v>-337.90369631273899</v>
      </c>
      <c r="K102" s="5">
        <v>-352.660778961814</v>
      </c>
      <c r="L102" s="5">
        <v>-363.51961977687802</v>
      </c>
      <c r="M102" s="5">
        <v>-371.45931494616798</v>
      </c>
      <c r="N102" s="5">
        <v>-376.59670644205403</v>
      </c>
      <c r="O102" s="5">
        <v>-379.64633008411897</v>
      </c>
      <c r="P102" s="5">
        <v>-380.31918458374798</v>
      </c>
    </row>
    <row r="103" spans="1:16" ht="15" customHeight="1" x14ac:dyDescent="0.35">
      <c r="A103" s="5">
        <v>102</v>
      </c>
      <c r="B103" s="5" t="s">
        <v>2296</v>
      </c>
      <c r="C103" s="5" t="s">
        <v>2297</v>
      </c>
      <c r="D103" s="5" t="s">
        <v>2298</v>
      </c>
      <c r="E103" s="5">
        <v>-236.478019921911</v>
      </c>
      <c r="F103" s="5">
        <v>-291.18293097534303</v>
      </c>
      <c r="G103" s="5">
        <v>-307.88619311424202</v>
      </c>
      <c r="H103" s="5">
        <v>-313.15752927891401</v>
      </c>
      <c r="I103" s="5">
        <v>-313.56388213628702</v>
      </c>
      <c r="J103" s="5">
        <v>-332.65597559426402</v>
      </c>
      <c r="K103" s="5">
        <v>-348.018142439293</v>
      </c>
      <c r="L103" s="5">
        <v>-359.84782173410201</v>
      </c>
      <c r="M103" s="5">
        <v>-368.67186482031298</v>
      </c>
      <c r="N103" s="5">
        <v>-374.92287350477301</v>
      </c>
      <c r="O103" s="5">
        <v>-378.930855803491</v>
      </c>
      <c r="P103" s="5">
        <v>-380.93311687483902</v>
      </c>
    </row>
    <row r="104" spans="1:16" ht="15" customHeight="1" x14ac:dyDescent="0.35">
      <c r="A104" s="5">
        <v>103</v>
      </c>
      <c r="B104" s="5" t="s">
        <v>2299</v>
      </c>
      <c r="C104" s="5" t="s">
        <v>2300</v>
      </c>
      <c r="D104" s="5" t="s">
        <v>2301</v>
      </c>
      <c r="E104" s="5">
        <v>-242.48876698967899</v>
      </c>
      <c r="F104" s="5">
        <v>-297.16111534971202</v>
      </c>
      <c r="G104" s="5">
        <v>-313.48329339268503</v>
      </c>
      <c r="H104" s="5">
        <v>-318.65379865352099</v>
      </c>
      <c r="I104" s="5">
        <v>-319.055024537816</v>
      </c>
      <c r="J104" s="5">
        <v>-337.76446629390301</v>
      </c>
      <c r="K104" s="5">
        <v>-352.77354155120202</v>
      </c>
      <c r="L104" s="5">
        <v>-364.21791941407002</v>
      </c>
      <c r="M104" s="5">
        <v>-372.67777151390402</v>
      </c>
      <c r="N104" s="5">
        <v>-378.24806643886399</v>
      </c>
      <c r="O104" s="5">
        <v>-382.25112021678001</v>
      </c>
      <c r="P104" s="5">
        <v>-383.95307533642801</v>
      </c>
    </row>
    <row r="105" spans="1:16" ht="15" customHeight="1" x14ac:dyDescent="0.35">
      <c r="A105" s="5">
        <v>104</v>
      </c>
      <c r="B105" s="5" t="s">
        <v>2302</v>
      </c>
      <c r="C105" s="5" t="s">
        <v>2303</v>
      </c>
      <c r="D105" s="5" t="s">
        <v>2304</v>
      </c>
      <c r="E105" s="5">
        <v>-241.41614417097401</v>
      </c>
      <c r="F105" s="5">
        <v>-296.21844957779899</v>
      </c>
      <c r="G105" s="5">
        <v>-313.03179212932002</v>
      </c>
      <c r="H105" s="5">
        <v>-318.36856695693098</v>
      </c>
      <c r="I105" s="5">
        <v>-318.78733996563801</v>
      </c>
      <c r="J105" s="5">
        <v>-338.14042275866802</v>
      </c>
      <c r="K105" s="5">
        <v>-353.69777842909701</v>
      </c>
      <c r="L105" s="5">
        <v>-365.61624741926198</v>
      </c>
      <c r="M105" s="5">
        <v>-374.41702681349398</v>
      </c>
      <c r="N105" s="5">
        <v>-380.24088892962101</v>
      </c>
      <c r="O105" s="5">
        <v>-384.36222055954897</v>
      </c>
      <c r="P105" s="5">
        <v>-386.28826217044002</v>
      </c>
    </row>
    <row r="106" spans="1:16" ht="15" customHeight="1" x14ac:dyDescent="0.35">
      <c r="A106" s="5">
        <v>105</v>
      </c>
      <c r="B106" s="5" t="s">
        <v>2305</v>
      </c>
      <c r="C106" s="5" t="s">
        <v>2306</v>
      </c>
      <c r="D106" s="5" t="s">
        <v>2307</v>
      </c>
      <c r="E106" s="5">
        <v>-244.24936092830501</v>
      </c>
      <c r="F106" s="5">
        <v>-298.52382255009798</v>
      </c>
      <c r="G106" s="5">
        <v>-315.19959365869403</v>
      </c>
      <c r="H106" s="5">
        <v>-320.53081818010799</v>
      </c>
      <c r="I106" s="5">
        <v>-320.94346640940699</v>
      </c>
      <c r="J106" s="5">
        <v>-340.33348827896901</v>
      </c>
      <c r="K106" s="5">
        <v>-355.97478500374302</v>
      </c>
      <c r="L106" s="5">
        <v>-367.97745657650398</v>
      </c>
      <c r="M106" s="5">
        <v>-376.79764852341498</v>
      </c>
      <c r="N106" s="5">
        <v>-382.72744685564902</v>
      </c>
      <c r="O106" s="5">
        <v>-386.89116543667097</v>
      </c>
      <c r="P106" s="5">
        <v>-388.77571982598897</v>
      </c>
    </row>
    <row r="107" spans="1:16" ht="15" customHeight="1" x14ac:dyDescent="0.35">
      <c r="A107" s="5">
        <v>106</v>
      </c>
      <c r="B107" s="5" t="s">
        <v>2308</v>
      </c>
      <c r="C107" s="5" t="s">
        <v>2309</v>
      </c>
      <c r="D107" s="5" t="s">
        <v>2310</v>
      </c>
      <c r="E107" s="5">
        <v>-242.49767550427501</v>
      </c>
      <c r="F107" s="5">
        <v>-296.94674355171497</v>
      </c>
      <c r="G107" s="5">
        <v>-313.271751945463</v>
      </c>
      <c r="H107" s="5">
        <v>-318.45477550446799</v>
      </c>
      <c r="I107" s="5">
        <v>-318.86028028547702</v>
      </c>
      <c r="J107" s="5">
        <v>-337.69189615000101</v>
      </c>
      <c r="K107" s="5">
        <v>-352.84857710225998</v>
      </c>
      <c r="L107" s="5">
        <v>-364.45697918508</v>
      </c>
      <c r="M107" s="5">
        <v>-373.01031303073</v>
      </c>
      <c r="N107" s="5">
        <v>-378.71407515216498</v>
      </c>
      <c r="O107" s="5">
        <v>-382.86330253300201</v>
      </c>
      <c r="P107" s="5">
        <v>-384.56122112344201</v>
      </c>
    </row>
    <row r="108" spans="1:16" ht="15" customHeight="1" x14ac:dyDescent="0.35">
      <c r="A108" s="5">
        <v>107</v>
      </c>
      <c r="B108" s="5" t="s">
        <v>2311</v>
      </c>
      <c r="C108" s="5" t="s">
        <v>2312</v>
      </c>
      <c r="D108" s="5" t="s">
        <v>2313</v>
      </c>
      <c r="E108" s="5">
        <v>-236.478019921911</v>
      </c>
      <c r="F108" s="5">
        <v>-291.18293097534303</v>
      </c>
      <c r="G108" s="5">
        <v>-307.88619311424202</v>
      </c>
      <c r="H108" s="5">
        <v>-313.15752927891401</v>
      </c>
      <c r="I108" s="5">
        <v>-313.56388213628702</v>
      </c>
      <c r="J108" s="5">
        <v>-332.65597559426402</v>
      </c>
      <c r="K108" s="5">
        <v>-348.018142439293</v>
      </c>
      <c r="L108" s="5">
        <v>-359.84782173410201</v>
      </c>
      <c r="M108" s="5">
        <v>-368.67186482031298</v>
      </c>
      <c r="N108" s="5">
        <v>-374.92287350477301</v>
      </c>
      <c r="O108" s="5">
        <v>-378.930855803491</v>
      </c>
      <c r="P108" s="5">
        <v>-380.93311687483902</v>
      </c>
    </row>
    <row r="109" spans="1:16" ht="15" customHeight="1" x14ac:dyDescent="0.35">
      <c r="A109" s="5">
        <v>108</v>
      </c>
      <c r="B109" s="5" t="s">
        <v>2314</v>
      </c>
      <c r="C109" s="5" t="s">
        <v>2315</v>
      </c>
      <c r="D109" s="5" t="s">
        <v>2316</v>
      </c>
      <c r="E109" s="5">
        <v>-241.17961363694499</v>
      </c>
      <c r="F109" s="5">
        <v>-296.491130448136</v>
      </c>
      <c r="G109" s="5">
        <v>-313.37096511328099</v>
      </c>
      <c r="H109" s="5">
        <v>-318.680253562117</v>
      </c>
      <c r="I109" s="5">
        <v>-319.084239664591</v>
      </c>
      <c r="J109" s="5">
        <v>-337.90369631273899</v>
      </c>
      <c r="K109" s="5">
        <v>-352.660778961814</v>
      </c>
      <c r="L109" s="5">
        <v>-363.51961977687802</v>
      </c>
      <c r="M109" s="5">
        <v>-371.45931494616798</v>
      </c>
      <c r="N109" s="5">
        <v>-376.59670644205403</v>
      </c>
      <c r="O109" s="5">
        <v>-379.64633008411897</v>
      </c>
      <c r="P109" s="5">
        <v>-380.31918458374798</v>
      </c>
    </row>
    <row r="110" spans="1:16" ht="15" customHeight="1" x14ac:dyDescent="0.35">
      <c r="A110" s="5">
        <v>109</v>
      </c>
      <c r="B110" s="5" t="s">
        <v>2317</v>
      </c>
      <c r="C110" s="5" t="s">
        <v>2318</v>
      </c>
      <c r="D110" s="5" t="s">
        <v>2319</v>
      </c>
      <c r="E110" s="5">
        <v>-236.478019921911</v>
      </c>
      <c r="F110" s="5">
        <v>-291.18293097534303</v>
      </c>
      <c r="G110" s="5">
        <v>-307.88619311424202</v>
      </c>
      <c r="H110" s="5">
        <v>-313.15752927891401</v>
      </c>
      <c r="I110" s="5">
        <v>-313.56388213628702</v>
      </c>
      <c r="J110" s="5">
        <v>-332.65597559426402</v>
      </c>
      <c r="K110" s="5">
        <v>-348.018142439293</v>
      </c>
      <c r="L110" s="5">
        <v>-359.84782173410201</v>
      </c>
      <c r="M110" s="5">
        <v>-368.67186482031298</v>
      </c>
      <c r="N110" s="5">
        <v>-374.92287350477301</v>
      </c>
      <c r="O110" s="5">
        <v>-378.930855803491</v>
      </c>
      <c r="P110" s="5">
        <v>-380.93311687483902</v>
      </c>
    </row>
    <row r="111" spans="1:16" ht="15" customHeight="1" x14ac:dyDescent="0.35">
      <c r="A111" s="5">
        <v>110</v>
      </c>
      <c r="B111" s="5" t="s">
        <v>2320</v>
      </c>
      <c r="C111" s="5" t="s">
        <v>2321</v>
      </c>
      <c r="D111" s="5" t="s">
        <v>2322</v>
      </c>
      <c r="E111" s="5">
        <v>-244.24936092830501</v>
      </c>
      <c r="F111" s="5">
        <v>-298.52382255009798</v>
      </c>
      <c r="G111" s="5">
        <v>-315.19959365869403</v>
      </c>
      <c r="H111" s="5">
        <v>-320.53081818010799</v>
      </c>
      <c r="I111" s="5">
        <v>-320.94346640940699</v>
      </c>
      <c r="J111" s="5">
        <v>-340.33348827896901</v>
      </c>
      <c r="K111" s="5">
        <v>-355.97478500374302</v>
      </c>
      <c r="L111" s="5">
        <v>-367.97745657650398</v>
      </c>
      <c r="M111" s="5">
        <v>-376.79764852341498</v>
      </c>
      <c r="N111" s="5">
        <v>-382.72744685564902</v>
      </c>
      <c r="O111" s="5">
        <v>-386.89116543667097</v>
      </c>
      <c r="P111" s="5">
        <v>-388.77571982598897</v>
      </c>
    </row>
    <row r="112" spans="1:16" ht="15" customHeight="1" x14ac:dyDescent="0.35">
      <c r="A112" s="5">
        <v>111</v>
      </c>
      <c r="B112" s="5" t="s">
        <v>2323</v>
      </c>
      <c r="C112" s="5" t="s">
        <v>2324</v>
      </c>
      <c r="D112" s="5" t="s">
        <v>2325</v>
      </c>
      <c r="E112" s="5">
        <v>-241.42505268556999</v>
      </c>
      <c r="F112" s="5">
        <v>-296.004077779802</v>
      </c>
      <c r="G112" s="5">
        <v>-312.82025068209703</v>
      </c>
      <c r="H112" s="5">
        <v>-318.16954380787797</v>
      </c>
      <c r="I112" s="5">
        <v>-318.59259571329898</v>
      </c>
      <c r="J112" s="5">
        <v>-338.06785261476602</v>
      </c>
      <c r="K112" s="5">
        <v>-353.77281398015498</v>
      </c>
      <c r="L112" s="5">
        <v>-365.85530719027298</v>
      </c>
      <c r="M112" s="5">
        <v>-374.74956833032098</v>
      </c>
      <c r="N112" s="5">
        <v>-380.70689764292098</v>
      </c>
      <c r="O112" s="5">
        <v>-384.974402875772</v>
      </c>
      <c r="P112" s="5">
        <v>-386.89640795745498</v>
      </c>
    </row>
    <row r="113" spans="1:16" ht="15" customHeight="1" x14ac:dyDescent="0.35">
      <c r="A113" s="5">
        <v>112</v>
      </c>
      <c r="B113" s="5" t="s">
        <v>2326</v>
      </c>
      <c r="C113" s="5" t="s">
        <v>2327</v>
      </c>
      <c r="D113" s="5" t="s">
        <v>2328</v>
      </c>
      <c r="E113" s="5">
        <v>-242.48876698967899</v>
      </c>
      <c r="F113" s="5">
        <v>-297.16111534971202</v>
      </c>
      <c r="G113" s="5">
        <v>-313.48329339268503</v>
      </c>
      <c r="H113" s="5">
        <v>-318.65379865352099</v>
      </c>
      <c r="I113" s="5">
        <v>-319.055024537816</v>
      </c>
      <c r="J113" s="5">
        <v>-337.76446629390301</v>
      </c>
      <c r="K113" s="5">
        <v>-352.77354155120202</v>
      </c>
      <c r="L113" s="5">
        <v>-364.21791941407002</v>
      </c>
      <c r="M113" s="5">
        <v>-372.67777151390402</v>
      </c>
      <c r="N113" s="5">
        <v>-378.24806643886399</v>
      </c>
      <c r="O113" s="5">
        <v>-382.25112021678001</v>
      </c>
      <c r="P113" s="5">
        <v>-383.95307533642801</v>
      </c>
    </row>
    <row r="114" spans="1:16" ht="15" customHeight="1" x14ac:dyDescent="0.35">
      <c r="A114" s="5">
        <v>113</v>
      </c>
      <c r="B114" s="5" t="s">
        <v>2329</v>
      </c>
      <c r="C114" s="5" t="s">
        <v>2330</v>
      </c>
      <c r="D114" s="5" t="s">
        <v>2331</v>
      </c>
      <c r="E114" s="5">
        <v>-244.24936092830501</v>
      </c>
      <c r="F114" s="5">
        <v>-298.52382255009798</v>
      </c>
      <c r="G114" s="5">
        <v>-315.19959365869403</v>
      </c>
      <c r="H114" s="5">
        <v>-320.53081818010799</v>
      </c>
      <c r="I114" s="5">
        <v>-320.94346640940699</v>
      </c>
      <c r="J114" s="5">
        <v>-340.33348827896901</v>
      </c>
      <c r="K114" s="5">
        <v>-355.97478500374302</v>
      </c>
      <c r="L114" s="5">
        <v>-367.97745657650398</v>
      </c>
      <c r="M114" s="5">
        <v>-376.79764852341498</v>
      </c>
      <c r="N114" s="5">
        <v>-382.72744685564902</v>
      </c>
      <c r="O114" s="5">
        <v>-386.89116543667097</v>
      </c>
      <c r="P114" s="5">
        <v>-388.77571982598897</v>
      </c>
    </row>
    <row r="115" spans="1:16" ht="15" customHeight="1" x14ac:dyDescent="0.35">
      <c r="A115" s="5">
        <v>114</v>
      </c>
      <c r="B115" s="5" t="s">
        <v>2332</v>
      </c>
      <c r="C115" s="5" t="s">
        <v>2333</v>
      </c>
      <c r="D115" s="5" t="s">
        <v>2334</v>
      </c>
      <c r="E115" s="5">
        <v>-241.42505268556999</v>
      </c>
      <c r="F115" s="5">
        <v>-296.004077779802</v>
      </c>
      <c r="G115" s="5">
        <v>-312.82025068209703</v>
      </c>
      <c r="H115" s="5">
        <v>-318.16954380787797</v>
      </c>
      <c r="I115" s="5">
        <v>-318.59259571329898</v>
      </c>
      <c r="J115" s="5">
        <v>-338.06785261476602</v>
      </c>
      <c r="K115" s="5">
        <v>-353.77281398015498</v>
      </c>
      <c r="L115" s="5">
        <v>-365.85530719027298</v>
      </c>
      <c r="M115" s="5">
        <v>-374.74956833032098</v>
      </c>
      <c r="N115" s="5">
        <v>-380.70689764292098</v>
      </c>
      <c r="O115" s="5">
        <v>-384.974402875772</v>
      </c>
      <c r="P115" s="5">
        <v>-386.89640795745498</v>
      </c>
    </row>
    <row r="116" spans="1:16" ht="15" customHeight="1" x14ac:dyDescent="0.35">
      <c r="A116" s="5">
        <v>115</v>
      </c>
      <c r="B116" s="5" t="s">
        <v>2335</v>
      </c>
      <c r="C116" s="5" t="s">
        <v>2336</v>
      </c>
      <c r="D116" s="5" t="s">
        <v>2337</v>
      </c>
      <c r="E116" s="5">
        <v>-244.25826944290199</v>
      </c>
      <c r="F116" s="5">
        <v>-298.30945075210099</v>
      </c>
      <c r="G116" s="5">
        <v>-314.988052211472</v>
      </c>
      <c r="H116" s="5">
        <v>-320.33179503105498</v>
      </c>
      <c r="I116" s="5">
        <v>-320.74872215706898</v>
      </c>
      <c r="J116" s="5">
        <v>-340.26091813506702</v>
      </c>
      <c r="K116" s="5">
        <v>-356.04982055480099</v>
      </c>
      <c r="L116" s="5">
        <v>-368.21651634751498</v>
      </c>
      <c r="M116" s="5">
        <v>-377.13019004024102</v>
      </c>
      <c r="N116" s="5">
        <v>-383.19345556894899</v>
      </c>
      <c r="O116" s="5">
        <v>-387.50334775289298</v>
      </c>
      <c r="P116" s="5">
        <v>-389.38386561300302</v>
      </c>
    </row>
    <row r="117" spans="1:16" ht="15" customHeight="1" x14ac:dyDescent="0.35">
      <c r="A117" s="5">
        <v>116</v>
      </c>
      <c r="B117" s="5" t="s">
        <v>2338</v>
      </c>
      <c r="C117" s="5" t="s">
        <v>2339</v>
      </c>
      <c r="D117" s="5" t="s">
        <v>2340</v>
      </c>
      <c r="E117" s="5">
        <v>-239.83810618083399</v>
      </c>
      <c r="F117" s="5">
        <v>-292.37566202694097</v>
      </c>
      <c r="G117" s="5">
        <v>-308.65211603458903</v>
      </c>
      <c r="H117" s="5">
        <v>-313.92880651532602</v>
      </c>
      <c r="I117" s="5">
        <v>-314.33703389451802</v>
      </c>
      <c r="J117" s="5">
        <v>-333.61240000753099</v>
      </c>
      <c r="K117" s="5">
        <v>-349.21990620568801</v>
      </c>
      <c r="L117" s="5">
        <v>-361.15129629906102</v>
      </c>
      <c r="M117" s="5">
        <v>-370.10486399263698</v>
      </c>
      <c r="N117" s="5">
        <v>-376.26207611624102</v>
      </c>
      <c r="O117" s="5">
        <v>-380.68239688973802</v>
      </c>
      <c r="P117" s="5">
        <v>-382.997859961431</v>
      </c>
    </row>
    <row r="118" spans="1:16" ht="15" customHeight="1" x14ac:dyDescent="0.35">
      <c r="A118" s="5">
        <v>117</v>
      </c>
      <c r="B118" s="5" t="s">
        <v>2341</v>
      </c>
      <c r="C118" s="5" t="s">
        <v>2342</v>
      </c>
      <c r="D118" s="5" t="s">
        <v>2343</v>
      </c>
      <c r="E118" s="5">
        <v>-239.83810618083399</v>
      </c>
      <c r="F118" s="5">
        <v>-292.37566202694097</v>
      </c>
      <c r="G118" s="5">
        <v>-308.65211603458903</v>
      </c>
      <c r="H118" s="5">
        <v>-313.92880651532602</v>
      </c>
      <c r="I118" s="5">
        <v>-314.33703389451802</v>
      </c>
      <c r="J118" s="5">
        <v>-333.61240000753099</v>
      </c>
      <c r="K118" s="5">
        <v>-349.21990620568801</v>
      </c>
      <c r="L118" s="5">
        <v>-361.15129629906102</v>
      </c>
      <c r="M118" s="5">
        <v>-370.10486399263698</v>
      </c>
      <c r="N118" s="5">
        <v>-376.26207611624102</v>
      </c>
      <c r="O118" s="5">
        <v>-380.68239688973802</v>
      </c>
      <c r="P118" s="5">
        <v>-382.997859961431</v>
      </c>
    </row>
    <row r="119" spans="1:16" ht="15" customHeight="1" x14ac:dyDescent="0.35">
      <c r="A119" s="5">
        <v>118</v>
      </c>
      <c r="B119" s="5" t="s">
        <v>2344</v>
      </c>
      <c r="C119" s="5" t="s">
        <v>2345</v>
      </c>
      <c r="D119" s="5" t="s">
        <v>2346</v>
      </c>
      <c r="E119" s="5">
        <v>-239.85758137054199</v>
      </c>
      <c r="F119" s="5">
        <v>-294.11092789723301</v>
      </c>
      <c r="G119" s="5">
        <v>-310.60948205139903</v>
      </c>
      <c r="H119" s="5">
        <v>-315.85918548160203</v>
      </c>
      <c r="I119" s="5">
        <v>-316.25832060844101</v>
      </c>
      <c r="J119" s="5">
        <v>-335.35991098150498</v>
      </c>
      <c r="K119" s="5">
        <v>-350.798706832834</v>
      </c>
      <c r="L119" s="5">
        <v>-362.69085887664198</v>
      </c>
      <c r="M119" s="5">
        <v>-371.60359024736499</v>
      </c>
      <c r="N119" s="5">
        <v>-377.78407261861901</v>
      </c>
      <c r="O119" s="5">
        <v>-381.853574168953</v>
      </c>
      <c r="P119" s="5">
        <v>-383.82931048547698</v>
      </c>
    </row>
    <row r="120" spans="1:16" ht="15" customHeight="1" x14ac:dyDescent="0.35">
      <c r="A120" s="5">
        <v>119</v>
      </c>
      <c r="B120" s="5" t="s">
        <v>2347</v>
      </c>
      <c r="C120" s="5" t="s">
        <v>2348</v>
      </c>
      <c r="D120" s="5" t="s">
        <v>2349</v>
      </c>
      <c r="E120" s="5">
        <v>-239.85758137054199</v>
      </c>
      <c r="F120" s="5">
        <v>-294.11092789723301</v>
      </c>
      <c r="G120" s="5">
        <v>-310.60948205139903</v>
      </c>
      <c r="H120" s="5">
        <v>-315.85918548160203</v>
      </c>
      <c r="I120" s="5">
        <v>-316.25832060844101</v>
      </c>
      <c r="J120" s="5">
        <v>-335.35991098150498</v>
      </c>
      <c r="K120" s="5">
        <v>-350.798706832834</v>
      </c>
      <c r="L120" s="5">
        <v>-362.69085887664198</v>
      </c>
      <c r="M120" s="5">
        <v>-371.60359024736499</v>
      </c>
      <c r="N120" s="5">
        <v>-377.78407261861901</v>
      </c>
      <c r="O120" s="5">
        <v>-381.853574168953</v>
      </c>
      <c r="P120" s="5">
        <v>-383.82931048547698</v>
      </c>
    </row>
    <row r="121" spans="1:16" ht="15" customHeight="1" x14ac:dyDescent="0.35">
      <c r="A121" s="5">
        <v>120</v>
      </c>
      <c r="B121" s="5" t="s">
        <v>2350</v>
      </c>
      <c r="C121" s="5" t="s">
        <v>2351</v>
      </c>
      <c r="D121" s="5" t="s">
        <v>2352</v>
      </c>
      <c r="E121" s="5">
        <v>-241.04972330691399</v>
      </c>
      <c r="F121" s="5">
        <v>-297.68189506113703</v>
      </c>
      <c r="G121" s="5">
        <v>-314.77709377823498</v>
      </c>
      <c r="H121" s="5">
        <v>-320.08289084159998</v>
      </c>
      <c r="I121" s="5">
        <v>-320.50145123889502</v>
      </c>
      <c r="J121" s="5">
        <v>-339.30908351952098</v>
      </c>
      <c r="K121" s="5">
        <v>-353.99348848568002</v>
      </c>
      <c r="L121" s="5">
        <v>-364.67686645417399</v>
      </c>
      <c r="M121" s="5">
        <v>-372.13908408330099</v>
      </c>
      <c r="N121" s="5">
        <v>-376.503446819646</v>
      </c>
      <c r="O121" s="5">
        <v>-378.333720590121</v>
      </c>
      <c r="P121" s="5">
        <v>-377.71687384660999</v>
      </c>
    </row>
    <row r="122" spans="1:16" ht="15" customHeight="1" x14ac:dyDescent="0.35">
      <c r="A122" s="5">
        <v>121</v>
      </c>
      <c r="B122" s="5" t="s">
        <v>2353</v>
      </c>
      <c r="C122" s="5" t="s">
        <v>2354</v>
      </c>
      <c r="D122" s="5" t="s">
        <v>2355</v>
      </c>
      <c r="E122" s="5">
        <v>-234.78018589034301</v>
      </c>
      <c r="F122" s="5">
        <v>-291.91161392549702</v>
      </c>
      <c r="G122" s="5">
        <v>-309.52549785705997</v>
      </c>
      <c r="H122" s="5">
        <v>-315.01577561615198</v>
      </c>
      <c r="I122" s="5">
        <v>-315.43407360405803</v>
      </c>
      <c r="J122" s="5">
        <v>-335.04643488233103</v>
      </c>
      <c r="K122" s="5">
        <v>-350.50794168048799</v>
      </c>
      <c r="L122" s="5">
        <v>-361.97366519633198</v>
      </c>
      <c r="M122" s="5">
        <v>-370.086281894867</v>
      </c>
      <c r="N122" s="5">
        <v>-375.41126960784999</v>
      </c>
      <c r="O122" s="5">
        <v>-378.12267122565601</v>
      </c>
      <c r="P122" s="5">
        <v>-378.46934341191701</v>
      </c>
    </row>
    <row r="123" spans="1:16" ht="15" customHeight="1" x14ac:dyDescent="0.35">
      <c r="A123" s="5">
        <v>122</v>
      </c>
      <c r="B123" s="5" t="s">
        <v>2356</v>
      </c>
      <c r="C123" s="5" t="s">
        <v>2357</v>
      </c>
      <c r="D123" s="5" t="s">
        <v>2358</v>
      </c>
      <c r="E123" s="5">
        <v>-249.031824401889</v>
      </c>
      <c r="F123" s="5">
        <v>-306.54536546957098</v>
      </c>
      <c r="G123" s="5">
        <v>-323.82051801145599</v>
      </c>
      <c r="H123" s="5">
        <v>-329.13371946936701</v>
      </c>
      <c r="I123" s="5">
        <v>-329.53665984928699</v>
      </c>
      <c r="J123" s="5">
        <v>-348.432341837568</v>
      </c>
      <c r="K123" s="5">
        <v>-363.23186263543801</v>
      </c>
      <c r="L123" s="5">
        <v>-374.23420644426602</v>
      </c>
      <c r="M123" s="5">
        <v>-382.04888575690097</v>
      </c>
      <c r="N123" s="5">
        <v>-386.85705257419801</v>
      </c>
      <c r="O123" s="5">
        <v>-389.43446273349798</v>
      </c>
      <c r="P123" s="5">
        <v>-389.510685456256</v>
      </c>
    </row>
    <row r="124" spans="1:16" ht="15" customHeight="1" x14ac:dyDescent="0.35">
      <c r="A124" s="5">
        <v>123</v>
      </c>
      <c r="B124" s="5" t="s">
        <v>2359</v>
      </c>
      <c r="C124" s="5" t="s">
        <v>2360</v>
      </c>
      <c r="D124" s="5" t="s">
        <v>2361</v>
      </c>
      <c r="E124" s="5">
        <v>-247.95920158318299</v>
      </c>
      <c r="F124" s="5">
        <v>-305.60269969765898</v>
      </c>
      <c r="G124" s="5">
        <v>-323.36901674809098</v>
      </c>
      <c r="H124" s="5">
        <v>-328.84848777277699</v>
      </c>
      <c r="I124" s="5">
        <v>-329.26897527710901</v>
      </c>
      <c r="J124" s="5">
        <v>-348.80829830233301</v>
      </c>
      <c r="K124" s="5">
        <v>-364.156099513333</v>
      </c>
      <c r="L124" s="5">
        <v>-375.632534449459</v>
      </c>
      <c r="M124" s="5">
        <v>-383.78814105649201</v>
      </c>
      <c r="N124" s="5">
        <v>-388.84987506495401</v>
      </c>
      <c r="O124" s="5">
        <v>-391.545563076267</v>
      </c>
      <c r="P124" s="5">
        <v>-391.84587229026801</v>
      </c>
    </row>
    <row r="125" spans="1:16" ht="15" customHeight="1" x14ac:dyDescent="0.35">
      <c r="A125" s="5">
        <v>124</v>
      </c>
      <c r="B125" s="5" t="s">
        <v>2362</v>
      </c>
      <c r="C125" s="5" t="s">
        <v>2363</v>
      </c>
      <c r="D125" s="5" t="s">
        <v>2364</v>
      </c>
      <c r="E125" s="5">
        <v>-247.96811009778</v>
      </c>
      <c r="F125" s="5">
        <v>-305.38832789966199</v>
      </c>
      <c r="G125" s="5">
        <v>-323.15747530086901</v>
      </c>
      <c r="H125" s="5">
        <v>-328.64946462372302</v>
      </c>
      <c r="I125" s="5">
        <v>-329.074231024771</v>
      </c>
      <c r="J125" s="5">
        <v>-348.73572815843102</v>
      </c>
      <c r="K125" s="5">
        <v>-364.23113506439103</v>
      </c>
      <c r="L125" s="5">
        <v>-375.87159422046898</v>
      </c>
      <c r="M125" s="5">
        <v>-384.12068257331799</v>
      </c>
      <c r="N125" s="5">
        <v>-389.315883778255</v>
      </c>
      <c r="O125" s="5">
        <v>-392.15774539249003</v>
      </c>
      <c r="P125" s="5">
        <v>-392.454018077282</v>
      </c>
    </row>
    <row r="126" spans="1:16" ht="15" customHeight="1" x14ac:dyDescent="0.35">
      <c r="A126" s="5">
        <v>125</v>
      </c>
      <c r="B126" s="5" t="s">
        <v>2365</v>
      </c>
      <c r="C126" s="5" t="s">
        <v>2366</v>
      </c>
      <c r="D126" s="5" t="s">
        <v>2367</v>
      </c>
      <c r="E126" s="5">
        <v>-250.79241834051501</v>
      </c>
      <c r="F126" s="5">
        <v>-307.90807266995699</v>
      </c>
      <c r="G126" s="5">
        <v>-325.53681827746601</v>
      </c>
      <c r="H126" s="5">
        <v>-331.010738995954</v>
      </c>
      <c r="I126" s="5">
        <v>-331.42510172087799</v>
      </c>
      <c r="J126" s="5">
        <v>-351.001363822634</v>
      </c>
      <c r="K126" s="5">
        <v>-366.43310608797998</v>
      </c>
      <c r="L126" s="5">
        <v>-377.993743606701</v>
      </c>
      <c r="M126" s="5">
        <v>-386.16876276641199</v>
      </c>
      <c r="N126" s="5">
        <v>-391.33643299098202</v>
      </c>
      <c r="O126" s="5">
        <v>-394.074507953389</v>
      </c>
      <c r="P126" s="5">
        <v>-394.33332994581701</v>
      </c>
    </row>
    <row r="127" spans="1:16" ht="15" customHeight="1" x14ac:dyDescent="0.35">
      <c r="A127" s="5">
        <v>126</v>
      </c>
      <c r="B127" s="5" t="s">
        <v>2368</v>
      </c>
      <c r="C127" s="5" t="s">
        <v>2369</v>
      </c>
      <c r="D127" s="5" t="s">
        <v>2370</v>
      </c>
      <c r="E127" s="5">
        <v>-240.33336926490199</v>
      </c>
      <c r="F127" s="5">
        <v>-297.768415320023</v>
      </c>
      <c r="G127" s="5">
        <v>-314.32117439425298</v>
      </c>
      <c r="H127" s="5">
        <v>-319.507552176888</v>
      </c>
      <c r="I127" s="5">
        <v>-319.93059869833502</v>
      </c>
      <c r="J127" s="5">
        <v>-338.42502851983699</v>
      </c>
      <c r="K127" s="5">
        <v>-352.872336048465</v>
      </c>
      <c r="L127" s="5">
        <v>-363.47799377860599</v>
      </c>
      <c r="M127" s="5">
        <v>-370.53991896654099</v>
      </c>
      <c r="N127" s="5">
        <v>-374.63413651235601</v>
      </c>
      <c r="O127" s="5">
        <v>-376.49794276025102</v>
      </c>
      <c r="P127" s="5">
        <v>-375.67832426693002</v>
      </c>
    </row>
    <row r="128" spans="1:16" ht="15" customHeight="1" x14ac:dyDescent="0.35">
      <c r="A128" s="5">
        <v>127</v>
      </c>
      <c r="B128" s="5" t="s">
        <v>2371</v>
      </c>
      <c r="C128" s="5" t="s">
        <v>2372</v>
      </c>
      <c r="D128" s="5" t="s">
        <v>2373</v>
      </c>
      <c r="E128" s="5">
        <v>-244.41443103406201</v>
      </c>
      <c r="F128" s="5">
        <v>-302.192373063388</v>
      </c>
      <c r="G128" s="5">
        <v>-319.905410592218</v>
      </c>
      <c r="H128" s="5">
        <v>-325.38196126711398</v>
      </c>
      <c r="I128" s="5">
        <v>-325.81969102159701</v>
      </c>
      <c r="J128" s="5">
        <v>-345.38906441957403</v>
      </c>
      <c r="K128" s="5">
        <v>-360.86875815421701</v>
      </c>
      <c r="L128" s="5">
        <v>-372.32955365501903</v>
      </c>
      <c r="M128" s="5">
        <v>-380.41102713467802</v>
      </c>
      <c r="N128" s="5">
        <v>-385.80488508913902</v>
      </c>
      <c r="O128" s="5">
        <v>-388.43695652537201</v>
      </c>
      <c r="P128" s="5">
        <v>-388.775965437482</v>
      </c>
    </row>
    <row r="129" spans="1:16" ht="15" customHeight="1" x14ac:dyDescent="0.35">
      <c r="A129" s="5">
        <v>128</v>
      </c>
      <c r="B129" s="5" t="s">
        <v>2374</v>
      </c>
      <c r="C129" s="5" t="s">
        <v>2375</v>
      </c>
      <c r="D129" s="5" t="s">
        <v>2376</v>
      </c>
      <c r="E129" s="5">
        <v>-250.56604835040699</v>
      </c>
      <c r="F129" s="5">
        <v>-308.55851477954201</v>
      </c>
      <c r="G129" s="5">
        <v>-325.59940904332097</v>
      </c>
      <c r="H129" s="5">
        <v>-330.85506014811301</v>
      </c>
      <c r="I129" s="5">
        <v>-331.28053857455501</v>
      </c>
      <c r="J129" s="5">
        <v>-350.07416449638902</v>
      </c>
      <c r="K129" s="5">
        <v>-364.88619495964502</v>
      </c>
      <c r="L129" s="5">
        <v>-375.87324173626399</v>
      </c>
      <c r="M129" s="5">
        <v>-383.59967819491698</v>
      </c>
      <c r="N129" s="5">
        <v>-388.34270074611601</v>
      </c>
      <c r="O129" s="5">
        <v>-390.864486360912</v>
      </c>
      <c r="P129" s="5">
        <v>-390.92722855768301</v>
      </c>
    </row>
    <row r="130" spans="1:16" ht="15" customHeight="1" x14ac:dyDescent="0.35">
      <c r="A130" s="5">
        <v>129</v>
      </c>
      <c r="B130" s="5" t="s">
        <v>2377</v>
      </c>
      <c r="C130" s="5" t="s">
        <v>2378</v>
      </c>
      <c r="D130" s="5" t="s">
        <v>2379</v>
      </c>
      <c r="E130" s="5">
        <v>-249.50233404629799</v>
      </c>
      <c r="F130" s="5">
        <v>-307.40147720963199</v>
      </c>
      <c r="G130" s="5">
        <v>-324.93636633273502</v>
      </c>
      <c r="H130" s="5">
        <v>-330.37080530246999</v>
      </c>
      <c r="I130" s="5">
        <v>-330.81810975003901</v>
      </c>
      <c r="J130" s="5">
        <v>-350.37755081725197</v>
      </c>
      <c r="K130" s="5">
        <v>-365.88546738859799</v>
      </c>
      <c r="L130" s="5">
        <v>-377.51062951246701</v>
      </c>
      <c r="M130" s="5">
        <v>-385.671475011334</v>
      </c>
      <c r="N130" s="5">
        <v>-390.801531950173</v>
      </c>
      <c r="O130" s="5">
        <v>-393.58776901990399</v>
      </c>
      <c r="P130" s="5">
        <v>-393.87056117870998</v>
      </c>
    </row>
    <row r="131" spans="1:16" ht="15" customHeight="1" x14ac:dyDescent="0.35">
      <c r="A131" s="5">
        <v>130</v>
      </c>
      <c r="B131" s="5" t="s">
        <v>2380</v>
      </c>
      <c r="C131" s="5" t="s">
        <v>2381</v>
      </c>
      <c r="D131" s="5" t="s">
        <v>2382</v>
      </c>
      <c r="E131" s="5">
        <v>-252.326642289033</v>
      </c>
      <c r="F131" s="5">
        <v>-309.92122197992802</v>
      </c>
      <c r="G131" s="5">
        <v>-327.315709309331</v>
      </c>
      <c r="H131" s="5">
        <v>-332.73207967470103</v>
      </c>
      <c r="I131" s="5">
        <v>-333.16898044614601</v>
      </c>
      <c r="J131" s="5">
        <v>-352.64318648145502</v>
      </c>
      <c r="K131" s="5">
        <v>-368.08743841218597</v>
      </c>
      <c r="L131" s="5">
        <v>-379.63277889869897</v>
      </c>
      <c r="M131" s="5">
        <v>-387.71955520442799</v>
      </c>
      <c r="N131" s="5">
        <v>-392.82208116290099</v>
      </c>
      <c r="O131" s="5">
        <v>-395.50453158080302</v>
      </c>
      <c r="P131" s="5">
        <v>-395.74987304724402</v>
      </c>
    </row>
    <row r="132" spans="1:16" ht="15" customHeight="1" x14ac:dyDescent="0.35">
      <c r="A132" s="5">
        <v>131</v>
      </c>
      <c r="B132" s="5" t="s">
        <v>2383</v>
      </c>
      <c r="C132" s="5" t="s">
        <v>2384</v>
      </c>
      <c r="D132" s="5" t="s">
        <v>2385</v>
      </c>
      <c r="E132" s="5">
        <v>-260.55753967185598</v>
      </c>
      <c r="F132" s="5">
        <v>-318.831755212676</v>
      </c>
      <c r="G132" s="5">
        <v>-336.04423759875101</v>
      </c>
      <c r="H132" s="5">
        <v>-341.34211243751002</v>
      </c>
      <c r="I132" s="5">
        <v>-341.75850658203899</v>
      </c>
      <c r="J132" s="5">
        <v>-360.45713703570698</v>
      </c>
      <c r="K132" s="5">
        <v>-374.90642413100898</v>
      </c>
      <c r="L132" s="5">
        <v>-385.31797322281102</v>
      </c>
      <c r="M132" s="5">
        <v>-392.606907558209</v>
      </c>
      <c r="N132" s="5">
        <v>-396.76856286046802</v>
      </c>
      <c r="O132" s="5">
        <v>-398.34989824438401</v>
      </c>
      <c r="P132" s="5">
        <v>-397.53753470161399</v>
      </c>
    </row>
    <row r="133" spans="1:16" ht="15" customHeight="1" x14ac:dyDescent="0.35">
      <c r="A133" s="5">
        <v>132</v>
      </c>
      <c r="B133" s="5" t="s">
        <v>2386</v>
      </c>
      <c r="C133" s="5" t="s">
        <v>2387</v>
      </c>
      <c r="D133" s="5" t="s">
        <v>2388</v>
      </c>
      <c r="E133" s="5">
        <v>-251.09387555154399</v>
      </c>
      <c r="F133" s="5">
        <v>-309.28498091295199</v>
      </c>
      <c r="G133" s="5">
        <v>-327.22959789450101</v>
      </c>
      <c r="H133" s="5">
        <v>-332.75561108302003</v>
      </c>
      <c r="I133" s="5">
        <v>-333.169508968748</v>
      </c>
      <c r="J133" s="5">
        <v>-352.75105955618398</v>
      </c>
      <c r="K133" s="5">
        <v>-368.12172947731699</v>
      </c>
      <c r="L133" s="5">
        <v>-379.510309284882</v>
      </c>
      <c r="M133" s="5">
        <v>-387.59756357616601</v>
      </c>
      <c r="N133" s="5">
        <v>-392.877532873056</v>
      </c>
      <c r="O133" s="5">
        <v>-395.41311771105597</v>
      </c>
      <c r="P133" s="5">
        <v>-395.81467828072198</v>
      </c>
    </row>
    <row r="134" spans="1:16" ht="15" customHeight="1" x14ac:dyDescent="0.35">
      <c r="A134" s="5">
        <v>133</v>
      </c>
      <c r="B134" s="5" t="s">
        <v>2389</v>
      </c>
      <c r="C134" s="5" t="s">
        <v>2390</v>
      </c>
      <c r="D134" s="5" t="s">
        <v>2391</v>
      </c>
      <c r="E134" s="5">
        <v>-257.25440138248501</v>
      </c>
      <c r="F134" s="5">
        <v>-315.43675083110799</v>
      </c>
      <c r="G134" s="5">
        <v>-332.71205489838201</v>
      </c>
      <c r="H134" s="5">
        <v>-338.029686814966</v>
      </c>
      <c r="I134" s="5">
        <v>-338.43561226936799</v>
      </c>
      <c r="J134" s="5">
        <v>-357.363589489096</v>
      </c>
      <c r="K134" s="5">
        <v>-372.21420183380297</v>
      </c>
      <c r="L134" s="5">
        <v>-383.29305713713802</v>
      </c>
      <c r="M134" s="5">
        <v>-391.11875615323203</v>
      </c>
      <c r="N134" s="5">
        <v>-395.88135724333301</v>
      </c>
      <c r="O134" s="5">
        <v>-398.45282986281899</v>
      </c>
      <c r="P134" s="5">
        <v>-398.57408718793698</v>
      </c>
    </row>
    <row r="135" spans="1:16" ht="15" customHeight="1" x14ac:dyDescent="0.35">
      <c r="A135" s="5">
        <v>134</v>
      </c>
      <c r="B135" s="5" t="s">
        <v>2392</v>
      </c>
      <c r="C135" s="5" t="s">
        <v>2393</v>
      </c>
      <c r="D135" s="5" t="s">
        <v>2394</v>
      </c>
      <c r="E135" s="5">
        <v>-259.00608680651499</v>
      </c>
      <c r="F135" s="5">
        <v>-317.01382982949099</v>
      </c>
      <c r="G135" s="5">
        <v>-334.63989661161401</v>
      </c>
      <c r="H135" s="5">
        <v>-340.10572949060702</v>
      </c>
      <c r="I135" s="5">
        <v>-340.518798393297</v>
      </c>
      <c r="J135" s="5">
        <v>-360.005181618064</v>
      </c>
      <c r="K135" s="5">
        <v>-375.34040973528602</v>
      </c>
      <c r="L135" s="5">
        <v>-386.813534528562</v>
      </c>
      <c r="M135" s="5">
        <v>-394.90609164591598</v>
      </c>
      <c r="N135" s="5">
        <v>-399.894728946817</v>
      </c>
      <c r="O135" s="5">
        <v>-402.48069276648698</v>
      </c>
      <c r="P135" s="5">
        <v>-402.788585890484</v>
      </c>
    </row>
    <row r="136" spans="1:16" ht="15" customHeight="1" x14ac:dyDescent="0.35">
      <c r="A136" s="5">
        <v>135</v>
      </c>
      <c r="B136" s="5" t="s">
        <v>2395</v>
      </c>
      <c r="C136" s="5" t="s">
        <v>2396</v>
      </c>
      <c r="D136" s="5" t="s">
        <v>2397</v>
      </c>
      <c r="E136" s="5">
        <v>-260.55753967185598</v>
      </c>
      <c r="F136" s="5">
        <v>-318.831755212676</v>
      </c>
      <c r="G136" s="5">
        <v>-336.04423759875101</v>
      </c>
      <c r="H136" s="5">
        <v>-341.34211243751002</v>
      </c>
      <c r="I136" s="5">
        <v>-341.75850658203899</v>
      </c>
      <c r="J136" s="5">
        <v>-360.45713703570698</v>
      </c>
      <c r="K136" s="5">
        <v>-374.90642413100898</v>
      </c>
      <c r="L136" s="5">
        <v>-385.31797322281102</v>
      </c>
      <c r="M136" s="5">
        <v>-392.606907558209</v>
      </c>
      <c r="N136" s="5">
        <v>-396.76856286046802</v>
      </c>
      <c r="O136" s="5">
        <v>-398.34989824438401</v>
      </c>
      <c r="P136" s="5">
        <v>-397.53753470161399</v>
      </c>
    </row>
    <row r="137" spans="1:16" ht="15" customHeight="1" x14ac:dyDescent="0.35">
      <c r="A137" s="5">
        <v>136</v>
      </c>
      <c r="B137" s="5" t="s">
        <v>2398</v>
      </c>
      <c r="C137" s="5" t="s">
        <v>2399</v>
      </c>
      <c r="D137" s="5" t="s">
        <v>2400</v>
      </c>
      <c r="E137" s="5">
        <v>-251.102784066141</v>
      </c>
      <c r="F137" s="5">
        <v>-309.070609114955</v>
      </c>
      <c r="G137" s="5">
        <v>-327.01805644727898</v>
      </c>
      <c r="H137" s="5">
        <v>-332.55658793396702</v>
      </c>
      <c r="I137" s="5">
        <v>-332.97476471640999</v>
      </c>
      <c r="J137" s="5">
        <v>-352.67848941228101</v>
      </c>
      <c r="K137" s="5">
        <v>-368.19676502837501</v>
      </c>
      <c r="L137" s="5">
        <v>-379.74936905589198</v>
      </c>
      <c r="M137" s="5">
        <v>-387.93010509299302</v>
      </c>
      <c r="N137" s="5">
        <v>-393.34354158635603</v>
      </c>
      <c r="O137" s="5">
        <v>-396.02530002727798</v>
      </c>
      <c r="P137" s="5">
        <v>-396.42282406773597</v>
      </c>
    </row>
    <row r="138" spans="1:16" ht="15" customHeight="1" x14ac:dyDescent="0.35">
      <c r="A138" s="5">
        <v>137</v>
      </c>
      <c r="B138" s="5" t="s">
        <v>2401</v>
      </c>
      <c r="C138" s="5" t="s">
        <v>2402</v>
      </c>
      <c r="D138" s="5" t="s">
        <v>2403</v>
      </c>
      <c r="E138" s="5">
        <v>-260.07870962521997</v>
      </c>
      <c r="F138" s="5">
        <v>-317.95649560140401</v>
      </c>
      <c r="G138" s="5">
        <v>-335.09139787497901</v>
      </c>
      <c r="H138" s="5">
        <v>-340.39096118719698</v>
      </c>
      <c r="I138" s="5">
        <v>-340.78648296547499</v>
      </c>
      <c r="J138" s="5">
        <v>-359.62922515329899</v>
      </c>
      <c r="K138" s="5">
        <v>-374.41617285739102</v>
      </c>
      <c r="L138" s="5">
        <v>-385.41520652336999</v>
      </c>
      <c r="M138" s="5">
        <v>-393.16683634632602</v>
      </c>
      <c r="N138" s="5">
        <v>-397.90190645605998</v>
      </c>
      <c r="O138" s="5">
        <v>-400.36959242371699</v>
      </c>
      <c r="P138" s="5">
        <v>-400.45339905647199</v>
      </c>
    </row>
    <row r="139" spans="1:16" ht="15" customHeight="1" x14ac:dyDescent="0.35">
      <c r="A139" s="5">
        <v>138</v>
      </c>
      <c r="B139" s="5" t="s">
        <v>2404</v>
      </c>
      <c r="C139" s="5" t="s">
        <v>2405</v>
      </c>
      <c r="D139" s="5" t="s">
        <v>2406</v>
      </c>
      <c r="E139" s="5">
        <v>-260.55324679547698</v>
      </c>
      <c r="F139" s="5">
        <v>-318.27574348495199</v>
      </c>
      <c r="G139" s="5">
        <v>-335.50251817023599</v>
      </c>
      <c r="H139" s="5">
        <v>-340.83620903119902</v>
      </c>
      <c r="I139" s="5">
        <v>-341.25762144179703</v>
      </c>
      <c r="J139" s="5">
        <v>-360.30158278661798</v>
      </c>
      <c r="K139" s="5">
        <v>-375.16437412979298</v>
      </c>
      <c r="L139" s="5">
        <v>-386.01388409358299</v>
      </c>
      <c r="M139" s="5">
        <v>-393.56670919859602</v>
      </c>
      <c r="N139" s="5">
        <v>-397.98723306178101</v>
      </c>
      <c r="O139" s="5">
        <v>-399.83322922078401</v>
      </c>
      <c r="P139" s="5">
        <v>-399.15604206638602</v>
      </c>
    </row>
    <row r="140" spans="1:16" ht="15" customHeight="1" x14ac:dyDescent="0.35">
      <c r="A140" s="5">
        <v>139</v>
      </c>
      <c r="B140" s="5" t="s">
        <v>2407</v>
      </c>
      <c r="C140" s="5" t="s">
        <v>2408</v>
      </c>
      <c r="D140" s="5" t="s">
        <v>2409</v>
      </c>
      <c r="E140" s="5">
        <v>-254.482345514771</v>
      </c>
      <c r="F140" s="5">
        <v>-311.99860603684402</v>
      </c>
      <c r="G140" s="5">
        <v>-329.74134538443599</v>
      </c>
      <c r="H140" s="5">
        <v>-335.25824413665401</v>
      </c>
      <c r="I140" s="5">
        <v>-335.66920318856302</v>
      </c>
      <c r="J140" s="5">
        <v>-355.38242479952203</v>
      </c>
      <c r="K140" s="5">
        <v>-370.97732942191601</v>
      </c>
      <c r="L140" s="5">
        <v>-382.592406198432</v>
      </c>
      <c r="M140" s="5">
        <v>-390.86183052004498</v>
      </c>
      <c r="N140" s="5">
        <v>-396.20474070020202</v>
      </c>
      <c r="O140" s="5">
        <v>-398.94801839274101</v>
      </c>
      <c r="P140" s="5">
        <v>-399.31901767837297</v>
      </c>
    </row>
    <row r="141" spans="1:16" ht="15" customHeight="1" x14ac:dyDescent="0.35">
      <c r="A141" s="5">
        <v>140</v>
      </c>
      <c r="B141" s="5" t="s">
        <v>2410</v>
      </c>
      <c r="C141" s="5" t="s">
        <v>2411</v>
      </c>
      <c r="D141" s="5" t="s">
        <v>2412</v>
      </c>
      <c r="E141" s="5">
        <v>-266.268892831073</v>
      </c>
      <c r="F141" s="5">
        <v>-323.36356666233002</v>
      </c>
      <c r="G141" s="5">
        <v>-340.51417609154498</v>
      </c>
      <c r="H141" s="5">
        <v>-345.92401095886299</v>
      </c>
      <c r="I141" s="5">
        <v>-346.31947210854298</v>
      </c>
      <c r="J141" s="5">
        <v>-365.69888619950399</v>
      </c>
      <c r="K141" s="5">
        <v>-380.99437187352902</v>
      </c>
      <c r="L141" s="5">
        <v>-392.20047406169999</v>
      </c>
      <c r="M141" s="5">
        <v>-400.125813903444</v>
      </c>
      <c r="N141" s="5">
        <v>-404.93515197962</v>
      </c>
      <c r="O141" s="5">
        <v>-407.03647688266699</v>
      </c>
      <c r="P141" s="5">
        <v>-406.598613627335</v>
      </c>
    </row>
    <row r="142" spans="1:16" ht="15" customHeight="1" x14ac:dyDescent="0.35">
      <c r="A142" s="5">
        <v>141</v>
      </c>
      <c r="B142" s="5" t="s">
        <v>2413</v>
      </c>
      <c r="C142" s="5" t="s">
        <v>2414</v>
      </c>
      <c r="D142" s="5" t="s">
        <v>2415</v>
      </c>
      <c r="E142" s="5">
        <v>-235.46507291712501</v>
      </c>
      <c r="F142" s="5">
        <v>-292.39802515813102</v>
      </c>
      <c r="G142" s="5">
        <v>-309.44893596468501</v>
      </c>
      <c r="H142" s="5">
        <v>-314.647109135047</v>
      </c>
      <c r="I142" s="5">
        <v>-315.03790178431001</v>
      </c>
      <c r="J142" s="5">
        <v>-333.44037303738202</v>
      </c>
      <c r="K142" s="5">
        <v>-347.80802094091803</v>
      </c>
      <c r="L142" s="5">
        <v>-358.429612106695</v>
      </c>
      <c r="M142" s="5">
        <v>-365.74167096973599</v>
      </c>
      <c r="N142" s="5">
        <v>-370.34410331241099</v>
      </c>
      <c r="O142" s="5">
        <v>-372.65147177105598</v>
      </c>
      <c r="P142" s="5">
        <v>-372.491413622849</v>
      </c>
    </row>
    <row r="143" spans="1:16" ht="15" customHeight="1" x14ac:dyDescent="0.35">
      <c r="A143" s="5">
        <v>142</v>
      </c>
      <c r="B143" s="5" t="s">
        <v>2416</v>
      </c>
      <c r="C143" s="5" t="s">
        <v>2417</v>
      </c>
      <c r="D143" s="5" t="s">
        <v>2418</v>
      </c>
      <c r="E143" s="5">
        <v>-238.36791802613899</v>
      </c>
      <c r="F143" s="5">
        <v>-296.00505856749902</v>
      </c>
      <c r="G143" s="5">
        <v>-313.49187035939502</v>
      </c>
      <c r="H143" s="5">
        <v>-318.8589780026</v>
      </c>
      <c r="I143" s="5">
        <v>-319.29917562728599</v>
      </c>
      <c r="J143" s="5">
        <v>-338.40102266910799</v>
      </c>
      <c r="K143" s="5">
        <v>-353.38293274111902</v>
      </c>
      <c r="L143" s="5">
        <v>-364.49733299686301</v>
      </c>
      <c r="M143" s="5">
        <v>-372.22623851741298</v>
      </c>
      <c r="N143" s="5">
        <v>-377.00537281732102</v>
      </c>
      <c r="O143" s="5">
        <v>-379.48519302759502</v>
      </c>
      <c r="P143" s="5">
        <v>-379.36173737633101</v>
      </c>
    </row>
    <row r="144" spans="1:16" ht="15" customHeight="1" x14ac:dyDescent="0.35">
      <c r="A144" s="5">
        <v>143</v>
      </c>
      <c r="B144" s="5" t="s">
        <v>2419</v>
      </c>
      <c r="C144" s="5" t="s">
        <v>2420</v>
      </c>
      <c r="D144" s="5" t="s">
        <v>2421</v>
      </c>
      <c r="E144" s="5">
        <v>-245.04736254362101</v>
      </c>
      <c r="F144" s="5">
        <v>-303.09766641706301</v>
      </c>
      <c r="G144" s="5">
        <v>-320.81605766167701</v>
      </c>
      <c r="H144" s="5">
        <v>-326.23262781850599</v>
      </c>
      <c r="I144" s="5">
        <v>-326.64899357443699</v>
      </c>
      <c r="J144" s="5">
        <v>-345.76301780571799</v>
      </c>
      <c r="K144" s="5">
        <v>-360.63590406421798</v>
      </c>
      <c r="L144" s="5">
        <v>-371.67808862672598</v>
      </c>
      <c r="M144" s="5">
        <v>-379.41277495890103</v>
      </c>
      <c r="N144" s="5">
        <v>-384.07802060123697</v>
      </c>
      <c r="O144" s="5">
        <v>-386.46135421327898</v>
      </c>
      <c r="P144" s="5">
        <v>-386.40045021957002</v>
      </c>
    </row>
    <row r="145" spans="1:16" ht="15" customHeight="1" x14ac:dyDescent="0.35">
      <c r="A145" s="5">
        <v>144</v>
      </c>
      <c r="B145" s="5" t="s">
        <v>2422</v>
      </c>
      <c r="C145" s="5" t="s">
        <v>2423</v>
      </c>
      <c r="D145" s="5" t="s">
        <v>2424</v>
      </c>
      <c r="E145" s="5">
        <v>-245.05627105821699</v>
      </c>
      <c r="F145" s="5">
        <v>-302.88329461906602</v>
      </c>
      <c r="G145" s="5">
        <v>-320.60451621445497</v>
      </c>
      <c r="H145" s="5">
        <v>-326.03360466945298</v>
      </c>
      <c r="I145" s="5">
        <v>-326.45424932209801</v>
      </c>
      <c r="J145" s="5">
        <v>-345.69044766181503</v>
      </c>
      <c r="K145" s="5">
        <v>-360.710939615276</v>
      </c>
      <c r="L145" s="5">
        <v>-371.91714839773601</v>
      </c>
      <c r="M145" s="5">
        <v>-379.74531647572701</v>
      </c>
      <c r="N145" s="5">
        <v>-384.544029314537</v>
      </c>
      <c r="O145" s="5">
        <v>-387.07353652950201</v>
      </c>
      <c r="P145" s="5">
        <v>-387.00859600658498</v>
      </c>
    </row>
    <row r="146" spans="1:16" ht="15" customHeight="1" x14ac:dyDescent="0.35">
      <c r="A146" s="5">
        <v>145</v>
      </c>
      <c r="B146" s="5" t="s">
        <v>2425</v>
      </c>
      <c r="C146" s="5" t="s">
        <v>2426</v>
      </c>
      <c r="D146" s="5" t="s">
        <v>2427</v>
      </c>
      <c r="E146" s="5">
        <v>-247.880579300953</v>
      </c>
      <c r="F146" s="5">
        <v>-305.40303938936199</v>
      </c>
      <c r="G146" s="5">
        <v>-322.98385919105198</v>
      </c>
      <c r="H146" s="5">
        <v>-328.39487904168402</v>
      </c>
      <c r="I146" s="5">
        <v>-328.80512001820603</v>
      </c>
      <c r="J146" s="5">
        <v>-347.95608332601802</v>
      </c>
      <c r="K146" s="5">
        <v>-362.91291063886399</v>
      </c>
      <c r="L146" s="5">
        <v>-374.03929778396798</v>
      </c>
      <c r="M146" s="5">
        <v>-381.793396668821</v>
      </c>
      <c r="N146" s="5">
        <v>-386.56457852726498</v>
      </c>
      <c r="O146" s="5">
        <v>-388.99029909040098</v>
      </c>
      <c r="P146" s="5">
        <v>-388.88790787511903</v>
      </c>
    </row>
    <row r="147" spans="1:16" ht="15" customHeight="1" x14ac:dyDescent="0.35">
      <c r="A147" s="5">
        <v>146</v>
      </c>
      <c r="B147" s="5" t="s">
        <v>2428</v>
      </c>
      <c r="C147" s="5" t="s">
        <v>2429</v>
      </c>
      <c r="D147" s="5" t="s">
        <v>2430</v>
      </c>
      <c r="E147" s="5">
        <v>-231.07703235021299</v>
      </c>
      <c r="F147" s="5">
        <v>-288.65341392508401</v>
      </c>
      <c r="G147" s="5">
        <v>-306.269248889945</v>
      </c>
      <c r="H147" s="5">
        <v>-311.70136436773799</v>
      </c>
      <c r="I147" s="5">
        <v>-312.11012765455098</v>
      </c>
      <c r="J147" s="5">
        <v>-331.219643605535</v>
      </c>
      <c r="K147" s="5">
        <v>-346.12137377063198</v>
      </c>
      <c r="L147" s="5">
        <v>-357.05400100467801</v>
      </c>
      <c r="M147" s="5">
        <v>-364.621320278751</v>
      </c>
      <c r="N147" s="5">
        <v>-369.43770596422303</v>
      </c>
      <c r="O147" s="5">
        <v>-371.87469376750198</v>
      </c>
      <c r="P147" s="5">
        <v>-371.79819894723101</v>
      </c>
    </row>
    <row r="148" spans="1:16" ht="15" customHeight="1" x14ac:dyDescent="0.35">
      <c r="A148" s="5">
        <v>147</v>
      </c>
      <c r="B148" s="5" t="s">
        <v>2431</v>
      </c>
      <c r="C148" s="5" t="s">
        <v>2432</v>
      </c>
      <c r="D148" s="5" t="s">
        <v>2433</v>
      </c>
      <c r="E148" s="5">
        <v>-236.27732618110099</v>
      </c>
      <c r="F148" s="5">
        <v>-293.58469747603698</v>
      </c>
      <c r="G148" s="5">
        <v>-310.59027404263003</v>
      </c>
      <c r="H148" s="5">
        <v>-315.76904639921997</v>
      </c>
      <c r="I148" s="5">
        <v>-316.15541642120797</v>
      </c>
      <c r="J148" s="5">
        <v>-334.53558311535198</v>
      </c>
      <c r="K148" s="5">
        <v>-349.062237061936</v>
      </c>
      <c r="L148" s="5">
        <v>-360.14242971402598</v>
      </c>
      <c r="M148" s="5">
        <v>-367.92839741576103</v>
      </c>
      <c r="N148" s="5">
        <v>-372.95814165795701</v>
      </c>
      <c r="O148" s="5">
        <v>-375.91060962481401</v>
      </c>
      <c r="P148" s="5">
        <v>-376.735489020084</v>
      </c>
    </row>
    <row r="149" spans="1:16" ht="15" customHeight="1" x14ac:dyDescent="0.35">
      <c r="A149" s="5">
        <v>148</v>
      </c>
      <c r="B149" s="5" t="s">
        <v>2434</v>
      </c>
      <c r="C149" s="5" t="s">
        <v>2435</v>
      </c>
      <c r="D149" s="5" t="s">
        <v>2436</v>
      </c>
      <c r="E149" s="5">
        <v>-241.40444727569701</v>
      </c>
      <c r="F149" s="5">
        <v>-299.40676262578501</v>
      </c>
      <c r="G149" s="5">
        <v>-316.59627047224598</v>
      </c>
      <c r="H149" s="5">
        <v>-321.80861061881001</v>
      </c>
      <c r="I149" s="5">
        <v>-322.20159429755603</v>
      </c>
      <c r="J149" s="5">
        <v>-340.63966244180102</v>
      </c>
      <c r="K149" s="5">
        <v>-355.13006200758599</v>
      </c>
      <c r="L149" s="5">
        <v>-366.09501560584698</v>
      </c>
      <c r="M149" s="5">
        <v>-373.85568668458899</v>
      </c>
      <c r="N149" s="5">
        <v>-378.82512820890702</v>
      </c>
      <c r="O149" s="5">
        <v>-381.775849169357</v>
      </c>
      <c r="P149" s="5">
        <v>-382.54332381901702</v>
      </c>
    </row>
    <row r="150" spans="1:16" ht="15" customHeight="1" x14ac:dyDescent="0.35">
      <c r="A150" s="5">
        <v>149</v>
      </c>
      <c r="B150" s="5" t="s">
        <v>2437</v>
      </c>
      <c r="C150" s="5" t="s">
        <v>2438</v>
      </c>
      <c r="D150" s="5" t="s">
        <v>2439</v>
      </c>
      <c r="E150" s="5">
        <v>-240.34073297158801</v>
      </c>
      <c r="F150" s="5">
        <v>-298.24972505587601</v>
      </c>
      <c r="G150" s="5">
        <v>-315.93322776165797</v>
      </c>
      <c r="H150" s="5">
        <v>-321.32435577316699</v>
      </c>
      <c r="I150" s="5">
        <v>-321.73916547303998</v>
      </c>
      <c r="J150" s="5">
        <v>-340.94304876266398</v>
      </c>
      <c r="K150" s="5">
        <v>-356.12933443653901</v>
      </c>
      <c r="L150" s="5">
        <v>-367.73240338204897</v>
      </c>
      <c r="M150" s="5">
        <v>-375.92748350100499</v>
      </c>
      <c r="N150" s="5">
        <v>-381.28395941296498</v>
      </c>
      <c r="O150" s="5">
        <v>-384.49913182834899</v>
      </c>
      <c r="P150" s="5">
        <v>-385.48665644004302</v>
      </c>
    </row>
    <row r="151" spans="1:16" ht="15" customHeight="1" x14ac:dyDescent="0.35">
      <c r="A151" s="5">
        <v>150</v>
      </c>
      <c r="B151" s="5" t="s">
        <v>2440</v>
      </c>
      <c r="C151" s="5" t="s">
        <v>2441</v>
      </c>
      <c r="D151" s="5" t="s">
        <v>2442</v>
      </c>
      <c r="E151" s="5">
        <v>-243.165041214323</v>
      </c>
      <c r="F151" s="5">
        <v>-300.76946982617102</v>
      </c>
      <c r="G151" s="5">
        <v>-318.31257073825498</v>
      </c>
      <c r="H151" s="5">
        <v>-323.68563014539802</v>
      </c>
      <c r="I151" s="5">
        <v>-324.09003616914703</v>
      </c>
      <c r="J151" s="5">
        <v>-343.20868442686702</v>
      </c>
      <c r="K151" s="5">
        <v>-358.331305460127</v>
      </c>
      <c r="L151" s="5">
        <v>-369.854552768281</v>
      </c>
      <c r="M151" s="5">
        <v>-377.97556369409898</v>
      </c>
      <c r="N151" s="5">
        <v>-383.30450862569199</v>
      </c>
      <c r="O151" s="5">
        <v>-386.41589438924802</v>
      </c>
      <c r="P151" s="5">
        <v>-387.36596830857798</v>
      </c>
    </row>
    <row r="152" spans="1:16" ht="15" customHeight="1" x14ac:dyDescent="0.35">
      <c r="A152" s="5">
        <v>151</v>
      </c>
      <c r="B152" s="5" t="s">
        <v>2443</v>
      </c>
      <c r="C152" s="5" t="s">
        <v>2444</v>
      </c>
      <c r="D152" s="5" t="s">
        <v>2445</v>
      </c>
      <c r="E152" s="5">
        <v>-242.09154783807301</v>
      </c>
      <c r="F152" s="5">
        <v>-300.37418673762801</v>
      </c>
      <c r="G152" s="5">
        <v>-317.94721958935997</v>
      </c>
      <c r="H152" s="5">
        <v>-323.302695799395</v>
      </c>
      <c r="I152" s="5">
        <v>-323.75841971490797</v>
      </c>
      <c r="J152" s="5">
        <v>-342.77868049911598</v>
      </c>
      <c r="K152" s="5">
        <v>-357.63641035629598</v>
      </c>
      <c r="L152" s="5">
        <v>-368.52914972968</v>
      </c>
      <c r="M152" s="5">
        <v>-376.15638773332199</v>
      </c>
      <c r="N152" s="5">
        <v>-380.96550379713398</v>
      </c>
      <c r="O152" s="5">
        <v>-383.285278568774</v>
      </c>
      <c r="P152" s="5">
        <v>-383.21922590941301</v>
      </c>
    </row>
    <row r="153" spans="1:16" ht="15" customHeight="1" x14ac:dyDescent="0.35">
      <c r="A153" s="5">
        <v>152</v>
      </c>
      <c r="B153" s="5" t="s">
        <v>2446</v>
      </c>
      <c r="C153" s="5" t="s">
        <v>2447</v>
      </c>
      <c r="D153" s="5" t="s">
        <v>2448</v>
      </c>
      <c r="E153" s="5">
        <v>-240.37995105394799</v>
      </c>
      <c r="F153" s="5">
        <v>-298.86268605937897</v>
      </c>
      <c r="G153" s="5">
        <v>-316.90826845075799</v>
      </c>
      <c r="H153" s="5">
        <v>-322.37507595740101</v>
      </c>
      <c r="I153" s="5">
        <v>-322.78692462094602</v>
      </c>
      <c r="J153" s="5">
        <v>-342.058641691437</v>
      </c>
      <c r="K153" s="5">
        <v>-357.18045014780898</v>
      </c>
      <c r="L153" s="5">
        <v>-368.50391341642199</v>
      </c>
      <c r="M153" s="5">
        <v>-376.59432489317697</v>
      </c>
      <c r="N153" s="5">
        <v>-382.154299102881</v>
      </c>
      <c r="O153" s="5">
        <v>-385.21355887835898</v>
      </c>
      <c r="P153" s="5">
        <v>-386.199895497748</v>
      </c>
    </row>
    <row r="154" spans="1:16" ht="15" customHeight="1" x14ac:dyDescent="0.35">
      <c r="A154" s="5">
        <v>153</v>
      </c>
      <c r="B154" s="5" t="s">
        <v>2449</v>
      </c>
      <c r="C154" s="5" t="s">
        <v>2450</v>
      </c>
      <c r="D154" s="5" t="s">
        <v>2451</v>
      </c>
      <c r="E154" s="5">
        <v>-246.54047688488899</v>
      </c>
      <c r="F154" s="5">
        <v>-305.01445597753599</v>
      </c>
      <c r="G154" s="5">
        <v>-322.39072545463898</v>
      </c>
      <c r="H154" s="5">
        <v>-327.64915168934698</v>
      </c>
      <c r="I154" s="5">
        <v>-328.05302792156698</v>
      </c>
      <c r="J154" s="5">
        <v>-346.67117162434801</v>
      </c>
      <c r="K154" s="5">
        <v>-361.272922504294</v>
      </c>
      <c r="L154" s="5">
        <v>-372.28666126867802</v>
      </c>
      <c r="M154" s="5">
        <v>-380.11551747024299</v>
      </c>
      <c r="N154" s="5">
        <v>-385.15812347315801</v>
      </c>
      <c r="O154" s="5">
        <v>-388.25327103012302</v>
      </c>
      <c r="P154" s="5">
        <v>-388.95930440496397</v>
      </c>
    </row>
    <row r="155" spans="1:16" ht="15" customHeight="1" x14ac:dyDescent="0.35">
      <c r="A155" s="5">
        <v>154</v>
      </c>
      <c r="B155" s="5" t="s">
        <v>2452</v>
      </c>
      <c r="C155" s="5" t="s">
        <v>2453</v>
      </c>
      <c r="D155" s="5" t="s">
        <v>2454</v>
      </c>
      <c r="E155" s="5">
        <v>-248.29216230891799</v>
      </c>
      <c r="F155" s="5">
        <v>-306.59153497591899</v>
      </c>
      <c r="G155" s="5">
        <v>-324.31856716787098</v>
      </c>
      <c r="H155" s="5">
        <v>-329.725194364988</v>
      </c>
      <c r="I155" s="5">
        <v>-330.13621404549599</v>
      </c>
      <c r="J155" s="5">
        <v>-349.31276375331697</v>
      </c>
      <c r="K155" s="5">
        <v>-364.39913040577801</v>
      </c>
      <c r="L155" s="5">
        <v>-375.807138660102</v>
      </c>
      <c r="M155" s="5">
        <v>-383.902852962927</v>
      </c>
      <c r="N155" s="5">
        <v>-389.17149517664302</v>
      </c>
      <c r="O155" s="5">
        <v>-392.28113393379101</v>
      </c>
      <c r="P155" s="5">
        <v>-393.17380310751003</v>
      </c>
    </row>
    <row r="156" spans="1:16" ht="15" customHeight="1" x14ac:dyDescent="0.35">
      <c r="A156" s="5">
        <v>155</v>
      </c>
      <c r="B156" s="5" t="s">
        <v>2455</v>
      </c>
      <c r="C156" s="5" t="s">
        <v>2456</v>
      </c>
      <c r="D156" s="5" t="s">
        <v>2457</v>
      </c>
      <c r="E156" s="5">
        <v>-248.770992355554</v>
      </c>
      <c r="F156" s="5">
        <v>-307.46679458719098</v>
      </c>
      <c r="G156" s="5">
        <v>-325.27140689164202</v>
      </c>
      <c r="H156" s="5">
        <v>-330.67634561530099</v>
      </c>
      <c r="I156" s="5">
        <v>-331.10823766205903</v>
      </c>
      <c r="J156" s="5">
        <v>-350.14067563572502</v>
      </c>
      <c r="K156" s="5">
        <v>-364.88938167939602</v>
      </c>
      <c r="L156" s="5">
        <v>-375.709905359544</v>
      </c>
      <c r="M156" s="5">
        <v>-383.34292417480998</v>
      </c>
      <c r="N156" s="5">
        <v>-388.03815158104999</v>
      </c>
      <c r="O156" s="5">
        <v>-390.26143975445802</v>
      </c>
      <c r="P156" s="5">
        <v>-390.25793875265202</v>
      </c>
    </row>
    <row r="157" spans="1:16" ht="15" customHeight="1" x14ac:dyDescent="0.35">
      <c r="A157" s="5">
        <v>156</v>
      </c>
      <c r="B157" s="5" t="s">
        <v>2458</v>
      </c>
      <c r="C157" s="5" t="s">
        <v>2459</v>
      </c>
      <c r="D157" s="5" t="s">
        <v>2460</v>
      </c>
      <c r="E157" s="5">
        <v>-239.31623674983899</v>
      </c>
      <c r="F157" s="5">
        <v>-297.70564848946998</v>
      </c>
      <c r="G157" s="5">
        <v>-316.24522574016999</v>
      </c>
      <c r="H157" s="5">
        <v>-321.89082111175799</v>
      </c>
      <c r="I157" s="5">
        <v>-322.32449579643003</v>
      </c>
      <c r="J157" s="5">
        <v>-342.36202801230002</v>
      </c>
      <c r="K157" s="5">
        <v>-358.179722576762</v>
      </c>
      <c r="L157" s="5">
        <v>-370.14130119262501</v>
      </c>
      <c r="M157" s="5">
        <v>-378.66612170959303</v>
      </c>
      <c r="N157" s="5">
        <v>-384.61313030693799</v>
      </c>
      <c r="O157" s="5">
        <v>-387.936841537352</v>
      </c>
      <c r="P157" s="5">
        <v>-389.14322811877503</v>
      </c>
    </row>
    <row r="158" spans="1:16" ht="15" customHeight="1" x14ac:dyDescent="0.35">
      <c r="A158" s="5">
        <v>157</v>
      </c>
      <c r="B158" s="5" t="s">
        <v>2461</v>
      </c>
      <c r="C158" s="5" t="s">
        <v>2462</v>
      </c>
      <c r="D158" s="5" t="s">
        <v>2463</v>
      </c>
      <c r="E158" s="5">
        <v>-248.29216230891799</v>
      </c>
      <c r="F158" s="5">
        <v>-306.59153497591899</v>
      </c>
      <c r="G158" s="5">
        <v>-324.31856716787098</v>
      </c>
      <c r="H158" s="5">
        <v>-329.725194364988</v>
      </c>
      <c r="I158" s="5">
        <v>-330.13621404549599</v>
      </c>
      <c r="J158" s="5">
        <v>-349.31276375331697</v>
      </c>
      <c r="K158" s="5">
        <v>-364.39913040577801</v>
      </c>
      <c r="L158" s="5">
        <v>-375.807138660102</v>
      </c>
      <c r="M158" s="5">
        <v>-383.902852962927</v>
      </c>
      <c r="N158" s="5">
        <v>-389.17149517664302</v>
      </c>
      <c r="O158" s="5">
        <v>-392.28113393379101</v>
      </c>
      <c r="P158" s="5">
        <v>-393.17380310751003</v>
      </c>
    </row>
    <row r="159" spans="1:16" ht="15" customHeight="1" x14ac:dyDescent="0.35">
      <c r="A159" s="5">
        <v>158</v>
      </c>
      <c r="B159" s="5" t="s">
        <v>2464</v>
      </c>
      <c r="C159" s="5" t="s">
        <v>2465</v>
      </c>
      <c r="D159" s="5" t="s">
        <v>2466</v>
      </c>
      <c r="E159" s="5">
        <v>-248.766699479175</v>
      </c>
      <c r="F159" s="5">
        <v>-306.91078285946702</v>
      </c>
      <c r="G159" s="5">
        <v>-324.72968746312802</v>
      </c>
      <c r="H159" s="5">
        <v>-330.17044220898998</v>
      </c>
      <c r="I159" s="5">
        <v>-330.60735252181797</v>
      </c>
      <c r="J159" s="5">
        <v>-349.98512138663602</v>
      </c>
      <c r="K159" s="5">
        <v>-365.14733167818002</v>
      </c>
      <c r="L159" s="5">
        <v>-376.405816230315</v>
      </c>
      <c r="M159" s="5">
        <v>-384.30272581519699</v>
      </c>
      <c r="N159" s="5">
        <v>-389.25682178236298</v>
      </c>
      <c r="O159" s="5">
        <v>-391.744770730857</v>
      </c>
      <c r="P159" s="5">
        <v>-391.87644611742502</v>
      </c>
    </row>
    <row r="160" spans="1:16" ht="15" customHeight="1" x14ac:dyDescent="0.35">
      <c r="A160" s="5">
        <v>159</v>
      </c>
      <c r="B160" s="5" t="s">
        <v>2467</v>
      </c>
      <c r="C160" s="5" t="s">
        <v>2468</v>
      </c>
      <c r="D160" s="5" t="s">
        <v>2469</v>
      </c>
      <c r="E160" s="5">
        <v>-242.69579819846899</v>
      </c>
      <c r="F160" s="5">
        <v>-300.63364541136002</v>
      </c>
      <c r="G160" s="5">
        <v>-318.96851467732802</v>
      </c>
      <c r="H160" s="5">
        <v>-324.592477314446</v>
      </c>
      <c r="I160" s="5">
        <v>-325.01893426858402</v>
      </c>
      <c r="J160" s="5">
        <v>-345.06596339954098</v>
      </c>
      <c r="K160" s="5">
        <v>-360.960286970303</v>
      </c>
      <c r="L160" s="5">
        <v>-372.98433833516498</v>
      </c>
      <c r="M160" s="5">
        <v>-381.59784713664601</v>
      </c>
      <c r="N160" s="5">
        <v>-387.47432942078501</v>
      </c>
      <c r="O160" s="5">
        <v>-390.859559902814</v>
      </c>
      <c r="P160" s="5">
        <v>-392.03942172941203</v>
      </c>
    </row>
    <row r="161" spans="1:16" ht="15" customHeight="1" x14ac:dyDescent="0.35">
      <c r="A161" s="5">
        <v>160</v>
      </c>
      <c r="B161" s="5" t="s">
        <v>2470</v>
      </c>
      <c r="C161" s="5" t="s">
        <v>2471</v>
      </c>
      <c r="D161" s="5" t="s">
        <v>2472</v>
      </c>
      <c r="E161" s="5">
        <v>-237.021350319676</v>
      </c>
      <c r="F161" s="5">
        <v>-294.84363969608802</v>
      </c>
      <c r="G161" s="5">
        <v>-312.444634518133</v>
      </c>
      <c r="H161" s="5">
        <v>-317.82004487799998</v>
      </c>
      <c r="I161" s="5">
        <v>-318.25164360440402</v>
      </c>
      <c r="J161" s="5">
        <v>-337.18121216588901</v>
      </c>
      <c r="K161" s="5">
        <v>-351.937966910424</v>
      </c>
      <c r="L161" s="5">
        <v>-362.81122687163202</v>
      </c>
      <c r="M161" s="5">
        <v>-370.25299776492801</v>
      </c>
      <c r="N161" s="5">
        <v>-374.963013736292</v>
      </c>
      <c r="O161" s="5">
        <v>-377.31546862786598</v>
      </c>
      <c r="P161" s="5">
        <v>-377.11913324023902</v>
      </c>
    </row>
    <row r="162" spans="1:16" ht="15" customHeight="1" x14ac:dyDescent="0.35">
      <c r="A162" s="5">
        <v>161</v>
      </c>
      <c r="B162" s="5" t="s">
        <v>2473</v>
      </c>
      <c r="C162" s="5" t="s">
        <v>2474</v>
      </c>
      <c r="D162" s="5" t="s">
        <v>2475</v>
      </c>
      <c r="E162" s="5">
        <v>-239.93584461233499</v>
      </c>
      <c r="F162" s="5">
        <v>-298.29680268071098</v>
      </c>
      <c r="G162" s="5">
        <v>-315.52158351425498</v>
      </c>
      <c r="H162" s="5">
        <v>-320.77653133744099</v>
      </c>
      <c r="I162" s="5">
        <v>-321.25819697249199</v>
      </c>
      <c r="J162" s="5">
        <v>-340.039442181048</v>
      </c>
      <c r="K162" s="5">
        <v>-354.74651934656703</v>
      </c>
      <c r="L162" s="5">
        <v>-365.56952242994703</v>
      </c>
      <c r="M162" s="5">
        <v>-373.01411241770398</v>
      </c>
      <c r="N162" s="5">
        <v>-377.58284425983197</v>
      </c>
      <c r="O162" s="5">
        <v>-379.84179175683602</v>
      </c>
      <c r="P162" s="5">
        <v>-379.65008127828401</v>
      </c>
    </row>
    <row r="163" spans="1:16" ht="15" customHeight="1" x14ac:dyDescent="0.35">
      <c r="A163" s="5">
        <v>162</v>
      </c>
      <c r="B163" s="5" t="s">
        <v>2476</v>
      </c>
      <c r="C163" s="5" t="s">
        <v>2477</v>
      </c>
      <c r="D163" s="5" t="s">
        <v>2478</v>
      </c>
      <c r="E163" s="5">
        <v>-246.62419764441299</v>
      </c>
      <c r="F163" s="5">
        <v>-305.17503873227702</v>
      </c>
      <c r="G163" s="5">
        <v>-322.63422936931499</v>
      </c>
      <c r="H163" s="5">
        <v>-327.95115800429397</v>
      </c>
      <c r="I163" s="5">
        <v>-328.413270667304</v>
      </c>
      <c r="J163" s="5">
        <v>-347.32886717375499</v>
      </c>
      <c r="K163" s="5">
        <v>-362.07452622072401</v>
      </c>
      <c r="L163" s="5">
        <v>-372.98933783081998</v>
      </c>
      <c r="M163" s="5">
        <v>-380.53319037601898</v>
      </c>
      <c r="N163" s="5">
        <v>-385.12150075704898</v>
      </c>
      <c r="O163" s="5">
        <v>-387.43013525874301</v>
      </c>
      <c r="P163" s="5">
        <v>-387.29693990853798</v>
      </c>
    </row>
    <row r="164" spans="1:16" ht="15" customHeight="1" x14ac:dyDescent="0.35">
      <c r="A164" s="5">
        <v>163</v>
      </c>
      <c r="B164" s="5" t="s">
        <v>2479</v>
      </c>
      <c r="C164" s="5" t="s">
        <v>2480</v>
      </c>
      <c r="D164" s="5" t="s">
        <v>2481</v>
      </c>
      <c r="E164" s="5">
        <v>-249.448505887148</v>
      </c>
      <c r="F164" s="5">
        <v>-307.69478350257299</v>
      </c>
      <c r="G164" s="5">
        <v>-325.013572345912</v>
      </c>
      <c r="H164" s="5">
        <v>-330.31243237652501</v>
      </c>
      <c r="I164" s="5">
        <v>-330.76414136341202</v>
      </c>
      <c r="J164" s="5">
        <v>-349.59450283795798</v>
      </c>
      <c r="K164" s="5">
        <v>-364.276497244312</v>
      </c>
      <c r="L164" s="5">
        <v>-375.111487217052</v>
      </c>
      <c r="M164" s="5">
        <v>-382.58127056911297</v>
      </c>
      <c r="N164" s="5">
        <v>-387.142049969776</v>
      </c>
      <c r="O164" s="5">
        <v>-389.34689781964198</v>
      </c>
      <c r="P164" s="5">
        <v>-389.17625177707203</v>
      </c>
    </row>
    <row r="165" spans="1:16" ht="15" customHeight="1" x14ac:dyDescent="0.35">
      <c r="A165" s="5">
        <v>164</v>
      </c>
      <c r="B165" s="5" t="s">
        <v>2482</v>
      </c>
      <c r="C165" s="5" t="s">
        <v>2483</v>
      </c>
      <c r="D165" s="5" t="s">
        <v>2484</v>
      </c>
      <c r="E165" s="5">
        <v>-244.77341765586399</v>
      </c>
      <c r="F165" s="5">
        <v>-302.87891331756498</v>
      </c>
      <c r="G165" s="5">
        <v>-320.22032308377999</v>
      </c>
      <c r="H165" s="5">
        <v>-325.47892639049502</v>
      </c>
      <c r="I165" s="5">
        <v>-325.869146123733</v>
      </c>
      <c r="J165" s="5">
        <v>-344.16725083773298</v>
      </c>
      <c r="K165" s="5">
        <v>-358.26670135562898</v>
      </c>
      <c r="L165" s="5">
        <v>-368.59365449630297</v>
      </c>
      <c r="M165" s="5">
        <v>-375.70027890682701</v>
      </c>
      <c r="N165" s="5">
        <v>-380.04283902945099</v>
      </c>
      <c r="O165" s="5">
        <v>-382.18052947078098</v>
      </c>
      <c r="P165" s="5">
        <v>-381.82265924946603</v>
      </c>
    </row>
    <row r="166" spans="1:16" ht="15" customHeight="1" x14ac:dyDescent="0.35">
      <c r="A166" s="5">
        <v>165</v>
      </c>
      <c r="B166" s="5" t="s">
        <v>2485</v>
      </c>
      <c r="C166" s="5" t="s">
        <v>2486</v>
      </c>
      <c r="D166" s="5" t="s">
        <v>2487</v>
      </c>
      <c r="E166" s="5">
        <v>-240.849194069801</v>
      </c>
      <c r="F166" s="5">
        <v>-298.99851047419099</v>
      </c>
      <c r="G166" s="5">
        <v>-316.252324511685</v>
      </c>
      <c r="H166" s="5">
        <v>-321.46822878835297</v>
      </c>
      <c r="I166" s="5">
        <v>-321.85802652151</v>
      </c>
      <c r="J166" s="5">
        <v>-340.20136271876402</v>
      </c>
      <c r="K166" s="5">
        <v>-354.55146863763298</v>
      </c>
      <c r="L166" s="5">
        <v>-365.37412784953801</v>
      </c>
      <c r="M166" s="5">
        <v>-372.97204145063102</v>
      </c>
      <c r="N166" s="5">
        <v>-377.98447830778798</v>
      </c>
      <c r="O166" s="5">
        <v>-380.76989336479397</v>
      </c>
      <c r="P166" s="5">
        <v>-381.52644207691401</v>
      </c>
    </row>
    <row r="167" spans="1:16" ht="15" customHeight="1" x14ac:dyDescent="0.35">
      <c r="A167" s="5">
        <v>166</v>
      </c>
      <c r="B167" s="5" t="s">
        <v>2488</v>
      </c>
      <c r="C167" s="5" t="s">
        <v>2489</v>
      </c>
      <c r="D167" s="5" t="s">
        <v>2490</v>
      </c>
      <c r="E167" s="5">
        <v>-245.98522367899301</v>
      </c>
      <c r="F167" s="5">
        <v>-304.60620382594198</v>
      </c>
      <c r="G167" s="5">
        <v>-322.04677949407898</v>
      </c>
      <c r="H167" s="5">
        <v>-327.30876985889</v>
      </c>
      <c r="I167" s="5">
        <v>-327.70946014551998</v>
      </c>
      <c r="J167" s="5">
        <v>-346.232871901311</v>
      </c>
      <c r="K167" s="5">
        <v>-360.69432913434201</v>
      </c>
      <c r="L167" s="5">
        <v>-371.56577351237001</v>
      </c>
      <c r="M167" s="5">
        <v>-379.231872236284</v>
      </c>
      <c r="N167" s="5">
        <v>-384.31747357203898</v>
      </c>
      <c r="O167" s="5">
        <v>-387.24731522555902</v>
      </c>
      <c r="P167" s="5">
        <v>-387.94242266286102</v>
      </c>
    </row>
    <row r="168" spans="1:16" ht="15" customHeight="1" x14ac:dyDescent="0.35">
      <c r="A168" s="5">
        <v>167</v>
      </c>
      <c r="B168" s="5" t="s">
        <v>2491</v>
      </c>
      <c r="C168" s="5" t="s">
        <v>2492</v>
      </c>
      <c r="D168" s="5" t="s">
        <v>2493</v>
      </c>
      <c r="E168" s="5">
        <v>-247.73690910302301</v>
      </c>
      <c r="F168" s="5">
        <v>-306.18328282432498</v>
      </c>
      <c r="G168" s="5">
        <v>-323.97462120731001</v>
      </c>
      <c r="H168" s="5">
        <v>-329.38481253453102</v>
      </c>
      <c r="I168" s="5">
        <v>-329.79264626945002</v>
      </c>
      <c r="J168" s="5">
        <v>-348.874464030279</v>
      </c>
      <c r="K168" s="5">
        <v>-363.820537035825</v>
      </c>
      <c r="L168" s="5">
        <v>-375.086250903794</v>
      </c>
      <c r="M168" s="5">
        <v>-383.01920772896801</v>
      </c>
      <c r="N168" s="5">
        <v>-388.33084527552398</v>
      </c>
      <c r="O168" s="5">
        <v>-391.27517812922798</v>
      </c>
      <c r="P168" s="5">
        <v>-392.15692136540702</v>
      </c>
    </row>
    <row r="169" spans="1:16" ht="15" customHeight="1" x14ac:dyDescent="0.35">
      <c r="A169" s="5">
        <v>168</v>
      </c>
      <c r="B169" s="5" t="s">
        <v>2494</v>
      </c>
      <c r="C169" s="5" t="s">
        <v>2495</v>
      </c>
      <c r="D169" s="5" t="s">
        <v>2496</v>
      </c>
      <c r="E169" s="5">
        <v>-247.68791194852199</v>
      </c>
      <c r="F169" s="5">
        <v>-306.33207630218698</v>
      </c>
      <c r="G169" s="5">
        <v>-323.29727207990197</v>
      </c>
      <c r="H169" s="5">
        <v>-328.43541284993699</v>
      </c>
      <c r="I169" s="5">
        <v>-328.87569949182102</v>
      </c>
      <c r="J169" s="5">
        <v>-347.02548085289197</v>
      </c>
      <c r="K169" s="5">
        <v>-361.07525379177099</v>
      </c>
      <c r="L169" s="5">
        <v>-371.35195005461702</v>
      </c>
      <c r="M169" s="5">
        <v>-378.46139355960298</v>
      </c>
      <c r="N169" s="5">
        <v>-382.66266955299102</v>
      </c>
      <c r="O169" s="5">
        <v>-384.70685259975102</v>
      </c>
      <c r="P169" s="5">
        <v>-384.35360728751101</v>
      </c>
    </row>
    <row r="170" spans="1:16" ht="15" customHeight="1" x14ac:dyDescent="0.35">
      <c r="A170" s="5">
        <v>169</v>
      </c>
      <c r="B170" s="5" t="s">
        <v>2497</v>
      </c>
      <c r="C170" s="5" t="s">
        <v>2498</v>
      </c>
      <c r="D170" s="5" t="s">
        <v>2499</v>
      </c>
      <c r="E170" s="5">
        <v>-245.98522367899301</v>
      </c>
      <c r="F170" s="5">
        <v>-304.60620382594198</v>
      </c>
      <c r="G170" s="5">
        <v>-322.04677949407898</v>
      </c>
      <c r="H170" s="5">
        <v>-327.30876985889</v>
      </c>
      <c r="I170" s="5">
        <v>-327.70946014551998</v>
      </c>
      <c r="J170" s="5">
        <v>-346.232871901311</v>
      </c>
      <c r="K170" s="5">
        <v>-360.69432913434201</v>
      </c>
      <c r="L170" s="5">
        <v>-371.56577351237001</v>
      </c>
      <c r="M170" s="5">
        <v>-379.231872236284</v>
      </c>
      <c r="N170" s="5">
        <v>-384.31747357203898</v>
      </c>
      <c r="O170" s="5">
        <v>-387.24731522555902</v>
      </c>
      <c r="P170" s="5">
        <v>-387.94242266286102</v>
      </c>
    </row>
    <row r="171" spans="1:16" ht="15" customHeight="1" x14ac:dyDescent="0.35">
      <c r="A171" s="5">
        <v>170</v>
      </c>
      <c r="B171" s="5" t="s">
        <v>2500</v>
      </c>
      <c r="C171" s="5" t="s">
        <v>2501</v>
      </c>
      <c r="D171" s="5" t="s">
        <v>2502</v>
      </c>
      <c r="E171" s="5">
        <v>-254.96114923807301</v>
      </c>
      <c r="F171" s="5">
        <v>-313.49209031239099</v>
      </c>
      <c r="G171" s="5">
        <v>-330.12012092177901</v>
      </c>
      <c r="H171" s="5">
        <v>-335.14314311212001</v>
      </c>
      <c r="I171" s="5">
        <v>-335.521178394586</v>
      </c>
      <c r="J171" s="5">
        <v>-353.18360764232801</v>
      </c>
      <c r="K171" s="5">
        <v>-366.913736963357</v>
      </c>
      <c r="L171" s="5">
        <v>-377.23161097984701</v>
      </c>
      <c r="M171" s="5">
        <v>-384.46860348961701</v>
      </c>
      <c r="N171" s="5">
        <v>-388.87583844174401</v>
      </c>
      <c r="O171" s="5">
        <v>-391.59160762199798</v>
      </c>
      <c r="P171" s="5">
        <v>-391.97299765159602</v>
      </c>
    </row>
    <row r="172" spans="1:16" ht="15" customHeight="1" x14ac:dyDescent="0.35">
      <c r="A172" s="5">
        <v>171</v>
      </c>
      <c r="B172" s="5" t="s">
        <v>2503</v>
      </c>
      <c r="C172" s="5" t="s">
        <v>2504</v>
      </c>
      <c r="D172" s="5" t="s">
        <v>2505</v>
      </c>
      <c r="E172" s="5">
        <v>-254.36306358962401</v>
      </c>
      <c r="F172" s="5">
        <v>-312.86867242402599</v>
      </c>
      <c r="G172" s="5">
        <v>-330.07973995367098</v>
      </c>
      <c r="H172" s="5">
        <v>-335.303159259533</v>
      </c>
      <c r="I172" s="5">
        <v>-335.72463229873</v>
      </c>
      <c r="J172" s="5">
        <v>-354.23192174041202</v>
      </c>
      <c r="K172" s="5">
        <v>-368.58617511365497</v>
      </c>
      <c r="L172" s="5">
        <v>-379.22861655525202</v>
      </c>
      <c r="M172" s="5">
        <v>-386.60773164147798</v>
      </c>
      <c r="N172" s="5">
        <v>-390.95398753822099</v>
      </c>
      <c r="O172" s="5">
        <v>-393.16634476183498</v>
      </c>
      <c r="P172" s="5">
        <v>-393.01082749552302</v>
      </c>
    </row>
    <row r="173" spans="1:16" ht="15" customHeight="1" x14ac:dyDescent="0.35">
      <c r="A173" s="5">
        <v>172</v>
      </c>
      <c r="B173" s="5" t="s">
        <v>2506</v>
      </c>
      <c r="C173" s="5" t="s">
        <v>2507</v>
      </c>
      <c r="D173" s="5" t="s">
        <v>2508</v>
      </c>
      <c r="E173" s="5">
        <v>-243.70079483715801</v>
      </c>
      <c r="F173" s="5">
        <v>-301.93624754565201</v>
      </c>
      <c r="G173" s="5">
        <v>-319.76882182041498</v>
      </c>
      <c r="H173" s="5">
        <v>-325.19369469390602</v>
      </c>
      <c r="I173" s="5">
        <v>-325.60146155155502</v>
      </c>
      <c r="J173" s="5">
        <v>-344.54320730249901</v>
      </c>
      <c r="K173" s="5">
        <v>-359.19093823352398</v>
      </c>
      <c r="L173" s="5">
        <v>-369.99198250149499</v>
      </c>
      <c r="M173" s="5">
        <v>-377.43953420641702</v>
      </c>
      <c r="N173" s="5">
        <v>-382.03566152020801</v>
      </c>
      <c r="O173" s="5">
        <v>-384.29162981355</v>
      </c>
      <c r="P173" s="5">
        <v>-384.157846083479</v>
      </c>
    </row>
    <row r="174" spans="1:16" ht="15" customHeight="1" x14ac:dyDescent="0.35">
      <c r="A174" s="5">
        <v>173</v>
      </c>
      <c r="B174" s="5" t="s">
        <v>2509</v>
      </c>
      <c r="C174" s="5" t="s">
        <v>2510</v>
      </c>
      <c r="D174" s="5" t="s">
        <v>2511</v>
      </c>
      <c r="E174" s="5">
        <v>-246.62419764441299</v>
      </c>
      <c r="F174" s="5">
        <v>-305.17503873227702</v>
      </c>
      <c r="G174" s="5">
        <v>-322.63422936931499</v>
      </c>
      <c r="H174" s="5">
        <v>-327.95115800429397</v>
      </c>
      <c r="I174" s="5">
        <v>-328.413270667304</v>
      </c>
      <c r="J174" s="5">
        <v>-347.32886717375499</v>
      </c>
      <c r="K174" s="5">
        <v>-362.07452622072401</v>
      </c>
      <c r="L174" s="5">
        <v>-372.98933783081998</v>
      </c>
      <c r="M174" s="5">
        <v>-380.53319037601898</v>
      </c>
      <c r="N174" s="5">
        <v>-385.12150075704898</v>
      </c>
      <c r="O174" s="5">
        <v>-387.43013525874301</v>
      </c>
      <c r="P174" s="5">
        <v>-387.29693990853798</v>
      </c>
    </row>
    <row r="175" spans="1:16" ht="15" customHeight="1" x14ac:dyDescent="0.35">
      <c r="A175" s="5">
        <v>174</v>
      </c>
      <c r="B175" s="5" t="s">
        <v>2512</v>
      </c>
      <c r="C175" s="5" t="s">
        <v>2513</v>
      </c>
      <c r="D175" s="5" t="s">
        <v>2514</v>
      </c>
      <c r="E175" s="5">
        <v>-256.12795040462998</v>
      </c>
      <c r="F175" s="5">
        <v>-314.78739135213698</v>
      </c>
      <c r="G175" s="5">
        <v>-332.337759648195</v>
      </c>
      <c r="H175" s="5">
        <v>-337.686082192431</v>
      </c>
      <c r="I175" s="5">
        <v>-338.11395931056302</v>
      </c>
      <c r="J175" s="5">
        <v>-356.95649797456798</v>
      </c>
      <c r="K175" s="5">
        <v>-371.52946856741198</v>
      </c>
      <c r="L175" s="5">
        <v>-382.29224284691497</v>
      </c>
      <c r="M175" s="5">
        <v>-389.76780701060198</v>
      </c>
      <c r="N175" s="5">
        <v>-394.21469775369297</v>
      </c>
      <c r="O175" s="5">
        <v>-396.32305900532498</v>
      </c>
      <c r="P175" s="5">
        <v>-396.214964620312</v>
      </c>
    </row>
    <row r="176" spans="1:16" ht="15" customHeight="1" x14ac:dyDescent="0.35">
      <c r="A176" s="5">
        <v>175</v>
      </c>
      <c r="B176" s="5" t="s">
        <v>2515</v>
      </c>
      <c r="C176" s="5" t="s">
        <v>2516</v>
      </c>
      <c r="D176" s="5" t="s">
        <v>2517</v>
      </c>
      <c r="E176" s="5">
        <v>-243.70079483715801</v>
      </c>
      <c r="F176" s="5">
        <v>-301.93624754565201</v>
      </c>
      <c r="G176" s="5">
        <v>-319.76882182041498</v>
      </c>
      <c r="H176" s="5">
        <v>-325.19369469390602</v>
      </c>
      <c r="I176" s="5">
        <v>-325.60146155155502</v>
      </c>
      <c r="J176" s="5">
        <v>-344.54320730249901</v>
      </c>
      <c r="K176" s="5">
        <v>-359.19093823352398</v>
      </c>
      <c r="L176" s="5">
        <v>-369.99198250149499</v>
      </c>
      <c r="M176" s="5">
        <v>-377.43953420641702</v>
      </c>
      <c r="N176" s="5">
        <v>-382.03566152020801</v>
      </c>
      <c r="O176" s="5">
        <v>-384.29162981355</v>
      </c>
      <c r="P176" s="5">
        <v>-384.157846083479</v>
      </c>
    </row>
    <row r="177" spans="1:16" ht="15" customHeight="1" x14ac:dyDescent="0.35">
      <c r="A177" s="5">
        <v>176</v>
      </c>
      <c r="B177" s="5" t="s">
        <v>2518</v>
      </c>
      <c r="C177" s="5" t="s">
        <v>2519</v>
      </c>
      <c r="D177" s="5" t="s">
        <v>2520</v>
      </c>
      <c r="E177" s="5">
        <v>-239.785479765692</v>
      </c>
      <c r="F177" s="5">
        <v>-297.84147290428098</v>
      </c>
      <c r="G177" s="5">
        <v>-315.58928180109802</v>
      </c>
      <c r="H177" s="5">
        <v>-320.98397394271001</v>
      </c>
      <c r="I177" s="5">
        <v>-321.395597696994</v>
      </c>
      <c r="J177" s="5">
        <v>-340.50474903962697</v>
      </c>
      <c r="K177" s="5">
        <v>-355.550741066586</v>
      </c>
      <c r="L177" s="5">
        <v>-367.01151562574103</v>
      </c>
      <c r="M177" s="5">
        <v>-375.04383826704702</v>
      </c>
      <c r="N177" s="5">
        <v>-380.443309511846</v>
      </c>
      <c r="O177" s="5">
        <v>-383.49317602378602</v>
      </c>
      <c r="P177" s="5">
        <v>-384.46977469794098</v>
      </c>
    </row>
    <row r="178" spans="1:16" ht="15" customHeight="1" x14ac:dyDescent="0.35">
      <c r="A178" s="5">
        <v>177</v>
      </c>
      <c r="B178" s="5" t="s">
        <v>2521</v>
      </c>
      <c r="C178" s="5" t="s">
        <v>2522</v>
      </c>
      <c r="D178" s="5" t="s">
        <v>2523</v>
      </c>
      <c r="E178" s="5">
        <v>-246.61099625343701</v>
      </c>
      <c r="F178" s="5">
        <v>-304.83339880254999</v>
      </c>
      <c r="G178" s="5">
        <v>-322.30405138802303</v>
      </c>
      <c r="H178" s="5">
        <v>-327.64427774703699</v>
      </c>
      <c r="I178" s="5">
        <v>-328.10712977940102</v>
      </c>
      <c r="J178" s="5">
        <v>-347.24588306856901</v>
      </c>
      <c r="K178" s="5">
        <v>-362.25744066845101</v>
      </c>
      <c r="L178" s="5">
        <v>-373.446188930581</v>
      </c>
      <c r="M178" s="5">
        <v>-381.16045049958001</v>
      </c>
      <c r="N178" s="5">
        <v>-385.874162245062</v>
      </c>
      <c r="O178" s="5">
        <v>-388.30128391891998</v>
      </c>
      <c r="P178" s="5">
        <v>-388.30730148629601</v>
      </c>
    </row>
    <row r="179" spans="1:16" ht="15" customHeight="1" x14ac:dyDescent="0.35">
      <c r="A179" s="5">
        <v>178</v>
      </c>
      <c r="B179" s="5" t="s">
        <v>2524</v>
      </c>
      <c r="C179" s="5" t="s">
        <v>2525</v>
      </c>
      <c r="D179" s="5" t="s">
        <v>2526</v>
      </c>
      <c r="E179" s="5">
        <v>-243.709703351755</v>
      </c>
      <c r="F179" s="5">
        <v>-301.72187574765502</v>
      </c>
      <c r="G179" s="5">
        <v>-319.55728037319301</v>
      </c>
      <c r="H179" s="5">
        <v>-324.994671544852</v>
      </c>
      <c r="I179" s="5">
        <v>-325.40671729921701</v>
      </c>
      <c r="J179" s="5">
        <v>-344.47063715859599</v>
      </c>
      <c r="K179" s="5">
        <v>-359.265973784582</v>
      </c>
      <c r="L179" s="5">
        <v>-370.23104227250599</v>
      </c>
      <c r="M179" s="5">
        <v>-377.77207572324301</v>
      </c>
      <c r="N179" s="5">
        <v>-382.501670233509</v>
      </c>
      <c r="O179" s="5">
        <v>-384.90381212977297</v>
      </c>
      <c r="P179" s="5">
        <v>-384.765991870493</v>
      </c>
    </row>
    <row r="180" spans="1:16" ht="15" customHeight="1" x14ac:dyDescent="0.35">
      <c r="A180" s="5">
        <v>179</v>
      </c>
      <c r="B180" s="5" t="s">
        <v>2527</v>
      </c>
      <c r="C180" s="5" t="s">
        <v>2528</v>
      </c>
      <c r="D180" s="5" t="s">
        <v>2529</v>
      </c>
      <c r="E180" s="5">
        <v>-243.69650196077899</v>
      </c>
      <c r="F180" s="5">
        <v>-301.380235817928</v>
      </c>
      <c r="G180" s="5">
        <v>-319.22710239190098</v>
      </c>
      <c r="H180" s="5">
        <v>-324.68779128759502</v>
      </c>
      <c r="I180" s="5">
        <v>-325.10057641131402</v>
      </c>
      <c r="J180" s="5">
        <v>-344.38765305341002</v>
      </c>
      <c r="K180" s="5">
        <v>-359.44888823230798</v>
      </c>
      <c r="L180" s="5">
        <v>-370.68789337226701</v>
      </c>
      <c r="M180" s="5">
        <v>-378.39933584680398</v>
      </c>
      <c r="N180" s="5">
        <v>-383.25433172152202</v>
      </c>
      <c r="O180" s="5">
        <v>-385.77496078995</v>
      </c>
      <c r="P180" s="5">
        <v>-385.77635344825097</v>
      </c>
    </row>
    <row r="181" spans="1:16" ht="15" customHeight="1" x14ac:dyDescent="0.35">
      <c r="A181" s="5">
        <v>180</v>
      </c>
      <c r="B181" s="5" t="s">
        <v>2530</v>
      </c>
      <c r="C181" s="5" t="s">
        <v>2531</v>
      </c>
      <c r="D181" s="5" t="s">
        <v>2532</v>
      </c>
      <c r="E181" s="5">
        <v>-231.15986633367899</v>
      </c>
      <c r="F181" s="5">
        <v>-288.21293072371202</v>
      </c>
      <c r="G181" s="5">
        <v>-305.53165265640899</v>
      </c>
      <c r="H181" s="5">
        <v>-310.79891663176898</v>
      </c>
      <c r="I181" s="5">
        <v>-311.20945726990402</v>
      </c>
      <c r="J181" s="5">
        <v>-329.65499609746701</v>
      </c>
      <c r="K181" s="5">
        <v>-343.89586422307502</v>
      </c>
      <c r="L181" s="5">
        <v>-354.33166655890699</v>
      </c>
      <c r="M181" s="5">
        <v>-361.41083466634302</v>
      </c>
      <c r="N181" s="5">
        <v>-365.31271362747799</v>
      </c>
      <c r="O181" s="5">
        <v>-367.006435570809</v>
      </c>
      <c r="P181" s="5">
        <v>-366.192326014559</v>
      </c>
    </row>
    <row r="182" spans="1:16" ht="15" customHeight="1" x14ac:dyDescent="0.35">
      <c r="A182" s="5">
        <v>181</v>
      </c>
      <c r="B182" s="5" t="s">
        <v>2533</v>
      </c>
      <c r="C182" s="5" t="s">
        <v>2534</v>
      </c>
      <c r="D182" s="5" t="s">
        <v>2535</v>
      </c>
      <c r="E182" s="5">
        <v>-227.68426951060701</v>
      </c>
      <c r="F182" s="5">
        <v>-285.383777073467</v>
      </c>
      <c r="G182" s="5">
        <v>-303.21578197149501</v>
      </c>
      <c r="H182" s="5">
        <v>-308.692827907793</v>
      </c>
      <c r="I182" s="5">
        <v>-309.109548294494</v>
      </c>
      <c r="J182" s="5">
        <v>-328.43272411310699</v>
      </c>
      <c r="K182" s="5">
        <v>-343.52372382481701</v>
      </c>
      <c r="L182" s="5">
        <v>-354.66781496189799</v>
      </c>
      <c r="M182" s="5">
        <v>-362.31685497525899</v>
      </c>
      <c r="N182" s="5">
        <v>-367.32916833838902</v>
      </c>
      <c r="O182" s="5">
        <v>-369.82312406221803</v>
      </c>
      <c r="P182" s="5">
        <v>-369.91236691435199</v>
      </c>
    </row>
    <row r="183" spans="1:16" ht="15" customHeight="1" x14ac:dyDescent="0.35">
      <c r="A183" s="5">
        <v>182</v>
      </c>
      <c r="B183" s="5" t="s">
        <v>2536</v>
      </c>
      <c r="C183" s="5" t="s">
        <v>2537</v>
      </c>
      <c r="D183" s="5" t="s">
        <v>2538</v>
      </c>
      <c r="E183" s="5">
        <v>-241.935908022153</v>
      </c>
      <c r="F183" s="5">
        <v>-300.01752861754198</v>
      </c>
      <c r="G183" s="5">
        <v>-317.51080212589102</v>
      </c>
      <c r="H183" s="5">
        <v>-322.81077176100803</v>
      </c>
      <c r="I183" s="5">
        <v>-323.212134539722</v>
      </c>
      <c r="J183" s="5">
        <v>-341.818631068343</v>
      </c>
      <c r="K183" s="5">
        <v>-356.24764477976697</v>
      </c>
      <c r="L183" s="5">
        <v>-366.92835620983197</v>
      </c>
      <c r="M183" s="5">
        <v>-374.27945883729302</v>
      </c>
      <c r="N183" s="5">
        <v>-378.77495130473699</v>
      </c>
      <c r="O183" s="5">
        <v>-381.13491557005898</v>
      </c>
      <c r="P183" s="5">
        <v>-380.95370895869002</v>
      </c>
    </row>
    <row r="184" spans="1:16" ht="15" customHeight="1" x14ac:dyDescent="0.35">
      <c r="A184" s="5">
        <v>183</v>
      </c>
      <c r="B184" s="5" t="s">
        <v>2539</v>
      </c>
      <c r="C184" s="5" t="s">
        <v>2540</v>
      </c>
      <c r="D184" s="5" t="s">
        <v>2541</v>
      </c>
      <c r="E184" s="5">
        <v>-240.87219371804301</v>
      </c>
      <c r="F184" s="5">
        <v>-298.86049104763202</v>
      </c>
      <c r="G184" s="5">
        <v>-316.84775941530398</v>
      </c>
      <c r="H184" s="5">
        <v>-322.32651691536398</v>
      </c>
      <c r="I184" s="5">
        <v>-322.74970571520601</v>
      </c>
      <c r="J184" s="5">
        <v>-342.12201738920697</v>
      </c>
      <c r="K184" s="5">
        <v>-357.24691720871999</v>
      </c>
      <c r="L184" s="5">
        <v>-368.56574398603499</v>
      </c>
      <c r="M184" s="5">
        <v>-376.35125565370998</v>
      </c>
      <c r="N184" s="5">
        <v>-381.23378250879398</v>
      </c>
      <c r="O184" s="5">
        <v>-383.85819822905103</v>
      </c>
      <c r="P184" s="5">
        <v>-383.89704157971698</v>
      </c>
    </row>
    <row r="185" spans="1:16" ht="15" customHeight="1" x14ac:dyDescent="0.35">
      <c r="A185" s="5">
        <v>184</v>
      </c>
      <c r="B185" s="5" t="s">
        <v>2542</v>
      </c>
      <c r="C185" s="5" t="s">
        <v>2543</v>
      </c>
      <c r="D185" s="5" t="s">
        <v>2544</v>
      </c>
      <c r="E185" s="5">
        <v>-234.617723229305</v>
      </c>
      <c r="F185" s="5">
        <v>-292.68059214264503</v>
      </c>
      <c r="G185" s="5">
        <v>-309.30951647294398</v>
      </c>
      <c r="H185" s="5">
        <v>-314.41975024922402</v>
      </c>
      <c r="I185" s="5">
        <v>-314.86874803158901</v>
      </c>
      <c r="J185" s="5">
        <v>-333.02772510695098</v>
      </c>
      <c r="K185" s="5">
        <v>-347.04233830472998</v>
      </c>
      <c r="L185" s="5">
        <v>-357.29140381048899</v>
      </c>
      <c r="M185" s="5">
        <v>-363.98081426169301</v>
      </c>
      <c r="N185" s="5">
        <v>-367.68621759451702</v>
      </c>
      <c r="O185" s="5">
        <v>-369.29469509836798</v>
      </c>
      <c r="P185" s="5">
        <v>-368.23575270598201</v>
      </c>
    </row>
    <row r="186" spans="1:16" ht="15" customHeight="1" x14ac:dyDescent="0.35">
      <c r="A186" s="5">
        <v>185</v>
      </c>
      <c r="B186" s="5" t="s">
        <v>2545</v>
      </c>
      <c r="C186" s="5" t="s">
        <v>2546</v>
      </c>
      <c r="D186" s="5" t="s">
        <v>2547</v>
      </c>
      <c r="E186" s="5">
        <v>-238.69878499846601</v>
      </c>
      <c r="F186" s="5">
        <v>-297.10454988600998</v>
      </c>
      <c r="G186" s="5">
        <v>-314.89375267090998</v>
      </c>
      <c r="H186" s="5">
        <v>-320.29415933945</v>
      </c>
      <c r="I186" s="5">
        <v>-320.757840354851</v>
      </c>
      <c r="J186" s="5">
        <v>-339.99176100668802</v>
      </c>
      <c r="K186" s="5">
        <v>-355.03876041048198</v>
      </c>
      <c r="L186" s="5">
        <v>-366.142963686901</v>
      </c>
      <c r="M186" s="5">
        <v>-373.85192242982998</v>
      </c>
      <c r="N186" s="5">
        <v>-378.85696617129997</v>
      </c>
      <c r="O186" s="5">
        <v>-381.23370886348903</v>
      </c>
      <c r="P186" s="5">
        <v>-381.33339387653399</v>
      </c>
    </row>
    <row r="187" spans="1:16" ht="15" customHeight="1" x14ac:dyDescent="0.35">
      <c r="A187" s="5">
        <v>186</v>
      </c>
      <c r="B187" s="5" t="s">
        <v>2548</v>
      </c>
      <c r="C187" s="5" t="s">
        <v>2549</v>
      </c>
      <c r="D187" s="5" t="s">
        <v>2550</v>
      </c>
      <c r="E187" s="5">
        <v>-244.85931082940701</v>
      </c>
      <c r="F187" s="5">
        <v>-303.25631980416699</v>
      </c>
      <c r="G187" s="5">
        <v>-320.37620967479103</v>
      </c>
      <c r="H187" s="5">
        <v>-325.56823507139597</v>
      </c>
      <c r="I187" s="5">
        <v>-326.02394365547099</v>
      </c>
      <c r="J187" s="5">
        <v>-344.60429093959999</v>
      </c>
      <c r="K187" s="5">
        <v>-359.13123276696803</v>
      </c>
      <c r="L187" s="5">
        <v>-369.92571153915702</v>
      </c>
      <c r="M187" s="5">
        <v>-377.37311500689498</v>
      </c>
      <c r="N187" s="5">
        <v>-381.86079054157699</v>
      </c>
      <c r="O187" s="5">
        <v>-384.27342101525198</v>
      </c>
      <c r="P187" s="5">
        <v>-384.09280278375002</v>
      </c>
    </row>
    <row r="188" spans="1:16" ht="15" customHeight="1" x14ac:dyDescent="0.35">
      <c r="A188" s="5">
        <v>187</v>
      </c>
      <c r="B188" s="5" t="s">
        <v>2551</v>
      </c>
      <c r="C188" s="5" t="s">
        <v>2552</v>
      </c>
      <c r="D188" s="5" t="s">
        <v>2553</v>
      </c>
      <c r="E188" s="5">
        <v>-254.84189363626001</v>
      </c>
      <c r="F188" s="5">
        <v>-313.743932035299</v>
      </c>
      <c r="G188" s="5">
        <v>-331.03257967744202</v>
      </c>
      <c r="H188" s="5">
        <v>-336.25431050984503</v>
      </c>
      <c r="I188" s="5">
        <v>-336.69665591529298</v>
      </c>
      <c r="J188" s="5">
        <v>-355.05983362282097</v>
      </c>
      <c r="K188" s="5">
        <v>-369.07642638727401</v>
      </c>
      <c r="L188" s="5">
        <v>-379.13138325469401</v>
      </c>
      <c r="M188" s="5">
        <v>-386.04780285336102</v>
      </c>
      <c r="N188" s="5">
        <v>-389.82064394262801</v>
      </c>
      <c r="O188" s="5">
        <v>-391.14665058250102</v>
      </c>
      <c r="P188" s="5">
        <v>-390.09496314066598</v>
      </c>
    </row>
    <row r="189" spans="1:16" ht="15" customHeight="1" x14ac:dyDescent="0.35">
      <c r="A189" s="5">
        <v>188</v>
      </c>
      <c r="B189" s="5" t="s">
        <v>2554</v>
      </c>
      <c r="C189" s="5" t="s">
        <v>2555</v>
      </c>
      <c r="D189" s="5" t="s">
        <v>2556</v>
      </c>
      <c r="E189" s="5">
        <v>-245.38713803054401</v>
      </c>
      <c r="F189" s="5">
        <v>-303.98278593757698</v>
      </c>
      <c r="G189" s="5">
        <v>-322.00639852596998</v>
      </c>
      <c r="H189" s="5">
        <v>-327.46878600630299</v>
      </c>
      <c r="I189" s="5">
        <v>-327.91291404966398</v>
      </c>
      <c r="J189" s="5">
        <v>-347.28118599939501</v>
      </c>
      <c r="K189" s="5">
        <v>-362.36676728463902</v>
      </c>
      <c r="L189" s="5">
        <v>-373.56277908777503</v>
      </c>
      <c r="M189" s="5">
        <v>-381.37100038814498</v>
      </c>
      <c r="N189" s="5">
        <v>-386.39562266851698</v>
      </c>
      <c r="O189" s="5">
        <v>-388.822052365395</v>
      </c>
      <c r="P189" s="5">
        <v>-388.98025250678802</v>
      </c>
    </row>
    <row r="190" spans="1:16" ht="15" customHeight="1" x14ac:dyDescent="0.35">
      <c r="A190" s="5">
        <v>189</v>
      </c>
      <c r="B190" s="5" t="s">
        <v>2557</v>
      </c>
      <c r="C190" s="5" t="s">
        <v>2558</v>
      </c>
      <c r="D190" s="5" t="s">
        <v>2559</v>
      </c>
      <c r="E190" s="5">
        <v>-254.83760075988101</v>
      </c>
      <c r="F190" s="5">
        <v>-313.18792030757402</v>
      </c>
      <c r="G190" s="5">
        <v>-330.49086024892802</v>
      </c>
      <c r="H190" s="5">
        <v>-335.74840710353499</v>
      </c>
      <c r="I190" s="5">
        <v>-336.19577077505102</v>
      </c>
      <c r="J190" s="5">
        <v>-354.90427937373198</v>
      </c>
      <c r="K190" s="5">
        <v>-369.33437638605801</v>
      </c>
      <c r="L190" s="5">
        <v>-379.82729412546502</v>
      </c>
      <c r="M190" s="5">
        <v>-387.00760449374798</v>
      </c>
      <c r="N190" s="5">
        <v>-391.03931414394202</v>
      </c>
      <c r="O190" s="5">
        <v>-392.62998155890102</v>
      </c>
      <c r="P190" s="5">
        <v>-391.71347050543801</v>
      </c>
    </row>
    <row r="191" spans="1:16" ht="15" customHeight="1" x14ac:dyDescent="0.35">
      <c r="A191" s="5">
        <v>190</v>
      </c>
      <c r="B191" s="5" t="s">
        <v>2560</v>
      </c>
      <c r="C191" s="5" t="s">
        <v>2561</v>
      </c>
      <c r="D191" s="5" t="s">
        <v>2562</v>
      </c>
      <c r="E191" s="5">
        <v>-231.29419696792701</v>
      </c>
      <c r="F191" s="5">
        <v>-288.71686151642399</v>
      </c>
      <c r="G191" s="5">
        <v>-306.02235714682598</v>
      </c>
      <c r="H191" s="5">
        <v>-311.24690163821498</v>
      </c>
      <c r="I191" s="5">
        <v>-311.63949906532099</v>
      </c>
      <c r="J191" s="5">
        <v>-329.95492686995999</v>
      </c>
      <c r="K191" s="5">
        <v>-344.16108408663598</v>
      </c>
      <c r="L191" s="5">
        <v>-354.62135659523301</v>
      </c>
      <c r="M191" s="5">
        <v>-361.72035002415799</v>
      </c>
      <c r="N191" s="5">
        <v>-366.28119501865501</v>
      </c>
      <c r="O191" s="5">
        <v>-368.56498481042797</v>
      </c>
      <c r="P191" s="5">
        <v>-368.36949761822302</v>
      </c>
    </row>
    <row r="192" spans="1:16" ht="15" customHeight="1" x14ac:dyDescent="0.35">
      <c r="A192" s="5">
        <v>191</v>
      </c>
      <c r="B192" s="5" t="s">
        <v>2563</v>
      </c>
      <c r="C192" s="5" t="s">
        <v>2564</v>
      </c>
      <c r="D192" s="5" t="s">
        <v>2565</v>
      </c>
      <c r="E192" s="5">
        <v>-234.19704207694099</v>
      </c>
      <c r="F192" s="5">
        <v>-292.32389492579301</v>
      </c>
      <c r="G192" s="5">
        <v>-310.065291541536</v>
      </c>
      <c r="H192" s="5">
        <v>-315.458770505769</v>
      </c>
      <c r="I192" s="5">
        <v>-315.90077290829697</v>
      </c>
      <c r="J192" s="5">
        <v>-334.91557650168602</v>
      </c>
      <c r="K192" s="5">
        <v>-349.73599588683601</v>
      </c>
      <c r="L192" s="5">
        <v>-360.68907748540101</v>
      </c>
      <c r="M192" s="5">
        <v>-368.20491757183402</v>
      </c>
      <c r="N192" s="5">
        <v>-372.94246452356498</v>
      </c>
      <c r="O192" s="5">
        <v>-375.39870606696701</v>
      </c>
      <c r="P192" s="5">
        <v>-375.23982137170498</v>
      </c>
    </row>
    <row r="193" spans="1:16" ht="15" customHeight="1" x14ac:dyDescent="0.35">
      <c r="A193" s="5">
        <v>192</v>
      </c>
      <c r="B193" s="5" t="s">
        <v>2566</v>
      </c>
      <c r="C193" s="5" t="s">
        <v>2567</v>
      </c>
      <c r="D193" s="5" t="s">
        <v>2568</v>
      </c>
      <c r="E193" s="5">
        <v>-240.88539510901899</v>
      </c>
      <c r="F193" s="5">
        <v>-299.20213097735899</v>
      </c>
      <c r="G193" s="5">
        <v>-317.17793739659601</v>
      </c>
      <c r="H193" s="5">
        <v>-322.63339717262198</v>
      </c>
      <c r="I193" s="5">
        <v>-323.05584660311001</v>
      </c>
      <c r="J193" s="5">
        <v>-342.205001494393</v>
      </c>
      <c r="K193" s="5">
        <v>-357.06400276099401</v>
      </c>
      <c r="L193" s="5">
        <v>-368.10889288627402</v>
      </c>
      <c r="M193" s="5">
        <v>-375.72399553014901</v>
      </c>
      <c r="N193" s="5">
        <v>-380.48112102078102</v>
      </c>
      <c r="O193" s="5">
        <v>-382.987049568874</v>
      </c>
      <c r="P193" s="5">
        <v>-382.88668000195901</v>
      </c>
    </row>
    <row r="194" spans="1:16" ht="15" customHeight="1" x14ac:dyDescent="0.35">
      <c r="A194" s="5">
        <v>193</v>
      </c>
      <c r="B194" s="5" t="s">
        <v>2569</v>
      </c>
      <c r="C194" s="5" t="s">
        <v>2570</v>
      </c>
      <c r="D194" s="5" t="s">
        <v>2571</v>
      </c>
      <c r="E194" s="5">
        <v>-227.69747090158299</v>
      </c>
      <c r="F194" s="5">
        <v>-285.72541700319402</v>
      </c>
      <c r="G194" s="5">
        <v>-303.545959952788</v>
      </c>
      <c r="H194" s="5">
        <v>-308.99970816504998</v>
      </c>
      <c r="I194" s="5">
        <v>-309.41568918239699</v>
      </c>
      <c r="J194" s="5">
        <v>-328.51570821829398</v>
      </c>
      <c r="K194" s="5">
        <v>-343.34080937709098</v>
      </c>
      <c r="L194" s="5">
        <v>-354.21096386213799</v>
      </c>
      <c r="M194" s="5">
        <v>-361.68959485169802</v>
      </c>
      <c r="N194" s="5">
        <v>-366.57650685037601</v>
      </c>
      <c r="O194" s="5">
        <v>-368.95197540203998</v>
      </c>
      <c r="P194" s="5">
        <v>-368.90200533659402</v>
      </c>
    </row>
    <row r="195" spans="1:16" ht="15" customHeight="1" x14ac:dyDescent="0.35">
      <c r="A195" s="5">
        <v>194</v>
      </c>
      <c r="B195" s="5" t="s">
        <v>2572</v>
      </c>
      <c r="C195" s="5" t="s">
        <v>2573</v>
      </c>
      <c r="D195" s="5" t="s">
        <v>2574</v>
      </c>
      <c r="E195" s="5">
        <v>-232.89776473247099</v>
      </c>
      <c r="F195" s="5">
        <v>-290.65670055414802</v>
      </c>
      <c r="G195" s="5">
        <v>-307.86698510547302</v>
      </c>
      <c r="H195" s="5">
        <v>-313.06739019653202</v>
      </c>
      <c r="I195" s="5">
        <v>-313.46097794905398</v>
      </c>
      <c r="J195" s="5">
        <v>-331.83164772811102</v>
      </c>
      <c r="K195" s="5">
        <v>-346.281672668395</v>
      </c>
      <c r="L195" s="5">
        <v>-357.29939257148601</v>
      </c>
      <c r="M195" s="5">
        <v>-364.99667198870901</v>
      </c>
      <c r="N195" s="5">
        <v>-370.09694254411102</v>
      </c>
      <c r="O195" s="5">
        <v>-372.98789125935201</v>
      </c>
      <c r="P195" s="5">
        <v>-373.839295409447</v>
      </c>
    </row>
    <row r="196" spans="1:16" ht="15" customHeight="1" x14ac:dyDescent="0.35">
      <c r="A196" s="5">
        <v>195</v>
      </c>
      <c r="B196" s="5" t="s">
        <v>2575</v>
      </c>
      <c r="C196" s="5" t="s">
        <v>2576</v>
      </c>
      <c r="D196" s="5" t="s">
        <v>2577</v>
      </c>
      <c r="E196" s="5">
        <v>-238.033794341663</v>
      </c>
      <c r="F196" s="5">
        <v>-296.26439390589798</v>
      </c>
      <c r="G196" s="5">
        <v>-313.66144008786603</v>
      </c>
      <c r="H196" s="5">
        <v>-318.90793126706899</v>
      </c>
      <c r="I196" s="5">
        <v>-319.31241157306403</v>
      </c>
      <c r="J196" s="5">
        <v>-337.86315691065801</v>
      </c>
      <c r="K196" s="5">
        <v>-352.42453316510301</v>
      </c>
      <c r="L196" s="5">
        <v>-363.49103823431699</v>
      </c>
      <c r="M196" s="5">
        <v>-371.25650277436301</v>
      </c>
      <c r="N196" s="5">
        <v>-376.42993780836201</v>
      </c>
      <c r="O196" s="5">
        <v>-379.46531312011803</v>
      </c>
      <c r="P196" s="5">
        <v>-380.25527599539402</v>
      </c>
    </row>
    <row r="197" spans="1:16" ht="15" customHeight="1" x14ac:dyDescent="0.35">
      <c r="A197" s="5">
        <v>196</v>
      </c>
      <c r="B197" s="5" t="s">
        <v>2578</v>
      </c>
      <c r="C197" s="5" t="s">
        <v>2579</v>
      </c>
      <c r="D197" s="5" t="s">
        <v>2580</v>
      </c>
      <c r="E197" s="5">
        <v>-238.71198638944199</v>
      </c>
      <c r="F197" s="5">
        <v>-297.44618981573802</v>
      </c>
      <c r="G197" s="5">
        <v>-315.223930652202</v>
      </c>
      <c r="H197" s="5">
        <v>-320.60103959670698</v>
      </c>
      <c r="I197" s="5">
        <v>-321.06398124275501</v>
      </c>
      <c r="J197" s="5">
        <v>-340.07474511187502</v>
      </c>
      <c r="K197" s="5">
        <v>-354.85584596275601</v>
      </c>
      <c r="L197" s="5">
        <v>-365.68611258713997</v>
      </c>
      <c r="M197" s="5">
        <v>-373.22466230626901</v>
      </c>
      <c r="N197" s="5">
        <v>-378.10430468328701</v>
      </c>
      <c r="O197" s="5">
        <v>-380.362560203312</v>
      </c>
      <c r="P197" s="5">
        <v>-380.32303229877601</v>
      </c>
    </row>
    <row r="198" spans="1:16" ht="15" customHeight="1" x14ac:dyDescent="0.35">
      <c r="A198" s="5">
        <v>197</v>
      </c>
      <c r="B198" s="5" t="s">
        <v>2581</v>
      </c>
      <c r="C198" s="5" t="s">
        <v>2582</v>
      </c>
      <c r="D198" s="5" t="s">
        <v>2583</v>
      </c>
      <c r="E198" s="5">
        <v>-237.00929811991401</v>
      </c>
      <c r="F198" s="5">
        <v>-295.720317339492</v>
      </c>
      <c r="G198" s="5">
        <v>-313.97343806637798</v>
      </c>
      <c r="H198" s="5">
        <v>-319.47439660565999</v>
      </c>
      <c r="I198" s="5">
        <v>-319.89774189645499</v>
      </c>
      <c r="J198" s="5">
        <v>-339.28213616029399</v>
      </c>
      <c r="K198" s="5">
        <v>-354.47492130532601</v>
      </c>
      <c r="L198" s="5">
        <v>-365.89993604489302</v>
      </c>
      <c r="M198" s="5">
        <v>-373.995140982951</v>
      </c>
      <c r="N198" s="5">
        <v>-379.75910870233503</v>
      </c>
      <c r="O198" s="5">
        <v>-382.90302282912</v>
      </c>
      <c r="P198" s="5">
        <v>-383.91184767412602</v>
      </c>
    </row>
    <row r="199" spans="1:16" ht="15" customHeight="1" x14ac:dyDescent="0.35">
      <c r="A199" s="5">
        <v>198</v>
      </c>
      <c r="B199" s="5" t="s">
        <v>2584</v>
      </c>
      <c r="C199" s="5" t="s">
        <v>2585</v>
      </c>
      <c r="D199" s="5" t="s">
        <v>2586</v>
      </c>
      <c r="E199" s="5">
        <v>-234.19704207694099</v>
      </c>
      <c r="F199" s="5">
        <v>-292.32389492579301</v>
      </c>
      <c r="G199" s="5">
        <v>-310.065291541536</v>
      </c>
      <c r="H199" s="5">
        <v>-315.458770505769</v>
      </c>
      <c r="I199" s="5">
        <v>-315.90077290829697</v>
      </c>
      <c r="J199" s="5">
        <v>-334.91557650168602</v>
      </c>
      <c r="K199" s="5">
        <v>-349.73599588683601</v>
      </c>
      <c r="L199" s="5">
        <v>-360.68907748540101</v>
      </c>
      <c r="M199" s="5">
        <v>-368.20491757183402</v>
      </c>
      <c r="N199" s="5">
        <v>-372.94246452356498</v>
      </c>
      <c r="O199" s="5">
        <v>-375.39870606696701</v>
      </c>
      <c r="P199" s="5">
        <v>-375.23982137170498</v>
      </c>
    </row>
    <row r="200" spans="1:16" ht="15" customHeight="1" x14ac:dyDescent="0.35">
      <c r="A200" s="5">
        <v>199</v>
      </c>
      <c r="B200" s="5" t="s">
        <v>2587</v>
      </c>
      <c r="C200" s="5" t="s">
        <v>2588</v>
      </c>
      <c r="D200" s="5" t="s">
        <v>2589</v>
      </c>
      <c r="E200" s="5">
        <v>-237.12044488419599</v>
      </c>
      <c r="F200" s="5">
        <v>-295.56268611241802</v>
      </c>
      <c r="G200" s="5">
        <v>-312.93069909043601</v>
      </c>
      <c r="H200" s="5">
        <v>-318.21623381615802</v>
      </c>
      <c r="I200" s="5">
        <v>-318.71258202404601</v>
      </c>
      <c r="J200" s="5">
        <v>-337.70123637294301</v>
      </c>
      <c r="K200" s="5">
        <v>-352.619583874037</v>
      </c>
      <c r="L200" s="5">
        <v>-363.686432814726</v>
      </c>
      <c r="M200" s="5">
        <v>-371.29857374143597</v>
      </c>
      <c r="N200" s="5">
        <v>-376.02830376040498</v>
      </c>
      <c r="O200" s="5">
        <v>-378.53721151216001</v>
      </c>
      <c r="P200" s="5">
        <v>-378.37891519676498</v>
      </c>
    </row>
    <row r="201" spans="1:16" ht="15" customHeight="1" x14ac:dyDescent="0.35">
      <c r="A201" s="5">
        <v>200</v>
      </c>
      <c r="B201" s="5" t="s">
        <v>2590</v>
      </c>
      <c r="C201" s="5" t="s">
        <v>2591</v>
      </c>
      <c r="D201" s="5" t="s">
        <v>2592</v>
      </c>
      <c r="E201" s="5">
        <v>-241.94910941312801</v>
      </c>
      <c r="F201" s="5">
        <v>-300.35916854726901</v>
      </c>
      <c r="G201" s="5">
        <v>-317.84098010718401</v>
      </c>
      <c r="H201" s="5">
        <v>-323.11765201826501</v>
      </c>
      <c r="I201" s="5">
        <v>-323.51827542762601</v>
      </c>
      <c r="J201" s="5">
        <v>-341.90161517352999</v>
      </c>
      <c r="K201" s="5">
        <v>-356.06473033204099</v>
      </c>
      <c r="L201" s="5">
        <v>-366.47150511007197</v>
      </c>
      <c r="M201" s="5">
        <v>-373.65219871373301</v>
      </c>
      <c r="N201" s="5">
        <v>-378.02228981672403</v>
      </c>
      <c r="O201" s="5">
        <v>-380.26376690988201</v>
      </c>
      <c r="P201" s="5">
        <v>-379.94334738093198</v>
      </c>
    </row>
    <row r="202" spans="1:16" ht="15" customHeight="1" x14ac:dyDescent="0.35">
      <c r="A202" s="5">
        <v>201</v>
      </c>
      <c r="B202" s="5" t="s">
        <v>2593</v>
      </c>
      <c r="C202" s="5" t="s">
        <v>2594</v>
      </c>
      <c r="D202" s="5" t="s">
        <v>2595</v>
      </c>
      <c r="E202" s="5">
        <v>-231.16415921005901</v>
      </c>
      <c r="F202" s="5">
        <v>-288.76894245143598</v>
      </c>
      <c r="G202" s="5">
        <v>-306.07337208492299</v>
      </c>
      <c r="H202" s="5">
        <v>-311.30482003807901</v>
      </c>
      <c r="I202" s="5">
        <v>-311.71034241014598</v>
      </c>
      <c r="J202" s="5">
        <v>-329.810550346556</v>
      </c>
      <c r="K202" s="5">
        <v>-343.63791422429102</v>
      </c>
      <c r="L202" s="5">
        <v>-353.63575568813599</v>
      </c>
      <c r="M202" s="5">
        <v>-360.45103302595697</v>
      </c>
      <c r="N202" s="5">
        <v>-364.09404342616398</v>
      </c>
      <c r="O202" s="5">
        <v>-365.52310459440901</v>
      </c>
      <c r="P202" s="5">
        <v>-364.57381864978697</v>
      </c>
    </row>
    <row r="203" spans="1:16" ht="15" customHeight="1" x14ac:dyDescent="0.35">
      <c r="A203" s="5">
        <v>202</v>
      </c>
      <c r="B203" s="5" t="s">
        <v>2596</v>
      </c>
      <c r="C203" s="5" t="s">
        <v>2597</v>
      </c>
      <c r="D203" s="5" t="s">
        <v>2598</v>
      </c>
      <c r="E203" s="5">
        <v>-227.688562386987</v>
      </c>
      <c r="F203" s="5">
        <v>-285.93978880119101</v>
      </c>
      <c r="G203" s="5">
        <v>-303.75750140001003</v>
      </c>
      <c r="H203" s="5">
        <v>-309.19873131410299</v>
      </c>
      <c r="I203" s="5">
        <v>-309.61043343473602</v>
      </c>
      <c r="J203" s="5">
        <v>-328.58827836219598</v>
      </c>
      <c r="K203" s="5">
        <v>-343.26577382603301</v>
      </c>
      <c r="L203" s="5">
        <v>-353.97190409112699</v>
      </c>
      <c r="M203" s="5">
        <v>-361.35705333487198</v>
      </c>
      <c r="N203" s="5">
        <v>-366.11049813707598</v>
      </c>
      <c r="O203" s="5">
        <v>-368.33979308581797</v>
      </c>
      <c r="P203" s="5">
        <v>-368.293859549579</v>
      </c>
    </row>
    <row r="204" spans="1:16" ht="15" customHeight="1" x14ac:dyDescent="0.35">
      <c r="A204" s="5">
        <v>203</v>
      </c>
      <c r="B204" s="5" t="s">
        <v>2599</v>
      </c>
      <c r="C204" s="5" t="s">
        <v>2600</v>
      </c>
      <c r="D204" s="5" t="s">
        <v>2601</v>
      </c>
      <c r="E204" s="5">
        <v>-234.62201610568499</v>
      </c>
      <c r="F204" s="5">
        <v>-293.23660387036898</v>
      </c>
      <c r="G204" s="5">
        <v>-309.85123590145901</v>
      </c>
      <c r="H204" s="5">
        <v>-314.92565365553401</v>
      </c>
      <c r="I204" s="5">
        <v>-315.36963317183103</v>
      </c>
      <c r="J204" s="5">
        <v>-333.18327935603998</v>
      </c>
      <c r="K204" s="5">
        <v>-346.78438830594598</v>
      </c>
      <c r="L204" s="5">
        <v>-356.59549293971702</v>
      </c>
      <c r="M204" s="5">
        <v>-363.021012621306</v>
      </c>
      <c r="N204" s="5">
        <v>-366.46754739320397</v>
      </c>
      <c r="O204" s="5">
        <v>-367.81136412196798</v>
      </c>
      <c r="P204" s="5">
        <v>-366.61724534120901</v>
      </c>
    </row>
    <row r="205" spans="1:16" ht="15" customHeight="1" x14ac:dyDescent="0.35">
      <c r="A205" s="5">
        <v>204</v>
      </c>
      <c r="B205" s="5" t="s">
        <v>2602</v>
      </c>
      <c r="C205" s="5" t="s">
        <v>2603</v>
      </c>
      <c r="D205" s="5" t="s">
        <v>2604</v>
      </c>
      <c r="E205" s="5">
        <v>-231.28528845333099</v>
      </c>
      <c r="F205" s="5">
        <v>-288.93123331442098</v>
      </c>
      <c r="G205" s="5">
        <v>-306.23389859404801</v>
      </c>
      <c r="H205" s="5">
        <v>-311.44592478726901</v>
      </c>
      <c r="I205" s="5">
        <v>-311.834243317659</v>
      </c>
      <c r="J205" s="5">
        <v>-330.02749701386199</v>
      </c>
      <c r="K205" s="5">
        <v>-344.08604853557802</v>
      </c>
      <c r="L205" s="5">
        <v>-354.38229682422201</v>
      </c>
      <c r="M205" s="5">
        <v>-361.38780850733201</v>
      </c>
      <c r="N205" s="5">
        <v>-365.81518630535402</v>
      </c>
      <c r="O205" s="5">
        <v>-367.95280249420603</v>
      </c>
      <c r="P205" s="5">
        <v>-367.76135183120903</v>
      </c>
    </row>
    <row r="206" spans="1:16" ht="15" customHeight="1" x14ac:dyDescent="0.35">
      <c r="A206" s="5">
        <v>205</v>
      </c>
      <c r="B206" s="5" t="s">
        <v>2605</v>
      </c>
      <c r="C206" s="5" t="s">
        <v>2606</v>
      </c>
      <c r="D206" s="5" t="s">
        <v>2607</v>
      </c>
      <c r="E206" s="5">
        <v>-235.52995636096199</v>
      </c>
      <c r="F206" s="5">
        <v>-291.12834127409099</v>
      </c>
      <c r="G206" s="5">
        <v>-308.45328333275802</v>
      </c>
      <c r="H206" s="5">
        <v>-314.003045368259</v>
      </c>
      <c r="I206" s="5">
        <v>-314.417957834714</v>
      </c>
      <c r="J206" s="5">
        <v>-334.49577509252498</v>
      </c>
      <c r="K206" s="5">
        <v>-350.54570312653499</v>
      </c>
      <c r="L206" s="5">
        <v>-362.55404321502903</v>
      </c>
      <c r="M206" s="5">
        <v>-371.314812685177</v>
      </c>
      <c r="N206" s="5">
        <v>-377.19513858818101</v>
      </c>
      <c r="O206" s="5">
        <v>-380.69361090803898</v>
      </c>
      <c r="P206" s="5">
        <v>-381.57912108134701</v>
      </c>
    </row>
    <row r="207" spans="1:16" ht="15" customHeight="1" x14ac:dyDescent="0.35">
      <c r="A207" s="5">
        <v>206</v>
      </c>
      <c r="B207" s="5" t="s">
        <v>2608</v>
      </c>
      <c r="C207" s="5" t="s">
        <v>2609</v>
      </c>
      <c r="D207" s="5" t="s">
        <v>2610</v>
      </c>
      <c r="E207" s="5">
        <v>-236.62785047809999</v>
      </c>
      <c r="F207" s="5">
        <v>-292.499210157135</v>
      </c>
      <c r="G207" s="5">
        <v>-309.63699629771702</v>
      </c>
      <c r="H207" s="5">
        <v>-314.934878802588</v>
      </c>
      <c r="I207" s="5">
        <v>-315.34817089645799</v>
      </c>
      <c r="J207" s="5">
        <v>-334.24751629538201</v>
      </c>
      <c r="K207" s="5">
        <v>-349.18581316092099</v>
      </c>
      <c r="L207" s="5">
        <v>-360.386277574198</v>
      </c>
      <c r="M207" s="5">
        <v>-368.39207061145999</v>
      </c>
      <c r="N207" s="5">
        <v>-373.54056660427102</v>
      </c>
      <c r="O207" s="5">
        <v>-376.47702506698403</v>
      </c>
      <c r="P207" s="5">
        <v>-376.91679319852801</v>
      </c>
    </row>
    <row r="208" spans="1:16" ht="15" customHeight="1" x14ac:dyDescent="0.35">
      <c r="A208" s="5">
        <v>207</v>
      </c>
      <c r="B208" s="5" t="s">
        <v>2611</v>
      </c>
      <c r="C208" s="5" t="s">
        <v>2612</v>
      </c>
      <c r="D208" s="5" t="s">
        <v>2613</v>
      </c>
      <c r="E208" s="5">
        <v>-227.95491660196299</v>
      </c>
      <c r="F208" s="5">
        <v>-284.29474437548799</v>
      </c>
      <c r="G208" s="5">
        <v>-301.67545207946398</v>
      </c>
      <c r="H208" s="5">
        <v>-307.12365199701401</v>
      </c>
      <c r="I208" s="5">
        <v>-307.54285041675701</v>
      </c>
      <c r="J208" s="5">
        <v>-327.18322124462298</v>
      </c>
      <c r="K208" s="5">
        <v>-342.86330757895098</v>
      </c>
      <c r="L208" s="5">
        <v>-354.73673504185803</v>
      </c>
      <c r="M208" s="5">
        <v>-363.42332009393999</v>
      </c>
      <c r="N208" s="5">
        <v>-369.52537208912997</v>
      </c>
      <c r="O208" s="5">
        <v>-373.32874960991802</v>
      </c>
      <c r="P208" s="5">
        <v>-374.703999841734</v>
      </c>
    </row>
    <row r="209" spans="1:16" ht="15" customHeight="1" x14ac:dyDescent="0.35">
      <c r="A209" s="5">
        <v>208</v>
      </c>
      <c r="B209" s="5" t="s">
        <v>2614</v>
      </c>
      <c r="C209" s="5" t="s">
        <v>2615</v>
      </c>
      <c r="D209" s="5" t="s">
        <v>2616</v>
      </c>
      <c r="E209" s="5">
        <v>-242.508242179387</v>
      </c>
      <c r="F209" s="5">
        <v>-298.896381220004</v>
      </c>
      <c r="G209" s="5">
        <v>-315.44065940949503</v>
      </c>
      <c r="H209" s="5">
        <v>-320.584177619797</v>
      </c>
      <c r="I209" s="5">
        <v>-320.97631125173803</v>
      </c>
      <c r="J209" s="5">
        <v>-339.511977267877</v>
      </c>
      <c r="K209" s="5">
        <v>-354.35234217834801</v>
      </c>
      <c r="L209" s="5">
        <v>-365.75748199165002</v>
      </c>
      <c r="M209" s="5">
        <v>-374.17649776863198</v>
      </c>
      <c r="N209" s="5">
        <v>-379.770062941243</v>
      </c>
      <c r="O209" s="5">
        <v>-383.42229749599397</v>
      </c>
      <c r="P209" s="5">
        <v>-384.78452586047302</v>
      </c>
    </row>
    <row r="210" spans="1:16" ht="15" customHeight="1" x14ac:dyDescent="0.35">
      <c r="A210" s="5">
        <v>209</v>
      </c>
      <c r="B210" s="5" t="s">
        <v>2617</v>
      </c>
      <c r="C210" s="5" t="s">
        <v>2618</v>
      </c>
      <c r="D210" s="5" t="s">
        <v>2619</v>
      </c>
      <c r="E210" s="5">
        <v>-241.43561936068099</v>
      </c>
      <c r="F210" s="5">
        <v>-297.95371544809097</v>
      </c>
      <c r="G210" s="5">
        <v>-314.98915814613002</v>
      </c>
      <c r="H210" s="5">
        <v>-320.29894592320699</v>
      </c>
      <c r="I210" s="5">
        <v>-320.70862667955998</v>
      </c>
      <c r="J210" s="5">
        <v>-339.88793373264201</v>
      </c>
      <c r="K210" s="5">
        <v>-355.27657905624301</v>
      </c>
      <c r="L210" s="5">
        <v>-367.15580999684198</v>
      </c>
      <c r="M210" s="5">
        <v>-375.91575306822199</v>
      </c>
      <c r="N210" s="5">
        <v>-381.76288543200002</v>
      </c>
      <c r="O210" s="5">
        <v>-385.53339783876299</v>
      </c>
      <c r="P210" s="5">
        <v>-387.11971269448497</v>
      </c>
    </row>
    <row r="211" spans="1:16" ht="15" customHeight="1" x14ac:dyDescent="0.35">
      <c r="A211" s="5">
        <v>210</v>
      </c>
      <c r="B211" s="5" t="s">
        <v>2620</v>
      </c>
      <c r="C211" s="5" t="s">
        <v>2621</v>
      </c>
      <c r="D211" s="5" t="s">
        <v>2622</v>
      </c>
      <c r="E211" s="5">
        <v>-241.444527875278</v>
      </c>
      <c r="F211" s="5">
        <v>-297.73934365009399</v>
      </c>
      <c r="G211" s="5">
        <v>-314.77761669890799</v>
      </c>
      <c r="H211" s="5">
        <v>-320.09992277415398</v>
      </c>
      <c r="I211" s="5">
        <v>-320.51388242722197</v>
      </c>
      <c r="J211" s="5">
        <v>-339.81536358874001</v>
      </c>
      <c r="K211" s="5">
        <v>-355.35161460730097</v>
      </c>
      <c r="L211" s="5">
        <v>-367.39486976785298</v>
      </c>
      <c r="M211" s="5">
        <v>-376.24829458504797</v>
      </c>
      <c r="N211" s="5">
        <v>-382.22889414529999</v>
      </c>
      <c r="O211" s="5">
        <v>-386.14558015498602</v>
      </c>
      <c r="P211" s="5">
        <v>-387.72785848149903</v>
      </c>
    </row>
    <row r="212" spans="1:16" ht="15" customHeight="1" x14ac:dyDescent="0.35">
      <c r="A212" s="5">
        <v>211</v>
      </c>
      <c r="B212" s="5" t="s">
        <v>2623</v>
      </c>
      <c r="C212" s="5" t="s">
        <v>2624</v>
      </c>
      <c r="D212" s="5" t="s">
        <v>2625</v>
      </c>
      <c r="E212" s="5">
        <v>-244.26883611801301</v>
      </c>
      <c r="F212" s="5">
        <v>-300.25908842039001</v>
      </c>
      <c r="G212" s="5">
        <v>-317.15695967550499</v>
      </c>
      <c r="H212" s="5">
        <v>-322.461197146384</v>
      </c>
      <c r="I212" s="5">
        <v>-322.86475312332902</v>
      </c>
      <c r="J212" s="5">
        <v>-342.080999252943</v>
      </c>
      <c r="K212" s="5">
        <v>-357.55358563088902</v>
      </c>
      <c r="L212" s="5">
        <v>-369.51701915408398</v>
      </c>
      <c r="M212" s="5">
        <v>-378.29637477814202</v>
      </c>
      <c r="N212" s="5">
        <v>-384.24944335802701</v>
      </c>
      <c r="O212" s="5">
        <v>-388.06234271588499</v>
      </c>
      <c r="P212" s="5">
        <v>-389.60717035003398</v>
      </c>
    </row>
    <row r="213" spans="1:16" ht="15" customHeight="1" x14ac:dyDescent="0.35">
      <c r="A213" s="5">
        <v>212</v>
      </c>
      <c r="B213" s="5" t="s">
        <v>2626</v>
      </c>
      <c r="C213" s="5" t="s">
        <v>2627</v>
      </c>
      <c r="D213" s="5" t="s">
        <v>2628</v>
      </c>
      <c r="E213" s="5">
        <v>-232.443773137926</v>
      </c>
      <c r="F213" s="5">
        <v>-288.476406585701</v>
      </c>
      <c r="G213" s="5">
        <v>-305.88023949856603</v>
      </c>
      <c r="H213" s="5">
        <v>-311.22779104850002</v>
      </c>
      <c r="I213" s="5">
        <v>-311.64362728956598</v>
      </c>
      <c r="J213" s="5">
        <v>-330.67908602277299</v>
      </c>
      <c r="K213" s="5">
        <v>-345.72179075436497</v>
      </c>
      <c r="L213" s="5">
        <v>-357.03487316249698</v>
      </c>
      <c r="M213" s="5">
        <v>-364.99800978944302</v>
      </c>
      <c r="N213" s="5">
        <v>-370.230319798528</v>
      </c>
      <c r="O213" s="5">
        <v>-373.26168676653299</v>
      </c>
      <c r="P213" s="5">
        <v>-373.80523877166098</v>
      </c>
    </row>
    <row r="214" spans="1:16" ht="15" customHeight="1" x14ac:dyDescent="0.35">
      <c r="A214" s="5">
        <v>213</v>
      </c>
      <c r="B214" s="5" t="s">
        <v>2629</v>
      </c>
      <c r="C214" s="5" t="s">
        <v>2630</v>
      </c>
      <c r="D214" s="5" t="s">
        <v>2631</v>
      </c>
      <c r="E214" s="5">
        <v>-236.065005718626</v>
      </c>
      <c r="F214" s="5">
        <v>-292.89967021970301</v>
      </c>
      <c r="G214" s="5">
        <v>-310.09627592443599</v>
      </c>
      <c r="H214" s="5">
        <v>-315.43948393055899</v>
      </c>
      <c r="I214" s="5">
        <v>-315.87858690065599</v>
      </c>
      <c r="J214" s="5">
        <v>-334.98673982207998</v>
      </c>
      <c r="K214" s="5">
        <v>-350.06859430985003</v>
      </c>
      <c r="L214" s="5">
        <v>-361.26066636697601</v>
      </c>
      <c r="M214" s="5">
        <v>-369.21220144909699</v>
      </c>
      <c r="N214" s="5">
        <v>-374.25553295953102</v>
      </c>
      <c r="O214" s="5">
        <v>-377.22114122842299</v>
      </c>
      <c r="P214" s="5">
        <v>-377.581235527275</v>
      </c>
    </row>
    <row r="215" spans="1:16" ht="15" customHeight="1" x14ac:dyDescent="0.35">
      <c r="A215" s="5">
        <v>214</v>
      </c>
      <c r="B215" s="5" t="s">
        <v>2632</v>
      </c>
      <c r="C215" s="5" t="s">
        <v>2633</v>
      </c>
      <c r="D215" s="5" t="s">
        <v>2634</v>
      </c>
      <c r="E215" s="5">
        <v>-242.74445023610801</v>
      </c>
      <c r="F215" s="5">
        <v>-299.992278069267</v>
      </c>
      <c r="G215" s="5">
        <v>-317.42046322671899</v>
      </c>
      <c r="H215" s="5">
        <v>-322.81313374646498</v>
      </c>
      <c r="I215" s="5">
        <v>-323.22840484780698</v>
      </c>
      <c r="J215" s="5">
        <v>-342.34873495868999</v>
      </c>
      <c r="K215" s="5">
        <v>-357.32156563294899</v>
      </c>
      <c r="L215" s="5">
        <v>-368.44142199683898</v>
      </c>
      <c r="M215" s="5">
        <v>-376.39873789058601</v>
      </c>
      <c r="N215" s="5">
        <v>-381.32818074344698</v>
      </c>
      <c r="O215" s="5">
        <v>-384.19730241410701</v>
      </c>
      <c r="P215" s="5">
        <v>-384.61994837051498</v>
      </c>
    </row>
    <row r="216" spans="1:16" ht="15" customHeight="1" x14ac:dyDescent="0.35">
      <c r="A216" s="5">
        <v>215</v>
      </c>
      <c r="B216" s="5" t="s">
        <v>2635</v>
      </c>
      <c r="C216" s="5" t="s">
        <v>2636</v>
      </c>
      <c r="D216" s="5" t="s">
        <v>2637</v>
      </c>
      <c r="E216" s="5">
        <v>-242.75335875070499</v>
      </c>
      <c r="F216" s="5">
        <v>-299.77790627127001</v>
      </c>
      <c r="G216" s="5">
        <v>-317.20892177949702</v>
      </c>
      <c r="H216" s="5">
        <v>-322.61411059741101</v>
      </c>
      <c r="I216" s="5">
        <v>-323.03366059546897</v>
      </c>
      <c r="J216" s="5">
        <v>-342.27616481478702</v>
      </c>
      <c r="K216" s="5">
        <v>-357.39660118400701</v>
      </c>
      <c r="L216" s="5">
        <v>-368.68048176784998</v>
      </c>
      <c r="M216" s="5">
        <v>-376.73127940741199</v>
      </c>
      <c r="N216" s="5">
        <v>-381.79418945674797</v>
      </c>
      <c r="O216" s="5">
        <v>-384.80948473032998</v>
      </c>
      <c r="P216" s="5">
        <v>-385.22809415752897</v>
      </c>
    </row>
    <row r="217" spans="1:16" ht="15" customHeight="1" x14ac:dyDescent="0.35">
      <c r="A217" s="5">
        <v>216</v>
      </c>
      <c r="B217" s="5" t="s">
        <v>2638</v>
      </c>
      <c r="C217" s="5" t="s">
        <v>2639</v>
      </c>
      <c r="D217" s="5" t="s">
        <v>2640</v>
      </c>
      <c r="E217" s="5">
        <v>-228.447241372202</v>
      </c>
      <c r="F217" s="5">
        <v>-284.94214435178799</v>
      </c>
      <c r="G217" s="5">
        <v>-302.47374542848502</v>
      </c>
      <c r="H217" s="5">
        <v>-307.98697791715699</v>
      </c>
      <c r="I217" s="5">
        <v>-308.39957341305302</v>
      </c>
      <c r="J217" s="5">
        <v>-327.96504842848702</v>
      </c>
      <c r="K217" s="5">
        <v>-343.37857082313798</v>
      </c>
      <c r="L217" s="5">
        <v>-354.79134188083401</v>
      </c>
      <c r="M217" s="5">
        <v>-362.91812564200802</v>
      </c>
      <c r="N217" s="5">
        <v>-368.36037583070703</v>
      </c>
      <c r="O217" s="5">
        <v>-371.522915084423</v>
      </c>
      <c r="P217" s="5">
        <v>-372.01178300602299</v>
      </c>
    </row>
    <row r="218" spans="1:16" ht="15" customHeight="1" x14ac:dyDescent="0.35">
      <c r="A218" s="5">
        <v>217</v>
      </c>
      <c r="B218" s="5" t="s">
        <v>2641</v>
      </c>
      <c r="C218" s="5" t="s">
        <v>2642</v>
      </c>
      <c r="D218" s="5" t="s">
        <v>2643</v>
      </c>
      <c r="E218" s="5">
        <v>-234.00155963616101</v>
      </c>
      <c r="F218" s="5">
        <v>-290.14631914836599</v>
      </c>
      <c r="G218" s="5">
        <v>-306.71137404272298</v>
      </c>
      <c r="H218" s="5">
        <v>-311.84295719751901</v>
      </c>
      <c r="I218" s="5">
        <v>-312.23569490323598</v>
      </c>
      <c r="J218" s="5">
        <v>-330.70396255418598</v>
      </c>
      <c r="K218" s="5">
        <v>-345.50395283915702</v>
      </c>
      <c r="L218" s="5">
        <v>-356.961858957289</v>
      </c>
      <c r="M218" s="5">
        <v>-365.317483072752</v>
      </c>
      <c r="N218" s="5">
        <v>-371.04187727644597</v>
      </c>
      <c r="O218" s="5">
        <v>-374.63433958598898</v>
      </c>
      <c r="P218" s="5">
        <v>-376.08049745090301</v>
      </c>
    </row>
    <row r="219" spans="1:16" ht="15" customHeight="1" x14ac:dyDescent="0.35">
      <c r="A219" s="5">
        <v>218</v>
      </c>
      <c r="B219" s="5" t="s">
        <v>2644</v>
      </c>
      <c r="C219" s="5" t="s">
        <v>2645</v>
      </c>
      <c r="D219" s="5" t="s">
        <v>2646</v>
      </c>
      <c r="E219" s="5">
        <v>-239.128680730756</v>
      </c>
      <c r="F219" s="5">
        <v>-295.96838429811402</v>
      </c>
      <c r="G219" s="5">
        <v>-312.71737047233802</v>
      </c>
      <c r="H219" s="5">
        <v>-317.88252141710899</v>
      </c>
      <c r="I219" s="5">
        <v>-318.28187277958398</v>
      </c>
      <c r="J219" s="5">
        <v>-336.80804188063598</v>
      </c>
      <c r="K219" s="5">
        <v>-351.57177778480701</v>
      </c>
      <c r="L219" s="5">
        <v>-362.91444484911</v>
      </c>
      <c r="M219" s="5">
        <v>-371.24477234157899</v>
      </c>
      <c r="N219" s="5">
        <v>-376.90886382739598</v>
      </c>
      <c r="O219" s="5">
        <v>-380.49957913053203</v>
      </c>
      <c r="P219" s="5">
        <v>-381.88833224983603</v>
      </c>
    </row>
    <row r="220" spans="1:16" ht="15" customHeight="1" x14ac:dyDescent="0.35">
      <c r="A220" s="5">
        <v>219</v>
      </c>
      <c r="B220" s="5" t="s">
        <v>2647</v>
      </c>
      <c r="C220" s="5" t="s">
        <v>2648</v>
      </c>
      <c r="D220" s="5" t="s">
        <v>2649</v>
      </c>
      <c r="E220" s="5">
        <v>-238.064966426647</v>
      </c>
      <c r="F220" s="5">
        <v>-294.811346728204</v>
      </c>
      <c r="G220" s="5">
        <v>-312.05432776175098</v>
      </c>
      <c r="H220" s="5">
        <v>-317.39826657146602</v>
      </c>
      <c r="I220" s="5">
        <v>-317.81944395506798</v>
      </c>
      <c r="J220" s="5">
        <v>-337.111428201499</v>
      </c>
      <c r="K220" s="5">
        <v>-352.57105021375997</v>
      </c>
      <c r="L220" s="5">
        <v>-364.55183262531301</v>
      </c>
      <c r="M220" s="5">
        <v>-373.31656915799601</v>
      </c>
      <c r="N220" s="5">
        <v>-379.36769503145399</v>
      </c>
      <c r="O220" s="5">
        <v>-383.22286178952402</v>
      </c>
      <c r="P220" s="5">
        <v>-384.83166487086203</v>
      </c>
    </row>
    <row r="221" spans="1:16" ht="15" customHeight="1" x14ac:dyDescent="0.35">
      <c r="A221" s="5">
        <v>220</v>
      </c>
      <c r="B221" s="5" t="s">
        <v>2650</v>
      </c>
      <c r="C221" s="5" t="s">
        <v>2651</v>
      </c>
      <c r="D221" s="5" t="s">
        <v>2652</v>
      </c>
      <c r="E221" s="5">
        <v>-240.69940726630401</v>
      </c>
      <c r="F221" s="5">
        <v>-297.09192763457702</v>
      </c>
      <c r="G221" s="5">
        <v>-313.65942343827902</v>
      </c>
      <c r="H221" s="5">
        <v>-318.83331175271002</v>
      </c>
      <c r="I221" s="5">
        <v>-319.28366272211701</v>
      </c>
      <c r="J221" s="5">
        <v>-337.95147131113998</v>
      </c>
      <c r="K221" s="5">
        <v>-352.76570029977597</v>
      </c>
      <c r="L221" s="5">
        <v>-363.76609076109099</v>
      </c>
      <c r="M221" s="5">
        <v>-371.62409081507599</v>
      </c>
      <c r="N221" s="5">
        <v>-376.50744579876402</v>
      </c>
      <c r="O221" s="5">
        <v>-379.46403339869499</v>
      </c>
      <c r="P221" s="5">
        <v>-379.776358002888</v>
      </c>
    </row>
    <row r="222" spans="1:16" ht="15" customHeight="1" x14ac:dyDescent="0.35">
      <c r="A222" s="5">
        <v>221</v>
      </c>
      <c r="B222" s="5" t="s">
        <v>2653</v>
      </c>
      <c r="C222" s="5" t="s">
        <v>2654</v>
      </c>
      <c r="D222" s="5" t="s">
        <v>2655</v>
      </c>
      <c r="E222" s="5">
        <v>-238.98781048218001</v>
      </c>
      <c r="F222" s="5">
        <v>-295.58042695632901</v>
      </c>
      <c r="G222" s="5">
        <v>-312.62047229967698</v>
      </c>
      <c r="H222" s="5">
        <v>-317.90569191071597</v>
      </c>
      <c r="I222" s="5">
        <v>-318.31216762815501</v>
      </c>
      <c r="J222" s="5">
        <v>-337.23143250346101</v>
      </c>
      <c r="K222" s="5">
        <v>-352.30974009128801</v>
      </c>
      <c r="L222" s="5">
        <v>-363.74085444783202</v>
      </c>
      <c r="M222" s="5">
        <v>-372.06202797493103</v>
      </c>
      <c r="N222" s="5">
        <v>-377.69624110451099</v>
      </c>
      <c r="O222" s="5">
        <v>-381.39231370828003</v>
      </c>
      <c r="P222" s="5">
        <v>-382.75702759122299</v>
      </c>
    </row>
    <row r="223" spans="1:16" ht="15" customHeight="1" x14ac:dyDescent="0.35">
      <c r="A223" s="5">
        <v>222</v>
      </c>
      <c r="B223" s="5" t="s">
        <v>2656</v>
      </c>
      <c r="C223" s="5" t="s">
        <v>2657</v>
      </c>
      <c r="D223" s="5" t="s">
        <v>2658</v>
      </c>
      <c r="E223" s="5">
        <v>-245.14833631312001</v>
      </c>
      <c r="F223" s="5">
        <v>-301.73219687448602</v>
      </c>
      <c r="G223" s="5">
        <v>-318.10292930355899</v>
      </c>
      <c r="H223" s="5">
        <v>-323.17976764266302</v>
      </c>
      <c r="I223" s="5">
        <v>-323.578270928775</v>
      </c>
      <c r="J223" s="5">
        <v>-341.84396243637298</v>
      </c>
      <c r="K223" s="5">
        <v>-356.40221244777302</v>
      </c>
      <c r="L223" s="5">
        <v>-367.52360230008901</v>
      </c>
      <c r="M223" s="5">
        <v>-375.58322055199699</v>
      </c>
      <c r="N223" s="5">
        <v>-380.700065474788</v>
      </c>
      <c r="O223" s="5">
        <v>-384.43202586004401</v>
      </c>
      <c r="P223" s="5">
        <v>-385.516436498438</v>
      </c>
    </row>
    <row r="224" spans="1:16" ht="15" customHeight="1" x14ac:dyDescent="0.35">
      <c r="A224" s="5">
        <v>223</v>
      </c>
      <c r="B224" s="5" t="s">
        <v>2659</v>
      </c>
      <c r="C224" s="5" t="s">
        <v>2660</v>
      </c>
      <c r="D224" s="5" t="s">
        <v>2661</v>
      </c>
      <c r="E224" s="5">
        <v>-247.37885178378599</v>
      </c>
      <c r="F224" s="5">
        <v>-304.18453548414101</v>
      </c>
      <c r="G224" s="5">
        <v>-320.98361074056203</v>
      </c>
      <c r="H224" s="5">
        <v>-326.20696156861601</v>
      </c>
      <c r="I224" s="5">
        <v>-326.63348066926801</v>
      </c>
      <c r="J224" s="5">
        <v>-345.31346644774902</v>
      </c>
      <c r="K224" s="5">
        <v>-360.01867162287499</v>
      </c>
      <c r="L224" s="5">
        <v>-370.94684639095402</v>
      </c>
      <c r="M224" s="5">
        <v>-378.810627256565</v>
      </c>
      <c r="N224" s="5">
        <v>-383.58009358267998</v>
      </c>
      <c r="O224" s="5">
        <v>-386.44019458437901</v>
      </c>
      <c r="P224" s="5">
        <v>-386.81507084612701</v>
      </c>
    </row>
    <row r="225" spans="1:16" ht="15" customHeight="1" x14ac:dyDescent="0.35">
      <c r="A225" s="5">
        <v>224</v>
      </c>
      <c r="B225" s="5" t="s">
        <v>2662</v>
      </c>
      <c r="C225" s="5" t="s">
        <v>2663</v>
      </c>
      <c r="D225" s="5" t="s">
        <v>2664</v>
      </c>
      <c r="E225" s="5">
        <v>-246.40185191092499</v>
      </c>
      <c r="F225" s="5">
        <v>-301.83811088222802</v>
      </c>
      <c r="G225" s="5">
        <v>-318.34090337829502</v>
      </c>
      <c r="H225" s="5">
        <v>-323.61423342311701</v>
      </c>
      <c r="I225" s="5">
        <v>-324.03937250095902</v>
      </c>
      <c r="J225" s="5">
        <v>-343.26579061883899</v>
      </c>
      <c r="K225" s="5">
        <v>-358.77861249123703</v>
      </c>
      <c r="L225" s="5">
        <v>-370.40953182896902</v>
      </c>
      <c r="M225" s="5">
        <v>-378.81045564348398</v>
      </c>
      <c r="N225" s="5">
        <v>-384.20802620461598</v>
      </c>
      <c r="O225" s="5">
        <v>-387.538429720755</v>
      </c>
      <c r="P225" s="5">
        <v>-388.22929114159399</v>
      </c>
    </row>
    <row r="226" spans="1:16" ht="15" customHeight="1" x14ac:dyDescent="0.35">
      <c r="A226" s="5">
        <v>225</v>
      </c>
      <c r="B226" s="5" t="s">
        <v>2665</v>
      </c>
      <c r="C226" s="5" t="s">
        <v>2666</v>
      </c>
      <c r="D226" s="5" t="s">
        <v>2667</v>
      </c>
      <c r="E226" s="5">
        <v>-237.381121084791</v>
      </c>
      <c r="F226" s="5">
        <v>-293.07431607025597</v>
      </c>
      <c r="G226" s="5">
        <v>-309.43466297987999</v>
      </c>
      <c r="H226" s="5">
        <v>-314.544613400206</v>
      </c>
      <c r="I226" s="5">
        <v>-314.930133375389</v>
      </c>
      <c r="J226" s="5">
        <v>-333.407897941427</v>
      </c>
      <c r="K226" s="5">
        <v>-348.28451723269802</v>
      </c>
      <c r="L226" s="5">
        <v>-359.80489609982902</v>
      </c>
      <c r="M226" s="5">
        <v>-368.24920849980401</v>
      </c>
      <c r="N226" s="5">
        <v>-373.90307639029197</v>
      </c>
      <c r="O226" s="5">
        <v>-377.55705795145201</v>
      </c>
      <c r="P226" s="5">
        <v>-378.97669106154001</v>
      </c>
    </row>
    <row r="227" spans="1:16" ht="15" customHeight="1" x14ac:dyDescent="0.35">
      <c r="A227" s="5">
        <v>226</v>
      </c>
      <c r="B227" s="5" t="s">
        <v>2668</v>
      </c>
      <c r="C227" s="5" t="s">
        <v>2669</v>
      </c>
      <c r="D227" s="5" t="s">
        <v>2670</v>
      </c>
      <c r="E227" s="5">
        <v>-238.90251535233801</v>
      </c>
      <c r="F227" s="5">
        <v>-295.76105491972601</v>
      </c>
      <c r="G227" s="5">
        <v>-312.80579688232598</v>
      </c>
      <c r="H227" s="5">
        <v>-318.10763856004701</v>
      </c>
      <c r="I227" s="5">
        <v>-318.53559848466699</v>
      </c>
      <c r="J227" s="5">
        <v>-337.33535959147002</v>
      </c>
      <c r="K227" s="5">
        <v>-352.08765088571198</v>
      </c>
      <c r="L227" s="5">
        <v>-362.92596465344599</v>
      </c>
      <c r="M227" s="5">
        <v>-370.63302151863098</v>
      </c>
      <c r="N227" s="5">
        <v>-375.52342068424599</v>
      </c>
      <c r="O227" s="5">
        <v>-378.266755129145</v>
      </c>
      <c r="P227" s="5">
        <v>-378.45018581805101</v>
      </c>
    </row>
    <row r="228" spans="1:16" ht="15" customHeight="1" x14ac:dyDescent="0.35">
      <c r="A228" s="5">
        <v>227</v>
      </c>
      <c r="B228" s="5" t="s">
        <v>2671</v>
      </c>
      <c r="C228" s="5" t="s">
        <v>2672</v>
      </c>
      <c r="D228" s="5" t="s">
        <v>2673</v>
      </c>
      <c r="E228" s="5">
        <v>-241.95298897349099</v>
      </c>
      <c r="F228" s="5">
        <v>-298.48812906840902</v>
      </c>
      <c r="G228" s="5">
        <v>-315.09671344893502</v>
      </c>
      <c r="H228" s="5">
        <v>-320.24379578934003</v>
      </c>
      <c r="I228" s="5">
        <v>-320.632743475692</v>
      </c>
      <c r="J228" s="5">
        <v>-339.07367754483897</v>
      </c>
      <c r="K228" s="5">
        <v>-353.773748808395</v>
      </c>
      <c r="L228" s="5">
        <v>-365.03659423534202</v>
      </c>
      <c r="M228" s="5">
        <v>-373.29285253467299</v>
      </c>
      <c r="N228" s="5">
        <v>-378.92941304012402</v>
      </c>
      <c r="O228" s="5">
        <v>-382.416341691431</v>
      </c>
      <c r="P228" s="5">
        <v>-383.76764411837001</v>
      </c>
    </row>
    <row r="229" spans="1:16" ht="15" customHeight="1" x14ac:dyDescent="0.35">
      <c r="A229" s="5">
        <v>228</v>
      </c>
      <c r="B229" s="5" t="s">
        <v>2674</v>
      </c>
      <c r="C229" s="5" t="s">
        <v>2675</v>
      </c>
      <c r="D229" s="5" t="s">
        <v>2676</v>
      </c>
      <c r="E229" s="5">
        <v>-247.96373604125901</v>
      </c>
      <c r="F229" s="5">
        <v>-304.46631344277898</v>
      </c>
      <c r="G229" s="5">
        <v>-320.69381372737701</v>
      </c>
      <c r="H229" s="5">
        <v>-325.74006516394701</v>
      </c>
      <c r="I229" s="5">
        <v>-326.12388587722</v>
      </c>
      <c r="J229" s="5">
        <v>-344.18216824447802</v>
      </c>
      <c r="K229" s="5">
        <v>-358.52914792030401</v>
      </c>
      <c r="L229" s="5">
        <v>-369.40669191530998</v>
      </c>
      <c r="M229" s="5">
        <v>-377.298759228265</v>
      </c>
      <c r="N229" s="5">
        <v>-382.254605974215</v>
      </c>
      <c r="O229" s="5">
        <v>-385.73660610472001</v>
      </c>
      <c r="P229" s="5">
        <v>-386.78760257995799</v>
      </c>
    </row>
    <row r="230" spans="1:16" ht="15" customHeight="1" x14ac:dyDescent="0.35">
      <c r="A230" s="5">
        <v>229</v>
      </c>
      <c r="B230" s="5" t="s">
        <v>2677</v>
      </c>
      <c r="C230" s="5" t="s">
        <v>2678</v>
      </c>
      <c r="D230" s="5" t="s">
        <v>2679</v>
      </c>
      <c r="E230" s="5">
        <v>-246.90002173715001</v>
      </c>
      <c r="F230" s="5">
        <v>-303.30927587286902</v>
      </c>
      <c r="G230" s="5">
        <v>-320.03077101679003</v>
      </c>
      <c r="H230" s="5">
        <v>-325.25581031830302</v>
      </c>
      <c r="I230" s="5">
        <v>-325.66145705270401</v>
      </c>
      <c r="J230" s="5">
        <v>-344.48555456534098</v>
      </c>
      <c r="K230" s="5">
        <v>-359.52842034925698</v>
      </c>
      <c r="L230" s="5">
        <v>-371.04407969151202</v>
      </c>
      <c r="M230" s="5">
        <v>-379.370556044681</v>
      </c>
      <c r="N230" s="5">
        <v>-384.71343717827199</v>
      </c>
      <c r="O230" s="5">
        <v>-388.459888763712</v>
      </c>
      <c r="P230" s="5">
        <v>-389.73093520098502</v>
      </c>
    </row>
    <row r="231" spans="1:16" ht="15" customHeight="1" x14ac:dyDescent="0.35">
      <c r="A231" s="5">
        <v>230</v>
      </c>
      <c r="B231" s="5" t="s">
        <v>2680</v>
      </c>
      <c r="C231" s="5" t="s">
        <v>2681</v>
      </c>
      <c r="D231" s="5" t="s">
        <v>2682</v>
      </c>
      <c r="E231" s="5">
        <v>-249.724329979885</v>
      </c>
      <c r="F231" s="5">
        <v>-305.82902064316499</v>
      </c>
      <c r="G231" s="5">
        <v>-322.41011399338697</v>
      </c>
      <c r="H231" s="5">
        <v>-327.617084690534</v>
      </c>
      <c r="I231" s="5">
        <v>-328.01232774881203</v>
      </c>
      <c r="J231" s="5">
        <v>-346.75119022954402</v>
      </c>
      <c r="K231" s="5">
        <v>-361.73039137284502</v>
      </c>
      <c r="L231" s="5">
        <v>-373.16622907774399</v>
      </c>
      <c r="M231" s="5">
        <v>-381.41863623777499</v>
      </c>
      <c r="N231" s="5">
        <v>-386.73398639099997</v>
      </c>
      <c r="O231" s="5">
        <v>-390.37665132461098</v>
      </c>
      <c r="P231" s="5">
        <v>-391.610247069519</v>
      </c>
    </row>
    <row r="232" spans="1:16" ht="15" customHeight="1" x14ac:dyDescent="0.35">
      <c r="A232" s="5">
        <v>231</v>
      </c>
      <c r="B232" s="5" t="s">
        <v>2683</v>
      </c>
      <c r="C232" s="5" t="s">
        <v>2684</v>
      </c>
      <c r="D232" s="5" t="s">
        <v>2685</v>
      </c>
      <c r="E232" s="5">
        <v>-228.43403998122599</v>
      </c>
      <c r="F232" s="5">
        <v>-284.60050442206102</v>
      </c>
      <c r="G232" s="5">
        <v>-302.14356744719299</v>
      </c>
      <c r="H232" s="5">
        <v>-307.68009765990001</v>
      </c>
      <c r="I232" s="5">
        <v>-308.09343252514998</v>
      </c>
      <c r="J232" s="5">
        <v>-327.88206432330003</v>
      </c>
      <c r="K232" s="5">
        <v>-343.56148527086401</v>
      </c>
      <c r="L232" s="5">
        <v>-355.24819298059498</v>
      </c>
      <c r="M232" s="5">
        <v>-363.54538576556899</v>
      </c>
      <c r="N232" s="5">
        <v>-369.11303731871999</v>
      </c>
      <c r="O232" s="5">
        <v>-372.39406374459998</v>
      </c>
      <c r="P232" s="5">
        <v>-373.02214458378103</v>
      </c>
    </row>
    <row r="233" spans="1:16" ht="15" customHeight="1" x14ac:dyDescent="0.35">
      <c r="A233" s="5">
        <v>232</v>
      </c>
      <c r="B233" s="5" t="s">
        <v>2686</v>
      </c>
      <c r="C233" s="5" t="s">
        <v>2687</v>
      </c>
      <c r="D233" s="5" t="s">
        <v>2688</v>
      </c>
      <c r="E233" s="5">
        <v>-232.45697452890201</v>
      </c>
      <c r="F233" s="5">
        <v>-288.81804651542802</v>
      </c>
      <c r="G233" s="5">
        <v>-306.21041747985799</v>
      </c>
      <c r="H233" s="5">
        <v>-311.534671305757</v>
      </c>
      <c r="I233" s="5">
        <v>-311.94976817746902</v>
      </c>
      <c r="J233" s="5">
        <v>-330.76207012795902</v>
      </c>
      <c r="K233" s="5">
        <v>-345.538876306639</v>
      </c>
      <c r="L233" s="5">
        <v>-356.57802206273601</v>
      </c>
      <c r="M233" s="5">
        <v>-364.37074966588199</v>
      </c>
      <c r="N233" s="5">
        <v>-369.47765831051498</v>
      </c>
      <c r="O233" s="5">
        <v>-372.39053810635602</v>
      </c>
      <c r="P233" s="5">
        <v>-372.79487719390301</v>
      </c>
    </row>
    <row r="234" spans="1:16" ht="15" customHeight="1" x14ac:dyDescent="0.35">
      <c r="A234" s="5">
        <v>233</v>
      </c>
      <c r="B234" s="5" t="s">
        <v>2689</v>
      </c>
      <c r="C234" s="5" t="s">
        <v>2690</v>
      </c>
      <c r="D234" s="5" t="s">
        <v>2691</v>
      </c>
      <c r="E234" s="5">
        <v>-224.57535515333299</v>
      </c>
      <c r="F234" s="5">
        <v>-281.36674745359801</v>
      </c>
      <c r="G234" s="5">
        <v>-298.95216314230697</v>
      </c>
      <c r="H234" s="5">
        <v>-304.42199579432702</v>
      </c>
      <c r="I234" s="5">
        <v>-304.84841194460398</v>
      </c>
      <c r="J234" s="5">
        <v>-324.47928585738202</v>
      </c>
      <c r="K234" s="5">
        <v>-340.08274318540998</v>
      </c>
      <c r="L234" s="5">
        <v>-351.893697899318</v>
      </c>
      <c r="M234" s="5">
        <v>-360.49159466688701</v>
      </c>
      <c r="N234" s="5">
        <v>-366.66417297528398</v>
      </c>
      <c r="O234" s="5">
        <v>-370.40603124445602</v>
      </c>
      <c r="P234" s="5">
        <v>-371.807806231097</v>
      </c>
    </row>
    <row r="235" spans="1:16" ht="15" customHeight="1" x14ac:dyDescent="0.35">
      <c r="A235" s="5">
        <v>234</v>
      </c>
      <c r="B235" s="5" t="s">
        <v>2692</v>
      </c>
      <c r="C235" s="5" t="s">
        <v>2693</v>
      </c>
      <c r="D235" s="5" t="s">
        <v>2694</v>
      </c>
      <c r="E235" s="5">
        <v>-239.128680730756</v>
      </c>
      <c r="F235" s="5">
        <v>-295.96838429811402</v>
      </c>
      <c r="G235" s="5">
        <v>-312.71737047233802</v>
      </c>
      <c r="H235" s="5">
        <v>-317.88252141710899</v>
      </c>
      <c r="I235" s="5">
        <v>-318.28187277958398</v>
      </c>
      <c r="J235" s="5">
        <v>-336.80804188063598</v>
      </c>
      <c r="K235" s="5">
        <v>-351.57177778480701</v>
      </c>
      <c r="L235" s="5">
        <v>-362.91444484911</v>
      </c>
      <c r="M235" s="5">
        <v>-371.24477234157899</v>
      </c>
      <c r="N235" s="5">
        <v>-376.90886382739598</v>
      </c>
      <c r="O235" s="5">
        <v>-380.49957913053203</v>
      </c>
      <c r="P235" s="5">
        <v>-381.88833224983603</v>
      </c>
    </row>
    <row r="236" spans="1:16" ht="15" customHeight="1" x14ac:dyDescent="0.35">
      <c r="A236" s="5">
        <v>235</v>
      </c>
      <c r="B236" s="5" t="s">
        <v>2695</v>
      </c>
      <c r="C236" s="5" t="s">
        <v>2696</v>
      </c>
      <c r="D236" s="5" t="s">
        <v>2697</v>
      </c>
      <c r="E236" s="5">
        <v>-238.064966426647</v>
      </c>
      <c r="F236" s="5">
        <v>-294.811346728204</v>
      </c>
      <c r="G236" s="5">
        <v>-312.05432776175098</v>
      </c>
      <c r="H236" s="5">
        <v>-317.39826657146602</v>
      </c>
      <c r="I236" s="5">
        <v>-317.81944395506798</v>
      </c>
      <c r="J236" s="5">
        <v>-337.111428201499</v>
      </c>
      <c r="K236" s="5">
        <v>-352.57105021375997</v>
      </c>
      <c r="L236" s="5">
        <v>-364.55183262531301</v>
      </c>
      <c r="M236" s="5">
        <v>-373.31656915799601</v>
      </c>
      <c r="N236" s="5">
        <v>-379.36769503145399</v>
      </c>
      <c r="O236" s="5">
        <v>-383.22286178952402</v>
      </c>
      <c r="P236" s="5">
        <v>-384.83166487086203</v>
      </c>
    </row>
    <row r="237" spans="1:16" ht="15" customHeight="1" x14ac:dyDescent="0.35">
      <c r="A237" s="5">
        <v>236</v>
      </c>
      <c r="B237" s="5" t="s">
        <v>2698</v>
      </c>
      <c r="C237" s="5" t="s">
        <v>2699</v>
      </c>
      <c r="D237" s="5" t="s">
        <v>2700</v>
      </c>
      <c r="E237" s="5">
        <v>-232.44806601430599</v>
      </c>
      <c r="F237" s="5">
        <v>-289.03241831342501</v>
      </c>
      <c r="G237" s="5">
        <v>-306.42195892708003</v>
      </c>
      <c r="H237" s="5">
        <v>-311.73369445481001</v>
      </c>
      <c r="I237" s="5">
        <v>-312.144512429808</v>
      </c>
      <c r="J237" s="5">
        <v>-330.83464027186199</v>
      </c>
      <c r="K237" s="5">
        <v>-345.46384075558097</v>
      </c>
      <c r="L237" s="5">
        <v>-356.33896229172501</v>
      </c>
      <c r="M237" s="5">
        <v>-364.038208149056</v>
      </c>
      <c r="N237" s="5">
        <v>-369.01164959721399</v>
      </c>
      <c r="O237" s="5">
        <v>-371.77835579013299</v>
      </c>
      <c r="P237" s="5">
        <v>-372.18673140688799</v>
      </c>
    </row>
    <row r="238" spans="1:16" ht="15" customHeight="1" x14ac:dyDescent="0.35">
      <c r="A238" s="5">
        <v>237</v>
      </c>
      <c r="B238" s="5" t="s">
        <v>2701</v>
      </c>
      <c r="C238" s="5" t="s">
        <v>2702</v>
      </c>
      <c r="D238" s="5" t="s">
        <v>2703</v>
      </c>
      <c r="E238" s="5">
        <v>-236.06929859500599</v>
      </c>
      <c r="F238" s="5">
        <v>-293.45568194742702</v>
      </c>
      <c r="G238" s="5">
        <v>-310.63799535295101</v>
      </c>
      <c r="H238" s="5">
        <v>-315.94538733686898</v>
      </c>
      <c r="I238" s="5">
        <v>-316.37947204089801</v>
      </c>
      <c r="J238" s="5">
        <v>-335.14229407116898</v>
      </c>
      <c r="K238" s="5">
        <v>-349.810644311065</v>
      </c>
      <c r="L238" s="5">
        <v>-360.56475549620399</v>
      </c>
      <c r="M238" s="5">
        <v>-368.25239980870998</v>
      </c>
      <c r="N238" s="5">
        <v>-373.03686275821798</v>
      </c>
      <c r="O238" s="5">
        <v>-375.737810252023</v>
      </c>
      <c r="P238" s="5">
        <v>-375.96272816250303</v>
      </c>
    </row>
    <row r="239" spans="1:16" ht="15" customHeight="1" x14ac:dyDescent="0.35">
      <c r="A239" s="5">
        <v>238</v>
      </c>
      <c r="B239" s="5" t="s">
        <v>2704</v>
      </c>
      <c r="C239" s="5" t="s">
        <v>2705</v>
      </c>
      <c r="D239" s="5" t="s">
        <v>2706</v>
      </c>
      <c r="E239" s="5">
        <v>-228.43833285760601</v>
      </c>
      <c r="F239" s="5">
        <v>-285.15651614978498</v>
      </c>
      <c r="G239" s="5">
        <v>-302.68528687570699</v>
      </c>
      <c r="H239" s="5">
        <v>-308.18600106621102</v>
      </c>
      <c r="I239" s="5">
        <v>-308.594317665392</v>
      </c>
      <c r="J239" s="5">
        <v>-328.03761857238902</v>
      </c>
      <c r="K239" s="5">
        <v>-343.30353527207899</v>
      </c>
      <c r="L239" s="5">
        <v>-354.55228210982398</v>
      </c>
      <c r="M239" s="5">
        <v>-362.58558412518198</v>
      </c>
      <c r="N239" s="5">
        <v>-367.894367117407</v>
      </c>
      <c r="O239" s="5">
        <v>-370.91073276819998</v>
      </c>
      <c r="P239" s="5">
        <v>-371.403637219009</v>
      </c>
    </row>
    <row r="240" spans="1:16" ht="15" customHeight="1" x14ac:dyDescent="0.35">
      <c r="A240" s="5">
        <v>239</v>
      </c>
      <c r="B240" s="5" t="s">
        <v>2707</v>
      </c>
      <c r="C240" s="5" t="s">
        <v>2708</v>
      </c>
      <c r="D240" s="5" t="s">
        <v>2709</v>
      </c>
      <c r="E240" s="5">
        <v>-233.99265112156399</v>
      </c>
      <c r="F240" s="5">
        <v>-290.36069094636298</v>
      </c>
      <c r="G240" s="5">
        <v>-306.92291548994501</v>
      </c>
      <c r="H240" s="5">
        <v>-312.04198034657202</v>
      </c>
      <c r="I240" s="5">
        <v>-312.43043915557399</v>
      </c>
      <c r="J240" s="5">
        <v>-330.776532698089</v>
      </c>
      <c r="K240" s="5">
        <v>-345.428917288099</v>
      </c>
      <c r="L240" s="5">
        <v>-356.72279918627902</v>
      </c>
      <c r="M240" s="5">
        <v>-364.98494155592601</v>
      </c>
      <c r="N240" s="5">
        <v>-370.57586856314498</v>
      </c>
      <c r="O240" s="5">
        <v>-374.02215726976698</v>
      </c>
      <c r="P240" s="5">
        <v>-375.47235166388799</v>
      </c>
    </row>
    <row r="241" spans="1:16" ht="15" customHeight="1" x14ac:dyDescent="0.35">
      <c r="A241" s="5">
        <v>240</v>
      </c>
      <c r="B241" s="5" t="s">
        <v>2710</v>
      </c>
      <c r="C241" s="5" t="s">
        <v>2711</v>
      </c>
      <c r="D241" s="5" t="s">
        <v>2712</v>
      </c>
      <c r="E241" s="5">
        <v>-253.08129642840601</v>
      </c>
      <c r="F241" s="5">
        <v>-308.93071873179201</v>
      </c>
      <c r="G241" s="5">
        <v>-325.66509068057798</v>
      </c>
      <c r="H241" s="5">
        <v>-330.98788323902301</v>
      </c>
      <c r="I241" s="5">
        <v>-331.38919044811001</v>
      </c>
      <c r="J241" s="5">
        <v>-350.627785755449</v>
      </c>
      <c r="K241" s="5">
        <v>-366.03158381433701</v>
      </c>
      <c r="L241" s="5">
        <v>-377.59028745883199</v>
      </c>
      <c r="M241" s="5">
        <v>-385.99699208497299</v>
      </c>
      <c r="N241" s="5">
        <v>-391.28067398853199</v>
      </c>
      <c r="O241" s="5">
        <v>-394.51459090643903</v>
      </c>
      <c r="P241" s="5">
        <v>-395.268003984833</v>
      </c>
    </row>
    <row r="242" spans="1:16" ht="15" customHeight="1" x14ac:dyDescent="0.35">
      <c r="A242" s="5">
        <v>241</v>
      </c>
      <c r="B242" s="5" t="s">
        <v>2713</v>
      </c>
      <c r="C242" s="5" t="s">
        <v>2714</v>
      </c>
      <c r="D242" s="5" t="s">
        <v>2715</v>
      </c>
      <c r="E242" s="5">
        <v>-242.36737193081001</v>
      </c>
      <c r="F242" s="5">
        <v>-298.50842387821899</v>
      </c>
      <c r="G242" s="5">
        <v>-315.34376123683501</v>
      </c>
      <c r="H242" s="5">
        <v>-320.60734811340399</v>
      </c>
      <c r="I242" s="5">
        <v>-321.00660610030798</v>
      </c>
      <c r="J242" s="5">
        <v>-339.93536789070203</v>
      </c>
      <c r="K242" s="5">
        <v>-355.09030448482901</v>
      </c>
      <c r="L242" s="5">
        <v>-366.58389159037199</v>
      </c>
      <c r="M242" s="5">
        <v>-374.99375340198401</v>
      </c>
      <c r="N242" s="5">
        <v>-380.55744021835699</v>
      </c>
      <c r="O242" s="5">
        <v>-384.315032073743</v>
      </c>
      <c r="P242" s="5">
        <v>-385.65322120185999</v>
      </c>
    </row>
    <row r="243" spans="1:16" ht="15" customHeight="1" x14ac:dyDescent="0.35">
      <c r="A243" s="5">
        <v>242</v>
      </c>
      <c r="B243" s="5" t="s">
        <v>2716</v>
      </c>
      <c r="C243" s="5" t="s">
        <v>2717</v>
      </c>
      <c r="D243" s="5" t="s">
        <v>2718</v>
      </c>
      <c r="E243" s="5">
        <v>-241.95298897349099</v>
      </c>
      <c r="F243" s="5">
        <v>-298.48812906840902</v>
      </c>
      <c r="G243" s="5">
        <v>-315.09671344893502</v>
      </c>
      <c r="H243" s="5">
        <v>-320.24379578934003</v>
      </c>
      <c r="I243" s="5">
        <v>-320.632743475692</v>
      </c>
      <c r="J243" s="5">
        <v>-339.07367754483897</v>
      </c>
      <c r="K243" s="5">
        <v>-353.773748808395</v>
      </c>
      <c r="L243" s="5">
        <v>-365.03659423534202</v>
      </c>
      <c r="M243" s="5">
        <v>-373.29285253467299</v>
      </c>
      <c r="N243" s="5">
        <v>-378.92941304012402</v>
      </c>
      <c r="O243" s="5">
        <v>-382.416341691431</v>
      </c>
      <c r="P243" s="5">
        <v>-383.76764411837001</v>
      </c>
    </row>
    <row r="244" spans="1:16" ht="15" customHeight="1" x14ac:dyDescent="0.35">
      <c r="A244" s="5">
        <v>243</v>
      </c>
      <c r="B244" s="5" t="s">
        <v>2719</v>
      </c>
      <c r="C244" s="5" t="s">
        <v>2720</v>
      </c>
      <c r="D244" s="5" t="s">
        <v>2721</v>
      </c>
      <c r="E244" s="5">
        <v>-245.581959869819</v>
      </c>
      <c r="F244" s="5">
        <v>-302.85366276929</v>
      </c>
      <c r="G244" s="5">
        <v>-320.12998418460802</v>
      </c>
      <c r="H244" s="5">
        <v>-325.48128837595198</v>
      </c>
      <c r="I244" s="5">
        <v>-325.88541643181799</v>
      </c>
      <c r="J244" s="5">
        <v>-344.69735472807901</v>
      </c>
      <c r="K244" s="5">
        <v>-359.340622208811</v>
      </c>
      <c r="L244" s="5">
        <v>-370.10672028330998</v>
      </c>
      <c r="M244" s="5">
        <v>-377.81955796011903</v>
      </c>
      <c r="N244" s="5">
        <v>-382.596068468162</v>
      </c>
      <c r="O244" s="5">
        <v>-385.24291631482902</v>
      </c>
      <c r="P244" s="5">
        <v>-385.48889866129099</v>
      </c>
    </row>
    <row r="245" spans="1:16" ht="15" customHeight="1" x14ac:dyDescent="0.35">
      <c r="A245" s="5">
        <v>244</v>
      </c>
      <c r="B245" s="5" t="s">
        <v>2722</v>
      </c>
      <c r="C245" s="5" t="s">
        <v>2723</v>
      </c>
      <c r="D245" s="5" t="s">
        <v>2724</v>
      </c>
      <c r="E245" s="5">
        <v>-240.880366154786</v>
      </c>
      <c r="F245" s="5">
        <v>-297.54546329649702</v>
      </c>
      <c r="G245" s="5">
        <v>-314.64521218557002</v>
      </c>
      <c r="H245" s="5">
        <v>-319.95856409275001</v>
      </c>
      <c r="I245" s="5">
        <v>-320.36505890351401</v>
      </c>
      <c r="J245" s="5">
        <v>-339.44963400960398</v>
      </c>
      <c r="K245" s="5">
        <v>-354.69798568629</v>
      </c>
      <c r="L245" s="5">
        <v>-366.43492224053398</v>
      </c>
      <c r="M245" s="5">
        <v>-375.03210783426402</v>
      </c>
      <c r="N245" s="5">
        <v>-380.92223553088098</v>
      </c>
      <c r="O245" s="5">
        <v>-384.52744203420002</v>
      </c>
      <c r="P245" s="5">
        <v>-386.10283095238202</v>
      </c>
    </row>
    <row r="246" spans="1:16" ht="15" customHeight="1" x14ac:dyDescent="0.35">
      <c r="A246" s="5">
        <v>245</v>
      </c>
      <c r="B246" s="5" t="s">
        <v>2725</v>
      </c>
      <c r="C246" s="5" t="s">
        <v>2726</v>
      </c>
      <c r="D246" s="5" t="s">
        <v>2727</v>
      </c>
      <c r="E246" s="5">
        <v>-246.90002173715001</v>
      </c>
      <c r="F246" s="5">
        <v>-303.30927587286902</v>
      </c>
      <c r="G246" s="5">
        <v>-320.03077101679003</v>
      </c>
      <c r="H246" s="5">
        <v>-325.25581031830302</v>
      </c>
      <c r="I246" s="5">
        <v>-325.66145705270401</v>
      </c>
      <c r="J246" s="5">
        <v>-344.48555456534098</v>
      </c>
      <c r="K246" s="5">
        <v>-359.52842034925698</v>
      </c>
      <c r="L246" s="5">
        <v>-371.04407969151202</v>
      </c>
      <c r="M246" s="5">
        <v>-379.370556044681</v>
      </c>
      <c r="N246" s="5">
        <v>-384.71343717827199</v>
      </c>
      <c r="O246" s="5">
        <v>-388.459888763712</v>
      </c>
      <c r="P246" s="5">
        <v>-389.73093520098502</v>
      </c>
    </row>
    <row r="247" spans="1:16" ht="15" customHeight="1" x14ac:dyDescent="0.35">
      <c r="A247" s="5">
        <v>246</v>
      </c>
      <c r="B247" s="5" t="s">
        <v>2728</v>
      </c>
      <c r="C247" s="5" t="s">
        <v>2729</v>
      </c>
      <c r="D247" s="5" t="s">
        <v>2730</v>
      </c>
      <c r="E247" s="5">
        <v>-248.65170716118001</v>
      </c>
      <c r="F247" s="5">
        <v>-304.88635487125202</v>
      </c>
      <c r="G247" s="5">
        <v>-321.95861273002203</v>
      </c>
      <c r="H247" s="5">
        <v>-327.33185299394398</v>
      </c>
      <c r="I247" s="5">
        <v>-327.74464317663302</v>
      </c>
      <c r="J247" s="5">
        <v>-347.12714669430898</v>
      </c>
      <c r="K247" s="5">
        <v>-362.65462825074002</v>
      </c>
      <c r="L247" s="5">
        <v>-374.56455708293601</v>
      </c>
      <c r="M247" s="5">
        <v>-383.15789153736603</v>
      </c>
      <c r="N247" s="5">
        <v>-388.72680888175699</v>
      </c>
      <c r="O247" s="5">
        <v>-392.48775166738</v>
      </c>
      <c r="P247" s="5">
        <v>-393.94543390353101</v>
      </c>
    </row>
    <row r="248" spans="1:16" ht="15" customHeight="1" x14ac:dyDescent="0.35">
      <c r="A248" s="5">
        <v>247</v>
      </c>
      <c r="B248" s="5" t="s">
        <v>2731</v>
      </c>
      <c r="C248" s="5" t="s">
        <v>2732</v>
      </c>
      <c r="D248" s="5" t="s">
        <v>2733</v>
      </c>
      <c r="E248" s="5">
        <v>-240.68620587532899</v>
      </c>
      <c r="F248" s="5">
        <v>-296.75028770485</v>
      </c>
      <c r="G248" s="5">
        <v>-313.329245456987</v>
      </c>
      <c r="H248" s="5">
        <v>-318.52643149545298</v>
      </c>
      <c r="I248" s="5">
        <v>-318.97752183421301</v>
      </c>
      <c r="J248" s="5">
        <v>-337.86848720595299</v>
      </c>
      <c r="K248" s="5">
        <v>-352.94861474750201</v>
      </c>
      <c r="L248" s="5">
        <v>-364.22294186085202</v>
      </c>
      <c r="M248" s="5">
        <v>-372.25135093863599</v>
      </c>
      <c r="N248" s="5">
        <v>-377.26010728677602</v>
      </c>
      <c r="O248" s="5">
        <v>-380.33518205887202</v>
      </c>
      <c r="P248" s="5">
        <v>-380.78671958064598</v>
      </c>
    </row>
    <row r="249" spans="1:16" ht="15" customHeight="1" x14ac:dyDescent="0.35">
      <c r="A249" s="5">
        <v>248</v>
      </c>
      <c r="B249" s="5" t="s">
        <v>2734</v>
      </c>
      <c r="C249" s="5" t="s">
        <v>2735</v>
      </c>
      <c r="D249" s="5" t="s">
        <v>2736</v>
      </c>
      <c r="E249" s="5">
        <v>-234.00155963616101</v>
      </c>
      <c r="F249" s="5">
        <v>-290.14631914836599</v>
      </c>
      <c r="G249" s="5">
        <v>-306.71137404272298</v>
      </c>
      <c r="H249" s="5">
        <v>-311.84295719751901</v>
      </c>
      <c r="I249" s="5">
        <v>-312.23569490323598</v>
      </c>
      <c r="J249" s="5">
        <v>-330.70396255418598</v>
      </c>
      <c r="K249" s="5">
        <v>-345.50395283915702</v>
      </c>
      <c r="L249" s="5">
        <v>-356.961858957289</v>
      </c>
      <c r="M249" s="5">
        <v>-365.317483072752</v>
      </c>
      <c r="N249" s="5">
        <v>-371.04187727644597</v>
      </c>
      <c r="O249" s="5">
        <v>-374.63433958598898</v>
      </c>
      <c r="P249" s="5">
        <v>-376.08049745090301</v>
      </c>
    </row>
    <row r="250" spans="1:16" ht="15" customHeight="1" x14ac:dyDescent="0.35">
      <c r="A250" s="5">
        <v>249</v>
      </c>
      <c r="B250" s="5" t="s">
        <v>2737</v>
      </c>
      <c r="C250" s="5" t="s">
        <v>2738</v>
      </c>
      <c r="D250" s="5" t="s">
        <v>2739</v>
      </c>
      <c r="E250" s="5">
        <v>-236.078207109602</v>
      </c>
      <c r="F250" s="5">
        <v>-293.24131014942998</v>
      </c>
      <c r="G250" s="5">
        <v>-310.42645390572898</v>
      </c>
      <c r="H250" s="5">
        <v>-315.74636418781603</v>
      </c>
      <c r="I250" s="5">
        <v>-316.18472778856</v>
      </c>
      <c r="J250" s="5">
        <v>-335.06972392726698</v>
      </c>
      <c r="K250" s="5">
        <v>-349.88567986212303</v>
      </c>
      <c r="L250" s="5">
        <v>-360.80381526721499</v>
      </c>
      <c r="M250" s="5">
        <v>-368.58494132553602</v>
      </c>
      <c r="N250" s="5">
        <v>-373.50287147151801</v>
      </c>
      <c r="O250" s="5">
        <v>-376.34999256824602</v>
      </c>
      <c r="P250" s="5">
        <v>-376.57087394951702</v>
      </c>
    </row>
    <row r="251" spans="1:16" ht="15" customHeight="1" x14ac:dyDescent="0.35">
      <c r="A251" s="5">
        <v>250</v>
      </c>
      <c r="B251" s="5" t="s">
        <v>2740</v>
      </c>
      <c r="C251" s="5" t="s">
        <v>2741</v>
      </c>
      <c r="D251" s="5" t="s">
        <v>2742</v>
      </c>
      <c r="E251" s="5">
        <v>-239.128680730756</v>
      </c>
      <c r="F251" s="5">
        <v>-295.96838429811402</v>
      </c>
      <c r="G251" s="5">
        <v>-312.71737047233802</v>
      </c>
      <c r="H251" s="5">
        <v>-317.88252141710899</v>
      </c>
      <c r="I251" s="5">
        <v>-318.28187277958398</v>
      </c>
      <c r="J251" s="5">
        <v>-336.80804188063598</v>
      </c>
      <c r="K251" s="5">
        <v>-351.57177778480701</v>
      </c>
      <c r="L251" s="5">
        <v>-362.91444484911</v>
      </c>
      <c r="M251" s="5">
        <v>-371.24477234157899</v>
      </c>
      <c r="N251" s="5">
        <v>-376.90886382739598</v>
      </c>
      <c r="O251" s="5">
        <v>-380.49957913053203</v>
      </c>
      <c r="P251" s="5">
        <v>-381.88833224983603</v>
      </c>
    </row>
    <row r="252" spans="1:16" ht="15" customHeight="1" x14ac:dyDescent="0.35">
      <c r="A252" s="5">
        <v>251</v>
      </c>
      <c r="B252" s="5" t="s">
        <v>2743</v>
      </c>
      <c r="C252" s="5" t="s">
        <v>2744</v>
      </c>
      <c r="D252" s="5" t="s">
        <v>2745</v>
      </c>
      <c r="E252" s="5">
        <v>-245.14833631312001</v>
      </c>
      <c r="F252" s="5">
        <v>-301.73219687448602</v>
      </c>
      <c r="G252" s="5">
        <v>-318.10292930355899</v>
      </c>
      <c r="H252" s="5">
        <v>-323.17976764266302</v>
      </c>
      <c r="I252" s="5">
        <v>-323.578270928775</v>
      </c>
      <c r="J252" s="5">
        <v>-341.84396243637298</v>
      </c>
      <c r="K252" s="5">
        <v>-356.40221244777302</v>
      </c>
      <c r="L252" s="5">
        <v>-367.52360230008901</v>
      </c>
      <c r="M252" s="5">
        <v>-375.58322055199699</v>
      </c>
      <c r="N252" s="5">
        <v>-380.700065474788</v>
      </c>
      <c r="O252" s="5">
        <v>-384.43202586004401</v>
      </c>
      <c r="P252" s="5">
        <v>-385.516436498438</v>
      </c>
    </row>
    <row r="253" spans="1:16" ht="15" customHeight="1" x14ac:dyDescent="0.35">
      <c r="A253" s="5">
        <v>252</v>
      </c>
      <c r="B253" s="5" t="s">
        <v>2746</v>
      </c>
      <c r="C253" s="5" t="s">
        <v>2747</v>
      </c>
      <c r="D253" s="5" t="s">
        <v>2748</v>
      </c>
      <c r="E253" s="5">
        <v>-228.43833285760601</v>
      </c>
      <c r="F253" s="5">
        <v>-285.15651614978498</v>
      </c>
      <c r="G253" s="5">
        <v>-302.68528687570699</v>
      </c>
      <c r="H253" s="5">
        <v>-308.18600106621102</v>
      </c>
      <c r="I253" s="5">
        <v>-308.594317665392</v>
      </c>
      <c r="J253" s="5">
        <v>-328.03761857238902</v>
      </c>
      <c r="K253" s="5">
        <v>-343.30353527207899</v>
      </c>
      <c r="L253" s="5">
        <v>-354.55228210982398</v>
      </c>
      <c r="M253" s="5">
        <v>-362.58558412518198</v>
      </c>
      <c r="N253" s="5">
        <v>-367.894367117407</v>
      </c>
      <c r="O253" s="5">
        <v>-370.91073276819998</v>
      </c>
      <c r="P253" s="5">
        <v>-371.403637219009</v>
      </c>
    </row>
    <row r="254" spans="1:16" ht="15" customHeight="1" x14ac:dyDescent="0.35">
      <c r="A254" s="5">
        <v>253</v>
      </c>
      <c r="B254" s="5" t="s">
        <v>2749</v>
      </c>
      <c r="C254" s="5" t="s">
        <v>2750</v>
      </c>
      <c r="D254" s="5" t="s">
        <v>2751</v>
      </c>
      <c r="E254" s="5">
        <v>-232.44806601430599</v>
      </c>
      <c r="F254" s="5">
        <v>-289.03241831342501</v>
      </c>
      <c r="G254" s="5">
        <v>-306.42195892708003</v>
      </c>
      <c r="H254" s="5">
        <v>-311.73369445481001</v>
      </c>
      <c r="I254" s="5">
        <v>-312.144512429808</v>
      </c>
      <c r="J254" s="5">
        <v>-330.83464027186199</v>
      </c>
      <c r="K254" s="5">
        <v>-345.46384075558097</v>
      </c>
      <c r="L254" s="5">
        <v>-356.33896229172501</v>
      </c>
      <c r="M254" s="5">
        <v>-364.038208149056</v>
      </c>
      <c r="N254" s="5">
        <v>-369.01164959721399</v>
      </c>
      <c r="O254" s="5">
        <v>-371.77835579013299</v>
      </c>
      <c r="P254" s="5">
        <v>-372.18673140688799</v>
      </c>
    </row>
    <row r="255" spans="1:16" ht="15" customHeight="1" x14ac:dyDescent="0.35">
      <c r="A255" s="5">
        <v>254</v>
      </c>
      <c r="B255" s="5" t="s">
        <v>2752</v>
      </c>
      <c r="C255" s="5" t="s">
        <v>2753</v>
      </c>
      <c r="D255" s="5" t="s">
        <v>2754</v>
      </c>
      <c r="E255" s="5">
        <v>-224.56644663873601</v>
      </c>
      <c r="F255" s="5">
        <v>-281.581119251595</v>
      </c>
      <c r="G255" s="5">
        <v>-299.163704589529</v>
      </c>
      <c r="H255" s="5">
        <v>-304.62101894338002</v>
      </c>
      <c r="I255" s="5">
        <v>-305.04315619694199</v>
      </c>
      <c r="J255" s="5">
        <v>-324.55185600128402</v>
      </c>
      <c r="K255" s="5">
        <v>-340.00770763435202</v>
      </c>
      <c r="L255" s="5">
        <v>-351.65463812830802</v>
      </c>
      <c r="M255" s="5">
        <v>-360.15905315006103</v>
      </c>
      <c r="N255" s="5">
        <v>-366.19816426198298</v>
      </c>
      <c r="O255" s="5">
        <v>-369.79384892823299</v>
      </c>
      <c r="P255" s="5">
        <v>-371.19966044408199</v>
      </c>
    </row>
    <row r="256" spans="1:16" ht="15" customHeight="1" x14ac:dyDescent="0.35">
      <c r="A256" s="5">
        <v>255</v>
      </c>
      <c r="B256" s="5" t="s">
        <v>2755</v>
      </c>
      <c r="C256" s="5" t="s">
        <v>2756</v>
      </c>
      <c r="D256" s="5" t="s">
        <v>2757</v>
      </c>
      <c r="E256" s="5">
        <v>-253.08129642840601</v>
      </c>
      <c r="F256" s="5">
        <v>-308.93071873179201</v>
      </c>
      <c r="G256" s="5">
        <v>-325.66509068057798</v>
      </c>
      <c r="H256" s="5">
        <v>-330.98788323902301</v>
      </c>
      <c r="I256" s="5">
        <v>-331.38919044811001</v>
      </c>
      <c r="J256" s="5">
        <v>-350.627785755449</v>
      </c>
      <c r="K256" s="5">
        <v>-366.03158381433701</v>
      </c>
      <c r="L256" s="5">
        <v>-377.59028745883199</v>
      </c>
      <c r="M256" s="5">
        <v>-385.99699208497299</v>
      </c>
      <c r="N256" s="5">
        <v>-391.28067398853199</v>
      </c>
      <c r="O256" s="5">
        <v>-394.51459090643903</v>
      </c>
      <c r="P256" s="5">
        <v>-395.268003984833</v>
      </c>
    </row>
    <row r="257" spans="1:16" ht="15" customHeight="1" x14ac:dyDescent="0.35">
      <c r="A257" s="5">
        <v>256</v>
      </c>
      <c r="B257" s="5" t="s">
        <v>2758</v>
      </c>
      <c r="C257" s="5" t="s">
        <v>2759</v>
      </c>
      <c r="D257" s="5" t="s">
        <v>2760</v>
      </c>
      <c r="E257" s="5">
        <v>-241.29474911210499</v>
      </c>
      <c r="F257" s="5">
        <v>-297.56575810630602</v>
      </c>
      <c r="G257" s="5">
        <v>-314.89225997346898</v>
      </c>
      <c r="H257" s="5">
        <v>-320.32211641681403</v>
      </c>
      <c r="I257" s="5">
        <v>-320.73892152812999</v>
      </c>
      <c r="J257" s="5">
        <v>-340.31132435546698</v>
      </c>
      <c r="K257" s="5">
        <v>-356.014541362724</v>
      </c>
      <c r="L257" s="5">
        <v>-367.98221959556503</v>
      </c>
      <c r="M257" s="5">
        <v>-376.73300870157402</v>
      </c>
      <c r="N257" s="5">
        <v>-382.55026270911401</v>
      </c>
      <c r="O257" s="5">
        <v>-386.42613241651202</v>
      </c>
      <c r="P257" s="5">
        <v>-387.988408035872</v>
      </c>
    </row>
    <row r="258" spans="1:16" ht="15" customHeight="1" x14ac:dyDescent="0.35">
      <c r="A258" s="5">
        <v>257</v>
      </c>
      <c r="B258" s="5" t="s">
        <v>2761</v>
      </c>
      <c r="C258" s="5" t="s">
        <v>2762</v>
      </c>
      <c r="D258" s="5" t="s">
        <v>2763</v>
      </c>
      <c r="E258" s="5">
        <v>-247.96373604125901</v>
      </c>
      <c r="F258" s="5">
        <v>-304.46631344277898</v>
      </c>
      <c r="G258" s="5">
        <v>-320.69381372737701</v>
      </c>
      <c r="H258" s="5">
        <v>-325.74006516394701</v>
      </c>
      <c r="I258" s="5">
        <v>-326.12388587722</v>
      </c>
      <c r="J258" s="5">
        <v>-344.18216824447802</v>
      </c>
      <c r="K258" s="5">
        <v>-358.52914792030401</v>
      </c>
      <c r="L258" s="5">
        <v>-369.40669191530998</v>
      </c>
      <c r="M258" s="5">
        <v>-377.298759228265</v>
      </c>
      <c r="N258" s="5">
        <v>-382.254605974215</v>
      </c>
      <c r="O258" s="5">
        <v>-385.73660610472001</v>
      </c>
      <c r="P258" s="5">
        <v>-386.78760257995799</v>
      </c>
    </row>
    <row r="259" spans="1:16" ht="15" customHeight="1" x14ac:dyDescent="0.35">
      <c r="A259" s="5">
        <v>258</v>
      </c>
      <c r="B259" s="5" t="s">
        <v>2764</v>
      </c>
      <c r="C259" s="5" t="s">
        <v>2765</v>
      </c>
      <c r="D259" s="5" t="s">
        <v>2766</v>
      </c>
      <c r="E259" s="5">
        <v>-240.880366154786</v>
      </c>
      <c r="F259" s="5">
        <v>-297.54546329649702</v>
      </c>
      <c r="G259" s="5">
        <v>-314.64521218557002</v>
      </c>
      <c r="H259" s="5">
        <v>-319.95856409275001</v>
      </c>
      <c r="I259" s="5">
        <v>-320.36505890351401</v>
      </c>
      <c r="J259" s="5">
        <v>-339.44963400960398</v>
      </c>
      <c r="K259" s="5">
        <v>-354.69798568629</v>
      </c>
      <c r="L259" s="5">
        <v>-366.43492224053398</v>
      </c>
      <c r="M259" s="5">
        <v>-375.03210783426402</v>
      </c>
      <c r="N259" s="5">
        <v>-380.92223553088098</v>
      </c>
      <c r="O259" s="5">
        <v>-384.52744203420002</v>
      </c>
      <c r="P259" s="5">
        <v>-386.10283095238202</v>
      </c>
    </row>
    <row r="260" spans="1:16" ht="15" customHeight="1" x14ac:dyDescent="0.35">
      <c r="A260" s="5">
        <v>259</v>
      </c>
      <c r="B260" s="5" t="s">
        <v>2767</v>
      </c>
      <c r="C260" s="5" t="s">
        <v>2768</v>
      </c>
      <c r="D260" s="5" t="s">
        <v>2769</v>
      </c>
      <c r="E260" s="5">
        <v>-245.581959869819</v>
      </c>
      <c r="F260" s="5">
        <v>-302.85366276929</v>
      </c>
      <c r="G260" s="5">
        <v>-320.12998418460802</v>
      </c>
      <c r="H260" s="5">
        <v>-325.48128837595198</v>
      </c>
      <c r="I260" s="5">
        <v>-325.88541643181799</v>
      </c>
      <c r="J260" s="5">
        <v>-344.69735472807901</v>
      </c>
      <c r="K260" s="5">
        <v>-359.340622208811</v>
      </c>
      <c r="L260" s="5">
        <v>-370.10672028330998</v>
      </c>
      <c r="M260" s="5">
        <v>-377.81955796011903</v>
      </c>
      <c r="N260" s="5">
        <v>-382.596068468162</v>
      </c>
      <c r="O260" s="5">
        <v>-385.24291631482902</v>
      </c>
      <c r="P260" s="5">
        <v>-385.48889866129099</v>
      </c>
    </row>
    <row r="261" spans="1:16" ht="15" customHeight="1" x14ac:dyDescent="0.35">
      <c r="A261" s="5">
        <v>260</v>
      </c>
      <c r="B261" s="5" t="s">
        <v>2770</v>
      </c>
      <c r="C261" s="5" t="s">
        <v>2771</v>
      </c>
      <c r="D261" s="5" t="s">
        <v>2772</v>
      </c>
      <c r="E261" s="5">
        <v>-240.88927466938199</v>
      </c>
      <c r="F261" s="5">
        <v>-297.33109149849997</v>
      </c>
      <c r="G261" s="5">
        <v>-314.43367073834798</v>
      </c>
      <c r="H261" s="5">
        <v>-319.75954094369598</v>
      </c>
      <c r="I261" s="5">
        <v>-320.170314651176</v>
      </c>
      <c r="J261" s="5">
        <v>-339.37706386570198</v>
      </c>
      <c r="K261" s="5">
        <v>-354.77302123734802</v>
      </c>
      <c r="L261" s="5">
        <v>-366.67398201154401</v>
      </c>
      <c r="M261" s="5">
        <v>-375.36464935109001</v>
      </c>
      <c r="N261" s="5">
        <v>-381.38824424418101</v>
      </c>
      <c r="O261" s="5">
        <v>-385.13962435042299</v>
      </c>
      <c r="P261" s="5">
        <v>-386.71097673939698</v>
      </c>
    </row>
    <row r="262" spans="1:16" ht="15" customHeight="1" x14ac:dyDescent="0.35">
      <c r="A262" s="5">
        <v>261</v>
      </c>
      <c r="B262" s="5" t="s">
        <v>2773</v>
      </c>
      <c r="C262" s="5" t="s">
        <v>2774</v>
      </c>
      <c r="D262" s="5" t="s">
        <v>2775</v>
      </c>
      <c r="E262" s="5">
        <v>-247.36565039281001</v>
      </c>
      <c r="F262" s="5">
        <v>-303.84289555441399</v>
      </c>
      <c r="G262" s="5">
        <v>-320.65343275926898</v>
      </c>
      <c r="H262" s="5">
        <v>-325.90008131135897</v>
      </c>
      <c r="I262" s="5">
        <v>-326.327339781364</v>
      </c>
      <c r="J262" s="5">
        <v>-345.23048234256203</v>
      </c>
      <c r="K262" s="5">
        <v>-360.20158607060199</v>
      </c>
      <c r="L262" s="5">
        <v>-371.40369749071499</v>
      </c>
      <c r="M262" s="5">
        <v>-379.43788738012501</v>
      </c>
      <c r="N262" s="5">
        <v>-384.33275507069197</v>
      </c>
      <c r="O262" s="5">
        <v>-387.31134324455599</v>
      </c>
      <c r="P262" s="5">
        <v>-387.82543242388499</v>
      </c>
    </row>
    <row r="263" spans="1:16" ht="15" customHeight="1" x14ac:dyDescent="0.35">
      <c r="A263" s="5">
        <v>262</v>
      </c>
      <c r="B263" s="5" t="s">
        <v>2776</v>
      </c>
      <c r="C263" s="5" t="s">
        <v>2777</v>
      </c>
      <c r="D263" s="5" t="s">
        <v>2778</v>
      </c>
      <c r="E263" s="5">
        <v>-238.98781048218001</v>
      </c>
      <c r="F263" s="5">
        <v>-295.58042695632901</v>
      </c>
      <c r="G263" s="5">
        <v>-312.62047229967698</v>
      </c>
      <c r="H263" s="5">
        <v>-317.90569191071597</v>
      </c>
      <c r="I263" s="5">
        <v>-318.31216762815501</v>
      </c>
      <c r="J263" s="5">
        <v>-337.23143250346101</v>
      </c>
      <c r="K263" s="5">
        <v>-352.30974009128801</v>
      </c>
      <c r="L263" s="5">
        <v>-363.74085444783202</v>
      </c>
      <c r="M263" s="5">
        <v>-372.06202797493103</v>
      </c>
      <c r="N263" s="5">
        <v>-377.69624110451099</v>
      </c>
      <c r="O263" s="5">
        <v>-381.39231370828003</v>
      </c>
      <c r="P263" s="5">
        <v>-382.75702759122299</v>
      </c>
    </row>
    <row r="264" spans="1:16" ht="15" customHeight="1" x14ac:dyDescent="0.35">
      <c r="A264" s="5">
        <v>263</v>
      </c>
      <c r="B264" s="5" t="s">
        <v>2779</v>
      </c>
      <c r="C264" s="5" t="s">
        <v>2780</v>
      </c>
      <c r="D264" s="5" t="s">
        <v>2781</v>
      </c>
      <c r="E264" s="5">
        <v>-239.128680730756</v>
      </c>
      <c r="F264" s="5">
        <v>-295.96838429811402</v>
      </c>
      <c r="G264" s="5">
        <v>-312.71737047233802</v>
      </c>
      <c r="H264" s="5">
        <v>-317.88252141710899</v>
      </c>
      <c r="I264" s="5">
        <v>-318.28187277958398</v>
      </c>
      <c r="J264" s="5">
        <v>-336.80804188063598</v>
      </c>
      <c r="K264" s="5">
        <v>-351.57177778480701</v>
      </c>
      <c r="L264" s="5">
        <v>-362.91444484911</v>
      </c>
      <c r="M264" s="5">
        <v>-371.24477234157899</v>
      </c>
      <c r="N264" s="5">
        <v>-376.90886382739598</v>
      </c>
      <c r="O264" s="5">
        <v>-380.49957913053203</v>
      </c>
      <c r="P264" s="5">
        <v>-381.88833224983603</v>
      </c>
    </row>
    <row r="265" spans="1:16" ht="15" customHeight="1" x14ac:dyDescent="0.35">
      <c r="A265" s="5">
        <v>264</v>
      </c>
      <c r="B265" s="5" t="s">
        <v>2782</v>
      </c>
      <c r="C265" s="5" t="s">
        <v>2783</v>
      </c>
      <c r="D265" s="5" t="s">
        <v>2784</v>
      </c>
      <c r="E265" s="5">
        <v>-242.75765162708399</v>
      </c>
      <c r="F265" s="5">
        <v>-300.33391799899402</v>
      </c>
      <c r="G265" s="5">
        <v>-317.75064120801102</v>
      </c>
      <c r="H265" s="5">
        <v>-323.12001400372202</v>
      </c>
      <c r="I265" s="5">
        <v>-323.53454573571099</v>
      </c>
      <c r="J265" s="5">
        <v>-342.43171906387602</v>
      </c>
      <c r="K265" s="5">
        <v>-357.13865118522301</v>
      </c>
      <c r="L265" s="5">
        <v>-367.98457089707802</v>
      </c>
      <c r="M265" s="5">
        <v>-375.77147776702498</v>
      </c>
      <c r="N265" s="5">
        <v>-380.57551925543402</v>
      </c>
      <c r="O265" s="5">
        <v>-383.32615375392999</v>
      </c>
      <c r="P265" s="5">
        <v>-383.609586792757</v>
      </c>
    </row>
    <row r="266" spans="1:16" ht="15" customHeight="1" x14ac:dyDescent="0.35">
      <c r="A266" s="5">
        <v>265</v>
      </c>
      <c r="B266" s="5" t="s">
        <v>2785</v>
      </c>
      <c r="C266" s="5" t="s">
        <v>2786</v>
      </c>
      <c r="D266" s="5" t="s">
        <v>2787</v>
      </c>
      <c r="E266" s="5">
        <v>-240.69049875170799</v>
      </c>
      <c r="F266" s="5">
        <v>-297.30629943257497</v>
      </c>
      <c r="G266" s="5">
        <v>-313.870964885501</v>
      </c>
      <c r="H266" s="5">
        <v>-319.03233490176302</v>
      </c>
      <c r="I266" s="5">
        <v>-319.47840697445503</v>
      </c>
      <c r="J266" s="5">
        <v>-338.02404145504198</v>
      </c>
      <c r="K266" s="5">
        <v>-352.69066474871801</v>
      </c>
      <c r="L266" s="5">
        <v>-363.52703099007999</v>
      </c>
      <c r="M266" s="5">
        <v>-371.29154929825</v>
      </c>
      <c r="N266" s="5">
        <v>-376.04143708546297</v>
      </c>
      <c r="O266" s="5">
        <v>-378.85185108247202</v>
      </c>
      <c r="P266" s="5">
        <v>-379.16821221587298</v>
      </c>
    </row>
    <row r="267" spans="1:16" ht="15" customHeight="1" x14ac:dyDescent="0.35">
      <c r="A267" s="5">
        <v>266</v>
      </c>
      <c r="B267" s="5" t="s">
        <v>2788</v>
      </c>
      <c r="C267" s="5" t="s">
        <v>2789</v>
      </c>
      <c r="D267" s="5" t="s">
        <v>2790</v>
      </c>
      <c r="E267" s="5">
        <v>-253.09020494300299</v>
      </c>
      <c r="F267" s="5">
        <v>-308.71634693379502</v>
      </c>
      <c r="G267" s="5">
        <v>-325.453549233356</v>
      </c>
      <c r="H267" s="5">
        <v>-330.78886008997</v>
      </c>
      <c r="I267" s="5">
        <v>-331.19444619577098</v>
      </c>
      <c r="J267" s="5">
        <v>-350.55521561154598</v>
      </c>
      <c r="K267" s="5">
        <v>-366.10661936539498</v>
      </c>
      <c r="L267" s="5">
        <v>-377.82934722984299</v>
      </c>
      <c r="M267" s="5">
        <v>-386.32953360179903</v>
      </c>
      <c r="N267" s="5">
        <v>-391.74668270183201</v>
      </c>
      <c r="O267" s="5">
        <v>-395.126773222662</v>
      </c>
      <c r="P267" s="5">
        <v>-395.87614977184802</v>
      </c>
    </row>
    <row r="268" spans="1:16" ht="15" customHeight="1" x14ac:dyDescent="0.35">
      <c r="A268" s="5">
        <v>267</v>
      </c>
      <c r="B268" s="5" t="s">
        <v>2791</v>
      </c>
      <c r="C268" s="5" t="s">
        <v>2792</v>
      </c>
      <c r="D268" s="5" t="s">
        <v>2793</v>
      </c>
      <c r="E268" s="5">
        <v>-241.30365762670101</v>
      </c>
      <c r="F268" s="5">
        <v>-297.35138630830897</v>
      </c>
      <c r="G268" s="5">
        <v>-314.68071852624701</v>
      </c>
      <c r="H268" s="5">
        <v>-320.12309326776102</v>
      </c>
      <c r="I268" s="5">
        <v>-320.54417727579198</v>
      </c>
      <c r="J268" s="5">
        <v>-340.23875421156498</v>
      </c>
      <c r="K268" s="5">
        <v>-356.08957691378203</v>
      </c>
      <c r="L268" s="5">
        <v>-368.221279366575</v>
      </c>
      <c r="M268" s="5">
        <v>-377.06555021840001</v>
      </c>
      <c r="N268" s="5">
        <v>-383.01627142241398</v>
      </c>
      <c r="O268" s="5">
        <v>-387.03831473273499</v>
      </c>
      <c r="P268" s="5">
        <v>-388.59655382288702</v>
      </c>
    </row>
    <row r="269" spans="1:16" ht="15" customHeight="1" x14ac:dyDescent="0.35">
      <c r="A269" s="5">
        <v>268</v>
      </c>
      <c r="B269" s="5" t="s">
        <v>2794</v>
      </c>
      <c r="C269" s="5" t="s">
        <v>2795</v>
      </c>
      <c r="D269" s="5" t="s">
        <v>2796</v>
      </c>
      <c r="E269" s="5">
        <v>-246.90002173715001</v>
      </c>
      <c r="F269" s="5">
        <v>-303.30927587286902</v>
      </c>
      <c r="G269" s="5">
        <v>-320.03077101679003</v>
      </c>
      <c r="H269" s="5">
        <v>-325.25581031830302</v>
      </c>
      <c r="I269" s="5">
        <v>-325.66145705270401</v>
      </c>
      <c r="J269" s="5">
        <v>-344.48555456534098</v>
      </c>
      <c r="K269" s="5">
        <v>-359.52842034925698</v>
      </c>
      <c r="L269" s="5">
        <v>-371.04407969151202</v>
      </c>
      <c r="M269" s="5">
        <v>-379.370556044681</v>
      </c>
      <c r="N269" s="5">
        <v>-384.71343717827199</v>
      </c>
      <c r="O269" s="5">
        <v>-388.459888763712</v>
      </c>
      <c r="P269" s="5">
        <v>-389.73093520098502</v>
      </c>
    </row>
    <row r="270" spans="1:16" ht="15" customHeight="1" x14ac:dyDescent="0.35">
      <c r="A270" s="5">
        <v>269</v>
      </c>
      <c r="B270" s="5" t="s">
        <v>2797</v>
      </c>
      <c r="C270" s="5" t="s">
        <v>2798</v>
      </c>
      <c r="D270" s="5" t="s">
        <v>2799</v>
      </c>
      <c r="E270" s="5">
        <v>-246.90002173715001</v>
      </c>
      <c r="F270" s="5">
        <v>-303.30927587286902</v>
      </c>
      <c r="G270" s="5">
        <v>-320.03077101679003</v>
      </c>
      <c r="H270" s="5">
        <v>-325.25581031830302</v>
      </c>
      <c r="I270" s="5">
        <v>-325.66145705270401</v>
      </c>
      <c r="J270" s="5">
        <v>-344.48555456534098</v>
      </c>
      <c r="K270" s="5">
        <v>-359.52842034925698</v>
      </c>
      <c r="L270" s="5">
        <v>-371.04407969151202</v>
      </c>
      <c r="M270" s="5">
        <v>-379.370556044681</v>
      </c>
      <c r="N270" s="5">
        <v>-384.71343717827199</v>
      </c>
      <c r="O270" s="5">
        <v>-388.459888763712</v>
      </c>
      <c r="P270" s="5">
        <v>-389.73093520098502</v>
      </c>
    </row>
    <row r="271" spans="1:16" ht="15" customHeight="1" x14ac:dyDescent="0.35">
      <c r="A271" s="5">
        <v>270</v>
      </c>
      <c r="B271" s="5" t="s">
        <v>2800</v>
      </c>
      <c r="C271" s="5" t="s">
        <v>2801</v>
      </c>
      <c r="D271" s="5" t="s">
        <v>2802</v>
      </c>
      <c r="E271" s="5">
        <v>-240.88927466938199</v>
      </c>
      <c r="F271" s="5">
        <v>-297.33109149849997</v>
      </c>
      <c r="G271" s="5">
        <v>-314.43367073834798</v>
      </c>
      <c r="H271" s="5">
        <v>-319.75954094369598</v>
      </c>
      <c r="I271" s="5">
        <v>-320.170314651176</v>
      </c>
      <c r="J271" s="5">
        <v>-339.37706386570198</v>
      </c>
      <c r="K271" s="5">
        <v>-354.77302123734802</v>
      </c>
      <c r="L271" s="5">
        <v>-366.67398201154401</v>
      </c>
      <c r="M271" s="5">
        <v>-375.36464935109001</v>
      </c>
      <c r="N271" s="5">
        <v>-381.38824424418101</v>
      </c>
      <c r="O271" s="5">
        <v>-385.13962435042299</v>
      </c>
      <c r="P271" s="5">
        <v>-386.71097673939698</v>
      </c>
    </row>
    <row r="272" spans="1:16" ht="15" customHeight="1" x14ac:dyDescent="0.35">
      <c r="A272" s="5">
        <v>271</v>
      </c>
      <c r="B272" s="5" t="s">
        <v>2803</v>
      </c>
      <c r="C272" s="5" t="s">
        <v>2804</v>
      </c>
      <c r="D272" s="5" t="s">
        <v>2805</v>
      </c>
      <c r="E272" s="5">
        <v>-245.57766699344</v>
      </c>
      <c r="F272" s="5">
        <v>-302.29765104156502</v>
      </c>
      <c r="G272" s="5">
        <v>-319.58826475609402</v>
      </c>
      <c r="H272" s="5">
        <v>-324.97538496964199</v>
      </c>
      <c r="I272" s="5">
        <v>-325.38453129157602</v>
      </c>
      <c r="J272" s="5">
        <v>-344.54180047899001</v>
      </c>
      <c r="K272" s="5">
        <v>-359.598572207595</v>
      </c>
      <c r="L272" s="5">
        <v>-370.80263115408098</v>
      </c>
      <c r="M272" s="5">
        <v>-378.77935960050598</v>
      </c>
      <c r="N272" s="5">
        <v>-383.81473866947499</v>
      </c>
      <c r="O272" s="5">
        <v>-386.72624729122901</v>
      </c>
      <c r="P272" s="5">
        <v>-387.10740602606302</v>
      </c>
    </row>
    <row r="273" spans="1:16" ht="15" customHeight="1" x14ac:dyDescent="0.35">
      <c r="A273" s="5">
        <v>272</v>
      </c>
      <c r="B273" s="5" t="s">
        <v>2806</v>
      </c>
      <c r="C273" s="5" t="s">
        <v>2807</v>
      </c>
      <c r="D273" s="5" t="s">
        <v>2808</v>
      </c>
      <c r="E273" s="5">
        <v>-247.37455890740699</v>
      </c>
      <c r="F273" s="5">
        <v>-303.628523756417</v>
      </c>
      <c r="G273" s="5">
        <v>-320.44189131204701</v>
      </c>
      <c r="H273" s="5">
        <v>-325.70105816230603</v>
      </c>
      <c r="I273" s="5">
        <v>-326.13259552902599</v>
      </c>
      <c r="J273" s="5">
        <v>-345.15791219865997</v>
      </c>
      <c r="K273" s="5">
        <v>-360.27662162166001</v>
      </c>
      <c r="L273" s="5">
        <v>-371.64275726172502</v>
      </c>
      <c r="M273" s="5">
        <v>-379.77042889695099</v>
      </c>
      <c r="N273" s="5">
        <v>-384.79876378399302</v>
      </c>
      <c r="O273" s="5">
        <v>-387.92352556077901</v>
      </c>
      <c r="P273" s="5">
        <v>-388.43357821090001</v>
      </c>
    </row>
    <row r="274" spans="1:16" ht="15" customHeight="1" x14ac:dyDescent="0.35">
      <c r="A274" s="5">
        <v>273</v>
      </c>
      <c r="B274" s="5" t="s">
        <v>2809</v>
      </c>
      <c r="C274" s="5" t="s">
        <v>2810</v>
      </c>
      <c r="D274" s="5" t="s">
        <v>2811</v>
      </c>
      <c r="E274" s="5">
        <v>-237.92409617806999</v>
      </c>
      <c r="F274" s="5">
        <v>-294.42338938642001</v>
      </c>
      <c r="G274" s="5">
        <v>-311.95742958909</v>
      </c>
      <c r="H274" s="5">
        <v>-317.42143706507301</v>
      </c>
      <c r="I274" s="5">
        <v>-317.84973880363799</v>
      </c>
      <c r="J274" s="5">
        <v>-337.53481882432402</v>
      </c>
      <c r="K274" s="5">
        <v>-353.30901252024103</v>
      </c>
      <c r="L274" s="5">
        <v>-365.37824222403498</v>
      </c>
      <c r="M274" s="5">
        <v>-374.13382479134799</v>
      </c>
      <c r="N274" s="5">
        <v>-380.15507230856798</v>
      </c>
      <c r="O274" s="5">
        <v>-384.11559636727299</v>
      </c>
      <c r="P274" s="5">
        <v>-385.70036021225002</v>
      </c>
    </row>
    <row r="275" spans="1:16" ht="15" customHeight="1" x14ac:dyDescent="0.35">
      <c r="A275" s="5">
        <v>274</v>
      </c>
      <c r="B275" s="5" t="s">
        <v>2812</v>
      </c>
      <c r="C275" s="5" t="s">
        <v>2813</v>
      </c>
      <c r="D275" s="5" t="s">
        <v>2814</v>
      </c>
      <c r="E275" s="5">
        <v>-236.47372584451</v>
      </c>
      <c r="F275" s="5">
        <v>-291.56172104484898</v>
      </c>
      <c r="G275" s="5">
        <v>-307.72790364065003</v>
      </c>
      <c r="H275" s="5">
        <v>-313.033021437564</v>
      </c>
      <c r="I275" s="5">
        <v>-313.424681461587</v>
      </c>
      <c r="J275" s="5">
        <v>-332.133983101735</v>
      </c>
      <c r="K275" s="5">
        <v>-347.06714991972501</v>
      </c>
      <c r="L275" s="5">
        <v>-358.34204419805002</v>
      </c>
      <c r="M275" s="5">
        <v>-366.34977213915801</v>
      </c>
      <c r="N275" s="5">
        <v>-372.023031071932</v>
      </c>
      <c r="O275" s="5">
        <v>-375.19283207939299</v>
      </c>
      <c r="P275" s="5">
        <v>-376.23406372979002</v>
      </c>
    </row>
    <row r="276" spans="1:16" ht="15" customHeight="1" x14ac:dyDescent="0.35">
      <c r="A276" s="5">
        <v>275</v>
      </c>
      <c r="B276" s="5" t="s">
        <v>2815</v>
      </c>
      <c r="C276" s="5" t="s">
        <v>2816</v>
      </c>
      <c r="D276" s="5" t="s">
        <v>2817</v>
      </c>
      <c r="E276" s="5">
        <v>-235.10535453985099</v>
      </c>
      <c r="F276" s="5">
        <v>-289.63593774258499</v>
      </c>
      <c r="G276" s="5">
        <v>-305.55576297997197</v>
      </c>
      <c r="H276" s="5">
        <v>-310.61852419850499</v>
      </c>
      <c r="I276" s="5">
        <v>-311.01041185741798</v>
      </c>
      <c r="J276" s="5">
        <v>-329.57627738026201</v>
      </c>
      <c r="K276" s="5">
        <v>-344.72623300991899</v>
      </c>
      <c r="L276" s="5">
        <v>-356.62432534309198</v>
      </c>
      <c r="M276" s="5">
        <v>-365.63829415679402</v>
      </c>
      <c r="N276" s="5">
        <v>-371.98681200878099</v>
      </c>
      <c r="O276" s="5">
        <v>-376.28078791262698</v>
      </c>
      <c r="P276" s="5">
        <v>-378.32169949235902</v>
      </c>
    </row>
    <row r="277" spans="1:16" ht="15" customHeight="1" x14ac:dyDescent="0.35">
      <c r="A277" s="5">
        <v>276</v>
      </c>
      <c r="B277" s="5" t="s">
        <v>2818</v>
      </c>
      <c r="C277" s="5" t="s">
        <v>2819</v>
      </c>
      <c r="D277" s="5" t="s">
        <v>2820</v>
      </c>
      <c r="E277" s="5">
        <v>-240.975231359042</v>
      </c>
      <c r="F277" s="5">
        <v>-295.22616477516902</v>
      </c>
      <c r="G277" s="5">
        <v>-311.055965085754</v>
      </c>
      <c r="H277" s="5">
        <v>-316.13796406671997</v>
      </c>
      <c r="I277" s="5">
        <v>-316.531849107516</v>
      </c>
      <c r="J277" s="5">
        <v>-335.10815870272597</v>
      </c>
      <c r="K277" s="5">
        <v>-350.21959442830803</v>
      </c>
      <c r="L277" s="5">
        <v>-361.82083262178298</v>
      </c>
      <c r="M277" s="5">
        <v>-370.461456483738</v>
      </c>
      <c r="N277" s="5">
        <v>-376.09938221998698</v>
      </c>
      <c r="O277" s="5">
        <v>-380.49378690366399</v>
      </c>
      <c r="P277" s="5">
        <v>-382.21035329533402</v>
      </c>
    </row>
    <row r="278" spans="1:16" ht="15" customHeight="1" x14ac:dyDescent="0.35">
      <c r="A278" s="5">
        <v>277</v>
      </c>
      <c r="B278" s="5" t="s">
        <v>2821</v>
      </c>
      <c r="C278" s="5" t="s">
        <v>2822</v>
      </c>
      <c r="D278" s="5" t="s">
        <v>2823</v>
      </c>
      <c r="E278" s="5">
        <v>-239.90260854033599</v>
      </c>
      <c r="F278" s="5">
        <v>-294.28349900325702</v>
      </c>
      <c r="G278" s="5">
        <v>-310.60446382238899</v>
      </c>
      <c r="H278" s="5">
        <v>-315.85273237013001</v>
      </c>
      <c r="I278" s="5">
        <v>-316.26416453533801</v>
      </c>
      <c r="J278" s="5">
        <v>-335.48411516749098</v>
      </c>
      <c r="K278" s="5">
        <v>-351.14383130620303</v>
      </c>
      <c r="L278" s="5">
        <v>-363.219160626975</v>
      </c>
      <c r="M278" s="5">
        <v>-372.20071178332802</v>
      </c>
      <c r="N278" s="5">
        <v>-378.092204710744</v>
      </c>
      <c r="O278" s="5">
        <v>-382.60488724643301</v>
      </c>
      <c r="P278" s="5">
        <v>-384.54554012934602</v>
      </c>
    </row>
    <row r="279" spans="1:16" ht="15" customHeight="1" x14ac:dyDescent="0.35">
      <c r="A279" s="5">
        <v>278</v>
      </c>
      <c r="B279" s="5" t="s">
        <v>2824</v>
      </c>
      <c r="C279" s="5" t="s">
        <v>2825</v>
      </c>
      <c r="D279" s="5" t="s">
        <v>2826</v>
      </c>
      <c r="E279" s="5">
        <v>-239.911517054933</v>
      </c>
      <c r="F279" s="5">
        <v>-294.06912720525901</v>
      </c>
      <c r="G279" s="5">
        <v>-310.39292237516702</v>
      </c>
      <c r="H279" s="5">
        <v>-315.65370922107599</v>
      </c>
      <c r="I279" s="5">
        <v>-316.069420283</v>
      </c>
      <c r="J279" s="5">
        <v>-335.41154502358899</v>
      </c>
      <c r="K279" s="5">
        <v>-351.21886685726099</v>
      </c>
      <c r="L279" s="5">
        <v>-363.458220397986</v>
      </c>
      <c r="M279" s="5">
        <v>-372.53325330015502</v>
      </c>
      <c r="N279" s="5">
        <v>-378.55821342404403</v>
      </c>
      <c r="O279" s="5">
        <v>-383.21706956265598</v>
      </c>
      <c r="P279" s="5">
        <v>-385.15368591636098</v>
      </c>
    </row>
    <row r="280" spans="1:16" ht="15" customHeight="1" x14ac:dyDescent="0.35">
      <c r="A280" s="5">
        <v>279</v>
      </c>
      <c r="B280" s="5" t="s">
        <v>2827</v>
      </c>
      <c r="C280" s="5" t="s">
        <v>2828</v>
      </c>
      <c r="D280" s="5" t="s">
        <v>2829</v>
      </c>
      <c r="E280" s="5">
        <v>-236.47801872088999</v>
      </c>
      <c r="F280" s="5">
        <v>-292.11773277257402</v>
      </c>
      <c r="G280" s="5">
        <v>-308.26962306916403</v>
      </c>
      <c r="H280" s="5">
        <v>-313.53892484387501</v>
      </c>
      <c r="I280" s="5">
        <v>-313.925566601828</v>
      </c>
      <c r="J280" s="5">
        <v>-332.28953735082399</v>
      </c>
      <c r="K280" s="5">
        <v>-346.80919992094101</v>
      </c>
      <c r="L280" s="5">
        <v>-357.64613332727902</v>
      </c>
      <c r="M280" s="5">
        <v>-365.38997049877202</v>
      </c>
      <c r="N280" s="5">
        <v>-370.80436087061901</v>
      </c>
      <c r="O280" s="5">
        <v>-373.70950110299299</v>
      </c>
      <c r="P280" s="5">
        <v>-374.61555636501799</v>
      </c>
    </row>
    <row r="281" spans="1:16" ht="15" customHeight="1" x14ac:dyDescent="0.35">
      <c r="A281" s="5">
        <v>280</v>
      </c>
      <c r="B281" s="5" t="s">
        <v>2830</v>
      </c>
      <c r="C281" s="5" t="s">
        <v>2831</v>
      </c>
      <c r="D281" s="5" t="s">
        <v>2832</v>
      </c>
      <c r="E281" s="5">
        <v>-235.09644602525401</v>
      </c>
      <c r="F281" s="5">
        <v>-289.85030954058197</v>
      </c>
      <c r="G281" s="5">
        <v>-305.76730442719401</v>
      </c>
      <c r="H281" s="5">
        <v>-310.81754734755799</v>
      </c>
      <c r="I281" s="5">
        <v>-311.20515610975599</v>
      </c>
      <c r="J281" s="5">
        <v>-329.64884752416498</v>
      </c>
      <c r="K281" s="5">
        <v>-344.65119745886102</v>
      </c>
      <c r="L281" s="5">
        <v>-356.38526557208201</v>
      </c>
      <c r="M281" s="5">
        <v>-365.30575263996798</v>
      </c>
      <c r="N281" s="5">
        <v>-371.52080329548102</v>
      </c>
      <c r="O281" s="5">
        <v>-375.66860559640401</v>
      </c>
      <c r="P281" s="5">
        <v>-377.713553705344</v>
      </c>
    </row>
    <row r="282" spans="1:16" ht="15" customHeight="1" x14ac:dyDescent="0.35">
      <c r="A282" s="5">
        <v>281</v>
      </c>
      <c r="B282" s="5" t="s">
        <v>2833</v>
      </c>
      <c r="C282" s="5" t="s">
        <v>2834</v>
      </c>
      <c r="D282" s="5" t="s">
        <v>2835</v>
      </c>
      <c r="E282" s="5">
        <v>-240.96632284444499</v>
      </c>
      <c r="F282" s="5">
        <v>-295.44053657316601</v>
      </c>
      <c r="G282" s="5">
        <v>-311.26750653297597</v>
      </c>
      <c r="H282" s="5">
        <v>-316.33698721577298</v>
      </c>
      <c r="I282" s="5">
        <v>-316.72659335985497</v>
      </c>
      <c r="J282" s="5">
        <v>-335.18072884662803</v>
      </c>
      <c r="K282" s="5">
        <v>-350.14455887725001</v>
      </c>
      <c r="L282" s="5">
        <v>-361.58177285077198</v>
      </c>
      <c r="M282" s="5">
        <v>-370.12891496691202</v>
      </c>
      <c r="N282" s="5">
        <v>-375.63337350668598</v>
      </c>
      <c r="O282" s="5">
        <v>-379.88160458744102</v>
      </c>
      <c r="P282" s="5">
        <v>-381.60220750832002</v>
      </c>
    </row>
    <row r="283" spans="1:16" ht="15" customHeight="1" x14ac:dyDescent="0.35">
      <c r="A283" s="5">
        <v>282</v>
      </c>
      <c r="B283" s="5" t="s">
        <v>2836</v>
      </c>
      <c r="C283" s="5" t="s">
        <v>2837</v>
      </c>
      <c r="D283" s="5" t="s">
        <v>2838</v>
      </c>
      <c r="E283" s="5">
        <v>-236.47801872088999</v>
      </c>
      <c r="F283" s="5">
        <v>-292.11773277257402</v>
      </c>
      <c r="G283" s="5">
        <v>-308.26962306916403</v>
      </c>
      <c r="H283" s="5">
        <v>-313.53892484387501</v>
      </c>
      <c r="I283" s="5">
        <v>-313.925566601828</v>
      </c>
      <c r="J283" s="5">
        <v>-332.28953735082399</v>
      </c>
      <c r="K283" s="5">
        <v>-346.80919992094101</v>
      </c>
      <c r="L283" s="5">
        <v>-357.64613332727902</v>
      </c>
      <c r="M283" s="5">
        <v>-365.38997049877202</v>
      </c>
      <c r="N283" s="5">
        <v>-370.80436087061901</v>
      </c>
      <c r="O283" s="5">
        <v>-373.70950110299299</v>
      </c>
      <c r="P283" s="5">
        <v>-374.61555636501799</v>
      </c>
    </row>
    <row r="284" spans="1:16" ht="15" customHeight="1" x14ac:dyDescent="0.35">
      <c r="A284" s="5">
        <v>283</v>
      </c>
      <c r="B284" s="5" t="s">
        <v>2839</v>
      </c>
      <c r="C284" s="5" t="s">
        <v>2840</v>
      </c>
      <c r="D284" s="5" t="s">
        <v>2841</v>
      </c>
      <c r="E284" s="5">
        <v>-245.31307523241401</v>
      </c>
      <c r="F284" s="5">
        <v>-299.68086012000799</v>
      </c>
      <c r="G284" s="5">
        <v>-315.86263636928197</v>
      </c>
      <c r="H284" s="5">
        <v>-321.01507302575197</v>
      </c>
      <c r="I284" s="5">
        <v>-321.40589523392299</v>
      </c>
      <c r="J284" s="5">
        <v>-340.030101958106</v>
      </c>
      <c r="K284" s="5">
        <v>-354.97551257479</v>
      </c>
      <c r="L284" s="5">
        <v>-366.34006880030103</v>
      </c>
      <c r="M284" s="5">
        <v>-374.72585170699801</v>
      </c>
      <c r="N284" s="5">
        <v>-380.26861565159197</v>
      </c>
      <c r="O284" s="5">
        <v>-384.16788277767802</v>
      </c>
      <c r="P284" s="5">
        <v>-385.832387204962</v>
      </c>
    </row>
    <row r="285" spans="1:16" ht="15" customHeight="1" x14ac:dyDescent="0.35">
      <c r="A285" s="5">
        <v>284</v>
      </c>
      <c r="B285" s="5" t="s">
        <v>2842</v>
      </c>
      <c r="C285" s="5" t="s">
        <v>2843</v>
      </c>
      <c r="D285" s="5" t="s">
        <v>2844</v>
      </c>
      <c r="E285" s="5">
        <v>-236.478019921911</v>
      </c>
      <c r="F285" s="5">
        <v>-291.18293097534303</v>
      </c>
      <c r="G285" s="5">
        <v>-307.88619311424202</v>
      </c>
      <c r="H285" s="5">
        <v>-313.15752927891401</v>
      </c>
      <c r="I285" s="5">
        <v>-313.56388213628702</v>
      </c>
      <c r="J285" s="5">
        <v>-332.65597559426402</v>
      </c>
      <c r="K285" s="5">
        <v>-348.018142439293</v>
      </c>
      <c r="L285" s="5">
        <v>-359.84782173410201</v>
      </c>
      <c r="M285" s="5">
        <v>-368.67186482031298</v>
      </c>
      <c r="N285" s="5">
        <v>-374.92287350477301</v>
      </c>
      <c r="O285" s="5">
        <v>-378.930855803491</v>
      </c>
      <c r="P285" s="5">
        <v>-380.93311687483902</v>
      </c>
    </row>
    <row r="286" spans="1:16" ht="15" customHeight="1" x14ac:dyDescent="0.35">
      <c r="A286" s="5">
        <v>285</v>
      </c>
      <c r="B286" s="5" t="s">
        <v>2845</v>
      </c>
      <c r="C286" s="5" t="s">
        <v>2846</v>
      </c>
      <c r="D286" s="5" t="s">
        <v>2847</v>
      </c>
      <c r="E286" s="5">
        <v>-241.18390651332399</v>
      </c>
      <c r="F286" s="5">
        <v>-297.04714217586002</v>
      </c>
      <c r="G286" s="5">
        <v>-313.91268454179499</v>
      </c>
      <c r="H286" s="5">
        <v>-319.18615696842699</v>
      </c>
      <c r="I286" s="5">
        <v>-319.58512480483301</v>
      </c>
      <c r="J286" s="5">
        <v>-338.05925056182798</v>
      </c>
      <c r="K286" s="5">
        <v>-352.40282896303</v>
      </c>
      <c r="L286" s="5">
        <v>-362.82370890610599</v>
      </c>
      <c r="M286" s="5">
        <v>-370.49951330578199</v>
      </c>
      <c r="N286" s="5">
        <v>-375.37803624074098</v>
      </c>
      <c r="O286" s="5">
        <v>-378.16299910771897</v>
      </c>
      <c r="P286" s="5">
        <v>-378.70067721897601</v>
      </c>
    </row>
    <row r="287" spans="1:16" ht="15" customHeight="1" x14ac:dyDescent="0.35">
      <c r="A287" s="5">
        <v>286</v>
      </c>
      <c r="B287" s="5" t="s">
        <v>2848</v>
      </c>
      <c r="C287" s="5" t="s">
        <v>2849</v>
      </c>
      <c r="D287" s="5" t="s">
        <v>2850</v>
      </c>
      <c r="E287" s="5">
        <v>-236.46911140731501</v>
      </c>
      <c r="F287" s="5">
        <v>-291.39730277334002</v>
      </c>
      <c r="G287" s="5">
        <v>-308.09773456146399</v>
      </c>
      <c r="H287" s="5">
        <v>-313.35655242796702</v>
      </c>
      <c r="I287" s="5">
        <v>-313.75862638862498</v>
      </c>
      <c r="J287" s="5">
        <v>-332.72854573816602</v>
      </c>
      <c r="K287" s="5">
        <v>-347.94310688823498</v>
      </c>
      <c r="L287" s="5">
        <v>-359.60876196309101</v>
      </c>
      <c r="M287" s="5">
        <v>-368.33932330348603</v>
      </c>
      <c r="N287" s="5">
        <v>-374.45686479147201</v>
      </c>
      <c r="O287" s="5">
        <v>-378.31867348726797</v>
      </c>
      <c r="P287" s="5">
        <v>-380.32497108782502</v>
      </c>
    </row>
    <row r="288" spans="1:16" ht="15" customHeight="1" x14ac:dyDescent="0.35">
      <c r="A288" s="5">
        <v>287</v>
      </c>
      <c r="B288" s="5" t="s">
        <v>2851</v>
      </c>
      <c r="C288" s="5" t="s">
        <v>2852</v>
      </c>
      <c r="D288" s="5" t="s">
        <v>2853</v>
      </c>
      <c r="E288" s="5">
        <v>-242.47985847508301</v>
      </c>
      <c r="F288" s="5">
        <v>-297.37548714770901</v>
      </c>
      <c r="G288" s="5">
        <v>-313.694834839907</v>
      </c>
      <c r="H288" s="5">
        <v>-318.852821802574</v>
      </c>
      <c r="I288" s="5">
        <v>-319.24976879015401</v>
      </c>
      <c r="J288" s="5">
        <v>-337.83703643780501</v>
      </c>
      <c r="K288" s="5">
        <v>-352.69850600014399</v>
      </c>
      <c r="L288" s="5">
        <v>-363.97885964305902</v>
      </c>
      <c r="M288" s="5">
        <v>-372.34522999707798</v>
      </c>
      <c r="N288" s="5">
        <v>-377.78205772556402</v>
      </c>
      <c r="O288" s="5">
        <v>-381.63893790055698</v>
      </c>
      <c r="P288" s="5">
        <v>-383.344929549413</v>
      </c>
    </row>
    <row r="289" spans="1:16" ht="15" customHeight="1" x14ac:dyDescent="0.35">
      <c r="A289" s="5">
        <v>288</v>
      </c>
      <c r="B289" s="5" t="s">
        <v>2854</v>
      </c>
      <c r="C289" s="5" t="s">
        <v>2855</v>
      </c>
      <c r="D289" s="5" t="s">
        <v>2856</v>
      </c>
      <c r="E289" s="5">
        <v>-244.24045241370899</v>
      </c>
      <c r="F289" s="5">
        <v>-298.73819434809502</v>
      </c>
      <c r="G289" s="5">
        <v>-315.411135105916</v>
      </c>
      <c r="H289" s="5">
        <v>-320.72984132916201</v>
      </c>
      <c r="I289" s="5">
        <v>-321.13821066174501</v>
      </c>
      <c r="J289" s="5">
        <v>-340.40605842287101</v>
      </c>
      <c r="K289" s="5">
        <v>-355.899749452685</v>
      </c>
      <c r="L289" s="5">
        <v>-367.73839680549401</v>
      </c>
      <c r="M289" s="5">
        <v>-376.46510700658803</v>
      </c>
      <c r="N289" s="5">
        <v>-382.26143814234803</v>
      </c>
      <c r="O289" s="5">
        <v>-386.278983120448</v>
      </c>
      <c r="P289" s="5">
        <v>-388.16757403897401</v>
      </c>
    </row>
    <row r="290" spans="1:16" ht="15" customHeight="1" x14ac:dyDescent="0.35">
      <c r="A290" s="5">
        <v>289</v>
      </c>
      <c r="B290" s="5" t="s">
        <v>2857</v>
      </c>
      <c r="C290" s="5" t="s">
        <v>2858</v>
      </c>
      <c r="D290" s="5" t="s">
        <v>2859</v>
      </c>
      <c r="E290" s="5">
        <v>-242.48876698967899</v>
      </c>
      <c r="F290" s="5">
        <v>-297.16111534971202</v>
      </c>
      <c r="G290" s="5">
        <v>-313.48329339268503</v>
      </c>
      <c r="H290" s="5">
        <v>-318.65379865352099</v>
      </c>
      <c r="I290" s="5">
        <v>-319.055024537816</v>
      </c>
      <c r="J290" s="5">
        <v>-337.76446629390301</v>
      </c>
      <c r="K290" s="5">
        <v>-352.77354155120202</v>
      </c>
      <c r="L290" s="5">
        <v>-364.21791941407002</v>
      </c>
      <c r="M290" s="5">
        <v>-372.67777151390402</v>
      </c>
      <c r="N290" s="5">
        <v>-378.24806643886399</v>
      </c>
      <c r="O290" s="5">
        <v>-382.25112021678001</v>
      </c>
      <c r="P290" s="5">
        <v>-383.95307533642801</v>
      </c>
    </row>
    <row r="291" spans="1:16" ht="15" customHeight="1" x14ac:dyDescent="0.35">
      <c r="A291" s="5">
        <v>290</v>
      </c>
      <c r="B291" s="5" t="s">
        <v>2860</v>
      </c>
      <c r="C291" s="5" t="s">
        <v>2861</v>
      </c>
      <c r="D291" s="5" t="s">
        <v>2862</v>
      </c>
      <c r="E291" s="5">
        <v>-236.46911140731501</v>
      </c>
      <c r="F291" s="5">
        <v>-291.39730277334002</v>
      </c>
      <c r="G291" s="5">
        <v>-308.09773456146399</v>
      </c>
      <c r="H291" s="5">
        <v>-313.35655242796702</v>
      </c>
      <c r="I291" s="5">
        <v>-313.75862638862498</v>
      </c>
      <c r="J291" s="5">
        <v>-332.72854573816602</v>
      </c>
      <c r="K291" s="5">
        <v>-347.94310688823498</v>
      </c>
      <c r="L291" s="5">
        <v>-359.60876196309101</v>
      </c>
      <c r="M291" s="5">
        <v>-368.33932330348603</v>
      </c>
      <c r="N291" s="5">
        <v>-374.45686479147201</v>
      </c>
      <c r="O291" s="5">
        <v>-378.31867348726797</v>
      </c>
      <c r="P291" s="5">
        <v>-380.32497108782502</v>
      </c>
    </row>
    <row r="292" spans="1:16" ht="15" customHeight="1" x14ac:dyDescent="0.35">
      <c r="A292" s="5">
        <v>291</v>
      </c>
      <c r="B292" s="5" t="s">
        <v>2863</v>
      </c>
      <c r="C292" s="5" t="s">
        <v>2864</v>
      </c>
      <c r="D292" s="5" t="s">
        <v>2865</v>
      </c>
      <c r="E292" s="5">
        <v>-241.18390651332399</v>
      </c>
      <c r="F292" s="5">
        <v>-297.04714217586002</v>
      </c>
      <c r="G292" s="5">
        <v>-313.91268454179499</v>
      </c>
      <c r="H292" s="5">
        <v>-319.18615696842699</v>
      </c>
      <c r="I292" s="5">
        <v>-319.58512480483301</v>
      </c>
      <c r="J292" s="5">
        <v>-338.05925056182798</v>
      </c>
      <c r="K292" s="5">
        <v>-352.40282896303</v>
      </c>
      <c r="L292" s="5">
        <v>-362.82370890610599</v>
      </c>
      <c r="M292" s="5">
        <v>-370.49951330578199</v>
      </c>
      <c r="N292" s="5">
        <v>-375.37803624074098</v>
      </c>
      <c r="O292" s="5">
        <v>-378.16299910771897</v>
      </c>
      <c r="P292" s="5">
        <v>-378.70067721897601</v>
      </c>
    </row>
    <row r="293" spans="1:16" ht="15" customHeight="1" x14ac:dyDescent="0.35">
      <c r="A293" s="5">
        <v>292</v>
      </c>
      <c r="B293" s="5" t="s">
        <v>2866</v>
      </c>
      <c r="C293" s="5" t="s">
        <v>2867</v>
      </c>
      <c r="D293" s="5" t="s">
        <v>2868</v>
      </c>
      <c r="E293" s="5">
        <v>-244.24045241370899</v>
      </c>
      <c r="F293" s="5">
        <v>-298.73819434809502</v>
      </c>
      <c r="G293" s="5">
        <v>-315.411135105916</v>
      </c>
      <c r="H293" s="5">
        <v>-320.72984132916201</v>
      </c>
      <c r="I293" s="5">
        <v>-321.13821066174501</v>
      </c>
      <c r="J293" s="5">
        <v>-340.40605842287101</v>
      </c>
      <c r="K293" s="5">
        <v>-355.899749452685</v>
      </c>
      <c r="L293" s="5">
        <v>-367.73839680549401</v>
      </c>
      <c r="M293" s="5">
        <v>-376.46510700658803</v>
      </c>
      <c r="N293" s="5">
        <v>-382.26143814234803</v>
      </c>
      <c r="O293" s="5">
        <v>-386.278983120448</v>
      </c>
      <c r="P293" s="5">
        <v>-388.16757403897401</v>
      </c>
    </row>
    <row r="294" spans="1:16" ht="15" customHeight="1" x14ac:dyDescent="0.35">
      <c r="A294" s="5">
        <v>293</v>
      </c>
      <c r="B294" s="5" t="s">
        <v>2869</v>
      </c>
      <c r="C294" s="5" t="s">
        <v>2870</v>
      </c>
      <c r="D294" s="5" t="s">
        <v>2871</v>
      </c>
      <c r="E294" s="5">
        <v>-241.41614417097401</v>
      </c>
      <c r="F294" s="5">
        <v>-296.21844957779899</v>
      </c>
      <c r="G294" s="5">
        <v>-313.03179212932002</v>
      </c>
      <c r="H294" s="5">
        <v>-318.36856695693098</v>
      </c>
      <c r="I294" s="5">
        <v>-318.78733996563801</v>
      </c>
      <c r="J294" s="5">
        <v>-338.14042275866802</v>
      </c>
      <c r="K294" s="5">
        <v>-353.69777842909701</v>
      </c>
      <c r="L294" s="5">
        <v>-365.61624741926198</v>
      </c>
      <c r="M294" s="5">
        <v>-374.41702681349398</v>
      </c>
      <c r="N294" s="5">
        <v>-380.24088892962101</v>
      </c>
      <c r="O294" s="5">
        <v>-384.36222055954897</v>
      </c>
      <c r="P294" s="5">
        <v>-386.28826217044002</v>
      </c>
    </row>
    <row r="295" spans="1:16" ht="15" customHeight="1" x14ac:dyDescent="0.35">
      <c r="A295" s="5">
        <v>294</v>
      </c>
      <c r="B295" s="5" t="s">
        <v>2872</v>
      </c>
      <c r="C295" s="5" t="s">
        <v>2873</v>
      </c>
      <c r="D295" s="5" t="s">
        <v>2874</v>
      </c>
      <c r="E295" s="5">
        <v>-231.33447805059399</v>
      </c>
      <c r="F295" s="5">
        <v>-287.22274129737798</v>
      </c>
      <c r="G295" s="5">
        <v>-304.39874101662201</v>
      </c>
      <c r="H295" s="5">
        <v>-309.82530819970202</v>
      </c>
      <c r="I295" s="5">
        <v>-310.237288888911</v>
      </c>
      <c r="J295" s="5">
        <v>-329.88715663186298</v>
      </c>
      <c r="K295" s="5">
        <v>-345.64387197249198</v>
      </c>
      <c r="L295" s="5">
        <v>-357.579772184398</v>
      </c>
      <c r="M295" s="5">
        <v>-366.35504552099201</v>
      </c>
      <c r="N295" s="5">
        <v>-372.38657120297597</v>
      </c>
      <c r="O295" s="5">
        <v>-376.25146797538002</v>
      </c>
      <c r="P295" s="5">
        <v>-377.600193452371</v>
      </c>
    </row>
    <row r="296" spans="1:16" ht="15" customHeight="1" x14ac:dyDescent="0.35">
      <c r="A296" s="5">
        <v>295</v>
      </c>
      <c r="B296" s="5" t="s">
        <v>2875</v>
      </c>
      <c r="C296" s="5" t="s">
        <v>2876</v>
      </c>
      <c r="D296" s="5" t="s">
        <v>2877</v>
      </c>
      <c r="E296" s="5">
        <v>-245.33255042212201</v>
      </c>
      <c r="F296" s="5">
        <v>-301.41612599029997</v>
      </c>
      <c r="G296" s="5">
        <v>-317.82000238609203</v>
      </c>
      <c r="H296" s="5">
        <v>-322.94545199202702</v>
      </c>
      <c r="I296" s="5">
        <v>-323.32718194784502</v>
      </c>
      <c r="J296" s="5">
        <v>-341.77761293207999</v>
      </c>
      <c r="K296" s="5">
        <v>-356.554313201936</v>
      </c>
      <c r="L296" s="5">
        <v>-367.87963137788103</v>
      </c>
      <c r="M296" s="5">
        <v>-376.22457796172603</v>
      </c>
      <c r="N296" s="5">
        <v>-381.79061215397002</v>
      </c>
      <c r="O296" s="5">
        <v>-385.339060056893</v>
      </c>
      <c r="P296" s="5">
        <v>-386.66383772900701</v>
      </c>
    </row>
    <row r="297" spans="1:16" ht="15" customHeight="1" x14ac:dyDescent="0.35">
      <c r="A297" s="5">
        <v>296</v>
      </c>
      <c r="B297" s="5" t="s">
        <v>2878</v>
      </c>
      <c r="C297" s="5" t="s">
        <v>2879</v>
      </c>
      <c r="D297" s="5" t="s">
        <v>2880</v>
      </c>
      <c r="E297" s="5">
        <v>-227.95491660196299</v>
      </c>
      <c r="F297" s="5">
        <v>-284.29474437548799</v>
      </c>
      <c r="G297" s="5">
        <v>-301.67545207946398</v>
      </c>
      <c r="H297" s="5">
        <v>-307.12365199701401</v>
      </c>
      <c r="I297" s="5">
        <v>-307.54285041675701</v>
      </c>
      <c r="J297" s="5">
        <v>-327.18322124462298</v>
      </c>
      <c r="K297" s="5">
        <v>-342.86330757895098</v>
      </c>
      <c r="L297" s="5">
        <v>-354.73673504185803</v>
      </c>
      <c r="M297" s="5">
        <v>-363.42332009393999</v>
      </c>
      <c r="N297" s="5">
        <v>-369.52537208912997</v>
      </c>
      <c r="O297" s="5">
        <v>-373.32874960991802</v>
      </c>
      <c r="P297" s="5">
        <v>-374.703999841734</v>
      </c>
    </row>
    <row r="298" spans="1:16" ht="15" customHeight="1" x14ac:dyDescent="0.35">
      <c r="A298" s="5">
        <v>297</v>
      </c>
      <c r="B298" s="5" t="s">
        <v>2881</v>
      </c>
      <c r="C298" s="5" t="s">
        <v>2882</v>
      </c>
      <c r="D298" s="5" t="s">
        <v>2883</v>
      </c>
      <c r="E298" s="5">
        <v>-236.63214335448001</v>
      </c>
      <c r="F298" s="5">
        <v>-293.05522188485901</v>
      </c>
      <c r="G298" s="5">
        <v>-310.17871572623199</v>
      </c>
      <c r="H298" s="5">
        <v>-315.44078220889901</v>
      </c>
      <c r="I298" s="5">
        <v>-315.84905603670001</v>
      </c>
      <c r="J298" s="5">
        <v>-334.40307054447101</v>
      </c>
      <c r="K298" s="5">
        <v>-348.92786316213699</v>
      </c>
      <c r="L298" s="5">
        <v>-359.690366703427</v>
      </c>
      <c r="M298" s="5">
        <v>-367.432268971074</v>
      </c>
      <c r="N298" s="5">
        <v>-372.32189640295798</v>
      </c>
      <c r="O298" s="5">
        <v>-374.99369409058397</v>
      </c>
      <c r="P298" s="5">
        <v>-375.29828583375598</v>
      </c>
    </row>
    <row r="299" spans="1:16" ht="15" customHeight="1" x14ac:dyDescent="0.35">
      <c r="A299" s="5">
        <v>298</v>
      </c>
      <c r="B299" s="5" t="s">
        <v>2884</v>
      </c>
      <c r="C299" s="5" t="s">
        <v>2885</v>
      </c>
      <c r="D299" s="5" t="s">
        <v>2886</v>
      </c>
      <c r="E299" s="5">
        <v>-227.94600808736701</v>
      </c>
      <c r="F299" s="5">
        <v>-284.50911617348498</v>
      </c>
      <c r="G299" s="5">
        <v>-301.88699352668698</v>
      </c>
      <c r="H299" s="5">
        <v>-307.32267514606798</v>
      </c>
      <c r="I299" s="5">
        <v>-307.73759466909502</v>
      </c>
      <c r="J299" s="5">
        <v>-327.25579138852498</v>
      </c>
      <c r="K299" s="5">
        <v>-342.78827202789302</v>
      </c>
      <c r="L299" s="5">
        <v>-354.49767527084703</v>
      </c>
      <c r="M299" s="5">
        <v>-363.09077857711299</v>
      </c>
      <c r="N299" s="5">
        <v>-369.05936337582898</v>
      </c>
      <c r="O299" s="5">
        <v>-372.71656729369499</v>
      </c>
      <c r="P299" s="5">
        <v>-374.09585405471898</v>
      </c>
    </row>
    <row r="300" spans="1:16" ht="15" customHeight="1" x14ac:dyDescent="0.35">
      <c r="A300" s="5">
        <v>299</v>
      </c>
      <c r="B300" s="5" t="s">
        <v>2887</v>
      </c>
      <c r="C300" s="5" t="s">
        <v>2888</v>
      </c>
      <c r="D300" s="5" t="s">
        <v>2889</v>
      </c>
      <c r="E300" s="5">
        <v>-242.49933366478999</v>
      </c>
      <c r="F300" s="5">
        <v>-299.11075301800099</v>
      </c>
      <c r="G300" s="5">
        <v>-315.652200856717</v>
      </c>
      <c r="H300" s="5">
        <v>-320.78320076885001</v>
      </c>
      <c r="I300" s="5">
        <v>-321.17105550407598</v>
      </c>
      <c r="J300" s="5">
        <v>-339.584547411779</v>
      </c>
      <c r="K300" s="5">
        <v>-354.27730662728999</v>
      </c>
      <c r="L300" s="5">
        <v>-365.51842222063902</v>
      </c>
      <c r="M300" s="5">
        <v>-373.84395625180503</v>
      </c>
      <c r="N300" s="5">
        <v>-379.304054227942</v>
      </c>
      <c r="O300" s="5">
        <v>-382.810115179771</v>
      </c>
      <c r="P300" s="5">
        <v>-384.17638007345801</v>
      </c>
    </row>
    <row r="301" spans="1:16" ht="15" customHeight="1" x14ac:dyDescent="0.35">
      <c r="A301" s="5">
        <v>300</v>
      </c>
      <c r="B301" s="5" t="s">
        <v>2890</v>
      </c>
      <c r="C301" s="5" t="s">
        <v>2891</v>
      </c>
      <c r="D301" s="5" t="s">
        <v>2892</v>
      </c>
      <c r="E301" s="5">
        <v>-244.259927603416</v>
      </c>
      <c r="F301" s="5">
        <v>-300.473460218387</v>
      </c>
      <c r="G301" s="5">
        <v>-317.36850112272703</v>
      </c>
      <c r="H301" s="5">
        <v>-322.66022029543802</v>
      </c>
      <c r="I301" s="5">
        <v>-323.05949737566698</v>
      </c>
      <c r="J301" s="5">
        <v>-342.153569396845</v>
      </c>
      <c r="K301" s="5">
        <v>-357.478550079831</v>
      </c>
      <c r="L301" s="5">
        <v>-369.27795938307401</v>
      </c>
      <c r="M301" s="5">
        <v>-377.96383326131598</v>
      </c>
      <c r="N301" s="5">
        <v>-383.78343464472698</v>
      </c>
      <c r="O301" s="5">
        <v>-387.45016039966202</v>
      </c>
      <c r="P301" s="5">
        <v>-388.99902456301902</v>
      </c>
    </row>
    <row r="302" spans="1:16" ht="15" customHeight="1" x14ac:dyDescent="0.35">
      <c r="A302" s="5">
        <v>301</v>
      </c>
      <c r="B302" s="5" t="s">
        <v>2893</v>
      </c>
      <c r="C302" s="5" t="s">
        <v>2894</v>
      </c>
      <c r="D302" s="5" t="s">
        <v>2895</v>
      </c>
      <c r="E302" s="5">
        <v>-242.508242179387</v>
      </c>
      <c r="F302" s="5">
        <v>-298.896381220004</v>
      </c>
      <c r="G302" s="5">
        <v>-315.44065940949503</v>
      </c>
      <c r="H302" s="5">
        <v>-320.584177619797</v>
      </c>
      <c r="I302" s="5">
        <v>-320.97631125173803</v>
      </c>
      <c r="J302" s="5">
        <v>-339.511977267877</v>
      </c>
      <c r="K302" s="5">
        <v>-354.35234217834801</v>
      </c>
      <c r="L302" s="5">
        <v>-365.75748199165002</v>
      </c>
      <c r="M302" s="5">
        <v>-374.17649776863198</v>
      </c>
      <c r="N302" s="5">
        <v>-379.770062941243</v>
      </c>
      <c r="O302" s="5">
        <v>-383.42229749599397</v>
      </c>
      <c r="P302" s="5">
        <v>-384.78452586047302</v>
      </c>
    </row>
    <row r="303" spans="1:16" ht="15" customHeight="1" x14ac:dyDescent="0.35">
      <c r="A303" s="5">
        <v>302</v>
      </c>
      <c r="B303" s="5" t="s">
        <v>2896</v>
      </c>
      <c r="C303" s="5" t="s">
        <v>2897</v>
      </c>
      <c r="D303" s="5" t="s">
        <v>2898</v>
      </c>
      <c r="E303" s="5">
        <v>-227.94600808736701</v>
      </c>
      <c r="F303" s="5">
        <v>-284.50911617348498</v>
      </c>
      <c r="G303" s="5">
        <v>-301.88699352668698</v>
      </c>
      <c r="H303" s="5">
        <v>-307.32267514606798</v>
      </c>
      <c r="I303" s="5">
        <v>-307.73759466909502</v>
      </c>
      <c r="J303" s="5">
        <v>-327.25579138852498</v>
      </c>
      <c r="K303" s="5">
        <v>-342.78827202789302</v>
      </c>
      <c r="L303" s="5">
        <v>-354.49767527084703</v>
      </c>
      <c r="M303" s="5">
        <v>-363.09077857711299</v>
      </c>
      <c r="N303" s="5">
        <v>-369.05936337582898</v>
      </c>
      <c r="O303" s="5">
        <v>-372.71656729369499</v>
      </c>
      <c r="P303" s="5">
        <v>-374.09585405471898</v>
      </c>
    </row>
    <row r="304" spans="1:16" ht="15" customHeight="1" x14ac:dyDescent="0.35">
      <c r="A304" s="5">
        <v>303</v>
      </c>
      <c r="B304" s="5" t="s">
        <v>2899</v>
      </c>
      <c r="C304" s="5" t="s">
        <v>2900</v>
      </c>
      <c r="D304" s="5" t="s">
        <v>2901</v>
      </c>
      <c r="E304" s="5">
        <v>-236.63214335448001</v>
      </c>
      <c r="F304" s="5">
        <v>-293.05522188485901</v>
      </c>
      <c r="G304" s="5">
        <v>-310.17871572623199</v>
      </c>
      <c r="H304" s="5">
        <v>-315.44078220889901</v>
      </c>
      <c r="I304" s="5">
        <v>-315.84905603670001</v>
      </c>
      <c r="J304" s="5">
        <v>-334.40307054447101</v>
      </c>
      <c r="K304" s="5">
        <v>-348.92786316213699</v>
      </c>
      <c r="L304" s="5">
        <v>-359.690366703427</v>
      </c>
      <c r="M304" s="5">
        <v>-367.432268971074</v>
      </c>
      <c r="N304" s="5">
        <v>-372.32189640295798</v>
      </c>
      <c r="O304" s="5">
        <v>-374.99369409058397</v>
      </c>
      <c r="P304" s="5">
        <v>-375.29828583375598</v>
      </c>
    </row>
    <row r="305" spans="1:16" ht="15" customHeight="1" x14ac:dyDescent="0.35">
      <c r="A305" s="5">
        <v>304</v>
      </c>
      <c r="B305" s="5" t="s">
        <v>2902</v>
      </c>
      <c r="C305" s="5" t="s">
        <v>2903</v>
      </c>
      <c r="D305" s="5" t="s">
        <v>2904</v>
      </c>
      <c r="E305" s="5">
        <v>-244.259927603416</v>
      </c>
      <c r="F305" s="5">
        <v>-300.473460218387</v>
      </c>
      <c r="G305" s="5">
        <v>-317.36850112272703</v>
      </c>
      <c r="H305" s="5">
        <v>-322.66022029543802</v>
      </c>
      <c r="I305" s="5">
        <v>-323.05949737566698</v>
      </c>
      <c r="J305" s="5">
        <v>-342.153569396845</v>
      </c>
      <c r="K305" s="5">
        <v>-357.478550079831</v>
      </c>
      <c r="L305" s="5">
        <v>-369.27795938307401</v>
      </c>
      <c r="M305" s="5">
        <v>-377.96383326131598</v>
      </c>
      <c r="N305" s="5">
        <v>-383.78343464472698</v>
      </c>
      <c r="O305" s="5">
        <v>-387.45016039966202</v>
      </c>
      <c r="P305" s="5">
        <v>-388.99902456301902</v>
      </c>
    </row>
    <row r="306" spans="1:16" ht="15" customHeight="1" x14ac:dyDescent="0.35">
      <c r="A306" s="5">
        <v>305</v>
      </c>
      <c r="B306" s="5" t="s">
        <v>2905</v>
      </c>
      <c r="C306" s="5" t="s">
        <v>2906</v>
      </c>
      <c r="D306" s="5" t="s">
        <v>2907</v>
      </c>
      <c r="E306" s="5">
        <v>-241.43561936068099</v>
      </c>
      <c r="F306" s="5">
        <v>-297.95371544809097</v>
      </c>
      <c r="G306" s="5">
        <v>-314.98915814613002</v>
      </c>
      <c r="H306" s="5">
        <v>-320.29894592320699</v>
      </c>
      <c r="I306" s="5">
        <v>-320.70862667955998</v>
      </c>
      <c r="J306" s="5">
        <v>-339.88793373264201</v>
      </c>
      <c r="K306" s="5">
        <v>-355.27657905624301</v>
      </c>
      <c r="L306" s="5">
        <v>-367.15580999684198</v>
      </c>
      <c r="M306" s="5">
        <v>-375.91575306822199</v>
      </c>
      <c r="N306" s="5">
        <v>-381.76288543200002</v>
      </c>
      <c r="O306" s="5">
        <v>-385.53339783876299</v>
      </c>
      <c r="P306" s="5">
        <v>-387.11971269448497</v>
      </c>
    </row>
    <row r="307" spans="1:16" ht="15" customHeight="1" x14ac:dyDescent="0.35">
      <c r="A307" s="5">
        <v>306</v>
      </c>
      <c r="B307" s="5" t="s">
        <v>2908</v>
      </c>
      <c r="C307" s="5" t="s">
        <v>2909</v>
      </c>
      <c r="D307" s="5" t="s">
        <v>2910</v>
      </c>
      <c r="E307" s="5">
        <v>-239.83810618083399</v>
      </c>
      <c r="F307" s="5">
        <v>-292.37566202694097</v>
      </c>
      <c r="G307" s="5">
        <v>-308.65211603458903</v>
      </c>
      <c r="H307" s="5">
        <v>-313.92880651532602</v>
      </c>
      <c r="I307" s="5">
        <v>-314.33703389451802</v>
      </c>
      <c r="J307" s="5">
        <v>-333.61240000753099</v>
      </c>
      <c r="K307" s="5">
        <v>-349.21990620568801</v>
      </c>
      <c r="L307" s="5">
        <v>-361.15129629906102</v>
      </c>
      <c r="M307" s="5">
        <v>-370.10486399263698</v>
      </c>
      <c r="N307" s="5">
        <v>-376.26207611624102</v>
      </c>
      <c r="O307" s="5">
        <v>-380.68239688973802</v>
      </c>
      <c r="P307" s="5">
        <v>-382.997859961431</v>
      </c>
    </row>
    <row r="308" spans="1:16" ht="15" customHeight="1" x14ac:dyDescent="0.35">
      <c r="A308" s="5">
        <v>307</v>
      </c>
      <c r="B308" s="5" t="s">
        <v>2911</v>
      </c>
      <c r="C308" s="5" t="s">
        <v>2912</v>
      </c>
      <c r="D308" s="5" t="s">
        <v>2913</v>
      </c>
      <c r="E308" s="5">
        <v>-236.478019921911</v>
      </c>
      <c r="F308" s="5">
        <v>-291.18293097534303</v>
      </c>
      <c r="G308" s="5">
        <v>-307.88619311424202</v>
      </c>
      <c r="H308" s="5">
        <v>-313.15752927891401</v>
      </c>
      <c r="I308" s="5">
        <v>-313.56388213628702</v>
      </c>
      <c r="J308" s="5">
        <v>-332.65597559426402</v>
      </c>
      <c r="K308" s="5">
        <v>-348.018142439293</v>
      </c>
      <c r="L308" s="5">
        <v>-359.84782173410201</v>
      </c>
      <c r="M308" s="5">
        <v>-368.67186482031298</v>
      </c>
      <c r="N308" s="5">
        <v>-374.92287350477301</v>
      </c>
      <c r="O308" s="5">
        <v>-378.930855803491</v>
      </c>
      <c r="P308" s="5">
        <v>-380.93311687483902</v>
      </c>
    </row>
    <row r="309" spans="1:16" ht="15" customHeight="1" x14ac:dyDescent="0.35">
      <c r="A309" s="5">
        <v>308</v>
      </c>
      <c r="B309" s="5" t="s">
        <v>2914</v>
      </c>
      <c r="C309" s="5" t="s">
        <v>2915</v>
      </c>
      <c r="D309" s="5" t="s">
        <v>123</v>
      </c>
      <c r="E309" s="5">
        <v>-177.14522147218401</v>
      </c>
      <c r="F309" s="5">
        <v>-213.37237230693501</v>
      </c>
      <c r="G309" s="5">
        <v>-225.06769941781701</v>
      </c>
      <c r="H309" s="5">
        <v>-228.91735437403801</v>
      </c>
      <c r="I309" s="5">
        <v>-229.21945462072301</v>
      </c>
      <c r="J309" s="5">
        <v>-243.451744727646</v>
      </c>
      <c r="K309" s="5">
        <v>-255.081630707926</v>
      </c>
      <c r="L309" s="5">
        <v>-264.02781170310999</v>
      </c>
      <c r="M309" s="5">
        <v>-270.86484308459501</v>
      </c>
      <c r="N309" s="5">
        <v>-275.83824089296598</v>
      </c>
      <c r="O309" s="5">
        <v>-279.221713404463</v>
      </c>
      <c r="P309" s="5">
        <v>-281.11082582635902</v>
      </c>
    </row>
    <row r="310" spans="1:16" ht="15" customHeight="1" x14ac:dyDescent="0.35">
      <c r="A310" s="5">
        <v>309</v>
      </c>
      <c r="B310" s="5" t="s">
        <v>2916</v>
      </c>
      <c r="C310" s="5" t="s">
        <v>2917</v>
      </c>
      <c r="D310" s="5" t="s">
        <v>2918</v>
      </c>
      <c r="E310" s="5">
        <v>-235.521047846366</v>
      </c>
      <c r="F310" s="5">
        <v>-291.34271307208797</v>
      </c>
      <c r="G310" s="5">
        <v>-308.66482477997999</v>
      </c>
      <c r="H310" s="5">
        <v>-314.202068517312</v>
      </c>
      <c r="I310" s="5">
        <v>-314.61270208705298</v>
      </c>
      <c r="J310" s="5">
        <v>-334.56834523642698</v>
      </c>
      <c r="K310" s="5">
        <v>-350.47066757547702</v>
      </c>
      <c r="L310" s="5">
        <v>-362.31498344401803</v>
      </c>
      <c r="M310" s="5">
        <v>-370.98227116835102</v>
      </c>
      <c r="N310" s="5">
        <v>-376.72912987488098</v>
      </c>
      <c r="O310" s="5">
        <v>-380.08142859181601</v>
      </c>
      <c r="P310" s="5">
        <v>-380.97097529433199</v>
      </c>
    </row>
    <row r="311" spans="1:16" ht="15" customHeight="1" x14ac:dyDescent="0.35">
      <c r="A311" s="5">
        <v>310</v>
      </c>
      <c r="B311" s="5" t="s">
        <v>2919</v>
      </c>
      <c r="C311" s="5" t="s">
        <v>2920</v>
      </c>
      <c r="D311" s="5" t="s">
        <v>2921</v>
      </c>
      <c r="E311" s="5">
        <v>-235.521047846366</v>
      </c>
      <c r="F311" s="5">
        <v>-291.34271307208797</v>
      </c>
      <c r="G311" s="5">
        <v>-308.66482477997999</v>
      </c>
      <c r="H311" s="5">
        <v>-314.202068517312</v>
      </c>
      <c r="I311" s="5">
        <v>-314.61270208705298</v>
      </c>
      <c r="J311" s="5">
        <v>-334.56834523642698</v>
      </c>
      <c r="K311" s="5">
        <v>-350.47066757547702</v>
      </c>
      <c r="L311" s="5">
        <v>-362.31498344401803</v>
      </c>
      <c r="M311" s="5">
        <v>-370.98227116835102</v>
      </c>
      <c r="N311" s="5">
        <v>-376.72912987488098</v>
      </c>
      <c r="O311" s="5">
        <v>-380.08142859181601</v>
      </c>
      <c r="P311" s="5">
        <v>-380.97097529433199</v>
      </c>
    </row>
    <row r="312" spans="1:16" ht="15" customHeight="1" x14ac:dyDescent="0.35">
      <c r="A312" s="5">
        <v>311</v>
      </c>
      <c r="B312" s="5" t="s">
        <v>2922</v>
      </c>
      <c r="C312" s="5" t="s">
        <v>2923</v>
      </c>
      <c r="D312" s="5" t="s">
        <v>2924</v>
      </c>
      <c r="E312" s="5">
        <v>-221.09178645590899</v>
      </c>
      <c r="F312" s="5">
        <v>-279.47374116856503</v>
      </c>
      <c r="G312" s="5">
        <v>-297.06704599484198</v>
      </c>
      <c r="H312" s="5">
        <v>-302.46833828171498</v>
      </c>
      <c r="I312" s="5">
        <v>-302.88740344031999</v>
      </c>
      <c r="J312" s="5">
        <v>-321.92302624264403</v>
      </c>
      <c r="K312" s="5">
        <v>-336.64714038247502</v>
      </c>
      <c r="L312" s="5">
        <v>-347.27348440332997</v>
      </c>
      <c r="M312" s="5">
        <v>-354.60128578846798</v>
      </c>
      <c r="N312" s="5">
        <v>-358.74248256944799</v>
      </c>
      <c r="O312" s="5">
        <v>-360.44678578108602</v>
      </c>
      <c r="P312" s="5">
        <v>-359.333581704511</v>
      </c>
    </row>
    <row r="313" spans="1:16" ht="15" customHeight="1" x14ac:dyDescent="0.35">
      <c r="A313" s="5">
        <v>312</v>
      </c>
      <c r="B313" s="5" t="s">
        <v>2925</v>
      </c>
      <c r="C313" s="5" t="s">
        <v>2926</v>
      </c>
      <c r="D313" s="5" t="s">
        <v>2927</v>
      </c>
      <c r="E313" s="5">
        <v>-235.93940826497499</v>
      </c>
      <c r="F313" s="5">
        <v>-294.64644656042799</v>
      </c>
      <c r="G313" s="5">
        <v>-312.04412401790501</v>
      </c>
      <c r="H313" s="5">
        <v>-317.34802461635201</v>
      </c>
      <c r="I313" s="5">
        <v>-317.796683615201</v>
      </c>
      <c r="J313" s="5">
        <v>-336.54768127795103</v>
      </c>
      <c r="K313" s="5">
        <v>-351.14335383493199</v>
      </c>
      <c r="L313" s="5">
        <v>-361.72200217350098</v>
      </c>
      <c r="M313" s="5">
        <v>-368.93216894584299</v>
      </c>
      <c r="N313" s="5">
        <v>-372.94360313581001</v>
      </c>
      <c r="O313" s="5">
        <v>-374.42520075802503</v>
      </c>
      <c r="P313" s="5">
        <v>-373.36041742536401</v>
      </c>
    </row>
    <row r="314" spans="1:16" ht="15" customHeight="1" x14ac:dyDescent="0.35">
      <c r="A314" s="5">
        <v>313</v>
      </c>
      <c r="B314" s="5" t="s">
        <v>2928</v>
      </c>
      <c r="C314" s="5" t="s">
        <v>2929</v>
      </c>
      <c r="D314" s="5" t="s">
        <v>2930</v>
      </c>
      <c r="E314" s="5">
        <v>-242.62776129705301</v>
      </c>
      <c r="F314" s="5">
        <v>-301.52468261199499</v>
      </c>
      <c r="G314" s="5">
        <v>-319.15676987296598</v>
      </c>
      <c r="H314" s="5">
        <v>-324.52265128320499</v>
      </c>
      <c r="I314" s="5">
        <v>-324.95175731001399</v>
      </c>
      <c r="J314" s="5">
        <v>-343.83710627065801</v>
      </c>
      <c r="K314" s="5">
        <v>-358.47136070908903</v>
      </c>
      <c r="L314" s="5">
        <v>-369.14181757437501</v>
      </c>
      <c r="M314" s="5">
        <v>-376.45124690415798</v>
      </c>
      <c r="N314" s="5">
        <v>-380.48225963302599</v>
      </c>
      <c r="O314" s="5">
        <v>-382.01354425993202</v>
      </c>
      <c r="P314" s="5">
        <v>-381.00727605561798</v>
      </c>
    </row>
    <row r="315" spans="1:16" ht="15" customHeight="1" x14ac:dyDescent="0.35">
      <c r="A315" s="5">
        <v>314</v>
      </c>
      <c r="B315" s="5" t="s">
        <v>2931</v>
      </c>
      <c r="C315" s="5" t="s">
        <v>2932</v>
      </c>
      <c r="D315" s="5" t="s">
        <v>2933</v>
      </c>
      <c r="E315" s="5">
        <v>-245.452069539788</v>
      </c>
      <c r="F315" s="5">
        <v>-304.04442738229102</v>
      </c>
      <c r="G315" s="5">
        <v>-321.53611284956298</v>
      </c>
      <c r="H315" s="5">
        <v>-326.88392565543597</v>
      </c>
      <c r="I315" s="5">
        <v>-327.30262800612098</v>
      </c>
      <c r="J315" s="5">
        <v>-346.102741934861</v>
      </c>
      <c r="K315" s="5">
        <v>-360.67333173267798</v>
      </c>
      <c r="L315" s="5">
        <v>-371.26396696060698</v>
      </c>
      <c r="M315" s="5">
        <v>-378.49932709725198</v>
      </c>
      <c r="N315" s="5">
        <v>-382.50280884575398</v>
      </c>
      <c r="O315" s="5">
        <v>-383.93030682083099</v>
      </c>
      <c r="P315" s="5">
        <v>-382.88658792415202</v>
      </c>
    </row>
    <row r="316" spans="1:16" ht="15" customHeight="1" x14ac:dyDescent="0.35">
      <c r="A316" s="5">
        <v>315</v>
      </c>
      <c r="B316" s="5" t="s">
        <v>2934</v>
      </c>
      <c r="C316" s="5" t="s">
        <v>2935</v>
      </c>
      <c r="D316" s="5" t="s">
        <v>2936</v>
      </c>
      <c r="E316" s="5">
        <v>-220.56482741634599</v>
      </c>
      <c r="F316" s="5">
        <v>-279.35358788796901</v>
      </c>
      <c r="G316" s="5">
        <v>-296.64792690842899</v>
      </c>
      <c r="H316" s="5">
        <v>-301.98631832744502</v>
      </c>
      <c r="I316" s="5">
        <v>-302.40126173764799</v>
      </c>
      <c r="J316" s="5">
        <v>-321.137105746028</v>
      </c>
      <c r="K316" s="5">
        <v>-335.63734493335897</v>
      </c>
      <c r="L316" s="5">
        <v>-346.24783858059698</v>
      </c>
      <c r="M316" s="5">
        <v>-353.15471969087798</v>
      </c>
      <c r="N316" s="5">
        <v>-357.317828105731</v>
      </c>
      <c r="O316" s="5">
        <v>-358.70977691809799</v>
      </c>
      <c r="P316" s="5">
        <v>-357.65375963381302</v>
      </c>
    </row>
    <row r="317" spans="1:16" ht="15" customHeight="1" x14ac:dyDescent="0.35">
      <c r="A317" s="5">
        <v>316</v>
      </c>
      <c r="B317" s="5" t="s">
        <v>2937</v>
      </c>
      <c r="C317" s="5" t="s">
        <v>2938</v>
      </c>
      <c r="D317" s="5" t="s">
        <v>2939</v>
      </c>
      <c r="E317" s="5">
        <v>-232.294817089996</v>
      </c>
      <c r="F317" s="5">
        <v>-291.08937389651697</v>
      </c>
      <c r="G317" s="5">
        <v>-308.56222023276302</v>
      </c>
      <c r="H317" s="5">
        <v>-313.90022668380999</v>
      </c>
      <c r="I317" s="5">
        <v>-314.300630623345</v>
      </c>
      <c r="J317" s="5">
        <v>-333.16699198615601</v>
      </c>
      <c r="K317" s="5">
        <v>-347.91871652929399</v>
      </c>
      <c r="L317" s="5">
        <v>-358.84864264850899</v>
      </c>
      <c r="M317" s="5">
        <v>-366.39935863047998</v>
      </c>
      <c r="N317" s="5">
        <v>-371.06426466622298</v>
      </c>
      <c r="O317" s="5">
        <v>-373.21397269193199</v>
      </c>
      <c r="P317" s="5">
        <v>-373.00857820096599</v>
      </c>
    </row>
    <row r="318" spans="1:16" ht="15" customHeight="1" x14ac:dyDescent="0.35">
      <c r="A318" s="5">
        <v>317</v>
      </c>
      <c r="B318" s="5" t="s">
        <v>2940</v>
      </c>
      <c r="C318" s="5" t="s">
        <v>2941</v>
      </c>
      <c r="D318" s="5" t="s">
        <v>2942</v>
      </c>
      <c r="E318" s="5">
        <v>-237.43084669918801</v>
      </c>
      <c r="F318" s="5">
        <v>-296.69706724826801</v>
      </c>
      <c r="G318" s="5">
        <v>-314.35667521515597</v>
      </c>
      <c r="H318" s="5">
        <v>-319.74076775434702</v>
      </c>
      <c r="I318" s="5">
        <v>-320.15206424735499</v>
      </c>
      <c r="J318" s="5">
        <v>-339.19850116870299</v>
      </c>
      <c r="K318" s="5">
        <v>-354.061577026002</v>
      </c>
      <c r="L318" s="5">
        <v>-365.04028831134099</v>
      </c>
      <c r="M318" s="5">
        <v>-372.65918941613398</v>
      </c>
      <c r="N318" s="5">
        <v>-377.39725993047398</v>
      </c>
      <c r="O318" s="5">
        <v>-379.691394552698</v>
      </c>
      <c r="P318" s="5">
        <v>-379.424558786913</v>
      </c>
    </row>
    <row r="319" spans="1:16" ht="15" customHeight="1" x14ac:dyDescent="0.35">
      <c r="A319" s="5">
        <v>318</v>
      </c>
      <c r="B319" s="5" t="s">
        <v>2943</v>
      </c>
      <c r="C319" s="5" t="s">
        <v>2944</v>
      </c>
      <c r="D319" s="5" t="s">
        <v>2945</v>
      </c>
      <c r="E319" s="5">
        <v>-239.18253212321801</v>
      </c>
      <c r="F319" s="5">
        <v>-298.27414624665101</v>
      </c>
      <c r="G319" s="5">
        <v>-316.28451692838797</v>
      </c>
      <c r="H319" s="5">
        <v>-321.81681042998798</v>
      </c>
      <c r="I319" s="5">
        <v>-322.23525037128502</v>
      </c>
      <c r="J319" s="5">
        <v>-341.84009329767201</v>
      </c>
      <c r="K319" s="5">
        <v>-357.18778492748601</v>
      </c>
      <c r="L319" s="5">
        <v>-368.56076570276502</v>
      </c>
      <c r="M319" s="5">
        <v>-376.44652490881799</v>
      </c>
      <c r="N319" s="5">
        <v>-381.41063163395802</v>
      </c>
      <c r="O319" s="5">
        <v>-383.71925745636599</v>
      </c>
      <c r="P319" s="5">
        <v>-383.63905748946001</v>
      </c>
    </row>
    <row r="320" spans="1:16" ht="15" customHeight="1" x14ac:dyDescent="0.35">
      <c r="A320" s="5">
        <v>319</v>
      </c>
      <c r="B320" s="5" t="s">
        <v>2946</v>
      </c>
      <c r="C320" s="5" t="s">
        <v>2947</v>
      </c>
      <c r="D320" s="5" t="s">
        <v>2948</v>
      </c>
      <c r="E320" s="5">
        <v>-247.233556163918</v>
      </c>
      <c r="F320" s="5">
        <v>-306.69054955243399</v>
      </c>
      <c r="G320" s="5">
        <v>-324.20818950427201</v>
      </c>
      <c r="H320" s="5">
        <v>-329.51225571760898</v>
      </c>
      <c r="I320" s="5">
        <v>-329.96004228592602</v>
      </c>
      <c r="J320" s="5">
        <v>-348.69191699870697</v>
      </c>
      <c r="K320" s="5">
        <v>-363.148985832954</v>
      </c>
      <c r="L320" s="5">
        <v>-373.54331802027701</v>
      </c>
      <c r="M320" s="5">
        <v>-380.66266354124701</v>
      </c>
      <c r="N320" s="5">
        <v>-384.65042322079699</v>
      </c>
      <c r="O320" s="5">
        <v>-386.03519359918999</v>
      </c>
      <c r="P320" s="5">
        <v>-384.72582233570103</v>
      </c>
    </row>
    <row r="321" spans="1:16" ht="15" customHeight="1" x14ac:dyDescent="0.35">
      <c r="A321" s="5">
        <v>320</v>
      </c>
      <c r="B321" s="5" t="s">
        <v>2949</v>
      </c>
      <c r="C321" s="5" t="s">
        <v>2950</v>
      </c>
      <c r="D321" s="5" t="s">
        <v>2951</v>
      </c>
      <c r="E321" s="5">
        <v>-245.53086789438899</v>
      </c>
      <c r="F321" s="5">
        <v>-304.96467707618899</v>
      </c>
      <c r="G321" s="5">
        <v>-322.95769691844799</v>
      </c>
      <c r="H321" s="5">
        <v>-328.38561272656199</v>
      </c>
      <c r="I321" s="5">
        <v>-328.793802939626</v>
      </c>
      <c r="J321" s="5">
        <v>-347.899308047126</v>
      </c>
      <c r="K321" s="5">
        <v>-362.76806117552502</v>
      </c>
      <c r="L321" s="5">
        <v>-373.75714147802898</v>
      </c>
      <c r="M321" s="5">
        <v>-381.433142217929</v>
      </c>
      <c r="N321" s="5">
        <v>-386.30522723984399</v>
      </c>
      <c r="O321" s="5">
        <v>-388.57565622499902</v>
      </c>
      <c r="P321" s="5">
        <v>-388.31463771105098</v>
      </c>
    </row>
    <row r="322" spans="1:16" ht="15" customHeight="1" x14ac:dyDescent="0.35">
      <c r="A322" s="5">
        <v>321</v>
      </c>
      <c r="B322" s="5" t="s">
        <v>2952</v>
      </c>
      <c r="C322" s="5" t="s">
        <v>2953</v>
      </c>
      <c r="D322" s="5" t="s">
        <v>2954</v>
      </c>
      <c r="E322" s="5">
        <v>-254.50679345346899</v>
      </c>
      <c r="F322" s="5">
        <v>-313.850563562638</v>
      </c>
      <c r="G322" s="5">
        <v>-331.03103834614899</v>
      </c>
      <c r="H322" s="5">
        <v>-336.219985979792</v>
      </c>
      <c r="I322" s="5">
        <v>-336.605521188691</v>
      </c>
      <c r="J322" s="5">
        <v>-354.85004378814301</v>
      </c>
      <c r="K322" s="5">
        <v>-368.98746900454103</v>
      </c>
      <c r="L322" s="5">
        <v>-379.42297894550597</v>
      </c>
      <c r="M322" s="5">
        <v>-386.66987347126201</v>
      </c>
      <c r="N322" s="5">
        <v>-390.86359210954902</v>
      </c>
      <c r="O322" s="5">
        <v>-392.91994862143798</v>
      </c>
      <c r="P322" s="5">
        <v>-392.34521269978598</v>
      </c>
    </row>
    <row r="323" spans="1:16" ht="15" customHeight="1" x14ac:dyDescent="0.35">
      <c r="A323" s="5">
        <v>322</v>
      </c>
      <c r="B323" s="5" t="s">
        <v>2955</v>
      </c>
      <c r="C323" s="5" t="s">
        <v>2956</v>
      </c>
      <c r="D323" s="5" t="s">
        <v>2957</v>
      </c>
      <c r="E323" s="5">
        <v>-253.90870780501999</v>
      </c>
      <c r="F323" s="5">
        <v>-313.227145674273</v>
      </c>
      <c r="G323" s="5">
        <v>-330.99065737804102</v>
      </c>
      <c r="H323" s="5">
        <v>-336.38000212720499</v>
      </c>
      <c r="I323" s="5">
        <v>-336.808975092835</v>
      </c>
      <c r="J323" s="5">
        <v>-355.89835788622798</v>
      </c>
      <c r="K323" s="5">
        <v>-370.65990715483798</v>
      </c>
      <c r="L323" s="5">
        <v>-381.41998452091201</v>
      </c>
      <c r="M323" s="5">
        <v>-388.80900162312298</v>
      </c>
      <c r="N323" s="5">
        <v>-392.94174120602599</v>
      </c>
      <c r="O323" s="5">
        <v>-394.49468576127401</v>
      </c>
      <c r="P323" s="5">
        <v>-393.38304254371297</v>
      </c>
    </row>
    <row r="324" spans="1:16" ht="15" customHeight="1" x14ac:dyDescent="0.35">
      <c r="A324" s="5">
        <v>323</v>
      </c>
      <c r="B324" s="5" t="s">
        <v>2958</v>
      </c>
      <c r="C324" s="5" t="s">
        <v>2959</v>
      </c>
      <c r="D324" s="5" t="s">
        <v>2960</v>
      </c>
      <c r="E324" s="5">
        <v>-247.837806524314</v>
      </c>
      <c r="F324" s="5">
        <v>-306.95000822616601</v>
      </c>
      <c r="G324" s="5">
        <v>-325.22948459224102</v>
      </c>
      <c r="H324" s="5">
        <v>-330.80203723265998</v>
      </c>
      <c r="I324" s="5">
        <v>-331.22055683960099</v>
      </c>
      <c r="J324" s="5">
        <v>-350.97919989913203</v>
      </c>
      <c r="K324" s="5">
        <v>-366.47286244696102</v>
      </c>
      <c r="L324" s="5">
        <v>-377.99850662576102</v>
      </c>
      <c r="M324" s="5">
        <v>-386.104122944572</v>
      </c>
      <c r="N324" s="5">
        <v>-391.15924884444797</v>
      </c>
      <c r="O324" s="5">
        <v>-393.60947493322999</v>
      </c>
      <c r="P324" s="5">
        <v>-393.54601815569998</v>
      </c>
    </row>
    <row r="325" spans="1:16" ht="15" customHeight="1" x14ac:dyDescent="0.35">
      <c r="A325" s="5">
        <v>324</v>
      </c>
      <c r="B325" s="5" t="s">
        <v>2961</v>
      </c>
      <c r="C325" s="5" t="s">
        <v>2962</v>
      </c>
      <c r="D325" s="5" t="s">
        <v>2963</v>
      </c>
      <c r="E325" s="5">
        <v>-259.62435384061598</v>
      </c>
      <c r="F325" s="5">
        <v>-318.31496885165097</v>
      </c>
      <c r="G325" s="5">
        <v>-336.00231529934899</v>
      </c>
      <c r="H325" s="5">
        <v>-341.46780405486902</v>
      </c>
      <c r="I325" s="5">
        <v>-341.87082575958101</v>
      </c>
      <c r="J325" s="5">
        <v>-361.29566129911399</v>
      </c>
      <c r="K325" s="5">
        <v>-376.48990489857403</v>
      </c>
      <c r="L325" s="5">
        <v>-387.60657448902901</v>
      </c>
      <c r="M325" s="5">
        <v>-395.36810632797102</v>
      </c>
      <c r="N325" s="5">
        <v>-399.88966012386499</v>
      </c>
      <c r="O325" s="5">
        <v>-401.697933423157</v>
      </c>
      <c r="P325" s="5">
        <v>-400.82561410466099</v>
      </c>
    </row>
    <row r="326" spans="1:16" ht="15" customHeight="1" x14ac:dyDescent="0.35">
      <c r="A326" s="5">
        <v>325</v>
      </c>
      <c r="B326" s="5" t="s">
        <v>2964</v>
      </c>
      <c r="C326" s="5" t="s">
        <v>2965</v>
      </c>
      <c r="D326" s="5" t="s">
        <v>2966</v>
      </c>
      <c r="E326" s="5">
        <v>-232.30855993030499</v>
      </c>
      <c r="F326" s="5">
        <v>-291.27980383469202</v>
      </c>
      <c r="G326" s="5">
        <v>-308.51125563780101</v>
      </c>
      <c r="H326" s="5">
        <v>-313.816199492198</v>
      </c>
      <c r="I326" s="5">
        <v>-314.21927770655401</v>
      </c>
      <c r="J326" s="5">
        <v>-332.80539626310798</v>
      </c>
      <c r="K326" s="5">
        <v>-347.21364896157399</v>
      </c>
      <c r="L326" s="5">
        <v>-357.76483393961797</v>
      </c>
      <c r="M326" s="5">
        <v>-364.57188917630702</v>
      </c>
      <c r="N326" s="5">
        <v>-368.45446230497902</v>
      </c>
      <c r="O326" s="5">
        <v>-370.06309979918501</v>
      </c>
      <c r="P326" s="5">
        <v>-368.790919807639</v>
      </c>
    </row>
    <row r="327" spans="1:16" ht="15" customHeight="1" x14ac:dyDescent="0.35">
      <c r="A327" s="5">
        <v>326</v>
      </c>
      <c r="B327" s="5" t="s">
        <v>2967</v>
      </c>
      <c r="C327" s="5" t="s">
        <v>2968</v>
      </c>
      <c r="D327" s="5" t="s">
        <v>2969</v>
      </c>
      <c r="E327" s="5">
        <v>-235.231962737559</v>
      </c>
      <c r="F327" s="5">
        <v>-294.51859502131703</v>
      </c>
      <c r="G327" s="5">
        <v>-311.37666318670102</v>
      </c>
      <c r="H327" s="5">
        <v>-316.57366280258702</v>
      </c>
      <c r="I327" s="5">
        <v>-317.031086822303</v>
      </c>
      <c r="J327" s="5">
        <v>-335.59105613436498</v>
      </c>
      <c r="K327" s="5">
        <v>-350.09723694877499</v>
      </c>
      <c r="L327" s="5">
        <v>-360.76218926894302</v>
      </c>
      <c r="M327" s="5">
        <v>-367.66554534590898</v>
      </c>
      <c r="N327" s="5">
        <v>-371.54030154181999</v>
      </c>
      <c r="O327" s="5">
        <v>-373.20160524437802</v>
      </c>
      <c r="P327" s="5">
        <v>-371.930013632699</v>
      </c>
    </row>
    <row r="328" spans="1:16" ht="15" customHeight="1" x14ac:dyDescent="0.35">
      <c r="A328" s="5">
        <v>327</v>
      </c>
      <c r="B328" s="5" t="s">
        <v>2970</v>
      </c>
      <c r="C328" s="5" t="s">
        <v>2971</v>
      </c>
      <c r="D328" s="5" t="s">
        <v>2972</v>
      </c>
      <c r="E328" s="5">
        <v>-244.735715497776</v>
      </c>
      <c r="F328" s="5">
        <v>-304.13094764117699</v>
      </c>
      <c r="G328" s="5">
        <v>-321.08019346558098</v>
      </c>
      <c r="H328" s="5">
        <v>-326.30858699072297</v>
      </c>
      <c r="I328" s="5">
        <v>-326.73177546556099</v>
      </c>
      <c r="J328" s="5">
        <v>-345.218686935177</v>
      </c>
      <c r="K328" s="5">
        <v>-359.552179295462</v>
      </c>
      <c r="L328" s="5">
        <v>-370.06509428503801</v>
      </c>
      <c r="M328" s="5">
        <v>-376.90016198049199</v>
      </c>
      <c r="N328" s="5">
        <v>-380.63349853846398</v>
      </c>
      <c r="O328" s="5">
        <v>-382.09452899096101</v>
      </c>
      <c r="P328" s="5">
        <v>-380.848038344472</v>
      </c>
    </row>
    <row r="329" spans="1:16" ht="15" customHeight="1" x14ac:dyDescent="0.35">
      <c r="A329" s="5">
        <v>328</v>
      </c>
      <c r="B329" s="5" t="s">
        <v>2973</v>
      </c>
      <c r="C329" s="5" t="s">
        <v>2974</v>
      </c>
      <c r="D329" s="5" t="s">
        <v>2975</v>
      </c>
      <c r="E329" s="5">
        <v>-245.85328581977799</v>
      </c>
      <c r="F329" s="5">
        <v>-305.250535877782</v>
      </c>
      <c r="G329" s="5">
        <v>-322.91013154001598</v>
      </c>
      <c r="H329" s="5">
        <v>-328.27710993691397</v>
      </c>
      <c r="I329" s="5">
        <v>-328.69736764310699</v>
      </c>
      <c r="J329" s="5">
        <v>-347.47550964236899</v>
      </c>
      <c r="K329" s="5">
        <v>-361.99476572101901</v>
      </c>
      <c r="L329" s="5">
        <v>-372.42405775396003</v>
      </c>
      <c r="M329" s="5">
        <v>-379.45234132648699</v>
      </c>
      <c r="N329" s="5">
        <v>-383.51624086917502</v>
      </c>
      <c r="O329" s="5">
        <v>-384.93889409763398</v>
      </c>
      <c r="P329" s="5">
        <v>-383.61141739908402</v>
      </c>
    </row>
    <row r="330" spans="1:16" ht="15" customHeight="1" x14ac:dyDescent="0.35">
      <c r="A330" s="5">
        <v>329</v>
      </c>
      <c r="B330" s="5" t="s">
        <v>2976</v>
      </c>
      <c r="C330" s="5" t="s">
        <v>2977</v>
      </c>
      <c r="D330" s="5" t="s">
        <v>2978</v>
      </c>
      <c r="E330" s="5">
        <v>-241.93797074831201</v>
      </c>
      <c r="F330" s="5">
        <v>-301.15576123641102</v>
      </c>
      <c r="G330" s="5">
        <v>-318.73059152069902</v>
      </c>
      <c r="H330" s="5">
        <v>-324.06738918571898</v>
      </c>
      <c r="I330" s="5">
        <v>-324.49150378854603</v>
      </c>
      <c r="J330" s="5">
        <v>-343.43705137949701</v>
      </c>
      <c r="K330" s="5">
        <v>-358.35456855408103</v>
      </c>
      <c r="L330" s="5">
        <v>-369.44359087820601</v>
      </c>
      <c r="M330" s="5">
        <v>-377.05664538711699</v>
      </c>
      <c r="N330" s="5">
        <v>-381.92388886081199</v>
      </c>
      <c r="O330" s="5">
        <v>-384.14044030786999</v>
      </c>
      <c r="P330" s="5">
        <v>-383.92334601354599</v>
      </c>
    </row>
    <row r="331" spans="1:16" ht="15" customHeight="1" x14ac:dyDescent="0.35">
      <c r="A331" s="5">
        <v>330</v>
      </c>
      <c r="B331" s="5" t="s">
        <v>2979</v>
      </c>
      <c r="C331" s="5" t="s">
        <v>2980</v>
      </c>
      <c r="D331" s="5" t="s">
        <v>2981</v>
      </c>
      <c r="E331" s="5">
        <v>-249.88940008564299</v>
      </c>
      <c r="F331" s="5">
        <v>-309.49757115645502</v>
      </c>
      <c r="G331" s="5">
        <v>-327.11593092691101</v>
      </c>
      <c r="H331" s="5">
        <v>-332.46822777753999</v>
      </c>
      <c r="I331" s="5">
        <v>-332.88855236100102</v>
      </c>
      <c r="J331" s="5">
        <v>-351.80676637014898</v>
      </c>
      <c r="K331" s="5">
        <v>-366.624364523319</v>
      </c>
      <c r="L331" s="5">
        <v>-377.51832615625801</v>
      </c>
      <c r="M331" s="5">
        <v>-385.03201484903798</v>
      </c>
      <c r="N331" s="5">
        <v>-389.81142462448997</v>
      </c>
      <c r="O331" s="5">
        <v>-391.92244241331201</v>
      </c>
      <c r="P331" s="5">
        <v>-391.61049268101198</v>
      </c>
    </row>
    <row r="332" spans="1:16" ht="15" customHeight="1" x14ac:dyDescent="0.35">
      <c r="A332" s="5">
        <v>331</v>
      </c>
      <c r="B332" s="5" t="s">
        <v>2982</v>
      </c>
      <c r="C332" s="5" t="s">
        <v>2983</v>
      </c>
      <c r="D332" s="5" t="s">
        <v>2984</v>
      </c>
      <c r="E332" s="5">
        <v>-248.76348723605599</v>
      </c>
      <c r="F332" s="5">
        <v>-308.14768713467998</v>
      </c>
      <c r="G332" s="5">
        <v>-325.44536110762402</v>
      </c>
      <c r="H332" s="5">
        <v>-330.72769299004602</v>
      </c>
      <c r="I332" s="5">
        <v>-331.20303587095202</v>
      </c>
      <c r="J332" s="5">
        <v>-350.17818540843899</v>
      </c>
      <c r="K332" s="5">
        <v>-365.06126815594502</v>
      </c>
      <c r="L332" s="5">
        <v>-375.87826418304599</v>
      </c>
      <c r="M332" s="5">
        <v>-383.17325761964901</v>
      </c>
      <c r="N332" s="5">
        <v>-387.35474159402798</v>
      </c>
      <c r="O332" s="5">
        <v>-388.94854820300401</v>
      </c>
      <c r="P332" s="5">
        <v>-387.76087280190097</v>
      </c>
    </row>
    <row r="333" spans="1:16" ht="15" customHeight="1" x14ac:dyDescent="0.35">
      <c r="A333" s="5">
        <v>332</v>
      </c>
      <c r="B333" s="5" t="s">
        <v>2985</v>
      </c>
      <c r="C333" s="5" t="s">
        <v>2986</v>
      </c>
      <c r="D333" s="5" t="s">
        <v>2987</v>
      </c>
      <c r="E333" s="5">
        <v>-250.444653291538</v>
      </c>
      <c r="F333" s="5">
        <v>-309.90582330804898</v>
      </c>
      <c r="G333" s="5">
        <v>-327.45987688747198</v>
      </c>
      <c r="H333" s="5">
        <v>-332.80860960799703</v>
      </c>
      <c r="I333" s="5">
        <v>-333.23212013704801</v>
      </c>
      <c r="J333" s="5">
        <v>-352.24506609318701</v>
      </c>
      <c r="K333" s="5">
        <v>-367.20295789327201</v>
      </c>
      <c r="L333" s="5">
        <v>-378.23921391256698</v>
      </c>
      <c r="M333" s="5">
        <v>-385.91566008299702</v>
      </c>
      <c r="N333" s="5">
        <v>-390.65207452560901</v>
      </c>
      <c r="O333" s="5">
        <v>-392.92839821787499</v>
      </c>
      <c r="P333" s="5">
        <v>-392.62737442311499</v>
      </c>
    </row>
    <row r="334" spans="1:16" ht="15" customHeight="1" x14ac:dyDescent="0.35">
      <c r="A334" s="5">
        <v>333</v>
      </c>
      <c r="B334" s="5" t="s">
        <v>2988</v>
      </c>
      <c r="C334" s="5" t="s">
        <v>2989</v>
      </c>
      <c r="D334" s="5" t="s">
        <v>2990</v>
      </c>
      <c r="E334" s="5">
        <v>-261.15857778913397</v>
      </c>
      <c r="F334" s="5">
        <v>-320.32811816162098</v>
      </c>
      <c r="G334" s="5">
        <v>-337.78120633121398</v>
      </c>
      <c r="H334" s="5">
        <v>-343.18914473361502</v>
      </c>
      <c r="I334" s="5">
        <v>-343.61470448484903</v>
      </c>
      <c r="J334" s="5">
        <v>-362.93748395793398</v>
      </c>
      <c r="K334" s="5">
        <v>-378.14423722278002</v>
      </c>
      <c r="L334" s="5">
        <v>-389.24560978102699</v>
      </c>
      <c r="M334" s="5">
        <v>-396.918898765986</v>
      </c>
      <c r="N334" s="5">
        <v>-401.37530829578401</v>
      </c>
      <c r="O334" s="5">
        <v>-403.12795705057101</v>
      </c>
      <c r="P334" s="5">
        <v>-402.24215720608902</v>
      </c>
    </row>
    <row r="335" spans="1:16" ht="15" customHeight="1" x14ac:dyDescent="0.35">
      <c r="A335" s="5">
        <v>334</v>
      </c>
      <c r="B335" s="5" t="s">
        <v>2991</v>
      </c>
      <c r="C335" s="5" t="s">
        <v>2992</v>
      </c>
      <c r="D335" s="5" t="s">
        <v>2993</v>
      </c>
      <c r="E335" s="5">
        <v>-252.54163885185599</v>
      </c>
      <c r="F335" s="5">
        <v>-312.12877192934798</v>
      </c>
      <c r="G335" s="5">
        <v>-330.02277739507701</v>
      </c>
      <c r="H335" s="5">
        <v>-335.45173660376702</v>
      </c>
      <c r="I335" s="5">
        <v>-335.85244133792003</v>
      </c>
      <c r="J335" s="5">
        <v>-354.76493463507597</v>
      </c>
      <c r="K335" s="5">
        <v>-369.32277259517599</v>
      </c>
      <c r="L335" s="5">
        <v>-379.843873154834</v>
      </c>
      <c r="M335" s="5">
        <v>-386.97141928480198</v>
      </c>
      <c r="N335" s="5">
        <v>-391.054897366391</v>
      </c>
      <c r="O335" s="5">
        <v>-392.52723759954102</v>
      </c>
      <c r="P335" s="5">
        <v>-391.25827602933799</v>
      </c>
    </row>
    <row r="336" spans="1:16" ht="15" customHeight="1" x14ac:dyDescent="0.35">
      <c r="A336" s="5">
        <v>335</v>
      </c>
      <c r="B336" s="5" t="s">
        <v>2994</v>
      </c>
      <c r="C336" s="5" t="s">
        <v>2995</v>
      </c>
      <c r="D336" s="5" t="s">
        <v>2996</v>
      </c>
      <c r="E336" s="5">
        <v>-258.28044138724903</v>
      </c>
      <c r="F336" s="5">
        <v>-318.10167968426703</v>
      </c>
      <c r="G336" s="5">
        <v>-335.47906936779498</v>
      </c>
      <c r="H336" s="5">
        <v>-340.76949743543901</v>
      </c>
      <c r="I336" s="5">
        <v>-341.20986540211402</v>
      </c>
      <c r="J336" s="5">
        <v>-359.88880031443801</v>
      </c>
      <c r="K336" s="5">
        <v>-374.33329605490701</v>
      </c>
      <c r="L336" s="5">
        <v>-384.72431809938001</v>
      </c>
      <c r="M336" s="5">
        <v>-391.78061413067201</v>
      </c>
      <c r="N336" s="5">
        <v>-395.69527710265902</v>
      </c>
      <c r="O336" s="5">
        <v>-396.97032328940998</v>
      </c>
      <c r="P336" s="5">
        <v>-395.66853593591702</v>
      </c>
    </row>
    <row r="337" spans="1:16" ht="15" customHeight="1" x14ac:dyDescent="0.35">
      <c r="A337" s="5">
        <v>336</v>
      </c>
      <c r="B337" s="5" t="s">
        <v>2997</v>
      </c>
      <c r="C337" s="5" t="s">
        <v>2998</v>
      </c>
      <c r="D337" s="5" t="s">
        <v>2999</v>
      </c>
      <c r="E337" s="5">
        <v>-252.52843746088001</v>
      </c>
      <c r="F337" s="5">
        <v>-311.78713199962101</v>
      </c>
      <c r="G337" s="5">
        <v>-329.69259941378402</v>
      </c>
      <c r="H337" s="5">
        <v>-335.14485634650998</v>
      </c>
      <c r="I337" s="5">
        <v>-335.54630045001602</v>
      </c>
      <c r="J337" s="5">
        <v>-354.68195052988898</v>
      </c>
      <c r="K337" s="5">
        <v>-369.50568704290299</v>
      </c>
      <c r="L337" s="5">
        <v>-380.30072425459502</v>
      </c>
      <c r="M337" s="5">
        <v>-387.59867940836199</v>
      </c>
      <c r="N337" s="5">
        <v>-391.80755885440402</v>
      </c>
      <c r="O337" s="5">
        <v>-393.398386259718</v>
      </c>
      <c r="P337" s="5">
        <v>-392.26863760709603</v>
      </c>
    </row>
    <row r="338" spans="1:16" ht="15" customHeight="1" x14ac:dyDescent="0.35">
      <c r="A338" s="5">
        <v>337</v>
      </c>
      <c r="B338" s="5" t="s">
        <v>3000</v>
      </c>
      <c r="C338" s="5" t="s">
        <v>3001</v>
      </c>
      <c r="D338" s="5" t="s">
        <v>3002</v>
      </c>
      <c r="E338" s="5">
        <v>-251.99697671442399</v>
      </c>
      <c r="F338" s="5">
        <v>-311.176366007865</v>
      </c>
      <c r="G338" s="5">
        <v>-328.77806776013898</v>
      </c>
      <c r="H338" s="5">
        <v>-334.14269520431202</v>
      </c>
      <c r="I338" s="5">
        <v>-334.53576020784999</v>
      </c>
      <c r="J338" s="5">
        <v>-353.50298190334701</v>
      </c>
      <c r="K338" s="5">
        <v>-368.38810427072099</v>
      </c>
      <c r="L338" s="5">
        <v>-379.46738365060901</v>
      </c>
      <c r="M338" s="5">
        <v>-387.17490725565801</v>
      </c>
      <c r="N338" s="5">
        <v>-391.85773575857502</v>
      </c>
      <c r="O338" s="5">
        <v>-394.03931985901602</v>
      </c>
      <c r="P338" s="5">
        <v>-393.85825246742201</v>
      </c>
    </row>
    <row r="339" spans="1:16" ht="15" customHeight="1" x14ac:dyDescent="0.35">
      <c r="A339" s="5">
        <v>338</v>
      </c>
      <c r="B339" s="5" t="s">
        <v>3003</v>
      </c>
      <c r="C339" s="5" t="s">
        <v>3004</v>
      </c>
      <c r="D339" s="5" t="s">
        <v>3005</v>
      </c>
      <c r="E339" s="5">
        <v>-256.712514801054</v>
      </c>
      <c r="F339" s="5">
        <v>-315.80993557105501</v>
      </c>
      <c r="G339" s="5">
        <v>-333.44935621293598</v>
      </c>
      <c r="H339" s="5">
        <v>-338.85194410059802</v>
      </c>
      <c r="I339" s="5">
        <v>-339.25084405690802</v>
      </c>
      <c r="J339" s="5">
        <v>-358.250380802498</v>
      </c>
      <c r="K339" s="5">
        <v>-372.969709449459</v>
      </c>
      <c r="L339" s="5">
        <v>-383.65212866629599</v>
      </c>
      <c r="M339" s="5">
        <v>-390.99274023037998</v>
      </c>
      <c r="N339" s="5">
        <v>-395.11780566014698</v>
      </c>
      <c r="O339" s="5">
        <v>-396.61372456016898</v>
      </c>
      <c r="P339" s="5">
        <v>-395.380192033963</v>
      </c>
    </row>
    <row r="340" spans="1:16" ht="15" customHeight="1" x14ac:dyDescent="0.35">
      <c r="A340" s="5">
        <v>339</v>
      </c>
      <c r="B340" s="5" t="s">
        <v>3006</v>
      </c>
      <c r="C340" s="5" t="s">
        <v>3007</v>
      </c>
      <c r="D340" s="5" t="s">
        <v>3008</v>
      </c>
      <c r="E340" s="5">
        <v>-215.386006822848</v>
      </c>
      <c r="F340" s="5">
        <v>-274.02758040257402</v>
      </c>
      <c r="G340" s="5">
        <v>-291.57836167216698</v>
      </c>
      <c r="H340" s="5">
        <v>-296.89145182597298</v>
      </c>
      <c r="I340" s="5">
        <v>-297.29995307822202</v>
      </c>
      <c r="J340" s="5">
        <v>-315.83736909319799</v>
      </c>
      <c r="K340" s="5">
        <v>-330.01353852642598</v>
      </c>
      <c r="L340" s="5">
        <v>-340.27968891976298</v>
      </c>
      <c r="M340" s="5">
        <v>-347.26709719352903</v>
      </c>
      <c r="N340" s="5">
        <v>-350.861996183023</v>
      </c>
      <c r="O340" s="5">
        <v>-352.334839062225</v>
      </c>
      <c r="P340" s="5">
        <v>-350.92058829932802</v>
      </c>
    </row>
    <row r="341" spans="1:16" ht="15" customHeight="1" x14ac:dyDescent="0.35">
      <c r="A341" s="5">
        <v>340</v>
      </c>
      <c r="B341" s="5" t="s">
        <v>3009</v>
      </c>
      <c r="C341" s="5" t="s">
        <v>3010</v>
      </c>
      <c r="D341" s="5" t="s">
        <v>3011</v>
      </c>
      <c r="E341" s="5">
        <v>-223.85518669982801</v>
      </c>
      <c r="F341" s="5">
        <v>-282.76409873482402</v>
      </c>
      <c r="G341" s="5">
        <v>-300.19663461560702</v>
      </c>
      <c r="H341" s="5">
        <v>-305.45318056908002</v>
      </c>
      <c r="I341" s="5">
        <v>-305.84805043471698</v>
      </c>
      <c r="J341" s="5">
        <v>-324.27910251242002</v>
      </c>
      <c r="K341" s="5">
        <v>-338.562699780424</v>
      </c>
      <c r="L341" s="5">
        <v>-348.996634202758</v>
      </c>
      <c r="M341" s="5">
        <v>-356.019433112142</v>
      </c>
      <c r="N341" s="5">
        <v>-360.41830195538603</v>
      </c>
      <c r="O341" s="5">
        <v>-362.296221274034</v>
      </c>
      <c r="P341" s="5">
        <v>-361.797141166492</v>
      </c>
    </row>
    <row r="342" spans="1:16" ht="15" customHeight="1" x14ac:dyDescent="0.35">
      <c r="A342" s="5">
        <v>341</v>
      </c>
      <c r="B342" s="5" t="s">
        <v>3012</v>
      </c>
      <c r="C342" s="5" t="s">
        <v>3013</v>
      </c>
      <c r="D342" s="5" t="s">
        <v>3014</v>
      </c>
      <c r="E342" s="5">
        <v>-238.11573372596999</v>
      </c>
      <c r="F342" s="5">
        <v>-297.18347848090201</v>
      </c>
      <c r="G342" s="5">
        <v>-314.28011332278101</v>
      </c>
      <c r="H342" s="5">
        <v>-319.37210127324198</v>
      </c>
      <c r="I342" s="5">
        <v>-319.75589242760702</v>
      </c>
      <c r="J342" s="5">
        <v>-337.59243932375398</v>
      </c>
      <c r="K342" s="5">
        <v>-351.36165628643198</v>
      </c>
      <c r="L342" s="5">
        <v>-361.49623522170299</v>
      </c>
      <c r="M342" s="5">
        <v>-368.31457849100298</v>
      </c>
      <c r="N342" s="5">
        <v>-372.33009363503402</v>
      </c>
      <c r="O342" s="5">
        <v>-374.22019509809797</v>
      </c>
      <c r="P342" s="5">
        <v>-373.44662899784498</v>
      </c>
    </row>
    <row r="343" spans="1:16" ht="15" customHeight="1" x14ac:dyDescent="0.35">
      <c r="A343" s="5">
        <v>342</v>
      </c>
      <c r="B343" s="5" t="s">
        <v>3015</v>
      </c>
      <c r="C343" s="5" t="s">
        <v>3016</v>
      </c>
      <c r="D343" s="5" t="s">
        <v>3017</v>
      </c>
      <c r="E343" s="5">
        <v>-239.86741914999999</v>
      </c>
      <c r="F343" s="5">
        <v>-298.76055747928501</v>
      </c>
      <c r="G343" s="5">
        <v>-316.207955036013</v>
      </c>
      <c r="H343" s="5">
        <v>-321.448143948883</v>
      </c>
      <c r="I343" s="5">
        <v>-321.83907855153598</v>
      </c>
      <c r="J343" s="5">
        <v>-340.23403145272198</v>
      </c>
      <c r="K343" s="5">
        <v>-354.48786418791502</v>
      </c>
      <c r="L343" s="5">
        <v>-365.01671261312703</v>
      </c>
      <c r="M343" s="5">
        <v>-372.10191398368698</v>
      </c>
      <c r="N343" s="5">
        <v>-376.343465338518</v>
      </c>
      <c r="O343" s="5">
        <v>-378.24805800176603</v>
      </c>
      <c r="P343" s="5">
        <v>-377.66112770039098</v>
      </c>
    </row>
    <row r="344" spans="1:16" ht="15" customHeight="1" x14ac:dyDescent="0.35">
      <c r="A344" s="5">
        <v>343</v>
      </c>
      <c r="B344" s="5" t="s">
        <v>3018</v>
      </c>
      <c r="C344" s="5" t="s">
        <v>3019</v>
      </c>
      <c r="D344" s="5" t="s">
        <v>3020</v>
      </c>
      <c r="E344" s="5">
        <v>-230.77699123488199</v>
      </c>
      <c r="F344" s="5">
        <v>-290.21478422874799</v>
      </c>
      <c r="G344" s="5">
        <v>-307.25635451564398</v>
      </c>
      <c r="H344" s="5">
        <v>-312.43548531862302</v>
      </c>
      <c r="I344" s="5">
        <v>-312.86197064670102</v>
      </c>
      <c r="J344" s="5">
        <v>-330.976523122831</v>
      </c>
      <c r="K344" s="5">
        <v>-344.84767362439499</v>
      </c>
      <c r="L344" s="5">
        <v>-354.92964838320199</v>
      </c>
      <c r="M344" s="5">
        <v>-361.40684529347698</v>
      </c>
      <c r="N344" s="5">
        <v>-364.81679019288401</v>
      </c>
      <c r="O344" s="5">
        <v>-366.07519043775301</v>
      </c>
      <c r="P344" s="5">
        <v>-364.45990267355899</v>
      </c>
    </row>
    <row r="345" spans="1:16" ht="15" customHeight="1" x14ac:dyDescent="0.35">
      <c r="A345" s="5">
        <v>344</v>
      </c>
      <c r="B345" s="5" t="s">
        <v>3021</v>
      </c>
      <c r="C345" s="5" t="s">
        <v>3022</v>
      </c>
      <c r="D345" s="5" t="s">
        <v>3023</v>
      </c>
      <c r="E345" s="5">
        <v>-234.86696151864001</v>
      </c>
      <c r="F345" s="5">
        <v>-294.42437017411697</v>
      </c>
      <c r="G345" s="5">
        <v>-312.62904926638703</v>
      </c>
      <c r="H345" s="5">
        <v>-318.110871259796</v>
      </c>
      <c r="I345" s="5">
        <v>-318.556318717625</v>
      </c>
      <c r="J345" s="5">
        <v>-337.86798887866598</v>
      </c>
      <c r="K345" s="5">
        <v>-352.91913128120501</v>
      </c>
      <c r="L345" s="5">
        <v>-364.020268030625</v>
      </c>
      <c r="M345" s="5">
        <v>-371.61049497843999</v>
      </c>
      <c r="N345" s="5">
        <v>-376.453547482967</v>
      </c>
      <c r="O345" s="5">
        <v>-378.626386519096</v>
      </c>
      <c r="P345" s="5">
        <v>-378.16568963112599</v>
      </c>
    </row>
    <row r="346" spans="1:16" ht="15" customHeight="1" x14ac:dyDescent="0.35">
      <c r="A346" s="5">
        <v>345</v>
      </c>
      <c r="B346" s="5" t="s">
        <v>3024</v>
      </c>
      <c r="C346" s="5" t="s">
        <v>3025</v>
      </c>
      <c r="D346" s="5" t="s">
        <v>3026</v>
      </c>
      <c r="E346" s="5">
        <v>-243.84288707771901</v>
      </c>
      <c r="F346" s="5">
        <v>-303.31025666056598</v>
      </c>
      <c r="G346" s="5">
        <v>-320.70239069408802</v>
      </c>
      <c r="H346" s="5">
        <v>-325.94524451302601</v>
      </c>
      <c r="I346" s="5">
        <v>-326.36803696669</v>
      </c>
      <c r="J346" s="5">
        <v>-344.818724619683</v>
      </c>
      <c r="K346" s="5">
        <v>-359.13853911022102</v>
      </c>
      <c r="L346" s="5">
        <v>-369.68610549810199</v>
      </c>
      <c r="M346" s="5">
        <v>-376.84722623177299</v>
      </c>
      <c r="N346" s="5">
        <v>-381.01191235267203</v>
      </c>
      <c r="O346" s="5">
        <v>-382.97067891553502</v>
      </c>
      <c r="P346" s="5">
        <v>-382.19626461986098</v>
      </c>
    </row>
    <row r="347" spans="1:16" ht="15" customHeight="1" x14ac:dyDescent="0.35">
      <c r="A347" s="5">
        <v>346</v>
      </c>
      <c r="B347" s="5" t="s">
        <v>3027</v>
      </c>
      <c r="C347" s="5" t="s">
        <v>3028</v>
      </c>
      <c r="D347" s="5" t="s">
        <v>3029</v>
      </c>
      <c r="E347" s="5">
        <v>-250.996868765458</v>
      </c>
      <c r="F347" s="5">
        <v>-310.722112393678</v>
      </c>
      <c r="G347" s="5">
        <v>-328.43769829162699</v>
      </c>
      <c r="H347" s="5">
        <v>-333.76414217293399</v>
      </c>
      <c r="I347" s="5">
        <v>-334.18899339016298</v>
      </c>
      <c r="J347" s="5">
        <v>-352.853077389612</v>
      </c>
      <c r="K347" s="5">
        <v>-367.13971170572302</v>
      </c>
      <c r="L347" s="5">
        <v>-377.46553869817899</v>
      </c>
      <c r="M347" s="5">
        <v>-384.433635525532</v>
      </c>
      <c r="N347" s="5">
        <v>-388.16988674230799</v>
      </c>
      <c r="O347" s="5">
        <v>-389.41047689828599</v>
      </c>
      <c r="P347" s="5">
        <v>-387.93762047301499</v>
      </c>
    </row>
    <row r="348" spans="1:16" ht="15" customHeight="1" x14ac:dyDescent="0.35">
      <c r="A348" s="5">
        <v>347</v>
      </c>
      <c r="B348" s="5" t="s">
        <v>3030</v>
      </c>
      <c r="C348" s="5" t="s">
        <v>3031</v>
      </c>
      <c r="D348" s="5" t="s">
        <v>3032</v>
      </c>
      <c r="E348" s="5">
        <v>-244.92596748475199</v>
      </c>
      <c r="F348" s="5">
        <v>-304.44497494556998</v>
      </c>
      <c r="G348" s="5">
        <v>-322.67652550582699</v>
      </c>
      <c r="H348" s="5">
        <v>-328.18617727839001</v>
      </c>
      <c r="I348" s="5">
        <v>-328.60057513692902</v>
      </c>
      <c r="J348" s="5">
        <v>-347.93391940251598</v>
      </c>
      <c r="K348" s="5">
        <v>-362.95266699784599</v>
      </c>
      <c r="L348" s="5">
        <v>-374.04406080302903</v>
      </c>
      <c r="M348" s="5">
        <v>-381.72875684698101</v>
      </c>
      <c r="N348" s="5">
        <v>-386.38739438072997</v>
      </c>
      <c r="O348" s="5">
        <v>-388.52526607024203</v>
      </c>
      <c r="P348" s="5">
        <v>-388.100596085002</v>
      </c>
    </row>
    <row r="349" spans="1:16" ht="15" customHeight="1" x14ac:dyDescent="0.35">
      <c r="A349" s="5">
        <v>348</v>
      </c>
      <c r="B349" s="5" t="s">
        <v>3033</v>
      </c>
      <c r="C349" s="5" t="s">
        <v>3034</v>
      </c>
      <c r="D349" s="5" t="s">
        <v>3035</v>
      </c>
      <c r="E349" s="5">
        <v>-223.06387219926</v>
      </c>
      <c r="F349" s="5">
        <v>-282.01093201500697</v>
      </c>
      <c r="G349" s="5">
        <v>-299.49334473490597</v>
      </c>
      <c r="H349" s="5">
        <v>-304.75462927493697</v>
      </c>
      <c r="I349" s="5">
        <v>-305.14408618788099</v>
      </c>
      <c r="J349" s="5">
        <v>-323.49759173223799</v>
      </c>
      <c r="K349" s="5">
        <v>-337.69632731968301</v>
      </c>
      <c r="L349" s="5">
        <v>-348.03141583383598</v>
      </c>
      <c r="M349" s="5">
        <v>-354.92983759361698</v>
      </c>
      <c r="N349" s="5">
        <v>-359.21659277547599</v>
      </c>
      <c r="O349" s="5">
        <v>-361.13245267886799</v>
      </c>
      <c r="P349" s="5">
        <v>-360.57141877250399</v>
      </c>
    </row>
    <row r="350" spans="1:16" ht="15" customHeight="1" x14ac:dyDescent="0.35">
      <c r="A350" s="5">
        <v>349</v>
      </c>
      <c r="B350" s="5" t="s">
        <v>3036</v>
      </c>
      <c r="C350" s="5" t="s">
        <v>3037</v>
      </c>
      <c r="D350" s="5" t="s">
        <v>3038</v>
      </c>
      <c r="E350" s="5">
        <v>-225.975625822871</v>
      </c>
      <c r="F350" s="5">
        <v>-285.40359362637901</v>
      </c>
      <c r="G350" s="5">
        <v>-303.32473768239299</v>
      </c>
      <c r="H350" s="5">
        <v>-308.76747499343702</v>
      </c>
      <c r="I350" s="5">
        <v>-309.21061577851901</v>
      </c>
      <c r="J350" s="5">
        <v>-328.38567122006202</v>
      </c>
      <c r="K350" s="5">
        <v>-343.346274670941</v>
      </c>
      <c r="L350" s="5">
        <v>-354.33819649501498</v>
      </c>
      <c r="M350" s="5">
        <v>-361.74694665811899</v>
      </c>
      <c r="N350" s="5">
        <v>-366.34387099368701</v>
      </c>
      <c r="O350" s="5">
        <v>-368.57835625162897</v>
      </c>
      <c r="P350" s="5">
        <v>-368.049888313</v>
      </c>
    </row>
    <row r="351" spans="1:16" ht="15" customHeight="1" x14ac:dyDescent="0.35">
      <c r="A351" s="5">
        <v>350</v>
      </c>
      <c r="B351" s="5" t="s">
        <v>3039</v>
      </c>
      <c r="C351" s="5" t="s">
        <v>3040</v>
      </c>
      <c r="D351" s="5" t="s">
        <v>3041</v>
      </c>
      <c r="E351" s="5">
        <v>-235.47937858308799</v>
      </c>
      <c r="F351" s="5">
        <v>-295.015946246238</v>
      </c>
      <c r="G351" s="5">
        <v>-313.028267961273</v>
      </c>
      <c r="H351" s="5">
        <v>-318.50239918157399</v>
      </c>
      <c r="I351" s="5">
        <v>-318.911304421777</v>
      </c>
      <c r="J351" s="5">
        <v>-338.01330202087502</v>
      </c>
      <c r="K351" s="5">
        <v>-352.80121701762903</v>
      </c>
      <c r="L351" s="5">
        <v>-363.64110151110998</v>
      </c>
      <c r="M351" s="5">
        <v>-370.98156329270199</v>
      </c>
      <c r="N351" s="5">
        <v>-375.43706799032998</v>
      </c>
      <c r="O351" s="5">
        <v>-377.47127999821203</v>
      </c>
      <c r="P351" s="5">
        <v>-376.96791302477402</v>
      </c>
    </row>
    <row r="352" spans="1:16" ht="15" customHeight="1" x14ac:dyDescent="0.35">
      <c r="A352" s="5">
        <v>351</v>
      </c>
      <c r="B352" s="5" t="s">
        <v>3042</v>
      </c>
      <c r="C352" s="5" t="s">
        <v>3043</v>
      </c>
      <c r="D352" s="5" t="s">
        <v>3044</v>
      </c>
      <c r="E352" s="5">
        <v>-228.59166354986601</v>
      </c>
      <c r="F352" s="5">
        <v>-287.83117389610402</v>
      </c>
      <c r="G352" s="5">
        <v>-305.305971265648</v>
      </c>
      <c r="H352" s="5">
        <v>-310.585815435396</v>
      </c>
      <c r="I352" s="5">
        <v>-310.97668467383801</v>
      </c>
      <c r="J352" s="5">
        <v>-329.34020070935901</v>
      </c>
      <c r="K352" s="5">
        <v>-343.53214861943701</v>
      </c>
      <c r="L352" s="5">
        <v>-353.928978456854</v>
      </c>
      <c r="M352" s="5">
        <v>-360.93439701436398</v>
      </c>
      <c r="N352" s="5">
        <v>-365.090701022595</v>
      </c>
      <c r="O352" s="5">
        <v>-366.96599523377802</v>
      </c>
      <c r="P352" s="5">
        <v>-366.33743373627999</v>
      </c>
    </row>
    <row r="353" spans="1:16" ht="15" customHeight="1" x14ac:dyDescent="0.35">
      <c r="A353" s="5">
        <v>352</v>
      </c>
      <c r="B353" s="5" t="s">
        <v>3045</v>
      </c>
      <c r="C353" s="5" t="s">
        <v>3046</v>
      </c>
      <c r="D353" s="5" t="s">
        <v>3047</v>
      </c>
      <c r="E353" s="5">
        <v>-233.80086589535</v>
      </c>
      <c r="F353" s="5">
        <v>-292.54808564906102</v>
      </c>
      <c r="G353" s="5">
        <v>-309.41545497111099</v>
      </c>
      <c r="H353" s="5">
        <v>-314.45447431782401</v>
      </c>
      <c r="I353" s="5">
        <v>-314.82722918815602</v>
      </c>
      <c r="J353" s="5">
        <v>-332.583570075274</v>
      </c>
      <c r="K353" s="5">
        <v>-346.548047461799</v>
      </c>
      <c r="L353" s="5">
        <v>-357.25646693721302</v>
      </c>
      <c r="M353" s="5">
        <v>-364.57401566820101</v>
      </c>
      <c r="N353" s="5">
        <v>-369.07714542962998</v>
      </c>
      <c r="O353" s="5">
        <v>-371.61409340731302</v>
      </c>
      <c r="P353" s="5">
        <v>-371.88286959614697</v>
      </c>
    </row>
    <row r="354" spans="1:16" ht="15" customHeight="1" x14ac:dyDescent="0.35">
      <c r="A354" s="5">
        <v>353</v>
      </c>
      <c r="B354" s="5" t="s">
        <v>3048</v>
      </c>
      <c r="C354" s="5" t="s">
        <v>3049</v>
      </c>
      <c r="D354" s="5" t="s">
        <v>3050</v>
      </c>
      <c r="E354" s="5">
        <v>-241.75229523268101</v>
      </c>
      <c r="F354" s="5">
        <v>-300.889895569104</v>
      </c>
      <c r="G354" s="5">
        <v>-317.80079437732297</v>
      </c>
      <c r="H354" s="5">
        <v>-322.85531290964502</v>
      </c>
      <c r="I354" s="5">
        <v>-323.22427776061198</v>
      </c>
      <c r="J354" s="5">
        <v>-340.95328506592699</v>
      </c>
      <c r="K354" s="5">
        <v>-354.817843431038</v>
      </c>
      <c r="L354" s="5">
        <v>-365.33120221526502</v>
      </c>
      <c r="M354" s="5">
        <v>-372.549385130122</v>
      </c>
      <c r="N354" s="5">
        <v>-376.96468119330802</v>
      </c>
      <c r="O354" s="5">
        <v>-379.39609551275498</v>
      </c>
      <c r="P354" s="5">
        <v>-379.57001626361398</v>
      </c>
    </row>
    <row r="355" spans="1:16" ht="15" customHeight="1" x14ac:dyDescent="0.35">
      <c r="A355" s="5">
        <v>354</v>
      </c>
      <c r="B355" s="5" t="s">
        <v>3051</v>
      </c>
      <c r="C355" s="5" t="s">
        <v>3052</v>
      </c>
      <c r="D355" s="5" t="s">
        <v>3053</v>
      </c>
      <c r="E355" s="5">
        <v>-239.60188616134599</v>
      </c>
      <c r="F355" s="5">
        <v>-298.99593498092298</v>
      </c>
      <c r="G355" s="5">
        <v>-316.442222536548</v>
      </c>
      <c r="H355" s="5">
        <v>-321.681243460742</v>
      </c>
      <c r="I355" s="5">
        <v>-322.12409159395298</v>
      </c>
      <c r="J355" s="5">
        <v>-340.74368335385202</v>
      </c>
      <c r="K355" s="5">
        <v>-355.305135203887</v>
      </c>
      <c r="L355" s="5">
        <v>-366.10003805262897</v>
      </c>
      <c r="M355" s="5">
        <v>-373.42926610932102</v>
      </c>
      <c r="N355" s="5">
        <v>-377.83716905682002</v>
      </c>
      <c r="O355" s="5">
        <v>-379.85991101144901</v>
      </c>
      <c r="P355" s="5">
        <v>-379.37696806323402</v>
      </c>
    </row>
    <row r="356" spans="1:16" ht="15" customHeight="1" x14ac:dyDescent="0.35">
      <c r="A356" s="5">
        <v>355</v>
      </c>
      <c r="B356" s="5" t="s">
        <v>3054</v>
      </c>
      <c r="C356" s="5" t="s">
        <v>3055</v>
      </c>
      <c r="D356" s="5" t="s">
        <v>3056</v>
      </c>
      <c r="E356" s="5">
        <v>-241.283052216828</v>
      </c>
      <c r="F356" s="5">
        <v>-300.75407115429198</v>
      </c>
      <c r="G356" s="5">
        <v>-318.45673831639601</v>
      </c>
      <c r="H356" s="5">
        <v>-323.76216007869402</v>
      </c>
      <c r="I356" s="5">
        <v>-324.15317586004898</v>
      </c>
      <c r="J356" s="5">
        <v>-342.81056403859998</v>
      </c>
      <c r="K356" s="5">
        <v>-357.44682494121298</v>
      </c>
      <c r="L356" s="5">
        <v>-368.460987782149</v>
      </c>
      <c r="M356" s="5">
        <v>-376.17166857266898</v>
      </c>
      <c r="N356" s="5">
        <v>-381.13450198840002</v>
      </c>
      <c r="O356" s="5">
        <v>-383.83976102631999</v>
      </c>
      <c r="P356" s="5">
        <v>-384.243469684449</v>
      </c>
    </row>
    <row r="357" spans="1:16" ht="15" customHeight="1" x14ac:dyDescent="0.35">
      <c r="A357" s="5">
        <v>356</v>
      </c>
      <c r="B357" s="5" t="s">
        <v>3057</v>
      </c>
      <c r="C357" s="5" t="s">
        <v>3058</v>
      </c>
      <c r="D357" s="5" t="s">
        <v>3059</v>
      </c>
      <c r="E357" s="5">
        <v>-234.075647018072</v>
      </c>
      <c r="F357" s="5">
        <v>-293.67120345429998</v>
      </c>
      <c r="G357" s="5">
        <v>-311.92575938568598</v>
      </c>
      <c r="H357" s="5">
        <v>-317.41231996565199</v>
      </c>
      <c r="I357" s="5">
        <v>-317.85235447078901</v>
      </c>
      <c r="J357" s="5">
        <v>-337.08647809848497</v>
      </c>
      <c r="K357" s="5">
        <v>-352.05275882046402</v>
      </c>
      <c r="L357" s="5">
        <v>-363.05504966170298</v>
      </c>
      <c r="M357" s="5">
        <v>-370.52089945991401</v>
      </c>
      <c r="N357" s="5">
        <v>-375.25183830305798</v>
      </c>
      <c r="O357" s="5">
        <v>-377.46261792393</v>
      </c>
      <c r="P357" s="5">
        <v>-376.93996723713701</v>
      </c>
    </row>
    <row r="358" spans="1:16" ht="15" customHeight="1" x14ac:dyDescent="0.35">
      <c r="A358" s="5">
        <v>357</v>
      </c>
      <c r="B358" s="5" t="s">
        <v>3060</v>
      </c>
      <c r="C358" s="5" t="s">
        <v>3061</v>
      </c>
      <c r="D358" s="5" t="s">
        <v>3062</v>
      </c>
      <c r="E358" s="5">
        <v>-239.81444955346601</v>
      </c>
      <c r="F358" s="5">
        <v>-299.64411120921801</v>
      </c>
      <c r="G358" s="5">
        <v>-317.38205135840502</v>
      </c>
      <c r="H358" s="5">
        <v>-322.730080797325</v>
      </c>
      <c r="I358" s="5">
        <v>-323.20977853498403</v>
      </c>
      <c r="J358" s="5">
        <v>-342.21034377784702</v>
      </c>
      <c r="K358" s="5">
        <v>-357.06328228019402</v>
      </c>
      <c r="L358" s="5">
        <v>-367.93549460624899</v>
      </c>
      <c r="M358" s="5">
        <v>-375.33009430578397</v>
      </c>
      <c r="N358" s="5">
        <v>-379.89221803932497</v>
      </c>
      <c r="O358" s="5">
        <v>-381.90570361379901</v>
      </c>
      <c r="P358" s="5">
        <v>-381.35022714371598</v>
      </c>
    </row>
    <row r="359" spans="1:16" ht="15" customHeight="1" x14ac:dyDescent="0.35">
      <c r="A359" s="5">
        <v>358</v>
      </c>
      <c r="B359" s="5" t="s">
        <v>3063</v>
      </c>
      <c r="C359" s="5" t="s">
        <v>3064</v>
      </c>
      <c r="D359" s="5" t="s">
        <v>3065</v>
      </c>
      <c r="E359" s="5">
        <v>-241.81451296328299</v>
      </c>
      <c r="F359" s="5">
        <v>-301.36483714604901</v>
      </c>
      <c r="G359" s="5">
        <v>-319.371269970041</v>
      </c>
      <c r="H359" s="5">
        <v>-324.76432122089102</v>
      </c>
      <c r="I359" s="5">
        <v>-325.16371610221501</v>
      </c>
      <c r="J359" s="5">
        <v>-343.98953266514201</v>
      </c>
      <c r="K359" s="5">
        <v>-358.56440771339498</v>
      </c>
      <c r="L359" s="5">
        <v>-369.29432838613502</v>
      </c>
      <c r="M359" s="5">
        <v>-376.59544072537301</v>
      </c>
      <c r="N359" s="5">
        <v>-381.08432508422999</v>
      </c>
      <c r="O359" s="5">
        <v>-383.19882742702202</v>
      </c>
      <c r="P359" s="5">
        <v>-382.65385482412199</v>
      </c>
    </row>
    <row r="360" spans="1:16" ht="15" customHeight="1" x14ac:dyDescent="0.35">
      <c r="A360" s="5">
        <v>359</v>
      </c>
      <c r="B360" s="5" t="s">
        <v>3066</v>
      </c>
      <c r="C360" s="5" t="s">
        <v>3067</v>
      </c>
      <c r="D360" s="5" t="s">
        <v>3068</v>
      </c>
      <c r="E360" s="5">
        <v>-228.887060925452</v>
      </c>
      <c r="F360" s="5">
        <v>-288.03886692302598</v>
      </c>
      <c r="G360" s="5">
        <v>-305.50820385396798</v>
      </c>
      <c r="H360" s="5">
        <v>-310.73220503600902</v>
      </c>
      <c r="I360" s="5">
        <v>-311.16170123022198</v>
      </c>
      <c r="J360" s="5">
        <v>-329.24221362528698</v>
      </c>
      <c r="K360" s="5">
        <v>-343.06478614818798</v>
      </c>
      <c r="L360" s="5">
        <v>-353.04210056470401</v>
      </c>
      <c r="M360" s="5">
        <v>-359.62473959841901</v>
      </c>
      <c r="N360" s="5">
        <v>-363.020757668356</v>
      </c>
      <c r="O360" s="5">
        <v>-364.14352963943401</v>
      </c>
      <c r="P360" s="5">
        <v>-362.70481988409</v>
      </c>
    </row>
    <row r="361" spans="1:16" ht="15" customHeight="1" x14ac:dyDescent="0.35">
      <c r="A361" s="5">
        <v>360</v>
      </c>
      <c r="B361" s="5" t="s">
        <v>3069</v>
      </c>
      <c r="C361" s="5" t="s">
        <v>3070</v>
      </c>
      <c r="D361" s="5" t="s">
        <v>3071</v>
      </c>
      <c r="E361" s="5">
        <v>-225.42037261697601</v>
      </c>
      <c r="F361" s="5">
        <v>-284.99534147478403</v>
      </c>
      <c r="G361" s="5">
        <v>-302.98079172183299</v>
      </c>
      <c r="H361" s="5">
        <v>-308.42709316297999</v>
      </c>
      <c r="I361" s="5">
        <v>-308.86704800247298</v>
      </c>
      <c r="J361" s="5">
        <v>-327.94737149702502</v>
      </c>
      <c r="K361" s="5">
        <v>-342.76768130098799</v>
      </c>
      <c r="L361" s="5">
        <v>-353.61730873870601</v>
      </c>
      <c r="M361" s="5">
        <v>-360.86330142416102</v>
      </c>
      <c r="N361" s="5">
        <v>-365.50322109256803</v>
      </c>
      <c r="O361" s="5">
        <v>-367.572400447066</v>
      </c>
      <c r="P361" s="5">
        <v>-367.03300657089699</v>
      </c>
    </row>
    <row r="362" spans="1:16" ht="15" customHeight="1" x14ac:dyDescent="0.35">
      <c r="A362" s="5">
        <v>361</v>
      </c>
      <c r="B362" s="5" t="s">
        <v>3072</v>
      </c>
      <c r="C362" s="5" t="s">
        <v>3073</v>
      </c>
      <c r="D362" s="5" t="s">
        <v>3074</v>
      </c>
      <c r="E362" s="5">
        <v>-242.49631937125699</v>
      </c>
      <c r="F362" s="5">
        <v>-302.14883778915498</v>
      </c>
      <c r="G362" s="5">
        <v>-319.65515485282498</v>
      </c>
      <c r="H362" s="5">
        <v>-324.90631138842502</v>
      </c>
      <c r="I362" s="5">
        <v>-325.320504943809</v>
      </c>
      <c r="J362" s="5">
        <v>-343.59891411646402</v>
      </c>
      <c r="K362" s="5">
        <v>-357.69357327952599</v>
      </c>
      <c r="L362" s="5">
        <v>-367.99999937287203</v>
      </c>
      <c r="M362" s="5">
        <v>-374.87398547928899</v>
      </c>
      <c r="N362" s="5">
        <v>-378.96955327164301</v>
      </c>
      <c r="O362" s="5">
        <v>-380.80095451580598</v>
      </c>
      <c r="P362" s="5">
        <v>-379.95366048377002</v>
      </c>
    </row>
    <row r="363" spans="1:16" ht="15" customHeight="1" x14ac:dyDescent="0.35">
      <c r="A363" s="5">
        <v>362</v>
      </c>
      <c r="B363" s="5" t="s">
        <v>3075</v>
      </c>
      <c r="C363" s="5" t="s">
        <v>3076</v>
      </c>
      <c r="D363" s="5" t="s">
        <v>3077</v>
      </c>
      <c r="E363" s="5">
        <v>-232.34062494469799</v>
      </c>
      <c r="F363" s="5">
        <v>-291.95051661423503</v>
      </c>
      <c r="G363" s="5">
        <v>-308.74434824198897</v>
      </c>
      <c r="H363" s="5">
        <v>-313.84713524715397</v>
      </c>
      <c r="I363" s="5">
        <v>-314.320106851665</v>
      </c>
      <c r="J363" s="5">
        <v>-332.45938838568202</v>
      </c>
      <c r="K363" s="5">
        <v>-346.46921022862699</v>
      </c>
      <c r="L363" s="5">
        <v>-356.69774868705701</v>
      </c>
      <c r="M363" s="5">
        <v>-363.15452083415499</v>
      </c>
      <c r="N363" s="5">
        <v>-366.61293183670898</v>
      </c>
      <c r="O363" s="5">
        <v>-367.91512014339401</v>
      </c>
      <c r="P363" s="5">
        <v>-366.36675394028498</v>
      </c>
    </row>
    <row r="364" spans="1:16" ht="15" customHeight="1" x14ac:dyDescent="0.35">
      <c r="A364" s="5">
        <v>363</v>
      </c>
      <c r="B364" s="5" t="s">
        <v>3078</v>
      </c>
      <c r="C364" s="5" t="s">
        <v>3079</v>
      </c>
      <c r="D364" s="5" t="s">
        <v>3080</v>
      </c>
      <c r="E364" s="5">
        <v>-236.769166019507</v>
      </c>
      <c r="F364" s="5">
        <v>-296.02205960948999</v>
      </c>
      <c r="G364" s="5">
        <v>-313.23287748151898</v>
      </c>
      <c r="H364" s="5">
        <v>-318.33316814864099</v>
      </c>
      <c r="I364" s="5">
        <v>-318.70836040472602</v>
      </c>
      <c r="J364" s="5">
        <v>-336.372628820535</v>
      </c>
      <c r="K364" s="5">
        <v>-349.91669045573798</v>
      </c>
      <c r="L364" s="5">
        <v>-359.810129096472</v>
      </c>
      <c r="M364" s="5">
        <v>-366.34133773851897</v>
      </c>
      <c r="N364" s="5">
        <v>-370.287734554005</v>
      </c>
      <c r="O364" s="5">
        <v>-372.050470698369</v>
      </c>
      <c r="P364" s="5">
        <v>-371.20402486175402</v>
      </c>
    </row>
    <row r="365" spans="1:16" ht="15" customHeight="1" x14ac:dyDescent="0.35">
      <c r="A365" s="5">
        <v>364</v>
      </c>
      <c r="B365" s="5" t="s">
        <v>3081</v>
      </c>
      <c r="C365" s="5" t="s">
        <v>3082</v>
      </c>
      <c r="D365" s="5" t="s">
        <v>3083</v>
      </c>
      <c r="E365" s="5">
        <v>-233.159238562187</v>
      </c>
      <c r="F365" s="5">
        <v>-292.688975166533</v>
      </c>
      <c r="G365" s="5">
        <v>-310.42630230618801</v>
      </c>
      <c r="H365" s="5">
        <v>-315.77909441821902</v>
      </c>
      <c r="I365" s="5">
        <v>-316.17840963389801</v>
      </c>
      <c r="J365" s="5">
        <v>-334.85042606368199</v>
      </c>
      <c r="K365" s="5">
        <v>-349.27933019391998</v>
      </c>
      <c r="L365" s="5">
        <v>-359.856587463138</v>
      </c>
      <c r="M365" s="5">
        <v>-366.937842689619</v>
      </c>
      <c r="N365" s="5">
        <v>-371.33570787373998</v>
      </c>
      <c r="O365" s="5">
        <v>-373.30860995015797</v>
      </c>
      <c r="P365" s="5">
        <v>-372.74689415788202</v>
      </c>
    </row>
    <row r="366" spans="1:16" ht="15" customHeight="1" x14ac:dyDescent="0.35">
      <c r="A366" s="5">
        <v>365</v>
      </c>
      <c r="B366" s="5" t="s">
        <v>3084</v>
      </c>
      <c r="C366" s="5" t="s">
        <v>3085</v>
      </c>
      <c r="D366" s="5" t="s">
        <v>3086</v>
      </c>
      <c r="E366" s="5">
        <v>-235.562212566554</v>
      </c>
      <c r="F366" s="5">
        <v>-294.57546304486601</v>
      </c>
      <c r="G366" s="5">
        <v>-312.29067172773603</v>
      </c>
      <c r="H366" s="5">
        <v>-317.59995144560497</v>
      </c>
      <c r="I366" s="5">
        <v>-318.01063403713101</v>
      </c>
      <c r="J366" s="5">
        <v>-336.44865451280702</v>
      </c>
      <c r="K366" s="5">
        <v>-350.57570747007202</v>
      </c>
      <c r="L366" s="5">
        <v>-360.91876706533901</v>
      </c>
      <c r="M366" s="5">
        <v>-367.77107768029498</v>
      </c>
      <c r="N366" s="5">
        <v>-371.31207565358602</v>
      </c>
      <c r="O366" s="5">
        <v>-372.60302180151803</v>
      </c>
      <c r="P366" s="5">
        <v>-371.36204009210201</v>
      </c>
    </row>
    <row r="367" spans="1:16" ht="15" customHeight="1" x14ac:dyDescent="0.35">
      <c r="A367" s="5">
        <v>366</v>
      </c>
      <c r="B367" s="5" t="s">
        <v>3087</v>
      </c>
      <c r="C367" s="5" t="s">
        <v>3088</v>
      </c>
      <c r="D367" s="5" t="s">
        <v>3089</v>
      </c>
      <c r="E367" s="5">
        <v>-211.20192948267399</v>
      </c>
      <c r="F367" s="5">
        <v>-270.00477683114002</v>
      </c>
      <c r="G367" s="5">
        <v>-287.82160487301599</v>
      </c>
      <c r="H367" s="5">
        <v>-293.18436407188398</v>
      </c>
      <c r="I367" s="5">
        <v>-293.59540947133002</v>
      </c>
      <c r="J367" s="5">
        <v>-312.26893882058903</v>
      </c>
      <c r="K367" s="5">
        <v>-326.54951611987002</v>
      </c>
      <c r="L367" s="5">
        <v>-336.92828450806201</v>
      </c>
      <c r="M367" s="5">
        <v>-343.87303637151098</v>
      </c>
      <c r="N367" s="5">
        <v>-347.55174937727998</v>
      </c>
      <c r="O367" s="5">
        <v>-349.11950076177402</v>
      </c>
      <c r="P367" s="5">
        <v>-347.80903387246099</v>
      </c>
    </row>
    <row r="368" spans="1:16" ht="15" customHeight="1" x14ac:dyDescent="0.35">
      <c r="A368" s="5">
        <v>367</v>
      </c>
      <c r="B368" s="5" t="s">
        <v>3090</v>
      </c>
      <c r="C368" s="5" t="s">
        <v>3091</v>
      </c>
      <c r="D368" s="5" t="s">
        <v>3092</v>
      </c>
      <c r="E368" s="5">
        <v>-226.058459806337</v>
      </c>
      <c r="F368" s="5">
        <v>-284.96311042500599</v>
      </c>
      <c r="G368" s="5">
        <v>-302.58714144885698</v>
      </c>
      <c r="H368" s="5">
        <v>-307.865027257468</v>
      </c>
      <c r="I368" s="5">
        <v>-308.30994539387302</v>
      </c>
      <c r="J368" s="5">
        <v>-326.821023711995</v>
      </c>
      <c r="K368" s="5">
        <v>-341.12076512338501</v>
      </c>
      <c r="L368" s="5">
        <v>-351.61586204924401</v>
      </c>
      <c r="M368" s="5">
        <v>-358.53646104571197</v>
      </c>
      <c r="N368" s="5">
        <v>-362.21887865694202</v>
      </c>
      <c r="O368" s="5">
        <v>-363.710098054936</v>
      </c>
      <c r="P368" s="5">
        <v>-362.44401538032798</v>
      </c>
    </row>
    <row r="369" spans="1:16" ht="15" customHeight="1" x14ac:dyDescent="0.35">
      <c r="A369" s="5">
        <v>368</v>
      </c>
      <c r="B369" s="5" t="s">
        <v>3093</v>
      </c>
      <c r="C369" s="5" t="s">
        <v>3094</v>
      </c>
      <c r="D369" s="5" t="s">
        <v>3095</v>
      </c>
      <c r="E369" s="5">
        <v>-213.46891103661</v>
      </c>
      <c r="F369" s="5">
        <v>-272.82575103593899</v>
      </c>
      <c r="G369" s="5">
        <v>-290.33821102286402</v>
      </c>
      <c r="H369" s="5">
        <v>-295.66337061908598</v>
      </c>
      <c r="I369" s="5">
        <v>-296.076736428083</v>
      </c>
      <c r="J369" s="5">
        <v>-314.52339497680299</v>
      </c>
      <c r="K369" s="5">
        <v>-328.653127077688</v>
      </c>
      <c r="L369" s="5">
        <v>-338.94198834616299</v>
      </c>
      <c r="M369" s="5">
        <v>-345.38529277126901</v>
      </c>
      <c r="N369" s="5">
        <v>-349.23572683626998</v>
      </c>
      <c r="O369" s="5">
        <v>-350.41022975465899</v>
      </c>
      <c r="P369" s="5">
        <v>-349.09678313624801</v>
      </c>
    </row>
    <row r="370" spans="1:16" ht="15" customHeight="1" x14ac:dyDescent="0.35">
      <c r="A370" s="5">
        <v>369</v>
      </c>
      <c r="B370" s="5" t="s">
        <v>3096</v>
      </c>
      <c r="C370" s="5" t="s">
        <v>3097</v>
      </c>
      <c r="D370" s="5" t="s">
        <v>3098</v>
      </c>
      <c r="E370" s="5">
        <v>-225.20780922485599</v>
      </c>
      <c r="F370" s="5">
        <v>-284.34716524649002</v>
      </c>
      <c r="G370" s="5">
        <v>-302.04096289997602</v>
      </c>
      <c r="H370" s="5">
        <v>-307.37825582639698</v>
      </c>
      <c r="I370" s="5">
        <v>-307.781361061442</v>
      </c>
      <c r="J370" s="5">
        <v>-326.480711073029</v>
      </c>
      <c r="K370" s="5">
        <v>-341.00953422468098</v>
      </c>
      <c r="L370" s="5">
        <v>-351.781852185086</v>
      </c>
      <c r="M370" s="5">
        <v>-358.96247322769801</v>
      </c>
      <c r="N370" s="5">
        <v>-363.44817211006199</v>
      </c>
      <c r="O370" s="5">
        <v>-365.52660784471601</v>
      </c>
      <c r="P370" s="5">
        <v>-365.05974749041502</v>
      </c>
    </row>
    <row r="371" spans="1:16" ht="15" customHeight="1" x14ac:dyDescent="0.35">
      <c r="A371" s="5">
        <v>370</v>
      </c>
      <c r="B371" s="5" t="s">
        <v>3099</v>
      </c>
      <c r="C371" s="5" t="s">
        <v>3100</v>
      </c>
      <c r="D371" s="5" t="s">
        <v>3101</v>
      </c>
      <c r="E371" s="5">
        <v>-240.13334690780201</v>
      </c>
      <c r="F371" s="5">
        <v>-299.60670097268002</v>
      </c>
      <c r="G371" s="5">
        <v>-317.35675419019299</v>
      </c>
      <c r="H371" s="5">
        <v>-322.68340460294002</v>
      </c>
      <c r="I371" s="5">
        <v>-323.13463183611998</v>
      </c>
      <c r="J371" s="5">
        <v>-341.92265198039399</v>
      </c>
      <c r="K371" s="5">
        <v>-356.42271797606799</v>
      </c>
      <c r="L371" s="5">
        <v>-366.93337865661402</v>
      </c>
      <c r="M371" s="5">
        <v>-373.853038262025</v>
      </c>
      <c r="N371" s="5">
        <v>-377.78699215264902</v>
      </c>
      <c r="O371" s="5">
        <v>-379.21897741215099</v>
      </c>
      <c r="P371" s="5">
        <v>-377.78735320290798</v>
      </c>
    </row>
    <row r="372" spans="1:16" ht="15" customHeight="1" x14ac:dyDescent="0.35">
      <c r="A372" s="5">
        <v>371</v>
      </c>
      <c r="B372" s="5" t="s">
        <v>3102</v>
      </c>
      <c r="C372" s="5" t="s">
        <v>3103</v>
      </c>
      <c r="D372" s="5" t="s">
        <v>3104</v>
      </c>
      <c r="E372" s="5">
        <v>-226.60182240930499</v>
      </c>
      <c r="F372" s="5">
        <v>-285.977608859317</v>
      </c>
      <c r="G372" s="5">
        <v>-303.28805626926999</v>
      </c>
      <c r="H372" s="5">
        <v>-308.52937441548102</v>
      </c>
      <c r="I372" s="5">
        <v>-308.96268278746999</v>
      </c>
      <c r="J372" s="5">
        <v>-327.33552270631998</v>
      </c>
      <c r="K372" s="5">
        <v>-341.458686768897</v>
      </c>
      <c r="L372" s="5">
        <v>-351.817303742511</v>
      </c>
      <c r="M372" s="5">
        <v>-358.34532598828503</v>
      </c>
      <c r="N372" s="5">
        <v>-361.97255210044102</v>
      </c>
      <c r="O372" s="5">
        <v>-363.472034453525</v>
      </c>
      <c r="P372" s="5">
        <v>-361.95649403370601</v>
      </c>
    </row>
    <row r="373" spans="1:16" ht="15" customHeight="1" x14ac:dyDescent="0.35">
      <c r="A373" s="5">
        <v>372</v>
      </c>
      <c r="B373" s="5" t="s">
        <v>3105</v>
      </c>
      <c r="C373" s="5" t="s">
        <v>3106</v>
      </c>
      <c r="D373" s="5" t="s">
        <v>3107</v>
      </c>
      <c r="E373" s="5">
        <v>-211.21513087365</v>
      </c>
      <c r="F373" s="5">
        <v>-270.34641676086699</v>
      </c>
      <c r="G373" s="5">
        <v>-288.15178285430898</v>
      </c>
      <c r="H373" s="5">
        <v>-293.49124432914198</v>
      </c>
      <c r="I373" s="5">
        <v>-293.90155035923402</v>
      </c>
      <c r="J373" s="5">
        <v>-312.35192292577602</v>
      </c>
      <c r="K373" s="5">
        <v>-326.36660167214302</v>
      </c>
      <c r="L373" s="5">
        <v>-336.471433408302</v>
      </c>
      <c r="M373" s="5">
        <v>-343.24577624795103</v>
      </c>
      <c r="N373" s="5">
        <v>-346.79908788926701</v>
      </c>
      <c r="O373" s="5">
        <v>-348.24835210159699</v>
      </c>
      <c r="P373" s="5">
        <v>-346.79867229470301</v>
      </c>
    </row>
    <row r="374" spans="1:16" ht="15" customHeight="1" x14ac:dyDescent="0.35">
      <c r="A374" s="5">
        <v>373</v>
      </c>
      <c r="B374" s="5" t="s">
        <v>3108</v>
      </c>
      <c r="C374" s="5" t="s">
        <v>3109</v>
      </c>
      <c r="D374" s="5" t="s">
        <v>3110</v>
      </c>
      <c r="E374" s="5">
        <v>-219.69321926522599</v>
      </c>
      <c r="F374" s="5">
        <v>-278.86856329512</v>
      </c>
      <c r="G374" s="5">
        <v>-296.55851435052602</v>
      </c>
      <c r="H374" s="5">
        <v>-301.85394992319601</v>
      </c>
      <c r="I374" s="5">
        <v>-302.25490346338898</v>
      </c>
      <c r="J374" s="5">
        <v>-320.72108620109498</v>
      </c>
      <c r="K374" s="5">
        <v>-334.99079847719997</v>
      </c>
      <c r="L374" s="5">
        <v>-345.42743846230701</v>
      </c>
      <c r="M374" s="5">
        <v>-352.33065368339101</v>
      </c>
      <c r="N374" s="5">
        <v>-356.82140237493002</v>
      </c>
      <c r="O374" s="5">
        <v>-358.82191662962902</v>
      </c>
      <c r="P374" s="5">
        <v>-358.28337094888099</v>
      </c>
    </row>
    <row r="375" spans="1:16" ht="15" customHeight="1" x14ac:dyDescent="0.35">
      <c r="A375" s="5">
        <v>374</v>
      </c>
      <c r="B375" s="5" t="s">
        <v>3111</v>
      </c>
      <c r="C375" s="5" t="s">
        <v>3112</v>
      </c>
      <c r="D375" s="5" t="s">
        <v>3113</v>
      </c>
      <c r="E375" s="5">
        <v>-222.22154379608301</v>
      </c>
      <c r="F375" s="5">
        <v>-279.60542473999902</v>
      </c>
      <c r="G375" s="5">
        <v>-297.68580279399401</v>
      </c>
      <c r="H375" s="5">
        <v>-303.33030603580403</v>
      </c>
      <c r="I375" s="5">
        <v>-303.74682704721198</v>
      </c>
      <c r="J375" s="5">
        <v>-323.650496515253</v>
      </c>
      <c r="K375" s="5">
        <v>-339.14884278903099</v>
      </c>
      <c r="L375" s="5">
        <v>-350.624888815031</v>
      </c>
      <c r="M375" s="5">
        <v>-358.41374661048599</v>
      </c>
      <c r="N375" s="5">
        <v>-363.30792937519197</v>
      </c>
      <c r="O375" s="5">
        <v>-365.33572408153702</v>
      </c>
      <c r="P375" s="5">
        <v>-364.95553613137901</v>
      </c>
    </row>
    <row r="376" spans="1:16" ht="15" customHeight="1" x14ac:dyDescent="0.35">
      <c r="A376" s="5">
        <v>375</v>
      </c>
      <c r="B376" s="5" t="s">
        <v>3114</v>
      </c>
      <c r="C376" s="5" t="s">
        <v>3115</v>
      </c>
      <c r="D376" s="5" t="s">
        <v>3116</v>
      </c>
      <c r="E376" s="5">
        <v>-223.431180956476</v>
      </c>
      <c r="F376" s="5">
        <v>-281.10554788838198</v>
      </c>
      <c r="G376" s="5">
        <v>-298.85817587554402</v>
      </c>
      <c r="H376" s="5">
        <v>-304.42208957585899</v>
      </c>
      <c r="I376" s="5">
        <v>-304.84656768715502</v>
      </c>
      <c r="J376" s="5">
        <v>-324.79653702282502</v>
      </c>
      <c r="K376" s="5">
        <v>-340.56783284321602</v>
      </c>
      <c r="L376" s="5">
        <v>-352.42270277225202</v>
      </c>
      <c r="M376" s="5">
        <v>-360.71168130699402</v>
      </c>
      <c r="N376" s="5">
        <v>-366.22019174935798</v>
      </c>
      <c r="O376" s="5">
        <v>-369.14175437625198</v>
      </c>
      <c r="P376" s="5">
        <v>-369.76410409850001</v>
      </c>
    </row>
    <row r="377" spans="1:16" ht="15" customHeight="1" x14ac:dyDescent="0.35">
      <c r="A377" s="5">
        <v>376</v>
      </c>
      <c r="B377" s="5" t="s">
        <v>3117</v>
      </c>
      <c r="C377" s="5" t="s">
        <v>3118</v>
      </c>
      <c r="D377" s="5" t="s">
        <v>3119</v>
      </c>
      <c r="E377" s="5">
        <v>-238.17170865521101</v>
      </c>
      <c r="F377" s="5">
        <v>-296.12816639485902</v>
      </c>
      <c r="G377" s="5">
        <v>-313.49600213807599</v>
      </c>
      <c r="H377" s="5">
        <v>-318.92706065550698</v>
      </c>
      <c r="I377" s="5">
        <v>-319.33069273034999</v>
      </c>
      <c r="J377" s="5">
        <v>-338.720411522799</v>
      </c>
      <c r="K377" s="5">
        <v>-354.02430292099098</v>
      </c>
      <c r="L377" s="5">
        <v>-365.38160655902698</v>
      </c>
      <c r="M377" s="5">
        <v>-373.555178689618</v>
      </c>
      <c r="N377" s="5">
        <v>-378.71512019750401</v>
      </c>
      <c r="O377" s="5">
        <v>-381.65015191885698</v>
      </c>
      <c r="P377" s="5">
        <v>-381.92619066932798</v>
      </c>
    </row>
    <row r="378" spans="1:16" ht="15" customHeight="1" x14ac:dyDescent="0.35">
      <c r="A378" s="5">
        <v>377</v>
      </c>
      <c r="B378" s="5" t="s">
        <v>3120</v>
      </c>
      <c r="C378" s="5" t="s">
        <v>3121</v>
      </c>
      <c r="D378" s="5" t="s">
        <v>3122</v>
      </c>
      <c r="E378" s="5">
        <v>-237.10799435110201</v>
      </c>
      <c r="F378" s="5">
        <v>-294.97112882494901</v>
      </c>
      <c r="G378" s="5">
        <v>-312.83295942748902</v>
      </c>
      <c r="H378" s="5">
        <v>-318.44280580986401</v>
      </c>
      <c r="I378" s="5">
        <v>-318.86826390583298</v>
      </c>
      <c r="J378" s="5">
        <v>-339.02379784366201</v>
      </c>
      <c r="K378" s="5">
        <v>-355.023575349944</v>
      </c>
      <c r="L378" s="5">
        <v>-367.01899433522999</v>
      </c>
      <c r="M378" s="5">
        <v>-375.626975506034</v>
      </c>
      <c r="N378" s="5">
        <v>-381.173951401561</v>
      </c>
      <c r="O378" s="5">
        <v>-384.37343457784903</v>
      </c>
      <c r="P378" s="5">
        <v>-384.869523290355</v>
      </c>
    </row>
    <row r="379" spans="1:16" ht="15" customHeight="1" x14ac:dyDescent="0.35">
      <c r="A379" s="5">
        <v>378</v>
      </c>
      <c r="B379" s="5" t="s">
        <v>3123</v>
      </c>
      <c r="C379" s="5" t="s">
        <v>3124</v>
      </c>
      <c r="D379" s="5" t="s">
        <v>3125</v>
      </c>
      <c r="E379" s="5">
        <v>-239.93230259383699</v>
      </c>
      <c r="F379" s="5">
        <v>-297.49087359524498</v>
      </c>
      <c r="G379" s="5">
        <v>-315.21230240408499</v>
      </c>
      <c r="H379" s="5">
        <v>-320.80408018209499</v>
      </c>
      <c r="I379" s="5">
        <v>-321.21913460194099</v>
      </c>
      <c r="J379" s="5">
        <v>-341.289433507865</v>
      </c>
      <c r="K379" s="5">
        <v>-357.22554637353198</v>
      </c>
      <c r="L379" s="5">
        <v>-369.14114372146099</v>
      </c>
      <c r="M379" s="5">
        <v>-377.675055699128</v>
      </c>
      <c r="N379" s="5">
        <v>-383.19450061428898</v>
      </c>
      <c r="O379" s="5">
        <v>-386.290197138748</v>
      </c>
      <c r="P379" s="5">
        <v>-386.74883515888899</v>
      </c>
    </row>
    <row r="380" spans="1:16" ht="15" customHeight="1" x14ac:dyDescent="0.35">
      <c r="A380" s="5">
        <v>379</v>
      </c>
      <c r="B380" s="5" t="s">
        <v>3126</v>
      </c>
      <c r="C380" s="5" t="s">
        <v>3127</v>
      </c>
      <c r="D380" s="5" t="s">
        <v>3128</v>
      </c>
      <c r="E380" s="5">
        <v>-218.204826455909</v>
      </c>
      <c r="F380" s="5">
        <v>-275.91734116856497</v>
      </c>
      <c r="G380" s="5">
        <v>-294.05456599484199</v>
      </c>
      <c r="H380" s="5">
        <v>-299.58137828171601</v>
      </c>
      <c r="I380" s="5">
        <v>-300.00044344032</v>
      </c>
      <c r="J380" s="5">
        <v>-319.53814624264402</v>
      </c>
      <c r="K380" s="5">
        <v>-334.72250038247398</v>
      </c>
      <c r="L380" s="5">
        <v>-346.01828440332997</v>
      </c>
      <c r="M380" s="5">
        <v>-353.76448578846799</v>
      </c>
      <c r="N380" s="5">
        <v>-358.74248256944799</v>
      </c>
      <c r="O380" s="5">
        <v>-361.283585781086</v>
      </c>
      <c r="P380" s="5">
        <v>-361.42558170451099</v>
      </c>
    </row>
    <row r="381" spans="1:16" ht="15" customHeight="1" x14ac:dyDescent="0.35">
      <c r="A381" s="5">
        <v>380</v>
      </c>
      <c r="B381" s="5" t="s">
        <v>3129</v>
      </c>
      <c r="C381" s="5" t="s">
        <v>3130</v>
      </c>
      <c r="D381" s="5" t="s">
        <v>3131</v>
      </c>
      <c r="E381" s="5">
        <v>-231.51753543616201</v>
      </c>
      <c r="F381" s="5">
        <v>-289.46376165642602</v>
      </c>
      <c r="G381" s="5">
        <v>-306.90402653738801</v>
      </c>
      <c r="H381" s="5">
        <v>-312.20001257733998</v>
      </c>
      <c r="I381" s="5">
        <v>-312.643403272765</v>
      </c>
      <c r="J381" s="5">
        <v>-331.486114053812</v>
      </c>
      <c r="K381" s="5">
        <v>-346.33567851017199</v>
      </c>
      <c r="L381" s="5">
        <v>-357.431413293525</v>
      </c>
      <c r="M381" s="5">
        <v>-365.18515547400301</v>
      </c>
      <c r="N381" s="5">
        <v>-369.98072292043503</v>
      </c>
      <c r="O381" s="5">
        <v>-372.56850523488703</v>
      </c>
      <c r="P381" s="5">
        <v>-372.56033677728198</v>
      </c>
    </row>
    <row r="382" spans="1:16" ht="15" customHeight="1" x14ac:dyDescent="0.35">
      <c r="A382" s="5">
        <v>381</v>
      </c>
      <c r="B382" s="5" t="s">
        <v>3132</v>
      </c>
      <c r="C382" s="5" t="s">
        <v>3133</v>
      </c>
      <c r="D382" s="5" t="s">
        <v>3134</v>
      </c>
      <c r="E382" s="5">
        <v>-238.20588846824</v>
      </c>
      <c r="F382" s="5">
        <v>-296.34199770799302</v>
      </c>
      <c r="G382" s="5">
        <v>-314.01667239244802</v>
      </c>
      <c r="H382" s="5">
        <v>-319.37463924419302</v>
      </c>
      <c r="I382" s="5">
        <v>-319.79847696757702</v>
      </c>
      <c r="J382" s="5">
        <v>-338.77553904651899</v>
      </c>
      <c r="K382" s="5">
        <v>-353.66368538432999</v>
      </c>
      <c r="L382" s="5">
        <v>-364.85122869439903</v>
      </c>
      <c r="M382" s="5">
        <v>-372.70423343231698</v>
      </c>
      <c r="N382" s="5">
        <v>-377.51937941765101</v>
      </c>
      <c r="O382" s="5">
        <v>-380.15684873679402</v>
      </c>
      <c r="P382" s="5">
        <v>-380.20719540753697</v>
      </c>
    </row>
    <row r="383" spans="1:16" ht="15" customHeight="1" x14ac:dyDescent="0.35">
      <c r="A383" s="5">
        <v>382</v>
      </c>
      <c r="B383" s="5" t="s">
        <v>3135</v>
      </c>
      <c r="C383" s="5" t="s">
        <v>3136</v>
      </c>
      <c r="D383" s="5" t="s">
        <v>3137</v>
      </c>
      <c r="E383" s="5">
        <v>-241.03019671097499</v>
      </c>
      <c r="F383" s="5">
        <v>-298.86174247828899</v>
      </c>
      <c r="G383" s="5">
        <v>-316.39601536904502</v>
      </c>
      <c r="H383" s="5">
        <v>-321.735913616424</v>
      </c>
      <c r="I383" s="5">
        <v>-322.14934766368498</v>
      </c>
      <c r="J383" s="5">
        <v>-341.04117471072198</v>
      </c>
      <c r="K383" s="5">
        <v>-355.86565640791798</v>
      </c>
      <c r="L383" s="5">
        <v>-366.97337808063003</v>
      </c>
      <c r="M383" s="5">
        <v>-374.75231362541098</v>
      </c>
      <c r="N383" s="5">
        <v>-379.53992863037899</v>
      </c>
      <c r="O383" s="5">
        <v>-382.07361129769299</v>
      </c>
      <c r="P383" s="5">
        <v>-382.08650727607102</v>
      </c>
    </row>
    <row r="384" spans="1:16" ht="15" customHeight="1" x14ac:dyDescent="0.35">
      <c r="A384" s="5">
        <v>383</v>
      </c>
      <c r="B384" s="5" t="s">
        <v>3138</v>
      </c>
      <c r="C384" s="5" t="s">
        <v>3139</v>
      </c>
      <c r="D384" s="5" t="s">
        <v>3140</v>
      </c>
      <c r="E384" s="5">
        <v>-219.72802741634601</v>
      </c>
      <c r="F384" s="5">
        <v>-277.84734788796902</v>
      </c>
      <c r="G384" s="5">
        <v>-295.60192690842899</v>
      </c>
      <c r="H384" s="5">
        <v>-301.107678327445</v>
      </c>
      <c r="I384" s="5">
        <v>-301.52262173764802</v>
      </c>
      <c r="J384" s="5">
        <v>-320.96974574602802</v>
      </c>
      <c r="K384" s="5">
        <v>-336.18126493336001</v>
      </c>
      <c r="L384" s="5">
        <v>-347.50303858059698</v>
      </c>
      <c r="M384" s="5">
        <v>-355.24671969087802</v>
      </c>
      <c r="N384" s="5">
        <v>-360.24662810573102</v>
      </c>
      <c r="O384" s="5">
        <v>-362.89377691809801</v>
      </c>
      <c r="P384" s="5">
        <v>-363.092959633813</v>
      </c>
    </row>
    <row r="385" spans="1:16" ht="15" customHeight="1" x14ac:dyDescent="0.35">
      <c r="A385" s="5">
        <v>384</v>
      </c>
      <c r="B385" s="5" t="s">
        <v>3141</v>
      </c>
      <c r="C385" s="5" t="s">
        <v>3142</v>
      </c>
      <c r="D385" s="5" t="s">
        <v>3143</v>
      </c>
      <c r="E385" s="5">
        <v>-225.46954780161599</v>
      </c>
      <c r="F385" s="5">
        <v>-283.472504346508</v>
      </c>
      <c r="G385" s="5">
        <v>-300.71217445516697</v>
      </c>
      <c r="H385" s="5">
        <v>-306.00810306467201</v>
      </c>
      <c r="I385" s="5">
        <v>-306.40940743604398</v>
      </c>
      <c r="J385" s="5">
        <v>-325.303778348447</v>
      </c>
      <c r="K385" s="5">
        <v>-340.27408242775601</v>
      </c>
      <c r="L385" s="5">
        <v>-351.61171249403498</v>
      </c>
      <c r="M385" s="5">
        <v>-359.73639682955297</v>
      </c>
      <c r="N385" s="5">
        <v>-365.178367147502</v>
      </c>
      <c r="O385" s="5">
        <v>-368.420051076194</v>
      </c>
      <c r="P385" s="5">
        <v>-369.24323463078298</v>
      </c>
    </row>
    <row r="386" spans="1:16" ht="15" customHeight="1" x14ac:dyDescent="0.35">
      <c r="A386" s="5">
        <v>385</v>
      </c>
      <c r="B386" s="5" t="s">
        <v>3144</v>
      </c>
      <c r="C386" s="5" t="s">
        <v>3145</v>
      </c>
      <c r="D386" s="5" t="s">
        <v>3146</v>
      </c>
      <c r="E386" s="5">
        <v>-230.605577410808</v>
      </c>
      <c r="F386" s="5">
        <v>-289.08019769825898</v>
      </c>
      <c r="G386" s="5">
        <v>-306.50662943755998</v>
      </c>
      <c r="H386" s="5">
        <v>-311.84864413520899</v>
      </c>
      <c r="I386" s="5">
        <v>-312.26084106005402</v>
      </c>
      <c r="J386" s="5">
        <v>-331.33528753099398</v>
      </c>
      <c r="K386" s="5">
        <v>-346.41694292446499</v>
      </c>
      <c r="L386" s="5">
        <v>-357.80335815686601</v>
      </c>
      <c r="M386" s="5">
        <v>-365.99622761520601</v>
      </c>
      <c r="N386" s="5">
        <v>-371.511362411753</v>
      </c>
      <c r="O386" s="5">
        <v>-374.89747293695899</v>
      </c>
      <c r="P386" s="5">
        <v>-375.65921521672999</v>
      </c>
    </row>
    <row r="387" spans="1:16" ht="15" customHeight="1" x14ac:dyDescent="0.35">
      <c r="A387" s="5">
        <v>386</v>
      </c>
      <c r="B387" s="5" t="s">
        <v>3147</v>
      </c>
      <c r="C387" s="5" t="s">
        <v>3148</v>
      </c>
      <c r="D387" s="5" t="s">
        <v>3149</v>
      </c>
      <c r="E387" s="5">
        <v>-232.357262834838</v>
      </c>
      <c r="F387" s="5">
        <v>-290.65727669664199</v>
      </c>
      <c r="G387" s="5">
        <v>-308.43447115079198</v>
      </c>
      <c r="H387" s="5">
        <v>-313.92468681085001</v>
      </c>
      <c r="I387" s="5">
        <v>-314.344027183984</v>
      </c>
      <c r="J387" s="5">
        <v>-333.976879659963</v>
      </c>
      <c r="K387" s="5">
        <v>-349.54315082594798</v>
      </c>
      <c r="L387" s="5">
        <v>-361.32383554828999</v>
      </c>
      <c r="M387" s="5">
        <v>-369.78356310789098</v>
      </c>
      <c r="N387" s="5">
        <v>-375.524734115238</v>
      </c>
      <c r="O387" s="5">
        <v>-378.92533584062699</v>
      </c>
      <c r="P387" s="5">
        <v>-379.87371391927599</v>
      </c>
    </row>
    <row r="388" spans="1:16" ht="15" customHeight="1" x14ac:dyDescent="0.35">
      <c r="A388" s="5">
        <v>387</v>
      </c>
      <c r="B388" s="5" t="s">
        <v>3150</v>
      </c>
      <c r="C388" s="5" t="s">
        <v>3151</v>
      </c>
      <c r="D388" s="5" t="s">
        <v>3152</v>
      </c>
      <c r="E388" s="5">
        <v>-240.709973941416</v>
      </c>
      <c r="F388" s="5">
        <v>-299.04156530286599</v>
      </c>
      <c r="G388" s="5">
        <v>-315.82833090231202</v>
      </c>
      <c r="H388" s="5">
        <v>-320.96271386803897</v>
      </c>
      <c r="I388" s="5">
        <v>-321.399693688377</v>
      </c>
      <c r="J388" s="5">
        <v>-339.77155242901603</v>
      </c>
      <c r="K388" s="5">
        <v>-354.269465375864</v>
      </c>
      <c r="L388" s="5">
        <v>-365.06659356765999</v>
      </c>
      <c r="M388" s="5">
        <v>-372.79027555297699</v>
      </c>
      <c r="N388" s="5">
        <v>-377.56343358784198</v>
      </c>
      <c r="O388" s="5">
        <v>-380.02302836168599</v>
      </c>
      <c r="P388" s="5">
        <v>-379.99966273991799</v>
      </c>
    </row>
    <row r="389" spans="1:16" ht="15" customHeight="1" x14ac:dyDescent="0.35">
      <c r="A389" s="5">
        <v>388</v>
      </c>
      <c r="B389" s="5" t="s">
        <v>3153</v>
      </c>
      <c r="C389" s="5" t="s">
        <v>3154</v>
      </c>
      <c r="D389" s="5" t="s">
        <v>3155</v>
      </c>
      <c r="E389" s="5">
        <v>-239.00728567188699</v>
      </c>
      <c r="F389" s="5">
        <v>-297.31569282662099</v>
      </c>
      <c r="G389" s="5">
        <v>-314.577838316488</v>
      </c>
      <c r="H389" s="5">
        <v>-319.83607087699198</v>
      </c>
      <c r="I389" s="5">
        <v>-320.23345434207698</v>
      </c>
      <c r="J389" s="5">
        <v>-338.978943477435</v>
      </c>
      <c r="K389" s="5">
        <v>-353.888540718434</v>
      </c>
      <c r="L389" s="5">
        <v>-365.28041702541299</v>
      </c>
      <c r="M389" s="5">
        <v>-373.56075422965898</v>
      </c>
      <c r="N389" s="5">
        <v>-379.21823760689</v>
      </c>
      <c r="O389" s="5">
        <v>-382.56349098749502</v>
      </c>
      <c r="P389" s="5">
        <v>-383.588478115268</v>
      </c>
    </row>
    <row r="390" spans="1:16" ht="15" customHeight="1" x14ac:dyDescent="0.35">
      <c r="A390" s="5">
        <v>389</v>
      </c>
      <c r="B390" s="5" t="s">
        <v>3156</v>
      </c>
      <c r="C390" s="5" t="s">
        <v>3157</v>
      </c>
      <c r="D390" s="5" t="s">
        <v>3158</v>
      </c>
      <c r="E390" s="5">
        <v>-247.98321123096699</v>
      </c>
      <c r="F390" s="5">
        <v>-306.20157931307</v>
      </c>
      <c r="G390" s="5">
        <v>-322.65117974418803</v>
      </c>
      <c r="H390" s="5">
        <v>-327.67044413022302</v>
      </c>
      <c r="I390" s="5">
        <v>-328.045172591143</v>
      </c>
      <c r="J390" s="5">
        <v>-345.92967921845201</v>
      </c>
      <c r="K390" s="5">
        <v>-360.10794854745001</v>
      </c>
      <c r="L390" s="5">
        <v>-370.94625449288998</v>
      </c>
      <c r="M390" s="5">
        <v>-378.79748548299199</v>
      </c>
      <c r="N390" s="5">
        <v>-383.77660247659401</v>
      </c>
      <c r="O390" s="5">
        <v>-386.90778338393397</v>
      </c>
      <c r="P390" s="5">
        <v>-387.619053104003</v>
      </c>
    </row>
    <row r="391" spans="1:16" ht="15" customHeight="1" x14ac:dyDescent="0.35">
      <c r="A391" s="5">
        <v>390</v>
      </c>
      <c r="B391" s="5" t="s">
        <v>3159</v>
      </c>
      <c r="C391" s="5" t="s">
        <v>3160</v>
      </c>
      <c r="D391" s="5" t="s">
        <v>3161</v>
      </c>
      <c r="E391" s="5">
        <v>-247.38512558251799</v>
      </c>
      <c r="F391" s="5">
        <v>-305.57816142470602</v>
      </c>
      <c r="G391" s="5">
        <v>-322.61079877608</v>
      </c>
      <c r="H391" s="5">
        <v>-327.83046027763498</v>
      </c>
      <c r="I391" s="5">
        <v>-328.24862649528598</v>
      </c>
      <c r="J391" s="5">
        <v>-346.97799331653698</v>
      </c>
      <c r="K391" s="5">
        <v>-361.78038669774799</v>
      </c>
      <c r="L391" s="5">
        <v>-372.94326006829499</v>
      </c>
      <c r="M391" s="5">
        <v>-380.93661363485302</v>
      </c>
      <c r="N391" s="5">
        <v>-385.85475157307098</v>
      </c>
      <c r="O391" s="5">
        <v>-388.48252052377001</v>
      </c>
      <c r="P391" s="5">
        <v>-388.65688294793</v>
      </c>
    </row>
    <row r="392" spans="1:16" ht="15" customHeight="1" x14ac:dyDescent="0.35">
      <c r="A392" s="5">
        <v>391</v>
      </c>
      <c r="B392" s="5" t="s">
        <v>3162</v>
      </c>
      <c r="C392" s="5" t="s">
        <v>3163</v>
      </c>
      <c r="D392" s="5" t="s">
        <v>3164</v>
      </c>
      <c r="E392" s="5">
        <v>-241.314224301812</v>
      </c>
      <c r="F392" s="5">
        <v>-299.301023976598</v>
      </c>
      <c r="G392" s="5">
        <v>-316.84962599028</v>
      </c>
      <c r="H392" s="5">
        <v>-322.25249538308998</v>
      </c>
      <c r="I392" s="5">
        <v>-322.66020824205299</v>
      </c>
      <c r="J392" s="5">
        <v>-342.05883532944102</v>
      </c>
      <c r="K392" s="5">
        <v>-357.59334198987</v>
      </c>
      <c r="L392" s="5">
        <v>-369.52178217314503</v>
      </c>
      <c r="M392" s="5">
        <v>-378.23173495630198</v>
      </c>
      <c r="N392" s="5">
        <v>-384.07225921149302</v>
      </c>
      <c r="O392" s="5">
        <v>-387.59730969572598</v>
      </c>
      <c r="P392" s="5">
        <v>-388.81985855991701</v>
      </c>
    </row>
    <row r="393" spans="1:16" ht="15" customHeight="1" x14ac:dyDescent="0.35">
      <c r="A393" s="5">
        <v>392</v>
      </c>
      <c r="B393" s="5" t="s">
        <v>3165</v>
      </c>
      <c r="C393" s="5" t="s">
        <v>3166</v>
      </c>
      <c r="D393" s="5" t="s">
        <v>3167</v>
      </c>
      <c r="E393" s="5">
        <v>-212.33168682284801</v>
      </c>
      <c r="F393" s="5">
        <v>-270.13646040257402</v>
      </c>
      <c r="G393" s="5">
        <v>-288.44036167216802</v>
      </c>
      <c r="H393" s="5">
        <v>-294.04633182597303</v>
      </c>
      <c r="I393" s="5">
        <v>-294.45483307822201</v>
      </c>
      <c r="J393" s="5">
        <v>-313.996409093198</v>
      </c>
      <c r="K393" s="5">
        <v>-329.051218526426</v>
      </c>
      <c r="L393" s="5">
        <v>-340.27968891976298</v>
      </c>
      <c r="M393" s="5">
        <v>-347.68549719352899</v>
      </c>
      <c r="N393" s="5">
        <v>-352.117196183023</v>
      </c>
      <c r="O393" s="5">
        <v>-354.00843906222502</v>
      </c>
      <c r="P393" s="5">
        <v>-353.43098829932802</v>
      </c>
    </row>
    <row r="394" spans="1:16" ht="15" customHeight="1" x14ac:dyDescent="0.35">
      <c r="A394" s="5">
        <v>393</v>
      </c>
      <c r="B394" s="5" t="s">
        <v>3168</v>
      </c>
      <c r="C394" s="5" t="s">
        <v>3169</v>
      </c>
      <c r="D394" s="5" t="s">
        <v>3170</v>
      </c>
      <c r="E394" s="5">
        <v>-220.833886920629</v>
      </c>
      <c r="F394" s="5">
        <v>-278.842480162394</v>
      </c>
      <c r="G394" s="5">
        <v>-296.62793814948799</v>
      </c>
      <c r="H394" s="5">
        <v>-302.03386248253298</v>
      </c>
      <c r="I394" s="5">
        <v>-302.45377593997301</v>
      </c>
      <c r="J394" s="5">
        <v>-321.517815497811</v>
      </c>
      <c r="K394" s="5">
        <v>-336.476469593871</v>
      </c>
      <c r="L394" s="5">
        <v>-347.60189525855998</v>
      </c>
      <c r="M394" s="5">
        <v>-355.27577193184902</v>
      </c>
      <c r="N394" s="5">
        <v>-360.30451844150298</v>
      </c>
      <c r="O394" s="5">
        <v>-362.90643626950998</v>
      </c>
      <c r="P394" s="5">
        <v>-363.11096631530398</v>
      </c>
    </row>
    <row r="395" spans="1:16" ht="15" customHeight="1" x14ac:dyDescent="0.35">
      <c r="A395" s="5">
        <v>394</v>
      </c>
      <c r="B395" s="5" t="s">
        <v>3171</v>
      </c>
      <c r="C395" s="5" t="s">
        <v>3172</v>
      </c>
      <c r="D395" s="5" t="s">
        <v>3173</v>
      </c>
      <c r="E395" s="5">
        <v>-235.09443394677101</v>
      </c>
      <c r="F395" s="5">
        <v>-293.26185990847102</v>
      </c>
      <c r="G395" s="5">
        <v>-310.71141685666203</v>
      </c>
      <c r="H395" s="5">
        <v>-315.95278318669398</v>
      </c>
      <c r="I395" s="5">
        <v>-316.361617932863</v>
      </c>
      <c r="J395" s="5">
        <v>-334.83115230914501</v>
      </c>
      <c r="K395" s="5">
        <v>-349.27542609987898</v>
      </c>
      <c r="L395" s="5">
        <v>-360.10149627750502</v>
      </c>
      <c r="M395" s="5">
        <v>-367.57091731070898</v>
      </c>
      <c r="N395" s="5">
        <v>-372.21631012115103</v>
      </c>
      <c r="O395" s="5">
        <v>-374.83041009357402</v>
      </c>
      <c r="P395" s="5">
        <v>-374.76045414665703</v>
      </c>
    </row>
    <row r="396" spans="1:16" ht="15" customHeight="1" x14ac:dyDescent="0.35">
      <c r="A396" s="5">
        <v>395</v>
      </c>
      <c r="B396" s="5" t="s">
        <v>3174</v>
      </c>
      <c r="C396" s="5" t="s">
        <v>3175</v>
      </c>
      <c r="D396" s="5" t="s">
        <v>3176</v>
      </c>
      <c r="E396" s="5">
        <v>-228.47407892736999</v>
      </c>
      <c r="F396" s="5">
        <v>-287.10939588095198</v>
      </c>
      <c r="G396" s="5">
        <v>-303.860760080685</v>
      </c>
      <c r="H396" s="5">
        <v>-309.015991246581</v>
      </c>
      <c r="I396" s="5">
        <v>-309.44138192007102</v>
      </c>
      <c r="J396" s="5">
        <v>-327.56224027580299</v>
      </c>
      <c r="K396" s="5">
        <v>-341.53333519312599</v>
      </c>
      <c r="L396" s="5">
        <v>-351.692981753315</v>
      </c>
      <c r="M396" s="5">
        <v>-358.39280822516099</v>
      </c>
      <c r="N396" s="5">
        <v>-362.06695033509402</v>
      </c>
      <c r="O396" s="5">
        <v>-363.81113863858099</v>
      </c>
      <c r="P396" s="5">
        <v>-362.67940082450298</v>
      </c>
    </row>
    <row r="397" spans="1:16" ht="15" customHeight="1" x14ac:dyDescent="0.35">
      <c r="A397" s="5">
        <v>396</v>
      </c>
      <c r="B397" s="5" t="s">
        <v>3177</v>
      </c>
      <c r="C397" s="5" t="s">
        <v>3178</v>
      </c>
      <c r="D397" s="5" t="s">
        <v>3179</v>
      </c>
      <c r="E397" s="5">
        <v>-232.56404921112701</v>
      </c>
      <c r="F397" s="5">
        <v>-291.31898182632</v>
      </c>
      <c r="G397" s="5">
        <v>-309.23345483142901</v>
      </c>
      <c r="H397" s="5">
        <v>-314.69137718775397</v>
      </c>
      <c r="I397" s="5">
        <v>-315.135729990995</v>
      </c>
      <c r="J397" s="5">
        <v>-334.45370603163798</v>
      </c>
      <c r="K397" s="5">
        <v>-349.60479284993602</v>
      </c>
      <c r="L397" s="5">
        <v>-360.78360140073897</v>
      </c>
      <c r="M397" s="5">
        <v>-368.596457910124</v>
      </c>
      <c r="N397" s="5">
        <v>-373.70370762517803</v>
      </c>
      <c r="O397" s="5">
        <v>-376.36233471992398</v>
      </c>
      <c r="P397" s="5">
        <v>-376.38518778206998</v>
      </c>
    </row>
    <row r="398" spans="1:16" ht="15" customHeight="1" x14ac:dyDescent="0.35">
      <c r="A398" s="5">
        <v>397</v>
      </c>
      <c r="B398" s="5" t="s">
        <v>3180</v>
      </c>
      <c r="C398" s="5" t="s">
        <v>3181</v>
      </c>
      <c r="D398" s="5" t="s">
        <v>3182</v>
      </c>
      <c r="E398" s="5">
        <v>-248.69395645794501</v>
      </c>
      <c r="F398" s="5">
        <v>-307.61672404588103</v>
      </c>
      <c r="G398" s="5">
        <v>-325.04210385666897</v>
      </c>
      <c r="H398" s="5">
        <v>-330.34464810089298</v>
      </c>
      <c r="I398" s="5">
        <v>-330.76840466353298</v>
      </c>
      <c r="J398" s="5">
        <v>-349.43879454258399</v>
      </c>
      <c r="K398" s="5">
        <v>-363.82537327445402</v>
      </c>
      <c r="L398" s="5">
        <v>-374.22887206829199</v>
      </c>
      <c r="M398" s="5">
        <v>-381.41959845721601</v>
      </c>
      <c r="N398" s="5">
        <v>-385.42004688451902</v>
      </c>
      <c r="O398" s="5">
        <v>-387.14642509911403</v>
      </c>
      <c r="P398" s="5">
        <v>-386.15711862396</v>
      </c>
    </row>
    <row r="399" spans="1:16" ht="15" customHeight="1" x14ac:dyDescent="0.35">
      <c r="A399" s="5">
        <v>398</v>
      </c>
      <c r="B399" s="5" t="s">
        <v>3183</v>
      </c>
      <c r="C399" s="5" t="s">
        <v>3184</v>
      </c>
      <c r="D399" s="5" t="s">
        <v>3185</v>
      </c>
      <c r="E399" s="5">
        <v>-220.43408122124899</v>
      </c>
      <c r="F399" s="5">
        <v>-278.29966244171101</v>
      </c>
      <c r="G399" s="5">
        <v>-295.69784127344599</v>
      </c>
      <c r="H399" s="5">
        <v>-301.04024282435603</v>
      </c>
      <c r="I399" s="5">
        <v>-301.43353194638399</v>
      </c>
      <c r="J399" s="5">
        <v>-320.24299655519098</v>
      </c>
      <c r="K399" s="5">
        <v>-334.95352437218799</v>
      </c>
      <c r="L399" s="5">
        <v>-345.768756709993</v>
      </c>
      <c r="M399" s="5">
        <v>-353.226642956874</v>
      </c>
      <c r="N399" s="5">
        <v>-358.13926264196101</v>
      </c>
      <c r="O399" s="5">
        <v>-360.78067399578799</v>
      </c>
      <c r="P399" s="5">
        <v>-360.78500283129603</v>
      </c>
    </row>
    <row r="400" spans="1:16" ht="15" customHeight="1" x14ac:dyDescent="0.35">
      <c r="A400" s="5">
        <v>399</v>
      </c>
      <c r="B400" s="5" t="s">
        <v>3186</v>
      </c>
      <c r="C400" s="5" t="s">
        <v>3187</v>
      </c>
      <c r="D400" s="5" t="s">
        <v>3188</v>
      </c>
      <c r="E400" s="5">
        <v>-223.34583484486001</v>
      </c>
      <c r="F400" s="5">
        <v>-281.69232405308298</v>
      </c>
      <c r="G400" s="5">
        <v>-299.52923422093301</v>
      </c>
      <c r="H400" s="5">
        <v>-305.05308854285698</v>
      </c>
      <c r="I400" s="5">
        <v>-305.50006153702202</v>
      </c>
      <c r="J400" s="5">
        <v>-325.13107604301501</v>
      </c>
      <c r="K400" s="5">
        <v>-340.603471723447</v>
      </c>
      <c r="L400" s="5">
        <v>-352.07553737117098</v>
      </c>
      <c r="M400" s="5">
        <v>-360.04375202137697</v>
      </c>
      <c r="N400" s="5">
        <v>-365.26654086017101</v>
      </c>
      <c r="O400" s="5">
        <v>-368.22657756854898</v>
      </c>
      <c r="P400" s="5">
        <v>-368.26347237179198</v>
      </c>
    </row>
    <row r="401" spans="1:16" ht="15" customHeight="1" x14ac:dyDescent="0.35">
      <c r="A401" s="5">
        <v>400</v>
      </c>
      <c r="B401" s="5" t="s">
        <v>3189</v>
      </c>
      <c r="C401" s="5" t="s">
        <v>3190</v>
      </c>
      <c r="D401" s="5" t="s">
        <v>3191</v>
      </c>
      <c r="E401" s="5">
        <v>-226.315897004926</v>
      </c>
      <c r="F401" s="5">
        <v>-284.39279556843297</v>
      </c>
      <c r="G401" s="5">
        <v>-301.42707126573998</v>
      </c>
      <c r="H401" s="5">
        <v>-306.65972623369402</v>
      </c>
      <c r="I401" s="5">
        <v>-307.05696315586601</v>
      </c>
      <c r="J401" s="5">
        <v>-325.50858014819403</v>
      </c>
      <c r="K401" s="5">
        <v>-339.973864396659</v>
      </c>
      <c r="L401" s="5">
        <v>-350.74840770011798</v>
      </c>
      <c r="M401" s="5">
        <v>-358.32348267135399</v>
      </c>
      <c r="N401" s="5">
        <v>-363.17443664108401</v>
      </c>
      <c r="O401" s="5">
        <v>-365.68972519495298</v>
      </c>
      <c r="P401" s="5">
        <v>-365.682442167099</v>
      </c>
    </row>
    <row r="402" spans="1:16" ht="15" customHeight="1" x14ac:dyDescent="0.35">
      <c r="A402" s="5">
        <v>401</v>
      </c>
      <c r="B402" s="5" t="s">
        <v>3192</v>
      </c>
      <c r="C402" s="5" t="s">
        <v>3193</v>
      </c>
      <c r="D402" s="5" t="s">
        <v>3194</v>
      </c>
      <c r="E402" s="5">
        <v>-231.52509935040999</v>
      </c>
      <c r="F402" s="5">
        <v>-289.10970732138901</v>
      </c>
      <c r="G402" s="5">
        <v>-305.53655497120297</v>
      </c>
      <c r="H402" s="5">
        <v>-310.52838511612299</v>
      </c>
      <c r="I402" s="5">
        <v>-310.907507670185</v>
      </c>
      <c r="J402" s="5">
        <v>-328.75194951410901</v>
      </c>
      <c r="K402" s="5">
        <v>-342.98976323902002</v>
      </c>
      <c r="L402" s="5">
        <v>-354.07589618047598</v>
      </c>
      <c r="M402" s="5">
        <v>-361.96310132519102</v>
      </c>
      <c r="N402" s="5">
        <v>-367.16088104811899</v>
      </c>
      <c r="O402" s="5">
        <v>-370.33782336848799</v>
      </c>
      <c r="P402" s="5">
        <v>-371.22787802696701</v>
      </c>
    </row>
    <row r="403" spans="1:16" ht="15" customHeight="1" x14ac:dyDescent="0.35">
      <c r="A403" s="5">
        <v>402</v>
      </c>
      <c r="B403" s="5" t="s">
        <v>3195</v>
      </c>
      <c r="C403" s="5" t="s">
        <v>3196</v>
      </c>
      <c r="D403" s="5" t="s">
        <v>3197</v>
      </c>
      <c r="E403" s="5">
        <v>-233.39861199368599</v>
      </c>
      <c r="F403" s="5">
        <v>-290.57899249073603</v>
      </c>
      <c r="G403" s="5">
        <v>-307.40660917001202</v>
      </c>
      <c r="H403" s="5">
        <v>-312.67579368479602</v>
      </c>
      <c r="I403" s="5">
        <v>-313.075347577527</v>
      </c>
      <c r="J403" s="5">
        <v>-332.03930681223198</v>
      </c>
      <c r="K403" s="5">
        <v>-347.14099670005601</v>
      </c>
      <c r="L403" s="5">
        <v>-358.51110903431203</v>
      </c>
      <c r="M403" s="5">
        <v>-366.72016971452302</v>
      </c>
      <c r="N403" s="5">
        <v>-372.009199398558</v>
      </c>
      <c r="O403" s="5">
        <v>-374.86042101856901</v>
      </c>
      <c r="P403" s="5">
        <v>-375.24978024242199</v>
      </c>
    </row>
    <row r="404" spans="1:16" ht="15" customHeight="1" x14ac:dyDescent="0.35">
      <c r="A404" s="5">
        <v>403</v>
      </c>
      <c r="B404" s="5" t="s">
        <v>3198</v>
      </c>
      <c r="C404" s="5" t="s">
        <v>3199</v>
      </c>
      <c r="D404" s="5" t="s">
        <v>3200</v>
      </c>
      <c r="E404" s="5">
        <v>-234.18972496296601</v>
      </c>
      <c r="F404" s="5">
        <v>-292.19721905833001</v>
      </c>
      <c r="G404" s="5">
        <v>-308.87241800199399</v>
      </c>
      <c r="H404" s="5">
        <v>-314.10379317424503</v>
      </c>
      <c r="I404" s="5">
        <v>-314.50323258681698</v>
      </c>
      <c r="J404" s="5">
        <v>-332.959543688689</v>
      </c>
      <c r="K404" s="5">
        <v>-347.36333293686198</v>
      </c>
      <c r="L404" s="5">
        <v>-357.87957172143302</v>
      </c>
      <c r="M404" s="5">
        <v>-364.95191293000897</v>
      </c>
      <c r="N404" s="5">
        <v>-369.01486925293301</v>
      </c>
      <c r="O404" s="5">
        <v>-371.01438630046403</v>
      </c>
      <c r="P404" s="5">
        <v>-370.12197238545099</v>
      </c>
    </row>
    <row r="405" spans="1:16" ht="15" customHeight="1" x14ac:dyDescent="0.35">
      <c r="A405" s="5">
        <v>404</v>
      </c>
      <c r="B405" s="5" t="s">
        <v>3201</v>
      </c>
      <c r="C405" s="5" t="s">
        <v>3202</v>
      </c>
      <c r="D405" s="5" t="s">
        <v>3203</v>
      </c>
      <c r="E405" s="5">
        <v>-243.03285713740499</v>
      </c>
      <c r="F405" s="5">
        <v>-300.85975162862701</v>
      </c>
      <c r="G405" s="5">
        <v>-317.78652190516999</v>
      </c>
      <c r="H405" s="5">
        <v>-323.04197933575898</v>
      </c>
      <c r="I405" s="5">
        <v>-323.46096499506598</v>
      </c>
      <c r="J405" s="5">
        <v>-342.38193634947498</v>
      </c>
      <c r="K405" s="5">
        <v>-357.50181317378502</v>
      </c>
      <c r="L405" s="5">
        <v>-368.86699749299902</v>
      </c>
      <c r="M405" s="5">
        <v>-377.04491495433302</v>
      </c>
      <c r="N405" s="5">
        <v>-382.40281487984703</v>
      </c>
      <c r="O405" s="5">
        <v>-385.17470631828502</v>
      </c>
      <c r="P405" s="5">
        <v>-385.55640226798698</v>
      </c>
    </row>
    <row r="406" spans="1:16" ht="15" customHeight="1" x14ac:dyDescent="0.35">
      <c r="A406" s="5">
        <v>405</v>
      </c>
      <c r="B406" s="5" t="s">
        <v>3204</v>
      </c>
      <c r="C406" s="5" t="s">
        <v>3205</v>
      </c>
      <c r="D406" s="5" t="s">
        <v>3206</v>
      </c>
      <c r="E406" s="5">
        <v>-249.05251271976999</v>
      </c>
      <c r="F406" s="5">
        <v>-306.62356420499901</v>
      </c>
      <c r="G406" s="5">
        <v>-323.17208073639102</v>
      </c>
      <c r="H406" s="5">
        <v>-328.33922556131199</v>
      </c>
      <c r="I406" s="5">
        <v>-328.75736314425598</v>
      </c>
      <c r="J406" s="5">
        <v>-347.41785690521101</v>
      </c>
      <c r="K406" s="5">
        <v>-362.33224783675098</v>
      </c>
      <c r="L406" s="5">
        <v>-373.47615494397701</v>
      </c>
      <c r="M406" s="5">
        <v>-381.38336316475102</v>
      </c>
      <c r="N406" s="5">
        <v>-386.194016527239</v>
      </c>
      <c r="O406" s="5">
        <v>-389.10715304779598</v>
      </c>
      <c r="P406" s="5">
        <v>-389.18450651658998</v>
      </c>
    </row>
    <row r="407" spans="1:16" ht="15" customHeight="1" x14ac:dyDescent="0.35">
      <c r="A407" s="5">
        <v>406</v>
      </c>
      <c r="B407" s="5" t="s">
        <v>3207</v>
      </c>
      <c r="C407" s="5" t="s">
        <v>3208</v>
      </c>
      <c r="D407" s="5" t="s">
        <v>3209</v>
      </c>
      <c r="E407" s="5">
        <v>-250.804198143799</v>
      </c>
      <c r="F407" s="5">
        <v>-308.20064320338201</v>
      </c>
      <c r="G407" s="5">
        <v>-325.09992244962302</v>
      </c>
      <c r="H407" s="5">
        <v>-330.41526823695301</v>
      </c>
      <c r="I407" s="5">
        <v>-330.84054926818499</v>
      </c>
      <c r="J407" s="5">
        <v>-350.05944903417998</v>
      </c>
      <c r="K407" s="5">
        <v>-365.45845573823402</v>
      </c>
      <c r="L407" s="5">
        <v>-376.99663233540099</v>
      </c>
      <c r="M407" s="5">
        <v>-385.17069865743503</v>
      </c>
      <c r="N407" s="5">
        <v>-390.20738823072298</v>
      </c>
      <c r="O407" s="5">
        <v>-393.13501595146403</v>
      </c>
      <c r="P407" s="5">
        <v>-393.39900521913597</v>
      </c>
    </row>
    <row r="408" spans="1:16" ht="15" customHeight="1" x14ac:dyDescent="0.35">
      <c r="A408" s="5">
        <v>407</v>
      </c>
      <c r="B408" s="5" t="s">
        <v>3210</v>
      </c>
      <c r="C408" s="5" t="s">
        <v>3211</v>
      </c>
      <c r="D408" s="5" t="s">
        <v>3212</v>
      </c>
      <c r="E408" s="5">
        <v>-224.60495717044699</v>
      </c>
      <c r="F408" s="5">
        <v>-281.98082608341798</v>
      </c>
      <c r="G408" s="5">
        <v>-299.12442009130501</v>
      </c>
      <c r="H408" s="5">
        <v>-304.440450321188</v>
      </c>
      <c r="I408" s="5">
        <v>-304.83193466537301</v>
      </c>
      <c r="J408" s="5">
        <v>-323.72844272261301</v>
      </c>
      <c r="K408" s="5">
        <v>-338.600461226471</v>
      </c>
      <c r="L408" s="5">
        <v>-349.57701222145499</v>
      </c>
      <c r="M408" s="5">
        <v>-357.24796390245302</v>
      </c>
      <c r="N408" s="5">
        <v>-362.20217093571699</v>
      </c>
      <c r="O408" s="5">
        <v>-364.867160956416</v>
      </c>
      <c r="P408" s="5">
        <v>-364.906918835922</v>
      </c>
    </row>
    <row r="409" spans="1:16" ht="15" customHeight="1" x14ac:dyDescent="0.35">
      <c r="A409" s="5">
        <v>408</v>
      </c>
      <c r="B409" s="5" t="s">
        <v>3213</v>
      </c>
      <c r="C409" s="5" t="s">
        <v>3214</v>
      </c>
      <c r="D409" s="5" t="s">
        <v>3215</v>
      </c>
      <c r="E409" s="5">
        <v>-224.226649760236</v>
      </c>
      <c r="F409" s="5">
        <v>-282.11211701401101</v>
      </c>
      <c r="G409" s="5">
        <v>-299.68140506793799</v>
      </c>
      <c r="H409" s="5">
        <v>-305.04239894247797</v>
      </c>
      <c r="I409" s="5">
        <v>-305.45435530002999</v>
      </c>
      <c r="J409" s="5">
        <v>-324.30473499023799</v>
      </c>
      <c r="K409" s="5">
        <v>-339.07411953968602</v>
      </c>
      <c r="L409" s="5">
        <v>-349.98808130134</v>
      </c>
      <c r="M409" s="5">
        <v>-357.58023723534097</v>
      </c>
      <c r="N409" s="5">
        <v>-362.41305606733698</v>
      </c>
      <c r="O409" s="5">
        <v>-364.95800597479501</v>
      </c>
      <c r="P409" s="5">
        <v>-364.99679834818301</v>
      </c>
    </row>
    <row r="410" spans="1:16" ht="15" customHeight="1" x14ac:dyDescent="0.35">
      <c r="A410" s="5">
        <v>409</v>
      </c>
      <c r="B410" s="5" t="s">
        <v>3216</v>
      </c>
      <c r="C410" s="5" t="s">
        <v>3217</v>
      </c>
      <c r="D410" s="5" t="s">
        <v>3218</v>
      </c>
      <c r="E410" s="5">
        <v>-225.46954780161599</v>
      </c>
      <c r="F410" s="5">
        <v>-283.472504346508</v>
      </c>
      <c r="G410" s="5">
        <v>-300.71217445516697</v>
      </c>
      <c r="H410" s="5">
        <v>-306.00810306467201</v>
      </c>
      <c r="I410" s="5">
        <v>-306.40940743604398</v>
      </c>
      <c r="J410" s="5">
        <v>-325.303778348447</v>
      </c>
      <c r="K410" s="5">
        <v>-340.27408242775601</v>
      </c>
      <c r="L410" s="5">
        <v>-351.61171249403498</v>
      </c>
      <c r="M410" s="5">
        <v>-359.73639682955297</v>
      </c>
      <c r="N410" s="5">
        <v>-365.178367147502</v>
      </c>
      <c r="O410" s="5">
        <v>-368.420051076194</v>
      </c>
      <c r="P410" s="5">
        <v>-369.24323463078298</v>
      </c>
    </row>
    <row r="411" spans="1:16" ht="15" customHeight="1" x14ac:dyDescent="0.35">
      <c r="A411" s="5">
        <v>410</v>
      </c>
      <c r="B411" s="5" t="s">
        <v>3219</v>
      </c>
      <c r="C411" s="5" t="s">
        <v>3220</v>
      </c>
      <c r="D411" s="5" t="s">
        <v>3221</v>
      </c>
      <c r="E411" s="5">
        <v>-240.03178189363601</v>
      </c>
      <c r="F411" s="5">
        <v>-297.85976939302702</v>
      </c>
      <c r="G411" s="5">
        <v>-314.26584033797599</v>
      </c>
      <c r="H411" s="5">
        <v>-319.26960553840098</v>
      </c>
      <c r="I411" s="5">
        <v>-319.64812401868699</v>
      </c>
      <c r="J411" s="5">
        <v>-337.55996422779901</v>
      </c>
      <c r="K411" s="5">
        <v>-351.83815257821198</v>
      </c>
      <c r="L411" s="5">
        <v>-362.87151921483701</v>
      </c>
      <c r="M411" s="5">
        <v>-370.822116021071</v>
      </c>
      <c r="N411" s="5">
        <v>-375.88906671291602</v>
      </c>
      <c r="O411" s="5">
        <v>-379.12578127849298</v>
      </c>
      <c r="P411" s="5">
        <v>-379.931906436536</v>
      </c>
    </row>
    <row r="412" spans="1:16" ht="15" customHeight="1" x14ac:dyDescent="0.35">
      <c r="A412" s="5">
        <v>411</v>
      </c>
      <c r="B412" s="5" t="s">
        <v>3222</v>
      </c>
      <c r="C412" s="5" t="s">
        <v>3223</v>
      </c>
      <c r="D412" s="5" t="s">
        <v>3224</v>
      </c>
      <c r="E412" s="5">
        <v>-241.78346731766601</v>
      </c>
      <c r="F412" s="5">
        <v>-299.43684839141002</v>
      </c>
      <c r="G412" s="5">
        <v>-316.19368205120799</v>
      </c>
      <c r="H412" s="5">
        <v>-321.345648214042</v>
      </c>
      <c r="I412" s="5">
        <v>-321.731310142616</v>
      </c>
      <c r="J412" s="5">
        <v>-340.20155635676798</v>
      </c>
      <c r="K412" s="5">
        <v>-354.96436047969502</v>
      </c>
      <c r="L412" s="5">
        <v>-366.39199660626099</v>
      </c>
      <c r="M412" s="5">
        <v>-374.609451513755</v>
      </c>
      <c r="N412" s="5">
        <v>-379.9024384164</v>
      </c>
      <c r="O412" s="5">
        <v>-383.15364418216097</v>
      </c>
      <c r="P412" s="5">
        <v>-384.14640513908199</v>
      </c>
    </row>
    <row r="413" spans="1:16" ht="15" customHeight="1" x14ac:dyDescent="0.35">
      <c r="A413" s="5">
        <v>412</v>
      </c>
      <c r="B413" s="5" t="s">
        <v>3225</v>
      </c>
      <c r="C413" s="5" t="s">
        <v>3226</v>
      </c>
      <c r="D413" s="5" t="s">
        <v>3227</v>
      </c>
      <c r="E413" s="5">
        <v>-230.17096772969899</v>
      </c>
      <c r="F413" s="5">
        <v>-288.30234278501501</v>
      </c>
      <c r="G413" s="5">
        <v>-305.85679069612502</v>
      </c>
      <c r="H413" s="5">
        <v>-311.16107945274001</v>
      </c>
      <c r="I413" s="5">
        <v>-311.59587124988298</v>
      </c>
      <c r="J413" s="5">
        <v>-330.26630355059302</v>
      </c>
      <c r="K413" s="5">
        <v>-344.89071267947799</v>
      </c>
      <c r="L413" s="5">
        <v>-355.745307168294</v>
      </c>
      <c r="M413" s="5">
        <v>-363.21191472151799</v>
      </c>
      <c r="N413" s="5">
        <v>-367.93836383940601</v>
      </c>
      <c r="O413" s="5">
        <v>-370.39878083515902</v>
      </c>
      <c r="P413" s="5">
        <v>-370.31773264119101</v>
      </c>
    </row>
    <row r="414" spans="1:16" ht="15" customHeight="1" x14ac:dyDescent="0.35">
      <c r="A414" s="5">
        <v>413</v>
      </c>
      <c r="B414" s="5" t="s">
        <v>3228</v>
      </c>
      <c r="C414" s="5" t="s">
        <v>3229</v>
      </c>
      <c r="D414" s="5" t="s">
        <v>3230</v>
      </c>
      <c r="E414" s="5">
        <v>-233.801108824995</v>
      </c>
      <c r="F414" s="5">
        <v>-292.51123462101998</v>
      </c>
      <c r="G414" s="5">
        <v>-309.86128567477402</v>
      </c>
      <c r="H414" s="5">
        <v>-315.17374918574598</v>
      </c>
      <c r="I414" s="5">
        <v>-315.63608660863503</v>
      </c>
      <c r="J414" s="5">
        <v>-334.50138720599801</v>
      </c>
      <c r="K414" s="5">
        <v>-349.312551786021</v>
      </c>
      <c r="L414" s="5">
        <v>-360.21016014378398</v>
      </c>
      <c r="M414" s="5">
        <v>-367.75864789799903</v>
      </c>
      <c r="N414" s="5">
        <v>-372.42958571371003</v>
      </c>
      <c r="O414" s="5">
        <v>-374.97041761327102</v>
      </c>
      <c r="P414" s="5">
        <v>-374.70187518381999</v>
      </c>
    </row>
    <row r="415" spans="1:16" ht="15" customHeight="1" x14ac:dyDescent="0.35">
      <c r="A415" s="5">
        <v>414</v>
      </c>
      <c r="B415" s="5" t="s">
        <v>3231</v>
      </c>
      <c r="C415" s="5" t="s">
        <v>3232</v>
      </c>
      <c r="D415" s="5" t="s">
        <v>3233</v>
      </c>
      <c r="E415" s="5">
        <v>-243.304861585212</v>
      </c>
      <c r="F415" s="5">
        <v>-302.12358724088</v>
      </c>
      <c r="G415" s="5">
        <v>-319.56481595365301</v>
      </c>
      <c r="H415" s="5">
        <v>-324.90867337388198</v>
      </c>
      <c r="I415" s="5">
        <v>-325.33677525189398</v>
      </c>
      <c r="J415" s="5">
        <v>-344.12901800680999</v>
      </c>
      <c r="K415" s="5">
        <v>-358.76749413270898</v>
      </c>
      <c r="L415" s="5">
        <v>-369.51306515987898</v>
      </c>
      <c r="M415" s="5">
        <v>-376.99326453258197</v>
      </c>
      <c r="N415" s="5">
        <v>-381.52278271035402</v>
      </c>
      <c r="O415" s="5">
        <v>-383.86334135985402</v>
      </c>
      <c r="P415" s="5">
        <v>-383.61989989559402</v>
      </c>
    </row>
    <row r="416" spans="1:16" ht="15" customHeight="1" x14ac:dyDescent="0.35">
      <c r="A416" s="5">
        <v>415</v>
      </c>
      <c r="B416" s="5" t="s">
        <v>3234</v>
      </c>
      <c r="C416" s="5" t="s">
        <v>3235</v>
      </c>
      <c r="D416" s="5" t="s">
        <v>3236</v>
      </c>
      <c r="E416" s="5">
        <v>-233.913301909186</v>
      </c>
      <c r="F416" s="5">
        <v>-292.461714242852</v>
      </c>
      <c r="G416" s="5">
        <v>-309.89580721039999</v>
      </c>
      <c r="H416" s="5">
        <v>-315.27226757663601</v>
      </c>
      <c r="I416" s="5">
        <v>-315.66317900479601</v>
      </c>
      <c r="J416" s="5">
        <v>-334.45532052296397</v>
      </c>
      <c r="K416" s="5">
        <v>-349.05914164118099</v>
      </c>
      <c r="L416" s="5">
        <v>-359.74105461106302</v>
      </c>
      <c r="M416" s="5">
        <v>-367.20657183954302</v>
      </c>
      <c r="N416" s="5">
        <v>-371.90090665275801</v>
      </c>
      <c r="O416" s="5">
        <v>-374.39621865613998</v>
      </c>
      <c r="P416" s="5">
        <v>-374.23816446253898</v>
      </c>
    </row>
    <row r="417" spans="1:16" ht="15" customHeight="1" x14ac:dyDescent="0.35">
      <c r="A417" s="5">
        <v>416</v>
      </c>
      <c r="B417" s="5" t="s">
        <v>3237</v>
      </c>
      <c r="C417" s="5" t="s">
        <v>3238</v>
      </c>
      <c r="D417" s="5" t="s">
        <v>3239</v>
      </c>
      <c r="E417" s="5">
        <v>-239.47652868774099</v>
      </c>
      <c r="F417" s="5">
        <v>-297.45151724143301</v>
      </c>
      <c r="G417" s="5">
        <v>-313.92189437741598</v>
      </c>
      <c r="H417" s="5">
        <v>-318.929223707944</v>
      </c>
      <c r="I417" s="5">
        <v>-319.30455624264101</v>
      </c>
      <c r="J417" s="5">
        <v>-337.12166450476201</v>
      </c>
      <c r="K417" s="5">
        <v>-351.25955920825902</v>
      </c>
      <c r="L417" s="5">
        <v>-362.15063145852901</v>
      </c>
      <c r="M417" s="5">
        <v>-369.93847078711201</v>
      </c>
      <c r="N417" s="5">
        <v>-375.04841681179698</v>
      </c>
      <c r="O417" s="5">
        <v>-378.11982547393001</v>
      </c>
      <c r="P417" s="5">
        <v>-378.91502469443299</v>
      </c>
    </row>
    <row r="418" spans="1:16" ht="15" customHeight="1" x14ac:dyDescent="0.35">
      <c r="A418" s="5">
        <v>417</v>
      </c>
      <c r="B418" s="5" t="s">
        <v>3240</v>
      </c>
      <c r="C418" s="5" t="s">
        <v>3241</v>
      </c>
      <c r="D418" s="5" t="s">
        <v>3242</v>
      </c>
      <c r="E418" s="5">
        <v>-247.42795802507101</v>
      </c>
      <c r="F418" s="5">
        <v>-305.79332716147599</v>
      </c>
      <c r="G418" s="5">
        <v>-322.30723378362802</v>
      </c>
      <c r="H418" s="5">
        <v>-327.33006229976502</v>
      </c>
      <c r="I418" s="5">
        <v>-327.70160481509703</v>
      </c>
      <c r="J418" s="5">
        <v>-345.49137949541398</v>
      </c>
      <c r="K418" s="5">
        <v>-359.529355177497</v>
      </c>
      <c r="L418" s="5">
        <v>-370.22536673658101</v>
      </c>
      <c r="M418" s="5">
        <v>-377.91384024903402</v>
      </c>
      <c r="N418" s="5">
        <v>-382.93595257547503</v>
      </c>
      <c r="O418" s="5">
        <v>-385.901827579371</v>
      </c>
      <c r="P418" s="5">
        <v>-386.60217136189999</v>
      </c>
    </row>
    <row r="419" spans="1:16" ht="15" customHeight="1" x14ac:dyDescent="0.35">
      <c r="A419" s="5">
        <v>418</v>
      </c>
      <c r="B419" s="5" t="s">
        <v>3243</v>
      </c>
      <c r="C419" s="5" t="s">
        <v>3244</v>
      </c>
      <c r="D419" s="5" t="s">
        <v>3245</v>
      </c>
      <c r="E419" s="5">
        <v>-246.16117492690901</v>
      </c>
      <c r="F419" s="5">
        <v>-304.05548579791702</v>
      </c>
      <c r="G419" s="5">
        <v>-320.53976579167897</v>
      </c>
      <c r="H419" s="5">
        <v>-325.612698005879</v>
      </c>
      <c r="I419" s="5">
        <v>-326.04638317361798</v>
      </c>
      <c r="J419" s="5">
        <v>-344.286189156528</v>
      </c>
      <c r="K419" s="5">
        <v>-358.704221116604</v>
      </c>
      <c r="L419" s="5">
        <v>-369.411714362091</v>
      </c>
      <c r="M419" s="5">
        <v>-376.87233865299697</v>
      </c>
      <c r="N419" s="5">
        <v>-381.26664682212697</v>
      </c>
      <c r="O419" s="5">
        <v>-383.82066794681202</v>
      </c>
      <c r="P419" s="5">
        <v>-383.62124682417601</v>
      </c>
    </row>
    <row r="420" spans="1:16" ht="15" customHeight="1" x14ac:dyDescent="0.35">
      <c r="A420" s="5">
        <v>419</v>
      </c>
      <c r="B420" s="5" t="s">
        <v>3246</v>
      </c>
      <c r="C420" s="5" t="s">
        <v>3247</v>
      </c>
      <c r="D420" s="5" t="s">
        <v>3248</v>
      </c>
      <c r="E420" s="5">
        <v>-212.33168682284801</v>
      </c>
      <c r="F420" s="5">
        <v>-270.13646040257402</v>
      </c>
      <c r="G420" s="5">
        <v>-288.44036167216802</v>
      </c>
      <c r="H420" s="5">
        <v>-294.04633182597303</v>
      </c>
      <c r="I420" s="5">
        <v>-294.45483307822201</v>
      </c>
      <c r="J420" s="5">
        <v>-313.996409093198</v>
      </c>
      <c r="K420" s="5">
        <v>-329.051218526426</v>
      </c>
      <c r="L420" s="5">
        <v>-340.27968891976298</v>
      </c>
      <c r="M420" s="5">
        <v>-347.68549719352899</v>
      </c>
      <c r="N420" s="5">
        <v>-352.117196183023</v>
      </c>
      <c r="O420" s="5">
        <v>-354.00843906222502</v>
      </c>
      <c r="P420" s="5">
        <v>-353.43098829932802</v>
      </c>
    </row>
    <row r="421" spans="1:16" ht="15" customHeight="1" x14ac:dyDescent="0.35">
      <c r="A421" s="5">
        <v>420</v>
      </c>
      <c r="B421" s="5" t="s">
        <v>3249</v>
      </c>
      <c r="C421" s="5" t="s">
        <v>3250</v>
      </c>
      <c r="D421" s="5" t="s">
        <v>3251</v>
      </c>
      <c r="E421" s="5">
        <v>-216.33526457674</v>
      </c>
      <c r="F421" s="5">
        <v>-274.57771103635201</v>
      </c>
      <c r="G421" s="5">
        <v>-292.54845998997899</v>
      </c>
      <c r="H421" s="5">
        <v>-298.09914186750001</v>
      </c>
      <c r="I421" s="5">
        <v>-298.52204237759099</v>
      </c>
      <c r="J421" s="5">
        <v>-318.18282625360001</v>
      </c>
      <c r="K421" s="5">
        <v>-333.58361498754499</v>
      </c>
      <c r="L421" s="5">
        <v>-345.11685253781798</v>
      </c>
      <c r="M421" s="5">
        <v>-352.94225438738601</v>
      </c>
      <c r="N421" s="5">
        <v>-358.13809047989702</v>
      </c>
      <c r="O421" s="5">
        <v>-360.84220721281298</v>
      </c>
      <c r="P421" s="5">
        <v>-361.20712760093397</v>
      </c>
    </row>
    <row r="422" spans="1:16" ht="15" customHeight="1" x14ac:dyDescent="0.35">
      <c r="A422" s="5">
        <v>421</v>
      </c>
      <c r="B422" s="5" t="s">
        <v>3252</v>
      </c>
      <c r="C422" s="5" t="s">
        <v>3253</v>
      </c>
      <c r="D422" s="5" t="s">
        <v>3254</v>
      </c>
      <c r="E422" s="5">
        <v>-231.084700790071</v>
      </c>
      <c r="F422" s="5">
        <v>-289.38595774483201</v>
      </c>
      <c r="G422" s="5">
        <v>-306.97474480528899</v>
      </c>
      <c r="H422" s="5">
        <v>-312.40508979809499</v>
      </c>
      <c r="I422" s="5">
        <v>-312.81142316844699</v>
      </c>
      <c r="J422" s="5">
        <v>-332.03413060967199</v>
      </c>
      <c r="K422" s="5">
        <v>-347.11512061637802</v>
      </c>
      <c r="L422" s="5">
        <v>-358.31481609560302</v>
      </c>
      <c r="M422" s="5">
        <v>-366.11829328683598</v>
      </c>
      <c r="N422" s="5">
        <v>-371.09902764134301</v>
      </c>
      <c r="O422" s="5">
        <v>-373.962787071641</v>
      </c>
      <c r="P422" s="5">
        <v>-373.97735995877701</v>
      </c>
    </row>
    <row r="423" spans="1:16" ht="15" customHeight="1" x14ac:dyDescent="0.35">
      <c r="A423" s="5">
        <v>422</v>
      </c>
      <c r="B423" s="5" t="s">
        <v>3255</v>
      </c>
      <c r="C423" s="5" t="s">
        <v>3256</v>
      </c>
      <c r="D423" s="5" t="s">
        <v>3257</v>
      </c>
      <c r="E423" s="5">
        <v>-214.03395050671099</v>
      </c>
      <c r="F423" s="5">
        <v>-272.236177526858</v>
      </c>
      <c r="G423" s="5">
        <v>-290.62798717698303</v>
      </c>
      <c r="H423" s="5">
        <v>-296.18117078488399</v>
      </c>
      <c r="I423" s="5">
        <v>-296.60204072133098</v>
      </c>
      <c r="J423" s="5">
        <v>-316.05270007522103</v>
      </c>
      <c r="K423" s="5">
        <v>-331.07556352819199</v>
      </c>
      <c r="L423" s="5">
        <v>-342.21002889186798</v>
      </c>
      <c r="M423" s="5">
        <v>-349.74316484289</v>
      </c>
      <c r="N423" s="5">
        <v>-354.679574275692</v>
      </c>
      <c r="O423" s="5">
        <v>-357.19709882045902</v>
      </c>
      <c r="P423" s="5">
        <v>-357.30366569988598</v>
      </c>
    </row>
    <row r="424" spans="1:16" ht="15" customHeight="1" x14ac:dyDescent="0.35">
      <c r="A424" s="5">
        <v>423</v>
      </c>
      <c r="B424" s="5" t="s">
        <v>3258</v>
      </c>
      <c r="C424" s="5" t="s">
        <v>3259</v>
      </c>
      <c r="D424" s="5" t="s">
        <v>3260</v>
      </c>
      <c r="E424" s="5">
        <v>-227.35556800155999</v>
      </c>
      <c r="F424" s="5">
        <v>-285.568226216722</v>
      </c>
      <c r="G424" s="5">
        <v>-303.26590627230701</v>
      </c>
      <c r="H424" s="5">
        <v>-308.60078193145603</v>
      </c>
      <c r="I424" s="5">
        <v>-309.05025630143803</v>
      </c>
      <c r="J424" s="5">
        <v>-327.92809774248798</v>
      </c>
      <c r="K424" s="5">
        <v>-342.76377720694802</v>
      </c>
      <c r="L424" s="5">
        <v>-353.86221755307298</v>
      </c>
      <c r="M424" s="5">
        <v>-361.49637604524997</v>
      </c>
      <c r="N424" s="5">
        <v>-366.38382333997902</v>
      </c>
      <c r="O424" s="5">
        <v>-369.09420059048301</v>
      </c>
      <c r="P424" s="5">
        <v>-369.04656655967199</v>
      </c>
    </row>
    <row r="425" spans="1:16" ht="15" customHeight="1" x14ac:dyDescent="0.35">
      <c r="A425" s="5">
        <v>424</v>
      </c>
      <c r="B425" s="5" t="s">
        <v>3261</v>
      </c>
      <c r="C425" s="5" t="s">
        <v>3262</v>
      </c>
      <c r="D425" s="5" t="s">
        <v>3263</v>
      </c>
      <c r="E425" s="5">
        <v>-216.34846596771601</v>
      </c>
      <c r="F425" s="5">
        <v>-274.91935096607898</v>
      </c>
      <c r="G425" s="5">
        <v>-292.87863797127102</v>
      </c>
      <c r="H425" s="5">
        <v>-298.40602212475699</v>
      </c>
      <c r="I425" s="5">
        <v>-298.82818326549398</v>
      </c>
      <c r="J425" s="5">
        <v>-318.26581035878701</v>
      </c>
      <c r="K425" s="5">
        <v>-333.40070053981901</v>
      </c>
      <c r="L425" s="5">
        <v>-344.66000143805701</v>
      </c>
      <c r="M425" s="5">
        <v>-352.31499426382499</v>
      </c>
      <c r="N425" s="5">
        <v>-357.385428991884</v>
      </c>
      <c r="O425" s="5">
        <v>-359.97105855263601</v>
      </c>
      <c r="P425" s="5">
        <v>-360.196766023176</v>
      </c>
    </row>
    <row r="426" spans="1:16" ht="15" customHeight="1" x14ac:dyDescent="0.35">
      <c r="A426" s="5">
        <v>425</v>
      </c>
      <c r="B426" s="5" t="s">
        <v>3264</v>
      </c>
      <c r="C426" s="5" t="s">
        <v>3265</v>
      </c>
      <c r="D426" s="5" t="s">
        <v>3266</v>
      </c>
      <c r="E426" s="5">
        <v>-222.098894867582</v>
      </c>
      <c r="F426" s="5">
        <v>-280.33013562662097</v>
      </c>
      <c r="G426" s="5">
        <v>-297.77734407078799</v>
      </c>
      <c r="H426" s="5">
        <v>-303.10742371293099</v>
      </c>
      <c r="I426" s="5">
        <v>-303.52022471155198</v>
      </c>
      <c r="J426" s="5">
        <v>-322.52727281730398</v>
      </c>
      <c r="K426" s="5">
        <v>-337.56855358527298</v>
      </c>
      <c r="L426" s="5">
        <v>-349.00773512250498</v>
      </c>
      <c r="M426" s="5">
        <v>-357.13721291932598</v>
      </c>
      <c r="N426" s="5">
        <v>-362.78317674695597</v>
      </c>
      <c r="O426" s="5">
        <v>-366.10951502695502</v>
      </c>
      <c r="P426" s="5">
        <v>-366.95518680715998</v>
      </c>
    </row>
    <row r="427" spans="1:16" ht="15" customHeight="1" x14ac:dyDescent="0.35">
      <c r="A427" s="5">
        <v>426</v>
      </c>
      <c r="B427" s="5" t="s">
        <v>3267</v>
      </c>
      <c r="C427" s="5" t="s">
        <v>3268</v>
      </c>
      <c r="D427" s="5" t="s">
        <v>3269</v>
      </c>
      <c r="E427" s="5">
        <v>-212.33597969922801</v>
      </c>
      <c r="F427" s="5">
        <v>-270.692472130299</v>
      </c>
      <c r="G427" s="5">
        <v>-288.98208110068202</v>
      </c>
      <c r="H427" s="5">
        <v>-294.55223523228301</v>
      </c>
      <c r="I427" s="5">
        <v>-294.95571821846403</v>
      </c>
      <c r="J427" s="5">
        <v>-314.15196334228699</v>
      </c>
      <c r="K427" s="5">
        <v>-328.79326852764098</v>
      </c>
      <c r="L427" s="5">
        <v>-339.58377804899197</v>
      </c>
      <c r="M427" s="5">
        <v>-346.72569555314197</v>
      </c>
      <c r="N427" s="5">
        <v>-350.89852598171001</v>
      </c>
      <c r="O427" s="5">
        <v>-352.52510808582502</v>
      </c>
      <c r="P427" s="5">
        <v>-351.81248093455599</v>
      </c>
    </row>
    <row r="428" spans="1:16" ht="15" customHeight="1" x14ac:dyDescent="0.35">
      <c r="A428" s="5">
        <v>427</v>
      </c>
      <c r="B428" s="5" t="s">
        <v>3270</v>
      </c>
      <c r="C428" s="5" t="s">
        <v>3271</v>
      </c>
      <c r="D428" s="5" t="s">
        <v>3272</v>
      </c>
      <c r="E428" s="5">
        <v>-247.50938025665499</v>
      </c>
      <c r="F428" s="5">
        <v>-304.824786693026</v>
      </c>
      <c r="G428" s="5">
        <v>-321.60473115174699</v>
      </c>
      <c r="H428" s="5">
        <v>-326.81690803161899</v>
      </c>
      <c r="I428" s="5">
        <v>-327.20822867132603</v>
      </c>
      <c r="J428" s="5">
        <v>-345.84860439029302</v>
      </c>
      <c r="K428" s="5">
        <v>-360.60287996148702</v>
      </c>
      <c r="L428" s="5">
        <v>-371.598059880969</v>
      </c>
      <c r="M428" s="5">
        <v>-379.50002920990897</v>
      </c>
      <c r="N428" s="5">
        <v>-384.24235964202001</v>
      </c>
      <c r="O428" s="5">
        <v>-387.06494710415899</v>
      </c>
      <c r="P428" s="5">
        <v>-387.15981762814801</v>
      </c>
    </row>
    <row r="429" spans="1:16" ht="15" customHeight="1" x14ac:dyDescent="0.35">
      <c r="A429" s="5">
        <v>428</v>
      </c>
      <c r="B429" s="5" t="s">
        <v>3273</v>
      </c>
      <c r="C429" s="5" t="s">
        <v>3274</v>
      </c>
      <c r="D429" s="5" t="s">
        <v>3275</v>
      </c>
      <c r="E429" s="5">
        <v>-243.03285713740499</v>
      </c>
      <c r="F429" s="5">
        <v>-300.85975162862701</v>
      </c>
      <c r="G429" s="5">
        <v>-317.78652190516999</v>
      </c>
      <c r="H429" s="5">
        <v>-323.04197933575898</v>
      </c>
      <c r="I429" s="5">
        <v>-323.46096499506598</v>
      </c>
      <c r="J429" s="5">
        <v>-342.38193634947498</v>
      </c>
      <c r="K429" s="5">
        <v>-357.50181317378502</v>
      </c>
      <c r="L429" s="5">
        <v>-368.86699749299902</v>
      </c>
      <c r="M429" s="5">
        <v>-377.04491495433302</v>
      </c>
      <c r="N429" s="5">
        <v>-382.40281487984703</v>
      </c>
      <c r="O429" s="5">
        <v>-385.17470631828502</v>
      </c>
      <c r="P429" s="5">
        <v>-385.55640226798698</v>
      </c>
    </row>
    <row r="430" spans="1:16" ht="15" customHeight="1" x14ac:dyDescent="0.35">
      <c r="A430" s="5">
        <v>429</v>
      </c>
      <c r="B430" s="5" t="s">
        <v>3276</v>
      </c>
      <c r="C430" s="5" t="s">
        <v>3277</v>
      </c>
      <c r="D430" s="5" t="s">
        <v>3278</v>
      </c>
      <c r="E430" s="5">
        <v>-254.41389536992099</v>
      </c>
      <c r="F430" s="5">
        <v>-313.26055895098301</v>
      </c>
      <c r="G430" s="5">
        <v>-330.59548120649202</v>
      </c>
      <c r="H430" s="5">
        <v>-335.938353434867</v>
      </c>
      <c r="I430" s="5">
        <v>-336.33114047052101</v>
      </c>
      <c r="J430" s="5">
        <v>-354.99165220455899</v>
      </c>
      <c r="K430" s="5">
        <v>-369.39742101940499</v>
      </c>
      <c r="L430" s="5">
        <v>-379.71955116563799</v>
      </c>
      <c r="M430" s="5">
        <v>-387.018901521678</v>
      </c>
      <c r="N430" s="5">
        <v>-391.14929560104503</v>
      </c>
      <c r="O430" s="5">
        <v>-392.86634178459701</v>
      </c>
      <c r="P430" s="5">
        <v>-391.98118282013502</v>
      </c>
    </row>
    <row r="431" spans="1:16" ht="15" customHeight="1" x14ac:dyDescent="0.35">
      <c r="A431" s="5">
        <v>430</v>
      </c>
      <c r="B431" s="5" t="s">
        <v>3279</v>
      </c>
      <c r="C431" s="5" t="s">
        <v>3280</v>
      </c>
      <c r="D431" s="5" t="s">
        <v>3281</v>
      </c>
      <c r="E431" s="5">
        <v>-249.72121016948299</v>
      </c>
      <c r="F431" s="5">
        <v>-307.73798768019299</v>
      </c>
      <c r="G431" s="5">
        <v>-324.89916776023102</v>
      </c>
      <c r="H431" s="5">
        <v>-330.216606002611</v>
      </c>
      <c r="I431" s="5">
        <v>-330.61603868987902</v>
      </c>
      <c r="J431" s="5">
        <v>-349.67136134218202</v>
      </c>
      <c r="K431" s="5">
        <v>-364.82982004794297</v>
      </c>
      <c r="L431" s="5">
        <v>-376.28681289387299</v>
      </c>
      <c r="M431" s="5">
        <v>-384.56399291264802</v>
      </c>
      <c r="N431" s="5">
        <v>-389.94147137706398</v>
      </c>
      <c r="O431" s="5">
        <v>-392.76304982019099</v>
      </c>
      <c r="P431" s="5">
        <v>-393.20326089824101</v>
      </c>
    </row>
    <row r="432" spans="1:16" ht="15" customHeight="1" x14ac:dyDescent="0.35">
      <c r="A432" s="5">
        <v>431</v>
      </c>
      <c r="B432" s="5" t="s">
        <v>3282</v>
      </c>
      <c r="C432" s="5" t="s">
        <v>3283</v>
      </c>
      <c r="D432" s="5" t="s">
        <v>3284</v>
      </c>
      <c r="E432" s="5">
        <v>-258.55626547998702</v>
      </c>
      <c r="F432" s="5">
        <v>-316.23591682485801</v>
      </c>
      <c r="G432" s="5">
        <v>-332.87561101527001</v>
      </c>
      <c r="H432" s="5">
        <v>-338.07414974944902</v>
      </c>
      <c r="I432" s="5">
        <v>-338.45805178751402</v>
      </c>
      <c r="J432" s="5">
        <v>-357.04548770602401</v>
      </c>
      <c r="K432" s="5">
        <v>-371.78719018343901</v>
      </c>
      <c r="L432" s="5">
        <v>-382.779059960072</v>
      </c>
      <c r="M432" s="5">
        <v>-390.61797979933402</v>
      </c>
      <c r="N432" s="5">
        <v>-395.28721352388197</v>
      </c>
      <c r="O432" s="5">
        <v>-398.00007679437903</v>
      </c>
      <c r="P432" s="5">
        <v>-398.10253122836298</v>
      </c>
    </row>
    <row r="433" spans="1:16" ht="15" customHeight="1" x14ac:dyDescent="0.35">
      <c r="A433" s="5">
        <v>432</v>
      </c>
      <c r="B433" s="5" t="s">
        <v>3285</v>
      </c>
      <c r="C433" s="5" t="s">
        <v>3286</v>
      </c>
      <c r="D433" s="5" t="s">
        <v>3287</v>
      </c>
      <c r="E433" s="5">
        <v>-236.84547388090499</v>
      </c>
      <c r="F433" s="5">
        <v>-294.28447979095398</v>
      </c>
      <c r="G433" s="5">
        <v>-311.27608349968602</v>
      </c>
      <c r="H433" s="5">
        <v>-316.54216656485198</v>
      </c>
      <c r="I433" s="5">
        <v>-316.97074444932503</v>
      </c>
      <c r="J433" s="5">
        <v>-335.817285221833</v>
      </c>
      <c r="K433" s="5">
        <v>-350.75395006716701</v>
      </c>
      <c r="L433" s="5">
        <v>-361.86118643356502</v>
      </c>
      <c r="M433" s="5">
        <v>-369.67738197042002</v>
      </c>
      <c r="N433" s="5">
        <v>-374.39067988514302</v>
      </c>
      <c r="O433" s="5">
        <v>-377.11567739825603</v>
      </c>
      <c r="P433" s="5">
        <v>-377.01086954822301</v>
      </c>
    </row>
    <row r="434" spans="1:16" ht="15" customHeight="1" x14ac:dyDescent="0.35">
      <c r="A434" s="5">
        <v>433</v>
      </c>
      <c r="B434" s="5" t="s">
        <v>3288</v>
      </c>
      <c r="C434" s="5" t="s">
        <v>3289</v>
      </c>
      <c r="D434" s="5" t="s">
        <v>3290</v>
      </c>
      <c r="E434" s="5">
        <v>-234.895752284444</v>
      </c>
      <c r="F434" s="5">
        <v>-292.25207604127598</v>
      </c>
      <c r="G434" s="5">
        <v>-308.47138535558298</v>
      </c>
      <c r="H434" s="5">
        <v>-313.42906446786401</v>
      </c>
      <c r="I434" s="5">
        <v>-313.79669039467598</v>
      </c>
      <c r="J434" s="5">
        <v>-331.52845504525197</v>
      </c>
      <c r="K434" s="5">
        <v>-345.69529208150402</v>
      </c>
      <c r="L434" s="5">
        <v>-356.67987355200597</v>
      </c>
      <c r="M434" s="5">
        <v>-364.56228523541699</v>
      </c>
      <c r="N434" s="5">
        <v>-369.55607144866502</v>
      </c>
      <c r="O434" s="5">
        <v>-372.64835941772702</v>
      </c>
      <c r="P434" s="5">
        <v>-373.51592585058899</v>
      </c>
    </row>
    <row r="435" spans="1:16" ht="15" customHeight="1" x14ac:dyDescent="0.35">
      <c r="A435" s="5">
        <v>434</v>
      </c>
      <c r="B435" s="5" t="s">
        <v>3291</v>
      </c>
      <c r="C435" s="5" t="s">
        <v>3292</v>
      </c>
      <c r="D435" s="5" t="s">
        <v>3293</v>
      </c>
      <c r="E435" s="5">
        <v>-235.94790353613701</v>
      </c>
      <c r="F435" s="5">
        <v>-294.80299047593502</v>
      </c>
      <c r="G435" s="5">
        <v>-312.49846319710099</v>
      </c>
      <c r="H435" s="5">
        <v>-317.89893679675299</v>
      </c>
      <c r="I435" s="5">
        <v>-318.33105360338999</v>
      </c>
      <c r="J435" s="5">
        <v>-337.31319566796799</v>
      </c>
      <c r="K435" s="5">
        <v>-352.12740724469302</v>
      </c>
      <c r="L435" s="5">
        <v>-362.93072767250698</v>
      </c>
      <c r="M435" s="5">
        <v>-370.56838169679003</v>
      </c>
      <c r="N435" s="5">
        <v>-375.34623653771098</v>
      </c>
      <c r="O435" s="5">
        <v>-377.80172210898598</v>
      </c>
      <c r="P435" s="5">
        <v>-377.662874027935</v>
      </c>
    </row>
    <row r="436" spans="1:16" ht="15" customHeight="1" x14ac:dyDescent="0.35">
      <c r="A436" s="5">
        <v>435</v>
      </c>
      <c r="B436" s="5" t="s">
        <v>3294</v>
      </c>
      <c r="C436" s="5" t="s">
        <v>3295</v>
      </c>
      <c r="D436" s="5" t="s">
        <v>3296</v>
      </c>
      <c r="E436" s="5">
        <v>-239.00728567188699</v>
      </c>
      <c r="F436" s="5">
        <v>-297.31569282662099</v>
      </c>
      <c r="G436" s="5">
        <v>-314.577838316488</v>
      </c>
      <c r="H436" s="5">
        <v>-319.83607087699198</v>
      </c>
      <c r="I436" s="5">
        <v>-320.23345434207698</v>
      </c>
      <c r="J436" s="5">
        <v>-338.978943477435</v>
      </c>
      <c r="K436" s="5">
        <v>-353.888540718434</v>
      </c>
      <c r="L436" s="5">
        <v>-365.28041702541299</v>
      </c>
      <c r="M436" s="5">
        <v>-373.56075422965898</v>
      </c>
      <c r="N436" s="5">
        <v>-379.21823760689</v>
      </c>
      <c r="O436" s="5">
        <v>-382.56349098749502</v>
      </c>
      <c r="P436" s="5">
        <v>-383.588478115268</v>
      </c>
    </row>
    <row r="437" spans="1:16" ht="15" customHeight="1" x14ac:dyDescent="0.35">
      <c r="A437" s="5">
        <v>436</v>
      </c>
      <c r="B437" s="5" t="s">
        <v>3297</v>
      </c>
      <c r="C437" s="5" t="s">
        <v>3298</v>
      </c>
      <c r="D437" s="5" t="s">
        <v>3299</v>
      </c>
      <c r="E437" s="5">
        <v>-247.84234098239</v>
      </c>
      <c r="F437" s="5">
        <v>-305.81362197128601</v>
      </c>
      <c r="G437" s="5">
        <v>-322.55428157152699</v>
      </c>
      <c r="H437" s="5">
        <v>-327.69361462383</v>
      </c>
      <c r="I437" s="5">
        <v>-328.07546743971301</v>
      </c>
      <c r="J437" s="5">
        <v>-346.35306984127698</v>
      </c>
      <c r="K437" s="5">
        <v>-360.845910853931</v>
      </c>
      <c r="L437" s="5">
        <v>-371.772664091612</v>
      </c>
      <c r="M437" s="5">
        <v>-379.61474111634402</v>
      </c>
      <c r="N437" s="5">
        <v>-384.563979753708</v>
      </c>
      <c r="O437" s="5">
        <v>-387.800517961683</v>
      </c>
      <c r="P437" s="5">
        <v>-388.48774844539003</v>
      </c>
    </row>
    <row r="438" spans="1:16" ht="15" customHeight="1" x14ac:dyDescent="0.35">
      <c r="A438" s="5">
        <v>437</v>
      </c>
      <c r="B438" s="5" t="s">
        <v>3300</v>
      </c>
      <c r="C438" s="5" t="s">
        <v>3301</v>
      </c>
      <c r="D438" s="5" t="s">
        <v>3302</v>
      </c>
      <c r="E438" s="5">
        <v>-226.16123457299801</v>
      </c>
      <c r="F438" s="5">
        <v>-284.426440621376</v>
      </c>
      <c r="G438" s="5">
        <v>-302.12011864475198</v>
      </c>
      <c r="H438" s="5">
        <v>-307.61338606414103</v>
      </c>
      <c r="I438" s="5">
        <v>-308.04567648546703</v>
      </c>
      <c r="J438" s="5">
        <v>-327.46928185112</v>
      </c>
      <c r="K438" s="5">
        <v>-342.73040719597702</v>
      </c>
      <c r="L438" s="5">
        <v>-353.95862698639303</v>
      </c>
      <c r="M438" s="5">
        <v>-361.75929069764499</v>
      </c>
      <c r="N438" s="5">
        <v>-366.821081359598</v>
      </c>
      <c r="O438" s="5">
        <v>-369.53115781322498</v>
      </c>
      <c r="P438" s="5">
        <v>-369.53463845331203</v>
      </c>
    </row>
    <row r="439" spans="1:16" ht="15" customHeight="1" x14ac:dyDescent="0.35">
      <c r="A439" s="5">
        <v>438</v>
      </c>
      <c r="B439" s="5" t="s">
        <v>3303</v>
      </c>
      <c r="C439" s="5" t="s">
        <v>3304</v>
      </c>
      <c r="D439" s="5" t="s">
        <v>3305</v>
      </c>
      <c r="E439" s="5">
        <v>-237.92303506588601</v>
      </c>
      <c r="F439" s="5">
        <v>-296.33761640649197</v>
      </c>
      <c r="G439" s="5">
        <v>-313.63247926177303</v>
      </c>
      <c r="H439" s="5">
        <v>-318.81996096523602</v>
      </c>
      <c r="I439" s="5">
        <v>-319.21337376921201</v>
      </c>
      <c r="J439" s="5">
        <v>-337.25234222243699</v>
      </c>
      <c r="K439" s="5">
        <v>-351.21944712468297</v>
      </c>
      <c r="L439" s="5">
        <v>-361.52773479296502</v>
      </c>
      <c r="M439" s="5">
        <v>-368.65919586341698</v>
      </c>
      <c r="N439" s="5">
        <v>-373.018189132565</v>
      </c>
      <c r="O439" s="5">
        <v>-375.26384167807299</v>
      </c>
      <c r="P439" s="5">
        <v>-375.02125865041802</v>
      </c>
    </row>
    <row r="440" spans="1:16" ht="15" customHeight="1" x14ac:dyDescent="0.35">
      <c r="A440" s="5">
        <v>439</v>
      </c>
      <c r="B440" s="5" t="s">
        <v>3306</v>
      </c>
      <c r="C440" s="5" t="s">
        <v>3307</v>
      </c>
      <c r="D440" s="5" t="s">
        <v>3308</v>
      </c>
      <c r="E440" s="5">
        <v>-230.05032420491301</v>
      </c>
      <c r="F440" s="5">
        <v>-288.67194554666497</v>
      </c>
      <c r="G440" s="5">
        <v>-306.16268347699997</v>
      </c>
      <c r="H440" s="5">
        <v>-311.50826230475201</v>
      </c>
      <c r="I440" s="5">
        <v>-311.91727328400799</v>
      </c>
      <c r="J440" s="5">
        <v>-330.89698780795698</v>
      </c>
      <c r="K440" s="5">
        <v>-345.83834955451198</v>
      </c>
      <c r="L440" s="5">
        <v>-357.08247040055801</v>
      </c>
      <c r="M440" s="5">
        <v>-365.11258238124799</v>
      </c>
      <c r="N440" s="5">
        <v>-370.67071251063402</v>
      </c>
      <c r="O440" s="5">
        <v>-373.89151713239602</v>
      </c>
      <c r="P440" s="5">
        <v>-374.64233347462698</v>
      </c>
    </row>
    <row r="441" spans="1:16" ht="15" customHeight="1" x14ac:dyDescent="0.35">
      <c r="A441" s="5">
        <v>440</v>
      </c>
      <c r="B441" s="5" t="s">
        <v>3309</v>
      </c>
      <c r="C441" s="5" t="s">
        <v>3310</v>
      </c>
      <c r="D441" s="5" t="s">
        <v>3311</v>
      </c>
      <c r="E441" s="5">
        <v>-236.85932076177701</v>
      </c>
      <c r="F441" s="5">
        <v>-295.18057883658201</v>
      </c>
      <c r="G441" s="5">
        <v>-312.96943655118599</v>
      </c>
      <c r="H441" s="5">
        <v>-318.33570611959198</v>
      </c>
      <c r="I441" s="5">
        <v>-318.75094494469602</v>
      </c>
      <c r="J441" s="5">
        <v>-337.55572854330001</v>
      </c>
      <c r="K441" s="5">
        <v>-352.21871955363599</v>
      </c>
      <c r="L441" s="5">
        <v>-363.16512256916798</v>
      </c>
      <c r="M441" s="5">
        <v>-370.73099267983298</v>
      </c>
      <c r="N441" s="5">
        <v>-375.47702033662301</v>
      </c>
      <c r="O441" s="5">
        <v>-377.98712433706498</v>
      </c>
      <c r="P441" s="5">
        <v>-377.96459127144499</v>
      </c>
    </row>
    <row r="442" spans="1:16" ht="15" customHeight="1" x14ac:dyDescent="0.35">
      <c r="A442" s="5">
        <v>441</v>
      </c>
      <c r="B442" s="5" t="s">
        <v>3312</v>
      </c>
      <c r="C442" s="5" t="s">
        <v>3313</v>
      </c>
      <c r="D442" s="5" t="s">
        <v>3314</v>
      </c>
      <c r="E442" s="5">
        <v>-232.836386214101</v>
      </c>
      <c r="F442" s="5">
        <v>-290.96303674321501</v>
      </c>
      <c r="G442" s="5">
        <v>-308.90258651852002</v>
      </c>
      <c r="H442" s="5">
        <v>-314.48113247373601</v>
      </c>
      <c r="I442" s="5">
        <v>-314.894609292376</v>
      </c>
      <c r="J442" s="5">
        <v>-334.67572273863999</v>
      </c>
      <c r="K442" s="5">
        <v>-350.24132851786101</v>
      </c>
      <c r="L442" s="5">
        <v>-361.835293487027</v>
      </c>
      <c r="M442" s="5">
        <v>-369.90562877951999</v>
      </c>
      <c r="N442" s="5">
        <v>-375.11239934482802</v>
      </c>
      <c r="O442" s="5">
        <v>-377.990649975309</v>
      </c>
      <c r="P442" s="5">
        <v>-378.19185866132398</v>
      </c>
    </row>
    <row r="443" spans="1:16" ht="15" customHeight="1" x14ac:dyDescent="0.35">
      <c r="A443" s="5">
        <v>442</v>
      </c>
      <c r="B443" s="5" t="s">
        <v>3315</v>
      </c>
      <c r="C443" s="5" t="s">
        <v>3316</v>
      </c>
      <c r="D443" s="5" t="s">
        <v>3317</v>
      </c>
      <c r="E443" s="5">
        <v>-226.30269561394999</v>
      </c>
      <c r="F443" s="5">
        <v>-284.05115563870601</v>
      </c>
      <c r="G443" s="5">
        <v>-301.09689328444802</v>
      </c>
      <c r="H443" s="5">
        <v>-306.35284597643698</v>
      </c>
      <c r="I443" s="5">
        <v>-306.75082226796201</v>
      </c>
      <c r="J443" s="5">
        <v>-325.42559604300698</v>
      </c>
      <c r="K443" s="5">
        <v>-340.15677884438497</v>
      </c>
      <c r="L443" s="5">
        <v>-351.20525879987798</v>
      </c>
      <c r="M443" s="5">
        <v>-358.95074279491399</v>
      </c>
      <c r="N443" s="5">
        <v>-363.92709812909698</v>
      </c>
      <c r="O443" s="5">
        <v>-366.56087385513098</v>
      </c>
      <c r="P443" s="5">
        <v>-366.69280374485697</v>
      </c>
    </row>
    <row r="444" spans="1:16" ht="15" customHeight="1" x14ac:dyDescent="0.35">
      <c r="A444" s="5">
        <v>443</v>
      </c>
      <c r="B444" s="5" t="s">
        <v>3318</v>
      </c>
      <c r="C444" s="5" t="s">
        <v>3319</v>
      </c>
      <c r="D444" s="5" t="s">
        <v>3320</v>
      </c>
      <c r="E444" s="5">
        <v>-228.47407892736999</v>
      </c>
      <c r="F444" s="5">
        <v>-287.10939588095198</v>
      </c>
      <c r="G444" s="5">
        <v>-303.860760080685</v>
      </c>
      <c r="H444" s="5">
        <v>-309.015991246581</v>
      </c>
      <c r="I444" s="5">
        <v>-309.44138192007102</v>
      </c>
      <c r="J444" s="5">
        <v>-327.56224027580299</v>
      </c>
      <c r="K444" s="5">
        <v>-341.53333519312599</v>
      </c>
      <c r="L444" s="5">
        <v>-351.692981753315</v>
      </c>
      <c r="M444" s="5">
        <v>-358.39280822516099</v>
      </c>
      <c r="N444" s="5">
        <v>-362.06695033509402</v>
      </c>
      <c r="O444" s="5">
        <v>-363.81113863858099</v>
      </c>
      <c r="P444" s="5">
        <v>-362.67940082450298</v>
      </c>
    </row>
    <row r="445" spans="1:16" ht="15" customHeight="1" x14ac:dyDescent="0.35">
      <c r="A445" s="5">
        <v>444</v>
      </c>
      <c r="B445" s="5" t="s">
        <v>3321</v>
      </c>
      <c r="C445" s="5" t="s">
        <v>3322</v>
      </c>
      <c r="D445" s="5" t="s">
        <v>3323</v>
      </c>
      <c r="E445" s="5">
        <v>-237.326119616406</v>
      </c>
      <c r="F445" s="5">
        <v>-295.55755665325199</v>
      </c>
      <c r="G445" s="5">
        <v>-312.56332253663999</v>
      </c>
      <c r="H445" s="5">
        <v>-317.75515425904098</v>
      </c>
      <c r="I445" s="5">
        <v>-318.20437007598201</v>
      </c>
      <c r="J445" s="5">
        <v>-336.91206279268602</v>
      </c>
      <c r="K445" s="5">
        <v>-351.74685098110803</v>
      </c>
      <c r="L445" s="5">
        <v>-362.91946729589199</v>
      </c>
      <c r="M445" s="5">
        <v>-370.81835176631103</v>
      </c>
      <c r="N445" s="5">
        <v>-375.92090467530898</v>
      </c>
      <c r="O445" s="5">
        <v>-378.58364097262398</v>
      </c>
      <c r="P445" s="5">
        <v>-378.72197649405302</v>
      </c>
    </row>
    <row r="446" spans="1:16" ht="15" customHeight="1" x14ac:dyDescent="0.35">
      <c r="A446" s="5">
        <v>445</v>
      </c>
      <c r="B446" s="5" t="s">
        <v>3324</v>
      </c>
      <c r="C446" s="5" t="s">
        <v>3325</v>
      </c>
      <c r="D446" s="5" t="s">
        <v>3326</v>
      </c>
      <c r="E446" s="5">
        <v>-220.43408122124899</v>
      </c>
      <c r="F446" s="5">
        <v>-278.29966244171101</v>
      </c>
      <c r="G446" s="5">
        <v>-295.69784127344599</v>
      </c>
      <c r="H446" s="5">
        <v>-301.04024282435603</v>
      </c>
      <c r="I446" s="5">
        <v>-301.43353194638399</v>
      </c>
      <c r="J446" s="5">
        <v>-320.24299655519098</v>
      </c>
      <c r="K446" s="5">
        <v>-334.95352437218799</v>
      </c>
      <c r="L446" s="5">
        <v>-345.768756709993</v>
      </c>
      <c r="M446" s="5">
        <v>-353.226642956874</v>
      </c>
      <c r="N446" s="5">
        <v>-358.13926264196101</v>
      </c>
      <c r="O446" s="5">
        <v>-360.78067399578799</v>
      </c>
      <c r="P446" s="5">
        <v>-360.78500283129603</v>
      </c>
    </row>
    <row r="447" spans="1:16" ht="15" customHeight="1" x14ac:dyDescent="0.35">
      <c r="A447" s="5">
        <v>446</v>
      </c>
      <c r="B447" s="5" t="s">
        <v>3327</v>
      </c>
      <c r="C447" s="5" t="s">
        <v>3328</v>
      </c>
      <c r="D447" s="5" t="s">
        <v>3329</v>
      </c>
      <c r="E447" s="5">
        <v>-220.84708831160501</v>
      </c>
      <c r="F447" s="5">
        <v>-279.18412009212102</v>
      </c>
      <c r="G447" s="5">
        <v>-296.95811613078098</v>
      </c>
      <c r="H447" s="5">
        <v>-302.34074273979002</v>
      </c>
      <c r="I447" s="5">
        <v>-302.759916827876</v>
      </c>
      <c r="J447" s="5">
        <v>-321.60079960299697</v>
      </c>
      <c r="K447" s="5">
        <v>-336.29355514614502</v>
      </c>
      <c r="L447" s="5">
        <v>-347.14504415879998</v>
      </c>
      <c r="M447" s="5">
        <v>-354.64851180828799</v>
      </c>
      <c r="N447" s="5">
        <v>-359.55185695349002</v>
      </c>
      <c r="O447" s="5">
        <v>-362.03528760933301</v>
      </c>
      <c r="P447" s="5">
        <v>-362.10060473754601</v>
      </c>
    </row>
    <row r="448" spans="1:16" ht="15" customHeight="1" x14ac:dyDescent="0.35">
      <c r="A448" s="5">
        <v>447</v>
      </c>
      <c r="B448" s="5" t="s">
        <v>3330</v>
      </c>
      <c r="C448" s="5" t="s">
        <v>3331</v>
      </c>
      <c r="D448" s="5" t="s">
        <v>3332</v>
      </c>
      <c r="E448" s="5">
        <v>-246.44566595254599</v>
      </c>
      <c r="F448" s="5">
        <v>-303.66774912311598</v>
      </c>
      <c r="G448" s="5">
        <v>-320.94168844116001</v>
      </c>
      <c r="H448" s="5">
        <v>-326.332653185975</v>
      </c>
      <c r="I448" s="5">
        <v>-326.74579984680997</v>
      </c>
      <c r="J448" s="5">
        <v>-346.15199071115597</v>
      </c>
      <c r="K448" s="5">
        <v>-361.60215239043998</v>
      </c>
      <c r="L448" s="5">
        <v>-373.23544765717202</v>
      </c>
      <c r="M448" s="5">
        <v>-381.57182602632599</v>
      </c>
      <c r="N448" s="5">
        <v>-386.701190846077</v>
      </c>
      <c r="O448" s="5">
        <v>-389.78822976315098</v>
      </c>
      <c r="P448" s="5">
        <v>-390.10315024917497</v>
      </c>
    </row>
    <row r="449" spans="1:16" ht="15" customHeight="1" x14ac:dyDescent="0.35">
      <c r="A449" s="5">
        <v>448</v>
      </c>
      <c r="B449" s="5" t="s">
        <v>3333</v>
      </c>
      <c r="C449" s="5" t="s">
        <v>3334</v>
      </c>
      <c r="D449" s="5" t="s">
        <v>3335</v>
      </c>
      <c r="E449" s="5">
        <v>-249.05251271976999</v>
      </c>
      <c r="F449" s="5">
        <v>-306.62356420499901</v>
      </c>
      <c r="G449" s="5">
        <v>-323.17208073639102</v>
      </c>
      <c r="H449" s="5">
        <v>-328.33922556131199</v>
      </c>
      <c r="I449" s="5">
        <v>-328.75736314425598</v>
      </c>
      <c r="J449" s="5">
        <v>-347.41785690521101</v>
      </c>
      <c r="K449" s="5">
        <v>-362.33224783675098</v>
      </c>
      <c r="L449" s="5">
        <v>-373.47615494397701</v>
      </c>
      <c r="M449" s="5">
        <v>-381.38336316475102</v>
      </c>
      <c r="N449" s="5">
        <v>-386.194016527239</v>
      </c>
      <c r="O449" s="5">
        <v>-389.10715304779598</v>
      </c>
      <c r="P449" s="5">
        <v>-389.18450651658998</v>
      </c>
    </row>
    <row r="450" spans="1:16" ht="15" customHeight="1" x14ac:dyDescent="0.35">
      <c r="A450" s="5">
        <v>449</v>
      </c>
      <c r="B450" s="5" t="s">
        <v>3336</v>
      </c>
      <c r="C450" s="5" t="s">
        <v>3337</v>
      </c>
      <c r="D450" s="5" t="s">
        <v>3338</v>
      </c>
      <c r="E450" s="5">
        <v>-249.72121016948299</v>
      </c>
      <c r="F450" s="5">
        <v>-307.73798768019299</v>
      </c>
      <c r="G450" s="5">
        <v>-324.89916776023102</v>
      </c>
      <c r="H450" s="5">
        <v>-330.216606002611</v>
      </c>
      <c r="I450" s="5">
        <v>-330.61603868987902</v>
      </c>
      <c r="J450" s="5">
        <v>-349.67136134218202</v>
      </c>
      <c r="K450" s="5">
        <v>-364.82982004794297</v>
      </c>
      <c r="L450" s="5">
        <v>-376.28681289387299</v>
      </c>
      <c r="M450" s="5">
        <v>-384.56399291264802</v>
      </c>
      <c r="N450" s="5">
        <v>-389.94147137706398</v>
      </c>
      <c r="O450" s="5">
        <v>-392.76304982019099</v>
      </c>
      <c r="P450" s="5">
        <v>-393.20326089824101</v>
      </c>
    </row>
    <row r="451" spans="1:16" ht="15" customHeight="1" x14ac:dyDescent="0.35">
      <c r="A451" s="5">
        <v>450</v>
      </c>
      <c r="B451" s="5" t="s">
        <v>3339</v>
      </c>
      <c r="C451" s="5" t="s">
        <v>3340</v>
      </c>
      <c r="D451" s="5" t="s">
        <v>3341</v>
      </c>
      <c r="E451" s="5">
        <v>-254.409602493541</v>
      </c>
      <c r="F451" s="5">
        <v>-312.704547223259</v>
      </c>
      <c r="G451" s="5">
        <v>-330.053761777977</v>
      </c>
      <c r="H451" s="5">
        <v>-335.43245002855701</v>
      </c>
      <c r="I451" s="5">
        <v>-335.83025533027899</v>
      </c>
      <c r="J451" s="5">
        <v>-354.83609795547</v>
      </c>
      <c r="K451" s="5">
        <v>-369.65537101819001</v>
      </c>
      <c r="L451" s="5">
        <v>-380.415462036409</v>
      </c>
      <c r="M451" s="5">
        <v>-387.97870316206399</v>
      </c>
      <c r="N451" s="5">
        <v>-392.36796580235801</v>
      </c>
      <c r="O451" s="5">
        <v>-394.34967276099701</v>
      </c>
      <c r="P451" s="5">
        <v>-393.59969018490801</v>
      </c>
    </row>
    <row r="452" spans="1:16" ht="15" customHeight="1" x14ac:dyDescent="0.35">
      <c r="A452" s="5">
        <v>451</v>
      </c>
      <c r="B452" s="5" t="s">
        <v>3342</v>
      </c>
      <c r="C452" s="5" t="s">
        <v>3343</v>
      </c>
      <c r="D452" s="5" t="s">
        <v>3344</v>
      </c>
      <c r="E452" s="5">
        <v>-253.10077161811401</v>
      </c>
      <c r="F452" s="5">
        <v>-310.66598460208297</v>
      </c>
      <c r="G452" s="5">
        <v>-327.62245669738797</v>
      </c>
      <c r="H452" s="5">
        <v>-332.91826220529902</v>
      </c>
      <c r="I452" s="5">
        <v>-333.31047716203199</v>
      </c>
      <c r="J452" s="5">
        <v>-352.37529672942298</v>
      </c>
      <c r="K452" s="5">
        <v>-367.61038444148397</v>
      </c>
      <c r="L452" s="5">
        <v>-379.12985003641199</v>
      </c>
      <c r="M452" s="5">
        <v>-387.495718339701</v>
      </c>
      <c r="N452" s="5">
        <v>-392.80267049090997</v>
      </c>
      <c r="O452" s="5">
        <v>-395.68576818565299</v>
      </c>
      <c r="P452" s="5">
        <v>-396.09945450887801</v>
      </c>
    </row>
    <row r="453" spans="1:16" ht="15" customHeight="1" x14ac:dyDescent="0.35">
      <c r="A453" s="5">
        <v>452</v>
      </c>
      <c r="B453" s="5" t="s">
        <v>3345</v>
      </c>
      <c r="C453" s="5" t="s">
        <v>3346</v>
      </c>
      <c r="D453" s="5" t="s">
        <v>3347</v>
      </c>
      <c r="E453" s="5">
        <v>-243.53382691298401</v>
      </c>
      <c r="F453" s="5">
        <v>-301.16271584252002</v>
      </c>
      <c r="G453" s="5">
        <v>-318.388729354747</v>
      </c>
      <c r="H453" s="5">
        <v>-323.71679323170503</v>
      </c>
      <c r="I453" s="5">
        <v>-324.12581814413699</v>
      </c>
      <c r="J453" s="5">
        <v>-343.10671021453999</v>
      </c>
      <c r="K453" s="5">
        <v>-358.08195694132502</v>
      </c>
      <c r="L453" s="5">
        <v>-369.281001834439</v>
      </c>
      <c r="M453" s="5">
        <v>-377.19645992873501</v>
      </c>
      <c r="N453" s="5">
        <v>-381.92933638236002</v>
      </c>
      <c r="O453" s="5">
        <v>-384.70402090016302</v>
      </c>
      <c r="P453" s="5">
        <v>-384.65772817847699</v>
      </c>
    </row>
    <row r="454" spans="1:16" ht="15" customHeight="1" x14ac:dyDescent="0.35">
      <c r="A454" s="5">
        <v>453</v>
      </c>
      <c r="B454" s="5" t="s">
        <v>3348</v>
      </c>
      <c r="C454" s="5" t="s">
        <v>3349</v>
      </c>
      <c r="D454" s="5" t="s">
        <v>3350</v>
      </c>
      <c r="E454" s="5">
        <v>-239.89091164505899</v>
      </c>
      <c r="F454" s="5">
        <v>-297.47181205124201</v>
      </c>
      <c r="G454" s="5">
        <v>-314.168942165315</v>
      </c>
      <c r="H454" s="5">
        <v>-319.29277603200899</v>
      </c>
      <c r="I454" s="5">
        <v>-319.67841886725699</v>
      </c>
      <c r="J454" s="5">
        <v>-337.98335485062398</v>
      </c>
      <c r="K454" s="5">
        <v>-352.57611488469303</v>
      </c>
      <c r="L454" s="5">
        <v>-363.69792881356</v>
      </c>
      <c r="M454" s="5">
        <v>-371.63937165442297</v>
      </c>
      <c r="N454" s="5">
        <v>-376.67644399003001</v>
      </c>
      <c r="O454" s="5">
        <v>-380.01851585624098</v>
      </c>
      <c r="P454" s="5">
        <v>-380.80060177792302</v>
      </c>
    </row>
    <row r="455" spans="1:16" ht="15" customHeight="1" x14ac:dyDescent="0.35">
      <c r="A455" s="5">
        <v>454</v>
      </c>
      <c r="B455" s="5" t="s">
        <v>3351</v>
      </c>
      <c r="C455" s="5" t="s">
        <v>3352</v>
      </c>
      <c r="D455" s="5" t="s">
        <v>3353</v>
      </c>
      <c r="E455" s="5">
        <v>-239.00728567188699</v>
      </c>
      <c r="F455" s="5">
        <v>-297.31569282662099</v>
      </c>
      <c r="G455" s="5">
        <v>-314.577838316488</v>
      </c>
      <c r="H455" s="5">
        <v>-319.83607087699198</v>
      </c>
      <c r="I455" s="5">
        <v>-320.23345434207698</v>
      </c>
      <c r="J455" s="5">
        <v>-338.978943477435</v>
      </c>
      <c r="K455" s="5">
        <v>-353.888540718434</v>
      </c>
      <c r="L455" s="5">
        <v>-365.28041702541299</v>
      </c>
      <c r="M455" s="5">
        <v>-373.56075422965898</v>
      </c>
      <c r="N455" s="5">
        <v>-379.21823760689</v>
      </c>
      <c r="O455" s="5">
        <v>-382.56349098749502</v>
      </c>
      <c r="P455" s="5">
        <v>-383.588478115268</v>
      </c>
    </row>
    <row r="456" spans="1:16" ht="15" customHeight="1" x14ac:dyDescent="0.35">
      <c r="A456" s="5">
        <v>455</v>
      </c>
      <c r="B456" s="5" t="s">
        <v>3354</v>
      </c>
      <c r="C456" s="5" t="s">
        <v>3355</v>
      </c>
      <c r="D456" s="5" t="s">
        <v>3356</v>
      </c>
      <c r="E456" s="5">
        <v>-242.623055177239</v>
      </c>
      <c r="F456" s="5">
        <v>-301.33958659777397</v>
      </c>
      <c r="G456" s="5">
        <v>-319.28093107086897</v>
      </c>
      <c r="H456" s="5">
        <v>-324.76668320634798</v>
      </c>
      <c r="I456" s="5">
        <v>-325.17998641029902</v>
      </c>
      <c r="J456" s="5">
        <v>-344.51963655548798</v>
      </c>
      <c r="K456" s="5">
        <v>-359.638328566577</v>
      </c>
      <c r="L456" s="5">
        <v>-370.80739417314197</v>
      </c>
      <c r="M456" s="5">
        <v>-378.71471977866503</v>
      </c>
      <c r="N456" s="5">
        <v>-383.637554522941</v>
      </c>
      <c r="O456" s="5">
        <v>-386.26121427107</v>
      </c>
      <c r="P456" s="5">
        <v>-386.32009423594701</v>
      </c>
    </row>
    <row r="457" spans="1:16" ht="15" customHeight="1" x14ac:dyDescent="0.35">
      <c r="A457" s="5">
        <v>456</v>
      </c>
      <c r="B457" s="5" t="s">
        <v>3357</v>
      </c>
      <c r="C457" s="5" t="s">
        <v>3358</v>
      </c>
      <c r="D457" s="5" t="s">
        <v>3359</v>
      </c>
      <c r="E457" s="5">
        <v>-238.422308981697</v>
      </c>
      <c r="F457" s="5">
        <v>-296.36185210616799</v>
      </c>
      <c r="G457" s="5">
        <v>-313.09425520732401</v>
      </c>
      <c r="H457" s="5">
        <v>-318.26069675064002</v>
      </c>
      <c r="I457" s="5">
        <v>-318.73502154219199</v>
      </c>
      <c r="J457" s="5">
        <v>-337.38313458987102</v>
      </c>
      <c r="K457" s="5">
        <v>-352.19257222367298</v>
      </c>
      <c r="L457" s="5">
        <v>-363.17243563765999</v>
      </c>
      <c r="M457" s="5">
        <v>-370.79779738753803</v>
      </c>
      <c r="N457" s="5">
        <v>-375.43416004095502</v>
      </c>
      <c r="O457" s="5">
        <v>-378.08445844372</v>
      </c>
      <c r="P457" s="5">
        <v>-377.90735923719097</v>
      </c>
    </row>
    <row r="458" spans="1:16" ht="15" customHeight="1" x14ac:dyDescent="0.35">
      <c r="A458" s="5">
        <v>457</v>
      </c>
      <c r="B458" s="5" t="s">
        <v>3360</v>
      </c>
      <c r="C458" s="5" t="s">
        <v>3361</v>
      </c>
      <c r="D458" s="5" t="s">
        <v>3362</v>
      </c>
      <c r="E458" s="5">
        <v>-239.47652868774099</v>
      </c>
      <c r="F458" s="5">
        <v>-297.45151724143301</v>
      </c>
      <c r="G458" s="5">
        <v>-313.92189437741598</v>
      </c>
      <c r="H458" s="5">
        <v>-318.929223707944</v>
      </c>
      <c r="I458" s="5">
        <v>-319.30455624264101</v>
      </c>
      <c r="J458" s="5">
        <v>-337.12166450476201</v>
      </c>
      <c r="K458" s="5">
        <v>-351.25955920825902</v>
      </c>
      <c r="L458" s="5">
        <v>-362.15063145852901</v>
      </c>
      <c r="M458" s="5">
        <v>-369.93847078711201</v>
      </c>
      <c r="N458" s="5">
        <v>-375.04841681179698</v>
      </c>
      <c r="O458" s="5">
        <v>-378.11982547393001</v>
      </c>
      <c r="P458" s="5">
        <v>-378.91502469443299</v>
      </c>
    </row>
    <row r="459" spans="1:16" ht="15" customHeight="1" x14ac:dyDescent="0.35">
      <c r="A459" s="5">
        <v>458</v>
      </c>
      <c r="B459" s="5" t="s">
        <v>3363</v>
      </c>
      <c r="C459" s="5" t="s">
        <v>3364</v>
      </c>
      <c r="D459" s="5" t="s">
        <v>3365</v>
      </c>
      <c r="E459" s="5">
        <v>-241.53997477020701</v>
      </c>
      <c r="F459" s="5">
        <v>-300.20486831276997</v>
      </c>
      <c r="G459" s="5">
        <v>-317.30679625912899</v>
      </c>
      <c r="H459" s="5">
        <v>-322.52575044098398</v>
      </c>
      <c r="I459" s="5">
        <v>-322.94744824006102</v>
      </c>
      <c r="J459" s="5">
        <v>-341.40444177265499</v>
      </c>
      <c r="K459" s="5">
        <v>-355.82420067895202</v>
      </c>
      <c r="L459" s="5">
        <v>-366.44943886821602</v>
      </c>
      <c r="M459" s="5">
        <v>-373.83318916345797</v>
      </c>
      <c r="N459" s="5">
        <v>-378.26207249488198</v>
      </c>
      <c r="O459" s="5">
        <v>-380.70662711636299</v>
      </c>
      <c r="P459" s="5">
        <v>-380.41576277080497</v>
      </c>
    </row>
    <row r="460" spans="1:16" ht="15" customHeight="1" x14ac:dyDescent="0.35">
      <c r="A460" s="5">
        <v>459</v>
      </c>
      <c r="B460" s="5" t="s">
        <v>3366</v>
      </c>
      <c r="C460" s="5" t="s">
        <v>3367</v>
      </c>
      <c r="D460" s="5" t="s">
        <v>3368</v>
      </c>
      <c r="E460" s="5">
        <v>-232.84958760507701</v>
      </c>
      <c r="F460" s="5">
        <v>-291.30467667294198</v>
      </c>
      <c r="G460" s="5">
        <v>-309.23276449981302</v>
      </c>
      <c r="H460" s="5">
        <v>-314.78801273099299</v>
      </c>
      <c r="I460" s="5">
        <v>-315.20075018028001</v>
      </c>
      <c r="J460" s="5">
        <v>-334.75870684382699</v>
      </c>
      <c r="K460" s="5">
        <v>-350.05841407013497</v>
      </c>
      <c r="L460" s="5">
        <v>-361.37844238726598</v>
      </c>
      <c r="M460" s="5">
        <v>-369.27836865595901</v>
      </c>
      <c r="N460" s="5">
        <v>-374.359737856815</v>
      </c>
      <c r="O460" s="5">
        <v>-377.11950131513203</v>
      </c>
      <c r="P460" s="5">
        <v>-377.181497083566</v>
      </c>
    </row>
    <row r="461" spans="1:16" ht="15" customHeight="1" x14ac:dyDescent="0.35">
      <c r="A461" s="5">
        <v>460</v>
      </c>
      <c r="B461" s="5" t="s">
        <v>3369</v>
      </c>
      <c r="C461" s="5" t="s">
        <v>3370</v>
      </c>
      <c r="D461" s="5" t="s">
        <v>3371</v>
      </c>
      <c r="E461" s="5">
        <v>-236.84611937080101</v>
      </c>
      <c r="F461" s="5">
        <v>-294.83893890685403</v>
      </c>
      <c r="G461" s="5">
        <v>-312.63925856989403</v>
      </c>
      <c r="H461" s="5">
        <v>-318.028825862335</v>
      </c>
      <c r="I461" s="5">
        <v>-318.44480405679298</v>
      </c>
      <c r="J461" s="5">
        <v>-337.47274443811301</v>
      </c>
      <c r="K461" s="5">
        <v>-352.40163400136203</v>
      </c>
      <c r="L461" s="5">
        <v>-363.621973668929</v>
      </c>
      <c r="M461" s="5">
        <v>-371.35825280339401</v>
      </c>
      <c r="N461" s="5">
        <v>-376.22968182463597</v>
      </c>
      <c r="O461" s="5">
        <v>-378.85827299724201</v>
      </c>
      <c r="P461" s="5">
        <v>-378.97495284920302</v>
      </c>
    </row>
    <row r="462" spans="1:16" ht="15" customHeight="1" x14ac:dyDescent="0.35">
      <c r="A462" s="5">
        <v>461</v>
      </c>
      <c r="B462" s="5" t="s">
        <v>3372</v>
      </c>
      <c r="C462" s="5" t="s">
        <v>3373</v>
      </c>
      <c r="D462" s="5" t="s">
        <v>3374</v>
      </c>
      <c r="E462" s="5">
        <v>-240.42237239151501</v>
      </c>
      <c r="F462" s="5">
        <v>-298.08257804299899</v>
      </c>
      <c r="G462" s="5">
        <v>-315.08347381895999</v>
      </c>
      <c r="H462" s="5">
        <v>-320.29493717420598</v>
      </c>
      <c r="I462" s="5">
        <v>-320.68895910942302</v>
      </c>
      <c r="J462" s="5">
        <v>-339.16232347716601</v>
      </c>
      <c r="K462" s="5">
        <v>-353.69369765687401</v>
      </c>
      <c r="L462" s="5">
        <v>-364.53126941754499</v>
      </c>
      <c r="M462" s="5">
        <v>-372.06314380712701</v>
      </c>
      <c r="N462" s="5">
        <v>-376.62626708585998</v>
      </c>
      <c r="O462" s="5">
        <v>-379.37758225694301</v>
      </c>
      <c r="P462" s="5">
        <v>-379.21098691759698</v>
      </c>
    </row>
    <row r="463" spans="1:16" ht="15" customHeight="1" x14ac:dyDescent="0.35">
      <c r="A463" s="5">
        <v>462</v>
      </c>
      <c r="B463" s="5" t="s">
        <v>3375</v>
      </c>
      <c r="C463" s="5" t="s">
        <v>3376</v>
      </c>
      <c r="D463" s="5" t="s">
        <v>3377</v>
      </c>
      <c r="E463" s="5">
        <v>-237.326119616406</v>
      </c>
      <c r="F463" s="5">
        <v>-295.55755665325199</v>
      </c>
      <c r="G463" s="5">
        <v>-312.56332253663999</v>
      </c>
      <c r="H463" s="5">
        <v>-317.75515425904098</v>
      </c>
      <c r="I463" s="5">
        <v>-318.20437007598201</v>
      </c>
      <c r="J463" s="5">
        <v>-336.91206279268602</v>
      </c>
      <c r="K463" s="5">
        <v>-351.74685098110803</v>
      </c>
      <c r="L463" s="5">
        <v>-362.91946729589199</v>
      </c>
      <c r="M463" s="5">
        <v>-370.81835176631103</v>
      </c>
      <c r="N463" s="5">
        <v>-375.92090467530898</v>
      </c>
      <c r="O463" s="5">
        <v>-378.58364097262398</v>
      </c>
      <c r="P463" s="5">
        <v>-378.72197649405302</v>
      </c>
    </row>
    <row r="464" spans="1:16" ht="15" customHeight="1" x14ac:dyDescent="0.35">
      <c r="A464" s="5">
        <v>463</v>
      </c>
      <c r="B464" s="5" t="s">
        <v>3378</v>
      </c>
      <c r="C464" s="5" t="s">
        <v>3379</v>
      </c>
      <c r="D464" s="5" t="s">
        <v>3380</v>
      </c>
      <c r="E464" s="5">
        <v>-232.68350644630399</v>
      </c>
      <c r="F464" s="5">
        <v>-290.38894435125002</v>
      </c>
      <c r="G464" s="5">
        <v>-307.63796323460502</v>
      </c>
      <c r="H464" s="5">
        <v>-312.94293591896798</v>
      </c>
      <c r="I464" s="5">
        <v>-313.37759747799799</v>
      </c>
      <c r="J464" s="5">
        <v>-332.25926891050898</v>
      </c>
      <c r="K464" s="5">
        <v>-347.18204876394299</v>
      </c>
      <c r="L464" s="5">
        <v>-358.29199069311397</v>
      </c>
      <c r="M464" s="5">
        <v>-365.988602541668</v>
      </c>
      <c r="N464" s="5">
        <v>-370.793780304687</v>
      </c>
      <c r="O464" s="5">
        <v>-373.64137275385099</v>
      </c>
      <c r="P464" s="5">
        <v>-373.497099330612</v>
      </c>
    </row>
    <row r="465" spans="1:16" ht="15" customHeight="1" x14ac:dyDescent="0.35">
      <c r="A465" s="5">
        <v>464</v>
      </c>
      <c r="B465" s="5" t="s">
        <v>3381</v>
      </c>
      <c r="C465" s="5" t="s">
        <v>3382</v>
      </c>
      <c r="D465" s="5" t="s">
        <v>3383</v>
      </c>
      <c r="E465" s="5">
        <v>-221.17554379608299</v>
      </c>
      <c r="F465" s="5">
        <v>-277.97366473999898</v>
      </c>
      <c r="G465" s="5">
        <v>-295.80300279399398</v>
      </c>
      <c r="H465" s="5">
        <v>-301.40566603580402</v>
      </c>
      <c r="I465" s="5">
        <v>-301.82218704721203</v>
      </c>
      <c r="J465" s="5">
        <v>-321.72585651525202</v>
      </c>
      <c r="K465" s="5">
        <v>-337.39156278903101</v>
      </c>
      <c r="L465" s="5">
        <v>-348.95128881503098</v>
      </c>
      <c r="M465" s="5">
        <v>-357.576946610486</v>
      </c>
      <c r="N465" s="5">
        <v>-362.88952937519201</v>
      </c>
      <c r="O465" s="5">
        <v>-366.17252408153701</v>
      </c>
      <c r="P465" s="5">
        <v>-367.04753613137899</v>
      </c>
    </row>
    <row r="466" spans="1:16" ht="15" customHeight="1" x14ac:dyDescent="0.35">
      <c r="A466" s="5">
        <v>465</v>
      </c>
      <c r="B466" s="5" t="s">
        <v>3384</v>
      </c>
      <c r="C466" s="5" t="s">
        <v>3385</v>
      </c>
      <c r="D466" s="5" t="s">
        <v>3386</v>
      </c>
      <c r="E466" s="5">
        <v>-216.99146645590901</v>
      </c>
      <c r="F466" s="5">
        <v>-273.95086116856498</v>
      </c>
      <c r="G466" s="5">
        <v>-292.04624599484202</v>
      </c>
      <c r="H466" s="5">
        <v>-297.69857828171502</v>
      </c>
      <c r="I466" s="5">
        <v>-298.11764344032002</v>
      </c>
      <c r="J466" s="5">
        <v>-318.15742624264402</v>
      </c>
      <c r="K466" s="5">
        <v>-333.92754038247398</v>
      </c>
      <c r="L466" s="5">
        <v>-345.59988440333001</v>
      </c>
      <c r="M466" s="5">
        <v>-354.18288578846801</v>
      </c>
      <c r="N466" s="5">
        <v>-359.57928256944803</v>
      </c>
      <c r="O466" s="5">
        <v>-362.95718578108603</v>
      </c>
      <c r="P466" s="5">
        <v>-363.93598170451099</v>
      </c>
    </row>
    <row r="467" spans="1:16" ht="15" customHeight="1" x14ac:dyDescent="0.35">
      <c r="A467" s="5">
        <v>466</v>
      </c>
      <c r="B467" s="5" t="s">
        <v>3387</v>
      </c>
      <c r="C467" s="5" t="s">
        <v>3388</v>
      </c>
      <c r="D467" s="5" t="s">
        <v>3389</v>
      </c>
      <c r="E467" s="5">
        <v>-231.363410802571</v>
      </c>
      <c r="F467" s="5">
        <v>-288.52627254414102</v>
      </c>
      <c r="G467" s="5">
        <v>-304.99493388031999</v>
      </c>
      <c r="H467" s="5">
        <v>-310.298155212317</v>
      </c>
      <c r="I467" s="5">
        <v>-310.71991383789299</v>
      </c>
      <c r="J467" s="5">
        <v>-329.37258086016601</v>
      </c>
      <c r="K467" s="5">
        <v>-344.21701526897698</v>
      </c>
      <c r="L467" s="5">
        <v>-355.38717991737701</v>
      </c>
      <c r="M467" s="5">
        <v>-363.14285700170097</v>
      </c>
      <c r="N467" s="5">
        <v>-368.463187388096</v>
      </c>
      <c r="O467" s="5">
        <v>-371.28431224729701</v>
      </c>
      <c r="P467" s="5">
        <v>-371.87760730854399</v>
      </c>
    </row>
    <row r="468" spans="1:16" ht="15" customHeight="1" x14ac:dyDescent="0.35">
      <c r="A468" s="5">
        <v>467</v>
      </c>
      <c r="B468" s="5" t="s">
        <v>3390</v>
      </c>
      <c r="C468" s="5" t="s">
        <v>3391</v>
      </c>
      <c r="D468" s="5" t="s">
        <v>3392</v>
      </c>
      <c r="E468" s="5">
        <v>-238.05176383464899</v>
      </c>
      <c r="F468" s="5">
        <v>-295.40450859570802</v>
      </c>
      <c r="G468" s="5">
        <v>-312.10757973538102</v>
      </c>
      <c r="H468" s="5">
        <v>-317.47278187916902</v>
      </c>
      <c r="I468" s="5">
        <v>-317.87498753270597</v>
      </c>
      <c r="J468" s="5">
        <v>-336.66200585287299</v>
      </c>
      <c r="K468" s="5">
        <v>-351.54502214313402</v>
      </c>
      <c r="L468" s="5">
        <v>-362.80699531825098</v>
      </c>
      <c r="M468" s="5">
        <v>-370.661934960015</v>
      </c>
      <c r="N468" s="5">
        <v>-376.00184388531301</v>
      </c>
      <c r="O468" s="5">
        <v>-378.872655749204</v>
      </c>
      <c r="P468" s="5">
        <v>-379.52446593879898</v>
      </c>
    </row>
    <row r="469" spans="1:16" ht="15" customHeight="1" x14ac:dyDescent="0.35">
      <c r="A469" s="5">
        <v>468</v>
      </c>
      <c r="B469" s="5" t="s">
        <v>3393</v>
      </c>
      <c r="C469" s="5" t="s">
        <v>3394</v>
      </c>
      <c r="D469" s="5" t="s">
        <v>3395</v>
      </c>
      <c r="E469" s="5">
        <v>-226.573342705306</v>
      </c>
      <c r="F469" s="5">
        <v>-282.96212294072598</v>
      </c>
      <c r="G469" s="5">
        <v>-299.55656339241699</v>
      </c>
      <c r="H469" s="5">
        <v>-304.78367006565901</v>
      </c>
      <c r="I469" s="5">
        <v>-305.18412439022597</v>
      </c>
      <c r="J469" s="5">
        <v>-324.17609317452298</v>
      </c>
      <c r="K469" s="5">
        <v>-339.49636259851798</v>
      </c>
      <c r="L469" s="5">
        <v>-351.27417887983802</v>
      </c>
      <c r="M469" s="5">
        <v>-360.05720791359499</v>
      </c>
      <c r="N469" s="5">
        <v>-366.12330187983798</v>
      </c>
      <c r="O469" s="5">
        <v>-370.06649940283103</v>
      </c>
      <c r="P469" s="5">
        <v>-371.48443667223899</v>
      </c>
    </row>
    <row r="470" spans="1:16" ht="15" customHeight="1" x14ac:dyDescent="0.35">
      <c r="A470" s="5">
        <v>469</v>
      </c>
      <c r="B470" s="5" t="s">
        <v>3396</v>
      </c>
      <c r="C470" s="5" t="s">
        <v>3397</v>
      </c>
      <c r="D470" s="5" t="s">
        <v>3398</v>
      </c>
      <c r="E470" s="5">
        <v>-221.58365739124801</v>
      </c>
      <c r="F470" s="5">
        <v>-278.05920751098802</v>
      </c>
      <c r="G470" s="5">
        <v>-295.55572362518598</v>
      </c>
      <c r="H470" s="5">
        <v>-301.02113223463999</v>
      </c>
      <c r="I470" s="5">
        <v>-301.43766017062899</v>
      </c>
      <c r="J470" s="5">
        <v>-320.96715570800399</v>
      </c>
      <c r="K470" s="5">
        <v>-336.51423103991698</v>
      </c>
      <c r="L470" s="5">
        <v>-348.18227327725702</v>
      </c>
      <c r="M470" s="5">
        <v>-356.50430272215903</v>
      </c>
      <c r="N470" s="5">
        <v>-362.088387421834</v>
      </c>
      <c r="O470" s="5">
        <v>-365.47737595189199</v>
      </c>
      <c r="P470" s="5">
        <v>-366.22074398473302</v>
      </c>
    </row>
    <row r="471" spans="1:16" ht="15" customHeight="1" x14ac:dyDescent="0.35">
      <c r="A471" s="5">
        <v>470</v>
      </c>
      <c r="B471" s="5" t="s">
        <v>3399</v>
      </c>
      <c r="C471" s="5" t="s">
        <v>3400</v>
      </c>
      <c r="D471" s="5" t="s">
        <v>3401</v>
      </c>
      <c r="E471" s="5">
        <v>-221.59685878222399</v>
      </c>
      <c r="F471" s="5">
        <v>-278.40084744071498</v>
      </c>
      <c r="G471" s="5">
        <v>-295.885901606478</v>
      </c>
      <c r="H471" s="5">
        <v>-301.32801249189703</v>
      </c>
      <c r="I471" s="5">
        <v>-301.74380105853197</v>
      </c>
      <c r="J471" s="5">
        <v>-321.05013981319098</v>
      </c>
      <c r="K471" s="5">
        <v>-336.331316592191</v>
      </c>
      <c r="L471" s="5">
        <v>-347.725422177496</v>
      </c>
      <c r="M471" s="5">
        <v>-355.877042598598</v>
      </c>
      <c r="N471" s="5">
        <v>-361.33572593382098</v>
      </c>
      <c r="O471" s="5">
        <v>-364.60622729171502</v>
      </c>
      <c r="P471" s="5">
        <v>-365.21038240697499</v>
      </c>
    </row>
    <row r="472" spans="1:16" ht="15" customHeight="1" x14ac:dyDescent="0.35">
      <c r="A472" s="5">
        <v>471</v>
      </c>
      <c r="B472" s="5" t="s">
        <v>3402</v>
      </c>
      <c r="C472" s="5" t="s">
        <v>3403</v>
      </c>
      <c r="D472" s="5" t="s">
        <v>3404</v>
      </c>
      <c r="E472" s="5">
        <v>-223.193781256676</v>
      </c>
      <c r="F472" s="5">
        <v>-280.03412601883701</v>
      </c>
      <c r="G472" s="5">
        <v>-296.83327445525902</v>
      </c>
      <c r="H472" s="5">
        <v>-302.082013862971</v>
      </c>
      <c r="I472" s="5">
        <v>-302.48968591807198</v>
      </c>
      <c r="J472" s="5">
        <v>-321.47215778728201</v>
      </c>
      <c r="K472" s="5">
        <v>-336.71579820497698</v>
      </c>
      <c r="L472" s="5">
        <v>-348.43114173729799</v>
      </c>
      <c r="M472" s="5">
        <v>-357.12548248654298</v>
      </c>
      <c r="N472" s="5">
        <v>-363.26210276599102</v>
      </c>
      <c r="O472" s="5">
        <v>-367.14378103736902</v>
      </c>
      <c r="P472" s="5">
        <v>-368.58824306160199</v>
      </c>
    </row>
    <row r="473" spans="1:16" ht="15" customHeight="1" x14ac:dyDescent="0.35">
      <c r="A473" s="5">
        <v>472</v>
      </c>
      <c r="B473" s="5" t="s">
        <v>3405</v>
      </c>
      <c r="C473" s="5" t="s">
        <v>3406</v>
      </c>
      <c r="D473" s="5" t="s">
        <v>3407</v>
      </c>
      <c r="E473" s="5">
        <v>-237.756015348695</v>
      </c>
      <c r="F473" s="5">
        <v>-294.42139106535598</v>
      </c>
      <c r="G473" s="5">
        <v>-310.38694033806797</v>
      </c>
      <c r="H473" s="5">
        <v>-315.34351633670002</v>
      </c>
      <c r="I473" s="5">
        <v>-315.72840250071499</v>
      </c>
      <c r="J473" s="5">
        <v>-333.72834366663398</v>
      </c>
      <c r="K473" s="5">
        <v>-348.279868355433</v>
      </c>
      <c r="L473" s="5">
        <v>-359.69094845810099</v>
      </c>
      <c r="M473" s="5">
        <v>-368.211201678061</v>
      </c>
      <c r="N473" s="5">
        <v>-373.97280233140498</v>
      </c>
      <c r="O473" s="5">
        <v>-377.849511239668</v>
      </c>
      <c r="P473" s="5">
        <v>-379.276914867355</v>
      </c>
    </row>
    <row r="474" spans="1:16" ht="15" customHeight="1" x14ac:dyDescent="0.35">
      <c r="A474" s="5">
        <v>473</v>
      </c>
      <c r="B474" s="5" t="s">
        <v>3408</v>
      </c>
      <c r="C474" s="5" t="s">
        <v>3409</v>
      </c>
      <c r="D474" s="5" t="s">
        <v>3410</v>
      </c>
      <c r="E474" s="5">
        <v>-240.98579803415299</v>
      </c>
      <c r="F474" s="5">
        <v>-297.175802443458</v>
      </c>
      <c r="G474" s="5">
        <v>-313.22487254978699</v>
      </c>
      <c r="H474" s="5">
        <v>-318.26736618204899</v>
      </c>
      <c r="I474" s="5">
        <v>-318.647880073777</v>
      </c>
      <c r="J474" s="5">
        <v>-336.92823982060202</v>
      </c>
      <c r="K474" s="5">
        <v>-351.72335950439702</v>
      </c>
      <c r="L474" s="5">
        <v>-363.12133542835198</v>
      </c>
      <c r="M474" s="5">
        <v>-371.62764122163998</v>
      </c>
      <c r="N474" s="5">
        <v>-377.155370009065</v>
      </c>
      <c r="O474" s="5">
        <v>-381.05278186665498</v>
      </c>
      <c r="P474" s="5">
        <v>-382.43365803236497</v>
      </c>
    </row>
    <row r="475" spans="1:16" ht="15" customHeight="1" x14ac:dyDescent="0.35">
      <c r="A475" s="5">
        <v>474</v>
      </c>
      <c r="B475" s="5" t="s">
        <v>3411</v>
      </c>
      <c r="C475" s="5" t="s">
        <v>3412</v>
      </c>
      <c r="D475" s="5" t="s">
        <v>3413</v>
      </c>
      <c r="E475" s="5">
        <v>-234.54256157339299</v>
      </c>
      <c r="F475" s="5">
        <v>-291.17909144315701</v>
      </c>
      <c r="G475" s="5">
        <v>-307.88048906472801</v>
      </c>
      <c r="H475" s="5">
        <v>-313.12267249281098</v>
      </c>
      <c r="I475" s="5">
        <v>-313.55015572269502</v>
      </c>
      <c r="J475" s="5">
        <v>-332.403002374805</v>
      </c>
      <c r="K475" s="5">
        <v>-347.43961163589802</v>
      </c>
      <c r="L475" s="5">
        <v>-358.62451980367803</v>
      </c>
      <c r="M475" s="5">
        <v>-366.663344902105</v>
      </c>
      <c r="N475" s="5">
        <v>-371.64084002735302</v>
      </c>
      <c r="O475" s="5">
        <v>-374.851625599084</v>
      </c>
      <c r="P475" s="5">
        <v>-375.230367699167</v>
      </c>
    </row>
    <row r="476" spans="1:16" ht="15" customHeight="1" x14ac:dyDescent="0.35">
      <c r="A476" s="5">
        <v>475</v>
      </c>
      <c r="B476" s="5" t="s">
        <v>3414</v>
      </c>
      <c r="C476" s="5" t="s">
        <v>3415</v>
      </c>
      <c r="D476" s="5" t="s">
        <v>3416</v>
      </c>
      <c r="E476" s="5">
        <v>-232.61998573950299</v>
      </c>
      <c r="F476" s="5">
        <v>-288.81369771360499</v>
      </c>
      <c r="G476" s="5">
        <v>-304.59248535567502</v>
      </c>
      <c r="H476" s="5">
        <v>-309.50297526616299</v>
      </c>
      <c r="I476" s="5">
        <v>-309.87696887670501</v>
      </c>
      <c r="J476" s="5">
        <v>-327.69683448408699</v>
      </c>
      <c r="K476" s="5">
        <v>-342.13700785872402</v>
      </c>
      <c r="L476" s="5">
        <v>-353.49930279526899</v>
      </c>
      <c r="M476" s="5">
        <v>-361.951370892407</v>
      </c>
      <c r="N476" s="5">
        <v>-367.63980706715398</v>
      </c>
      <c r="O476" s="5">
        <v>-371.37208937890199</v>
      </c>
      <c r="P476" s="5">
        <v>-372.86093428140799</v>
      </c>
    </row>
    <row r="477" spans="1:16" ht="15" customHeight="1" x14ac:dyDescent="0.35">
      <c r="A477" s="5">
        <v>476</v>
      </c>
      <c r="B477" s="5" t="s">
        <v>3417</v>
      </c>
      <c r="C477" s="5" t="s">
        <v>3418</v>
      </c>
      <c r="D477" s="5" t="s">
        <v>3419</v>
      </c>
      <c r="E477" s="5">
        <v>-234.555762964368</v>
      </c>
      <c r="F477" s="5">
        <v>-291.52073137288397</v>
      </c>
      <c r="G477" s="5">
        <v>-308.21066704601998</v>
      </c>
      <c r="H477" s="5">
        <v>-313.42955275006801</v>
      </c>
      <c r="I477" s="5">
        <v>-313.85629661059897</v>
      </c>
      <c r="J477" s="5">
        <v>-332.48598647999199</v>
      </c>
      <c r="K477" s="5">
        <v>-347.25669718817198</v>
      </c>
      <c r="L477" s="5">
        <v>-358.167668703917</v>
      </c>
      <c r="M477" s="5">
        <v>-366.03608477854402</v>
      </c>
      <c r="N477" s="5">
        <v>-370.88817853934103</v>
      </c>
      <c r="O477" s="5">
        <v>-373.98047693890697</v>
      </c>
      <c r="P477" s="5">
        <v>-374.22000612140903</v>
      </c>
    </row>
    <row r="478" spans="1:16" ht="15" customHeight="1" x14ac:dyDescent="0.35">
      <c r="A478" s="5">
        <v>477</v>
      </c>
      <c r="B478" s="5" t="s">
        <v>3420</v>
      </c>
      <c r="C478" s="5" t="s">
        <v>3421</v>
      </c>
      <c r="D478" s="5" t="s">
        <v>3422</v>
      </c>
      <c r="E478" s="5">
        <v>-239.92208373004399</v>
      </c>
      <c r="F478" s="5">
        <v>-296.01876487354798</v>
      </c>
      <c r="G478" s="5">
        <v>-312.56182983920002</v>
      </c>
      <c r="H478" s="5">
        <v>-317.78311133640602</v>
      </c>
      <c r="I478" s="5">
        <v>-318.18545124926101</v>
      </c>
      <c r="J478" s="5">
        <v>-337.23162614146497</v>
      </c>
      <c r="K478" s="5">
        <v>-352.72263193334902</v>
      </c>
      <c r="L478" s="5">
        <v>-364.758723204555</v>
      </c>
      <c r="M478" s="5">
        <v>-373.69943803805597</v>
      </c>
      <c r="N478" s="5">
        <v>-379.61420121312199</v>
      </c>
      <c r="O478" s="5">
        <v>-383.776064525648</v>
      </c>
      <c r="P478" s="5">
        <v>-385.37699065339098</v>
      </c>
    </row>
    <row r="479" spans="1:16" ht="15" customHeight="1" x14ac:dyDescent="0.35">
      <c r="A479" s="5">
        <v>478</v>
      </c>
      <c r="B479" s="5" t="s">
        <v>3423</v>
      </c>
      <c r="C479" s="5" t="s">
        <v>3424</v>
      </c>
      <c r="D479" s="5" t="s">
        <v>3425</v>
      </c>
      <c r="E479" s="5">
        <v>-241.23091460547101</v>
      </c>
      <c r="F479" s="5">
        <v>-298.05732749472401</v>
      </c>
      <c r="G479" s="5">
        <v>-314.99313491978802</v>
      </c>
      <c r="H479" s="5">
        <v>-320.297299159663</v>
      </c>
      <c r="I479" s="5">
        <v>-320.70522941750801</v>
      </c>
      <c r="J479" s="5">
        <v>-339.69242736751198</v>
      </c>
      <c r="K479" s="5">
        <v>-354.76761851005602</v>
      </c>
      <c r="L479" s="5">
        <v>-366.044335204552</v>
      </c>
      <c r="M479" s="5">
        <v>-374.18242286041999</v>
      </c>
      <c r="N479" s="5">
        <v>-379.17949652457003</v>
      </c>
      <c r="O479" s="5">
        <v>-382.43996910099099</v>
      </c>
      <c r="P479" s="5">
        <v>-382.87722632942098</v>
      </c>
    </row>
    <row r="480" spans="1:16" ht="15" customHeight="1" x14ac:dyDescent="0.35">
      <c r="A480" s="5">
        <v>479</v>
      </c>
      <c r="B480" s="5" t="s">
        <v>3426</v>
      </c>
      <c r="C480" s="5" t="s">
        <v>3427</v>
      </c>
      <c r="D480" s="5" t="s">
        <v>3428</v>
      </c>
      <c r="E480" s="5">
        <v>-237.61514510011901</v>
      </c>
      <c r="F480" s="5">
        <v>-294.03343372357102</v>
      </c>
      <c r="G480" s="5">
        <v>-310.29004216540699</v>
      </c>
      <c r="H480" s="5">
        <v>-315.36668683030803</v>
      </c>
      <c r="I480" s="5">
        <v>-315.758697349285</v>
      </c>
      <c r="J480" s="5">
        <v>-334.151734289459</v>
      </c>
      <c r="K480" s="5">
        <v>-349.01783066191302</v>
      </c>
      <c r="L480" s="5">
        <v>-360.51735805682301</v>
      </c>
      <c r="M480" s="5">
        <v>-369.02845731141298</v>
      </c>
      <c r="N480" s="5">
        <v>-374.76017960851902</v>
      </c>
      <c r="O480" s="5">
        <v>-378.74224581741601</v>
      </c>
      <c r="P480" s="5">
        <v>-380.14561020874203</v>
      </c>
    </row>
    <row r="481" spans="1:16" ht="15" customHeight="1" x14ac:dyDescent="0.35">
      <c r="A481" s="5">
        <v>480</v>
      </c>
      <c r="B481" s="5" t="s">
        <v>3429</v>
      </c>
      <c r="C481" s="5" t="s">
        <v>3430</v>
      </c>
      <c r="D481" s="5" t="s">
        <v>3431</v>
      </c>
      <c r="E481" s="5">
        <v>-234.20092043628199</v>
      </c>
      <c r="F481" s="5">
        <v>-291.38765724416402</v>
      </c>
      <c r="G481" s="5">
        <v>-307.70445483820902</v>
      </c>
      <c r="H481" s="5">
        <v>-312.96630984180501</v>
      </c>
      <c r="I481" s="5">
        <v>-313.37692542190399</v>
      </c>
      <c r="J481" s="5">
        <v>-331.72120062955503</v>
      </c>
      <c r="K481" s="5">
        <v>-346.23607184483802</v>
      </c>
      <c r="L481" s="5">
        <v>-357.05247820384801</v>
      </c>
      <c r="M481" s="5">
        <v>-364.563677071234</v>
      </c>
      <c r="N481" s="5">
        <v>-369.73107511281103</v>
      </c>
      <c r="O481" s="5">
        <v>-372.32992614801901</v>
      </c>
      <c r="P481" s="5">
        <v>-372.74655759932102</v>
      </c>
    </row>
    <row r="482" spans="1:16" ht="15" customHeight="1" x14ac:dyDescent="0.35">
      <c r="A482" s="5">
        <v>481</v>
      </c>
      <c r="B482" s="5" t="s">
        <v>3432</v>
      </c>
      <c r="C482" s="5" t="s">
        <v>3433</v>
      </c>
      <c r="D482" s="5" t="s">
        <v>3434</v>
      </c>
      <c r="E482" s="5">
        <v>-217.00466784688501</v>
      </c>
      <c r="F482" s="5">
        <v>-274.29250109829201</v>
      </c>
      <c r="G482" s="5">
        <v>-292.37642397613502</v>
      </c>
      <c r="H482" s="5">
        <v>-298.00545853897302</v>
      </c>
      <c r="I482" s="5">
        <v>-298.42378432822397</v>
      </c>
      <c r="J482" s="5">
        <v>-318.24041034782999</v>
      </c>
      <c r="K482" s="5">
        <v>-333.744625934748</v>
      </c>
      <c r="L482" s="5">
        <v>-345.14303330356898</v>
      </c>
      <c r="M482" s="5">
        <v>-353.55562566490801</v>
      </c>
      <c r="N482" s="5">
        <v>-358.82662108143501</v>
      </c>
      <c r="O482" s="5">
        <v>-362.086037120909</v>
      </c>
      <c r="P482" s="5">
        <v>-362.92562012675302</v>
      </c>
    </row>
    <row r="483" spans="1:16" ht="15" customHeight="1" x14ac:dyDescent="0.35">
      <c r="A483" s="5">
        <v>482</v>
      </c>
      <c r="B483" s="5" t="s">
        <v>3435</v>
      </c>
      <c r="C483" s="5" t="s">
        <v>3436</v>
      </c>
      <c r="D483" s="5" t="s">
        <v>3437</v>
      </c>
      <c r="E483" s="5">
        <v>-216.995759332288</v>
      </c>
      <c r="F483" s="5">
        <v>-274.506872896289</v>
      </c>
      <c r="G483" s="5">
        <v>-292.58796542335699</v>
      </c>
      <c r="H483" s="5">
        <v>-298.20448168802602</v>
      </c>
      <c r="I483" s="5">
        <v>-298.61852858056199</v>
      </c>
      <c r="J483" s="5">
        <v>-318.31298049173301</v>
      </c>
      <c r="K483" s="5">
        <v>-333.66959038368998</v>
      </c>
      <c r="L483" s="5">
        <v>-344.90397353255901</v>
      </c>
      <c r="M483" s="5">
        <v>-353.22308414808202</v>
      </c>
      <c r="N483" s="5">
        <v>-358.36061236813498</v>
      </c>
      <c r="O483" s="5">
        <v>-361.47385480468603</v>
      </c>
      <c r="P483" s="5">
        <v>-362.317474339738</v>
      </c>
    </row>
    <row r="484" spans="1:16" ht="15" customHeight="1" x14ac:dyDescent="0.35">
      <c r="A484" s="5">
        <v>483</v>
      </c>
      <c r="B484" s="5" t="s">
        <v>3438</v>
      </c>
      <c r="C484" s="5" t="s">
        <v>3439</v>
      </c>
      <c r="D484" s="5" t="s">
        <v>3440</v>
      </c>
      <c r="E484" s="5">
        <v>-240.571415076834</v>
      </c>
      <c r="F484" s="5">
        <v>-297.15550763364803</v>
      </c>
      <c r="G484" s="5">
        <v>-312.97782476188701</v>
      </c>
      <c r="H484" s="5">
        <v>-317.90381385798401</v>
      </c>
      <c r="I484" s="5">
        <v>-318.27401744916102</v>
      </c>
      <c r="J484" s="5">
        <v>-336.06654947473902</v>
      </c>
      <c r="K484" s="5">
        <v>-350.40680382796302</v>
      </c>
      <c r="L484" s="5">
        <v>-361.57403807332201</v>
      </c>
      <c r="M484" s="5">
        <v>-369.92674035432901</v>
      </c>
      <c r="N484" s="5">
        <v>-375.52734283083203</v>
      </c>
      <c r="O484" s="5">
        <v>-379.15409148434401</v>
      </c>
      <c r="P484" s="5">
        <v>-380.548080948875</v>
      </c>
    </row>
    <row r="485" spans="1:16" ht="15" customHeight="1" x14ac:dyDescent="0.35">
      <c r="A485" s="5">
        <v>484</v>
      </c>
      <c r="B485" s="5" t="s">
        <v>3441</v>
      </c>
      <c r="C485" s="5" t="s">
        <v>3442</v>
      </c>
      <c r="D485" s="5" t="s">
        <v>3443</v>
      </c>
      <c r="E485" s="5">
        <v>-223.193781256676</v>
      </c>
      <c r="F485" s="5">
        <v>-280.03412601883701</v>
      </c>
      <c r="G485" s="5">
        <v>-296.83327445525902</v>
      </c>
      <c r="H485" s="5">
        <v>-302.082013862971</v>
      </c>
      <c r="I485" s="5">
        <v>-302.48968591807198</v>
      </c>
      <c r="J485" s="5">
        <v>-321.47215778728201</v>
      </c>
      <c r="K485" s="5">
        <v>-336.71579820497698</v>
      </c>
      <c r="L485" s="5">
        <v>-348.43114173729799</v>
      </c>
      <c r="M485" s="5">
        <v>-357.12548248654298</v>
      </c>
      <c r="N485" s="5">
        <v>-363.26210276599102</v>
      </c>
      <c r="O485" s="5">
        <v>-367.14378103736902</v>
      </c>
      <c r="P485" s="5">
        <v>-368.58824306160199</v>
      </c>
    </row>
    <row r="486" spans="1:16" ht="15" customHeight="1" x14ac:dyDescent="0.35">
      <c r="A486" s="5">
        <v>485</v>
      </c>
      <c r="B486" s="5" t="s">
        <v>3444</v>
      </c>
      <c r="C486" s="5" t="s">
        <v>3445</v>
      </c>
      <c r="D486" s="5" t="s">
        <v>3446</v>
      </c>
      <c r="E486" s="5">
        <v>-221.587950267628</v>
      </c>
      <c r="F486" s="5">
        <v>-278.61521923871197</v>
      </c>
      <c r="G486" s="5">
        <v>-296.09744305369998</v>
      </c>
      <c r="H486" s="5">
        <v>-301.527035640951</v>
      </c>
      <c r="I486" s="5">
        <v>-301.93854531087101</v>
      </c>
      <c r="J486" s="5">
        <v>-321.12270995709298</v>
      </c>
      <c r="K486" s="5">
        <v>-336.25628104113298</v>
      </c>
      <c r="L486" s="5">
        <v>-347.48636240648602</v>
      </c>
      <c r="M486" s="5">
        <v>-355.54450108177201</v>
      </c>
      <c r="N486" s="5">
        <v>-360.86971722052101</v>
      </c>
      <c r="O486" s="5">
        <v>-363.99404497549199</v>
      </c>
      <c r="P486" s="5">
        <v>-364.60223661996002</v>
      </c>
    </row>
    <row r="487" spans="1:16" ht="15" customHeight="1" x14ac:dyDescent="0.35">
      <c r="A487" s="5">
        <v>486</v>
      </c>
      <c r="B487" s="5" t="s">
        <v>3447</v>
      </c>
      <c r="C487" s="5" t="s">
        <v>3448</v>
      </c>
      <c r="D487" s="5" t="s">
        <v>3449</v>
      </c>
      <c r="E487" s="5">
        <v>-246.45020041062199</v>
      </c>
      <c r="F487" s="5">
        <v>-302.53136286823599</v>
      </c>
      <c r="G487" s="5">
        <v>-318.266485420447</v>
      </c>
      <c r="H487" s="5">
        <v>-323.22423057714502</v>
      </c>
      <c r="I487" s="5">
        <v>-323.60071044692103</v>
      </c>
      <c r="J487" s="5">
        <v>-341.52586065330098</v>
      </c>
      <c r="K487" s="5">
        <v>-355.97520079741003</v>
      </c>
      <c r="L487" s="5">
        <v>-367.00960512302299</v>
      </c>
      <c r="M487" s="5">
        <v>-375.08244419809898</v>
      </c>
      <c r="N487" s="5">
        <v>-380.10592175533799</v>
      </c>
      <c r="O487" s="5">
        <v>-383.97927279160399</v>
      </c>
      <c r="P487" s="5">
        <v>-385.04488053886502</v>
      </c>
    </row>
    <row r="488" spans="1:16" ht="15" customHeight="1" x14ac:dyDescent="0.35">
      <c r="A488" s="5">
        <v>487</v>
      </c>
      <c r="B488" s="5" t="s">
        <v>3450</v>
      </c>
      <c r="C488" s="5" t="s">
        <v>3451</v>
      </c>
      <c r="D488" s="5" t="s">
        <v>3452</v>
      </c>
      <c r="E488" s="5">
        <v>-237.61514510011901</v>
      </c>
      <c r="F488" s="5">
        <v>-294.03343372357102</v>
      </c>
      <c r="G488" s="5">
        <v>-310.29004216540699</v>
      </c>
      <c r="H488" s="5">
        <v>-315.36668683030803</v>
      </c>
      <c r="I488" s="5">
        <v>-315.758697349285</v>
      </c>
      <c r="J488" s="5">
        <v>-334.151734289459</v>
      </c>
      <c r="K488" s="5">
        <v>-349.01783066191302</v>
      </c>
      <c r="L488" s="5">
        <v>-360.51735805682301</v>
      </c>
      <c r="M488" s="5">
        <v>-369.02845731141298</v>
      </c>
      <c r="N488" s="5">
        <v>-374.76017960851902</v>
      </c>
      <c r="O488" s="5">
        <v>-378.74224581741601</v>
      </c>
      <c r="P488" s="5">
        <v>-380.14561020874203</v>
      </c>
    </row>
    <row r="489" spans="1:16" ht="15" customHeight="1" x14ac:dyDescent="0.35">
      <c r="A489" s="5">
        <v>488</v>
      </c>
      <c r="B489" s="5" t="s">
        <v>3453</v>
      </c>
      <c r="C489" s="5" t="s">
        <v>3454</v>
      </c>
      <c r="D489" s="5" t="s">
        <v>3455</v>
      </c>
      <c r="E489" s="5">
        <v>-240.880364953764</v>
      </c>
      <c r="F489" s="5">
        <v>-298.48026509372801</v>
      </c>
      <c r="G489" s="5">
        <v>-315.02864214049202</v>
      </c>
      <c r="H489" s="5">
        <v>-320.33995965771101</v>
      </c>
      <c r="I489" s="5">
        <v>-320.72674336905499</v>
      </c>
      <c r="J489" s="5">
        <v>-339.08319576616498</v>
      </c>
      <c r="K489" s="5">
        <v>-353.48904316793801</v>
      </c>
      <c r="L489" s="5">
        <v>-364.23323383371098</v>
      </c>
      <c r="M489" s="5">
        <v>-371.75021351272301</v>
      </c>
      <c r="N489" s="5">
        <v>-376.80372289672698</v>
      </c>
      <c r="O489" s="5">
        <v>-379.30608733370201</v>
      </c>
      <c r="P489" s="5">
        <v>-379.78527044255998</v>
      </c>
    </row>
    <row r="490" spans="1:16" ht="15" customHeight="1" x14ac:dyDescent="0.35">
      <c r="A490" s="5">
        <v>489</v>
      </c>
      <c r="B490" s="5" t="s">
        <v>3456</v>
      </c>
      <c r="C490" s="5" t="s">
        <v>3457</v>
      </c>
      <c r="D490" s="5" t="s">
        <v>3458</v>
      </c>
      <c r="E490" s="5">
        <v>-231.376612193547</v>
      </c>
      <c r="F490" s="5">
        <v>-288.86791247386799</v>
      </c>
      <c r="G490" s="5">
        <v>-305.32511186161202</v>
      </c>
      <c r="H490" s="5">
        <v>-310.60503546957398</v>
      </c>
      <c r="I490" s="5">
        <v>-311.026054725797</v>
      </c>
      <c r="J490" s="5">
        <v>-329.45556496535198</v>
      </c>
      <c r="K490" s="5">
        <v>-344.03410082124998</v>
      </c>
      <c r="L490" s="5">
        <v>-354.93032881761599</v>
      </c>
      <c r="M490" s="5">
        <v>-362.51559687814</v>
      </c>
      <c r="N490" s="5">
        <v>-367.71052590008298</v>
      </c>
      <c r="O490" s="5">
        <v>-370.41316358711998</v>
      </c>
      <c r="P490" s="5">
        <v>-370.86724573078698</v>
      </c>
    </row>
    <row r="491" spans="1:16" ht="15" customHeight="1" x14ac:dyDescent="0.35">
      <c r="A491" s="5">
        <v>490</v>
      </c>
      <c r="B491" s="5" t="s">
        <v>3459</v>
      </c>
      <c r="C491" s="5" t="s">
        <v>3460</v>
      </c>
      <c r="D491" s="5" t="s">
        <v>3461</v>
      </c>
      <c r="E491" s="5">
        <v>-239.507700772725</v>
      </c>
      <c r="F491" s="5">
        <v>-295.99847006373898</v>
      </c>
      <c r="G491" s="5">
        <v>-312.31478205130003</v>
      </c>
      <c r="H491" s="5">
        <v>-317.41955901234098</v>
      </c>
      <c r="I491" s="5">
        <v>-317.81158862464503</v>
      </c>
      <c r="J491" s="5">
        <v>-336.36993579560198</v>
      </c>
      <c r="K491" s="5">
        <v>-351.40607625691598</v>
      </c>
      <c r="L491" s="5">
        <v>-363.21142584952503</v>
      </c>
      <c r="M491" s="5">
        <v>-371.99853717074501</v>
      </c>
      <c r="N491" s="5">
        <v>-377.98617403488902</v>
      </c>
      <c r="O491" s="5">
        <v>-381.877374143336</v>
      </c>
      <c r="P491" s="5">
        <v>-383.49141356990202</v>
      </c>
    </row>
    <row r="492" spans="1:16" ht="15" customHeight="1" x14ac:dyDescent="0.35">
      <c r="A492" s="5">
        <v>491</v>
      </c>
      <c r="B492" s="5" t="s">
        <v>3462</v>
      </c>
      <c r="C492" s="5" t="s">
        <v>3463</v>
      </c>
      <c r="D492" s="5" t="s">
        <v>3464</v>
      </c>
      <c r="E492" s="5">
        <v>-240.876072077385</v>
      </c>
      <c r="F492" s="5">
        <v>-297.92425336600297</v>
      </c>
      <c r="G492" s="5">
        <v>-314.486922711977</v>
      </c>
      <c r="H492" s="5">
        <v>-319.8340562514</v>
      </c>
      <c r="I492" s="5">
        <v>-320.22585822881302</v>
      </c>
      <c r="J492" s="5">
        <v>-338.92764151707598</v>
      </c>
      <c r="K492" s="5">
        <v>-353.74699316672201</v>
      </c>
      <c r="L492" s="5">
        <v>-364.92914470448198</v>
      </c>
      <c r="M492" s="5">
        <v>-372.710015153109</v>
      </c>
      <c r="N492" s="5">
        <v>-378.02239309804003</v>
      </c>
      <c r="O492" s="5">
        <v>-380.78941831010297</v>
      </c>
      <c r="P492" s="5">
        <v>-381.40377780733297</v>
      </c>
    </row>
    <row r="493" spans="1:16" ht="15" customHeight="1" x14ac:dyDescent="0.35">
      <c r="A493" s="5">
        <v>492</v>
      </c>
      <c r="B493" s="5" t="s">
        <v>3465</v>
      </c>
      <c r="C493" s="5" t="s">
        <v>3466</v>
      </c>
      <c r="D493" s="5" t="s">
        <v>3467</v>
      </c>
      <c r="E493" s="5">
        <v>-246.39294339632801</v>
      </c>
      <c r="F493" s="5">
        <v>-302.05248268022501</v>
      </c>
      <c r="G493" s="5">
        <v>-318.552444825517</v>
      </c>
      <c r="H493" s="5">
        <v>-323.81325657217002</v>
      </c>
      <c r="I493" s="5">
        <v>-324.23411675329697</v>
      </c>
      <c r="J493" s="5">
        <v>-343.33836076274201</v>
      </c>
      <c r="K493" s="5">
        <v>-358.70357694018003</v>
      </c>
      <c r="L493" s="5">
        <v>-370.17047205795802</v>
      </c>
      <c r="M493" s="5">
        <v>-378.47791412665799</v>
      </c>
      <c r="N493" s="5">
        <v>-383.74201749131498</v>
      </c>
      <c r="O493" s="5">
        <v>-386.92624740453198</v>
      </c>
      <c r="P493" s="5">
        <v>-387.62114535457903</v>
      </c>
    </row>
    <row r="494" spans="1:16" ht="15" customHeight="1" x14ac:dyDescent="0.35">
      <c r="A494" s="5">
        <v>493</v>
      </c>
      <c r="B494" s="5" t="s">
        <v>3468</v>
      </c>
      <c r="C494" s="5" t="s">
        <v>3469</v>
      </c>
      <c r="D494" s="5" t="s">
        <v>3470</v>
      </c>
      <c r="E494" s="5">
        <v>-237.37221257019499</v>
      </c>
      <c r="F494" s="5">
        <v>-293.28868786825302</v>
      </c>
      <c r="G494" s="5">
        <v>-309.64620442710202</v>
      </c>
      <c r="H494" s="5">
        <v>-314.74363654925997</v>
      </c>
      <c r="I494" s="5">
        <v>-315.12487762772798</v>
      </c>
      <c r="J494" s="5">
        <v>-333.48046808533002</v>
      </c>
      <c r="K494" s="5">
        <v>-348.20948168164</v>
      </c>
      <c r="L494" s="5">
        <v>-359.56583632881802</v>
      </c>
      <c r="M494" s="5">
        <v>-367.91666698297797</v>
      </c>
      <c r="N494" s="5">
        <v>-373.437067676992</v>
      </c>
      <c r="O494" s="5">
        <v>-376.94487563522898</v>
      </c>
      <c r="P494" s="5">
        <v>-378.36854527452499</v>
      </c>
    </row>
    <row r="495" spans="1:16" ht="15" customHeight="1" x14ac:dyDescent="0.35">
      <c r="A495" s="5">
        <v>494</v>
      </c>
      <c r="B495" s="5" t="s">
        <v>3471</v>
      </c>
      <c r="C495" s="5" t="s">
        <v>3472</v>
      </c>
      <c r="D495" s="5" t="s">
        <v>3473</v>
      </c>
      <c r="E495" s="5">
        <v>-238.90680822871701</v>
      </c>
      <c r="F495" s="5">
        <v>-296.31706664745099</v>
      </c>
      <c r="G495" s="5">
        <v>-313.34751631083998</v>
      </c>
      <c r="H495" s="5">
        <v>-318.61354196635699</v>
      </c>
      <c r="I495" s="5">
        <v>-319.03648362490901</v>
      </c>
      <c r="J495" s="5">
        <v>-337.49091384055902</v>
      </c>
      <c r="K495" s="5">
        <v>-351.82970088692701</v>
      </c>
      <c r="L495" s="5">
        <v>-362.23005378267499</v>
      </c>
      <c r="M495" s="5">
        <v>-369.67321987824403</v>
      </c>
      <c r="N495" s="5">
        <v>-374.30475048293198</v>
      </c>
      <c r="O495" s="5">
        <v>-376.783424152745</v>
      </c>
      <c r="P495" s="5">
        <v>-376.83167845327898</v>
      </c>
    </row>
    <row r="496" spans="1:16" ht="15" customHeight="1" x14ac:dyDescent="0.35">
      <c r="A496" s="5">
        <v>495</v>
      </c>
      <c r="B496" s="5" t="s">
        <v>3474</v>
      </c>
      <c r="C496" s="5" t="s">
        <v>3475</v>
      </c>
      <c r="D496" s="5" t="s">
        <v>3476</v>
      </c>
      <c r="E496" s="5">
        <v>-241.944080458895</v>
      </c>
      <c r="F496" s="5">
        <v>-298.70250086640698</v>
      </c>
      <c r="G496" s="5">
        <v>-315.308254896157</v>
      </c>
      <c r="H496" s="5">
        <v>-320.44281893839297</v>
      </c>
      <c r="I496" s="5">
        <v>-320.82748772803001</v>
      </c>
      <c r="J496" s="5">
        <v>-339.14624768874103</v>
      </c>
      <c r="K496" s="5">
        <v>-353.69871325733698</v>
      </c>
      <c r="L496" s="5">
        <v>-364.79753446433102</v>
      </c>
      <c r="M496" s="5">
        <v>-372.960311017847</v>
      </c>
      <c r="N496" s="5">
        <v>-378.46340432682302</v>
      </c>
      <c r="O496" s="5">
        <v>-381.80415937520797</v>
      </c>
      <c r="P496" s="5">
        <v>-383.159498331355</v>
      </c>
    </row>
    <row r="497" spans="1:16" ht="15" customHeight="1" x14ac:dyDescent="0.35">
      <c r="A497" s="5">
        <v>496</v>
      </c>
      <c r="B497" s="5" t="s">
        <v>3477</v>
      </c>
      <c r="C497" s="5" t="s">
        <v>3478</v>
      </c>
      <c r="D497" s="5" t="s">
        <v>3479</v>
      </c>
      <c r="E497" s="5">
        <v>-247.96373604125901</v>
      </c>
      <c r="F497" s="5">
        <v>-304.46631344277898</v>
      </c>
      <c r="G497" s="5">
        <v>-320.69381372737701</v>
      </c>
      <c r="H497" s="5">
        <v>-325.74006516394701</v>
      </c>
      <c r="I497" s="5">
        <v>-326.12388587722</v>
      </c>
      <c r="J497" s="5">
        <v>-344.18216824447802</v>
      </c>
      <c r="K497" s="5">
        <v>-358.52914792030401</v>
      </c>
      <c r="L497" s="5">
        <v>-369.40669191530998</v>
      </c>
      <c r="M497" s="5">
        <v>-377.298759228265</v>
      </c>
      <c r="N497" s="5">
        <v>-382.254605974215</v>
      </c>
      <c r="O497" s="5">
        <v>-385.73660610472001</v>
      </c>
      <c r="P497" s="5">
        <v>-386.78760257995799</v>
      </c>
    </row>
    <row r="498" spans="1:16" ht="15" customHeight="1" x14ac:dyDescent="0.35">
      <c r="A498" s="5">
        <v>497</v>
      </c>
      <c r="B498" s="5" t="s">
        <v>3480</v>
      </c>
      <c r="C498" s="5" t="s">
        <v>3481</v>
      </c>
      <c r="D498" s="5" t="s">
        <v>3482</v>
      </c>
      <c r="E498" s="5">
        <v>-249.71542146528901</v>
      </c>
      <c r="F498" s="5">
        <v>-306.04339244116198</v>
      </c>
      <c r="G498" s="5">
        <v>-322.621655440609</v>
      </c>
      <c r="H498" s="5">
        <v>-327.816107839587</v>
      </c>
      <c r="I498" s="5">
        <v>-328.20707200114998</v>
      </c>
      <c r="J498" s="5">
        <v>-346.82376037344602</v>
      </c>
      <c r="K498" s="5">
        <v>-361.655355821787</v>
      </c>
      <c r="L498" s="5">
        <v>-372.92716930673299</v>
      </c>
      <c r="M498" s="5">
        <v>-381.08609472094901</v>
      </c>
      <c r="N498" s="5">
        <v>-386.26797767769898</v>
      </c>
      <c r="O498" s="5">
        <v>-389.76446900838801</v>
      </c>
      <c r="P498" s="5">
        <v>-391.00210128250399</v>
      </c>
    </row>
    <row r="499" spans="1:16" ht="15" customHeight="1" x14ac:dyDescent="0.35">
      <c r="A499" s="5">
        <v>498</v>
      </c>
      <c r="B499" s="5" t="s">
        <v>3483</v>
      </c>
      <c r="C499" s="5" t="s">
        <v>3484</v>
      </c>
      <c r="D499" s="5" t="s">
        <v>3485</v>
      </c>
      <c r="E499" s="5">
        <v>-228.42513146663001</v>
      </c>
      <c r="F499" s="5">
        <v>-284.81487622005801</v>
      </c>
      <c r="G499" s="5">
        <v>-302.35510889441503</v>
      </c>
      <c r="H499" s="5">
        <v>-307.87912080895302</v>
      </c>
      <c r="I499" s="5">
        <v>-308.28817677748799</v>
      </c>
      <c r="J499" s="5">
        <v>-327.95463446720203</v>
      </c>
      <c r="K499" s="5">
        <v>-343.48644971980599</v>
      </c>
      <c r="L499" s="5">
        <v>-355.00913320958398</v>
      </c>
      <c r="M499" s="5">
        <v>-363.21284424874301</v>
      </c>
      <c r="N499" s="5">
        <v>-368.64702860542002</v>
      </c>
      <c r="O499" s="5">
        <v>-371.78188142837701</v>
      </c>
      <c r="P499" s="5">
        <v>-372.41399879676698</v>
      </c>
    </row>
    <row r="500" spans="1:16" ht="15" customHeight="1" x14ac:dyDescent="0.35">
      <c r="A500" s="5">
        <v>499</v>
      </c>
      <c r="B500" s="5" t="s">
        <v>3486</v>
      </c>
      <c r="C500" s="5" t="s">
        <v>3487</v>
      </c>
      <c r="D500" s="5" t="s">
        <v>3488</v>
      </c>
      <c r="E500" s="5">
        <v>-232.461267405282</v>
      </c>
      <c r="F500" s="5">
        <v>-289.37405824315198</v>
      </c>
      <c r="G500" s="5">
        <v>-306.75213690837302</v>
      </c>
      <c r="H500" s="5">
        <v>-312.04057471206698</v>
      </c>
      <c r="I500" s="5">
        <v>-312.45065331771099</v>
      </c>
      <c r="J500" s="5">
        <v>-330.91762437704898</v>
      </c>
      <c r="K500" s="5">
        <v>-345.28092630785397</v>
      </c>
      <c r="L500" s="5">
        <v>-355.88211119196501</v>
      </c>
      <c r="M500" s="5">
        <v>-363.410948025496</v>
      </c>
      <c r="N500" s="5">
        <v>-368.25898810920103</v>
      </c>
      <c r="O500" s="5">
        <v>-370.90720712995602</v>
      </c>
      <c r="P500" s="5">
        <v>-371.17636982913001</v>
      </c>
    </row>
    <row r="501" spans="1:16" ht="15" customHeight="1" x14ac:dyDescent="0.35">
      <c r="A501" s="5">
        <v>500</v>
      </c>
      <c r="B501" s="5" t="s">
        <v>3489</v>
      </c>
      <c r="C501" s="5" t="s">
        <v>3490</v>
      </c>
      <c r="D501" s="5" t="s">
        <v>3491</v>
      </c>
      <c r="E501" s="5">
        <v>-224.56644663873601</v>
      </c>
      <c r="F501" s="5">
        <v>-281.581119251595</v>
      </c>
      <c r="G501" s="5">
        <v>-299.163704589529</v>
      </c>
      <c r="H501" s="5">
        <v>-304.62101894338002</v>
      </c>
      <c r="I501" s="5">
        <v>-305.04315619694199</v>
      </c>
      <c r="J501" s="5">
        <v>-324.55185600128402</v>
      </c>
      <c r="K501" s="5">
        <v>-340.00770763435202</v>
      </c>
      <c r="L501" s="5">
        <v>-351.65463812830802</v>
      </c>
      <c r="M501" s="5">
        <v>-360.15905315006103</v>
      </c>
      <c r="N501" s="5">
        <v>-366.19816426198298</v>
      </c>
      <c r="O501" s="5">
        <v>-369.79384892823299</v>
      </c>
      <c r="P501" s="5">
        <v>-371.19966044408199</v>
      </c>
    </row>
    <row r="502" spans="1:16" ht="15" customHeight="1" x14ac:dyDescent="0.35">
      <c r="A502" s="5">
        <v>501</v>
      </c>
      <c r="B502" s="5" t="s">
        <v>3492</v>
      </c>
      <c r="C502" s="5" t="s">
        <v>3493</v>
      </c>
      <c r="D502" s="5" t="s">
        <v>3494</v>
      </c>
      <c r="E502" s="5">
        <v>-239.128680730756</v>
      </c>
      <c r="F502" s="5">
        <v>-295.96838429811402</v>
      </c>
      <c r="G502" s="5">
        <v>-312.71737047233802</v>
      </c>
      <c r="H502" s="5">
        <v>-317.88252141710899</v>
      </c>
      <c r="I502" s="5">
        <v>-318.28187277958398</v>
      </c>
      <c r="J502" s="5">
        <v>-336.80804188063598</v>
      </c>
      <c r="K502" s="5">
        <v>-351.57177778480701</v>
      </c>
      <c r="L502" s="5">
        <v>-362.91444484911</v>
      </c>
      <c r="M502" s="5">
        <v>-371.24477234157899</v>
      </c>
      <c r="N502" s="5">
        <v>-376.90886382739598</v>
      </c>
      <c r="O502" s="5">
        <v>-380.49957913053203</v>
      </c>
      <c r="P502" s="5">
        <v>-381.88833224983603</v>
      </c>
    </row>
    <row r="503" spans="1:16" ht="15" customHeight="1" x14ac:dyDescent="0.35">
      <c r="A503" s="5">
        <v>502</v>
      </c>
      <c r="B503" s="5" t="s">
        <v>3495</v>
      </c>
      <c r="C503" s="5" t="s">
        <v>3496</v>
      </c>
      <c r="D503" s="5" t="s">
        <v>3497</v>
      </c>
      <c r="E503" s="5">
        <v>-232.45235889068499</v>
      </c>
      <c r="F503" s="5">
        <v>-289.58843004114902</v>
      </c>
      <c r="G503" s="5">
        <v>-306.96367835559499</v>
      </c>
      <c r="H503" s="5">
        <v>-312.23959786111999</v>
      </c>
      <c r="I503" s="5">
        <v>-312.64539757005002</v>
      </c>
      <c r="J503" s="5">
        <v>-330.99019452095098</v>
      </c>
      <c r="K503" s="5">
        <v>-345.20589075679601</v>
      </c>
      <c r="L503" s="5">
        <v>-355.64305142095401</v>
      </c>
      <c r="M503" s="5">
        <v>-363.07840650866899</v>
      </c>
      <c r="N503" s="5">
        <v>-367.792979395901</v>
      </c>
      <c r="O503" s="5">
        <v>-370.29502481373299</v>
      </c>
      <c r="P503" s="5">
        <v>-370.56822404211499</v>
      </c>
    </row>
    <row r="504" spans="1:16" ht="15" customHeight="1" x14ac:dyDescent="0.35">
      <c r="A504" s="5">
        <v>503</v>
      </c>
      <c r="B504" s="5" t="s">
        <v>3498</v>
      </c>
      <c r="C504" s="5" t="s">
        <v>3499</v>
      </c>
      <c r="D504" s="5" t="s">
        <v>3500</v>
      </c>
      <c r="E504" s="5">
        <v>-253.07238791380999</v>
      </c>
      <c r="F504" s="5">
        <v>-309.145090529789</v>
      </c>
      <c r="G504" s="5">
        <v>-325.87663212780001</v>
      </c>
      <c r="H504" s="5">
        <v>-331.18690638807601</v>
      </c>
      <c r="I504" s="5">
        <v>-331.58393470044803</v>
      </c>
      <c r="J504" s="5">
        <v>-350.700355899351</v>
      </c>
      <c r="K504" s="5">
        <v>-365.95654826327899</v>
      </c>
      <c r="L504" s="5">
        <v>-377.35122768782202</v>
      </c>
      <c r="M504" s="5">
        <v>-385.664450568147</v>
      </c>
      <c r="N504" s="5">
        <v>-390.81466527523099</v>
      </c>
      <c r="O504" s="5">
        <v>-393.902408590216</v>
      </c>
      <c r="P504" s="5">
        <v>-394.65985819781901</v>
      </c>
    </row>
    <row r="505" spans="1:16" ht="15" customHeight="1" x14ac:dyDescent="0.35">
      <c r="A505" s="5">
        <v>504</v>
      </c>
      <c r="B505" s="5" t="s">
        <v>3501</v>
      </c>
      <c r="C505" s="5" t="s">
        <v>3502</v>
      </c>
      <c r="D505" s="5" t="s">
        <v>3503</v>
      </c>
      <c r="E505" s="5">
        <v>-242.35846341621399</v>
      </c>
      <c r="F505" s="5">
        <v>-298.72279567621598</v>
      </c>
      <c r="G505" s="5">
        <v>-315.55530268405698</v>
      </c>
      <c r="H505" s="5">
        <v>-320.80637126245801</v>
      </c>
      <c r="I505" s="5">
        <v>-321.20135035264701</v>
      </c>
      <c r="J505" s="5">
        <v>-340.00793803460402</v>
      </c>
      <c r="K505" s="5">
        <v>-355.01526893377098</v>
      </c>
      <c r="L505" s="5">
        <v>-366.34483181936201</v>
      </c>
      <c r="M505" s="5">
        <v>-374.66121188515802</v>
      </c>
      <c r="N505" s="5">
        <v>-380.09143150505702</v>
      </c>
      <c r="O505" s="5">
        <v>-383.70284975752003</v>
      </c>
      <c r="P505" s="5">
        <v>-385.04507541484497</v>
      </c>
    </row>
    <row r="506" spans="1:16" ht="15" customHeight="1" x14ac:dyDescent="0.35">
      <c r="A506" s="5">
        <v>505</v>
      </c>
      <c r="B506" s="5" t="s">
        <v>3504</v>
      </c>
      <c r="C506" s="5" t="s">
        <v>3505</v>
      </c>
      <c r="D506" s="5" t="s">
        <v>3506</v>
      </c>
      <c r="E506" s="5">
        <v>-241.944080458895</v>
      </c>
      <c r="F506" s="5">
        <v>-298.70250086640698</v>
      </c>
      <c r="G506" s="5">
        <v>-315.308254896157</v>
      </c>
      <c r="H506" s="5">
        <v>-320.44281893839297</v>
      </c>
      <c r="I506" s="5">
        <v>-320.82748772803001</v>
      </c>
      <c r="J506" s="5">
        <v>-339.14624768874103</v>
      </c>
      <c r="K506" s="5">
        <v>-353.69871325733698</v>
      </c>
      <c r="L506" s="5">
        <v>-364.79753446433102</v>
      </c>
      <c r="M506" s="5">
        <v>-372.960311017847</v>
      </c>
      <c r="N506" s="5">
        <v>-378.46340432682302</v>
      </c>
      <c r="O506" s="5">
        <v>-381.80415937520797</v>
      </c>
      <c r="P506" s="5">
        <v>-383.159498331355</v>
      </c>
    </row>
    <row r="507" spans="1:16" ht="15" customHeight="1" x14ac:dyDescent="0.35">
      <c r="A507" s="5">
        <v>506</v>
      </c>
      <c r="B507" s="5" t="s">
        <v>3507</v>
      </c>
      <c r="C507" s="5" t="s">
        <v>3508</v>
      </c>
      <c r="D507" s="5" t="s">
        <v>3509</v>
      </c>
      <c r="E507" s="5">
        <v>-245.58625274619899</v>
      </c>
      <c r="F507" s="5">
        <v>-303.40967449701401</v>
      </c>
      <c r="G507" s="5">
        <v>-320.67170361312299</v>
      </c>
      <c r="H507" s="5">
        <v>-325.98719178226298</v>
      </c>
      <c r="I507" s="5">
        <v>-326.38630157206001</v>
      </c>
      <c r="J507" s="5">
        <v>-344.85290897716902</v>
      </c>
      <c r="K507" s="5">
        <v>-359.082672210027</v>
      </c>
      <c r="L507" s="5">
        <v>-369.41080941253801</v>
      </c>
      <c r="M507" s="5">
        <v>-376.85975631973298</v>
      </c>
      <c r="N507" s="5">
        <v>-381.37739826684901</v>
      </c>
      <c r="O507" s="5">
        <v>-383.75958533842902</v>
      </c>
      <c r="P507" s="5">
        <v>-383.87039129651799</v>
      </c>
    </row>
    <row r="508" spans="1:16" ht="15" customHeight="1" x14ac:dyDescent="0.35">
      <c r="A508" s="5">
        <v>507</v>
      </c>
      <c r="B508" s="5" t="s">
        <v>3510</v>
      </c>
      <c r="C508" s="5" t="s">
        <v>3511</v>
      </c>
      <c r="D508" s="5" t="s">
        <v>3512</v>
      </c>
      <c r="E508" s="5">
        <v>-240.880366154786</v>
      </c>
      <c r="F508" s="5">
        <v>-297.54546329649702</v>
      </c>
      <c r="G508" s="5">
        <v>-314.64521218557002</v>
      </c>
      <c r="H508" s="5">
        <v>-319.95856409275001</v>
      </c>
      <c r="I508" s="5">
        <v>-320.36505890351401</v>
      </c>
      <c r="J508" s="5">
        <v>-339.44963400960398</v>
      </c>
      <c r="K508" s="5">
        <v>-354.69798568629</v>
      </c>
      <c r="L508" s="5">
        <v>-366.43492224053398</v>
      </c>
      <c r="M508" s="5">
        <v>-375.03210783426402</v>
      </c>
      <c r="N508" s="5">
        <v>-380.92223553088098</v>
      </c>
      <c r="O508" s="5">
        <v>-384.52744203420002</v>
      </c>
      <c r="P508" s="5">
        <v>-386.10283095238202</v>
      </c>
    </row>
    <row r="509" spans="1:16" ht="15" customHeight="1" x14ac:dyDescent="0.35">
      <c r="A509" s="5">
        <v>508</v>
      </c>
      <c r="B509" s="5" t="s">
        <v>3513</v>
      </c>
      <c r="C509" s="5" t="s">
        <v>3514</v>
      </c>
      <c r="D509" s="5" t="s">
        <v>3515</v>
      </c>
      <c r="E509" s="5">
        <v>-240.67729736073201</v>
      </c>
      <c r="F509" s="5">
        <v>-296.96465950284698</v>
      </c>
      <c r="G509" s="5">
        <v>-313.54078690420903</v>
      </c>
      <c r="H509" s="5">
        <v>-318.72545464450599</v>
      </c>
      <c r="I509" s="5">
        <v>-319.17226608655102</v>
      </c>
      <c r="J509" s="5">
        <v>-337.94105734985601</v>
      </c>
      <c r="K509" s="5">
        <v>-352.87357919644398</v>
      </c>
      <c r="L509" s="5">
        <v>-363.98388208984102</v>
      </c>
      <c r="M509" s="5">
        <v>-371.91880942181001</v>
      </c>
      <c r="N509" s="5">
        <v>-376.79409857347599</v>
      </c>
      <c r="O509" s="5">
        <v>-379.72299974264899</v>
      </c>
      <c r="P509" s="5">
        <v>-380.17857379363102</v>
      </c>
    </row>
    <row r="510" spans="1:16" ht="15" customHeight="1" x14ac:dyDescent="0.35">
      <c r="A510" s="5">
        <v>509</v>
      </c>
      <c r="B510" s="5" t="s">
        <v>3516</v>
      </c>
      <c r="C510" s="5" t="s">
        <v>3517</v>
      </c>
      <c r="D510" s="5" t="s">
        <v>3518</v>
      </c>
      <c r="E510" s="5">
        <v>-233.99265112156399</v>
      </c>
      <c r="F510" s="5">
        <v>-290.36069094636298</v>
      </c>
      <c r="G510" s="5">
        <v>-306.92291548994501</v>
      </c>
      <c r="H510" s="5">
        <v>-312.04198034657202</v>
      </c>
      <c r="I510" s="5">
        <v>-312.43043915557399</v>
      </c>
      <c r="J510" s="5">
        <v>-330.776532698089</v>
      </c>
      <c r="K510" s="5">
        <v>-345.428917288099</v>
      </c>
      <c r="L510" s="5">
        <v>-356.72279918627902</v>
      </c>
      <c r="M510" s="5">
        <v>-364.98494155592601</v>
      </c>
      <c r="N510" s="5">
        <v>-370.57586856314498</v>
      </c>
      <c r="O510" s="5">
        <v>-374.02215726976698</v>
      </c>
      <c r="P510" s="5">
        <v>-375.47235166388799</v>
      </c>
    </row>
    <row r="511" spans="1:16" ht="15" customHeight="1" x14ac:dyDescent="0.35">
      <c r="A511" s="5">
        <v>510</v>
      </c>
      <c r="B511" s="5" t="s">
        <v>3519</v>
      </c>
      <c r="C511" s="5" t="s">
        <v>3520</v>
      </c>
      <c r="D511" s="5" t="s">
        <v>3521</v>
      </c>
      <c r="E511" s="5">
        <v>-236.082499985982</v>
      </c>
      <c r="F511" s="5">
        <v>-293.79732187715501</v>
      </c>
      <c r="G511" s="5">
        <v>-310.96817333424298</v>
      </c>
      <c r="H511" s="5">
        <v>-316.25226759412601</v>
      </c>
      <c r="I511" s="5">
        <v>-316.68561292880099</v>
      </c>
      <c r="J511" s="5">
        <v>-335.22527817635603</v>
      </c>
      <c r="K511" s="5">
        <v>-349.62772986333903</v>
      </c>
      <c r="L511" s="5">
        <v>-360.10790439644398</v>
      </c>
      <c r="M511" s="5">
        <v>-367.62513968514997</v>
      </c>
      <c r="N511" s="5">
        <v>-372.28420127020502</v>
      </c>
      <c r="O511" s="5">
        <v>-374.86666159184603</v>
      </c>
      <c r="P511" s="5">
        <v>-374.95236658474499</v>
      </c>
    </row>
    <row r="512" spans="1:16" ht="15" customHeight="1" x14ac:dyDescent="0.35">
      <c r="A512" s="5">
        <v>511</v>
      </c>
      <c r="B512" s="5" t="s">
        <v>3522</v>
      </c>
      <c r="C512" s="5" t="s">
        <v>3523</v>
      </c>
      <c r="D512" s="5" t="s">
        <v>3524</v>
      </c>
      <c r="E512" s="5">
        <v>-228.429424343009</v>
      </c>
      <c r="F512" s="5">
        <v>-285.37088794778202</v>
      </c>
      <c r="G512" s="5">
        <v>-302.89682832292903</v>
      </c>
      <c r="H512" s="5">
        <v>-308.38502421526402</v>
      </c>
      <c r="I512" s="5">
        <v>-308.78906191773001</v>
      </c>
      <c r="J512" s="5">
        <v>-328.11018871629199</v>
      </c>
      <c r="K512" s="5">
        <v>-343.22849972102102</v>
      </c>
      <c r="L512" s="5">
        <v>-354.31322233881298</v>
      </c>
      <c r="M512" s="5">
        <v>-362.253042608356</v>
      </c>
      <c r="N512" s="5">
        <v>-367.42835840410601</v>
      </c>
      <c r="O512" s="5">
        <v>-370.29855045197701</v>
      </c>
      <c r="P512" s="5">
        <v>-370.79549143199398</v>
      </c>
    </row>
    <row r="513" spans="1:16" ht="15" customHeight="1" x14ac:dyDescent="0.35">
      <c r="A513" s="5">
        <v>512</v>
      </c>
      <c r="B513" s="5" t="s">
        <v>3525</v>
      </c>
      <c r="C513" s="5" t="s">
        <v>3526</v>
      </c>
      <c r="D513" s="5" t="s">
        <v>3527</v>
      </c>
      <c r="E513" s="5">
        <v>-226.81074240510699</v>
      </c>
      <c r="F513" s="5">
        <v>-284.03354481027202</v>
      </c>
      <c r="G513" s="5">
        <v>-301.58146481270097</v>
      </c>
      <c r="H513" s="5">
        <v>-307.123745778547</v>
      </c>
      <c r="I513" s="5">
        <v>-307.54100615930901</v>
      </c>
      <c r="J513" s="5">
        <v>-327.50047241006598</v>
      </c>
      <c r="K513" s="5">
        <v>-343.34839723675702</v>
      </c>
      <c r="L513" s="5">
        <v>-355.26573991479199</v>
      </c>
      <c r="M513" s="5">
        <v>-363.64340673404701</v>
      </c>
      <c r="N513" s="5">
        <v>-369.08139086320398</v>
      </c>
      <c r="O513" s="5">
        <v>-372.06447274171398</v>
      </c>
      <c r="P513" s="5">
        <v>-372.66029770913701</v>
      </c>
    </row>
    <row r="514" spans="1:16" ht="15" customHeight="1" x14ac:dyDescent="0.35">
      <c r="A514" s="5">
        <v>513</v>
      </c>
      <c r="B514" s="5" t="s">
        <v>3528</v>
      </c>
      <c r="C514" s="5" t="s">
        <v>3529</v>
      </c>
      <c r="D514" s="5" t="s">
        <v>3530</v>
      </c>
      <c r="E514" s="5">
        <v>-222.38890379608301</v>
      </c>
      <c r="F514" s="5">
        <v>-279.94014473999903</v>
      </c>
      <c r="G514" s="5">
        <v>-297.81132279399401</v>
      </c>
      <c r="H514" s="5">
        <v>-303.28846603580399</v>
      </c>
      <c r="I514" s="5">
        <v>-303.70498704721302</v>
      </c>
      <c r="J514" s="5">
        <v>-323.10657651525202</v>
      </c>
      <c r="K514" s="5">
        <v>-338.18652278903102</v>
      </c>
      <c r="L514" s="5">
        <v>-349.369688815031</v>
      </c>
      <c r="M514" s="5">
        <v>-357.15854661048598</v>
      </c>
      <c r="N514" s="5">
        <v>-362.05272937519197</v>
      </c>
      <c r="O514" s="5">
        <v>-364.49892408153698</v>
      </c>
      <c r="P514" s="5">
        <v>-364.53713613137899</v>
      </c>
    </row>
    <row r="515" spans="1:16" ht="15" customHeight="1" x14ac:dyDescent="0.35">
      <c r="A515" s="5">
        <v>514</v>
      </c>
      <c r="B515" s="5" t="s">
        <v>3531</v>
      </c>
      <c r="C515" s="5" t="s">
        <v>3532</v>
      </c>
      <c r="D515" s="5" t="s">
        <v>3533</v>
      </c>
      <c r="E515" s="5">
        <v>-234.811660956476</v>
      </c>
      <c r="F515" s="5">
        <v>-292.82074788838202</v>
      </c>
      <c r="G515" s="5">
        <v>-310.113135875544</v>
      </c>
      <c r="H515" s="5">
        <v>-315.46784957585902</v>
      </c>
      <c r="I515" s="5">
        <v>-315.89232768715601</v>
      </c>
      <c r="J515" s="5">
        <v>-335.17285702282499</v>
      </c>
      <c r="K515" s="5">
        <v>-350.44207284321601</v>
      </c>
      <c r="L515" s="5">
        <v>-362.04590277225202</v>
      </c>
      <c r="M515" s="5">
        <v>-370.33488130699402</v>
      </c>
      <c r="N515" s="5">
        <v>-375.84339174935798</v>
      </c>
      <c r="O515" s="5">
        <v>-378.76495437625198</v>
      </c>
      <c r="P515" s="5">
        <v>-379.80570409849997</v>
      </c>
    </row>
    <row r="516" spans="1:16" ht="15" customHeight="1" x14ac:dyDescent="0.35">
      <c r="A516" s="5">
        <v>515</v>
      </c>
      <c r="B516" s="5" t="s">
        <v>3534</v>
      </c>
      <c r="C516" s="5" t="s">
        <v>3535</v>
      </c>
      <c r="D516" s="5" t="s">
        <v>3536</v>
      </c>
      <c r="E516" s="5">
        <v>-233.97623034484201</v>
      </c>
      <c r="F516" s="5">
        <v>-292.22256641814602</v>
      </c>
      <c r="G516" s="5">
        <v>-309.44145982193999</v>
      </c>
      <c r="H516" s="5">
        <v>-314.74932348695</v>
      </c>
      <c r="I516" s="5">
        <v>-315.15002378454602</v>
      </c>
      <c r="J516" s="5">
        <v>-334.11179306213802</v>
      </c>
      <c r="K516" s="5">
        <v>-349.12247176694802</v>
      </c>
      <c r="L516" s="5">
        <v>-360.40733552839498</v>
      </c>
      <c r="M516" s="5">
        <v>-368.59541152543198</v>
      </c>
      <c r="N516" s="5">
        <v>-373.90655281229903</v>
      </c>
      <c r="O516" s="5">
        <v>-377.20800898619802</v>
      </c>
      <c r="P516" s="5">
        <v>-377.94726304035203</v>
      </c>
    </row>
    <row r="517" spans="1:16" ht="15" customHeight="1" x14ac:dyDescent="0.35">
      <c r="A517" s="5">
        <v>516</v>
      </c>
      <c r="B517" s="5" t="s">
        <v>3537</v>
      </c>
      <c r="C517" s="5" t="s">
        <v>3538</v>
      </c>
      <c r="D517" s="5" t="s">
        <v>3539</v>
      </c>
      <c r="E517" s="5">
        <v>-232.91251604073301</v>
      </c>
      <c r="F517" s="5">
        <v>-291.065528848236</v>
      </c>
      <c r="G517" s="5">
        <v>-308.77841711135301</v>
      </c>
      <c r="H517" s="5">
        <v>-314.26506864130698</v>
      </c>
      <c r="I517" s="5">
        <v>-314.68759496003003</v>
      </c>
      <c r="J517" s="5">
        <v>-334.41517938300098</v>
      </c>
      <c r="K517" s="5">
        <v>-350.12174419590099</v>
      </c>
      <c r="L517" s="5">
        <v>-362.04472330459799</v>
      </c>
      <c r="M517" s="5">
        <v>-370.667208341849</v>
      </c>
      <c r="N517" s="5">
        <v>-376.36538401635602</v>
      </c>
      <c r="O517" s="5">
        <v>-379.93129164519002</v>
      </c>
      <c r="P517" s="5">
        <v>-380.890595661379</v>
      </c>
    </row>
    <row r="518" spans="1:16" ht="15" customHeight="1" x14ac:dyDescent="0.35">
      <c r="A518" s="5">
        <v>517</v>
      </c>
      <c r="B518" s="5" t="s">
        <v>3540</v>
      </c>
      <c r="C518" s="5" t="s">
        <v>3541</v>
      </c>
      <c r="D518" s="5" t="s">
        <v>3542</v>
      </c>
      <c r="E518" s="5">
        <v>-235.736824283468</v>
      </c>
      <c r="F518" s="5">
        <v>-293.58527361853203</v>
      </c>
      <c r="G518" s="5">
        <v>-311.15776008795001</v>
      </c>
      <c r="H518" s="5">
        <v>-316.62634301353802</v>
      </c>
      <c r="I518" s="5">
        <v>-317.03846565613702</v>
      </c>
      <c r="J518" s="5">
        <v>-336.68081504720402</v>
      </c>
      <c r="K518" s="5">
        <v>-352.32371521948897</v>
      </c>
      <c r="L518" s="5">
        <v>-364.16687269083002</v>
      </c>
      <c r="M518" s="5">
        <v>-372.715288534943</v>
      </c>
      <c r="N518" s="5">
        <v>-378.385933229084</v>
      </c>
      <c r="O518" s="5">
        <v>-381.84805420608899</v>
      </c>
      <c r="P518" s="5">
        <v>-382.76990752991298</v>
      </c>
    </row>
    <row r="519" spans="1:16" ht="15" customHeight="1" x14ac:dyDescent="0.35">
      <c r="A519" s="5">
        <v>518</v>
      </c>
      <c r="B519" s="5" t="s">
        <v>3543</v>
      </c>
      <c r="C519" s="5" t="s">
        <v>3544</v>
      </c>
      <c r="D519" s="5" t="s">
        <v>3545</v>
      </c>
      <c r="E519" s="5">
        <v>-246.41241858603601</v>
      </c>
      <c r="F519" s="5">
        <v>-303.78774855051699</v>
      </c>
      <c r="G519" s="5">
        <v>-320.50981084232802</v>
      </c>
      <c r="H519" s="5">
        <v>-325.74363553844597</v>
      </c>
      <c r="I519" s="5">
        <v>-326.155403467219</v>
      </c>
      <c r="J519" s="5">
        <v>-345.085871736716</v>
      </c>
      <c r="K519" s="5">
        <v>-360.28237756732602</v>
      </c>
      <c r="L519" s="5">
        <v>-371.71003463553899</v>
      </c>
      <c r="M519" s="5">
        <v>-379.97664038138601</v>
      </c>
      <c r="N519" s="5">
        <v>-385.26401399369399</v>
      </c>
      <c r="O519" s="5">
        <v>-388.09742468374702</v>
      </c>
      <c r="P519" s="5">
        <v>-388.45259587862398</v>
      </c>
    </row>
    <row r="520" spans="1:16" ht="15" customHeight="1" x14ac:dyDescent="0.35">
      <c r="A520" s="5">
        <v>519</v>
      </c>
      <c r="B520" s="5" t="s">
        <v>3546</v>
      </c>
      <c r="C520" s="5" t="s">
        <v>3547</v>
      </c>
      <c r="D520" s="5" t="s">
        <v>3548</v>
      </c>
      <c r="E520" s="5">
        <v>-228.84910925024701</v>
      </c>
      <c r="F520" s="5">
        <v>-286.40050126839799</v>
      </c>
      <c r="G520" s="5">
        <v>-303.435463392325</v>
      </c>
      <c r="H520" s="5">
        <v>-308.70975926736003</v>
      </c>
      <c r="I520" s="5">
        <v>-309.10384590819802</v>
      </c>
      <c r="J520" s="5">
        <v>-328.00771373568801</v>
      </c>
      <c r="K520" s="5">
        <v>-343.05464682129701</v>
      </c>
      <c r="L520" s="5">
        <v>-354.45474963657398</v>
      </c>
      <c r="M520" s="5">
        <v>-362.66812225660499</v>
      </c>
      <c r="N520" s="5">
        <v>-368.03956626134902</v>
      </c>
      <c r="O520" s="5">
        <v>-371.342769441656</v>
      </c>
      <c r="P520" s="5">
        <v>-372.13942824141998</v>
      </c>
    </row>
    <row r="521" spans="1:16" ht="15" customHeight="1" x14ac:dyDescent="0.35">
      <c r="A521" s="5">
        <v>520</v>
      </c>
      <c r="B521" s="5" t="s">
        <v>3549</v>
      </c>
      <c r="C521" s="5" t="s">
        <v>3550</v>
      </c>
      <c r="D521" s="5" t="s">
        <v>3551</v>
      </c>
      <c r="E521" s="5">
        <v>-234.355045069873</v>
      </c>
      <c r="F521" s="5">
        <v>-292.32514635644998</v>
      </c>
      <c r="G521" s="5">
        <v>-309.61354749527698</v>
      </c>
      <c r="H521" s="5">
        <v>-314.86816720682799</v>
      </c>
      <c r="I521" s="5">
        <v>-315.300414856776</v>
      </c>
      <c r="J521" s="5">
        <v>-333.83473382320199</v>
      </c>
      <c r="K521" s="5">
        <v>-348.354735086034</v>
      </c>
      <c r="L521" s="5">
        <v>-359.09671157999497</v>
      </c>
      <c r="M521" s="5">
        <v>-366.60597554353598</v>
      </c>
      <c r="N521" s="5">
        <v>-371.24861064514897</v>
      </c>
      <c r="O521" s="5">
        <v>-373.61411913560897</v>
      </c>
      <c r="P521" s="5">
        <v>-373.42928706805901</v>
      </c>
    </row>
    <row r="522" spans="1:16" ht="15" customHeight="1" x14ac:dyDescent="0.35">
      <c r="A522" s="5">
        <v>521</v>
      </c>
      <c r="B522" s="5" t="s">
        <v>3552</v>
      </c>
      <c r="C522" s="5" t="s">
        <v>3553</v>
      </c>
      <c r="D522" s="5" t="s">
        <v>3554</v>
      </c>
      <c r="E522" s="5">
        <v>-233.42097713894699</v>
      </c>
      <c r="F522" s="5">
        <v>-291.81431426655098</v>
      </c>
      <c r="G522" s="5">
        <v>-309.09751386137901</v>
      </c>
      <c r="H522" s="5">
        <v>-314.40894165649303</v>
      </c>
      <c r="I522" s="5">
        <v>-314.80645600849999</v>
      </c>
      <c r="J522" s="5">
        <v>-333.67349333909999</v>
      </c>
      <c r="K522" s="5">
        <v>-348.54387839699501</v>
      </c>
      <c r="L522" s="5">
        <v>-359.68644777208698</v>
      </c>
      <c r="M522" s="5">
        <v>-367.71176629147402</v>
      </c>
      <c r="N522" s="5">
        <v>-373.06590291117999</v>
      </c>
      <c r="O522" s="5">
        <v>-376.20205318163499</v>
      </c>
      <c r="P522" s="5">
        <v>-376.93038129824902</v>
      </c>
    </row>
    <row r="523" spans="1:16" ht="15" customHeight="1" x14ac:dyDescent="0.35">
      <c r="A523" s="5">
        <v>522</v>
      </c>
      <c r="B523" s="5" t="s">
        <v>3555</v>
      </c>
      <c r="C523" s="5" t="s">
        <v>3556</v>
      </c>
      <c r="D523" s="5" t="s">
        <v>3557</v>
      </c>
      <c r="E523" s="5">
        <v>-247.98321123096699</v>
      </c>
      <c r="F523" s="5">
        <v>-306.20157931307</v>
      </c>
      <c r="G523" s="5">
        <v>-322.65117974418803</v>
      </c>
      <c r="H523" s="5">
        <v>-327.67044413022302</v>
      </c>
      <c r="I523" s="5">
        <v>-328.045172591143</v>
      </c>
      <c r="J523" s="5">
        <v>-345.92967921845201</v>
      </c>
      <c r="K523" s="5">
        <v>-360.10794854745001</v>
      </c>
      <c r="L523" s="5">
        <v>-370.94625449288998</v>
      </c>
      <c r="M523" s="5">
        <v>-378.79748548299199</v>
      </c>
      <c r="N523" s="5">
        <v>-383.77660247659401</v>
      </c>
      <c r="O523" s="5">
        <v>-386.90778338393397</v>
      </c>
      <c r="P523" s="5">
        <v>-387.619053104003</v>
      </c>
    </row>
    <row r="524" spans="1:16" ht="15" customHeight="1" x14ac:dyDescent="0.35">
      <c r="A524" s="5">
        <v>523</v>
      </c>
      <c r="B524" s="5" t="s">
        <v>3558</v>
      </c>
      <c r="C524" s="5" t="s">
        <v>3559</v>
      </c>
      <c r="D524" s="5" t="s">
        <v>3560</v>
      </c>
      <c r="E524" s="5">
        <v>-249.73489665499599</v>
      </c>
      <c r="F524" s="5">
        <v>-307.778658311453</v>
      </c>
      <c r="G524" s="5">
        <v>-324.57902145742003</v>
      </c>
      <c r="H524" s="5">
        <v>-329.74648680586301</v>
      </c>
      <c r="I524" s="5">
        <v>-330.12835871507201</v>
      </c>
      <c r="J524" s="5">
        <v>-348.57127134742001</v>
      </c>
      <c r="K524" s="5">
        <v>-363.23415644893299</v>
      </c>
      <c r="L524" s="5">
        <v>-374.46673188431402</v>
      </c>
      <c r="M524" s="5">
        <v>-382.58482097567702</v>
      </c>
      <c r="N524" s="5">
        <v>-387.78997418007799</v>
      </c>
      <c r="O524" s="5">
        <v>-390.93564628760203</v>
      </c>
      <c r="P524" s="5">
        <v>-391.833551806549</v>
      </c>
    </row>
    <row r="525" spans="1:16" ht="15" customHeight="1" x14ac:dyDescent="0.35">
      <c r="A525" s="5">
        <v>524</v>
      </c>
      <c r="B525" s="5" t="s">
        <v>3561</v>
      </c>
      <c r="C525" s="5" t="s">
        <v>3562</v>
      </c>
      <c r="D525" s="5" t="s">
        <v>3563</v>
      </c>
      <c r="E525" s="5">
        <v>-219.714826025371</v>
      </c>
      <c r="F525" s="5">
        <v>-277.505707958242</v>
      </c>
      <c r="G525" s="5">
        <v>-295.271748927136</v>
      </c>
      <c r="H525" s="5">
        <v>-300.80079807018802</v>
      </c>
      <c r="I525" s="5">
        <v>-301.21648084974402</v>
      </c>
      <c r="J525" s="5">
        <v>-320.88676164084097</v>
      </c>
      <c r="K525" s="5">
        <v>-336.36417938108599</v>
      </c>
      <c r="L525" s="5">
        <v>-347.959889680358</v>
      </c>
      <c r="M525" s="5">
        <v>-355.87397981443797</v>
      </c>
      <c r="N525" s="5">
        <v>-360.99928959374398</v>
      </c>
      <c r="O525" s="5">
        <v>-363.76492557827498</v>
      </c>
      <c r="P525" s="5">
        <v>-364.10332121157097</v>
      </c>
    </row>
    <row r="526" spans="1:16" ht="15" customHeight="1" x14ac:dyDescent="0.35">
      <c r="A526" s="5">
        <v>525</v>
      </c>
      <c r="B526" s="5" t="s">
        <v>3564</v>
      </c>
      <c r="C526" s="5" t="s">
        <v>3565</v>
      </c>
      <c r="D526" s="5" t="s">
        <v>3566</v>
      </c>
      <c r="E526" s="5">
        <v>-218.21802784688501</v>
      </c>
      <c r="F526" s="5">
        <v>-276.258981098292</v>
      </c>
      <c r="G526" s="5">
        <v>-294.38474397613498</v>
      </c>
      <c r="H526" s="5">
        <v>-299.88825853897299</v>
      </c>
      <c r="I526" s="5">
        <v>-300.30658432822401</v>
      </c>
      <c r="J526" s="5">
        <v>-319.62113034782999</v>
      </c>
      <c r="K526" s="5">
        <v>-334.539585934748</v>
      </c>
      <c r="L526" s="5">
        <v>-345.561433303569</v>
      </c>
      <c r="M526" s="5">
        <v>-353.13722566490799</v>
      </c>
      <c r="N526" s="5">
        <v>-357.98982108143503</v>
      </c>
      <c r="O526" s="5">
        <v>-360.41243712090898</v>
      </c>
      <c r="P526" s="5">
        <v>-360.41522012675301</v>
      </c>
    </row>
    <row r="527" spans="1:16" ht="15" customHeight="1" x14ac:dyDescent="0.35">
      <c r="A527" s="5">
        <v>526</v>
      </c>
      <c r="B527" s="5" t="s">
        <v>3567</v>
      </c>
      <c r="C527" s="5" t="s">
        <v>3568</v>
      </c>
      <c r="D527" s="5" t="s">
        <v>3569</v>
      </c>
      <c r="E527" s="5">
        <v>-231.432099507846</v>
      </c>
      <c r="F527" s="5">
        <v>-289.89275096649197</v>
      </c>
      <c r="G527" s="5">
        <v>-307.389846938387</v>
      </c>
      <c r="H527" s="5">
        <v>-312.76619337317101</v>
      </c>
      <c r="I527" s="5">
        <v>-313.19788921500202</v>
      </c>
      <c r="J527" s="5">
        <v>-332.46892163558402</v>
      </c>
      <c r="K527" s="5">
        <v>-347.66150844967501</v>
      </c>
      <c r="L527" s="5">
        <v>-359.20286562971199</v>
      </c>
      <c r="M527" s="5">
        <v>-367.40315587994201</v>
      </c>
      <c r="N527" s="5">
        <v>-372.98219263551198</v>
      </c>
      <c r="O527" s="5">
        <v>-375.84223601078997</v>
      </c>
      <c r="P527" s="5">
        <v>-376.90951048786297</v>
      </c>
    </row>
    <row r="528" spans="1:16" ht="15" customHeight="1" x14ac:dyDescent="0.35">
      <c r="A528" s="5">
        <v>527</v>
      </c>
      <c r="B528" s="5" t="s">
        <v>3570</v>
      </c>
      <c r="C528" s="5" t="s">
        <v>3571</v>
      </c>
      <c r="D528" s="5" t="s">
        <v>3572</v>
      </c>
      <c r="E528" s="5">
        <v>-230.605577410808</v>
      </c>
      <c r="F528" s="5">
        <v>-289.08019769825898</v>
      </c>
      <c r="G528" s="5">
        <v>-306.50662943755998</v>
      </c>
      <c r="H528" s="5">
        <v>-311.84864413520899</v>
      </c>
      <c r="I528" s="5">
        <v>-312.26084106005402</v>
      </c>
      <c r="J528" s="5">
        <v>-331.33528753099398</v>
      </c>
      <c r="K528" s="5">
        <v>-346.41694292446499</v>
      </c>
      <c r="L528" s="5">
        <v>-357.80335815686601</v>
      </c>
      <c r="M528" s="5">
        <v>-365.99622761520601</v>
      </c>
      <c r="N528" s="5">
        <v>-371.511362411753</v>
      </c>
      <c r="O528" s="5">
        <v>-374.89747293695899</v>
      </c>
      <c r="P528" s="5">
        <v>-375.65921521672999</v>
      </c>
    </row>
    <row r="529" spans="1:16" ht="15" customHeight="1" x14ac:dyDescent="0.35">
      <c r="A529" s="5">
        <v>528</v>
      </c>
      <c r="B529" s="5" t="s">
        <v>3573</v>
      </c>
      <c r="C529" s="5" t="s">
        <v>3574</v>
      </c>
      <c r="D529" s="5" t="s">
        <v>3575</v>
      </c>
      <c r="E529" s="5">
        <v>-218.209119332288</v>
      </c>
      <c r="F529" s="5">
        <v>-276.47335289628899</v>
      </c>
      <c r="G529" s="5">
        <v>-294.59628542335702</v>
      </c>
      <c r="H529" s="5">
        <v>-300.087281688026</v>
      </c>
      <c r="I529" s="5">
        <v>-300.50132858056202</v>
      </c>
      <c r="J529" s="5">
        <v>-319.69370049173301</v>
      </c>
      <c r="K529" s="5">
        <v>-334.46455038368998</v>
      </c>
      <c r="L529" s="5">
        <v>-345.32237353255903</v>
      </c>
      <c r="M529" s="5">
        <v>-352.804684148082</v>
      </c>
      <c r="N529" s="5">
        <v>-357.523812368135</v>
      </c>
      <c r="O529" s="5">
        <v>-359.80025480468601</v>
      </c>
      <c r="P529" s="5">
        <v>-359.80707433973799</v>
      </c>
    </row>
    <row r="530" spans="1:16" ht="15" customHeight="1" x14ac:dyDescent="0.35">
      <c r="A530" s="5">
        <v>529</v>
      </c>
      <c r="B530" s="5" t="s">
        <v>3576</v>
      </c>
      <c r="C530" s="5" t="s">
        <v>3577</v>
      </c>
      <c r="D530" s="5" t="s">
        <v>3578</v>
      </c>
      <c r="E530" s="5">
        <v>-253.09186310351799</v>
      </c>
      <c r="F530" s="5">
        <v>-310.88035640008002</v>
      </c>
      <c r="G530" s="5">
        <v>-327.83399814461097</v>
      </c>
      <c r="H530" s="5">
        <v>-333.11728535435202</v>
      </c>
      <c r="I530" s="5">
        <v>-333.50522141437</v>
      </c>
      <c r="J530" s="5">
        <v>-352.44786687332498</v>
      </c>
      <c r="K530" s="5">
        <v>-367.53534889042601</v>
      </c>
      <c r="L530" s="5">
        <v>-378.89079026540202</v>
      </c>
      <c r="M530" s="5">
        <v>-387.16317682287502</v>
      </c>
      <c r="N530" s="5">
        <v>-392.33666177761</v>
      </c>
      <c r="O530" s="5">
        <v>-395.07358586943002</v>
      </c>
      <c r="P530" s="5">
        <v>-395.49130872186299</v>
      </c>
    </row>
    <row r="531" spans="1:16" ht="15" customHeight="1" x14ac:dyDescent="0.35">
      <c r="A531" s="5">
        <v>530</v>
      </c>
      <c r="B531" s="5" t="s">
        <v>3579</v>
      </c>
      <c r="C531" s="5" t="s">
        <v>3580</v>
      </c>
      <c r="D531" s="5" t="s">
        <v>3581</v>
      </c>
      <c r="E531" s="5">
        <v>-242.377938605921</v>
      </c>
      <c r="F531" s="5">
        <v>-300.45806154650802</v>
      </c>
      <c r="G531" s="5">
        <v>-317.51266870086698</v>
      </c>
      <c r="H531" s="5">
        <v>-322.736750228733</v>
      </c>
      <c r="I531" s="5">
        <v>-323.12263706656898</v>
      </c>
      <c r="J531" s="5">
        <v>-341.75544900857801</v>
      </c>
      <c r="K531" s="5">
        <v>-356.59406956091698</v>
      </c>
      <c r="L531" s="5">
        <v>-367.88439439694201</v>
      </c>
      <c r="M531" s="5">
        <v>-376.15993813988501</v>
      </c>
      <c r="N531" s="5">
        <v>-381.61342800743603</v>
      </c>
      <c r="O531" s="5">
        <v>-384.87402703673399</v>
      </c>
      <c r="P531" s="5">
        <v>-385.87652593888998</v>
      </c>
    </row>
    <row r="532" spans="1:16" ht="15" customHeight="1" x14ac:dyDescent="0.35">
      <c r="A532" s="5">
        <v>531</v>
      </c>
      <c r="B532" s="5" t="s">
        <v>3582</v>
      </c>
      <c r="C532" s="5" t="s">
        <v>3583</v>
      </c>
      <c r="D532" s="5" t="s">
        <v>3584</v>
      </c>
      <c r="E532" s="5">
        <v>-233.42097713894699</v>
      </c>
      <c r="F532" s="5">
        <v>-291.81431426655098</v>
      </c>
      <c r="G532" s="5">
        <v>-309.09751386137901</v>
      </c>
      <c r="H532" s="5">
        <v>-314.40894165649303</v>
      </c>
      <c r="I532" s="5">
        <v>-314.80645600849999</v>
      </c>
      <c r="J532" s="5">
        <v>-333.67349333909999</v>
      </c>
      <c r="K532" s="5">
        <v>-348.54387839699501</v>
      </c>
      <c r="L532" s="5">
        <v>-359.68644777208698</v>
      </c>
      <c r="M532" s="5">
        <v>-367.71176629147402</v>
      </c>
      <c r="N532" s="5">
        <v>-373.06590291117999</v>
      </c>
      <c r="O532" s="5">
        <v>-376.20205318163499</v>
      </c>
      <c r="P532" s="5">
        <v>-376.93038129824902</v>
      </c>
    </row>
    <row r="533" spans="1:16" ht="15" customHeight="1" x14ac:dyDescent="0.35">
      <c r="A533" s="5">
        <v>532</v>
      </c>
      <c r="B533" s="5" t="s">
        <v>3585</v>
      </c>
      <c r="C533" s="5" t="s">
        <v>3586</v>
      </c>
      <c r="D533" s="5" t="s">
        <v>3587</v>
      </c>
      <c r="E533" s="5">
        <v>-241.03448958735399</v>
      </c>
      <c r="F533" s="5">
        <v>-299.417754206013</v>
      </c>
      <c r="G533" s="5">
        <v>-316.93773479755998</v>
      </c>
      <c r="H533" s="5">
        <v>-322.24181702273398</v>
      </c>
      <c r="I533" s="5">
        <v>-322.650232803927</v>
      </c>
      <c r="J533" s="5">
        <v>-341.19672895981103</v>
      </c>
      <c r="K533" s="5">
        <v>-355.60770640913398</v>
      </c>
      <c r="L533" s="5">
        <v>-366.27746720985903</v>
      </c>
      <c r="M533" s="5">
        <v>-373.79251198502499</v>
      </c>
      <c r="N533" s="5">
        <v>-378.32125842906498</v>
      </c>
      <c r="O533" s="5">
        <v>-380.59028032129299</v>
      </c>
      <c r="P533" s="5">
        <v>-380.46799991129802</v>
      </c>
    </row>
    <row r="534" spans="1:16" ht="15" customHeight="1" x14ac:dyDescent="0.35">
      <c r="A534" s="5">
        <v>533</v>
      </c>
      <c r="B534" s="5" t="s">
        <v>3588</v>
      </c>
      <c r="C534" s="5" t="s">
        <v>3589</v>
      </c>
      <c r="D534" s="5" t="s">
        <v>3590</v>
      </c>
      <c r="E534" s="5">
        <v>-232.357262834838</v>
      </c>
      <c r="F534" s="5">
        <v>-290.65727669664199</v>
      </c>
      <c r="G534" s="5">
        <v>-308.43447115079198</v>
      </c>
      <c r="H534" s="5">
        <v>-313.92468681085001</v>
      </c>
      <c r="I534" s="5">
        <v>-314.344027183984</v>
      </c>
      <c r="J534" s="5">
        <v>-333.976879659963</v>
      </c>
      <c r="K534" s="5">
        <v>-349.54315082594798</v>
      </c>
      <c r="L534" s="5">
        <v>-361.32383554828999</v>
      </c>
      <c r="M534" s="5">
        <v>-369.78356310789098</v>
      </c>
      <c r="N534" s="5">
        <v>-375.524734115238</v>
      </c>
      <c r="O534" s="5">
        <v>-378.92533584062699</v>
      </c>
      <c r="P534" s="5">
        <v>-379.87371391927599</v>
      </c>
    </row>
    <row r="535" spans="1:16" ht="15" customHeight="1" x14ac:dyDescent="0.35">
      <c r="A535" s="5">
        <v>534</v>
      </c>
      <c r="B535" s="5" t="s">
        <v>3591</v>
      </c>
      <c r="C535" s="5" t="s">
        <v>3592</v>
      </c>
      <c r="D535" s="5" t="s">
        <v>3593</v>
      </c>
      <c r="E535" s="5">
        <v>-240.69677255043999</v>
      </c>
      <c r="F535" s="5">
        <v>-298.69992537313902</v>
      </c>
      <c r="G535" s="5">
        <v>-315.49815292101903</v>
      </c>
      <c r="H535" s="5">
        <v>-320.655833610782</v>
      </c>
      <c r="I535" s="5">
        <v>-321.09355280047401</v>
      </c>
      <c r="J535" s="5">
        <v>-339.68856832382897</v>
      </c>
      <c r="K535" s="5">
        <v>-354.45237982358998</v>
      </c>
      <c r="L535" s="5">
        <v>-365.52344466742102</v>
      </c>
      <c r="M535" s="5">
        <v>-373.41753567653802</v>
      </c>
      <c r="N535" s="5">
        <v>-378.31609507585398</v>
      </c>
      <c r="O535" s="5">
        <v>-380.89417702186398</v>
      </c>
      <c r="P535" s="5">
        <v>-381.01002431767603</v>
      </c>
    </row>
    <row r="536" spans="1:16" ht="15" customHeight="1" x14ac:dyDescent="0.35">
      <c r="A536" s="5">
        <v>535</v>
      </c>
      <c r="B536" s="5" t="s">
        <v>3594</v>
      </c>
      <c r="C536" s="5" t="s">
        <v>3595</v>
      </c>
      <c r="D536" s="5" t="s">
        <v>3596</v>
      </c>
      <c r="E536" s="5">
        <v>-225.46954780161599</v>
      </c>
      <c r="F536" s="5">
        <v>-283.472504346508</v>
      </c>
      <c r="G536" s="5">
        <v>-300.71217445516697</v>
      </c>
      <c r="H536" s="5">
        <v>-306.00810306467201</v>
      </c>
      <c r="I536" s="5">
        <v>-306.40940743604398</v>
      </c>
      <c r="J536" s="5">
        <v>-325.303778348447</v>
      </c>
      <c r="K536" s="5">
        <v>-340.27408242775601</v>
      </c>
      <c r="L536" s="5">
        <v>-351.61171249403498</v>
      </c>
      <c r="M536" s="5">
        <v>-359.73639682955297</v>
      </c>
      <c r="N536" s="5">
        <v>-365.178367147502</v>
      </c>
      <c r="O536" s="5">
        <v>-368.420051076194</v>
      </c>
      <c r="P536" s="5">
        <v>-369.24323463078298</v>
      </c>
    </row>
    <row r="537" spans="1:16" ht="15" customHeight="1" x14ac:dyDescent="0.35">
      <c r="A537" s="5">
        <v>536</v>
      </c>
      <c r="B537" s="5" t="s">
        <v>3597</v>
      </c>
      <c r="C537" s="5" t="s">
        <v>3598</v>
      </c>
      <c r="D537" s="5" t="s">
        <v>3599</v>
      </c>
      <c r="E537" s="5">
        <v>-231.53073682713699</v>
      </c>
      <c r="F537" s="5">
        <v>-289.80540158615401</v>
      </c>
      <c r="G537" s="5">
        <v>-307.23420451867997</v>
      </c>
      <c r="H537" s="5">
        <v>-312.50689283459798</v>
      </c>
      <c r="I537" s="5">
        <v>-312.94954416066798</v>
      </c>
      <c r="J537" s="5">
        <v>-331.569098158999</v>
      </c>
      <c r="K537" s="5">
        <v>-346.15276406244601</v>
      </c>
      <c r="L537" s="5">
        <v>-356.97456219376397</v>
      </c>
      <c r="M537" s="5">
        <v>-364.55789535044198</v>
      </c>
      <c r="N537" s="5">
        <v>-369.22806143242201</v>
      </c>
      <c r="O537" s="5">
        <v>-371.69735657471</v>
      </c>
      <c r="P537" s="5">
        <v>-371.549975199524</v>
      </c>
    </row>
    <row r="538" spans="1:16" ht="15" customHeight="1" x14ac:dyDescent="0.35">
      <c r="A538" s="5">
        <v>537</v>
      </c>
      <c r="B538" s="5" t="s">
        <v>3600</v>
      </c>
      <c r="C538" s="5" t="s">
        <v>3601</v>
      </c>
      <c r="D538" s="5" t="s">
        <v>3602</v>
      </c>
      <c r="E538" s="5">
        <v>-219.71911890174999</v>
      </c>
      <c r="F538" s="5">
        <v>-278.06171968596601</v>
      </c>
      <c r="G538" s="5">
        <v>-295.81346835565103</v>
      </c>
      <c r="H538" s="5">
        <v>-301.30670147649801</v>
      </c>
      <c r="I538" s="5">
        <v>-301.71736598998598</v>
      </c>
      <c r="J538" s="5">
        <v>-321.04231588993002</v>
      </c>
      <c r="K538" s="5">
        <v>-336.10622938230102</v>
      </c>
      <c r="L538" s="5">
        <v>-347.26397880958598</v>
      </c>
      <c r="M538" s="5">
        <v>-354.91417817405198</v>
      </c>
      <c r="N538" s="5">
        <v>-359.78061939243003</v>
      </c>
      <c r="O538" s="5">
        <v>-362.28159460187499</v>
      </c>
      <c r="P538" s="5">
        <v>-362.484813846799</v>
      </c>
    </row>
    <row r="539" spans="1:16" ht="15" customHeight="1" x14ac:dyDescent="0.35">
      <c r="A539" s="5">
        <v>538</v>
      </c>
      <c r="B539" s="5" t="s">
        <v>3603</v>
      </c>
      <c r="C539" s="5" t="s">
        <v>3604</v>
      </c>
      <c r="D539" s="5" t="s">
        <v>3605</v>
      </c>
      <c r="E539" s="5">
        <v>-235.09644602525401</v>
      </c>
      <c r="F539" s="5">
        <v>-289.85030954058197</v>
      </c>
      <c r="G539" s="5">
        <v>-305.76730442719401</v>
      </c>
      <c r="H539" s="5">
        <v>-310.81754734755799</v>
      </c>
      <c r="I539" s="5">
        <v>-311.20515610975599</v>
      </c>
      <c r="J539" s="5">
        <v>-329.64884752416498</v>
      </c>
      <c r="K539" s="5">
        <v>-344.65119745886102</v>
      </c>
      <c r="L539" s="5">
        <v>-356.38526557208201</v>
      </c>
      <c r="M539" s="5">
        <v>-365.30575263996798</v>
      </c>
      <c r="N539" s="5">
        <v>-371.52080329548102</v>
      </c>
      <c r="O539" s="5">
        <v>-375.66860559640401</v>
      </c>
      <c r="P539" s="5">
        <v>-377.713553705344</v>
      </c>
    </row>
    <row r="540" spans="1:16" ht="15" customHeight="1" x14ac:dyDescent="0.35">
      <c r="A540" s="5">
        <v>539</v>
      </c>
      <c r="B540" s="5" t="s">
        <v>3606</v>
      </c>
      <c r="C540" s="5" t="s">
        <v>3607</v>
      </c>
      <c r="D540" s="5" t="s">
        <v>3608</v>
      </c>
      <c r="E540" s="5">
        <v>-236.48231159726899</v>
      </c>
      <c r="F540" s="5">
        <v>-292.67374450029803</v>
      </c>
      <c r="G540" s="5">
        <v>-308.81134249767899</v>
      </c>
      <c r="H540" s="5">
        <v>-314.04482825018499</v>
      </c>
      <c r="I540" s="5">
        <v>-314.42645174207001</v>
      </c>
      <c r="J540" s="5">
        <v>-332.44509159991401</v>
      </c>
      <c r="K540" s="5">
        <v>-346.55124992215701</v>
      </c>
      <c r="L540" s="5">
        <v>-356.95022245650802</v>
      </c>
      <c r="M540" s="5">
        <v>-364.430168858385</v>
      </c>
      <c r="N540" s="5">
        <v>-369.58569066930602</v>
      </c>
      <c r="O540" s="5">
        <v>-372.22617012659299</v>
      </c>
      <c r="P540" s="5">
        <v>-372.997049000245</v>
      </c>
    </row>
    <row r="541" spans="1:16" ht="15" customHeight="1" x14ac:dyDescent="0.35">
      <c r="A541" s="5">
        <v>540</v>
      </c>
      <c r="B541" s="5" t="s">
        <v>3609</v>
      </c>
      <c r="C541" s="5" t="s">
        <v>3610</v>
      </c>
      <c r="D541" s="5" t="s">
        <v>3611</v>
      </c>
      <c r="E541" s="5">
        <v>-235.087537510658</v>
      </c>
      <c r="F541" s="5">
        <v>-290.06468133857902</v>
      </c>
      <c r="G541" s="5">
        <v>-305.97884587441598</v>
      </c>
      <c r="H541" s="5">
        <v>-311.01657049661202</v>
      </c>
      <c r="I541" s="5">
        <v>-311.399900362094</v>
      </c>
      <c r="J541" s="5">
        <v>-329.72141766806698</v>
      </c>
      <c r="K541" s="5">
        <v>-344.576161907803</v>
      </c>
      <c r="L541" s="5">
        <v>-356.14620580107101</v>
      </c>
      <c r="M541" s="5">
        <v>-364.97321112314199</v>
      </c>
      <c r="N541" s="5">
        <v>-371.05479458218002</v>
      </c>
      <c r="O541" s="5">
        <v>-375.05642328018098</v>
      </c>
      <c r="P541" s="5">
        <v>-377.10540791833</v>
      </c>
    </row>
    <row r="542" spans="1:16" ht="15" customHeight="1" x14ac:dyDescent="0.35">
      <c r="A542" s="5">
        <v>541</v>
      </c>
      <c r="B542" s="5" t="s">
        <v>3612</v>
      </c>
      <c r="C542" s="5" t="s">
        <v>3613</v>
      </c>
      <c r="D542" s="5" t="s">
        <v>3614</v>
      </c>
      <c r="E542" s="5">
        <v>-240.96632284444499</v>
      </c>
      <c r="F542" s="5">
        <v>-295.44053657316601</v>
      </c>
      <c r="G542" s="5">
        <v>-311.26750653297597</v>
      </c>
      <c r="H542" s="5">
        <v>-316.33698721577298</v>
      </c>
      <c r="I542" s="5">
        <v>-316.72659335985497</v>
      </c>
      <c r="J542" s="5">
        <v>-335.18072884662803</v>
      </c>
      <c r="K542" s="5">
        <v>-350.14455887725001</v>
      </c>
      <c r="L542" s="5">
        <v>-361.58177285077198</v>
      </c>
      <c r="M542" s="5">
        <v>-370.12891496691202</v>
      </c>
      <c r="N542" s="5">
        <v>-375.63337350668598</v>
      </c>
      <c r="O542" s="5">
        <v>-379.88160458744102</v>
      </c>
      <c r="P542" s="5">
        <v>-381.60220750832002</v>
      </c>
    </row>
    <row r="543" spans="1:16" ht="15" customHeight="1" x14ac:dyDescent="0.35">
      <c r="A543" s="5">
        <v>542</v>
      </c>
      <c r="B543" s="5" t="s">
        <v>3615</v>
      </c>
      <c r="C543" s="5" t="s">
        <v>3616</v>
      </c>
      <c r="D543" s="5" t="s">
        <v>3617</v>
      </c>
      <c r="E543" s="5">
        <v>-226.573342705306</v>
      </c>
      <c r="F543" s="5">
        <v>-282.96212294072598</v>
      </c>
      <c r="G543" s="5">
        <v>-299.55656339241699</v>
      </c>
      <c r="H543" s="5">
        <v>-304.78367006565901</v>
      </c>
      <c r="I543" s="5">
        <v>-305.18412439022597</v>
      </c>
      <c r="J543" s="5">
        <v>-324.17609317452298</v>
      </c>
      <c r="K543" s="5">
        <v>-339.49636259851798</v>
      </c>
      <c r="L543" s="5">
        <v>-351.27417887983802</v>
      </c>
      <c r="M543" s="5">
        <v>-360.05720791359499</v>
      </c>
      <c r="N543" s="5">
        <v>-366.12330187983798</v>
      </c>
      <c r="O543" s="5">
        <v>-370.06649940283103</v>
      </c>
      <c r="P543" s="5">
        <v>-371.48443667223899</v>
      </c>
    </row>
    <row r="544" spans="1:16" ht="15" customHeight="1" x14ac:dyDescent="0.35">
      <c r="A544" s="5">
        <v>543</v>
      </c>
      <c r="B544" s="5" t="s">
        <v>3618</v>
      </c>
      <c r="C544" s="5" t="s">
        <v>3619</v>
      </c>
      <c r="D544" s="5" t="s">
        <v>3620</v>
      </c>
      <c r="E544" s="5">
        <v>-221.17983667246199</v>
      </c>
      <c r="F544" s="5">
        <v>-278.52967646772299</v>
      </c>
      <c r="G544" s="5">
        <v>-296.34472222250798</v>
      </c>
      <c r="H544" s="5">
        <v>-301.91156944211502</v>
      </c>
      <c r="I544" s="5">
        <v>-302.32307218745399</v>
      </c>
      <c r="J544" s="5">
        <v>-321.88141076434198</v>
      </c>
      <c r="K544" s="5">
        <v>-337.13361279024599</v>
      </c>
      <c r="L544" s="5">
        <v>-348.25537794425998</v>
      </c>
      <c r="M544" s="5">
        <v>-356.61714497009899</v>
      </c>
      <c r="N544" s="5">
        <v>-361.670859173878</v>
      </c>
      <c r="O544" s="5">
        <v>-364.68919310513701</v>
      </c>
      <c r="P544" s="5">
        <v>-365.429028766606</v>
      </c>
    </row>
    <row r="545" spans="1:16" ht="15" customHeight="1" x14ac:dyDescent="0.35">
      <c r="A545" s="5">
        <v>544</v>
      </c>
      <c r="B545" s="5" t="s">
        <v>3621</v>
      </c>
      <c r="C545" s="5" t="s">
        <v>3622</v>
      </c>
      <c r="D545" s="5" t="s">
        <v>3623</v>
      </c>
      <c r="E545" s="5">
        <v>-226.56443419070999</v>
      </c>
      <c r="F545" s="5">
        <v>-283.17649473872399</v>
      </c>
      <c r="G545" s="5">
        <v>-299.76810483963902</v>
      </c>
      <c r="H545" s="5">
        <v>-304.98269321471201</v>
      </c>
      <c r="I545" s="5">
        <v>-305.37886864256399</v>
      </c>
      <c r="J545" s="5">
        <v>-324.24866331842497</v>
      </c>
      <c r="K545" s="5">
        <v>-339.42132704746001</v>
      </c>
      <c r="L545" s="5">
        <v>-351.03511910882702</v>
      </c>
      <c r="M545" s="5">
        <v>-359.72466639676901</v>
      </c>
      <c r="N545" s="5">
        <v>-365.65729316653699</v>
      </c>
      <c r="O545" s="5">
        <v>-369.454317086608</v>
      </c>
      <c r="P545" s="5">
        <v>-370.87629088522402</v>
      </c>
    </row>
    <row r="546" spans="1:16" ht="15" customHeight="1" x14ac:dyDescent="0.35">
      <c r="A546" s="5">
        <v>545</v>
      </c>
      <c r="B546" s="5" t="s">
        <v>3624</v>
      </c>
      <c r="C546" s="5" t="s">
        <v>3625</v>
      </c>
      <c r="D546" s="5" t="s">
        <v>3626</v>
      </c>
      <c r="E546" s="5">
        <v>-240.98579803415299</v>
      </c>
      <c r="F546" s="5">
        <v>-297.175802443458</v>
      </c>
      <c r="G546" s="5">
        <v>-313.22487254978699</v>
      </c>
      <c r="H546" s="5">
        <v>-318.26736618204899</v>
      </c>
      <c r="I546" s="5">
        <v>-318.647880073777</v>
      </c>
      <c r="J546" s="5">
        <v>-336.92823982060202</v>
      </c>
      <c r="K546" s="5">
        <v>-351.72335950439702</v>
      </c>
      <c r="L546" s="5">
        <v>-363.12133542835198</v>
      </c>
      <c r="M546" s="5">
        <v>-371.62764122163998</v>
      </c>
      <c r="N546" s="5">
        <v>-377.155370009065</v>
      </c>
      <c r="O546" s="5">
        <v>-381.05278186665498</v>
      </c>
      <c r="P546" s="5">
        <v>-382.43365803236497</v>
      </c>
    </row>
    <row r="547" spans="1:16" ht="15" customHeight="1" x14ac:dyDescent="0.35">
      <c r="A547" s="5">
        <v>546</v>
      </c>
      <c r="B547" s="5" t="s">
        <v>3627</v>
      </c>
      <c r="C547" s="5" t="s">
        <v>3628</v>
      </c>
      <c r="D547" s="5" t="s">
        <v>3629</v>
      </c>
      <c r="E547" s="5">
        <v>-241.95298897349099</v>
      </c>
      <c r="F547" s="5">
        <v>-298.48812906840902</v>
      </c>
      <c r="G547" s="5">
        <v>-315.09671344893502</v>
      </c>
      <c r="H547" s="5">
        <v>-320.24379578934003</v>
      </c>
      <c r="I547" s="5">
        <v>-320.632743475692</v>
      </c>
      <c r="J547" s="5">
        <v>-339.07367754483897</v>
      </c>
      <c r="K547" s="5">
        <v>-353.773748808395</v>
      </c>
      <c r="L547" s="5">
        <v>-365.03659423534202</v>
      </c>
      <c r="M547" s="5">
        <v>-373.29285253467299</v>
      </c>
      <c r="N547" s="5">
        <v>-378.92941304012402</v>
      </c>
      <c r="O547" s="5">
        <v>-382.416341691431</v>
      </c>
      <c r="P547" s="5">
        <v>-383.76764411837001</v>
      </c>
    </row>
    <row r="548" spans="1:16" ht="15" customHeight="1" x14ac:dyDescent="0.35">
      <c r="A548" s="5">
        <v>547</v>
      </c>
      <c r="B548" s="5" t="s">
        <v>3630</v>
      </c>
      <c r="C548" s="5" t="s">
        <v>3631</v>
      </c>
      <c r="D548" s="5" t="s">
        <v>3632</v>
      </c>
      <c r="E548" s="5">
        <v>-224.57535515333299</v>
      </c>
      <c r="F548" s="5">
        <v>-281.36674745359801</v>
      </c>
      <c r="G548" s="5">
        <v>-298.95216314230697</v>
      </c>
      <c r="H548" s="5">
        <v>-304.42199579432702</v>
      </c>
      <c r="I548" s="5">
        <v>-304.84841194460398</v>
      </c>
      <c r="J548" s="5">
        <v>-324.47928585738202</v>
      </c>
      <c r="K548" s="5">
        <v>-340.08274318540998</v>
      </c>
      <c r="L548" s="5">
        <v>-351.893697899318</v>
      </c>
      <c r="M548" s="5">
        <v>-360.49159466688701</v>
      </c>
      <c r="N548" s="5">
        <v>-366.66417297528398</v>
      </c>
      <c r="O548" s="5">
        <v>-370.40603124445602</v>
      </c>
      <c r="P548" s="5">
        <v>-371.807806231097</v>
      </c>
    </row>
    <row r="549" spans="1:16" ht="15" customHeight="1" x14ac:dyDescent="0.35">
      <c r="A549" s="5">
        <v>548</v>
      </c>
      <c r="B549" s="5" t="s">
        <v>3633</v>
      </c>
      <c r="C549" s="5" t="s">
        <v>3634</v>
      </c>
      <c r="D549" s="5" t="s">
        <v>3635</v>
      </c>
      <c r="E549" s="5">
        <v>-250.78804428399499</v>
      </c>
      <c r="F549" s="5">
        <v>-306.98605821307399</v>
      </c>
      <c r="G549" s="5">
        <v>-323.07315670397401</v>
      </c>
      <c r="H549" s="5">
        <v>-328.10133953617702</v>
      </c>
      <c r="I549" s="5">
        <v>-328.47475657332802</v>
      </c>
      <c r="J549" s="5">
        <v>-346.44780390868101</v>
      </c>
      <c r="K549" s="5">
        <v>-360.731118943892</v>
      </c>
      <c r="L549" s="5">
        <v>-371.52884130154098</v>
      </c>
      <c r="M549" s="5">
        <v>-379.34683942135899</v>
      </c>
      <c r="N549" s="5">
        <v>-384.27515518694202</v>
      </c>
      <c r="O549" s="5">
        <v>-387.65336866561802</v>
      </c>
      <c r="P549" s="5">
        <v>-388.66691444849198</v>
      </c>
    </row>
    <row r="550" spans="1:16" ht="15" customHeight="1" x14ac:dyDescent="0.35">
      <c r="A550" s="5">
        <v>549</v>
      </c>
      <c r="B550" s="5" t="s">
        <v>3636</v>
      </c>
      <c r="C550" s="5" t="s">
        <v>3637</v>
      </c>
      <c r="D550" s="5" t="s">
        <v>3638</v>
      </c>
      <c r="E550" s="5">
        <v>-240.99601689794599</v>
      </c>
      <c r="F550" s="5">
        <v>-298.64791116515499</v>
      </c>
      <c r="G550" s="5">
        <v>-315.87534511467197</v>
      </c>
      <c r="H550" s="5">
        <v>-321.28833502773801</v>
      </c>
      <c r="I550" s="5">
        <v>-321.68156342645699</v>
      </c>
      <c r="J550" s="5">
        <v>-340.98604718700199</v>
      </c>
      <c r="K550" s="5">
        <v>-356.22627394457902</v>
      </c>
      <c r="L550" s="5">
        <v>-367.50375594525798</v>
      </c>
      <c r="M550" s="5">
        <v>-375.603258882712</v>
      </c>
      <c r="N550" s="5">
        <v>-380.73566941023103</v>
      </c>
      <c r="O550" s="5">
        <v>-383.56691447975601</v>
      </c>
      <c r="P550" s="5">
        <v>-383.80550253786203</v>
      </c>
    </row>
    <row r="551" spans="1:16" ht="15" customHeight="1" x14ac:dyDescent="0.35">
      <c r="A551" s="5">
        <v>550</v>
      </c>
      <c r="B551" s="5" t="s">
        <v>3639</v>
      </c>
      <c r="C551" s="5" t="s">
        <v>3640</v>
      </c>
      <c r="D551" s="5" t="s">
        <v>3641</v>
      </c>
      <c r="E551" s="5">
        <v>-223.431180956476</v>
      </c>
      <c r="F551" s="5">
        <v>-281.10554788838198</v>
      </c>
      <c r="G551" s="5">
        <v>-298.85817587554402</v>
      </c>
      <c r="H551" s="5">
        <v>-304.42208957585899</v>
      </c>
      <c r="I551" s="5">
        <v>-304.84656768715502</v>
      </c>
      <c r="J551" s="5">
        <v>-324.79653702282502</v>
      </c>
      <c r="K551" s="5">
        <v>-340.56783284321602</v>
      </c>
      <c r="L551" s="5">
        <v>-352.42270277225202</v>
      </c>
      <c r="M551" s="5">
        <v>-360.71168130699402</v>
      </c>
      <c r="N551" s="5">
        <v>-366.22019174935798</v>
      </c>
      <c r="O551" s="5">
        <v>-369.14175437625198</v>
      </c>
      <c r="P551" s="5">
        <v>-369.76410409850001</v>
      </c>
    </row>
    <row r="552" spans="1:16" ht="15" customHeight="1" x14ac:dyDescent="0.35">
      <c r="A552" s="5">
        <v>551</v>
      </c>
      <c r="B552" s="5" t="s">
        <v>3642</v>
      </c>
      <c r="C552" s="5" t="s">
        <v>3643</v>
      </c>
      <c r="D552" s="5" t="s">
        <v>3644</v>
      </c>
      <c r="E552" s="5">
        <v>-222.22583667246201</v>
      </c>
      <c r="F552" s="5">
        <v>-280.16143646772298</v>
      </c>
      <c r="G552" s="5">
        <v>-298.22752222250801</v>
      </c>
      <c r="H552" s="5">
        <v>-303.83620944211498</v>
      </c>
      <c r="I552" s="5">
        <v>-304.247712187454</v>
      </c>
      <c r="J552" s="5">
        <v>-323.80605076434199</v>
      </c>
      <c r="K552" s="5">
        <v>-338.89089279024603</v>
      </c>
      <c r="L552" s="5">
        <v>-349.92897794426</v>
      </c>
      <c r="M552" s="5">
        <v>-357.4539449701</v>
      </c>
      <c r="N552" s="5">
        <v>-362.08925917387802</v>
      </c>
      <c r="O552" s="5">
        <v>-363.85239310513703</v>
      </c>
      <c r="P552" s="5">
        <v>-363.33702876660601</v>
      </c>
    </row>
    <row r="553" spans="1:16" ht="15" customHeight="1" x14ac:dyDescent="0.35">
      <c r="A553" s="5">
        <v>552</v>
      </c>
      <c r="B553" s="5" t="s">
        <v>3645</v>
      </c>
      <c r="C553" s="5" t="s">
        <v>3646</v>
      </c>
      <c r="D553" s="5" t="s">
        <v>3647</v>
      </c>
      <c r="E553" s="5">
        <v>-223.42227244188001</v>
      </c>
      <c r="F553" s="5">
        <v>-281.31991968637902</v>
      </c>
      <c r="G553" s="5">
        <v>-299.069717322766</v>
      </c>
      <c r="H553" s="5">
        <v>-304.621112724912</v>
      </c>
      <c r="I553" s="5">
        <v>-305.04131193949399</v>
      </c>
      <c r="J553" s="5">
        <v>-324.86910716672702</v>
      </c>
      <c r="K553" s="5">
        <v>-340.492797292158</v>
      </c>
      <c r="L553" s="5">
        <v>-352.18364300124102</v>
      </c>
      <c r="M553" s="5">
        <v>-360.37913979016798</v>
      </c>
      <c r="N553" s="5">
        <v>-365.75418303605801</v>
      </c>
      <c r="O553" s="5">
        <v>-368.52957206002901</v>
      </c>
      <c r="P553" s="5">
        <v>-369.15595831148499</v>
      </c>
    </row>
    <row r="554" spans="1:16" ht="15" customHeight="1" x14ac:dyDescent="0.35">
      <c r="A554" s="5">
        <v>553</v>
      </c>
      <c r="B554" s="5" t="s">
        <v>3648</v>
      </c>
      <c r="C554" s="5" t="s">
        <v>3649</v>
      </c>
      <c r="D554" s="5" t="s">
        <v>3650</v>
      </c>
      <c r="E554" s="5">
        <v>-239.92339407924101</v>
      </c>
      <c r="F554" s="5">
        <v>-297.70524539324202</v>
      </c>
      <c r="G554" s="5">
        <v>-315.42384385130703</v>
      </c>
      <c r="H554" s="5">
        <v>-321.003103331148</v>
      </c>
      <c r="I554" s="5">
        <v>-321.41387885427901</v>
      </c>
      <c r="J554" s="5">
        <v>-341.362003651767</v>
      </c>
      <c r="K554" s="5">
        <v>-357.15051082247402</v>
      </c>
      <c r="L554" s="5">
        <v>-368.90208395045101</v>
      </c>
      <c r="M554" s="5">
        <v>-377.34251418230201</v>
      </c>
      <c r="N554" s="5">
        <v>-382.72849190098799</v>
      </c>
      <c r="O554" s="5">
        <v>-385.67801482252497</v>
      </c>
      <c r="P554" s="5">
        <v>-386.14068937187398</v>
      </c>
    </row>
    <row r="555" spans="1:16" ht="15" customHeight="1" x14ac:dyDescent="0.35">
      <c r="A555" s="5">
        <v>554</v>
      </c>
      <c r="B555" s="5" t="s">
        <v>3651</v>
      </c>
      <c r="C555" s="5" t="s">
        <v>3652</v>
      </c>
      <c r="D555" s="5" t="s">
        <v>3653</v>
      </c>
      <c r="E555" s="5">
        <v>-238.17170865521101</v>
      </c>
      <c r="F555" s="5">
        <v>-296.12816639485902</v>
      </c>
      <c r="G555" s="5">
        <v>-313.49600213807599</v>
      </c>
      <c r="H555" s="5">
        <v>-318.92706065550698</v>
      </c>
      <c r="I555" s="5">
        <v>-319.33069273034999</v>
      </c>
      <c r="J555" s="5">
        <v>-338.720411522799</v>
      </c>
      <c r="K555" s="5">
        <v>-354.02430292099098</v>
      </c>
      <c r="L555" s="5">
        <v>-365.38160655902698</v>
      </c>
      <c r="M555" s="5">
        <v>-373.555178689618</v>
      </c>
      <c r="N555" s="5">
        <v>-378.71512019750401</v>
      </c>
      <c r="O555" s="5">
        <v>-381.65015191885698</v>
      </c>
      <c r="P555" s="5">
        <v>-381.92619066932798</v>
      </c>
    </row>
    <row r="556" spans="1:16" ht="15" customHeight="1" x14ac:dyDescent="0.35">
      <c r="A556" s="5">
        <v>555</v>
      </c>
      <c r="B556" s="5" t="s">
        <v>3654</v>
      </c>
      <c r="C556" s="5" t="s">
        <v>3655</v>
      </c>
      <c r="D556" s="5" t="s">
        <v>3656</v>
      </c>
      <c r="E556" s="5">
        <v>-217.891043396279</v>
      </c>
      <c r="F556" s="5">
        <v>-278.05482851827799</v>
      </c>
      <c r="G556" s="5">
        <v>-295.59492705413601</v>
      </c>
      <c r="H556" s="5">
        <v>-300.921813993331</v>
      </c>
      <c r="I556" s="5">
        <v>-301.34056851187802</v>
      </c>
      <c r="J556" s="5">
        <v>-319.85855869549101</v>
      </c>
      <c r="K556" s="5">
        <v>-333.95577427163602</v>
      </c>
      <c r="L556" s="5">
        <v>-343.913204835638</v>
      </c>
      <c r="M556" s="5">
        <v>-350.520344811146</v>
      </c>
      <c r="N556" s="5">
        <v>-353.686455567417</v>
      </c>
      <c r="O556" s="5">
        <v>-354.29169123820702</v>
      </c>
      <c r="P556" s="5">
        <v>-352.01789876575702</v>
      </c>
    </row>
    <row r="557" spans="1:16" ht="15" customHeight="1" x14ac:dyDescent="0.35">
      <c r="A557" s="5">
        <v>556</v>
      </c>
      <c r="B557" s="5" t="s">
        <v>3657</v>
      </c>
      <c r="C557" s="5" t="s">
        <v>3658</v>
      </c>
      <c r="D557" s="5" t="s">
        <v>3659</v>
      </c>
      <c r="E557" s="5">
        <v>-209.490808753208</v>
      </c>
      <c r="F557" s="5">
        <v>-269.62544294726098</v>
      </c>
      <c r="G557" s="5">
        <v>-287.60320319854299</v>
      </c>
      <c r="H557" s="5">
        <v>-293.07538656669601</v>
      </c>
      <c r="I557" s="5">
        <v>-293.502807838389</v>
      </c>
      <c r="J557" s="5">
        <v>-312.68918557377901</v>
      </c>
      <c r="K557" s="5">
        <v>-327.47685477303901</v>
      </c>
      <c r="L557" s="5">
        <v>-338.07956627040397</v>
      </c>
      <c r="M557" s="5">
        <v>-345.21158944770099</v>
      </c>
      <c r="N557" s="5">
        <v>-349.28268992572401</v>
      </c>
      <c r="O557" s="5">
        <v>-350.70371760028598</v>
      </c>
      <c r="P557" s="5">
        <v>-349.24745503516903</v>
      </c>
    </row>
    <row r="558" spans="1:16" ht="15" customHeight="1" x14ac:dyDescent="0.35">
      <c r="A558" s="5">
        <v>557</v>
      </c>
      <c r="B558" s="5" t="s">
        <v>3660</v>
      </c>
      <c r="C558" s="5" t="s">
        <v>3661</v>
      </c>
      <c r="D558" s="5" t="s">
        <v>3662</v>
      </c>
      <c r="E558" s="5">
        <v>-226.56675550748901</v>
      </c>
      <c r="F558" s="5">
        <v>-286.77893926163102</v>
      </c>
      <c r="G558" s="5">
        <v>-304.27756632953498</v>
      </c>
      <c r="H558" s="5">
        <v>-309.55460479214099</v>
      </c>
      <c r="I558" s="5">
        <v>-309.95626477972502</v>
      </c>
      <c r="J558" s="5">
        <v>-328.34072819321898</v>
      </c>
      <c r="K558" s="5">
        <v>-342.40274675157701</v>
      </c>
      <c r="L558" s="5">
        <v>-352.46225690456998</v>
      </c>
      <c r="M558" s="5">
        <v>-359.22227350282901</v>
      </c>
      <c r="N558" s="5">
        <v>-362.749022104799</v>
      </c>
      <c r="O558" s="5">
        <v>-363.93227166902602</v>
      </c>
      <c r="P558" s="5">
        <v>-362.16810894804098</v>
      </c>
    </row>
    <row r="559" spans="1:16" ht="15" customHeight="1" x14ac:dyDescent="0.35">
      <c r="A559" s="5">
        <v>558</v>
      </c>
      <c r="B559" s="5" t="s">
        <v>3663</v>
      </c>
      <c r="C559" s="5" t="s">
        <v>3664</v>
      </c>
      <c r="D559" s="5" t="s">
        <v>3665</v>
      </c>
      <c r="E559" s="5">
        <v>-228.34418859733901</v>
      </c>
      <c r="F559" s="5">
        <v>-288.300160493953</v>
      </c>
      <c r="G559" s="5">
        <v>-305.26688874564002</v>
      </c>
      <c r="H559" s="5">
        <v>-310.41862852606403</v>
      </c>
      <c r="I559" s="5">
        <v>-310.85859349437402</v>
      </c>
      <c r="J559" s="5">
        <v>-328.96762748258499</v>
      </c>
      <c r="K559" s="5">
        <v>-342.86604471699297</v>
      </c>
      <c r="L559" s="5">
        <v>-352.85022843061199</v>
      </c>
      <c r="M559" s="5">
        <v>-359.072577362294</v>
      </c>
      <c r="N559" s="5">
        <v>-361.97369071268599</v>
      </c>
      <c r="O559" s="5">
        <v>-362.49852914458302</v>
      </c>
      <c r="P559" s="5">
        <v>-360.07709008736498</v>
      </c>
    </row>
    <row r="560" spans="1:16" ht="15" customHeight="1" x14ac:dyDescent="0.35">
      <c r="A560" s="5">
        <v>559</v>
      </c>
      <c r="B560" s="5" t="s">
        <v>3666</v>
      </c>
      <c r="C560" s="5" t="s">
        <v>3667</v>
      </c>
      <c r="D560" s="5" t="s">
        <v>3668</v>
      </c>
      <c r="E560" s="5">
        <v>-235.818013206106</v>
      </c>
      <c r="F560" s="5">
        <v>-295.99375508893502</v>
      </c>
      <c r="G560" s="5">
        <v>-313.90459186205499</v>
      </c>
      <c r="H560" s="5">
        <v>-319.30157407623602</v>
      </c>
      <c r="I560" s="5">
        <v>-319.74826517769401</v>
      </c>
      <c r="J560" s="5">
        <v>-338.71858287474998</v>
      </c>
      <c r="K560" s="5">
        <v>-353.46011676855898</v>
      </c>
      <c r="L560" s="5">
        <v>-364.08797434980403</v>
      </c>
      <c r="M560" s="5">
        <v>-371.24815083392298</v>
      </c>
      <c r="N560" s="5">
        <v>-375.25297691530301</v>
      </c>
      <c r="O560" s="5">
        <v>-376.48911261498802</v>
      </c>
      <c r="P560" s="5">
        <v>-375.06056329079598</v>
      </c>
    </row>
    <row r="561" spans="1:16" ht="15" customHeight="1" x14ac:dyDescent="0.35">
      <c r="A561" s="5">
        <v>560</v>
      </c>
      <c r="B561" s="5" t="s">
        <v>3669</v>
      </c>
      <c r="C561" s="5" t="s">
        <v>3670</v>
      </c>
      <c r="D561" s="5" t="s">
        <v>3671</v>
      </c>
      <c r="E561" s="5">
        <v>-254.28400503988999</v>
      </c>
      <c r="F561" s="5">
        <v>-314.45132356398398</v>
      </c>
      <c r="G561" s="5">
        <v>-332.00160987144602</v>
      </c>
      <c r="H561" s="5">
        <v>-337.34099071435003</v>
      </c>
      <c r="I561" s="5">
        <v>-337.748352044824</v>
      </c>
      <c r="J561" s="5">
        <v>-356.39703941134098</v>
      </c>
      <c r="K561" s="5">
        <v>-370.73013054327203</v>
      </c>
      <c r="L561" s="5">
        <v>-380.87679784293499</v>
      </c>
      <c r="M561" s="5">
        <v>-387.69867065881101</v>
      </c>
      <c r="N561" s="5">
        <v>-391.056035978637</v>
      </c>
      <c r="O561" s="5">
        <v>-391.55373229059899</v>
      </c>
      <c r="P561" s="5">
        <v>-389.37887208299702</v>
      </c>
    </row>
    <row r="562" spans="1:16" ht="15" customHeight="1" x14ac:dyDescent="0.35">
      <c r="A562" s="5">
        <v>561</v>
      </c>
      <c r="B562" s="5" t="s">
        <v>3672</v>
      </c>
      <c r="C562" s="5" t="s">
        <v>3673</v>
      </c>
      <c r="D562" s="5" t="s">
        <v>3674</v>
      </c>
      <c r="E562" s="5">
        <v>-212.56057577998999</v>
      </c>
      <c r="F562" s="5">
        <v>-272.49673417989499</v>
      </c>
      <c r="G562" s="5">
        <v>-289.66048130616701</v>
      </c>
      <c r="H562" s="5">
        <v>-294.84056008559099</v>
      </c>
      <c r="I562" s="5">
        <v>-295.24047601863998</v>
      </c>
      <c r="J562" s="5">
        <v>-313.342483728829</v>
      </c>
      <c r="K562" s="5">
        <v>-327.28733403346803</v>
      </c>
      <c r="L562" s="5">
        <v>-337.464313180766</v>
      </c>
      <c r="M562" s="5">
        <v>-343.79577852257</v>
      </c>
      <c r="N562" s="5">
        <v>-347.56272363028501</v>
      </c>
      <c r="O562" s="5">
        <v>-348.579718145686</v>
      </c>
      <c r="P562" s="5">
        <v>-347.03512524610102</v>
      </c>
    </row>
    <row r="563" spans="1:16" ht="15" customHeight="1" x14ac:dyDescent="0.35">
      <c r="A563" s="5">
        <v>562</v>
      </c>
      <c r="B563" s="5" t="s">
        <v>3675</v>
      </c>
      <c r="C563" s="5" t="s">
        <v>3676</v>
      </c>
      <c r="D563" s="5" t="s">
        <v>3677</v>
      </c>
      <c r="E563" s="5">
        <v>-218.28772913173901</v>
      </c>
      <c r="F563" s="5">
        <v>-278.62351235955902</v>
      </c>
      <c r="G563" s="5">
        <v>-296.08275867747398</v>
      </c>
      <c r="H563" s="5">
        <v>-301.41370332537502</v>
      </c>
      <c r="I563" s="5">
        <v>-301.85262055772398</v>
      </c>
      <c r="J563" s="5">
        <v>-320.56876902475898</v>
      </c>
      <c r="K563" s="5">
        <v>-335.06421685725701</v>
      </c>
      <c r="L563" s="5">
        <v>-345.65418345716603</v>
      </c>
      <c r="M563" s="5">
        <v>-352.32842626334002</v>
      </c>
      <c r="N563" s="5">
        <v>-356.24454234792199</v>
      </c>
      <c r="O563" s="5">
        <v>-357.33020196312401</v>
      </c>
      <c r="P563" s="5">
        <v>-355.784760868116</v>
      </c>
    </row>
    <row r="564" spans="1:16" ht="15" customHeight="1" x14ac:dyDescent="0.35">
      <c r="A564" s="5">
        <v>563</v>
      </c>
      <c r="B564" s="5" t="s">
        <v>3678</v>
      </c>
      <c r="C564" s="5" t="s">
        <v>3679</v>
      </c>
      <c r="D564" s="5" t="s">
        <v>3680</v>
      </c>
      <c r="E564" s="5">
        <v>-224.604861582382</v>
      </c>
      <c r="F564" s="5">
        <v>-284.77983858885898</v>
      </c>
      <c r="G564" s="5">
        <v>-302.73619802726603</v>
      </c>
      <c r="H564" s="5">
        <v>-308.21109231367501</v>
      </c>
      <c r="I564" s="5">
        <v>-308.62101373573302</v>
      </c>
      <c r="J564" s="5">
        <v>-327.81605533107501</v>
      </c>
      <c r="K564" s="5">
        <v>-342.64657808558002</v>
      </c>
      <c r="L564" s="5">
        <v>-353.33110226210903</v>
      </c>
      <c r="M564" s="5">
        <v>-360.36515986946898</v>
      </c>
      <c r="N564" s="5">
        <v>-364.41549423217401</v>
      </c>
      <c r="O564" s="5">
        <v>-365.75268927729599</v>
      </c>
      <c r="P564" s="5">
        <v>-364.22903028193502</v>
      </c>
    </row>
    <row r="565" spans="1:16" ht="15" customHeight="1" x14ac:dyDescent="0.35">
      <c r="A565" s="5">
        <v>564</v>
      </c>
      <c r="B565" s="5" t="s">
        <v>3681</v>
      </c>
      <c r="C565" s="5" t="s">
        <v>3682</v>
      </c>
      <c r="D565" s="5" t="s">
        <v>3683</v>
      </c>
      <c r="E565" s="5">
        <v>-233.19791825287601</v>
      </c>
      <c r="F565" s="5">
        <v>-292.98075899142998</v>
      </c>
      <c r="G565" s="5">
        <v>-310.11069009840099</v>
      </c>
      <c r="H565" s="5">
        <v>-315.28731080510198</v>
      </c>
      <c r="I565" s="5">
        <v>-315.66688186244698</v>
      </c>
      <c r="J565" s="5">
        <v>-333.91891433331898</v>
      </c>
      <c r="K565" s="5">
        <v>-348.18509132269901</v>
      </c>
      <c r="L565" s="5">
        <v>-358.805717014236</v>
      </c>
      <c r="M565" s="5">
        <v>-365.97670230997198</v>
      </c>
      <c r="N565" s="5">
        <v>-370.044467551742</v>
      </c>
      <c r="O565" s="5">
        <v>-371.840174839893</v>
      </c>
      <c r="P565" s="5">
        <v>-371.05215238766698</v>
      </c>
    </row>
    <row r="566" spans="1:16" ht="15" customHeight="1" x14ac:dyDescent="0.35">
      <c r="A566" s="5">
        <v>565</v>
      </c>
      <c r="B566" s="5" t="s">
        <v>3684</v>
      </c>
      <c r="C566" s="5" t="s">
        <v>3685</v>
      </c>
      <c r="D566" s="5" t="s">
        <v>3686</v>
      </c>
      <c r="E566" s="5">
        <v>-241.335023105837</v>
      </c>
      <c r="F566" s="5">
        <v>-301.58843457877998</v>
      </c>
      <c r="G566" s="5">
        <v>-319.42582664798903</v>
      </c>
      <c r="H566" s="5">
        <v>-324.90022567299599</v>
      </c>
      <c r="I566" s="5">
        <v>-325.33115646283602</v>
      </c>
      <c r="J566" s="5">
        <v>-344.77239563754199</v>
      </c>
      <c r="K566" s="5">
        <v>-359.99161241498001</v>
      </c>
      <c r="L566" s="5">
        <v>-370.99284095522898</v>
      </c>
      <c r="M566" s="5">
        <v>-378.45933202888801</v>
      </c>
      <c r="N566" s="5">
        <v>-382.89121098292497</v>
      </c>
      <c r="O566" s="5">
        <v>-384.36652174045003</v>
      </c>
      <c r="P566" s="5">
        <v>-383.09262880506498</v>
      </c>
    </row>
    <row r="567" spans="1:16" ht="15" customHeight="1" x14ac:dyDescent="0.35">
      <c r="A567" s="5">
        <v>566</v>
      </c>
      <c r="B567" s="5" t="s">
        <v>3687</v>
      </c>
      <c r="C567" s="5" t="s">
        <v>3688</v>
      </c>
      <c r="D567" s="5" t="s">
        <v>3689</v>
      </c>
      <c r="E567" s="5">
        <v>-243.38853129311499</v>
      </c>
      <c r="F567" s="5">
        <v>-303.668729910813</v>
      </c>
      <c r="G567" s="5">
        <v>-321.61330811845698</v>
      </c>
      <c r="H567" s="5">
        <v>-327.022087380698</v>
      </c>
      <c r="I567" s="5">
        <v>-327.45237976079602</v>
      </c>
      <c r="J567" s="5">
        <v>-346.48516076549799</v>
      </c>
      <c r="K567" s="5">
        <v>-361.21227115140402</v>
      </c>
      <c r="L567" s="5">
        <v>-371.87747346376199</v>
      </c>
      <c r="M567" s="5">
        <v>-379.04849621341799</v>
      </c>
      <c r="N567" s="5">
        <v>-382.99966602047698</v>
      </c>
      <c r="O567" s="5">
        <v>-384.29901991497502</v>
      </c>
      <c r="P567" s="5">
        <v>-382.568479668051</v>
      </c>
    </row>
    <row r="568" spans="1:16" ht="15" customHeight="1" x14ac:dyDescent="0.35">
      <c r="A568" s="5">
        <v>567</v>
      </c>
      <c r="B568" s="5" t="s">
        <v>3690</v>
      </c>
      <c r="C568" s="5" t="s">
        <v>3691</v>
      </c>
      <c r="D568" s="5" t="s">
        <v>3692</v>
      </c>
      <c r="E568" s="5">
        <v>-254.052437668865</v>
      </c>
      <c r="F568" s="5">
        <v>-314.20903681288502</v>
      </c>
      <c r="G568" s="5">
        <v>-331.94195577051897</v>
      </c>
      <c r="H568" s="5">
        <v>-337.29682884746398</v>
      </c>
      <c r="I568" s="5">
        <v>-337.68986398279702</v>
      </c>
      <c r="J568" s="5">
        <v>-356.51647993395801</v>
      </c>
      <c r="K568" s="5">
        <v>-371.06120104572398</v>
      </c>
      <c r="L568" s="5">
        <v>-381.61434691116602</v>
      </c>
      <c r="M568" s="5">
        <v>-388.87114345290701</v>
      </c>
      <c r="N568" s="5">
        <v>-392.85134577735403</v>
      </c>
      <c r="O568" s="5">
        <v>-394.24828962087702</v>
      </c>
      <c r="P568" s="5">
        <v>-392.71742774797599</v>
      </c>
    </row>
    <row r="569" spans="1:16" ht="15" customHeight="1" x14ac:dyDescent="0.35">
      <c r="A569" s="5">
        <v>568</v>
      </c>
      <c r="B569" s="5" t="s">
        <v>3693</v>
      </c>
      <c r="C569" s="5" t="s">
        <v>3694</v>
      </c>
      <c r="D569" s="5" t="s">
        <v>3695</v>
      </c>
      <c r="E569" s="5">
        <v>-224.16997765970001</v>
      </c>
      <c r="F569" s="5">
        <v>-283.91901933390602</v>
      </c>
      <c r="G569" s="5">
        <v>-301.033105545122</v>
      </c>
      <c r="H569" s="5">
        <v>-306.222456243897</v>
      </c>
      <c r="I569" s="5">
        <v>-306.62845019213</v>
      </c>
      <c r="J569" s="5">
        <v>-324.71084347341599</v>
      </c>
      <c r="K569" s="5">
        <v>-338.598418198123</v>
      </c>
      <c r="L569" s="5">
        <v>-348.691618503462</v>
      </c>
      <c r="M569" s="5">
        <v>-354.90343265018498</v>
      </c>
      <c r="N569" s="5">
        <v>-357.73087643835697</v>
      </c>
      <c r="O569" s="5">
        <v>-358.374491787154</v>
      </c>
      <c r="P569" s="5">
        <v>-355.99511381626201</v>
      </c>
    </row>
    <row r="570" spans="1:16" ht="15" customHeight="1" x14ac:dyDescent="0.35">
      <c r="A570" s="5">
        <v>569</v>
      </c>
      <c r="B570" s="5" t="s">
        <v>3696</v>
      </c>
      <c r="C570" s="5" t="s">
        <v>3697</v>
      </c>
      <c r="D570" s="5" t="s">
        <v>3698</v>
      </c>
      <c r="E570" s="5">
        <v>-224.087143676235</v>
      </c>
      <c r="F570" s="5">
        <v>-284.35950253527801</v>
      </c>
      <c r="G570" s="5">
        <v>-301.77070177865897</v>
      </c>
      <c r="H570" s="5">
        <v>-307.12490397986602</v>
      </c>
      <c r="I570" s="5">
        <v>-307.52912057677599</v>
      </c>
      <c r="J570" s="5">
        <v>-326.27549098148398</v>
      </c>
      <c r="K570" s="5">
        <v>-340.82392774567899</v>
      </c>
      <c r="L570" s="5">
        <v>-351.41395294923302</v>
      </c>
      <c r="M570" s="5">
        <v>-358.11391826259199</v>
      </c>
      <c r="N570" s="5">
        <v>-361.85586877510201</v>
      </c>
      <c r="O570" s="5">
        <v>-363.24274998384698</v>
      </c>
      <c r="P570" s="5">
        <v>-361.60098674893402</v>
      </c>
    </row>
    <row r="571" spans="1:16" ht="15" customHeight="1" x14ac:dyDescent="0.35">
      <c r="A571" s="5">
        <v>570</v>
      </c>
      <c r="B571" s="5" t="s">
        <v>3699</v>
      </c>
      <c r="C571" s="5" t="s">
        <v>3700</v>
      </c>
      <c r="D571" s="5" t="s">
        <v>3701</v>
      </c>
      <c r="E571" s="5">
        <v>-233.34348059092301</v>
      </c>
      <c r="F571" s="5">
        <v>-293.47450393021597</v>
      </c>
      <c r="G571" s="5">
        <v>-309.82262728296598</v>
      </c>
      <c r="H571" s="5">
        <v>-314.93109178901602</v>
      </c>
      <c r="I571" s="5">
        <v>-315.34959162055998</v>
      </c>
      <c r="J571" s="5">
        <v>-333.48087589578603</v>
      </c>
      <c r="K571" s="5">
        <v>-347.57489002351298</v>
      </c>
      <c r="L571" s="5">
        <v>-357.837945723161</v>
      </c>
      <c r="M571" s="5">
        <v>-364.03251695038199</v>
      </c>
      <c r="N571" s="5">
        <v>-367.05229932323499</v>
      </c>
      <c r="O571" s="5">
        <v>-367.86599897659602</v>
      </c>
      <c r="P571" s="5">
        <v>-365.48111206863302</v>
      </c>
    </row>
    <row r="572" spans="1:16" ht="15" customHeight="1" x14ac:dyDescent="0.35">
      <c r="A572" s="5">
        <v>571</v>
      </c>
      <c r="B572" s="5" t="s">
        <v>3702</v>
      </c>
      <c r="C572" s="5" t="s">
        <v>3703</v>
      </c>
      <c r="D572" s="5" t="s">
        <v>3704</v>
      </c>
      <c r="E572" s="5">
        <v>-242.019910132619</v>
      </c>
      <c r="F572" s="5">
        <v>-302.07484581141398</v>
      </c>
      <c r="G572" s="5">
        <v>-319.34926475561298</v>
      </c>
      <c r="H572" s="5">
        <v>-324.53155919189101</v>
      </c>
      <c r="I572" s="5">
        <v>-324.934984643088</v>
      </c>
      <c r="J572" s="5">
        <v>-343.16633379259201</v>
      </c>
      <c r="K572" s="5">
        <v>-357.29169167540999</v>
      </c>
      <c r="L572" s="5">
        <v>-367.44878786559099</v>
      </c>
      <c r="M572" s="5">
        <v>-374.11472110375701</v>
      </c>
      <c r="N572" s="5">
        <v>-377.82404468748501</v>
      </c>
      <c r="O572" s="5">
        <v>-378.89532228585</v>
      </c>
      <c r="P572" s="5">
        <v>-377.11469901599702</v>
      </c>
    </row>
    <row r="573" spans="1:16" ht="15" customHeight="1" x14ac:dyDescent="0.35">
      <c r="A573" s="5">
        <v>572</v>
      </c>
      <c r="B573" s="5" t="s">
        <v>3705</v>
      </c>
      <c r="C573" s="5" t="s">
        <v>3706</v>
      </c>
      <c r="D573" s="5" t="s">
        <v>3707</v>
      </c>
      <c r="E573" s="5">
        <v>-195.43697848644001</v>
      </c>
      <c r="F573" s="5">
        <v>-255.605054712005</v>
      </c>
      <c r="G573" s="5">
        <v>-273.65677244155302</v>
      </c>
      <c r="H573" s="5">
        <v>-279.07787611703498</v>
      </c>
      <c r="I573" s="5">
        <v>-279.49116102731</v>
      </c>
      <c r="J573" s="5">
        <v>-298.37874167241802</v>
      </c>
      <c r="K573" s="5">
        <v>-312.74222597427803</v>
      </c>
      <c r="L573" s="5">
        <v>-323.11536663993002</v>
      </c>
      <c r="M573" s="5">
        <v>-330.061840415522</v>
      </c>
      <c r="N573" s="5">
        <v>-333.56704064612597</v>
      </c>
      <c r="O573" s="5">
        <v>-335.06008656941299</v>
      </c>
      <c r="P573" s="5">
        <v>-333.145441944244</v>
      </c>
    </row>
    <row r="574" spans="1:16" ht="15" customHeight="1" x14ac:dyDescent="0.35">
      <c r="A574" s="5">
        <v>573</v>
      </c>
      <c r="B574" s="5" t="s">
        <v>3708</v>
      </c>
      <c r="C574" s="5" t="s">
        <v>3709</v>
      </c>
      <c r="D574" s="5" t="s">
        <v>3710</v>
      </c>
      <c r="E574" s="5">
        <v>-213.108908538241</v>
      </c>
      <c r="F574" s="5">
        <v>-273.29750487416402</v>
      </c>
      <c r="G574" s="5">
        <v>-291.01319344121202</v>
      </c>
      <c r="H574" s="5">
        <v>-296.31883682390298</v>
      </c>
      <c r="I574" s="5">
        <v>-296.75131189829801</v>
      </c>
      <c r="J574" s="5">
        <v>-315.26903237192897</v>
      </c>
      <c r="K574" s="5">
        <v>-329.44041045032299</v>
      </c>
      <c r="L574" s="5">
        <v>-339.68603379633203</v>
      </c>
      <c r="M574" s="5">
        <v>-346.44080376599101</v>
      </c>
      <c r="N574" s="5">
        <v>-349.78871042521502</v>
      </c>
      <c r="O574" s="5">
        <v>-350.95526410725</v>
      </c>
      <c r="P574" s="5">
        <v>-349.05158953363099</v>
      </c>
    </row>
    <row r="575" spans="1:16" ht="15" customHeight="1" x14ac:dyDescent="0.35">
      <c r="A575" s="5">
        <v>574</v>
      </c>
      <c r="B575" s="5" t="s">
        <v>3711</v>
      </c>
      <c r="C575" s="5" t="s">
        <v>3712</v>
      </c>
      <c r="D575" s="5" t="s">
        <v>3713</v>
      </c>
      <c r="E575" s="5">
        <v>-209.635535349451</v>
      </c>
      <c r="F575" s="5">
        <v>-269.650060969572</v>
      </c>
      <c r="G575" s="5">
        <v>-286.77734423846101</v>
      </c>
      <c r="H575" s="5">
        <v>-291.91781987406301</v>
      </c>
      <c r="I575" s="5">
        <v>-292.31435342806401</v>
      </c>
      <c r="J575" s="5">
        <v>-310.21421912702698</v>
      </c>
      <c r="K575" s="5">
        <v>-323.95005303207898</v>
      </c>
      <c r="L575" s="5">
        <v>-333.966718457794</v>
      </c>
      <c r="M575" s="5">
        <v>-340.04767254853999</v>
      </c>
      <c r="N575" s="5">
        <v>-343.54353065458002</v>
      </c>
      <c r="O575" s="5">
        <v>-344.36665794287501</v>
      </c>
      <c r="P575" s="5">
        <v>-342.60006475316101</v>
      </c>
    </row>
    <row r="576" spans="1:16" ht="15" customHeight="1" x14ac:dyDescent="0.35">
      <c r="A576" s="5">
        <v>575</v>
      </c>
      <c r="B576" s="5" t="s">
        <v>3714</v>
      </c>
      <c r="C576" s="5" t="s">
        <v>3715</v>
      </c>
      <c r="D576" s="5" t="s">
        <v>3716</v>
      </c>
      <c r="E576" s="5">
        <v>-224.75828786270799</v>
      </c>
      <c r="F576" s="5">
        <v>-284.65548382973702</v>
      </c>
      <c r="G576" s="5">
        <v>-301.74510448124499</v>
      </c>
      <c r="H576" s="5">
        <v>-306.84026469037298</v>
      </c>
      <c r="I576" s="5">
        <v>-307.21430167381902</v>
      </c>
      <c r="J576" s="5">
        <v>-325.031024859583</v>
      </c>
      <c r="K576" s="5">
        <v>-338.82907457382902</v>
      </c>
      <c r="L576" s="5">
        <v>-348.95370856848501</v>
      </c>
      <c r="M576" s="5">
        <v>-355.596776791634</v>
      </c>
      <c r="N576" s="5">
        <v>-359.39850484090499</v>
      </c>
      <c r="O576" s="5">
        <v>-360.92242342199398</v>
      </c>
      <c r="P576" s="5">
        <v>-359.84071535319299</v>
      </c>
    </row>
    <row r="577" spans="1:16" ht="15" customHeight="1" x14ac:dyDescent="0.35">
      <c r="A577" s="5">
        <v>576</v>
      </c>
      <c r="B577" s="5" t="s">
        <v>3717</v>
      </c>
      <c r="C577" s="5" t="s">
        <v>3718</v>
      </c>
      <c r="D577" s="5" t="s">
        <v>3719</v>
      </c>
      <c r="E577" s="5">
        <v>-226.93196636408001</v>
      </c>
      <c r="F577" s="5">
        <v>-287.19296458712699</v>
      </c>
      <c r="G577" s="5">
        <v>-304.66147312982901</v>
      </c>
      <c r="H577" s="5">
        <v>-309.94531698171198</v>
      </c>
      <c r="I577" s="5">
        <v>-310.35430812157</v>
      </c>
      <c r="J577" s="5">
        <v>-328.76976688962202</v>
      </c>
      <c r="K577" s="5">
        <v>-342.91095894284501</v>
      </c>
      <c r="L577" s="5">
        <v>-353.26380382668702</v>
      </c>
      <c r="M577" s="5">
        <v>-359.79267796564699</v>
      </c>
      <c r="N577" s="5">
        <v>-363.166032992564</v>
      </c>
      <c r="O577" s="5">
        <v>-364.33901675353701</v>
      </c>
      <c r="P577" s="5">
        <v>-362.30256000590799</v>
      </c>
    </row>
    <row r="578" spans="1:16" ht="15" customHeight="1" x14ac:dyDescent="0.35">
      <c r="A578" s="5">
        <v>577</v>
      </c>
      <c r="B578" s="5" t="s">
        <v>3720</v>
      </c>
      <c r="C578" s="5" t="s">
        <v>3721</v>
      </c>
      <c r="D578" s="5" t="s">
        <v>3722</v>
      </c>
      <c r="E578" s="5">
        <v>-202.980513228604</v>
      </c>
      <c r="F578" s="5">
        <v>-263.08447553172601</v>
      </c>
      <c r="G578" s="5">
        <v>-281.081051013874</v>
      </c>
      <c r="H578" s="5">
        <v>-286.493068559552</v>
      </c>
      <c r="I578" s="5">
        <v>-286.905252341552</v>
      </c>
      <c r="J578" s="5">
        <v>-305.73903353896497</v>
      </c>
      <c r="K578" s="5">
        <v>-320.15979490397501</v>
      </c>
      <c r="L578" s="5">
        <v>-330.577403517677</v>
      </c>
      <c r="M578" s="5">
        <v>-337.415065457796</v>
      </c>
      <c r="N578" s="5">
        <v>-340.953155847402</v>
      </c>
      <c r="O578" s="5">
        <v>-342.29915094643599</v>
      </c>
      <c r="P578" s="5">
        <v>-340.61910081375498</v>
      </c>
    </row>
    <row r="579" spans="1:16" ht="15" customHeight="1" x14ac:dyDescent="0.35">
      <c r="A579" s="5">
        <v>578</v>
      </c>
      <c r="B579" s="5" t="s">
        <v>3723</v>
      </c>
      <c r="C579" s="5" t="s">
        <v>3724</v>
      </c>
      <c r="D579" s="5" t="s">
        <v>3725</v>
      </c>
      <c r="E579" s="5">
        <v>-214.84245594519001</v>
      </c>
      <c r="F579" s="5">
        <v>-275.09063071559302</v>
      </c>
      <c r="G579" s="5">
        <v>-292.75279087576303</v>
      </c>
      <c r="H579" s="5">
        <v>-298.063333762605</v>
      </c>
      <c r="I579" s="5">
        <v>-298.45392905810297</v>
      </c>
      <c r="J579" s="5">
        <v>-316.96768645061502</v>
      </c>
      <c r="K579" s="5">
        <v>-331.306606103788</v>
      </c>
      <c r="L579" s="5">
        <v>-341.68053484345103</v>
      </c>
      <c r="M579" s="5">
        <v>-348.47186667990098</v>
      </c>
      <c r="N579" s="5">
        <v>-352.61799924559801</v>
      </c>
      <c r="O579" s="5">
        <v>-354.31210286353001</v>
      </c>
      <c r="P579" s="5">
        <v>-353.38148571379799</v>
      </c>
    </row>
    <row r="580" spans="1:16" ht="15" customHeight="1" x14ac:dyDescent="0.35">
      <c r="A580" s="5">
        <v>579</v>
      </c>
      <c r="B580" s="5" t="s">
        <v>3726</v>
      </c>
      <c r="C580" s="5" t="s">
        <v>3727</v>
      </c>
      <c r="D580" s="5" t="s">
        <v>3728</v>
      </c>
      <c r="E580" s="5">
        <v>-207.99689354666501</v>
      </c>
      <c r="F580" s="5">
        <v>-268.02985245312902</v>
      </c>
      <c r="G580" s="5">
        <v>-285.80776650379499</v>
      </c>
      <c r="H580" s="5">
        <v>-291.13193637718899</v>
      </c>
      <c r="I580" s="5">
        <v>-291.54768940264597</v>
      </c>
      <c r="J580" s="5">
        <v>-310.04891702434702</v>
      </c>
      <c r="K580" s="5">
        <v>-324.11610000781599</v>
      </c>
      <c r="L580" s="5">
        <v>-334.263915811142</v>
      </c>
      <c r="M580" s="5">
        <v>-340.75189703457499</v>
      </c>
      <c r="N580" s="5">
        <v>-343.71439257656198</v>
      </c>
      <c r="O580" s="5">
        <v>-344.44773719529502</v>
      </c>
      <c r="P580" s="5">
        <v>-342.11185829847898</v>
      </c>
    </row>
    <row r="581" spans="1:16" ht="15" customHeight="1" x14ac:dyDescent="0.35">
      <c r="A581" s="5">
        <v>580</v>
      </c>
      <c r="B581" s="5" t="s">
        <v>3729</v>
      </c>
      <c r="C581" s="5" t="s">
        <v>3730</v>
      </c>
      <c r="D581" s="5" t="s">
        <v>3731</v>
      </c>
      <c r="E581" s="5">
        <v>-228.094262398502</v>
      </c>
      <c r="F581" s="5">
        <v>-285.75680852705602</v>
      </c>
      <c r="G581" s="5">
        <v>-303.066818393245</v>
      </c>
      <c r="H581" s="5">
        <v>-308.37697123731601</v>
      </c>
      <c r="I581" s="5">
        <v>-308.78971778993099</v>
      </c>
      <c r="J581" s="5">
        <v>-327.52796388042998</v>
      </c>
      <c r="K581" s="5">
        <v>-342.12234325555499</v>
      </c>
      <c r="L581" s="5">
        <v>-352.71700246830102</v>
      </c>
      <c r="M581" s="5">
        <v>-360.08164800684898</v>
      </c>
      <c r="N581" s="5">
        <v>-364.45607830666597</v>
      </c>
      <c r="O581" s="5">
        <v>-366.16432292880398</v>
      </c>
      <c r="P581" s="5">
        <v>-365.38725267091797</v>
      </c>
    </row>
    <row r="582" spans="1:16" ht="15" customHeight="1" x14ac:dyDescent="0.35">
      <c r="A582" s="5">
        <v>581</v>
      </c>
      <c r="B582" s="5" t="s">
        <v>3732</v>
      </c>
      <c r="C582" s="5" t="s">
        <v>3733</v>
      </c>
      <c r="D582" s="5" t="s">
        <v>3734</v>
      </c>
      <c r="E582" s="5">
        <v>-217.12013726874</v>
      </c>
      <c r="F582" s="5">
        <v>-276.35560444129402</v>
      </c>
      <c r="G582" s="5">
        <v>-294.741291586442</v>
      </c>
      <c r="H582" s="5">
        <v>-300.396416661503</v>
      </c>
      <c r="I582" s="5">
        <v>-300.84731517118098</v>
      </c>
      <c r="J582" s="5">
        <v>-320.81652412978099</v>
      </c>
      <c r="K582" s="5">
        <v>-336.37374368934002</v>
      </c>
      <c r="L582" s="5">
        <v>-347.90908430536803</v>
      </c>
      <c r="M582" s="5">
        <v>-355.53937298985397</v>
      </c>
      <c r="N582" s="5">
        <v>-360.21409440465601</v>
      </c>
      <c r="O582" s="5">
        <v>-362.03938656566402</v>
      </c>
      <c r="P582" s="5">
        <v>-361.20722549714799</v>
      </c>
    </row>
    <row r="583" spans="1:16" ht="15" customHeight="1" x14ac:dyDescent="0.35">
      <c r="A583" s="5">
        <v>582</v>
      </c>
      <c r="B583" s="5" t="s">
        <v>3735</v>
      </c>
      <c r="C583" s="5" t="s">
        <v>3736</v>
      </c>
      <c r="D583" s="5" t="s">
        <v>3737</v>
      </c>
      <c r="E583" s="5">
        <v>-226.62389002895699</v>
      </c>
      <c r="F583" s="5">
        <v>-285.96795706115302</v>
      </c>
      <c r="G583" s="5">
        <v>-304.44482186532201</v>
      </c>
      <c r="H583" s="5">
        <v>-310.13134084964003</v>
      </c>
      <c r="I583" s="5">
        <v>-310.54800381443903</v>
      </c>
      <c r="J583" s="5">
        <v>-330.44415493059302</v>
      </c>
      <c r="K583" s="5">
        <v>-345.82868603602799</v>
      </c>
      <c r="L583" s="5">
        <v>-357.21198932146302</v>
      </c>
      <c r="M583" s="5">
        <v>-364.77398962443698</v>
      </c>
      <c r="N583" s="5">
        <v>-369.30729140129898</v>
      </c>
      <c r="O583" s="5">
        <v>-370.93231031224599</v>
      </c>
      <c r="P583" s="5">
        <v>-370.12525020892099</v>
      </c>
    </row>
    <row r="584" spans="1:16" ht="15" customHeight="1" x14ac:dyDescent="0.35">
      <c r="A584" s="5">
        <v>583</v>
      </c>
      <c r="B584" s="5" t="s">
        <v>3738</v>
      </c>
      <c r="C584" s="5" t="s">
        <v>3739</v>
      </c>
      <c r="D584" s="5" t="s">
        <v>3740</v>
      </c>
      <c r="E584" s="5">
        <v>-227.795861927825</v>
      </c>
      <c r="F584" s="5">
        <v>-285.06476976753203</v>
      </c>
      <c r="G584" s="5">
        <v>-301.91423328751102</v>
      </c>
      <c r="H584" s="5">
        <v>-307.14484888433202</v>
      </c>
      <c r="I584" s="5">
        <v>-307.54694679543201</v>
      </c>
      <c r="J584" s="5">
        <v>-326.04622760393499</v>
      </c>
      <c r="K584" s="5">
        <v>-340.45511135459702</v>
      </c>
      <c r="L584" s="5">
        <v>-350.985978606336</v>
      </c>
      <c r="M584" s="5">
        <v>-358.239133511734</v>
      </c>
      <c r="N584" s="5">
        <v>-362.56891754690298</v>
      </c>
      <c r="O584" s="5">
        <v>-364.18379996039403</v>
      </c>
      <c r="P584" s="5">
        <v>-363.22817494080499</v>
      </c>
    </row>
    <row r="585" spans="1:16" ht="15" customHeight="1" x14ac:dyDescent="0.35">
      <c r="A585" s="5">
        <v>584</v>
      </c>
      <c r="B585" s="5" t="s">
        <v>3741</v>
      </c>
      <c r="C585" s="5" t="s">
        <v>3742</v>
      </c>
      <c r="D585" s="5" t="s">
        <v>3743</v>
      </c>
      <c r="E585" s="5">
        <v>-220.95472067072501</v>
      </c>
      <c r="F585" s="5">
        <v>-280.068936061405</v>
      </c>
      <c r="G585" s="5">
        <v>-297.68335680402498</v>
      </c>
      <c r="H585" s="5">
        <v>-303.10751749446399</v>
      </c>
      <c r="I585" s="5">
        <v>-303.51838045410398</v>
      </c>
      <c r="J585" s="5">
        <v>-322.84452398274698</v>
      </c>
      <c r="K585" s="5">
        <v>-338.05364324307999</v>
      </c>
      <c r="L585" s="5">
        <v>-349.53673999543901</v>
      </c>
      <c r="M585" s="5">
        <v>-357.35729955943299</v>
      </c>
      <c r="N585" s="5">
        <v>-362.339195521031</v>
      </c>
      <c r="O585" s="5">
        <v>-364.84523815875099</v>
      </c>
      <c r="P585" s="5">
        <v>-364.91148467456298</v>
      </c>
    </row>
    <row r="586" spans="1:16" ht="15" customHeight="1" x14ac:dyDescent="0.35">
      <c r="A586" s="5">
        <v>585</v>
      </c>
      <c r="B586" s="5" t="s">
        <v>3744</v>
      </c>
      <c r="C586" s="5" t="s">
        <v>3745</v>
      </c>
      <c r="D586" s="5" t="s">
        <v>3746</v>
      </c>
      <c r="E586" s="5">
        <v>-228.90615000805599</v>
      </c>
      <c r="F586" s="5">
        <v>-288.41074598144797</v>
      </c>
      <c r="G586" s="5">
        <v>-306.06869621023702</v>
      </c>
      <c r="H586" s="5">
        <v>-311.508356086285</v>
      </c>
      <c r="I586" s="5">
        <v>-311.91542902655999</v>
      </c>
      <c r="J586" s="5">
        <v>-331.21423897339997</v>
      </c>
      <c r="K586" s="5">
        <v>-346.32343921231802</v>
      </c>
      <c r="L586" s="5">
        <v>-357.61147527349198</v>
      </c>
      <c r="M586" s="5">
        <v>-365.332669021355</v>
      </c>
      <c r="N586" s="5">
        <v>-370.22673128470899</v>
      </c>
      <c r="O586" s="5">
        <v>-372.62724026419198</v>
      </c>
      <c r="P586" s="5">
        <v>-372.59863134202999</v>
      </c>
    </row>
    <row r="587" spans="1:16" ht="15" customHeight="1" x14ac:dyDescent="0.35">
      <c r="A587" s="5">
        <v>586</v>
      </c>
      <c r="B587" s="5" t="s">
        <v>3747</v>
      </c>
      <c r="C587" s="5" t="s">
        <v>3748</v>
      </c>
      <c r="D587" s="5" t="s">
        <v>3749</v>
      </c>
      <c r="E587" s="5">
        <v>-236.36914754086001</v>
      </c>
      <c r="F587" s="5">
        <v>-295.717338749997</v>
      </c>
      <c r="G587" s="5">
        <v>-313.34195420237802</v>
      </c>
      <c r="H587" s="5">
        <v>-318.79969349743999</v>
      </c>
      <c r="I587" s="5">
        <v>-319.25319002674701</v>
      </c>
      <c r="J587" s="5">
        <v>-338.82443243484897</v>
      </c>
      <c r="K587" s="5">
        <v>-354.19937611729102</v>
      </c>
      <c r="L587" s="5">
        <v>-365.38662900580903</v>
      </c>
      <c r="M587" s="5">
        <v>-373.12875811434998</v>
      </c>
      <c r="N587" s="5">
        <v>-377.72716104541598</v>
      </c>
      <c r="O587" s="5">
        <v>-379.73421376094899</v>
      </c>
      <c r="P587" s="5">
        <v>-378.759834913546</v>
      </c>
    </row>
    <row r="588" spans="1:16" ht="15" customHeight="1" x14ac:dyDescent="0.35">
      <c r="A588" s="5">
        <v>587</v>
      </c>
      <c r="B588" s="5" t="s">
        <v>3750</v>
      </c>
      <c r="C588" s="5" t="s">
        <v>3751</v>
      </c>
      <c r="D588" s="5" t="s">
        <v>3752</v>
      </c>
      <c r="E588" s="5">
        <v>-238.05031359634199</v>
      </c>
      <c r="F588" s="5">
        <v>-297.47547492336599</v>
      </c>
      <c r="G588" s="5">
        <v>-315.35646998222597</v>
      </c>
      <c r="H588" s="5">
        <v>-320.88061011539099</v>
      </c>
      <c r="I588" s="5">
        <v>-321.28227429284198</v>
      </c>
      <c r="J588" s="5">
        <v>-340.89131311959801</v>
      </c>
      <c r="K588" s="5">
        <v>-356.34106585461802</v>
      </c>
      <c r="L588" s="5">
        <v>-367.747578735329</v>
      </c>
      <c r="M588" s="5">
        <v>-375.87116057769703</v>
      </c>
      <c r="N588" s="5">
        <v>-381.02449397699701</v>
      </c>
      <c r="O588" s="5">
        <v>-383.71406377582002</v>
      </c>
      <c r="P588" s="5">
        <v>-383.62633653476001</v>
      </c>
    </row>
    <row r="589" spans="1:16" ht="15" customHeight="1" x14ac:dyDescent="0.35">
      <c r="A589" s="5">
        <v>588</v>
      </c>
      <c r="B589" s="5" t="s">
        <v>3753</v>
      </c>
      <c r="C589" s="5" t="s">
        <v>3754</v>
      </c>
      <c r="D589" s="5" t="s">
        <v>3755</v>
      </c>
      <c r="E589" s="5">
        <v>-248.76423809393799</v>
      </c>
      <c r="F589" s="5">
        <v>-307.89776977693799</v>
      </c>
      <c r="G589" s="5">
        <v>-325.677799425969</v>
      </c>
      <c r="H589" s="5">
        <v>-331.26114524100899</v>
      </c>
      <c r="I589" s="5">
        <v>-331.66485864064401</v>
      </c>
      <c r="J589" s="5">
        <v>-351.58373098434498</v>
      </c>
      <c r="K589" s="5">
        <v>-367.28234518412597</v>
      </c>
      <c r="L589" s="5">
        <v>-378.753974603789</v>
      </c>
      <c r="M589" s="5">
        <v>-386.87439926068703</v>
      </c>
      <c r="N589" s="5">
        <v>-391.74772774717201</v>
      </c>
      <c r="O589" s="5">
        <v>-393.91362260851599</v>
      </c>
      <c r="P589" s="5">
        <v>-393.24111931773399</v>
      </c>
    </row>
    <row r="590" spans="1:16" ht="15" customHeight="1" x14ac:dyDescent="0.35">
      <c r="A590" s="5">
        <v>589</v>
      </c>
      <c r="B590" s="5" t="s">
        <v>3756</v>
      </c>
      <c r="C590" s="5" t="s">
        <v>3757</v>
      </c>
      <c r="D590" s="5" t="s">
        <v>3758</v>
      </c>
      <c r="E590" s="5">
        <v>-222.38848276544101</v>
      </c>
      <c r="F590" s="5">
        <v>-280.31064776106501</v>
      </c>
      <c r="G590" s="5">
        <v>-297.57813407057</v>
      </c>
      <c r="H590" s="5">
        <v>-302.80008478157299</v>
      </c>
      <c r="I590" s="5">
        <v>-303.20226742783302</v>
      </c>
      <c r="J590" s="5">
        <v>-321.44230673098502</v>
      </c>
      <c r="K590" s="5">
        <v>-335.48874139950601</v>
      </c>
      <c r="L590" s="5">
        <v>-345.72320698473499</v>
      </c>
      <c r="M590" s="5">
        <v>-352.74745941190901</v>
      </c>
      <c r="N590" s="5">
        <v>-356.57559192024098</v>
      </c>
      <c r="O590" s="5">
        <v>-358.052376209942</v>
      </c>
      <c r="P590" s="5">
        <v>-356.97425926573499</v>
      </c>
    </row>
    <row r="591" spans="1:16" ht="15" customHeight="1" x14ac:dyDescent="0.35">
      <c r="A591" s="5">
        <v>590</v>
      </c>
      <c r="B591" s="5" t="s">
        <v>3759</v>
      </c>
      <c r="C591" s="5" t="s">
        <v>3760</v>
      </c>
      <c r="D591" s="5" t="s">
        <v>3761</v>
      </c>
      <c r="E591" s="5">
        <v>-206.60384875320801</v>
      </c>
      <c r="F591" s="5">
        <v>-266.06904294726098</v>
      </c>
      <c r="G591" s="5">
        <v>-284.590723198543</v>
      </c>
      <c r="H591" s="5">
        <v>-290.18842656669602</v>
      </c>
      <c r="I591" s="5">
        <v>-290.61584783838902</v>
      </c>
      <c r="J591" s="5">
        <v>-310.304305573779</v>
      </c>
      <c r="K591" s="5">
        <v>-325.55221477303797</v>
      </c>
      <c r="L591" s="5">
        <v>-336.82436627040403</v>
      </c>
      <c r="M591" s="5">
        <v>-344.374789447701</v>
      </c>
      <c r="N591" s="5">
        <v>-349.28268992572401</v>
      </c>
      <c r="O591" s="5">
        <v>-351.54051760028602</v>
      </c>
      <c r="P591" s="5">
        <v>-351.33945503516901</v>
      </c>
    </row>
    <row r="592" spans="1:16" ht="15" customHeight="1" x14ac:dyDescent="0.35">
      <c r="A592" s="5">
        <v>591</v>
      </c>
      <c r="B592" s="5" t="s">
        <v>3762</v>
      </c>
      <c r="C592" s="5" t="s">
        <v>3763</v>
      </c>
      <c r="D592" s="5" t="s">
        <v>3764</v>
      </c>
      <c r="E592" s="5">
        <v>-223.67979550748899</v>
      </c>
      <c r="F592" s="5">
        <v>-283.22253926163103</v>
      </c>
      <c r="G592" s="5">
        <v>-301.265086329535</v>
      </c>
      <c r="H592" s="5">
        <v>-306.667644792141</v>
      </c>
      <c r="I592" s="5">
        <v>-307.06930477972497</v>
      </c>
      <c r="J592" s="5">
        <v>-325.955848193218</v>
      </c>
      <c r="K592" s="5">
        <v>-340.47810675157598</v>
      </c>
      <c r="L592" s="5">
        <v>-351.20705690456998</v>
      </c>
      <c r="M592" s="5">
        <v>-358.38547350282897</v>
      </c>
      <c r="N592" s="5">
        <v>-362.749022104799</v>
      </c>
      <c r="O592" s="5">
        <v>-364.769071669026</v>
      </c>
      <c r="P592" s="5">
        <v>-364.26010894804102</v>
      </c>
    </row>
    <row r="593" spans="1:16" ht="15" customHeight="1" x14ac:dyDescent="0.35">
      <c r="A593" s="5">
        <v>592</v>
      </c>
      <c r="B593" s="5" t="s">
        <v>3765</v>
      </c>
      <c r="C593" s="5" t="s">
        <v>3766</v>
      </c>
      <c r="D593" s="5" t="s">
        <v>3767</v>
      </c>
      <c r="E593" s="5">
        <v>-223.92231576852501</v>
      </c>
      <c r="F593" s="5">
        <v>-283.11747558995103</v>
      </c>
      <c r="G593" s="5">
        <v>-300.12679126512199</v>
      </c>
      <c r="H593" s="5">
        <v>-305.27061648705302</v>
      </c>
      <c r="I593" s="5">
        <v>-305.70531315193801</v>
      </c>
      <c r="J593" s="5">
        <v>-323.906060258445</v>
      </c>
      <c r="K593" s="5">
        <v>-338.05836939223298</v>
      </c>
      <c r="L593" s="5">
        <v>-348.55963955063498</v>
      </c>
      <c r="M593" s="5">
        <v>-355.325563890453</v>
      </c>
      <c r="N593" s="5">
        <v>-359.01081049731101</v>
      </c>
      <c r="O593" s="5">
        <v>-360.64183362144502</v>
      </c>
      <c r="P593" s="5">
        <v>-359.27700943928301</v>
      </c>
    </row>
    <row r="594" spans="1:16" ht="15" customHeight="1" x14ac:dyDescent="0.35">
      <c r="A594" s="5">
        <v>593</v>
      </c>
      <c r="B594" s="5" t="s">
        <v>3768</v>
      </c>
      <c r="C594" s="5" t="s">
        <v>3769</v>
      </c>
      <c r="D594" s="5" t="s">
        <v>3770</v>
      </c>
      <c r="E594" s="5">
        <v>-231.396140377292</v>
      </c>
      <c r="F594" s="5">
        <v>-290.81107018493401</v>
      </c>
      <c r="G594" s="5">
        <v>-308.76449438153702</v>
      </c>
      <c r="H594" s="5">
        <v>-314.15356203722399</v>
      </c>
      <c r="I594" s="5">
        <v>-314.59498483525698</v>
      </c>
      <c r="J594" s="5">
        <v>-333.65701565061102</v>
      </c>
      <c r="K594" s="5">
        <v>-348.6524414438</v>
      </c>
      <c r="L594" s="5">
        <v>-359.79738546982702</v>
      </c>
      <c r="M594" s="5">
        <v>-367.50113736208198</v>
      </c>
      <c r="N594" s="5">
        <v>-372.29009669992797</v>
      </c>
      <c r="O594" s="5">
        <v>-374.63241709185098</v>
      </c>
      <c r="P594" s="5">
        <v>-374.26048264271498</v>
      </c>
    </row>
    <row r="595" spans="1:16" ht="15" customHeight="1" x14ac:dyDescent="0.35">
      <c r="A595" s="5">
        <v>594</v>
      </c>
      <c r="B595" s="5" t="s">
        <v>3771</v>
      </c>
      <c r="C595" s="5" t="s">
        <v>3772</v>
      </c>
      <c r="D595" s="5" t="s">
        <v>3773</v>
      </c>
      <c r="E595" s="5">
        <v>-211.72377577999001</v>
      </c>
      <c r="F595" s="5">
        <v>-270.99049417989499</v>
      </c>
      <c r="G595" s="5">
        <v>-288.61448130616702</v>
      </c>
      <c r="H595" s="5">
        <v>-293.96192008559098</v>
      </c>
      <c r="I595" s="5">
        <v>-294.36183601864002</v>
      </c>
      <c r="J595" s="5">
        <v>-313.17512372882902</v>
      </c>
      <c r="K595" s="5">
        <v>-327.83125403346799</v>
      </c>
      <c r="L595" s="5">
        <v>-338.719513180766</v>
      </c>
      <c r="M595" s="5">
        <v>-345.88777852256999</v>
      </c>
      <c r="N595" s="5">
        <v>-350.49152363028497</v>
      </c>
      <c r="O595" s="5">
        <v>-352.76371814568603</v>
      </c>
      <c r="P595" s="5">
        <v>-352.47432524610099</v>
      </c>
    </row>
    <row r="596" spans="1:16" ht="15" customHeight="1" x14ac:dyDescent="0.35">
      <c r="A596" s="5">
        <v>595</v>
      </c>
      <c r="B596" s="5" t="s">
        <v>3774</v>
      </c>
      <c r="C596" s="5" t="s">
        <v>3775</v>
      </c>
      <c r="D596" s="5" t="s">
        <v>3776</v>
      </c>
      <c r="E596" s="5">
        <v>-217.450929131739</v>
      </c>
      <c r="F596" s="5">
        <v>-277.11727235955902</v>
      </c>
      <c r="G596" s="5">
        <v>-295.03675867747398</v>
      </c>
      <c r="H596" s="5">
        <v>-300.53506332537501</v>
      </c>
      <c r="I596" s="5">
        <v>-300.97398055772402</v>
      </c>
      <c r="J596" s="5">
        <v>-320.401409024759</v>
      </c>
      <c r="K596" s="5">
        <v>-335.60813685725702</v>
      </c>
      <c r="L596" s="5">
        <v>-346.90938345716597</v>
      </c>
      <c r="M596" s="5">
        <v>-354.42042626334</v>
      </c>
      <c r="N596" s="5">
        <v>-359.17334234792202</v>
      </c>
      <c r="O596" s="5">
        <v>-361.51420196312398</v>
      </c>
      <c r="P596" s="5">
        <v>-361.22396086811602</v>
      </c>
    </row>
    <row r="597" spans="1:16" ht="15" customHeight="1" x14ac:dyDescent="0.35">
      <c r="A597" s="5">
        <v>596</v>
      </c>
      <c r="B597" s="5" t="s">
        <v>3777</v>
      </c>
      <c r="C597" s="5" t="s">
        <v>3778</v>
      </c>
      <c r="D597" s="5" t="s">
        <v>3779</v>
      </c>
      <c r="E597" s="5">
        <v>-217.77959229400199</v>
      </c>
      <c r="F597" s="5">
        <v>-277.16296903885001</v>
      </c>
      <c r="G597" s="5">
        <v>-294.88615224966998</v>
      </c>
      <c r="H597" s="5">
        <v>-300.318968694538</v>
      </c>
      <c r="I597" s="5">
        <v>-300.72979054843199</v>
      </c>
      <c r="J597" s="5">
        <v>-319.952841693366</v>
      </c>
      <c r="K597" s="5">
        <v>-335.00194398404199</v>
      </c>
      <c r="L597" s="5">
        <v>-346.09417210763502</v>
      </c>
      <c r="M597" s="5">
        <v>-353.70219806854101</v>
      </c>
      <c r="N597" s="5">
        <v>-358.529596713454</v>
      </c>
      <c r="O597" s="5">
        <v>-360.95876766155698</v>
      </c>
      <c r="P597" s="5">
        <v>-360.463686711751</v>
      </c>
    </row>
    <row r="598" spans="1:16" ht="15" customHeight="1" x14ac:dyDescent="0.35">
      <c r="A598" s="5">
        <v>597</v>
      </c>
      <c r="B598" s="5" t="s">
        <v>3780</v>
      </c>
      <c r="C598" s="5" t="s">
        <v>3781</v>
      </c>
      <c r="D598" s="5" t="s">
        <v>3782</v>
      </c>
      <c r="E598" s="5">
        <v>-226.37264896449599</v>
      </c>
      <c r="F598" s="5">
        <v>-285.36388944142101</v>
      </c>
      <c r="G598" s="5">
        <v>-302.260644320805</v>
      </c>
      <c r="H598" s="5">
        <v>-307.39518718596401</v>
      </c>
      <c r="I598" s="5">
        <v>-307.77565867514602</v>
      </c>
      <c r="J598" s="5">
        <v>-326.05570069561099</v>
      </c>
      <c r="K598" s="5">
        <v>-340.54045722116098</v>
      </c>
      <c r="L598" s="5">
        <v>-351.56878685976199</v>
      </c>
      <c r="M598" s="5">
        <v>-359.31374050904401</v>
      </c>
      <c r="N598" s="5">
        <v>-364.15857003302199</v>
      </c>
      <c r="O598" s="5">
        <v>-367.04625322415399</v>
      </c>
      <c r="P598" s="5">
        <v>-367.28680881748301</v>
      </c>
    </row>
    <row r="599" spans="1:16" ht="15" customHeight="1" x14ac:dyDescent="0.35">
      <c r="A599" s="5">
        <v>598</v>
      </c>
      <c r="B599" s="5" t="s">
        <v>3783</v>
      </c>
      <c r="C599" s="5" t="s">
        <v>3784</v>
      </c>
      <c r="D599" s="5" t="s">
        <v>3785</v>
      </c>
      <c r="E599" s="5">
        <v>-192.38265848643999</v>
      </c>
      <c r="F599" s="5">
        <v>-251.713934712005</v>
      </c>
      <c r="G599" s="5">
        <v>-270.51877244155298</v>
      </c>
      <c r="H599" s="5">
        <v>-276.23275611703502</v>
      </c>
      <c r="I599" s="5">
        <v>-276.64604102730999</v>
      </c>
      <c r="J599" s="5">
        <v>-296.53778167241802</v>
      </c>
      <c r="K599" s="5">
        <v>-311.77990597427799</v>
      </c>
      <c r="L599" s="5">
        <v>-323.11536663992899</v>
      </c>
      <c r="M599" s="5">
        <v>-330.48024041552202</v>
      </c>
      <c r="N599" s="5">
        <v>-334.82224064612598</v>
      </c>
      <c r="O599" s="5">
        <v>-336.73368656941301</v>
      </c>
      <c r="P599" s="5">
        <v>-335.655841944244</v>
      </c>
    </row>
    <row r="600" spans="1:16" ht="15" customHeight="1" x14ac:dyDescent="0.35">
      <c r="A600" s="5">
        <v>599</v>
      </c>
      <c r="B600" s="5" t="s">
        <v>3786</v>
      </c>
      <c r="C600" s="5" t="s">
        <v>3787</v>
      </c>
      <c r="D600" s="5" t="s">
        <v>3788</v>
      </c>
      <c r="E600" s="5">
        <v>-206.61423557025299</v>
      </c>
      <c r="F600" s="5">
        <v>-265.72844239714198</v>
      </c>
      <c r="G600" s="5">
        <v>-283.20864777234198</v>
      </c>
      <c r="H600" s="5">
        <v>-288.49850178751598</v>
      </c>
      <c r="I600" s="5">
        <v>-288.92007893331999</v>
      </c>
      <c r="J600" s="5">
        <v>-307.45293211241801</v>
      </c>
      <c r="K600" s="5">
        <v>-321.86382284552599</v>
      </c>
      <c r="L600" s="5">
        <v>-332.57197951359598</v>
      </c>
      <c r="M600" s="5">
        <v>-339.30401136824599</v>
      </c>
      <c r="N600" s="5">
        <v>-343.42974714069697</v>
      </c>
      <c r="O600" s="5">
        <v>-344.97687293835202</v>
      </c>
      <c r="P600" s="5">
        <v>-343.91388990197203</v>
      </c>
    </row>
    <row r="601" spans="1:16" ht="15" customHeight="1" x14ac:dyDescent="0.35">
      <c r="A601" s="5">
        <v>600</v>
      </c>
      <c r="B601" s="5" t="s">
        <v>3789</v>
      </c>
      <c r="C601" s="5" t="s">
        <v>3790</v>
      </c>
      <c r="D601" s="5" t="s">
        <v>3791</v>
      </c>
      <c r="E601" s="5">
        <v>-210.231670709231</v>
      </c>
      <c r="F601" s="5">
        <v>-269.05654209385199</v>
      </c>
      <c r="G601" s="5">
        <v>-286.74253012146198</v>
      </c>
      <c r="H601" s="5">
        <v>-292.26167946785603</v>
      </c>
      <c r="I601" s="5">
        <v>-292.68143632138299</v>
      </c>
      <c r="J601" s="5">
        <v>-312.21109592787502</v>
      </c>
      <c r="K601" s="5">
        <v>-327.43958066802702</v>
      </c>
      <c r="L601" s="5">
        <v>-338.42088451809002</v>
      </c>
      <c r="M601" s="5">
        <v>-346.10757872118501</v>
      </c>
      <c r="N601" s="5">
        <v>-350.60055019275501</v>
      </c>
      <c r="O601" s="5">
        <v>-352.66247496644598</v>
      </c>
      <c r="P601" s="5">
        <v>-351.74908691758401</v>
      </c>
    </row>
    <row r="602" spans="1:16" ht="15" customHeight="1" x14ac:dyDescent="0.35">
      <c r="A602" s="5">
        <v>601</v>
      </c>
      <c r="B602" s="5" t="s">
        <v>3792</v>
      </c>
      <c r="C602" s="5" t="s">
        <v>3793</v>
      </c>
      <c r="D602" s="5" t="s">
        <v>3794</v>
      </c>
      <c r="E602" s="5">
        <v>-213.714444826369</v>
      </c>
      <c r="F602" s="5">
        <v>-272.81229097689601</v>
      </c>
      <c r="G602" s="5">
        <v>-290.06008308642203</v>
      </c>
      <c r="H602" s="5">
        <v>-295.327352902185</v>
      </c>
      <c r="I602" s="5">
        <v>-295.74548938312699</v>
      </c>
      <c r="J602" s="5">
        <v>-314.22219713073201</v>
      </c>
      <c r="K602" s="5">
        <v>-328.59009070241302</v>
      </c>
      <c r="L602" s="5">
        <v>-339.18191887725902</v>
      </c>
      <c r="M602" s="5">
        <v>-346.11363664746801</v>
      </c>
      <c r="N602" s="5">
        <v>-350.29317820884501</v>
      </c>
      <c r="O602" s="5">
        <v>-351.79308912539102</v>
      </c>
      <c r="P602" s="5">
        <v>-350.85235903476502</v>
      </c>
    </row>
    <row r="603" spans="1:16" ht="15" customHeight="1" x14ac:dyDescent="0.35">
      <c r="A603" s="5">
        <v>602</v>
      </c>
      <c r="B603" s="5" t="s">
        <v>3795</v>
      </c>
      <c r="C603" s="5" t="s">
        <v>3796</v>
      </c>
      <c r="D603" s="5" t="s">
        <v>3797</v>
      </c>
      <c r="E603" s="5">
        <v>-221.49594722510801</v>
      </c>
      <c r="F603" s="5">
        <v>-280.76280896898999</v>
      </c>
      <c r="G603" s="5">
        <v>-298.47257919807799</v>
      </c>
      <c r="H603" s="5">
        <v>-303.94026020020902</v>
      </c>
      <c r="I603" s="5">
        <v>-304.35987738584299</v>
      </c>
      <c r="J603" s="5">
        <v>-323.86261707534902</v>
      </c>
      <c r="K603" s="5">
        <v>-339.20559744617299</v>
      </c>
      <c r="L603" s="5">
        <v>-350.55698519952898</v>
      </c>
      <c r="M603" s="5">
        <v>-358.539899561097</v>
      </c>
      <c r="N603" s="5">
        <v>-363.75049886906902</v>
      </c>
      <c r="O603" s="5">
        <v>-366.33559645953397</v>
      </c>
      <c r="P603" s="5">
        <v>-366.12446959867901</v>
      </c>
    </row>
    <row r="604" spans="1:16" ht="15" customHeight="1" x14ac:dyDescent="0.35">
      <c r="A604" s="5">
        <v>603</v>
      </c>
      <c r="B604" s="5" t="s">
        <v>3798</v>
      </c>
      <c r="C604" s="5" t="s">
        <v>3799</v>
      </c>
      <c r="D604" s="5" t="s">
        <v>3800</v>
      </c>
      <c r="E604" s="5">
        <v>-238.87358104526601</v>
      </c>
      <c r="F604" s="5">
        <v>-297.88419058380202</v>
      </c>
      <c r="G604" s="5">
        <v>-314.61712950470502</v>
      </c>
      <c r="H604" s="5">
        <v>-319.76206019522198</v>
      </c>
      <c r="I604" s="5">
        <v>-320.14420891693197</v>
      </c>
      <c r="J604" s="5">
        <v>-338.45700876280699</v>
      </c>
      <c r="K604" s="5">
        <v>-352.896603069158</v>
      </c>
      <c r="L604" s="5">
        <v>-363.69988153555198</v>
      </c>
      <c r="M604" s="5">
        <v>-371.34115742888298</v>
      </c>
      <c r="N604" s="5">
        <v>-376.01573893390901</v>
      </c>
      <c r="O604" s="5">
        <v>-378.34590690650901</v>
      </c>
      <c r="P604" s="5">
        <v>-378.08430748595202</v>
      </c>
    </row>
    <row r="605" spans="1:16" ht="15" customHeight="1" x14ac:dyDescent="0.35">
      <c r="A605" s="5">
        <v>604</v>
      </c>
      <c r="B605" s="5" t="s">
        <v>3801</v>
      </c>
      <c r="C605" s="5" t="s">
        <v>3802</v>
      </c>
      <c r="D605" s="5" t="s">
        <v>3803</v>
      </c>
      <c r="E605" s="5">
        <v>-225.467085854923</v>
      </c>
      <c r="F605" s="5">
        <v>-284.52413512562202</v>
      </c>
      <c r="G605" s="5">
        <v>-301.71187036857202</v>
      </c>
      <c r="H605" s="5">
        <v>-306.95821091788503</v>
      </c>
      <c r="I605" s="5">
        <v>-307.36876109969501</v>
      </c>
      <c r="J605" s="5">
        <v>-325.81791750390897</v>
      </c>
      <c r="K605" s="5">
        <v>-340.24143028168601</v>
      </c>
      <c r="L605" s="5">
        <v>-350.93797400729102</v>
      </c>
      <c r="M605" s="5">
        <v>-357.86334764972298</v>
      </c>
      <c r="N605" s="5">
        <v>-361.89582112139402</v>
      </c>
      <c r="O605" s="5">
        <v>-363.75859432270101</v>
      </c>
      <c r="P605" s="5">
        <v>-362.59766499560601</v>
      </c>
    </row>
    <row r="606" spans="1:16" ht="15" customHeight="1" x14ac:dyDescent="0.35">
      <c r="A606" s="5">
        <v>605</v>
      </c>
      <c r="B606" s="5" t="s">
        <v>3804</v>
      </c>
      <c r="C606" s="5" t="s">
        <v>3805</v>
      </c>
      <c r="D606" s="5" t="s">
        <v>3806</v>
      </c>
      <c r="E606" s="5">
        <v>-231.912626678359</v>
      </c>
      <c r="F606" s="5">
        <v>-291.46714352992001</v>
      </c>
      <c r="G606" s="5">
        <v>-308.30724977103898</v>
      </c>
      <c r="H606" s="5">
        <v>-313.53117817217498</v>
      </c>
      <c r="I606" s="5">
        <v>-313.95459140689201</v>
      </c>
      <c r="J606" s="5">
        <v>-332.39120696741998</v>
      </c>
      <c r="K606" s="5">
        <v>-346.79020486075899</v>
      </c>
      <c r="L606" s="5">
        <v>-357.28591659800099</v>
      </c>
      <c r="M606" s="5">
        <v>-364.12561950247198</v>
      </c>
      <c r="N606" s="5">
        <v>-367.94158349512497</v>
      </c>
      <c r="O606" s="5">
        <v>-369.63481134548999</v>
      </c>
      <c r="P606" s="5">
        <v>-368.25297361975402</v>
      </c>
    </row>
    <row r="607" spans="1:16" ht="15" customHeight="1" x14ac:dyDescent="0.35">
      <c r="A607" s="5">
        <v>606</v>
      </c>
      <c r="B607" s="5" t="s">
        <v>3807</v>
      </c>
      <c r="C607" s="5" t="s">
        <v>3808</v>
      </c>
      <c r="D607" s="5" t="s">
        <v>3809</v>
      </c>
      <c r="E607" s="5">
        <v>-234.98887719672001</v>
      </c>
      <c r="F607" s="5">
        <v>-294.277325075345</v>
      </c>
      <c r="G607" s="5">
        <v>-312.04389623812102</v>
      </c>
      <c r="H607" s="5">
        <v>-317.56454771674498</v>
      </c>
      <c r="I607" s="5">
        <v>-317.99051538392803</v>
      </c>
      <c r="J607" s="5">
        <v>-337.60802507851099</v>
      </c>
      <c r="K607" s="5">
        <v>-353.04515600535598</v>
      </c>
      <c r="L607" s="5">
        <v>-364.26736873949199</v>
      </c>
      <c r="M607" s="5">
        <v>-371.91843589959001</v>
      </c>
      <c r="N607" s="5">
        <v>-376.59297869379401</v>
      </c>
      <c r="O607" s="5">
        <v>-378.63791425939399</v>
      </c>
      <c r="P607" s="5">
        <v>-377.64542997692899</v>
      </c>
    </row>
    <row r="608" spans="1:16" ht="15" customHeight="1" x14ac:dyDescent="0.35">
      <c r="A608" s="5">
        <v>607</v>
      </c>
      <c r="B608" s="5" t="s">
        <v>3810</v>
      </c>
      <c r="C608" s="5" t="s">
        <v>3811</v>
      </c>
      <c r="D608" s="5" t="s">
        <v>3812</v>
      </c>
      <c r="E608" s="5">
        <v>-243.93595830028499</v>
      </c>
      <c r="F608" s="5">
        <v>-302.75113672354001</v>
      </c>
      <c r="G608" s="5">
        <v>-319.33499177080802</v>
      </c>
      <c r="H608" s="5">
        <v>-324.42906345705097</v>
      </c>
      <c r="I608" s="5">
        <v>-324.82721623416802</v>
      </c>
      <c r="J608" s="5">
        <v>-343.13385869663801</v>
      </c>
      <c r="K608" s="5">
        <v>-357.76818796718902</v>
      </c>
      <c r="L608" s="5">
        <v>-368.82407185872597</v>
      </c>
      <c r="M608" s="5">
        <v>-376.62225863382503</v>
      </c>
      <c r="N608" s="5">
        <v>-381.38301776536701</v>
      </c>
      <c r="O608" s="5">
        <v>-383.80090846624501</v>
      </c>
      <c r="P608" s="5">
        <v>-383.59997645468798</v>
      </c>
    </row>
    <row r="609" spans="1:16" ht="15" customHeight="1" x14ac:dyDescent="0.35">
      <c r="A609" s="5">
        <v>608</v>
      </c>
      <c r="B609" s="5" t="s">
        <v>3813</v>
      </c>
      <c r="C609" s="5" t="s">
        <v>3814</v>
      </c>
      <c r="D609" s="5" t="s">
        <v>3815</v>
      </c>
      <c r="E609" s="5">
        <v>-252.95668912641901</v>
      </c>
      <c r="F609" s="5">
        <v>-311.51493153551201</v>
      </c>
      <c r="G609" s="5">
        <v>-328.241232169223</v>
      </c>
      <c r="H609" s="5">
        <v>-333.49868347996102</v>
      </c>
      <c r="I609" s="5">
        <v>-333.93645535973701</v>
      </c>
      <c r="J609" s="5">
        <v>-352.99175137405001</v>
      </c>
      <c r="K609" s="5">
        <v>-368.26228322572899</v>
      </c>
      <c r="L609" s="5">
        <v>-379.42870758786597</v>
      </c>
      <c r="M609" s="5">
        <v>-387.18350577750499</v>
      </c>
      <c r="N609" s="5">
        <v>-391.68796757969</v>
      </c>
      <c r="O609" s="5">
        <v>-393.78228023554902</v>
      </c>
      <c r="P609" s="5">
        <v>-392.85257653474099</v>
      </c>
    </row>
    <row r="610" spans="1:16" ht="15" customHeight="1" x14ac:dyDescent="0.35">
      <c r="A610" s="5">
        <v>609</v>
      </c>
      <c r="B610" s="5" t="s">
        <v>3816</v>
      </c>
      <c r="C610" s="5" t="s">
        <v>3817</v>
      </c>
      <c r="D610" s="5" t="s">
        <v>3818</v>
      </c>
      <c r="E610" s="5">
        <v>-196.557827312017</v>
      </c>
      <c r="F610" s="5">
        <v>-255.95111008143701</v>
      </c>
      <c r="G610" s="5">
        <v>-274.48707068792601</v>
      </c>
      <c r="H610" s="5">
        <v>-280.13886702017697</v>
      </c>
      <c r="I610" s="5">
        <v>-280.54532888654001</v>
      </c>
      <c r="J610" s="5">
        <v>-300.17878208893001</v>
      </c>
      <c r="K610" s="5">
        <v>-315.16889282977598</v>
      </c>
      <c r="L610" s="5">
        <v>-326.22771128061999</v>
      </c>
      <c r="M610" s="5">
        <v>-333.54175972071403</v>
      </c>
      <c r="N610" s="5">
        <v>-337.66647873856903</v>
      </c>
      <c r="O610" s="5">
        <v>-339.33684255364</v>
      </c>
      <c r="P610" s="5">
        <v>-338.15925058409698</v>
      </c>
    </row>
    <row r="611" spans="1:16" ht="15" customHeight="1" x14ac:dyDescent="0.35">
      <c r="A611" s="5">
        <v>610</v>
      </c>
      <c r="B611" s="5" t="s">
        <v>3819</v>
      </c>
      <c r="C611" s="5" t="s">
        <v>3820</v>
      </c>
      <c r="D611" s="5" t="s">
        <v>3821</v>
      </c>
      <c r="E611" s="5">
        <v>-212.51509028055699</v>
      </c>
      <c r="F611" s="5">
        <v>-271.74366089971198</v>
      </c>
      <c r="G611" s="5">
        <v>-289.31777118686898</v>
      </c>
      <c r="H611" s="5">
        <v>-294.66047137973402</v>
      </c>
      <c r="I611" s="5">
        <v>-295.06580026547499</v>
      </c>
      <c r="J611" s="5">
        <v>-313.956634509011</v>
      </c>
      <c r="K611" s="5">
        <v>-328.69762649421</v>
      </c>
      <c r="L611" s="5">
        <v>-339.68473154968802</v>
      </c>
      <c r="M611" s="5">
        <v>-346.97737404109603</v>
      </c>
      <c r="N611" s="5">
        <v>-351.69323281019501</v>
      </c>
      <c r="O611" s="5">
        <v>-353.92748674085198</v>
      </c>
      <c r="P611" s="5">
        <v>-353.700047640089</v>
      </c>
    </row>
    <row r="612" spans="1:16" ht="15" customHeight="1" x14ac:dyDescent="0.35">
      <c r="A612" s="5">
        <v>611</v>
      </c>
      <c r="B612" s="5" t="s">
        <v>3822</v>
      </c>
      <c r="C612" s="5" t="s">
        <v>3823</v>
      </c>
      <c r="D612" s="5" t="s">
        <v>3824</v>
      </c>
      <c r="E612" s="5">
        <v>-230.07992622202701</v>
      </c>
      <c r="F612" s="5">
        <v>-289.286024176485</v>
      </c>
      <c r="G612" s="5">
        <v>-306.33494042599699</v>
      </c>
      <c r="H612" s="5">
        <v>-311.52671683161299</v>
      </c>
      <c r="I612" s="5">
        <v>-311.90079600477702</v>
      </c>
      <c r="J612" s="5">
        <v>-330.14614467318802</v>
      </c>
      <c r="K612" s="5">
        <v>-344.35606759557299</v>
      </c>
      <c r="L612" s="5">
        <v>-354.765784722695</v>
      </c>
      <c r="M612" s="5">
        <v>-361.86895161681298</v>
      </c>
      <c r="N612" s="5">
        <v>-366.208710471068</v>
      </c>
      <c r="O612" s="5">
        <v>-368.352646844356</v>
      </c>
      <c r="P612" s="5">
        <v>-367.74144607945198</v>
      </c>
    </row>
    <row r="613" spans="1:16" ht="15" customHeight="1" x14ac:dyDescent="0.35">
      <c r="A613" s="5">
        <v>612</v>
      </c>
      <c r="B613" s="5" t="s">
        <v>3825</v>
      </c>
      <c r="C613" s="5" t="s">
        <v>3826</v>
      </c>
      <c r="D613" s="5" t="s">
        <v>3827</v>
      </c>
      <c r="E613" s="5">
        <v>-205.812534252641</v>
      </c>
      <c r="F613" s="5">
        <v>-265.31587622744399</v>
      </c>
      <c r="G613" s="5">
        <v>-283.88743331784099</v>
      </c>
      <c r="H613" s="5">
        <v>-289.48987527255201</v>
      </c>
      <c r="I613" s="5">
        <v>-289.91188359155399</v>
      </c>
      <c r="J613" s="5">
        <v>-309.522794793598</v>
      </c>
      <c r="K613" s="5">
        <v>-324.68584231229698</v>
      </c>
      <c r="L613" s="5">
        <v>-335.859147901482</v>
      </c>
      <c r="M613" s="5">
        <v>-343.28519392917502</v>
      </c>
      <c r="N613" s="5">
        <v>-348.08098074581397</v>
      </c>
      <c r="O613" s="5">
        <v>-350.37674900512098</v>
      </c>
      <c r="P613" s="5">
        <v>-350.11373264117998</v>
      </c>
    </row>
    <row r="614" spans="1:16" ht="15" customHeight="1" x14ac:dyDescent="0.35">
      <c r="A614" s="5">
        <v>613</v>
      </c>
      <c r="B614" s="5" t="s">
        <v>3828</v>
      </c>
      <c r="C614" s="5" t="s">
        <v>3829</v>
      </c>
      <c r="D614" s="5" t="s">
        <v>3830</v>
      </c>
      <c r="E614" s="5">
        <v>-221.94955147562899</v>
      </c>
      <c r="F614" s="5">
        <v>-281.38204148560101</v>
      </c>
      <c r="G614" s="5">
        <v>-299.11623683698298</v>
      </c>
      <c r="H614" s="5">
        <v>-304.46978394040798</v>
      </c>
      <c r="I614" s="5">
        <v>-304.90571412010502</v>
      </c>
      <c r="J614" s="5">
        <v>-323.73639826896903</v>
      </c>
      <c r="K614" s="5">
        <v>-338.50099146358298</v>
      </c>
      <c r="L614" s="5">
        <v>-349.39442617790797</v>
      </c>
      <c r="M614" s="5">
        <v>-356.75394380780301</v>
      </c>
      <c r="N614" s="5">
        <v>-361.33977030952798</v>
      </c>
      <c r="O614" s="5">
        <v>-363.57843101982098</v>
      </c>
      <c r="P614" s="5">
        <v>-363.12779958248598</v>
      </c>
    </row>
    <row r="615" spans="1:16" ht="15" customHeight="1" x14ac:dyDescent="0.35">
      <c r="A615" s="5">
        <v>614</v>
      </c>
      <c r="B615" s="5" t="s">
        <v>3831</v>
      </c>
      <c r="C615" s="5" t="s">
        <v>3832</v>
      </c>
      <c r="D615" s="5" t="s">
        <v>3833</v>
      </c>
      <c r="E615" s="5">
        <v>-217.23836573962001</v>
      </c>
      <c r="F615" s="5">
        <v>-276.46909613126502</v>
      </c>
      <c r="G615" s="5">
        <v>-294.09692985561702</v>
      </c>
      <c r="H615" s="5">
        <v>-299.48622598879302</v>
      </c>
      <c r="I615" s="5">
        <v>-299.88829361669298</v>
      </c>
      <c r="J615" s="5">
        <v>-318.93474860076401</v>
      </c>
      <c r="K615" s="5">
        <v>-333.84998978094899</v>
      </c>
      <c r="L615" s="5">
        <v>-345.07392690354499</v>
      </c>
      <c r="M615" s="5">
        <v>-352.51959806687699</v>
      </c>
      <c r="N615" s="5">
        <v>-357.11829336541598</v>
      </c>
      <c r="O615" s="5">
        <v>-359.46840936077399</v>
      </c>
      <c r="P615" s="5">
        <v>-359.25070178763502</v>
      </c>
    </row>
    <row r="616" spans="1:16" ht="15" customHeight="1" x14ac:dyDescent="0.35">
      <c r="A616" s="5">
        <v>615</v>
      </c>
      <c r="B616" s="5" t="s">
        <v>3834</v>
      </c>
      <c r="C616" s="5" t="s">
        <v>3835</v>
      </c>
      <c r="D616" s="5" t="s">
        <v>3836</v>
      </c>
      <c r="E616" s="5">
        <v>-226.37264896449599</v>
      </c>
      <c r="F616" s="5">
        <v>-285.36388944142101</v>
      </c>
      <c r="G616" s="5">
        <v>-302.260644320805</v>
      </c>
      <c r="H616" s="5">
        <v>-307.39518718596401</v>
      </c>
      <c r="I616" s="5">
        <v>-307.77565867514602</v>
      </c>
      <c r="J616" s="5">
        <v>-326.05570069561099</v>
      </c>
      <c r="K616" s="5">
        <v>-340.54045722116098</v>
      </c>
      <c r="L616" s="5">
        <v>-351.56878685976199</v>
      </c>
      <c r="M616" s="5">
        <v>-359.31374050904401</v>
      </c>
      <c r="N616" s="5">
        <v>-364.15857003302199</v>
      </c>
      <c r="O616" s="5">
        <v>-367.04625322415399</v>
      </c>
      <c r="P616" s="5">
        <v>-367.28680881748301</v>
      </c>
    </row>
    <row r="617" spans="1:16" ht="15" customHeight="1" x14ac:dyDescent="0.35">
      <c r="A617" s="5">
        <v>616</v>
      </c>
      <c r="B617" s="5" t="s">
        <v>3837</v>
      </c>
      <c r="C617" s="5" t="s">
        <v>3838</v>
      </c>
      <c r="D617" s="5" t="s">
        <v>3839</v>
      </c>
      <c r="E617" s="5">
        <v>-210.05458853824101</v>
      </c>
      <c r="F617" s="5">
        <v>-269.40638487416402</v>
      </c>
      <c r="G617" s="5">
        <v>-287.87519344121199</v>
      </c>
      <c r="H617" s="5">
        <v>-293.47371682390298</v>
      </c>
      <c r="I617" s="5">
        <v>-293.906191898298</v>
      </c>
      <c r="J617" s="5">
        <v>-313.42807237192898</v>
      </c>
      <c r="K617" s="5">
        <v>-328.47809045032301</v>
      </c>
      <c r="L617" s="5">
        <v>-339.68603379633203</v>
      </c>
      <c r="M617" s="5">
        <v>-346.85920376599103</v>
      </c>
      <c r="N617" s="5">
        <v>-351.04391042521502</v>
      </c>
      <c r="O617" s="5">
        <v>-352.62886410725002</v>
      </c>
      <c r="P617" s="5">
        <v>-351.56198953363099</v>
      </c>
    </row>
    <row r="618" spans="1:16" ht="15" customHeight="1" x14ac:dyDescent="0.35">
      <c r="A618" s="5">
        <v>617</v>
      </c>
      <c r="B618" s="5" t="s">
        <v>3840</v>
      </c>
      <c r="C618" s="5" t="s">
        <v>3841</v>
      </c>
      <c r="D618" s="5" t="s">
        <v>3842</v>
      </c>
      <c r="E618" s="5">
        <v>-218.21331393986401</v>
      </c>
      <c r="F618" s="5">
        <v>-276.07347239163403</v>
      </c>
      <c r="G618" s="5">
        <v>-293.60983582419601</v>
      </c>
      <c r="H618" s="5">
        <v>-298.89397387843098</v>
      </c>
      <c r="I618" s="5">
        <v>-299.30297956860198</v>
      </c>
      <c r="J618" s="5">
        <v>-317.801306314474</v>
      </c>
      <c r="K618" s="5">
        <v>-332.09975454400802</v>
      </c>
      <c r="L618" s="5">
        <v>-342.61086234404399</v>
      </c>
      <c r="M618" s="5">
        <v>-349.685940106717</v>
      </c>
      <c r="N618" s="5">
        <v>-353.73135382779799</v>
      </c>
      <c r="O618" s="5">
        <v>-355.44922022571399</v>
      </c>
      <c r="P618" s="5">
        <v>-354.47085062588201</v>
      </c>
    </row>
    <row r="619" spans="1:16" ht="15" customHeight="1" x14ac:dyDescent="0.35">
      <c r="A619" s="5">
        <v>618</v>
      </c>
      <c r="B619" s="5" t="s">
        <v>3843</v>
      </c>
      <c r="C619" s="5" t="s">
        <v>3844</v>
      </c>
      <c r="D619" s="5" t="s">
        <v>3845</v>
      </c>
      <c r="E619" s="5">
        <v>-220.69565267171001</v>
      </c>
      <c r="F619" s="5">
        <v>-277.98092118777799</v>
      </c>
      <c r="G619" s="5">
        <v>-295.062797973432</v>
      </c>
      <c r="H619" s="5">
        <v>-300.315997769663</v>
      </c>
      <c r="I619" s="5">
        <v>-300.721536345625</v>
      </c>
      <c r="J619" s="5">
        <v>-319.27696258562202</v>
      </c>
      <c r="K619" s="5">
        <v>-333.72884349770999</v>
      </c>
      <c r="L619" s="5">
        <v>-344.37603924267302</v>
      </c>
      <c r="M619" s="5">
        <v>-351.42950823251198</v>
      </c>
      <c r="N619" s="5">
        <v>-355.70548647875597</v>
      </c>
      <c r="O619" s="5">
        <v>-357.36758377335502</v>
      </c>
      <c r="P619" s="5">
        <v>-356.28970580801303</v>
      </c>
    </row>
    <row r="620" spans="1:16" ht="15" customHeight="1" x14ac:dyDescent="0.35">
      <c r="A620" s="5">
        <v>619</v>
      </c>
      <c r="B620" s="5" t="s">
        <v>3846</v>
      </c>
      <c r="C620" s="5" t="s">
        <v>3847</v>
      </c>
      <c r="D620" s="5" t="s">
        <v>3848</v>
      </c>
      <c r="E620" s="5">
        <v>-234.42587263433799</v>
      </c>
      <c r="F620" s="5">
        <v>-292.71149598588499</v>
      </c>
      <c r="G620" s="5">
        <v>-309.61679571097397</v>
      </c>
      <c r="H620" s="5">
        <v>-314.83219002955099</v>
      </c>
      <c r="I620" s="5">
        <v>-315.27350818490203</v>
      </c>
      <c r="J620" s="5">
        <v>-333.89137368677399</v>
      </c>
      <c r="K620" s="5">
        <v>-348.589406712038</v>
      </c>
      <c r="L620" s="5">
        <v>-359.324915381214</v>
      </c>
      <c r="M620" s="5">
        <v>-366.71585391567697</v>
      </c>
      <c r="N620" s="5">
        <v>-370.794918916933</v>
      </c>
      <c r="O620" s="5">
        <v>-372.66786744490901</v>
      </c>
      <c r="P620" s="5">
        <v>-371.61769538427097</v>
      </c>
    </row>
    <row r="621" spans="1:16" ht="15" customHeight="1" x14ac:dyDescent="0.35">
      <c r="A621" s="5">
        <v>620</v>
      </c>
      <c r="B621" s="5" t="s">
        <v>3849</v>
      </c>
      <c r="C621" s="5" t="s">
        <v>3850</v>
      </c>
      <c r="D621" s="5" t="s">
        <v>3851</v>
      </c>
      <c r="E621" s="5">
        <v>-230.922151707936</v>
      </c>
      <c r="F621" s="5">
        <v>-289.54238066375899</v>
      </c>
      <c r="G621" s="5">
        <v>-306.23179009849298</v>
      </c>
      <c r="H621" s="5">
        <v>-311.36122160340102</v>
      </c>
      <c r="I621" s="5">
        <v>-311.74716034447601</v>
      </c>
      <c r="J621" s="5">
        <v>-330.087293772154</v>
      </c>
      <c r="K621" s="5">
        <v>-344.62680709991997</v>
      </c>
      <c r="L621" s="5">
        <v>-355.62514625749998</v>
      </c>
      <c r="M621" s="5">
        <v>-363.36578796696199</v>
      </c>
      <c r="N621" s="5">
        <v>-368.12820317023102</v>
      </c>
      <c r="O621" s="5">
        <v>-370.56390480106802</v>
      </c>
      <c r="P621" s="5">
        <v>-370.39716081848599</v>
      </c>
    </row>
    <row r="622" spans="1:16" ht="15" customHeight="1" x14ac:dyDescent="0.35">
      <c r="A622" s="5">
        <v>621</v>
      </c>
      <c r="B622" s="5" t="s">
        <v>3852</v>
      </c>
      <c r="C622" s="5" t="s">
        <v>3853</v>
      </c>
      <c r="D622" s="5" t="s">
        <v>3854</v>
      </c>
      <c r="E622" s="5">
        <v>-241.085618985602</v>
      </c>
      <c r="F622" s="5">
        <v>-300.56334156301699</v>
      </c>
      <c r="G622" s="5">
        <v>-318.21771368349903</v>
      </c>
      <c r="H622" s="5">
        <v>-323.60259330865603</v>
      </c>
      <c r="I622" s="5">
        <v>-324.03179103416602</v>
      </c>
      <c r="J622" s="5">
        <v>-343.07087791846999</v>
      </c>
      <c r="K622" s="5">
        <v>-357.89793272013497</v>
      </c>
      <c r="L622" s="5">
        <v>-368.64080683387499</v>
      </c>
      <c r="M622" s="5">
        <v>-376.03445914510201</v>
      </c>
      <c r="N622" s="5">
        <v>-380.24982616268699</v>
      </c>
      <c r="O622" s="5">
        <v>-382.034968115803</v>
      </c>
      <c r="P622" s="5">
        <v>-380.78797781899499</v>
      </c>
    </row>
    <row r="623" spans="1:16" ht="15" customHeight="1" x14ac:dyDescent="0.35">
      <c r="A623" s="5">
        <v>622</v>
      </c>
      <c r="B623" s="5" t="s">
        <v>3855</v>
      </c>
      <c r="C623" s="5" t="s">
        <v>3856</v>
      </c>
      <c r="D623" s="5" t="s">
        <v>3857</v>
      </c>
      <c r="E623" s="5">
        <v>-247.528855446363</v>
      </c>
      <c r="F623" s="5">
        <v>-306.56005256331702</v>
      </c>
      <c r="G623" s="5">
        <v>-323.56209716855801</v>
      </c>
      <c r="H623" s="5">
        <v>-328.74728699789398</v>
      </c>
      <c r="I623" s="5">
        <v>-329.129515385248</v>
      </c>
      <c r="J623" s="5">
        <v>-347.59611536426701</v>
      </c>
      <c r="K623" s="5">
        <v>-362.18168058863301</v>
      </c>
      <c r="L623" s="5">
        <v>-373.137622458549</v>
      </c>
      <c r="M623" s="5">
        <v>-380.99875546463699</v>
      </c>
      <c r="N623" s="5">
        <v>-385.76435614439902</v>
      </c>
      <c r="O623" s="5">
        <v>-388.23612438337398</v>
      </c>
      <c r="P623" s="5">
        <v>-387.99126815219302</v>
      </c>
    </row>
    <row r="624" spans="1:16" ht="15" customHeight="1" x14ac:dyDescent="0.35">
      <c r="A624" s="5">
        <v>623</v>
      </c>
      <c r="B624" s="5" t="s">
        <v>3858</v>
      </c>
      <c r="C624" s="5" t="s">
        <v>3859</v>
      </c>
      <c r="D624" s="5" t="s">
        <v>3860</v>
      </c>
      <c r="E624" s="5">
        <v>-221.45735269822299</v>
      </c>
      <c r="F624" s="5">
        <v>-280.64823296198199</v>
      </c>
      <c r="G624" s="5">
        <v>-297.97519831719802</v>
      </c>
      <c r="H624" s="5">
        <v>-303.41051752928598</v>
      </c>
      <c r="I624" s="5">
        <v>-303.818566335279</v>
      </c>
      <c r="J624" s="5">
        <v>-323.02089580443698</v>
      </c>
      <c r="K624" s="5">
        <v>-338.08112479818499</v>
      </c>
      <c r="L624" s="5">
        <v>-349.15129382538902</v>
      </c>
      <c r="M624" s="5">
        <v>-356.41072362584998</v>
      </c>
      <c r="N624" s="5">
        <v>-360.77853864158601</v>
      </c>
      <c r="O624" s="5">
        <v>-362.89097130076698</v>
      </c>
      <c r="P624" s="5">
        <v>-361.814570807726</v>
      </c>
    </row>
    <row r="625" spans="1:16" ht="15" customHeight="1" x14ac:dyDescent="0.35">
      <c r="A625" s="5">
        <v>624</v>
      </c>
      <c r="B625" s="5" t="s">
        <v>3861</v>
      </c>
      <c r="C625" s="5" t="s">
        <v>3862</v>
      </c>
      <c r="D625" s="5" t="s">
        <v>3863</v>
      </c>
      <c r="E625" s="5">
        <v>-238.99861035342099</v>
      </c>
      <c r="F625" s="5">
        <v>-298.15322723898402</v>
      </c>
      <c r="G625" s="5">
        <v>-315.780568289494</v>
      </c>
      <c r="H625" s="5">
        <v>-321.11224110534403</v>
      </c>
      <c r="I625" s="5">
        <v>-321.54071014834398</v>
      </c>
      <c r="J625" s="5">
        <v>-340.40504677798299</v>
      </c>
      <c r="K625" s="5">
        <v>-355.205461488857</v>
      </c>
      <c r="L625" s="5">
        <v>-366.05404892139398</v>
      </c>
      <c r="M625" s="5">
        <v>-373.37105992346397</v>
      </c>
      <c r="N625" s="5">
        <v>-377.71026117360202</v>
      </c>
      <c r="O625" s="5">
        <v>-379.50553728132701</v>
      </c>
      <c r="P625" s="5">
        <v>-378.42852416480798</v>
      </c>
    </row>
    <row r="626" spans="1:16" ht="15" customHeight="1" x14ac:dyDescent="0.35">
      <c r="A626" s="5">
        <v>625</v>
      </c>
      <c r="B626" s="5" t="s">
        <v>3864</v>
      </c>
      <c r="C626" s="5" t="s">
        <v>3865</v>
      </c>
      <c r="D626" s="5" t="s">
        <v>3866</v>
      </c>
      <c r="E626" s="5">
        <v>-234.50975381745701</v>
      </c>
      <c r="F626" s="5">
        <v>-293.97156502877198</v>
      </c>
      <c r="G626" s="5">
        <v>-311.57578087039298</v>
      </c>
      <c r="H626" s="5">
        <v>-317.00810205385898</v>
      </c>
      <c r="I626" s="5">
        <v>-317.43993327553602</v>
      </c>
      <c r="J626" s="5">
        <v>-336.90918199983298</v>
      </c>
      <c r="K626" s="5">
        <v>-352.34697831344198</v>
      </c>
      <c r="L626" s="5">
        <v>-363.75591080075498</v>
      </c>
      <c r="M626" s="5">
        <v>-371.79637022796101</v>
      </c>
      <c r="N626" s="5">
        <v>-377.00531346420399</v>
      </c>
      <c r="O626" s="5">
        <v>-379.57260012471198</v>
      </c>
      <c r="P626" s="5">
        <v>-379.327285234881</v>
      </c>
    </row>
    <row r="627" spans="1:16" ht="15" customHeight="1" x14ac:dyDescent="0.35">
      <c r="A627" s="5">
        <v>626</v>
      </c>
      <c r="B627" s="5" t="s">
        <v>3867</v>
      </c>
      <c r="C627" s="5" t="s">
        <v>3868</v>
      </c>
      <c r="D627" s="5" t="s">
        <v>3869</v>
      </c>
      <c r="E627" s="5">
        <v>-249.86213221107599</v>
      </c>
      <c r="F627" s="5">
        <v>-309.268638659982</v>
      </c>
      <c r="G627" s="5">
        <v>-326.861512390928</v>
      </c>
      <c r="H627" s="5">
        <v>-332.192978675338</v>
      </c>
      <c r="I627" s="5">
        <v>-332.59507170238697</v>
      </c>
      <c r="J627" s="5">
        <v>-351.33547218720201</v>
      </c>
      <c r="K627" s="5">
        <v>-365.92245521851203</v>
      </c>
      <c r="L627" s="5">
        <v>-376.58620896295798</v>
      </c>
      <c r="M627" s="5">
        <v>-383.95165718697001</v>
      </c>
      <c r="N627" s="5">
        <v>-388.093155763261</v>
      </c>
      <c r="O627" s="5">
        <v>-389.69703676746099</v>
      </c>
      <c r="P627" s="5">
        <v>-388.57879143491499</v>
      </c>
    </row>
    <row r="628" spans="1:16" ht="15" customHeight="1" x14ac:dyDescent="0.35">
      <c r="A628" s="5">
        <v>627</v>
      </c>
      <c r="B628" s="5" t="s">
        <v>3870</v>
      </c>
      <c r="C628" s="5" t="s">
        <v>3871</v>
      </c>
      <c r="D628" s="5" t="s">
        <v>3872</v>
      </c>
      <c r="E628" s="5">
        <v>-222.48252131776701</v>
      </c>
      <c r="F628" s="5">
        <v>-281.21710550206598</v>
      </c>
      <c r="G628" s="5">
        <v>-297.86620448133698</v>
      </c>
      <c r="H628" s="5">
        <v>-302.91417548867099</v>
      </c>
      <c r="I628" s="5">
        <v>-303.29458015584697</v>
      </c>
      <c r="J628" s="5">
        <v>-321.19940429841802</v>
      </c>
      <c r="K628" s="5">
        <v>-335.27079035104998</v>
      </c>
      <c r="L628" s="5">
        <v>-345.773137811749</v>
      </c>
      <c r="M628" s="5">
        <v>-352.985862448624</v>
      </c>
      <c r="N628" s="5">
        <v>-357.48224045939401</v>
      </c>
      <c r="O628" s="5">
        <v>-359.64615338316901</v>
      </c>
      <c r="P628" s="5">
        <v>-359.185723784012</v>
      </c>
    </row>
    <row r="629" spans="1:16" ht="15" customHeight="1" x14ac:dyDescent="0.35">
      <c r="A629" s="5">
        <v>628</v>
      </c>
      <c r="B629" s="5" t="s">
        <v>3873</v>
      </c>
      <c r="C629" s="5" t="s">
        <v>3874</v>
      </c>
      <c r="D629" s="5" t="s">
        <v>3875</v>
      </c>
      <c r="E629" s="5">
        <v>-224.62905405656701</v>
      </c>
      <c r="F629" s="5">
        <v>-284.08757623933099</v>
      </c>
      <c r="G629" s="5">
        <v>-301.26587869487003</v>
      </c>
      <c r="H629" s="5">
        <v>-306.52582290967001</v>
      </c>
      <c r="I629" s="5">
        <v>-306.93371939494102</v>
      </c>
      <c r="J629" s="5">
        <v>-325.35548404259401</v>
      </c>
      <c r="K629" s="5">
        <v>-339.59662051157602</v>
      </c>
      <c r="L629" s="5">
        <v>-350.02713719680003</v>
      </c>
      <c r="M629" s="5">
        <v>-356.77864089733202</v>
      </c>
      <c r="N629" s="5">
        <v>-360.41619313477401</v>
      </c>
      <c r="O629" s="5">
        <v>-362.07496495436499</v>
      </c>
      <c r="P629" s="5">
        <v>-360.52205815685301</v>
      </c>
    </row>
    <row r="630" spans="1:16" ht="15" customHeight="1" x14ac:dyDescent="0.35">
      <c r="A630" s="5">
        <v>629</v>
      </c>
      <c r="B630" s="5" t="s">
        <v>3876</v>
      </c>
      <c r="C630" s="5" t="s">
        <v>3877</v>
      </c>
      <c r="D630" s="5" t="s">
        <v>3878</v>
      </c>
      <c r="E630" s="5">
        <v>-236.86494907061299</v>
      </c>
      <c r="F630" s="5">
        <v>-296.019745661245</v>
      </c>
      <c r="G630" s="5">
        <v>-313.23344951649699</v>
      </c>
      <c r="H630" s="5">
        <v>-318.47254553112799</v>
      </c>
      <c r="I630" s="5">
        <v>-318.892031163247</v>
      </c>
      <c r="J630" s="5">
        <v>-337.56479619580699</v>
      </c>
      <c r="K630" s="5">
        <v>-352.33275069431397</v>
      </c>
      <c r="L630" s="5">
        <v>-363.40074901114502</v>
      </c>
      <c r="M630" s="5">
        <v>-371.17610822514803</v>
      </c>
      <c r="N630" s="5">
        <v>-375.91267638752203</v>
      </c>
      <c r="O630" s="5">
        <v>-378.28685467747101</v>
      </c>
      <c r="P630" s="5">
        <v>-377.84232007226802</v>
      </c>
    </row>
    <row r="631" spans="1:16" ht="15" customHeight="1" x14ac:dyDescent="0.35">
      <c r="A631" s="5">
        <v>630</v>
      </c>
      <c r="B631" s="5" t="s">
        <v>3879</v>
      </c>
      <c r="C631" s="5" t="s">
        <v>3880</v>
      </c>
      <c r="D631" s="5" t="s">
        <v>3881</v>
      </c>
      <c r="E631" s="5">
        <v>-212.21266496717899</v>
      </c>
      <c r="F631" s="5">
        <v>-271.379361142297</v>
      </c>
      <c r="G631" s="5">
        <v>-288.95728741430298</v>
      </c>
      <c r="H631" s="5">
        <v>-294.34894731202399</v>
      </c>
      <c r="I631" s="5">
        <v>-294.74337481660598</v>
      </c>
      <c r="J631" s="5">
        <v>-313.71309127356699</v>
      </c>
      <c r="K631" s="5">
        <v>-328.56380315629298</v>
      </c>
      <c r="L631" s="5">
        <v>-339.41787571960703</v>
      </c>
      <c r="M631" s="5">
        <v>-346.76867204315897</v>
      </c>
      <c r="N631" s="5">
        <v>-351.54066911208298</v>
      </c>
      <c r="O631" s="5">
        <v>-353.96032418045002</v>
      </c>
      <c r="P631" s="5">
        <v>-353.59506977259099</v>
      </c>
    </row>
    <row r="632" spans="1:16" ht="15" customHeight="1" x14ac:dyDescent="0.35">
      <c r="A632" s="5">
        <v>631</v>
      </c>
      <c r="B632" s="5" t="s">
        <v>3882</v>
      </c>
      <c r="C632" s="5" t="s">
        <v>3883</v>
      </c>
      <c r="D632" s="5" t="s">
        <v>3884</v>
      </c>
      <c r="E632" s="5">
        <v>-221.736988083509</v>
      </c>
      <c r="F632" s="5">
        <v>-280.733865257307</v>
      </c>
      <c r="G632" s="5">
        <v>-298.17640801512601</v>
      </c>
      <c r="H632" s="5">
        <v>-303.42094660382497</v>
      </c>
      <c r="I632" s="5">
        <v>-303.820027179075</v>
      </c>
      <c r="J632" s="5">
        <v>-322.26973784497397</v>
      </c>
      <c r="K632" s="5">
        <v>-336.74284438727602</v>
      </c>
      <c r="L632" s="5">
        <v>-347.55896962428801</v>
      </c>
      <c r="M632" s="5">
        <v>-354.85311561134</v>
      </c>
      <c r="N632" s="5">
        <v>-359.284721327022</v>
      </c>
      <c r="O632" s="5">
        <v>-361.53263841747099</v>
      </c>
      <c r="P632" s="5">
        <v>-361.15454050200401</v>
      </c>
    </row>
    <row r="633" spans="1:16" ht="15" customHeight="1" x14ac:dyDescent="0.35">
      <c r="A633" s="5">
        <v>632</v>
      </c>
      <c r="B633" s="5" t="s">
        <v>3885</v>
      </c>
      <c r="C633" s="5" t="s">
        <v>3886</v>
      </c>
      <c r="D633" s="5" t="s">
        <v>3887</v>
      </c>
      <c r="E633" s="5">
        <v>-210.05458853824101</v>
      </c>
      <c r="F633" s="5">
        <v>-269.40638487416402</v>
      </c>
      <c r="G633" s="5">
        <v>-287.87519344121199</v>
      </c>
      <c r="H633" s="5">
        <v>-293.47371682390298</v>
      </c>
      <c r="I633" s="5">
        <v>-293.906191898298</v>
      </c>
      <c r="J633" s="5">
        <v>-313.42807237192898</v>
      </c>
      <c r="K633" s="5">
        <v>-328.47809045032301</v>
      </c>
      <c r="L633" s="5">
        <v>-339.68603379633203</v>
      </c>
      <c r="M633" s="5">
        <v>-346.85920376599103</v>
      </c>
      <c r="N633" s="5">
        <v>-351.04391042521502</v>
      </c>
      <c r="O633" s="5">
        <v>-352.62886410725002</v>
      </c>
      <c r="P633" s="5">
        <v>-351.56198953363099</v>
      </c>
    </row>
    <row r="634" spans="1:16" ht="15" customHeight="1" x14ac:dyDescent="0.35">
      <c r="A634" s="5">
        <v>633</v>
      </c>
      <c r="B634" s="5" t="s">
        <v>3888</v>
      </c>
      <c r="C634" s="5" t="s">
        <v>3889</v>
      </c>
      <c r="D634" s="5" t="s">
        <v>3890</v>
      </c>
      <c r="E634" s="5">
        <v>-200.35072225059301</v>
      </c>
      <c r="F634" s="5">
        <v>-259.37320595842999</v>
      </c>
      <c r="G634" s="5">
        <v>-277.28554755241402</v>
      </c>
      <c r="H634" s="5">
        <v>-282.77868210897202</v>
      </c>
      <c r="I634" s="5">
        <v>-283.19469810005501</v>
      </c>
      <c r="J634" s="5">
        <v>-302.48443836191802</v>
      </c>
      <c r="K634" s="5">
        <v>-317.41699195647999</v>
      </c>
      <c r="L634" s="5">
        <v>-328.314744393833</v>
      </c>
      <c r="M634" s="5">
        <v>-335.71187082105303</v>
      </c>
      <c r="N634" s="5">
        <v>-339.87582571388702</v>
      </c>
      <c r="O634" s="5">
        <v>-341.94737226335599</v>
      </c>
      <c r="P634" s="5">
        <v>-340.83268487254799</v>
      </c>
    </row>
    <row r="635" spans="1:16" ht="15" customHeight="1" x14ac:dyDescent="0.35">
      <c r="A635" s="5">
        <v>634</v>
      </c>
      <c r="B635" s="5" t="s">
        <v>3891</v>
      </c>
      <c r="C635" s="5" t="s">
        <v>3892</v>
      </c>
      <c r="D635" s="5" t="s">
        <v>3893</v>
      </c>
      <c r="E635" s="5">
        <v>-214.14182598053699</v>
      </c>
      <c r="F635" s="5">
        <v>-271.57183592053701</v>
      </c>
      <c r="G635" s="5">
        <v>-289.77970255776302</v>
      </c>
      <c r="H635" s="5">
        <v>-295.446386312632</v>
      </c>
      <c r="I635" s="5">
        <v>-295.86025193838702</v>
      </c>
      <c r="J635" s="5">
        <v>-315.71323308016798</v>
      </c>
      <c r="K635" s="5">
        <v>-331.13938280272799</v>
      </c>
      <c r="L635" s="5">
        <v>-342.57375473194497</v>
      </c>
      <c r="M635" s="5">
        <v>-350.33718480944998</v>
      </c>
      <c r="N635" s="5">
        <v>-355.19571893874701</v>
      </c>
      <c r="O635" s="5">
        <v>-357.22698512328299</v>
      </c>
      <c r="P635" s="5">
        <v>-356.90214323070302</v>
      </c>
    </row>
    <row r="636" spans="1:16" ht="15" customHeight="1" x14ac:dyDescent="0.35">
      <c r="A636" s="5">
        <v>635</v>
      </c>
      <c r="B636" s="5" t="s">
        <v>3894</v>
      </c>
      <c r="C636" s="5" t="s">
        <v>3895</v>
      </c>
      <c r="D636" s="5" t="s">
        <v>3896</v>
      </c>
      <c r="E636" s="5">
        <v>-217.509508009526</v>
      </c>
      <c r="F636" s="5">
        <v>-273.69597159189101</v>
      </c>
      <c r="G636" s="5">
        <v>-291.14415277504497</v>
      </c>
      <c r="H636" s="5">
        <v>-296.46268934678602</v>
      </c>
      <c r="I636" s="5">
        <v>-296.86252724744998</v>
      </c>
      <c r="J636" s="5">
        <v>-315.56951084305302</v>
      </c>
      <c r="K636" s="5">
        <v>-330.17064752404201</v>
      </c>
      <c r="L636" s="5">
        <v>-341.03235246934003</v>
      </c>
      <c r="M636" s="5">
        <v>-348.75183858819503</v>
      </c>
      <c r="N636" s="5">
        <v>-353.519408485827</v>
      </c>
      <c r="O636" s="5">
        <v>-356.09873179456798</v>
      </c>
      <c r="P636" s="5">
        <v>-356.236549303814</v>
      </c>
    </row>
    <row r="637" spans="1:16" ht="15" customHeight="1" x14ac:dyDescent="0.35">
      <c r="A637" s="5">
        <v>636</v>
      </c>
      <c r="B637" s="5" t="s">
        <v>3897</v>
      </c>
      <c r="C637" s="5" t="s">
        <v>3898</v>
      </c>
      <c r="D637" s="5" t="s">
        <v>3899</v>
      </c>
      <c r="E637" s="5">
        <v>-216.07413726874</v>
      </c>
      <c r="F637" s="5">
        <v>-274.72384444129398</v>
      </c>
      <c r="G637" s="5">
        <v>-292.85849158644203</v>
      </c>
      <c r="H637" s="5">
        <v>-298.47177666150299</v>
      </c>
      <c r="I637" s="5">
        <v>-298.92267517118103</v>
      </c>
      <c r="J637" s="5">
        <v>-318.89188412978098</v>
      </c>
      <c r="K637" s="5">
        <v>-334.61646368933998</v>
      </c>
      <c r="L637" s="5">
        <v>-346.235484305368</v>
      </c>
      <c r="M637" s="5">
        <v>-354.70257298985399</v>
      </c>
      <c r="N637" s="5">
        <v>-359.79569440465599</v>
      </c>
      <c r="O637" s="5">
        <v>-362.876186565664</v>
      </c>
      <c r="P637" s="5">
        <v>-363.29922549714797</v>
      </c>
    </row>
    <row r="638" spans="1:16" ht="15" customHeight="1" x14ac:dyDescent="0.35">
      <c r="A638" s="5">
        <v>637</v>
      </c>
      <c r="B638" s="5" t="s">
        <v>3900</v>
      </c>
      <c r="C638" s="5" t="s">
        <v>3901</v>
      </c>
      <c r="D638" s="5" t="s">
        <v>3902</v>
      </c>
      <c r="E638" s="5">
        <v>-225.577890028957</v>
      </c>
      <c r="F638" s="5">
        <v>-284.33619706115297</v>
      </c>
      <c r="G638" s="5">
        <v>-302.56202186532101</v>
      </c>
      <c r="H638" s="5">
        <v>-308.20670084964001</v>
      </c>
      <c r="I638" s="5">
        <v>-308.62336381443902</v>
      </c>
      <c r="J638" s="5">
        <v>-328.519514930593</v>
      </c>
      <c r="K638" s="5">
        <v>-344.07140603602801</v>
      </c>
      <c r="L638" s="5">
        <v>-355.538389321463</v>
      </c>
      <c r="M638" s="5">
        <v>-363.937189624437</v>
      </c>
      <c r="N638" s="5">
        <v>-368.88889140129902</v>
      </c>
      <c r="O638" s="5">
        <v>-371.76911031224603</v>
      </c>
      <c r="P638" s="5">
        <v>-372.21725020892097</v>
      </c>
    </row>
    <row r="639" spans="1:16" ht="15" customHeight="1" x14ac:dyDescent="0.35">
      <c r="A639" s="5">
        <v>638</v>
      </c>
      <c r="B639" s="5" t="s">
        <v>3903</v>
      </c>
      <c r="C639" s="5" t="s">
        <v>3904</v>
      </c>
      <c r="D639" s="5" t="s">
        <v>3905</v>
      </c>
      <c r="E639" s="5">
        <v>-204.25196900730199</v>
      </c>
      <c r="F639" s="5">
        <v>-262.10287158311297</v>
      </c>
      <c r="G639" s="5">
        <v>-280.53426143593703</v>
      </c>
      <c r="H639" s="5">
        <v>-286.162412102801</v>
      </c>
      <c r="I639" s="5">
        <v>-286.568257969397</v>
      </c>
      <c r="J639" s="5">
        <v>-306.05914565811298</v>
      </c>
      <c r="K639" s="5">
        <v>-321.041758540123</v>
      </c>
      <c r="L639" s="5">
        <v>-332.22855483667701</v>
      </c>
      <c r="M639" s="5">
        <v>-339.60893539249201</v>
      </c>
      <c r="N639" s="5">
        <v>-344.00498574657797</v>
      </c>
      <c r="O639" s="5">
        <v>-345.89970010397099</v>
      </c>
      <c r="P639" s="5">
        <v>-345.37759539865198</v>
      </c>
    </row>
    <row r="640" spans="1:16" ht="15" customHeight="1" x14ac:dyDescent="0.35">
      <c r="A640" s="5">
        <v>639</v>
      </c>
      <c r="B640" s="5" t="s">
        <v>3906</v>
      </c>
      <c r="C640" s="5" t="s">
        <v>3907</v>
      </c>
      <c r="D640" s="5" t="s">
        <v>3908</v>
      </c>
      <c r="E640" s="5">
        <v>-205.39048875320799</v>
      </c>
      <c r="F640" s="5">
        <v>-264.10256294726099</v>
      </c>
      <c r="G640" s="5">
        <v>-282.58240319854298</v>
      </c>
      <c r="H640" s="5">
        <v>-288.30562656669599</v>
      </c>
      <c r="I640" s="5">
        <v>-288.73304783838898</v>
      </c>
      <c r="J640" s="5">
        <v>-308.92358557377901</v>
      </c>
      <c r="K640" s="5">
        <v>-324.75725477303803</v>
      </c>
      <c r="L640" s="5">
        <v>-336.40596627040401</v>
      </c>
      <c r="M640" s="5">
        <v>-344.79318944770102</v>
      </c>
      <c r="N640" s="5">
        <v>-350.119489925724</v>
      </c>
      <c r="O640" s="5">
        <v>-353.21411760028599</v>
      </c>
      <c r="P640" s="5">
        <v>-353.84985503516901</v>
      </c>
    </row>
    <row r="641" spans="1:16" ht="15" customHeight="1" x14ac:dyDescent="0.35">
      <c r="A641" s="5">
        <v>640</v>
      </c>
      <c r="B641" s="5" t="s">
        <v>3909</v>
      </c>
      <c r="C641" s="5" t="s">
        <v>3910</v>
      </c>
      <c r="D641" s="5" t="s">
        <v>3911</v>
      </c>
      <c r="E641" s="5">
        <v>-223.76819113493499</v>
      </c>
      <c r="F641" s="5">
        <v>-282.17998647766501</v>
      </c>
      <c r="G641" s="5">
        <v>-298.217698608055</v>
      </c>
      <c r="H641" s="5">
        <v>-303.36875912202902</v>
      </c>
      <c r="I641" s="5">
        <v>-303.781823717066</v>
      </c>
      <c r="J641" s="5">
        <v>-321.792527064799</v>
      </c>
      <c r="K641" s="5">
        <v>-335.939706151037</v>
      </c>
      <c r="L641" s="5">
        <v>-346.51540617448802</v>
      </c>
      <c r="M641" s="5">
        <v>-353.28326541815102</v>
      </c>
      <c r="N641" s="5">
        <v>-357.49327496497199</v>
      </c>
      <c r="O641" s="5">
        <v>-359.357640633855</v>
      </c>
      <c r="P641" s="5">
        <v>-358.59427997054502</v>
      </c>
    </row>
    <row r="642" spans="1:16" ht="15" customHeight="1" x14ac:dyDescent="0.35">
      <c r="A642" s="5">
        <v>641</v>
      </c>
      <c r="B642" s="5" t="s">
        <v>3912</v>
      </c>
      <c r="C642" s="5" t="s">
        <v>3913</v>
      </c>
      <c r="D642" s="5" t="s">
        <v>3914</v>
      </c>
      <c r="E642" s="5">
        <v>-222.04960705981901</v>
      </c>
      <c r="F642" s="5">
        <v>-279.77292645362098</v>
      </c>
      <c r="G642" s="5">
        <v>-296.73928718849601</v>
      </c>
      <c r="H642" s="5">
        <v>-302.08210764450303</v>
      </c>
      <c r="I642" s="5">
        <v>-302.48784166062399</v>
      </c>
      <c r="J642" s="5">
        <v>-321.78940895272501</v>
      </c>
      <c r="K642" s="5">
        <v>-337.20088786278399</v>
      </c>
      <c r="L642" s="5">
        <v>-348.96014661023202</v>
      </c>
      <c r="M642" s="5">
        <v>-357.34556912664999</v>
      </c>
      <c r="N642" s="5">
        <v>-362.81812154006599</v>
      </c>
      <c r="O642" s="5">
        <v>-365.87950416916499</v>
      </c>
      <c r="P642" s="5">
        <v>-366.544540929005</v>
      </c>
    </row>
    <row r="643" spans="1:16" ht="15" customHeight="1" x14ac:dyDescent="0.35">
      <c r="A643" s="5">
        <v>642</v>
      </c>
      <c r="B643" s="5" t="s">
        <v>3915</v>
      </c>
      <c r="C643" s="5" t="s">
        <v>3916</v>
      </c>
      <c r="D643" s="5" t="s">
        <v>3917</v>
      </c>
      <c r="E643" s="5">
        <v>-207.34471070923101</v>
      </c>
      <c r="F643" s="5">
        <v>-265.50014209385199</v>
      </c>
      <c r="G643" s="5">
        <v>-283.730050121462</v>
      </c>
      <c r="H643" s="5">
        <v>-289.37471946785598</v>
      </c>
      <c r="I643" s="5">
        <v>-289.794476321383</v>
      </c>
      <c r="J643" s="5">
        <v>-309.82621592787399</v>
      </c>
      <c r="K643" s="5">
        <v>-325.51494066802701</v>
      </c>
      <c r="L643" s="5">
        <v>-337.16568451809002</v>
      </c>
      <c r="M643" s="5">
        <v>-345.27077872118502</v>
      </c>
      <c r="N643" s="5">
        <v>-350.60055019275501</v>
      </c>
      <c r="O643" s="5">
        <v>-353.49927496644602</v>
      </c>
      <c r="P643" s="5">
        <v>-353.84108691758399</v>
      </c>
    </row>
    <row r="644" spans="1:16" ht="15" customHeight="1" x14ac:dyDescent="0.35">
      <c r="A644" s="5">
        <v>643</v>
      </c>
      <c r="B644" s="5" t="s">
        <v>3918</v>
      </c>
      <c r="C644" s="5" t="s">
        <v>3919</v>
      </c>
      <c r="D644" s="5" t="s">
        <v>3920</v>
      </c>
      <c r="E644" s="5">
        <v>-212.87764482636899</v>
      </c>
      <c r="F644" s="5">
        <v>-271.30605097689602</v>
      </c>
      <c r="G644" s="5">
        <v>-289.01408308642198</v>
      </c>
      <c r="H644" s="5">
        <v>-294.44871290218498</v>
      </c>
      <c r="I644" s="5">
        <v>-294.86684938312698</v>
      </c>
      <c r="J644" s="5">
        <v>-314.05483713073198</v>
      </c>
      <c r="K644" s="5">
        <v>-329.13401070241298</v>
      </c>
      <c r="L644" s="5">
        <v>-340.43711887725902</v>
      </c>
      <c r="M644" s="5">
        <v>-348.205636647468</v>
      </c>
      <c r="N644" s="5">
        <v>-353.22197820884497</v>
      </c>
      <c r="O644" s="5">
        <v>-355.97708912539099</v>
      </c>
      <c r="P644" s="5">
        <v>-356.29155903476499</v>
      </c>
    </row>
    <row r="645" spans="1:16" ht="15" customHeight="1" x14ac:dyDescent="0.35">
      <c r="A645" s="5">
        <v>644</v>
      </c>
      <c r="B645" s="5" t="s">
        <v>3921</v>
      </c>
      <c r="C645" s="5" t="s">
        <v>3922</v>
      </c>
      <c r="D645" s="5" t="s">
        <v>3923</v>
      </c>
      <c r="E645" s="5">
        <v>-214.670677936728</v>
      </c>
      <c r="F645" s="5">
        <v>-273.14593941898102</v>
      </c>
      <c r="G645" s="5">
        <v>-290.622533420482</v>
      </c>
      <c r="H645" s="5">
        <v>-296.04813658107099</v>
      </c>
      <c r="I645" s="5">
        <v>-296.46865419854203</v>
      </c>
      <c r="J645" s="5">
        <v>-315.99940343764098</v>
      </c>
      <c r="K645" s="5">
        <v>-331.56096334463501</v>
      </c>
      <c r="L645" s="5">
        <v>-343.320055045054</v>
      </c>
      <c r="M645" s="5">
        <v>-351.87693776016999</v>
      </c>
      <c r="N645" s="5">
        <v>-357.86460135034798</v>
      </c>
      <c r="O645" s="5">
        <v>-361.54167484379599</v>
      </c>
      <c r="P645" s="5">
        <v>-362.35912602849601</v>
      </c>
    </row>
    <row r="646" spans="1:16" ht="15" customHeight="1" x14ac:dyDescent="0.35">
      <c r="A646" s="5">
        <v>645</v>
      </c>
      <c r="B646" s="5" t="s">
        <v>3924</v>
      </c>
      <c r="C646" s="5" t="s">
        <v>3925</v>
      </c>
      <c r="D646" s="5" t="s">
        <v>3926</v>
      </c>
      <c r="E646" s="5">
        <v>-232.04831175688599</v>
      </c>
      <c r="F646" s="5">
        <v>-290.267321033793</v>
      </c>
      <c r="G646" s="5">
        <v>-306.76708372710999</v>
      </c>
      <c r="H646" s="5">
        <v>-311.86993657608502</v>
      </c>
      <c r="I646" s="5">
        <v>-312.25298572963101</v>
      </c>
      <c r="J646" s="5">
        <v>-330.59379512509798</v>
      </c>
      <c r="K646" s="5">
        <v>-345.25196896761997</v>
      </c>
      <c r="L646" s="5">
        <v>-356.46295138107803</v>
      </c>
      <c r="M646" s="5">
        <v>-364.67819562795597</v>
      </c>
      <c r="N646" s="5">
        <v>-370.12984141518899</v>
      </c>
      <c r="O646" s="5">
        <v>-373.55198529077097</v>
      </c>
      <c r="P646" s="5">
        <v>-374.31896391576902</v>
      </c>
    </row>
    <row r="647" spans="1:16" ht="15" customHeight="1" x14ac:dyDescent="0.35">
      <c r="A647" s="5">
        <v>646</v>
      </c>
      <c r="B647" s="5" t="s">
        <v>3927</v>
      </c>
      <c r="C647" s="5" t="s">
        <v>3928</v>
      </c>
      <c r="D647" s="5" t="s">
        <v>3929</v>
      </c>
      <c r="E647" s="5">
        <v>-193.503507312018</v>
      </c>
      <c r="F647" s="5">
        <v>-252.05999008143701</v>
      </c>
      <c r="G647" s="5">
        <v>-271.34907068792597</v>
      </c>
      <c r="H647" s="5">
        <v>-277.29374702017702</v>
      </c>
      <c r="I647" s="5">
        <v>-277.70020888654</v>
      </c>
      <c r="J647" s="5">
        <v>-298.33782208893001</v>
      </c>
      <c r="K647" s="5">
        <v>-314.20657282977601</v>
      </c>
      <c r="L647" s="5">
        <v>-326.22771128061999</v>
      </c>
      <c r="M647" s="5">
        <v>-333.96015972071399</v>
      </c>
      <c r="N647" s="5">
        <v>-338.92167873856903</v>
      </c>
      <c r="O647" s="5">
        <v>-341.01044255364002</v>
      </c>
      <c r="P647" s="5">
        <v>-340.66965058409698</v>
      </c>
    </row>
    <row r="648" spans="1:16" ht="15" customHeight="1" x14ac:dyDescent="0.35">
      <c r="A648" s="5">
        <v>647</v>
      </c>
      <c r="B648" s="5" t="s">
        <v>3930</v>
      </c>
      <c r="C648" s="5" t="s">
        <v>3931</v>
      </c>
      <c r="D648" s="5" t="s">
        <v>3932</v>
      </c>
      <c r="E648" s="5">
        <v>-209.493790501359</v>
      </c>
      <c r="F648" s="5">
        <v>-267.82204232728202</v>
      </c>
      <c r="G648" s="5">
        <v>-285.74907472075</v>
      </c>
      <c r="H648" s="5">
        <v>-291.24115329318698</v>
      </c>
      <c r="I648" s="5">
        <v>-291.67152577073199</v>
      </c>
      <c r="J648" s="5">
        <v>-311.19534749440197</v>
      </c>
      <c r="K648" s="5">
        <v>-326.611396307657</v>
      </c>
      <c r="L648" s="5">
        <v>-338.28999260549102</v>
      </c>
      <c r="M648" s="5">
        <v>-346.23371286080197</v>
      </c>
      <c r="N648" s="5">
        <v>-351.57944929631202</v>
      </c>
      <c r="O648" s="5">
        <v>-354.53770173632898</v>
      </c>
      <c r="P648" s="5">
        <v>-355.01387278890098</v>
      </c>
    </row>
    <row r="649" spans="1:16" ht="15" customHeight="1" x14ac:dyDescent="0.35">
      <c r="A649" s="5">
        <v>648</v>
      </c>
      <c r="B649" s="5" t="s">
        <v>3933</v>
      </c>
      <c r="C649" s="5" t="s">
        <v>3934</v>
      </c>
      <c r="D649" s="5" t="s">
        <v>3935</v>
      </c>
      <c r="E649" s="5">
        <v>-203.18274327462899</v>
      </c>
      <c r="F649" s="5">
        <v>-261.60460665414797</v>
      </c>
      <c r="G649" s="5">
        <v>-280.091929856381</v>
      </c>
      <c r="H649" s="5">
        <v>-285.77548882197198</v>
      </c>
      <c r="I649" s="5">
        <v>-286.20132935005603</v>
      </c>
      <c r="J649" s="5">
        <v>-306.26819961655002</v>
      </c>
      <c r="K649" s="5">
        <v>-321.94303936480202</v>
      </c>
      <c r="L649" s="5">
        <v>-333.59648877763902</v>
      </c>
      <c r="M649" s="5">
        <v>-341.58199929243301</v>
      </c>
      <c r="N649" s="5">
        <v>-347.003650612299</v>
      </c>
      <c r="O649" s="5">
        <v>-350.02497032204099</v>
      </c>
      <c r="P649" s="5">
        <v>-350.32731669997298</v>
      </c>
    </row>
    <row r="650" spans="1:16" ht="15" customHeight="1" x14ac:dyDescent="0.35">
      <c r="A650" s="5">
        <v>649</v>
      </c>
      <c r="B650" s="5" t="s">
        <v>3936</v>
      </c>
      <c r="C650" s="5" t="s">
        <v>3937</v>
      </c>
      <c r="D650" s="5" t="s">
        <v>3938</v>
      </c>
      <c r="E650" s="5">
        <v>-236.65817302457299</v>
      </c>
      <c r="F650" s="5">
        <v>-294.19321582031603</v>
      </c>
      <c r="G650" s="5">
        <v>-311.06867383114502</v>
      </c>
      <c r="H650" s="5">
        <v>-316.41122606870601</v>
      </c>
      <c r="I650" s="5">
        <v>-316.80751730004999</v>
      </c>
      <c r="J650" s="5">
        <v>-336.06410393162201</v>
      </c>
      <c r="K650" s="5">
        <v>-351.47035579809699</v>
      </c>
      <c r="L650" s="5">
        <v>-362.98451976673999</v>
      </c>
      <c r="M650" s="5">
        <v>-371.33886365945199</v>
      </c>
      <c r="N650" s="5">
        <v>-376.566435978627</v>
      </c>
      <c r="O650" s="5">
        <v>-379.89281860574101</v>
      </c>
      <c r="P650" s="5">
        <v>-380.183468628235</v>
      </c>
    </row>
    <row r="651" spans="1:16" ht="15" customHeight="1" x14ac:dyDescent="0.35">
      <c r="A651" s="5">
        <v>650</v>
      </c>
      <c r="B651" s="5" t="s">
        <v>3939</v>
      </c>
      <c r="C651" s="5" t="s">
        <v>3940</v>
      </c>
      <c r="D651" s="5" t="s">
        <v>3941</v>
      </c>
      <c r="E651" s="5">
        <v>-230.00399980552399</v>
      </c>
      <c r="F651" s="5">
        <v>-287.52881108188302</v>
      </c>
      <c r="G651" s="5">
        <v>-304.47669823045698</v>
      </c>
      <c r="H651" s="5">
        <v>-309.68417799053901</v>
      </c>
      <c r="I651" s="5">
        <v>-310.120227842465</v>
      </c>
      <c r="J651" s="5">
        <v>-328.82980646263502</v>
      </c>
      <c r="K651" s="5">
        <v>-343.78173138727902</v>
      </c>
      <c r="L651" s="5">
        <v>-355.03432650123801</v>
      </c>
      <c r="M651" s="5">
        <v>-362.96884044383597</v>
      </c>
      <c r="N651" s="5">
        <v>-367.832038701557</v>
      </c>
      <c r="O651" s="5">
        <v>-370.81117192177197</v>
      </c>
      <c r="P651" s="5">
        <v>-370.817614736189</v>
      </c>
    </row>
    <row r="652" spans="1:16" ht="15" customHeight="1" x14ac:dyDescent="0.35">
      <c r="A652" s="5">
        <v>651</v>
      </c>
      <c r="B652" s="5" t="s">
        <v>3942</v>
      </c>
      <c r="C652" s="5" t="s">
        <v>3943</v>
      </c>
      <c r="D652" s="5" t="s">
        <v>3944</v>
      </c>
      <c r="E652" s="5">
        <v>-224.09688241955499</v>
      </c>
      <c r="F652" s="5">
        <v>-281.92551111375002</v>
      </c>
      <c r="G652" s="5">
        <v>-298.38174432089698</v>
      </c>
      <c r="H652" s="5">
        <v>-303.46909798426299</v>
      </c>
      <c r="I652" s="5">
        <v>-303.85593715717499</v>
      </c>
      <c r="J652" s="5">
        <v>-322.22408013444499</v>
      </c>
      <c r="K652" s="5">
        <v>-336.982172998382</v>
      </c>
      <c r="L652" s="5">
        <v>-348.388216103025</v>
      </c>
      <c r="M652" s="5">
        <v>-356.70282616603498</v>
      </c>
      <c r="N652" s="5">
        <v>-362.242305651511</v>
      </c>
      <c r="O652" s="5">
        <v>-365.76998318532901</v>
      </c>
      <c r="P652" s="5">
        <v>-366.63181724830201</v>
      </c>
    </row>
    <row r="653" spans="1:16" ht="15" customHeight="1" x14ac:dyDescent="0.35">
      <c r="A653" s="5">
        <v>652</v>
      </c>
      <c r="B653" s="5" t="s">
        <v>3945</v>
      </c>
      <c r="C653" s="5" t="s">
        <v>3946</v>
      </c>
      <c r="D653" s="5" t="s">
        <v>3947</v>
      </c>
      <c r="E653" s="5">
        <v>-234.5620367631</v>
      </c>
      <c r="F653" s="5">
        <v>-292.91435731344899</v>
      </c>
      <c r="G653" s="5">
        <v>-309.83785508153898</v>
      </c>
      <c r="H653" s="5">
        <v>-315.05305145908602</v>
      </c>
      <c r="I653" s="5">
        <v>-315.471442436617</v>
      </c>
      <c r="J653" s="5">
        <v>-334.15051334877899</v>
      </c>
      <c r="K653" s="5">
        <v>-349.01841226304498</v>
      </c>
      <c r="L653" s="5">
        <v>-360.16408238125803</v>
      </c>
      <c r="M653" s="5">
        <v>-368.16207115683198</v>
      </c>
      <c r="N653" s="5">
        <v>-373.16283652973198</v>
      </c>
      <c r="O653" s="5">
        <v>-376.02280287829899</v>
      </c>
      <c r="P653" s="5">
        <v>-376.06181822321201</v>
      </c>
    </row>
    <row r="654" spans="1:16" ht="15" customHeight="1" x14ac:dyDescent="0.35">
      <c r="A654" s="5">
        <v>653</v>
      </c>
      <c r="B654" s="5" t="s">
        <v>3948</v>
      </c>
      <c r="C654" s="5" t="s">
        <v>3949</v>
      </c>
      <c r="D654" s="5" t="s">
        <v>3950</v>
      </c>
      <c r="E654" s="5">
        <v>-241.00527322386</v>
      </c>
      <c r="F654" s="5">
        <v>-298.91106831374998</v>
      </c>
      <c r="G654" s="5">
        <v>-315.18223856659802</v>
      </c>
      <c r="H654" s="5">
        <v>-320.197745148325</v>
      </c>
      <c r="I654" s="5">
        <v>-320.56916678769898</v>
      </c>
      <c r="J654" s="5">
        <v>-338.675750794576</v>
      </c>
      <c r="K654" s="5">
        <v>-353.30216013154302</v>
      </c>
      <c r="L654" s="5">
        <v>-364.66089800593301</v>
      </c>
      <c r="M654" s="5">
        <v>-373.12636747636702</v>
      </c>
      <c r="N654" s="5">
        <v>-378.67736651144401</v>
      </c>
      <c r="O654" s="5">
        <v>-382.22395914587003</v>
      </c>
      <c r="P654" s="5">
        <v>-383.26510855640998</v>
      </c>
    </row>
    <row r="655" spans="1:16" ht="15" customHeight="1" x14ac:dyDescent="0.35">
      <c r="A655" s="5">
        <v>654</v>
      </c>
      <c r="B655" s="5" t="s">
        <v>3951</v>
      </c>
      <c r="C655" s="5" t="s">
        <v>3952</v>
      </c>
      <c r="D655" s="5" t="s">
        <v>3953</v>
      </c>
      <c r="E655" s="5">
        <v>-219.46122153856899</v>
      </c>
      <c r="F655" s="5">
        <v>-277.29548692963499</v>
      </c>
      <c r="G655" s="5">
        <v>-294.297508015218</v>
      </c>
      <c r="H655" s="5">
        <v>-299.49485740212401</v>
      </c>
      <c r="I655" s="5">
        <v>-299.900305661103</v>
      </c>
      <c r="J655" s="5">
        <v>-318.43811728380899</v>
      </c>
      <c r="K655" s="5">
        <v>-333.18456016449699</v>
      </c>
      <c r="L655" s="5">
        <v>-344.37839886755103</v>
      </c>
      <c r="M655" s="5">
        <v>-352.24220126833097</v>
      </c>
      <c r="N655" s="5">
        <v>-357.36845694551101</v>
      </c>
      <c r="O655" s="5">
        <v>-360.25636837864602</v>
      </c>
      <c r="P655" s="5">
        <v>-360.49954893282302</v>
      </c>
    </row>
    <row r="656" spans="1:16" ht="15" customHeight="1" x14ac:dyDescent="0.35">
      <c r="A656" s="5">
        <v>655</v>
      </c>
      <c r="B656" s="5" t="s">
        <v>3954</v>
      </c>
      <c r="C656" s="5" t="s">
        <v>3955</v>
      </c>
      <c r="D656" s="5" t="s">
        <v>3956</v>
      </c>
      <c r="E656" s="5">
        <v>-222.32614174905399</v>
      </c>
      <c r="F656" s="5">
        <v>-280.98218789153498</v>
      </c>
      <c r="G656" s="5">
        <v>-297.87028425991201</v>
      </c>
      <c r="H656" s="5">
        <v>-303.10632883762901</v>
      </c>
      <c r="I656" s="5">
        <v>-303.51313066831102</v>
      </c>
      <c r="J656" s="5">
        <v>-321.94120119556601</v>
      </c>
      <c r="K656" s="5">
        <v>-336.28228208030703</v>
      </c>
      <c r="L656" s="5">
        <v>-346.79047056691297</v>
      </c>
      <c r="M656" s="5">
        <v>-353.76460382901598</v>
      </c>
      <c r="N656" s="5">
        <v>-357.66635327698498</v>
      </c>
      <c r="O656" s="5">
        <v>-359.81091315519399</v>
      </c>
      <c r="P656" s="5">
        <v>-358.741556307797</v>
      </c>
    </row>
    <row r="657" spans="1:16" ht="15" customHeight="1" x14ac:dyDescent="0.35">
      <c r="A657" s="5">
        <v>656</v>
      </c>
      <c r="B657" s="5" t="s">
        <v>3957</v>
      </c>
      <c r="C657" s="5" t="s">
        <v>3958</v>
      </c>
      <c r="D657" s="5" t="s">
        <v>3959</v>
      </c>
      <c r="E657" s="5">
        <v>-209.58287398916701</v>
      </c>
      <c r="F657" s="5">
        <v>-267.66809156900098</v>
      </c>
      <c r="G657" s="5">
        <v>-285.161783952843</v>
      </c>
      <c r="H657" s="5">
        <v>-290.63456086144402</v>
      </c>
      <c r="I657" s="5">
        <v>-291.03282057510802</v>
      </c>
      <c r="J657" s="5">
        <v>-310.45849609651901</v>
      </c>
      <c r="K657" s="5">
        <v>-325.82100020879898</v>
      </c>
      <c r="L657" s="5">
        <v>-337.15521659576399</v>
      </c>
      <c r="M657" s="5">
        <v>-345.06547740641702</v>
      </c>
      <c r="N657" s="5">
        <v>-350.46333897856698</v>
      </c>
      <c r="O657" s="5">
        <v>-353.60854549737002</v>
      </c>
      <c r="P657" s="5">
        <v>-353.80865383138303</v>
      </c>
    </row>
    <row r="658" spans="1:16" ht="15" customHeight="1" x14ac:dyDescent="0.35">
      <c r="A658" s="5">
        <v>657</v>
      </c>
      <c r="B658" s="5" t="s">
        <v>3960</v>
      </c>
      <c r="C658" s="5" t="s">
        <v>3961</v>
      </c>
      <c r="D658" s="5" t="s">
        <v>3962</v>
      </c>
      <c r="E658" s="5">
        <v>-229.48813004691101</v>
      </c>
      <c r="F658" s="5">
        <v>-287.82382138276802</v>
      </c>
      <c r="G658" s="5">
        <v>-303.77107595787697</v>
      </c>
      <c r="H658" s="5">
        <v>-308.96246445600298</v>
      </c>
      <c r="I658" s="5">
        <v>-309.34455952405398</v>
      </c>
      <c r="J658" s="5">
        <v>-327.345384726774</v>
      </c>
      <c r="K658" s="5">
        <v>-341.51175389598802</v>
      </c>
      <c r="L658" s="5">
        <v>-352.00608527183402</v>
      </c>
      <c r="M658" s="5">
        <v>-358.88256848261301</v>
      </c>
      <c r="N658" s="5">
        <v>-363.22252368149799</v>
      </c>
      <c r="O658" s="5">
        <v>-365.07755731933798</v>
      </c>
      <c r="P658" s="5">
        <v>-364.418344166721</v>
      </c>
    </row>
    <row r="659" spans="1:16" ht="15" customHeight="1" x14ac:dyDescent="0.35">
      <c r="A659" s="5">
        <v>658</v>
      </c>
      <c r="B659" s="5" t="s">
        <v>3963</v>
      </c>
      <c r="C659" s="5" t="s">
        <v>3964</v>
      </c>
      <c r="D659" s="5" t="s">
        <v>3965</v>
      </c>
      <c r="E659" s="5">
        <v>-208.77434307821801</v>
      </c>
      <c r="F659" s="5">
        <v>-267.58657159687499</v>
      </c>
      <c r="G659" s="5">
        <v>-285.84741156421399</v>
      </c>
      <c r="H659" s="5">
        <v>-291.51318617569399</v>
      </c>
      <c r="I659" s="5">
        <v>-291.92837145078403</v>
      </c>
      <c r="J659" s="5">
        <v>-311.78307521010902</v>
      </c>
      <c r="K659" s="5">
        <v>-327.27986916779503</v>
      </c>
      <c r="L659" s="5">
        <v>-338.55309254217298</v>
      </c>
      <c r="M659" s="5">
        <v>-346.76511323436603</v>
      </c>
      <c r="N659" s="5">
        <v>-351.76201883825701</v>
      </c>
      <c r="O659" s="5">
        <v>-354.65350498934799</v>
      </c>
      <c r="P659" s="5">
        <v>-355.12754128103302</v>
      </c>
    </row>
    <row r="660" spans="1:16" ht="15" customHeight="1" x14ac:dyDescent="0.35">
      <c r="A660" s="5">
        <v>659</v>
      </c>
      <c r="B660" s="5" t="s">
        <v>3966</v>
      </c>
      <c r="C660" s="5" t="s">
        <v>3967</v>
      </c>
      <c r="D660" s="5" t="s">
        <v>3968</v>
      </c>
      <c r="E660" s="5">
        <v>-214.72756956227701</v>
      </c>
      <c r="F660" s="5">
        <v>-273.56242556988201</v>
      </c>
      <c r="G660" s="5">
        <v>-291.81125574518001</v>
      </c>
      <c r="H660" s="5">
        <v>-297.43284353690302</v>
      </c>
      <c r="I660" s="5">
        <v>-297.875143148299</v>
      </c>
      <c r="J660" s="5">
        <v>-317.67207362656097</v>
      </c>
      <c r="K660" s="5">
        <v>-333.17149785864598</v>
      </c>
      <c r="L660" s="5">
        <v>-344.54937818013798</v>
      </c>
      <c r="M660" s="5">
        <v>-352.72933223736999</v>
      </c>
      <c r="N660" s="5">
        <v>-357.75333532362703</v>
      </c>
      <c r="O660" s="5">
        <v>-360.70646216593502</v>
      </c>
      <c r="P660" s="5">
        <v>-361.05662136105599</v>
      </c>
    </row>
    <row r="661" spans="1:16" ht="15" customHeight="1" x14ac:dyDescent="0.35">
      <c r="A661" s="5">
        <v>660</v>
      </c>
      <c r="B661" s="5" t="s">
        <v>3969</v>
      </c>
      <c r="C661" s="5" t="s">
        <v>3970</v>
      </c>
      <c r="D661" s="5" t="s">
        <v>3971</v>
      </c>
      <c r="E661" s="5">
        <v>-231.92382215167501</v>
      </c>
      <c r="F661" s="5">
        <v>-290.65758171575402</v>
      </c>
      <c r="G661" s="5">
        <v>-307.13928660725401</v>
      </c>
      <c r="H661" s="5">
        <v>-312.39369483973502</v>
      </c>
      <c r="I661" s="5">
        <v>-312.82828424197999</v>
      </c>
      <c r="J661" s="5">
        <v>-331.15286390828601</v>
      </c>
      <c r="K661" s="5">
        <v>-345.662943768736</v>
      </c>
      <c r="L661" s="5">
        <v>-356.45882308041701</v>
      </c>
      <c r="M661" s="5">
        <v>-363.73738364369598</v>
      </c>
      <c r="N661" s="5">
        <v>-368.65778935500202</v>
      </c>
      <c r="O661" s="5">
        <v>-370.95035119304401</v>
      </c>
      <c r="P661" s="5">
        <v>-370.87755883362399</v>
      </c>
    </row>
    <row r="662" spans="1:16" ht="15" customHeight="1" x14ac:dyDescent="0.35">
      <c r="A662" s="5">
        <v>661</v>
      </c>
      <c r="B662" s="5" t="s">
        <v>3972</v>
      </c>
      <c r="C662" s="5" t="s">
        <v>3973</v>
      </c>
      <c r="D662" s="5" t="s">
        <v>3974</v>
      </c>
      <c r="E662" s="5">
        <v>-204.25196900730199</v>
      </c>
      <c r="F662" s="5">
        <v>-262.10287158311297</v>
      </c>
      <c r="G662" s="5">
        <v>-280.53426143593703</v>
      </c>
      <c r="H662" s="5">
        <v>-286.162412102801</v>
      </c>
      <c r="I662" s="5">
        <v>-286.568257969397</v>
      </c>
      <c r="J662" s="5">
        <v>-306.05914565811298</v>
      </c>
      <c r="K662" s="5">
        <v>-321.041758540123</v>
      </c>
      <c r="L662" s="5">
        <v>-332.22855483667701</v>
      </c>
      <c r="M662" s="5">
        <v>-339.60893539249201</v>
      </c>
      <c r="N662" s="5">
        <v>-344.00498574657797</v>
      </c>
      <c r="O662" s="5">
        <v>-345.89970010397099</v>
      </c>
      <c r="P662" s="5">
        <v>-345.37759539865198</v>
      </c>
    </row>
    <row r="663" spans="1:16" ht="15" customHeight="1" x14ac:dyDescent="0.35">
      <c r="A663" s="5">
        <v>662</v>
      </c>
      <c r="B663" s="5" t="s">
        <v>3975</v>
      </c>
      <c r="C663" s="5" t="s">
        <v>3976</v>
      </c>
      <c r="D663" s="5" t="s">
        <v>3977</v>
      </c>
      <c r="E663" s="5">
        <v>-213.34754057492401</v>
      </c>
      <c r="F663" s="5">
        <v>-269.80043615218602</v>
      </c>
      <c r="G663" s="5">
        <v>-287.50603250996397</v>
      </c>
      <c r="H663" s="5">
        <v>-292.86345870090099</v>
      </c>
      <c r="I663" s="5">
        <v>-293.269380276123</v>
      </c>
      <c r="J663" s="5">
        <v>-312.011494531729</v>
      </c>
      <c r="K663" s="5">
        <v>-326.59874622081702</v>
      </c>
      <c r="L663" s="5">
        <v>-337.46315672888898</v>
      </c>
      <c r="M663" s="5">
        <v>-345.06305915944301</v>
      </c>
      <c r="N663" s="5">
        <v>-349.92250890537201</v>
      </c>
      <c r="O663" s="5">
        <v>-352.624427150163</v>
      </c>
      <c r="P663" s="5">
        <v>-352.72277908620299</v>
      </c>
    </row>
    <row r="664" spans="1:16" ht="15" customHeight="1" x14ac:dyDescent="0.35">
      <c r="A664" s="5">
        <v>663</v>
      </c>
      <c r="B664" s="5" t="s">
        <v>3978</v>
      </c>
      <c r="C664" s="5" t="s">
        <v>3979</v>
      </c>
      <c r="D664" s="5" t="s">
        <v>3980</v>
      </c>
      <c r="E664" s="5">
        <v>-241.66019175534501</v>
      </c>
      <c r="F664" s="5">
        <v>-299.312758395868</v>
      </c>
      <c r="G664" s="5">
        <v>-315.45609177090103</v>
      </c>
      <c r="H664" s="5">
        <v>-320.50297425535001</v>
      </c>
      <c r="I664" s="5">
        <v>-320.90749471619603</v>
      </c>
      <c r="J664" s="5">
        <v>-339.30223813547298</v>
      </c>
      <c r="K664" s="5">
        <v>-354.20990374441101</v>
      </c>
      <c r="L664" s="5">
        <v>-365.64350110198899</v>
      </c>
      <c r="M664" s="5">
        <v>-374.01134429081498</v>
      </c>
      <c r="N664" s="5">
        <v>-379.46675338385597</v>
      </c>
      <c r="O664" s="5">
        <v>-382.52463842741997</v>
      </c>
      <c r="P664" s="5">
        <v>-382.94498488550698</v>
      </c>
    </row>
    <row r="665" spans="1:16" ht="15" customHeight="1" x14ac:dyDescent="0.35">
      <c r="A665" s="5">
        <v>664</v>
      </c>
      <c r="B665" s="5" t="s">
        <v>3981</v>
      </c>
      <c r="C665" s="5" t="s">
        <v>3982</v>
      </c>
      <c r="D665" s="5" t="s">
        <v>3983</v>
      </c>
      <c r="E665" s="5">
        <v>-224.09688241955499</v>
      </c>
      <c r="F665" s="5">
        <v>-281.92551111375002</v>
      </c>
      <c r="G665" s="5">
        <v>-298.38174432089698</v>
      </c>
      <c r="H665" s="5">
        <v>-303.46909798426299</v>
      </c>
      <c r="I665" s="5">
        <v>-303.85593715717499</v>
      </c>
      <c r="J665" s="5">
        <v>-322.22408013444499</v>
      </c>
      <c r="K665" s="5">
        <v>-336.982172998382</v>
      </c>
      <c r="L665" s="5">
        <v>-348.388216103025</v>
      </c>
      <c r="M665" s="5">
        <v>-356.70282616603498</v>
      </c>
      <c r="N665" s="5">
        <v>-362.242305651511</v>
      </c>
      <c r="O665" s="5">
        <v>-365.76998318532901</v>
      </c>
      <c r="P665" s="5">
        <v>-366.63181724830201</v>
      </c>
    </row>
    <row r="666" spans="1:16" ht="15" customHeight="1" x14ac:dyDescent="0.35">
      <c r="A666" s="5">
        <v>665</v>
      </c>
      <c r="B666" s="5" t="s">
        <v>3984</v>
      </c>
      <c r="C666" s="5" t="s">
        <v>3985</v>
      </c>
      <c r="D666" s="5" t="s">
        <v>3986</v>
      </c>
      <c r="E666" s="5">
        <v>-219.31976049761701</v>
      </c>
      <c r="F666" s="5">
        <v>-277.67077191230499</v>
      </c>
      <c r="G666" s="5">
        <v>-295.32073337552299</v>
      </c>
      <c r="H666" s="5">
        <v>-300.75539748982698</v>
      </c>
      <c r="I666" s="5">
        <v>-301.19515987860802</v>
      </c>
      <c r="J666" s="5">
        <v>-320.48180309192202</v>
      </c>
      <c r="K666" s="5">
        <v>-335.75818851608898</v>
      </c>
      <c r="L666" s="5">
        <v>-347.13176705406499</v>
      </c>
      <c r="M666" s="5">
        <v>-355.050749171061</v>
      </c>
      <c r="N666" s="5">
        <v>-360.262440176013</v>
      </c>
      <c r="O666" s="5">
        <v>-363.22665233674098</v>
      </c>
      <c r="P666" s="5">
        <v>-363.34138364127801</v>
      </c>
    </row>
    <row r="667" spans="1:16" ht="15" customHeight="1" x14ac:dyDescent="0.35">
      <c r="A667" s="5">
        <v>666</v>
      </c>
      <c r="B667" s="5" t="s">
        <v>3987</v>
      </c>
      <c r="C667" s="5" t="s">
        <v>3988</v>
      </c>
      <c r="D667" s="5" t="s">
        <v>3989</v>
      </c>
      <c r="E667" s="5">
        <v>-227.058626442829</v>
      </c>
      <c r="F667" s="5">
        <v>-285.36440560405498</v>
      </c>
      <c r="G667" s="5">
        <v>-302.76624395987898</v>
      </c>
      <c r="H667" s="5">
        <v>-308.10739874506601</v>
      </c>
      <c r="I667" s="5">
        <v>-308.506521510033</v>
      </c>
      <c r="J667" s="5">
        <v>-327.38485765857899</v>
      </c>
      <c r="K667" s="5">
        <v>-342.26983740902</v>
      </c>
      <c r="L667" s="5">
        <v>-353.37104577849698</v>
      </c>
      <c r="M667" s="5">
        <v>-361.12529043651898</v>
      </c>
      <c r="N667" s="5">
        <v>-366.09492695718501</v>
      </c>
      <c r="O667" s="5">
        <v>-368.96286183983199</v>
      </c>
      <c r="P667" s="5">
        <v>-369.055271228263</v>
      </c>
    </row>
    <row r="668" spans="1:16" ht="15" customHeight="1" x14ac:dyDescent="0.35">
      <c r="A668" s="5">
        <v>667</v>
      </c>
      <c r="B668" s="5" t="s">
        <v>3990</v>
      </c>
      <c r="C668" s="5" t="s">
        <v>3991</v>
      </c>
      <c r="D668" s="5" t="s">
        <v>3992</v>
      </c>
      <c r="E668" s="5">
        <v>-214.962599194679</v>
      </c>
      <c r="F668" s="5">
        <v>-273.03071780359397</v>
      </c>
      <c r="G668" s="5">
        <v>-290.21802985570901</v>
      </c>
      <c r="H668" s="5">
        <v>-295.56013678709098</v>
      </c>
      <c r="I668" s="5">
        <v>-295.96857209872098</v>
      </c>
      <c r="J668" s="5">
        <v>-315.103128039598</v>
      </c>
      <c r="K668" s="5">
        <v>-330.29170555817097</v>
      </c>
      <c r="L668" s="5">
        <v>-341.89335614680903</v>
      </c>
      <c r="M668" s="5">
        <v>-349.90868372386802</v>
      </c>
      <c r="N668" s="5">
        <v>-355.20202898390602</v>
      </c>
      <c r="O668" s="5">
        <v>-358.19213932194901</v>
      </c>
      <c r="P668" s="5">
        <v>-358.59571021845397</v>
      </c>
    </row>
    <row r="669" spans="1:16" ht="15" customHeight="1" x14ac:dyDescent="0.35">
      <c r="A669" s="5">
        <v>668</v>
      </c>
      <c r="B669" s="5" t="s">
        <v>3993</v>
      </c>
      <c r="C669" s="5" t="s">
        <v>3994</v>
      </c>
      <c r="D669" s="5" t="s">
        <v>3995</v>
      </c>
      <c r="E669" s="5">
        <v>-249.708007577486</v>
      </c>
      <c r="F669" s="5">
        <v>-308.33114954769701</v>
      </c>
      <c r="G669" s="5">
        <v>-324.95241973386101</v>
      </c>
      <c r="H669" s="5">
        <v>-330.29112131031502</v>
      </c>
      <c r="I669" s="5">
        <v>-330.67158226751599</v>
      </c>
      <c r="J669" s="5">
        <v>-349.221938993555</v>
      </c>
      <c r="K669" s="5">
        <v>-363.80379197731702</v>
      </c>
      <c r="L669" s="5">
        <v>-374.54197558681102</v>
      </c>
      <c r="M669" s="5">
        <v>-381.90935871466797</v>
      </c>
      <c r="N669" s="5">
        <v>-386.57562023092299</v>
      </c>
      <c r="O669" s="5">
        <v>-388.41284377987103</v>
      </c>
      <c r="P669" s="5">
        <v>-387.896061966177</v>
      </c>
    </row>
    <row r="670" spans="1:16" ht="15" customHeight="1" x14ac:dyDescent="0.35">
      <c r="A670" s="5">
        <v>669</v>
      </c>
      <c r="B670" s="5" t="s">
        <v>3996</v>
      </c>
      <c r="C670" s="5" t="s">
        <v>3997</v>
      </c>
      <c r="D670" s="5" t="s">
        <v>3998</v>
      </c>
      <c r="E670" s="5">
        <v>-231.24201574370201</v>
      </c>
      <c r="F670" s="5">
        <v>-289.87358107264799</v>
      </c>
      <c r="G670" s="5">
        <v>-306.85540172447003</v>
      </c>
      <c r="H670" s="5">
        <v>-312.25170467219999</v>
      </c>
      <c r="I670" s="5">
        <v>-312.67149540038599</v>
      </c>
      <c r="J670" s="5">
        <v>-331.543482456964</v>
      </c>
      <c r="K670" s="5">
        <v>-346.53377820260403</v>
      </c>
      <c r="L670" s="5">
        <v>-357.75315209368</v>
      </c>
      <c r="M670" s="5">
        <v>-365.45883888978</v>
      </c>
      <c r="N670" s="5">
        <v>-370.772561167589</v>
      </c>
      <c r="O670" s="5">
        <v>-373.34822410426</v>
      </c>
      <c r="P670" s="5">
        <v>-373.57775317397602</v>
      </c>
    </row>
    <row r="671" spans="1:16" ht="15" customHeight="1" x14ac:dyDescent="0.35">
      <c r="A671" s="5">
        <v>670</v>
      </c>
      <c r="B671" s="5" t="s">
        <v>3999</v>
      </c>
      <c r="C671" s="5" t="s">
        <v>4000</v>
      </c>
      <c r="D671" s="5" t="s">
        <v>4001</v>
      </c>
      <c r="E671" s="5">
        <v>-222.466435507489</v>
      </c>
      <c r="F671" s="5">
        <v>-281.25605926163098</v>
      </c>
      <c r="G671" s="5">
        <v>-299.25676632953503</v>
      </c>
      <c r="H671" s="5">
        <v>-304.78484479214097</v>
      </c>
      <c r="I671" s="5">
        <v>-305.186504779725</v>
      </c>
      <c r="J671" s="5">
        <v>-324.57512819321897</v>
      </c>
      <c r="K671" s="5">
        <v>-339.68314675157598</v>
      </c>
      <c r="L671" s="5">
        <v>-350.78865690457002</v>
      </c>
      <c r="M671" s="5">
        <v>-358.80387350282899</v>
      </c>
      <c r="N671" s="5">
        <v>-363.58582210479898</v>
      </c>
      <c r="O671" s="5">
        <v>-366.44267166902603</v>
      </c>
      <c r="P671" s="5">
        <v>-366.77050894804103</v>
      </c>
    </row>
    <row r="672" spans="1:16" ht="15" customHeight="1" x14ac:dyDescent="0.35">
      <c r="A672" s="5">
        <v>671</v>
      </c>
      <c r="B672" s="5" t="s">
        <v>4002</v>
      </c>
      <c r="C672" s="5" t="s">
        <v>4003</v>
      </c>
      <c r="D672" s="5" t="s">
        <v>4004</v>
      </c>
      <c r="E672" s="5">
        <v>-206.13135070923099</v>
      </c>
      <c r="F672" s="5">
        <v>-263.533662093852</v>
      </c>
      <c r="G672" s="5">
        <v>-281.72173012146197</v>
      </c>
      <c r="H672" s="5">
        <v>-287.49191946785601</v>
      </c>
      <c r="I672" s="5">
        <v>-287.91167632138303</v>
      </c>
      <c r="J672" s="5">
        <v>-308.44549592787502</v>
      </c>
      <c r="K672" s="5">
        <v>-324.71998066802701</v>
      </c>
      <c r="L672" s="5">
        <v>-336.74728451809</v>
      </c>
      <c r="M672" s="5">
        <v>-345.68917872118499</v>
      </c>
      <c r="N672" s="5">
        <v>-351.43735019275499</v>
      </c>
      <c r="O672" s="5">
        <v>-355.17287496644599</v>
      </c>
      <c r="P672" s="5">
        <v>-356.351486917584</v>
      </c>
    </row>
    <row r="673" spans="1:16" ht="15" customHeight="1" x14ac:dyDescent="0.35">
      <c r="A673" s="5">
        <v>672</v>
      </c>
      <c r="B673" s="5" t="s">
        <v>4005</v>
      </c>
      <c r="C673" s="5" t="s">
        <v>4006</v>
      </c>
      <c r="D673" s="5" t="s">
        <v>4007</v>
      </c>
      <c r="E673" s="5">
        <v>-229.849875171934</v>
      </c>
      <c r="F673" s="5">
        <v>-286.59132196959803</v>
      </c>
      <c r="G673" s="5">
        <v>-302.56760557338902</v>
      </c>
      <c r="H673" s="5">
        <v>-307.78232062551598</v>
      </c>
      <c r="I673" s="5">
        <v>-308.19673840759401</v>
      </c>
      <c r="J673" s="5">
        <v>-326.716273268988</v>
      </c>
      <c r="K673" s="5">
        <v>-341.66306814608299</v>
      </c>
      <c r="L673" s="5">
        <v>-352.99009312509003</v>
      </c>
      <c r="M673" s="5">
        <v>-360.92654197153399</v>
      </c>
      <c r="N673" s="5">
        <v>-366.31450316921899</v>
      </c>
      <c r="O673" s="5">
        <v>-369.52697893418099</v>
      </c>
      <c r="P673" s="5">
        <v>-370.13488526745101</v>
      </c>
    </row>
    <row r="674" spans="1:16" ht="15" customHeight="1" x14ac:dyDescent="0.35">
      <c r="A674" s="5">
        <v>673</v>
      </c>
      <c r="B674" s="5" t="s">
        <v>4008</v>
      </c>
      <c r="C674" s="5" t="s">
        <v>4009</v>
      </c>
      <c r="D674" s="5" t="s">
        <v>4010</v>
      </c>
      <c r="E674" s="5">
        <v>-206.14455210020699</v>
      </c>
      <c r="F674" s="5">
        <v>-263.87530202357902</v>
      </c>
      <c r="G674" s="5">
        <v>-282.05190810275502</v>
      </c>
      <c r="H674" s="5">
        <v>-287.79879972511299</v>
      </c>
      <c r="I674" s="5">
        <v>-288.21781720928698</v>
      </c>
      <c r="J674" s="5">
        <v>-308.52848003306099</v>
      </c>
      <c r="K674" s="5">
        <v>-324.53706622030103</v>
      </c>
      <c r="L674" s="5">
        <v>-336.29043341832897</v>
      </c>
      <c r="M674" s="5">
        <v>-345.06191859762401</v>
      </c>
      <c r="N674" s="5">
        <v>-350.68468870474197</v>
      </c>
      <c r="O674" s="5">
        <v>-354.30172630626902</v>
      </c>
      <c r="P674" s="5">
        <v>-355.34112533982602</v>
      </c>
    </row>
    <row r="675" spans="1:16" ht="15" customHeight="1" x14ac:dyDescent="0.35">
      <c r="A675" s="5">
        <v>674</v>
      </c>
      <c r="B675" s="5" t="s">
        <v>4011</v>
      </c>
      <c r="C675" s="5" t="s">
        <v>4012</v>
      </c>
      <c r="D675" s="5" t="s">
        <v>4013</v>
      </c>
      <c r="E675" s="5">
        <v>-221.821115874615</v>
      </c>
      <c r="F675" s="5">
        <v>-278.48713278607801</v>
      </c>
      <c r="G675" s="5">
        <v>-294.50284432098999</v>
      </c>
      <c r="H675" s="5">
        <v>-299.54300878256203</v>
      </c>
      <c r="I675" s="5">
        <v>-299.936215639203</v>
      </c>
      <c r="J675" s="5">
        <v>-318.39245957328001</v>
      </c>
      <c r="K675" s="5">
        <v>-333.42388877560302</v>
      </c>
      <c r="L675" s="5">
        <v>-345.20764534628898</v>
      </c>
      <c r="M675" s="5">
        <v>-354.09191182302499</v>
      </c>
      <c r="N675" s="5">
        <v>-360.32604127000002</v>
      </c>
      <c r="O675" s="5">
        <v>-364.49371314650398</v>
      </c>
      <c r="P675" s="5">
        <v>-365.97682567912102</v>
      </c>
    </row>
    <row r="676" spans="1:16" ht="15" customHeight="1" x14ac:dyDescent="0.35">
      <c r="A676" s="5">
        <v>675</v>
      </c>
      <c r="B676" s="5" t="s">
        <v>4014</v>
      </c>
      <c r="C676" s="5" t="s">
        <v>4015</v>
      </c>
      <c r="D676" s="5" t="s">
        <v>4016</v>
      </c>
      <c r="E676" s="5">
        <v>-233.38970347909</v>
      </c>
      <c r="F676" s="5">
        <v>-290.79336428873302</v>
      </c>
      <c r="G676" s="5">
        <v>-307.61815061723399</v>
      </c>
      <c r="H676" s="5">
        <v>-312.87481683384902</v>
      </c>
      <c r="I676" s="5">
        <v>-313.27009182986501</v>
      </c>
      <c r="J676" s="5">
        <v>-332.11187695613398</v>
      </c>
      <c r="K676" s="5">
        <v>-347.06596114899799</v>
      </c>
      <c r="L676" s="5">
        <v>-358.27204926330199</v>
      </c>
      <c r="M676" s="5">
        <v>-366.38762819769698</v>
      </c>
      <c r="N676" s="5">
        <v>-371.543190685257</v>
      </c>
      <c r="O676" s="5">
        <v>-374.24823870234701</v>
      </c>
      <c r="P676" s="5">
        <v>-374.64163445540697</v>
      </c>
    </row>
    <row r="677" spans="1:16" ht="15" customHeight="1" x14ac:dyDescent="0.35">
      <c r="A677" s="5">
        <v>676</v>
      </c>
      <c r="B677" s="5" t="s">
        <v>4017</v>
      </c>
      <c r="C677" s="5" t="s">
        <v>4018</v>
      </c>
      <c r="D677" s="5" t="s">
        <v>4019</v>
      </c>
      <c r="E677" s="5">
        <v>-234.19401783934501</v>
      </c>
      <c r="F677" s="5">
        <v>-292.75323078605402</v>
      </c>
      <c r="G677" s="5">
        <v>-309.41413743050799</v>
      </c>
      <c r="H677" s="5">
        <v>-314.60969658055598</v>
      </c>
      <c r="I677" s="5">
        <v>-315.00411772705797</v>
      </c>
      <c r="J677" s="5">
        <v>-333.11509793777799</v>
      </c>
      <c r="K677" s="5">
        <v>-347.10538293807701</v>
      </c>
      <c r="L677" s="5">
        <v>-357.183660850661</v>
      </c>
      <c r="M677" s="5">
        <v>-363.99211128962298</v>
      </c>
      <c r="N677" s="5">
        <v>-367.79619905162002</v>
      </c>
      <c r="O677" s="5">
        <v>-369.53105532406403</v>
      </c>
      <c r="P677" s="5">
        <v>-368.50346502067902</v>
      </c>
    </row>
    <row r="678" spans="1:16" ht="15" customHeight="1" x14ac:dyDescent="0.35">
      <c r="A678" s="5">
        <v>677</v>
      </c>
      <c r="B678" s="5" t="s">
        <v>4020</v>
      </c>
      <c r="C678" s="5" t="s">
        <v>4021</v>
      </c>
      <c r="D678" s="5" t="s">
        <v>4022</v>
      </c>
      <c r="E678" s="5">
        <v>-243.03285713740499</v>
      </c>
      <c r="F678" s="5">
        <v>-300.85975162862701</v>
      </c>
      <c r="G678" s="5">
        <v>-317.78652190516999</v>
      </c>
      <c r="H678" s="5">
        <v>-323.04197933575898</v>
      </c>
      <c r="I678" s="5">
        <v>-323.46096499506598</v>
      </c>
      <c r="J678" s="5">
        <v>-342.38193634947498</v>
      </c>
      <c r="K678" s="5">
        <v>-357.50181317378502</v>
      </c>
      <c r="L678" s="5">
        <v>-368.86699749299902</v>
      </c>
      <c r="M678" s="5">
        <v>-377.04491495433302</v>
      </c>
      <c r="N678" s="5">
        <v>-382.40281487984703</v>
      </c>
      <c r="O678" s="5">
        <v>-385.17470631828502</v>
      </c>
      <c r="P678" s="5">
        <v>-385.55640226798698</v>
      </c>
    </row>
    <row r="679" spans="1:16" ht="15" customHeight="1" x14ac:dyDescent="0.35">
      <c r="A679" s="5">
        <v>678</v>
      </c>
      <c r="B679" s="5" t="s">
        <v>4023</v>
      </c>
      <c r="C679" s="5" t="s">
        <v>4024</v>
      </c>
      <c r="D679" s="5" t="s">
        <v>4025</v>
      </c>
      <c r="E679" s="5">
        <v>-251.867912447908</v>
      </c>
      <c r="F679" s="5">
        <v>-309.35768077329197</v>
      </c>
      <c r="G679" s="5">
        <v>-325.76296516021</v>
      </c>
      <c r="H679" s="5">
        <v>-330.89952308259598</v>
      </c>
      <c r="I679" s="5">
        <v>-331.30297809270201</v>
      </c>
      <c r="J679" s="5">
        <v>-349.75606271331702</v>
      </c>
      <c r="K679" s="5">
        <v>-364.45918330928203</v>
      </c>
      <c r="L679" s="5">
        <v>-375.35924455919798</v>
      </c>
      <c r="M679" s="5">
        <v>-383.09890184101903</v>
      </c>
      <c r="N679" s="5">
        <v>-387.74855702666599</v>
      </c>
      <c r="O679" s="5">
        <v>-390.41173329247198</v>
      </c>
      <c r="P679" s="5">
        <v>-390.455672598109</v>
      </c>
    </row>
    <row r="680" spans="1:16" ht="15" customHeight="1" x14ac:dyDescent="0.35">
      <c r="A680" s="5">
        <v>679</v>
      </c>
      <c r="B680" s="5" t="s">
        <v>4026</v>
      </c>
      <c r="C680" s="5" t="s">
        <v>4027</v>
      </c>
      <c r="D680" s="5" t="s">
        <v>4028</v>
      </c>
      <c r="E680" s="5">
        <v>-224.59604865585001</v>
      </c>
      <c r="F680" s="5">
        <v>-282.19519788141503</v>
      </c>
      <c r="G680" s="5">
        <v>-299.33596153852699</v>
      </c>
      <c r="H680" s="5">
        <v>-304.639473470241</v>
      </c>
      <c r="I680" s="5">
        <v>-305.02667891771102</v>
      </c>
      <c r="J680" s="5">
        <v>-323.80101286651501</v>
      </c>
      <c r="K680" s="5">
        <v>-338.52542567541298</v>
      </c>
      <c r="L680" s="5">
        <v>-349.33795245044399</v>
      </c>
      <c r="M680" s="5">
        <v>-356.91542238562698</v>
      </c>
      <c r="N680" s="5">
        <v>-361.736162222416</v>
      </c>
      <c r="O680" s="5">
        <v>-364.25497864019297</v>
      </c>
      <c r="P680" s="5">
        <v>-364.29877304890698</v>
      </c>
    </row>
    <row r="681" spans="1:16" ht="15" customHeight="1" x14ac:dyDescent="0.35">
      <c r="A681" s="5">
        <v>680</v>
      </c>
      <c r="B681" s="5" t="s">
        <v>4029</v>
      </c>
      <c r="C681" s="5" t="s">
        <v>4030</v>
      </c>
      <c r="D681" s="5" t="s">
        <v>4031</v>
      </c>
      <c r="E681" s="5">
        <v>-224.230942636615</v>
      </c>
      <c r="F681" s="5">
        <v>-282.66812874173502</v>
      </c>
      <c r="G681" s="5">
        <v>-300.22312449645301</v>
      </c>
      <c r="H681" s="5">
        <v>-305.54830234878801</v>
      </c>
      <c r="I681" s="5">
        <v>-305.95524044027201</v>
      </c>
      <c r="J681" s="5">
        <v>-324.46028923932698</v>
      </c>
      <c r="K681" s="5">
        <v>-338.816169540901</v>
      </c>
      <c r="L681" s="5">
        <v>-349.29217043056798</v>
      </c>
      <c r="M681" s="5">
        <v>-356.62043559495402</v>
      </c>
      <c r="N681" s="5">
        <v>-361.19438586602303</v>
      </c>
      <c r="O681" s="5">
        <v>-363.47467499839502</v>
      </c>
      <c r="P681" s="5">
        <v>-363.37829098341001</v>
      </c>
    </row>
    <row r="682" spans="1:16" ht="15" customHeight="1" x14ac:dyDescent="0.35">
      <c r="A682" s="5">
        <v>681</v>
      </c>
      <c r="B682" s="5" t="s">
        <v>4032</v>
      </c>
      <c r="C682" s="5" t="s">
        <v>4033</v>
      </c>
      <c r="D682" s="5" t="s">
        <v>4034</v>
      </c>
      <c r="E682" s="5">
        <v>-225.46954780161599</v>
      </c>
      <c r="F682" s="5">
        <v>-283.472504346508</v>
      </c>
      <c r="G682" s="5">
        <v>-300.71217445516697</v>
      </c>
      <c r="H682" s="5">
        <v>-306.00810306467201</v>
      </c>
      <c r="I682" s="5">
        <v>-306.40940743604398</v>
      </c>
      <c r="J682" s="5">
        <v>-325.303778348447</v>
      </c>
      <c r="K682" s="5">
        <v>-340.27408242775601</v>
      </c>
      <c r="L682" s="5">
        <v>-351.61171249403498</v>
      </c>
      <c r="M682" s="5">
        <v>-359.73639682955297</v>
      </c>
      <c r="N682" s="5">
        <v>-365.178367147502</v>
      </c>
      <c r="O682" s="5">
        <v>-368.420051076194</v>
      </c>
      <c r="P682" s="5">
        <v>-369.24323463078298</v>
      </c>
    </row>
    <row r="683" spans="1:16" ht="15" customHeight="1" x14ac:dyDescent="0.35">
      <c r="A683" s="5">
        <v>682</v>
      </c>
      <c r="B683" s="5" t="s">
        <v>4035</v>
      </c>
      <c r="C683" s="5" t="s">
        <v>4036</v>
      </c>
      <c r="D683" s="5" t="s">
        <v>4037</v>
      </c>
      <c r="E683" s="5">
        <v>-242.84718162177501</v>
      </c>
      <c r="F683" s="5">
        <v>-300.59388596131998</v>
      </c>
      <c r="G683" s="5">
        <v>-316.85672476179502</v>
      </c>
      <c r="H683" s="5">
        <v>-321.82990305968502</v>
      </c>
      <c r="I683" s="5">
        <v>-322.19373896713199</v>
      </c>
      <c r="J683" s="5">
        <v>-339.89817003590503</v>
      </c>
      <c r="K683" s="5">
        <v>-353.965088050742</v>
      </c>
      <c r="L683" s="5">
        <v>-364.75460883005798</v>
      </c>
      <c r="M683" s="5">
        <v>-372.53765469733901</v>
      </c>
      <c r="N683" s="5">
        <v>-377.44360721234301</v>
      </c>
      <c r="O683" s="5">
        <v>-380.43036152316898</v>
      </c>
      <c r="P683" s="5">
        <v>-381.20307251805599</v>
      </c>
    </row>
    <row r="684" spans="1:16" ht="15" customHeight="1" x14ac:dyDescent="0.35">
      <c r="A684" s="5">
        <v>683</v>
      </c>
      <c r="B684" s="5" t="s">
        <v>4038</v>
      </c>
      <c r="C684" s="5" t="s">
        <v>4039</v>
      </c>
      <c r="D684" s="5" t="s">
        <v>4040</v>
      </c>
      <c r="E684" s="5">
        <v>-230.18416912067499</v>
      </c>
      <c r="F684" s="5">
        <v>-288.643982714743</v>
      </c>
      <c r="G684" s="5">
        <v>-306.18696867741801</v>
      </c>
      <c r="H684" s="5">
        <v>-311.46795970999699</v>
      </c>
      <c r="I684" s="5">
        <v>-311.90201213778698</v>
      </c>
      <c r="J684" s="5">
        <v>-330.34928765578002</v>
      </c>
      <c r="K684" s="5">
        <v>-344.70779823175201</v>
      </c>
      <c r="L684" s="5">
        <v>-355.28845606853298</v>
      </c>
      <c r="M684" s="5">
        <v>-362.58465459795798</v>
      </c>
      <c r="N684" s="5">
        <v>-367.18570235139299</v>
      </c>
      <c r="O684" s="5">
        <v>-369.52763217498102</v>
      </c>
      <c r="P684" s="5">
        <v>-369.30737106343298</v>
      </c>
    </row>
    <row r="685" spans="1:16" ht="15" customHeight="1" x14ac:dyDescent="0.35">
      <c r="A685" s="5">
        <v>684</v>
      </c>
      <c r="B685" s="5" t="s">
        <v>4041</v>
      </c>
      <c r="C685" s="5" t="s">
        <v>4042</v>
      </c>
      <c r="D685" s="5" t="s">
        <v>4043</v>
      </c>
      <c r="E685" s="5">
        <v>-236.62970994411</v>
      </c>
      <c r="F685" s="5">
        <v>-295.58699111904099</v>
      </c>
      <c r="G685" s="5">
        <v>-312.78234807988503</v>
      </c>
      <c r="H685" s="5">
        <v>-318.040926964287</v>
      </c>
      <c r="I685" s="5">
        <v>-318.48784244498501</v>
      </c>
      <c r="J685" s="5">
        <v>-336.92257711929</v>
      </c>
      <c r="K685" s="5">
        <v>-351.25657281082499</v>
      </c>
      <c r="L685" s="5">
        <v>-361.63639865924398</v>
      </c>
      <c r="M685" s="5">
        <v>-368.84692645070601</v>
      </c>
      <c r="N685" s="5">
        <v>-373.231464725124</v>
      </c>
      <c r="O685" s="5">
        <v>-375.40384919777102</v>
      </c>
      <c r="P685" s="5">
        <v>-374.96267968758201</v>
      </c>
    </row>
    <row r="686" spans="1:16" ht="15" customHeight="1" x14ac:dyDescent="0.35">
      <c r="A686" s="5">
        <v>685</v>
      </c>
      <c r="B686" s="5" t="s">
        <v>4044</v>
      </c>
      <c r="C686" s="5" t="s">
        <v>4045</v>
      </c>
      <c r="D686" s="5" t="s">
        <v>4046</v>
      </c>
      <c r="E686" s="5">
        <v>-233.90010051821</v>
      </c>
      <c r="F686" s="5">
        <v>-292.12007431312497</v>
      </c>
      <c r="G686" s="5">
        <v>-309.56562922910803</v>
      </c>
      <c r="H686" s="5">
        <v>-314.96538731937898</v>
      </c>
      <c r="I686" s="5">
        <v>-315.35703811689302</v>
      </c>
      <c r="J686" s="5">
        <v>-334.37233641777698</v>
      </c>
      <c r="K686" s="5">
        <v>-349.24205608890799</v>
      </c>
      <c r="L686" s="5">
        <v>-360.19790571082399</v>
      </c>
      <c r="M686" s="5">
        <v>-367.83383196310302</v>
      </c>
      <c r="N686" s="5">
        <v>-372.65356814077001</v>
      </c>
      <c r="O686" s="5">
        <v>-375.26736731631701</v>
      </c>
      <c r="P686" s="5">
        <v>-375.24852604029701</v>
      </c>
    </row>
    <row r="687" spans="1:16" ht="15" customHeight="1" x14ac:dyDescent="0.35">
      <c r="A687" s="5">
        <v>686</v>
      </c>
      <c r="B687" s="5" t="s">
        <v>4047</v>
      </c>
      <c r="C687" s="5" t="s">
        <v>4048</v>
      </c>
      <c r="D687" s="5" t="s">
        <v>4049</v>
      </c>
      <c r="E687" s="5">
        <v>-212.33597969922801</v>
      </c>
      <c r="F687" s="5">
        <v>-270.692472130299</v>
      </c>
      <c r="G687" s="5">
        <v>-288.98208110068202</v>
      </c>
      <c r="H687" s="5">
        <v>-294.55223523228301</v>
      </c>
      <c r="I687" s="5">
        <v>-294.95571821846403</v>
      </c>
      <c r="J687" s="5">
        <v>-314.15196334228699</v>
      </c>
      <c r="K687" s="5">
        <v>-328.79326852764098</v>
      </c>
      <c r="L687" s="5">
        <v>-339.58377804899197</v>
      </c>
      <c r="M687" s="5">
        <v>-346.72569555314197</v>
      </c>
      <c r="N687" s="5">
        <v>-350.89852598171001</v>
      </c>
      <c r="O687" s="5">
        <v>-352.52510808582502</v>
      </c>
      <c r="P687" s="5">
        <v>-351.81248093455599</v>
      </c>
    </row>
    <row r="688" spans="1:16" ht="15" customHeight="1" x14ac:dyDescent="0.35">
      <c r="A688" s="5">
        <v>687</v>
      </c>
      <c r="B688" s="5" t="s">
        <v>4050</v>
      </c>
      <c r="C688" s="5" t="s">
        <v>4051</v>
      </c>
      <c r="D688" s="5" t="s">
        <v>4052</v>
      </c>
      <c r="E688" s="5">
        <v>-216.33526457674</v>
      </c>
      <c r="F688" s="5">
        <v>-274.57771103635201</v>
      </c>
      <c r="G688" s="5">
        <v>-292.54845998997899</v>
      </c>
      <c r="H688" s="5">
        <v>-298.09914186750001</v>
      </c>
      <c r="I688" s="5">
        <v>-298.52204237759099</v>
      </c>
      <c r="J688" s="5">
        <v>-318.18282625360001</v>
      </c>
      <c r="K688" s="5">
        <v>-333.58361498754499</v>
      </c>
      <c r="L688" s="5">
        <v>-345.11685253781798</v>
      </c>
      <c r="M688" s="5">
        <v>-352.94225438738601</v>
      </c>
      <c r="N688" s="5">
        <v>-358.13809047989702</v>
      </c>
      <c r="O688" s="5">
        <v>-360.84220721281298</v>
      </c>
      <c r="P688" s="5">
        <v>-361.20712760093397</v>
      </c>
    </row>
    <row r="689" spans="1:16" ht="15" customHeight="1" x14ac:dyDescent="0.35">
      <c r="A689" s="5">
        <v>688</v>
      </c>
      <c r="B689" s="5" t="s">
        <v>4053</v>
      </c>
      <c r="C689" s="5" t="s">
        <v>4054</v>
      </c>
      <c r="D689" s="5" t="s">
        <v>4055</v>
      </c>
      <c r="E689" s="5">
        <v>-214.047151897687</v>
      </c>
      <c r="F689" s="5">
        <v>-272.57781745658502</v>
      </c>
      <c r="G689" s="5">
        <v>-290.95816515827602</v>
      </c>
      <c r="H689" s="5">
        <v>-296.48805104214102</v>
      </c>
      <c r="I689" s="5">
        <v>-296.90818160923499</v>
      </c>
      <c r="J689" s="5">
        <v>-316.13568418040802</v>
      </c>
      <c r="K689" s="5">
        <v>-330.89264908046601</v>
      </c>
      <c r="L689" s="5">
        <v>-341.75317779210701</v>
      </c>
      <c r="M689" s="5">
        <v>-349.11590471932999</v>
      </c>
      <c r="N689" s="5">
        <v>-353.92691278767899</v>
      </c>
      <c r="O689" s="5">
        <v>-356.32595016028102</v>
      </c>
      <c r="P689" s="5">
        <v>-356.29330412212801</v>
      </c>
    </row>
    <row r="690" spans="1:16" ht="15" customHeight="1" x14ac:dyDescent="0.35">
      <c r="A690" s="5">
        <v>689</v>
      </c>
      <c r="B690" s="5" t="s">
        <v>4056</v>
      </c>
      <c r="C690" s="5" t="s">
        <v>4057</v>
      </c>
      <c r="D690" s="5" t="s">
        <v>4058</v>
      </c>
      <c r="E690" s="5">
        <v>-232.27833973867601</v>
      </c>
      <c r="F690" s="5">
        <v>-289.77961209849002</v>
      </c>
      <c r="G690" s="5">
        <v>-306.82357519239599</v>
      </c>
      <c r="H690" s="5">
        <v>-312.08405899140399</v>
      </c>
      <c r="I690" s="5">
        <v>-312.49426139682299</v>
      </c>
      <c r="J690" s="5">
        <v>-331.096394153039</v>
      </c>
      <c r="K690" s="5">
        <v>-345.58636566211101</v>
      </c>
      <c r="L690" s="5">
        <v>-356.06840688000199</v>
      </c>
      <c r="M690" s="5">
        <v>-363.475708828866</v>
      </c>
      <c r="N690" s="5">
        <v>-367.76632511240899</v>
      </c>
      <c r="O690" s="5">
        <v>-369.37966122925502</v>
      </c>
      <c r="P690" s="5">
        <v>-368.49880709778603</v>
      </c>
    </row>
    <row r="691" spans="1:16" ht="15" customHeight="1" x14ac:dyDescent="0.35">
      <c r="A691" s="5">
        <v>690</v>
      </c>
      <c r="B691" s="5" t="s">
        <v>4059</v>
      </c>
      <c r="C691" s="5" t="s">
        <v>4060</v>
      </c>
      <c r="D691" s="5" t="s">
        <v>4061</v>
      </c>
      <c r="E691" s="5">
        <v>-224.18640003399699</v>
      </c>
      <c r="F691" s="5">
        <v>-280.74782389458198</v>
      </c>
      <c r="G691" s="5">
        <v>-297.83709753929099</v>
      </c>
      <c r="H691" s="5">
        <v>-303.12450194081703</v>
      </c>
      <c r="I691" s="5">
        <v>-303.53124492879402</v>
      </c>
      <c r="J691" s="5">
        <v>-322.37878505922902</v>
      </c>
      <c r="K691" s="5">
        <v>-337.22173006440897</v>
      </c>
      <c r="L691" s="5">
        <v>-348.23765183890202</v>
      </c>
      <c r="M691" s="5">
        <v>-356.039942594671</v>
      </c>
      <c r="N691" s="5">
        <v>-360.98878336739898</v>
      </c>
      <c r="O691" s="5">
        <v>-363.22298791044199</v>
      </c>
      <c r="P691" s="5">
        <v>-363.16790916039997</v>
      </c>
    </row>
    <row r="692" spans="1:16" ht="15" customHeight="1" x14ac:dyDescent="0.35">
      <c r="A692" s="5">
        <v>691</v>
      </c>
      <c r="B692" s="5" t="s">
        <v>4062</v>
      </c>
      <c r="C692" s="5" t="s">
        <v>4063</v>
      </c>
      <c r="D692" s="5" t="s">
        <v>4064</v>
      </c>
      <c r="E692" s="5">
        <v>-229.461403213952</v>
      </c>
      <c r="F692" s="5">
        <v>-288.81899813304301</v>
      </c>
      <c r="G692" s="5">
        <v>-306.41264217079703</v>
      </c>
      <c r="H692" s="5">
        <v>-311.84873791674198</v>
      </c>
      <c r="I692" s="5">
        <v>-312.25899680260602</v>
      </c>
      <c r="J692" s="5">
        <v>-331.652538696438</v>
      </c>
      <c r="K692" s="5">
        <v>-346.90203258227098</v>
      </c>
      <c r="L692" s="5">
        <v>-358.33236302979998</v>
      </c>
      <c r="M692" s="5">
        <v>-366.21631425531302</v>
      </c>
      <c r="N692" s="5">
        <v>-371.06738118582803</v>
      </c>
      <c r="O692" s="5">
        <v>-373.63319606875501</v>
      </c>
      <c r="P692" s="5">
        <v>-373.615513084133</v>
      </c>
    </row>
    <row r="693" spans="1:16" ht="15" customHeight="1" x14ac:dyDescent="0.35">
      <c r="A693" s="5">
        <v>692</v>
      </c>
      <c r="B693" s="5" t="s">
        <v>4065</v>
      </c>
      <c r="C693" s="5" t="s">
        <v>4066</v>
      </c>
      <c r="D693" s="5" t="s">
        <v>4067</v>
      </c>
      <c r="E693" s="5">
        <v>-231.213088637981</v>
      </c>
      <c r="F693" s="5">
        <v>-290.39607713142601</v>
      </c>
      <c r="G693" s="5">
        <v>-308.34048388402903</v>
      </c>
      <c r="H693" s="5">
        <v>-313.924780592383</v>
      </c>
      <c r="I693" s="5">
        <v>-314.34218292653497</v>
      </c>
      <c r="J693" s="5">
        <v>-334.294130825406</v>
      </c>
      <c r="K693" s="5">
        <v>-350.02824048375402</v>
      </c>
      <c r="L693" s="5">
        <v>-361.85284042122402</v>
      </c>
      <c r="M693" s="5">
        <v>-370.003649747998</v>
      </c>
      <c r="N693" s="5">
        <v>-375.08075288931201</v>
      </c>
      <c r="O693" s="5">
        <v>-377.66105897242397</v>
      </c>
      <c r="P693" s="5">
        <v>-377.83001178667899</v>
      </c>
    </row>
    <row r="694" spans="1:16" ht="15" customHeight="1" x14ac:dyDescent="0.35">
      <c r="A694" s="5">
        <v>693</v>
      </c>
      <c r="B694" s="5" t="s">
        <v>4068</v>
      </c>
      <c r="C694" s="5" t="s">
        <v>4069</v>
      </c>
      <c r="D694" s="5" t="s">
        <v>4070</v>
      </c>
      <c r="E694" s="5">
        <v>-223.832769141157</v>
      </c>
      <c r="F694" s="5">
        <v>-281.02156218947999</v>
      </c>
      <c r="G694" s="5">
        <v>-298.49429723205299</v>
      </c>
      <c r="H694" s="5">
        <v>-303.73980444021498</v>
      </c>
      <c r="I694" s="5">
        <v>-304.14013941007602</v>
      </c>
      <c r="J694" s="5">
        <v>-322.63607550844398</v>
      </c>
      <c r="K694" s="5">
        <v>-336.99142401568997</v>
      </c>
      <c r="L694" s="5">
        <v>-347.582889353339</v>
      </c>
      <c r="M694" s="5">
        <v>-355.099550865796</v>
      </c>
      <c r="N694" s="5">
        <v>-359.47296379268198</v>
      </c>
      <c r="O694" s="5">
        <v>-361.644951296221</v>
      </c>
      <c r="P694" s="5">
        <v>-361.19228479715002</v>
      </c>
    </row>
    <row r="695" spans="1:16" ht="15" customHeight="1" x14ac:dyDescent="0.35">
      <c r="A695" s="5">
        <v>694</v>
      </c>
      <c r="B695" s="5" t="s">
        <v>4071</v>
      </c>
      <c r="C695" s="5" t="s">
        <v>4072</v>
      </c>
      <c r="D695" s="5" t="s">
        <v>4073</v>
      </c>
      <c r="E695" s="5">
        <v>-217.28749726874</v>
      </c>
      <c r="F695" s="5">
        <v>-276.69032444129402</v>
      </c>
      <c r="G695" s="5">
        <v>-294.866811586442</v>
      </c>
      <c r="H695" s="5">
        <v>-300.35457666150302</v>
      </c>
      <c r="I695" s="5">
        <v>-300.805475171181</v>
      </c>
      <c r="J695" s="5">
        <v>-320.27260412978001</v>
      </c>
      <c r="K695" s="5">
        <v>-335.41142368933998</v>
      </c>
      <c r="L695" s="5">
        <v>-346.65388430536802</v>
      </c>
      <c r="M695" s="5">
        <v>-354.28417298985403</v>
      </c>
      <c r="N695" s="5">
        <v>-358.95889440465601</v>
      </c>
      <c r="O695" s="5">
        <v>-361.20258656566398</v>
      </c>
      <c r="P695" s="5">
        <v>-360.78882549714803</v>
      </c>
    </row>
    <row r="696" spans="1:16" ht="15" customHeight="1" x14ac:dyDescent="0.35">
      <c r="A696" s="5">
        <v>695</v>
      </c>
      <c r="B696" s="5" t="s">
        <v>4074</v>
      </c>
      <c r="C696" s="5" t="s">
        <v>4075</v>
      </c>
      <c r="D696" s="5" t="s">
        <v>4076</v>
      </c>
      <c r="E696" s="5">
        <v>-226.79125002895699</v>
      </c>
      <c r="F696" s="5">
        <v>-286.30267706115302</v>
      </c>
      <c r="G696" s="5">
        <v>-304.57034186532098</v>
      </c>
      <c r="H696" s="5">
        <v>-310.08950084963999</v>
      </c>
      <c r="I696" s="5">
        <v>-310.50616381443899</v>
      </c>
      <c r="J696" s="5">
        <v>-329.900234930593</v>
      </c>
      <c r="K696" s="5">
        <v>-344.86636603602801</v>
      </c>
      <c r="L696" s="5">
        <v>-355.95678932146302</v>
      </c>
      <c r="M696" s="5">
        <v>-363.51878962443698</v>
      </c>
      <c r="N696" s="5">
        <v>-368.05209140129898</v>
      </c>
      <c r="O696" s="5">
        <v>-370.09551031224697</v>
      </c>
      <c r="P696" s="5">
        <v>-369.70685020892103</v>
      </c>
    </row>
    <row r="697" spans="1:16" ht="15" customHeight="1" x14ac:dyDescent="0.35">
      <c r="A697" s="5">
        <v>696</v>
      </c>
      <c r="B697" s="5" t="s">
        <v>4077</v>
      </c>
      <c r="C697" s="5" t="s">
        <v>4078</v>
      </c>
      <c r="D697" s="5" t="s">
        <v>4079</v>
      </c>
      <c r="E697" s="5">
        <v>-220.483246493867</v>
      </c>
      <c r="F697" s="5">
        <v>-277.48962389416897</v>
      </c>
      <c r="G697" s="5">
        <v>-294.58084857217602</v>
      </c>
      <c r="H697" s="5">
        <v>-299.81009069240298</v>
      </c>
      <c r="I697" s="5">
        <v>-300.20729897928697</v>
      </c>
      <c r="J697" s="5">
        <v>-318.55199378243202</v>
      </c>
      <c r="K697" s="5">
        <v>-332.83516215455199</v>
      </c>
      <c r="L697" s="5">
        <v>-343.31798764724698</v>
      </c>
      <c r="M697" s="5">
        <v>-350.57498097855398</v>
      </c>
      <c r="N697" s="5">
        <v>-355.01521972377202</v>
      </c>
      <c r="O697" s="5">
        <v>-356.97501045228802</v>
      </c>
      <c r="P697" s="5">
        <v>-356.49676469571398</v>
      </c>
    </row>
    <row r="698" spans="1:16" ht="15" customHeight="1" x14ac:dyDescent="0.35">
      <c r="A698" s="5">
        <v>697</v>
      </c>
      <c r="B698" s="5" t="s">
        <v>4080</v>
      </c>
      <c r="C698" s="5" t="s">
        <v>4081</v>
      </c>
      <c r="D698" s="5" t="s">
        <v>4082</v>
      </c>
      <c r="E698" s="5">
        <v>-232.33520067072601</v>
      </c>
      <c r="F698" s="5">
        <v>-291.78413606140498</v>
      </c>
      <c r="G698" s="5">
        <v>-308.93831680402502</v>
      </c>
      <c r="H698" s="5">
        <v>-314.15327749446402</v>
      </c>
      <c r="I698" s="5">
        <v>-314.56414045410401</v>
      </c>
      <c r="J698" s="5">
        <v>-333.220843982747</v>
      </c>
      <c r="K698" s="5">
        <v>-347.92788324307998</v>
      </c>
      <c r="L698" s="5">
        <v>-359.159939995439</v>
      </c>
      <c r="M698" s="5">
        <v>-366.98049955943401</v>
      </c>
      <c r="N698" s="5">
        <v>-371.962395521031</v>
      </c>
      <c r="O698" s="5">
        <v>-374.46843815875098</v>
      </c>
      <c r="P698" s="5">
        <v>-374.953084674563</v>
      </c>
    </row>
    <row r="699" spans="1:16" ht="15" customHeight="1" x14ac:dyDescent="0.35">
      <c r="A699" s="5">
        <v>698</v>
      </c>
      <c r="B699" s="5" t="s">
        <v>4083</v>
      </c>
      <c r="C699" s="5" t="s">
        <v>4084</v>
      </c>
      <c r="D699" s="5" t="s">
        <v>4085</v>
      </c>
      <c r="E699" s="5">
        <v>-240.28663000805699</v>
      </c>
      <c r="F699" s="5">
        <v>-300.12594598144898</v>
      </c>
      <c r="G699" s="5">
        <v>-317.323656210237</v>
      </c>
      <c r="H699" s="5">
        <v>-322.55411608628498</v>
      </c>
      <c r="I699" s="5">
        <v>-322.96118902656002</v>
      </c>
      <c r="J699" s="5">
        <v>-341.59055897339999</v>
      </c>
      <c r="K699" s="5">
        <v>-356.19767921231801</v>
      </c>
      <c r="L699" s="5">
        <v>-367.23467527349197</v>
      </c>
      <c r="M699" s="5">
        <v>-374.955869021355</v>
      </c>
      <c r="N699" s="5">
        <v>-379.84993128470899</v>
      </c>
      <c r="O699" s="5">
        <v>-382.25044026419198</v>
      </c>
      <c r="P699" s="5">
        <v>-382.64023134203001</v>
      </c>
    </row>
    <row r="700" spans="1:16" ht="15" customHeight="1" x14ac:dyDescent="0.35">
      <c r="A700" s="5">
        <v>699</v>
      </c>
      <c r="B700" s="5" t="s">
        <v>4086</v>
      </c>
      <c r="C700" s="5" t="s">
        <v>4087</v>
      </c>
      <c r="D700" s="5" t="s">
        <v>4088</v>
      </c>
      <c r="E700" s="5">
        <v>-232.17366923049201</v>
      </c>
      <c r="F700" s="5">
        <v>-291.81173877328399</v>
      </c>
      <c r="G700" s="5">
        <v>-309.28741188624201</v>
      </c>
      <c r="H700" s="5">
        <v>-314.62195632888302</v>
      </c>
      <c r="I700" s="5">
        <v>-315.07252108094298</v>
      </c>
      <c r="J700" s="5">
        <v>-334.21581397418799</v>
      </c>
      <c r="K700" s="5">
        <v>-349.29754496324801</v>
      </c>
      <c r="L700" s="5">
        <v>-360.41235797517697</v>
      </c>
      <c r="M700" s="5">
        <v>-368.16899095016498</v>
      </c>
      <c r="N700" s="5">
        <v>-372.91859366021203</v>
      </c>
      <c r="O700" s="5">
        <v>-375.29207082828998</v>
      </c>
      <c r="P700" s="5">
        <v>-374.78090728456999</v>
      </c>
    </row>
    <row r="701" spans="1:16" ht="15" customHeight="1" x14ac:dyDescent="0.35">
      <c r="A701" s="5">
        <v>700</v>
      </c>
      <c r="B701" s="5" t="s">
        <v>4089</v>
      </c>
      <c r="C701" s="5" t="s">
        <v>4090</v>
      </c>
      <c r="D701" s="5" t="s">
        <v>4091</v>
      </c>
      <c r="E701" s="5">
        <v>-233.854835285973</v>
      </c>
      <c r="F701" s="5">
        <v>-293.56987494665299</v>
      </c>
      <c r="G701" s="5">
        <v>-311.30192766609002</v>
      </c>
      <c r="H701" s="5">
        <v>-316.70287294683402</v>
      </c>
      <c r="I701" s="5">
        <v>-317.10160534703903</v>
      </c>
      <c r="J701" s="5">
        <v>-336.28269465893698</v>
      </c>
      <c r="K701" s="5">
        <v>-351.43923470057501</v>
      </c>
      <c r="L701" s="5">
        <v>-362.77330770469803</v>
      </c>
      <c r="M701" s="5">
        <v>-370.91139341351197</v>
      </c>
      <c r="N701" s="5">
        <v>-376.21592659179203</v>
      </c>
      <c r="O701" s="5">
        <v>-379.27192084316101</v>
      </c>
      <c r="P701" s="5">
        <v>-379.647408905784</v>
      </c>
    </row>
    <row r="702" spans="1:16" ht="15" customHeight="1" x14ac:dyDescent="0.35">
      <c r="A702" s="5">
        <v>701</v>
      </c>
      <c r="B702" s="5" t="s">
        <v>4092</v>
      </c>
      <c r="C702" s="5" t="s">
        <v>4093</v>
      </c>
      <c r="D702" s="5" t="s">
        <v>4094</v>
      </c>
      <c r="E702" s="5">
        <v>-224.866600159142</v>
      </c>
      <c r="F702" s="5">
        <v>-283.90517768887702</v>
      </c>
      <c r="G702" s="5">
        <v>-301.40740958245698</v>
      </c>
      <c r="H702" s="5">
        <v>-306.84093955194999</v>
      </c>
      <c r="I702" s="5">
        <v>-307.24906011033499</v>
      </c>
      <c r="J702" s="5">
        <v>-326.639122606493</v>
      </c>
      <c r="K702" s="5">
        <v>-341.91112628865602</v>
      </c>
      <c r="L702" s="5">
        <v>-353.16096257105801</v>
      </c>
      <c r="M702" s="5">
        <v>-361.139083471324</v>
      </c>
      <c r="N702" s="5">
        <v>-366.14568926961402</v>
      </c>
      <c r="O702" s="5">
        <v>-368.64613250877397</v>
      </c>
      <c r="P702" s="5">
        <v>-368.41251742230202</v>
      </c>
    </row>
    <row r="703" spans="1:16" ht="15" customHeight="1" x14ac:dyDescent="0.35">
      <c r="A703" s="5">
        <v>702</v>
      </c>
      <c r="B703" s="5" t="s">
        <v>4095</v>
      </c>
      <c r="C703" s="5" t="s">
        <v>4096</v>
      </c>
      <c r="D703" s="5" t="s">
        <v>4097</v>
      </c>
      <c r="E703" s="5">
        <v>-229.642254680501</v>
      </c>
      <c r="F703" s="5">
        <v>-288.76131049505301</v>
      </c>
      <c r="G703" s="5">
        <v>-305.68016861494499</v>
      </c>
      <c r="H703" s="5">
        <v>-310.86432182102698</v>
      </c>
      <c r="I703" s="5">
        <v>-311.26804895892502</v>
      </c>
      <c r="J703" s="5">
        <v>-329.45891792041999</v>
      </c>
      <c r="K703" s="5">
        <v>-343.630417137184</v>
      </c>
      <c r="L703" s="5">
        <v>-354.05031864798099</v>
      </c>
      <c r="M703" s="5">
        <v>-360.92486695491499</v>
      </c>
      <c r="N703" s="5">
        <v>-364.74005921383701</v>
      </c>
      <c r="O703" s="5">
        <v>-366.36175030692903</v>
      </c>
      <c r="P703" s="5">
        <v>-365.10107363545899</v>
      </c>
    </row>
    <row r="704" spans="1:16" ht="15" customHeight="1" x14ac:dyDescent="0.35">
      <c r="A704" s="5">
        <v>703</v>
      </c>
      <c r="B704" s="5" t="s">
        <v>4098</v>
      </c>
      <c r="C704" s="5" t="s">
        <v>4099</v>
      </c>
      <c r="D704" s="5" t="s">
        <v>4100</v>
      </c>
      <c r="E704" s="5">
        <v>-234.50975381745701</v>
      </c>
      <c r="F704" s="5">
        <v>-293.97156502877198</v>
      </c>
      <c r="G704" s="5">
        <v>-311.57578087039298</v>
      </c>
      <c r="H704" s="5">
        <v>-317.00810205385898</v>
      </c>
      <c r="I704" s="5">
        <v>-317.43993327553602</v>
      </c>
      <c r="J704" s="5">
        <v>-336.90918199983298</v>
      </c>
      <c r="K704" s="5">
        <v>-352.34697831344198</v>
      </c>
      <c r="L704" s="5">
        <v>-363.75591080075498</v>
      </c>
      <c r="M704" s="5">
        <v>-371.79637022796101</v>
      </c>
      <c r="N704" s="5">
        <v>-377.00531346420399</v>
      </c>
      <c r="O704" s="5">
        <v>-379.57260012471198</v>
      </c>
      <c r="P704" s="5">
        <v>-379.327285234881</v>
      </c>
    </row>
    <row r="705" spans="1:16" ht="15" customHeight="1" x14ac:dyDescent="0.35">
      <c r="A705" s="5">
        <v>704</v>
      </c>
      <c r="B705" s="5" t="s">
        <v>4101</v>
      </c>
      <c r="C705" s="5" t="s">
        <v>4102</v>
      </c>
      <c r="D705" s="5" t="s">
        <v>4103</v>
      </c>
      <c r="E705" s="5">
        <v>-251.887387637616</v>
      </c>
      <c r="F705" s="5">
        <v>-311.09294664358299</v>
      </c>
      <c r="G705" s="5">
        <v>-327.72033117702102</v>
      </c>
      <c r="H705" s="5">
        <v>-332.82990204887199</v>
      </c>
      <c r="I705" s="5">
        <v>-333.22426480662398</v>
      </c>
      <c r="J705" s="5">
        <v>-351.50357368729101</v>
      </c>
      <c r="K705" s="5">
        <v>-366.03798393642802</v>
      </c>
      <c r="L705" s="5">
        <v>-376.89880713677798</v>
      </c>
      <c r="M705" s="5">
        <v>-384.59762809574602</v>
      </c>
      <c r="N705" s="5">
        <v>-389.270553529045</v>
      </c>
      <c r="O705" s="5">
        <v>-391.58291057168702</v>
      </c>
      <c r="P705" s="5">
        <v>-391.28712312215401</v>
      </c>
    </row>
    <row r="706" spans="1:16" ht="15" customHeight="1" x14ac:dyDescent="0.35">
      <c r="A706" s="5">
        <v>705</v>
      </c>
      <c r="B706" s="5" t="s">
        <v>4104</v>
      </c>
      <c r="C706" s="5" t="s">
        <v>4105</v>
      </c>
      <c r="D706" s="5" t="s">
        <v>4106</v>
      </c>
      <c r="E706" s="5">
        <v>-215.885743214591</v>
      </c>
      <c r="F706" s="5">
        <v>-274.88602961959901</v>
      </c>
      <c r="G706" s="5">
        <v>-292.25260157124802</v>
      </c>
      <c r="H706" s="5">
        <v>-297.56115073147498</v>
      </c>
      <c r="I706" s="5">
        <v>-297.95498298996699</v>
      </c>
      <c r="J706" s="5">
        <v>-316.73314004015401</v>
      </c>
      <c r="K706" s="5">
        <v>-331.40315533669298</v>
      </c>
      <c r="L706" s="5">
        <v>-342.28870892121802</v>
      </c>
      <c r="M706" s="5">
        <v>-349.576557951322</v>
      </c>
      <c r="N706" s="5">
        <v>-354.08842321074002</v>
      </c>
      <c r="O706" s="5">
        <v>-356.23802279009101</v>
      </c>
      <c r="P706" s="5">
        <v>-355.98809546371098</v>
      </c>
    </row>
    <row r="707" spans="1:16" ht="15" customHeight="1" x14ac:dyDescent="0.35">
      <c r="A707" s="5">
        <v>706</v>
      </c>
      <c r="B707" s="5" t="s">
        <v>4107</v>
      </c>
      <c r="C707" s="5" t="s">
        <v>4108</v>
      </c>
      <c r="D707" s="5" t="s">
        <v>4109</v>
      </c>
      <c r="E707" s="5">
        <v>-209.987703078218</v>
      </c>
      <c r="F707" s="5">
        <v>-269.55305159687498</v>
      </c>
      <c r="G707" s="5">
        <v>-287.85573156421401</v>
      </c>
      <c r="H707" s="5">
        <v>-293.39598617569402</v>
      </c>
      <c r="I707" s="5">
        <v>-293.811171450784</v>
      </c>
      <c r="J707" s="5">
        <v>-313.16379521010901</v>
      </c>
      <c r="K707" s="5">
        <v>-328.07482916779497</v>
      </c>
      <c r="L707" s="5">
        <v>-338.971492542173</v>
      </c>
      <c r="M707" s="5">
        <v>-346.34671323436601</v>
      </c>
      <c r="N707" s="5">
        <v>-350.92521883825702</v>
      </c>
      <c r="O707" s="5">
        <v>-352.97990498934797</v>
      </c>
      <c r="P707" s="5">
        <v>-352.61714128103301</v>
      </c>
    </row>
    <row r="708" spans="1:16" ht="15" customHeight="1" x14ac:dyDescent="0.35">
      <c r="A708" s="5">
        <v>707</v>
      </c>
      <c r="B708" s="5" t="s">
        <v>4110</v>
      </c>
      <c r="C708" s="5" t="s">
        <v>4111</v>
      </c>
      <c r="D708" s="5" t="s">
        <v>4112</v>
      </c>
      <c r="E708" s="5">
        <v>-232.33520067072601</v>
      </c>
      <c r="F708" s="5">
        <v>-291.78413606140498</v>
      </c>
      <c r="G708" s="5">
        <v>-308.93831680402502</v>
      </c>
      <c r="H708" s="5">
        <v>-314.15327749446402</v>
      </c>
      <c r="I708" s="5">
        <v>-314.56414045410401</v>
      </c>
      <c r="J708" s="5">
        <v>-333.220843982747</v>
      </c>
      <c r="K708" s="5">
        <v>-347.92788324307998</v>
      </c>
      <c r="L708" s="5">
        <v>-359.159939995439</v>
      </c>
      <c r="M708" s="5">
        <v>-366.98049955943401</v>
      </c>
      <c r="N708" s="5">
        <v>-371.962395521031</v>
      </c>
      <c r="O708" s="5">
        <v>-374.46843815875098</v>
      </c>
      <c r="P708" s="5">
        <v>-374.953084674563</v>
      </c>
    </row>
    <row r="709" spans="1:16" ht="15" customHeight="1" x14ac:dyDescent="0.35">
      <c r="A709" s="5">
        <v>708</v>
      </c>
      <c r="B709" s="5" t="s">
        <v>4113</v>
      </c>
      <c r="C709" s="5" t="s">
        <v>4114</v>
      </c>
      <c r="D709" s="5" t="s">
        <v>4115</v>
      </c>
      <c r="E709" s="5">
        <v>-234.324078301827</v>
      </c>
      <c r="F709" s="5">
        <v>-293.70569936146501</v>
      </c>
      <c r="G709" s="5">
        <v>-310.64598372701698</v>
      </c>
      <c r="H709" s="5">
        <v>-315.79602577778599</v>
      </c>
      <c r="I709" s="5">
        <v>-316.17270724760198</v>
      </c>
      <c r="J709" s="5">
        <v>-334.42541568626302</v>
      </c>
      <c r="K709" s="5">
        <v>-348.81025319039901</v>
      </c>
      <c r="L709" s="5">
        <v>-359.64352213781399</v>
      </c>
      <c r="M709" s="5">
        <v>-367.28910997096602</v>
      </c>
      <c r="N709" s="5">
        <v>-372.04610579669998</v>
      </c>
      <c r="O709" s="5">
        <v>-374.828255329596</v>
      </c>
      <c r="P709" s="5">
        <v>-374.97395548495001</v>
      </c>
    </row>
    <row r="710" spans="1:16" ht="15" customHeight="1" x14ac:dyDescent="0.35">
      <c r="A710" s="5">
        <v>709</v>
      </c>
      <c r="B710" s="5" t="s">
        <v>4116</v>
      </c>
      <c r="C710" s="5" t="s">
        <v>4117</v>
      </c>
      <c r="D710" s="5" t="s">
        <v>4118</v>
      </c>
      <c r="E710" s="5">
        <v>-215.94092956227701</v>
      </c>
      <c r="F710" s="5">
        <v>-275.528905569882</v>
      </c>
      <c r="G710" s="5">
        <v>-293.81957574517998</v>
      </c>
      <c r="H710" s="5">
        <v>-299.315643536903</v>
      </c>
      <c r="I710" s="5">
        <v>-299.7579431483</v>
      </c>
      <c r="J710" s="5">
        <v>-319.05279362656103</v>
      </c>
      <c r="K710" s="5">
        <v>-333.96645785864598</v>
      </c>
      <c r="L710" s="5">
        <v>-344.967778180138</v>
      </c>
      <c r="M710" s="5">
        <v>-352.31093223737003</v>
      </c>
      <c r="N710" s="5">
        <v>-356.91653532362699</v>
      </c>
      <c r="O710" s="5">
        <v>-359.032862165935</v>
      </c>
      <c r="P710" s="5">
        <v>-358.54622136105598</v>
      </c>
    </row>
    <row r="711" spans="1:16" ht="15" customHeight="1" x14ac:dyDescent="0.35">
      <c r="A711" s="5">
        <v>710</v>
      </c>
      <c r="B711" s="5" t="s">
        <v>4119</v>
      </c>
      <c r="C711" s="5" t="s">
        <v>4120</v>
      </c>
      <c r="D711" s="5" t="s">
        <v>4121</v>
      </c>
      <c r="E711" s="5">
        <v>-232.07794678526599</v>
      </c>
      <c r="F711" s="5">
        <v>-291.59507082803998</v>
      </c>
      <c r="G711" s="5">
        <v>-309.04837926432202</v>
      </c>
      <c r="H711" s="5">
        <v>-314.295552204758</v>
      </c>
      <c r="I711" s="5">
        <v>-314.75177367685097</v>
      </c>
      <c r="J711" s="5">
        <v>-333.26639710193302</v>
      </c>
      <c r="K711" s="5">
        <v>-347.78160700993197</v>
      </c>
      <c r="L711" s="5">
        <v>-358.50305645656402</v>
      </c>
      <c r="M711" s="5">
        <v>-365.77968211599801</v>
      </c>
      <c r="N711" s="5">
        <v>-370.17532488734099</v>
      </c>
      <c r="O711" s="5">
        <v>-372.234544180635</v>
      </c>
      <c r="P711" s="5">
        <v>-371.56028830236198</v>
      </c>
    </row>
    <row r="712" spans="1:16" ht="15" customHeight="1" x14ac:dyDescent="0.35">
      <c r="A712" s="5">
        <v>711</v>
      </c>
      <c r="B712" s="5" t="s">
        <v>4122</v>
      </c>
      <c r="C712" s="5" t="s">
        <v>4123</v>
      </c>
      <c r="D712" s="5" t="s">
        <v>4124</v>
      </c>
      <c r="E712" s="5">
        <v>-225.18979507695099</v>
      </c>
      <c r="F712" s="5">
        <v>-284.81090605130902</v>
      </c>
      <c r="G712" s="5">
        <v>-302.482269261829</v>
      </c>
      <c r="H712" s="5">
        <v>-307.88706458061398</v>
      </c>
      <c r="I712" s="5">
        <v>-308.28534218914899</v>
      </c>
      <c r="J712" s="5">
        <v>-327.30446359141598</v>
      </c>
      <c r="K712" s="5">
        <v>-342.11978575018799</v>
      </c>
      <c r="L712" s="5">
        <v>-353.14866218159801</v>
      </c>
      <c r="M712" s="5">
        <v>-360.49496752879901</v>
      </c>
      <c r="N712" s="5">
        <v>-365.00582912909402</v>
      </c>
      <c r="O712" s="5">
        <v>-367.25041146621498</v>
      </c>
      <c r="P712" s="5">
        <v>-366.93784845510203</v>
      </c>
    </row>
    <row r="713" spans="1:16" ht="15" customHeight="1" x14ac:dyDescent="0.35">
      <c r="A713" s="5">
        <v>712</v>
      </c>
      <c r="B713" s="5" t="s">
        <v>4125</v>
      </c>
      <c r="C713" s="5" t="s">
        <v>4126</v>
      </c>
      <c r="D713" s="5" t="s">
        <v>4127</v>
      </c>
      <c r="E713" s="5">
        <v>-222.38848276544101</v>
      </c>
      <c r="F713" s="5">
        <v>-280.31064776106501</v>
      </c>
      <c r="G713" s="5">
        <v>-297.57813407057</v>
      </c>
      <c r="H713" s="5">
        <v>-302.80008478157299</v>
      </c>
      <c r="I713" s="5">
        <v>-303.20226742783302</v>
      </c>
      <c r="J713" s="5">
        <v>-321.44230673098502</v>
      </c>
      <c r="K713" s="5">
        <v>-335.48874139950601</v>
      </c>
      <c r="L713" s="5">
        <v>-345.72320698473499</v>
      </c>
      <c r="M713" s="5">
        <v>-352.74745941190901</v>
      </c>
      <c r="N713" s="5">
        <v>-356.57559192024098</v>
      </c>
      <c r="O713" s="5">
        <v>-358.052376209942</v>
      </c>
      <c r="P713" s="5">
        <v>-356.97425926573499</v>
      </c>
    </row>
    <row r="714" spans="1:16" ht="15" customHeight="1" x14ac:dyDescent="0.35">
      <c r="A714" s="5">
        <v>713</v>
      </c>
      <c r="B714" s="5" t="s">
        <v>4128</v>
      </c>
      <c r="C714" s="5" t="s">
        <v>4129</v>
      </c>
      <c r="D714" s="5" t="s">
        <v>4130</v>
      </c>
      <c r="E714" s="5">
        <v>-217.09939216885701</v>
      </c>
      <c r="F714" s="5">
        <v>-274.00561524455497</v>
      </c>
      <c r="G714" s="5">
        <v>-291.31584020650399</v>
      </c>
      <c r="H714" s="5">
        <v>-296.60253108340498</v>
      </c>
      <c r="I714" s="5">
        <v>-297.01197536689199</v>
      </c>
      <c r="J714" s="5">
        <v>-315.69250414610201</v>
      </c>
      <c r="K714" s="5">
        <v>-330.31254775979602</v>
      </c>
      <c r="L714" s="5">
        <v>-341.17086137547801</v>
      </c>
      <c r="M714" s="5">
        <v>-348.60305719188898</v>
      </c>
      <c r="N714" s="5">
        <v>-353.37269081123901</v>
      </c>
      <c r="O714" s="5">
        <v>-355.53562306322601</v>
      </c>
      <c r="P714" s="5">
        <v>-355.21907844984901</v>
      </c>
    </row>
    <row r="715" spans="1:16" ht="15" customHeight="1" x14ac:dyDescent="0.35">
      <c r="A715" s="5">
        <v>714</v>
      </c>
      <c r="B715" s="5" t="s">
        <v>4131</v>
      </c>
      <c r="C715" s="5" t="s">
        <v>4132</v>
      </c>
      <c r="D715" s="5" t="s">
        <v>4133</v>
      </c>
      <c r="E715" s="5">
        <v>-219.67080170655601</v>
      </c>
      <c r="F715" s="5">
        <v>-277.12602674977597</v>
      </c>
      <c r="G715" s="5">
        <v>-294.85617696697199</v>
      </c>
      <c r="H715" s="5">
        <v>-300.14057379433001</v>
      </c>
      <c r="I715" s="5">
        <v>-300.54699243874899</v>
      </c>
      <c r="J715" s="5">
        <v>-319.07805919711899</v>
      </c>
      <c r="K715" s="5">
        <v>-333.41952271246601</v>
      </c>
      <c r="L715" s="5">
        <v>-344.01369361288698</v>
      </c>
      <c r="M715" s="5">
        <v>-351.41077143704399</v>
      </c>
      <c r="N715" s="5">
        <v>-355.87606421222603</v>
      </c>
      <c r="O715" s="5">
        <v>-358.17064665181601</v>
      </c>
      <c r="P715" s="5">
        <v>-357.67851457953998</v>
      </c>
    </row>
    <row r="716" spans="1:16" ht="15" customHeight="1" x14ac:dyDescent="0.35">
      <c r="A716" s="5">
        <v>715</v>
      </c>
      <c r="B716" s="5" t="s">
        <v>4134</v>
      </c>
      <c r="C716" s="5" t="s">
        <v>4135</v>
      </c>
      <c r="D716" s="5" t="s">
        <v>4136</v>
      </c>
      <c r="E716" s="5">
        <v>-244.56875978356999</v>
      </c>
      <c r="F716" s="5">
        <v>-303.99216980022499</v>
      </c>
      <c r="G716" s="5">
        <v>-321.62325710983299</v>
      </c>
      <c r="H716" s="5">
        <v>-327.08340807245202</v>
      </c>
      <c r="I716" s="5">
        <v>-327.48418969483998</v>
      </c>
      <c r="J716" s="5">
        <v>-346.97511252368298</v>
      </c>
      <c r="K716" s="5">
        <v>-362.38051403008302</v>
      </c>
      <c r="L716" s="5">
        <v>-373.77970357315797</v>
      </c>
      <c r="M716" s="5">
        <v>-381.91463209650198</v>
      </c>
      <c r="N716" s="5">
        <v>-386.93916036196703</v>
      </c>
      <c r="O716" s="5">
        <v>-389.47147967585698</v>
      </c>
      <c r="P716" s="5">
        <v>-389.26219168875798</v>
      </c>
    </row>
    <row r="717" spans="1:16" ht="15" customHeight="1" x14ac:dyDescent="0.35">
      <c r="A717" s="5">
        <v>716</v>
      </c>
      <c r="B717" s="5" t="s">
        <v>4137</v>
      </c>
      <c r="C717" s="5" t="s">
        <v>4138</v>
      </c>
      <c r="D717" s="5" t="s">
        <v>4139</v>
      </c>
      <c r="E717" s="5">
        <v>-226.56443419070999</v>
      </c>
      <c r="F717" s="5">
        <v>-283.17649473872399</v>
      </c>
      <c r="G717" s="5">
        <v>-299.76810483963902</v>
      </c>
      <c r="H717" s="5">
        <v>-304.98269321471201</v>
      </c>
      <c r="I717" s="5">
        <v>-305.37886864256399</v>
      </c>
      <c r="J717" s="5">
        <v>-324.24866331842497</v>
      </c>
      <c r="K717" s="5">
        <v>-339.42132704746001</v>
      </c>
      <c r="L717" s="5">
        <v>-351.03511910882702</v>
      </c>
      <c r="M717" s="5">
        <v>-359.72466639676901</v>
      </c>
      <c r="N717" s="5">
        <v>-365.65729316653699</v>
      </c>
      <c r="O717" s="5">
        <v>-369.454317086608</v>
      </c>
      <c r="P717" s="5">
        <v>-370.87629088522402</v>
      </c>
    </row>
    <row r="718" spans="1:16" ht="15" customHeight="1" x14ac:dyDescent="0.35">
      <c r="A718" s="5">
        <v>717</v>
      </c>
      <c r="B718" s="5" t="s">
        <v>4140</v>
      </c>
      <c r="C718" s="5" t="s">
        <v>4141</v>
      </c>
      <c r="D718" s="5" t="s">
        <v>4142</v>
      </c>
      <c r="E718" s="5">
        <v>-221.574748876652</v>
      </c>
      <c r="F718" s="5">
        <v>-278.27357930898501</v>
      </c>
      <c r="G718" s="5">
        <v>-295.76726507240801</v>
      </c>
      <c r="H718" s="5">
        <v>-301.220155383693</v>
      </c>
      <c r="I718" s="5">
        <v>-301.632404422967</v>
      </c>
      <c r="J718" s="5">
        <v>-321.03972585190598</v>
      </c>
      <c r="K718" s="5">
        <v>-336.43919548885998</v>
      </c>
      <c r="L718" s="5">
        <v>-347.94321350624699</v>
      </c>
      <c r="M718" s="5">
        <v>-356.17176120533298</v>
      </c>
      <c r="N718" s="5">
        <v>-361.62237870853397</v>
      </c>
      <c r="O718" s="5">
        <v>-364.86519363566998</v>
      </c>
      <c r="P718" s="5">
        <v>-365.612598197718</v>
      </c>
    </row>
    <row r="719" spans="1:16" ht="15" customHeight="1" x14ac:dyDescent="0.35">
      <c r="A719" s="5">
        <v>718</v>
      </c>
      <c r="B719" s="5" t="s">
        <v>4143</v>
      </c>
      <c r="C719" s="5" t="s">
        <v>4144</v>
      </c>
      <c r="D719" s="5" t="s">
        <v>4145</v>
      </c>
      <c r="E719" s="5">
        <v>-221.60115165860401</v>
      </c>
      <c r="F719" s="5">
        <v>-278.95685916844002</v>
      </c>
      <c r="G719" s="5">
        <v>-296.42762103499302</v>
      </c>
      <c r="H719" s="5">
        <v>-301.83391589820798</v>
      </c>
      <c r="I719" s="5">
        <v>-302.24468619877399</v>
      </c>
      <c r="J719" s="5">
        <v>-321.20569406227997</v>
      </c>
      <c r="K719" s="5">
        <v>-336.073366593407</v>
      </c>
      <c r="L719" s="5">
        <v>-347.029511306725</v>
      </c>
      <c r="M719" s="5">
        <v>-354.91724095821201</v>
      </c>
      <c r="N719" s="5">
        <v>-360.11705573250799</v>
      </c>
      <c r="O719" s="5">
        <v>-363.12289631531502</v>
      </c>
      <c r="P719" s="5">
        <v>-363.59187504220301</v>
      </c>
    </row>
    <row r="720" spans="1:16" ht="15" customHeight="1" x14ac:dyDescent="0.35">
      <c r="A720" s="5">
        <v>719</v>
      </c>
      <c r="B720" s="5" t="s">
        <v>4146</v>
      </c>
      <c r="C720" s="5" t="s">
        <v>4147</v>
      </c>
      <c r="D720" s="5" t="s">
        <v>4148</v>
      </c>
      <c r="E720" s="5">
        <v>-223.193781256676</v>
      </c>
      <c r="F720" s="5">
        <v>-280.03412601883701</v>
      </c>
      <c r="G720" s="5">
        <v>-296.83327445525902</v>
      </c>
      <c r="H720" s="5">
        <v>-302.082013862971</v>
      </c>
      <c r="I720" s="5">
        <v>-302.48968591807198</v>
      </c>
      <c r="J720" s="5">
        <v>-321.47215778728201</v>
      </c>
      <c r="K720" s="5">
        <v>-336.71579820497698</v>
      </c>
      <c r="L720" s="5">
        <v>-348.43114173729799</v>
      </c>
      <c r="M720" s="5">
        <v>-357.12548248654298</v>
      </c>
      <c r="N720" s="5">
        <v>-363.26210276599102</v>
      </c>
      <c r="O720" s="5">
        <v>-367.14378103736902</v>
      </c>
      <c r="P720" s="5">
        <v>-368.58824306160199</v>
      </c>
    </row>
    <row r="721" spans="1:16" ht="15" customHeight="1" x14ac:dyDescent="0.35">
      <c r="A721" s="5">
        <v>720</v>
      </c>
      <c r="B721" s="5" t="s">
        <v>4149</v>
      </c>
      <c r="C721" s="5" t="s">
        <v>4150</v>
      </c>
      <c r="D721" s="5" t="s">
        <v>4151</v>
      </c>
      <c r="E721" s="5">
        <v>-234.20521331266201</v>
      </c>
      <c r="F721" s="5">
        <v>-291.94366897188797</v>
      </c>
      <c r="G721" s="5">
        <v>-308.24617426672398</v>
      </c>
      <c r="H721" s="5">
        <v>-313.472213248115</v>
      </c>
      <c r="I721" s="5">
        <v>-313.87781056214601</v>
      </c>
      <c r="J721" s="5">
        <v>-331.87675487864402</v>
      </c>
      <c r="K721" s="5">
        <v>-345.97812184605402</v>
      </c>
      <c r="L721" s="5">
        <v>-356.35656733307599</v>
      </c>
      <c r="M721" s="5">
        <v>-363.60387543084698</v>
      </c>
      <c r="N721" s="5">
        <v>-368.51240491149701</v>
      </c>
      <c r="O721" s="5">
        <v>-370.84659517161901</v>
      </c>
      <c r="P721" s="5">
        <v>-371.12805023454803</v>
      </c>
    </row>
    <row r="722" spans="1:16" ht="15" customHeight="1" x14ac:dyDescent="0.35">
      <c r="A722" s="5">
        <v>721</v>
      </c>
      <c r="B722" s="5" t="s">
        <v>4152</v>
      </c>
      <c r="C722" s="5" t="s">
        <v>4153</v>
      </c>
      <c r="D722" s="5" t="s">
        <v>4154</v>
      </c>
      <c r="E722" s="5">
        <v>-217.00896072326401</v>
      </c>
      <c r="F722" s="5">
        <v>-274.84851282601602</v>
      </c>
      <c r="G722" s="5">
        <v>-292.91814340464902</v>
      </c>
      <c r="H722" s="5">
        <v>-298.511361945283</v>
      </c>
      <c r="I722" s="5">
        <v>-298.92466946846599</v>
      </c>
      <c r="J722" s="5">
        <v>-318.39596459692001</v>
      </c>
      <c r="K722" s="5">
        <v>-333.486675935964</v>
      </c>
      <c r="L722" s="5">
        <v>-344.44712243279798</v>
      </c>
      <c r="M722" s="5">
        <v>-352.59582402452099</v>
      </c>
      <c r="N722" s="5">
        <v>-357.60795088012202</v>
      </c>
      <c r="O722" s="5">
        <v>-360.602706144509</v>
      </c>
      <c r="P722" s="5">
        <v>-361.30711276198099</v>
      </c>
    </row>
    <row r="723" spans="1:16" ht="15" customHeight="1" x14ac:dyDescent="0.35">
      <c r="A723" s="5">
        <v>722</v>
      </c>
      <c r="B723" s="5" t="s">
        <v>4155</v>
      </c>
      <c r="C723" s="5" t="s">
        <v>4156</v>
      </c>
      <c r="D723" s="5" t="s">
        <v>4157</v>
      </c>
      <c r="E723" s="5">
        <v>-240.571415076834</v>
      </c>
      <c r="F723" s="5">
        <v>-297.15550763364803</v>
      </c>
      <c r="G723" s="5">
        <v>-312.97782476188701</v>
      </c>
      <c r="H723" s="5">
        <v>-317.90381385798401</v>
      </c>
      <c r="I723" s="5">
        <v>-318.27401744916102</v>
      </c>
      <c r="J723" s="5">
        <v>-336.06654947473902</v>
      </c>
      <c r="K723" s="5">
        <v>-350.40680382796302</v>
      </c>
      <c r="L723" s="5">
        <v>-361.57403807332201</v>
      </c>
      <c r="M723" s="5">
        <v>-369.92674035432901</v>
      </c>
      <c r="N723" s="5">
        <v>-375.52734283083203</v>
      </c>
      <c r="O723" s="5">
        <v>-379.15409148434401</v>
      </c>
      <c r="P723" s="5">
        <v>-380.548080948875</v>
      </c>
    </row>
    <row r="724" spans="1:16" ht="15" customHeight="1" x14ac:dyDescent="0.35">
      <c r="A724" s="5">
        <v>723</v>
      </c>
      <c r="B724" s="5" t="s">
        <v>4158</v>
      </c>
      <c r="C724" s="5" t="s">
        <v>4159</v>
      </c>
      <c r="D724" s="5" t="s">
        <v>4160</v>
      </c>
      <c r="E724" s="5">
        <v>-221.69358534969999</v>
      </c>
      <c r="F724" s="5">
        <v>-277.71877516332501</v>
      </c>
      <c r="G724" s="5">
        <v>-294.90090957419699</v>
      </c>
      <c r="H724" s="5">
        <v>-300.169777100874</v>
      </c>
      <c r="I724" s="5">
        <v>-300.56707085434198</v>
      </c>
      <c r="J724" s="5">
        <v>-319.13794111566199</v>
      </c>
      <c r="K724" s="5">
        <v>-333.63466993059802</v>
      </c>
      <c r="L724" s="5">
        <v>-344.38375688104202</v>
      </c>
      <c r="M724" s="5">
        <v>-352.145899410212</v>
      </c>
      <c r="N724" s="5">
        <v>-356.82965529157099</v>
      </c>
      <c r="O724" s="5">
        <v>-359.31407009501902</v>
      </c>
      <c r="P724" s="5">
        <v>-359.34810373068098</v>
      </c>
    </row>
    <row r="725" spans="1:16" ht="15" customHeight="1" x14ac:dyDescent="0.35">
      <c r="A725" s="5">
        <v>724</v>
      </c>
      <c r="B725" s="5" t="s">
        <v>4161</v>
      </c>
      <c r="C725" s="5" t="s">
        <v>4162</v>
      </c>
      <c r="D725" s="5" t="s">
        <v>4163</v>
      </c>
      <c r="E725" s="5">
        <v>-233.43008705981899</v>
      </c>
      <c r="F725" s="5">
        <v>-291.48812645362102</v>
      </c>
      <c r="G725" s="5">
        <v>-307.99424718849599</v>
      </c>
      <c r="H725" s="5">
        <v>-313.12786764450402</v>
      </c>
      <c r="I725" s="5">
        <v>-313.53360166062402</v>
      </c>
      <c r="J725" s="5">
        <v>-332.16572895272498</v>
      </c>
      <c r="K725" s="5">
        <v>-347.07512786278397</v>
      </c>
      <c r="L725" s="5">
        <v>-358.58334661023201</v>
      </c>
      <c r="M725" s="5">
        <v>-366.96876912664999</v>
      </c>
      <c r="N725" s="5">
        <v>-372.44132154006599</v>
      </c>
      <c r="O725" s="5">
        <v>-375.50270416916499</v>
      </c>
      <c r="P725" s="5">
        <v>-376.58614092900501</v>
      </c>
    </row>
    <row r="726" spans="1:16" ht="15" customHeight="1" x14ac:dyDescent="0.35">
      <c r="A726" s="5">
        <v>725</v>
      </c>
      <c r="B726" s="5" t="s">
        <v>4164</v>
      </c>
      <c r="C726" s="5" t="s">
        <v>4165</v>
      </c>
      <c r="D726" s="5" t="s">
        <v>4166</v>
      </c>
      <c r="E726" s="5">
        <v>-232.46269471420501</v>
      </c>
      <c r="F726" s="5">
        <v>-290.28761584360302</v>
      </c>
      <c r="G726" s="5">
        <v>-307.01413151500901</v>
      </c>
      <c r="H726" s="5">
        <v>-312.23348890014898</v>
      </c>
      <c r="I726" s="5">
        <v>-312.62684835424699</v>
      </c>
      <c r="J726" s="5">
        <v>-331.45548547096001</v>
      </c>
      <c r="K726" s="5">
        <v>-346.56852464405398</v>
      </c>
      <c r="L726" s="5">
        <v>-358.010248736108</v>
      </c>
      <c r="M726" s="5">
        <v>-366.37909649526699</v>
      </c>
      <c r="N726" s="5">
        <v>-371.75786859342202</v>
      </c>
      <c r="O726" s="5">
        <v>-375.45067567308303</v>
      </c>
      <c r="P726" s="5">
        <v>-376.204540999259</v>
      </c>
    </row>
    <row r="727" spans="1:16" ht="15" customHeight="1" x14ac:dyDescent="0.35">
      <c r="A727" s="5">
        <v>726</v>
      </c>
      <c r="B727" s="5" t="s">
        <v>4167</v>
      </c>
      <c r="C727" s="5" t="s">
        <v>4168</v>
      </c>
      <c r="D727" s="5" t="s">
        <v>4169</v>
      </c>
      <c r="E727" s="5">
        <v>-218.04133087076201</v>
      </c>
      <c r="F727" s="5">
        <v>-276.28830813886799</v>
      </c>
      <c r="G727" s="5">
        <v>-293.55736380486098</v>
      </c>
      <c r="H727" s="5">
        <v>-298.94881593281201</v>
      </c>
      <c r="I727" s="5">
        <v>-299.35783692303397</v>
      </c>
      <c r="J727" s="5">
        <v>-318.77590896878399</v>
      </c>
      <c r="K727" s="5">
        <v>-334.26649218711799</v>
      </c>
      <c r="L727" s="5">
        <v>-345.92403241658297</v>
      </c>
      <c r="M727" s="5">
        <v>-354.47612167039603</v>
      </c>
      <c r="N727" s="5">
        <v>-360.25979175089401</v>
      </c>
      <c r="O727" s="5">
        <v>-363.85221089303502</v>
      </c>
      <c r="P727" s="5">
        <v>-364.64717385211799</v>
      </c>
    </row>
    <row r="728" spans="1:16" ht="15" customHeight="1" x14ac:dyDescent="0.35">
      <c r="A728" s="5">
        <v>727</v>
      </c>
      <c r="B728" s="5" t="s">
        <v>4170</v>
      </c>
      <c r="C728" s="5" t="s">
        <v>4171</v>
      </c>
      <c r="D728" s="5" t="s">
        <v>4172</v>
      </c>
      <c r="E728" s="5">
        <v>-212.86444343539301</v>
      </c>
      <c r="F728" s="5">
        <v>-270.96441104716899</v>
      </c>
      <c r="G728" s="5">
        <v>-288.68390510512899</v>
      </c>
      <c r="H728" s="5">
        <v>-294.141832644928</v>
      </c>
      <c r="I728" s="5">
        <v>-294.56070849522303</v>
      </c>
      <c r="J728" s="5">
        <v>-313.97185302554499</v>
      </c>
      <c r="K728" s="5">
        <v>-329.31692515013998</v>
      </c>
      <c r="L728" s="5">
        <v>-340.89396997701999</v>
      </c>
      <c r="M728" s="5">
        <v>-348.832896771028</v>
      </c>
      <c r="N728" s="5">
        <v>-353.97463969685703</v>
      </c>
      <c r="O728" s="5">
        <v>-356.84823778556802</v>
      </c>
      <c r="P728" s="5">
        <v>-357.30192061252302</v>
      </c>
    </row>
    <row r="729" spans="1:16" ht="15" customHeight="1" x14ac:dyDescent="0.35">
      <c r="A729" s="5">
        <v>728</v>
      </c>
      <c r="B729" s="5" t="s">
        <v>4173</v>
      </c>
      <c r="C729" s="5" t="s">
        <v>4174</v>
      </c>
      <c r="D729" s="5" t="s">
        <v>4175</v>
      </c>
      <c r="E729" s="5">
        <v>-207.35791210020699</v>
      </c>
      <c r="F729" s="5">
        <v>-265.84178202357998</v>
      </c>
      <c r="G729" s="5">
        <v>-284.06022810275402</v>
      </c>
      <c r="H729" s="5">
        <v>-289.68159972511302</v>
      </c>
      <c r="I729" s="5">
        <v>-290.10061720928701</v>
      </c>
      <c r="J729" s="5">
        <v>-309.90920003306098</v>
      </c>
      <c r="K729" s="5">
        <v>-325.33202622030097</v>
      </c>
      <c r="L729" s="5">
        <v>-336.70883341832899</v>
      </c>
      <c r="M729" s="5">
        <v>-344.64351859762399</v>
      </c>
      <c r="N729" s="5">
        <v>-349.84788870474199</v>
      </c>
      <c r="O729" s="5">
        <v>-352.62812630626797</v>
      </c>
      <c r="P729" s="5">
        <v>-352.83072533982602</v>
      </c>
    </row>
    <row r="730" spans="1:16" ht="15" customHeight="1" x14ac:dyDescent="0.35">
      <c r="A730" s="5">
        <v>729</v>
      </c>
      <c r="B730" s="5" t="s">
        <v>4176</v>
      </c>
      <c r="C730" s="5" t="s">
        <v>4177</v>
      </c>
      <c r="D730" s="5" t="s">
        <v>4178</v>
      </c>
      <c r="E730" s="5">
        <v>-230.059434125785</v>
      </c>
      <c r="F730" s="5">
        <v>-288.34575773373399</v>
      </c>
      <c r="G730" s="5">
        <v>-305.05941680411701</v>
      </c>
      <c r="H730" s="5">
        <v>-310.227188292763</v>
      </c>
      <c r="I730" s="5">
        <v>-310.64441893613201</v>
      </c>
      <c r="J730" s="5">
        <v>-329.38922342158202</v>
      </c>
      <c r="K730" s="5">
        <v>-344.369599020301</v>
      </c>
      <c r="L730" s="5">
        <v>-355.97936923870299</v>
      </c>
      <c r="M730" s="5">
        <v>-364.36958521642401</v>
      </c>
      <c r="N730" s="5">
        <v>-370.04613113952001</v>
      </c>
      <c r="O730" s="5">
        <v>-373.19216811992601</v>
      </c>
      <c r="P730" s="5">
        <v>-374.29809310538201</v>
      </c>
    </row>
    <row r="731" spans="1:16" ht="15" customHeight="1" x14ac:dyDescent="0.35">
      <c r="A731" s="5">
        <v>730</v>
      </c>
      <c r="B731" s="5" t="s">
        <v>4179</v>
      </c>
      <c r="C731" s="5" t="s">
        <v>4180</v>
      </c>
      <c r="D731" s="5" t="s">
        <v>4181</v>
      </c>
      <c r="E731" s="5">
        <v>-218.90273838785501</v>
      </c>
      <c r="F731" s="5">
        <v>-277.79960093931402</v>
      </c>
      <c r="G731" s="5">
        <v>-295.77955399155297</v>
      </c>
      <c r="H731" s="5">
        <v>-301.33895444004497</v>
      </c>
      <c r="I731" s="5">
        <v>-301.77443100752998</v>
      </c>
      <c r="J731" s="5">
        <v>-321.31307404307302</v>
      </c>
      <c r="K731" s="5">
        <v>-336.56048471414402</v>
      </c>
      <c r="L731" s="5">
        <v>-347.66172282082903</v>
      </c>
      <c r="M731" s="5">
        <v>-355.790851542562</v>
      </c>
      <c r="N731" s="5">
        <v>-360.59757341607002</v>
      </c>
      <c r="O731" s="5">
        <v>-363.30961815016298</v>
      </c>
      <c r="P731" s="5">
        <v>-363.56003000090902</v>
      </c>
    </row>
    <row r="732" spans="1:16" ht="15" customHeight="1" x14ac:dyDescent="0.35">
      <c r="A732" s="5">
        <v>731</v>
      </c>
      <c r="B732" s="5" t="s">
        <v>4182</v>
      </c>
      <c r="C732" s="5" t="s">
        <v>4183</v>
      </c>
      <c r="D732" s="5" t="s">
        <v>4184</v>
      </c>
      <c r="E732" s="5">
        <v>-217.52270940050099</v>
      </c>
      <c r="F732" s="5">
        <v>-274.03761152161798</v>
      </c>
      <c r="G732" s="5">
        <v>-291.47433075633802</v>
      </c>
      <c r="H732" s="5">
        <v>-296.769569604043</v>
      </c>
      <c r="I732" s="5">
        <v>-297.16866813535302</v>
      </c>
      <c r="J732" s="5">
        <v>-315.65249494824002</v>
      </c>
      <c r="K732" s="5">
        <v>-329.98773307631501</v>
      </c>
      <c r="L732" s="5">
        <v>-340.57550136958002</v>
      </c>
      <c r="M732" s="5">
        <v>-348.124578464634</v>
      </c>
      <c r="N732" s="5">
        <v>-352.76674699781398</v>
      </c>
      <c r="O732" s="5">
        <v>-355.22758313439101</v>
      </c>
      <c r="P732" s="5">
        <v>-355.22618772605603</v>
      </c>
    </row>
    <row r="733" spans="1:16" ht="15" customHeight="1" x14ac:dyDescent="0.35">
      <c r="A733" s="5">
        <v>732</v>
      </c>
      <c r="B733" s="5" t="s">
        <v>4185</v>
      </c>
      <c r="C733" s="5" t="s">
        <v>4186</v>
      </c>
      <c r="D733" s="5" t="s">
        <v>4187</v>
      </c>
      <c r="E733" s="5">
        <v>-232.04831175688599</v>
      </c>
      <c r="F733" s="5">
        <v>-290.267321033793</v>
      </c>
      <c r="G733" s="5">
        <v>-306.76708372710999</v>
      </c>
      <c r="H733" s="5">
        <v>-311.86993657608502</v>
      </c>
      <c r="I733" s="5">
        <v>-312.25298572963101</v>
      </c>
      <c r="J733" s="5">
        <v>-330.59379512509798</v>
      </c>
      <c r="K733" s="5">
        <v>-345.25196896761997</v>
      </c>
      <c r="L733" s="5">
        <v>-356.46295138107803</v>
      </c>
      <c r="M733" s="5">
        <v>-364.67819562795597</v>
      </c>
      <c r="N733" s="5">
        <v>-370.12984141518899</v>
      </c>
      <c r="O733" s="5">
        <v>-373.55198529077097</v>
      </c>
      <c r="P733" s="5">
        <v>-374.31896391576902</v>
      </c>
    </row>
    <row r="734" spans="1:16" ht="15" customHeight="1" x14ac:dyDescent="0.35">
      <c r="A734" s="5">
        <v>733</v>
      </c>
      <c r="B734" s="5" t="s">
        <v>4188</v>
      </c>
      <c r="C734" s="5" t="s">
        <v>4189</v>
      </c>
      <c r="D734" s="5" t="s">
        <v>4190</v>
      </c>
      <c r="E734" s="5">
        <v>-221.69787822607901</v>
      </c>
      <c r="F734" s="5">
        <v>-278.27478689104902</v>
      </c>
      <c r="G734" s="5">
        <v>-295.44262900271099</v>
      </c>
      <c r="H734" s="5">
        <v>-300.67568050718501</v>
      </c>
      <c r="I734" s="5">
        <v>-301.067955994584</v>
      </c>
      <c r="J734" s="5">
        <v>-319.29349536475098</v>
      </c>
      <c r="K734" s="5">
        <v>-333.376719931813</v>
      </c>
      <c r="L734" s="5">
        <v>-343.68784601026999</v>
      </c>
      <c r="M734" s="5">
        <v>-351.18609776982601</v>
      </c>
      <c r="N734" s="5">
        <v>-355.61098509025697</v>
      </c>
      <c r="O734" s="5">
        <v>-357.83073911861902</v>
      </c>
      <c r="P734" s="5">
        <v>-357.729596365909</v>
      </c>
    </row>
    <row r="735" spans="1:16" ht="15" customHeight="1" x14ac:dyDescent="0.35">
      <c r="A735" s="5">
        <v>734</v>
      </c>
      <c r="B735" s="5" t="s">
        <v>4191</v>
      </c>
      <c r="C735" s="5" t="s">
        <v>4192</v>
      </c>
      <c r="D735" s="5" t="s">
        <v>4193</v>
      </c>
      <c r="E735" s="5">
        <v>-221.18412954884201</v>
      </c>
      <c r="F735" s="5">
        <v>-279.08568819544797</v>
      </c>
      <c r="G735" s="5">
        <v>-296.88644165102301</v>
      </c>
      <c r="H735" s="5">
        <v>-302.41747284842501</v>
      </c>
      <c r="I735" s="5">
        <v>-302.82395732769601</v>
      </c>
      <c r="J735" s="5">
        <v>-322.03696501343097</v>
      </c>
      <c r="K735" s="5">
        <v>-336.87566279146199</v>
      </c>
      <c r="L735" s="5">
        <v>-347.55946707348801</v>
      </c>
      <c r="M735" s="5">
        <v>-355.657343329713</v>
      </c>
      <c r="N735" s="5">
        <v>-360.45218897256501</v>
      </c>
      <c r="O735" s="5">
        <v>-363.20586212873701</v>
      </c>
      <c r="P735" s="5">
        <v>-363.81052140183402</v>
      </c>
    </row>
    <row r="736" spans="1:16" ht="15" customHeight="1" x14ac:dyDescent="0.35">
      <c r="A736" s="5">
        <v>735</v>
      </c>
      <c r="B736" s="5" t="s">
        <v>4194</v>
      </c>
      <c r="C736" s="5" t="s">
        <v>4189</v>
      </c>
      <c r="D736" s="5" t="s">
        <v>4190</v>
      </c>
      <c r="E736" s="5">
        <v>-221.69787822607901</v>
      </c>
      <c r="F736" s="5">
        <v>-278.27478689104902</v>
      </c>
      <c r="G736" s="5">
        <v>-295.44262900271099</v>
      </c>
      <c r="H736" s="5">
        <v>-300.67568050718501</v>
      </c>
      <c r="I736" s="5">
        <v>-301.067955994584</v>
      </c>
      <c r="J736" s="5">
        <v>-319.29349536475098</v>
      </c>
      <c r="K736" s="5">
        <v>-333.376719931813</v>
      </c>
      <c r="L736" s="5">
        <v>-343.68784601026999</v>
      </c>
      <c r="M736" s="5">
        <v>-351.18609776982601</v>
      </c>
      <c r="N736" s="5">
        <v>-355.61098509025697</v>
      </c>
      <c r="O736" s="5">
        <v>-357.83073911861902</v>
      </c>
      <c r="P736" s="5">
        <v>-357.729596365909</v>
      </c>
    </row>
    <row r="737" spans="1:16" ht="15" customHeight="1" x14ac:dyDescent="0.35">
      <c r="A737" s="5">
        <v>736</v>
      </c>
      <c r="B737" s="5" t="s">
        <v>4195</v>
      </c>
      <c r="C737" s="5" t="s">
        <v>4196</v>
      </c>
      <c r="D737" s="5" t="s">
        <v>4197</v>
      </c>
      <c r="E737" s="5">
        <v>-230.05032420491301</v>
      </c>
      <c r="F737" s="5">
        <v>-288.67194554666497</v>
      </c>
      <c r="G737" s="5">
        <v>-306.16268347699997</v>
      </c>
      <c r="H737" s="5">
        <v>-311.50826230475201</v>
      </c>
      <c r="I737" s="5">
        <v>-311.91727328400799</v>
      </c>
      <c r="J737" s="5">
        <v>-330.89698780795698</v>
      </c>
      <c r="K737" s="5">
        <v>-345.83834955451198</v>
      </c>
      <c r="L737" s="5">
        <v>-357.08247040055801</v>
      </c>
      <c r="M737" s="5">
        <v>-365.11258238124799</v>
      </c>
      <c r="N737" s="5">
        <v>-370.67071251063402</v>
      </c>
      <c r="O737" s="5">
        <v>-373.89151713239602</v>
      </c>
      <c r="P737" s="5">
        <v>-374.64233347462698</v>
      </c>
    </row>
    <row r="738" spans="1:16" ht="15" customHeight="1" x14ac:dyDescent="0.35">
      <c r="A738" s="5">
        <v>737</v>
      </c>
      <c r="B738" s="5" t="s">
        <v>4198</v>
      </c>
      <c r="C738" s="5" t="s">
        <v>4199</v>
      </c>
      <c r="D738" s="5" t="s">
        <v>4200</v>
      </c>
      <c r="E738" s="5">
        <v>-247.42795802507101</v>
      </c>
      <c r="F738" s="5">
        <v>-305.79332716147599</v>
      </c>
      <c r="G738" s="5">
        <v>-322.30723378362802</v>
      </c>
      <c r="H738" s="5">
        <v>-327.33006229976502</v>
      </c>
      <c r="I738" s="5">
        <v>-327.70160481509703</v>
      </c>
      <c r="J738" s="5">
        <v>-345.49137949541398</v>
      </c>
      <c r="K738" s="5">
        <v>-359.529355177497</v>
      </c>
      <c r="L738" s="5">
        <v>-370.22536673658101</v>
      </c>
      <c r="M738" s="5">
        <v>-377.91384024903402</v>
      </c>
      <c r="N738" s="5">
        <v>-382.93595257547503</v>
      </c>
      <c r="O738" s="5">
        <v>-385.901827579371</v>
      </c>
      <c r="P738" s="5">
        <v>-386.60217136189999</v>
      </c>
    </row>
    <row r="739" spans="1:16" ht="15" customHeight="1" x14ac:dyDescent="0.35">
      <c r="A739" s="5">
        <v>738</v>
      </c>
      <c r="B739" s="5" t="s">
        <v>4201</v>
      </c>
      <c r="C739" s="5" t="s">
        <v>4202</v>
      </c>
      <c r="D739" s="5" t="s">
        <v>4203</v>
      </c>
      <c r="E739" s="5">
        <v>-228.06144657381199</v>
      </c>
      <c r="F739" s="5">
        <v>-286.750382246605</v>
      </c>
      <c r="G739" s="5">
        <v>-304.45501655400699</v>
      </c>
      <c r="H739" s="5">
        <v>-309.86551402142999</v>
      </c>
      <c r="I739" s="5">
        <v>-310.30870649051002</v>
      </c>
      <c r="J739" s="5">
        <v>-329.69241610444101</v>
      </c>
      <c r="K739" s="5">
        <v>-344.95597960719198</v>
      </c>
      <c r="L739" s="5">
        <v>-356.59888825818302</v>
      </c>
      <c r="M739" s="5">
        <v>-364.80397196971597</v>
      </c>
      <c r="N739" s="5">
        <v>-370.58700223496601</v>
      </c>
      <c r="O739" s="5">
        <v>-373.531699961551</v>
      </c>
      <c r="P739" s="5">
        <v>-374.62146266424003</v>
      </c>
    </row>
    <row r="740" spans="1:16" ht="15" customHeight="1" x14ac:dyDescent="0.35">
      <c r="A740" s="5">
        <v>739</v>
      </c>
      <c r="B740" s="5" t="s">
        <v>4204</v>
      </c>
      <c r="C740" s="5" t="s">
        <v>4205</v>
      </c>
      <c r="D740" s="5" t="s">
        <v>4206</v>
      </c>
      <c r="E740" s="5">
        <v>-256.26301333557501</v>
      </c>
      <c r="F740" s="5">
        <v>-314.29125630614101</v>
      </c>
      <c r="G740" s="5">
        <v>-330.28367703866701</v>
      </c>
      <c r="H740" s="5">
        <v>-335.18760604660298</v>
      </c>
      <c r="I740" s="5">
        <v>-335.54361791273197</v>
      </c>
      <c r="J740" s="5">
        <v>-352.86550585925602</v>
      </c>
      <c r="K740" s="5">
        <v>-366.486725312994</v>
      </c>
      <c r="L740" s="5">
        <v>-376.71761380278099</v>
      </c>
      <c r="M740" s="5">
        <v>-383.96782713571901</v>
      </c>
      <c r="N740" s="5">
        <v>-388.28169472229303</v>
      </c>
      <c r="O740" s="5">
        <v>-391.13885455355802</v>
      </c>
      <c r="P740" s="5">
        <v>-391.50144169202201</v>
      </c>
    </row>
    <row r="741" spans="1:16" ht="15" customHeight="1" x14ac:dyDescent="0.35">
      <c r="A741" s="5">
        <v>740</v>
      </c>
      <c r="B741" s="5" t="s">
        <v>4207</v>
      </c>
      <c r="C741" s="5" t="s">
        <v>4208</v>
      </c>
      <c r="D741" s="5" t="s">
        <v>4209</v>
      </c>
      <c r="E741" s="5">
        <v>-234.87857691658601</v>
      </c>
      <c r="F741" s="5">
        <v>-291.25096668983502</v>
      </c>
      <c r="G741" s="5">
        <v>-307.89377119178403</v>
      </c>
      <c r="H741" s="5">
        <v>-313.16091633543402</v>
      </c>
      <c r="I741" s="5">
        <v>-313.56533121709299</v>
      </c>
      <c r="J741" s="5">
        <v>-332.57695426797301</v>
      </c>
      <c r="K741" s="5">
        <v>-347.62224365799398</v>
      </c>
      <c r="L741" s="5">
        <v>-358.74867994053102</v>
      </c>
      <c r="M741" s="5">
        <v>-366.63582055490298</v>
      </c>
      <c r="N741" s="5">
        <v>-371.40368030437702</v>
      </c>
      <c r="O741" s="5">
        <v>-373.35449578401</v>
      </c>
      <c r="P741" s="5">
        <v>-372.79551301612901</v>
      </c>
    </row>
    <row r="742" spans="1:16" ht="15" customHeight="1" x14ac:dyDescent="0.35">
      <c r="A742" s="5">
        <v>741</v>
      </c>
      <c r="B742" s="5" t="s">
        <v>4210</v>
      </c>
      <c r="C742" s="5" t="s">
        <v>4211</v>
      </c>
      <c r="D742" s="5" t="s">
        <v>4212</v>
      </c>
      <c r="E742" s="5">
        <v>-242.07588506185999</v>
      </c>
      <c r="F742" s="5">
        <v>-301.01953372537201</v>
      </c>
      <c r="G742" s="5">
        <v>-318.56515357090802</v>
      </c>
      <c r="H742" s="5">
        <v>-324.08651857415703</v>
      </c>
      <c r="I742" s="5">
        <v>-324.50978494583097</v>
      </c>
      <c r="J742" s="5">
        <v>-344.294305991638</v>
      </c>
      <c r="K742" s="5">
        <v>-359.95433830996899</v>
      </c>
      <c r="L742" s="5">
        <v>-371.33415920291498</v>
      </c>
      <c r="M742" s="5">
        <v>-379.35532130237198</v>
      </c>
      <c r="N742" s="5">
        <v>-384.209071249955</v>
      </c>
      <c r="O742" s="5">
        <v>-386.32527910661003</v>
      </c>
      <c r="P742" s="5">
        <v>-385.59426068748002</v>
      </c>
    </row>
    <row r="743" spans="1:16" ht="15" customHeight="1" x14ac:dyDescent="0.35">
      <c r="A743" s="5">
        <v>742</v>
      </c>
      <c r="B743" s="5" t="s">
        <v>4213</v>
      </c>
      <c r="C743" s="5" t="s">
        <v>4214</v>
      </c>
      <c r="D743" s="5" t="s">
        <v>4215</v>
      </c>
      <c r="E743" s="5">
        <v>-224.32537360475999</v>
      </c>
      <c r="F743" s="5">
        <v>-283.21130478129197</v>
      </c>
      <c r="G743" s="5">
        <v>-300.61818718840402</v>
      </c>
      <c r="H743" s="5">
        <v>-306.00819684620501</v>
      </c>
      <c r="I743" s="5">
        <v>-306.40756317859598</v>
      </c>
      <c r="J743" s="5">
        <v>-325.62102951389102</v>
      </c>
      <c r="K743" s="5">
        <v>-340.75917208556302</v>
      </c>
      <c r="L743" s="5">
        <v>-352.14071736696798</v>
      </c>
      <c r="M743" s="5">
        <v>-359.95648346965999</v>
      </c>
      <c r="N743" s="5">
        <v>-364.73438592157697</v>
      </c>
      <c r="O743" s="5">
        <v>-367.15577420799002</v>
      </c>
      <c r="P743" s="5">
        <v>-367.19953249818502</v>
      </c>
    </row>
    <row r="744" spans="1:16" ht="15" customHeight="1" x14ac:dyDescent="0.35">
      <c r="A744" s="5">
        <v>743</v>
      </c>
      <c r="B744" s="5" t="s">
        <v>4216</v>
      </c>
      <c r="C744" s="5" t="s">
        <v>4217</v>
      </c>
      <c r="D744" s="5" t="s">
        <v>4218</v>
      </c>
      <c r="E744" s="5">
        <v>-219.948738387855</v>
      </c>
      <c r="F744" s="5">
        <v>-279.431360939314</v>
      </c>
      <c r="G744" s="5">
        <v>-297.662353991553</v>
      </c>
      <c r="H744" s="5">
        <v>-303.26359444004498</v>
      </c>
      <c r="I744" s="5">
        <v>-303.69907100752999</v>
      </c>
      <c r="J744" s="5">
        <v>-323.23771404307303</v>
      </c>
      <c r="K744" s="5">
        <v>-338.317764714144</v>
      </c>
      <c r="L744" s="5">
        <v>-349.33532282082803</v>
      </c>
      <c r="M744" s="5">
        <v>-356.62765154256198</v>
      </c>
      <c r="N744" s="5">
        <v>-361.01597341606998</v>
      </c>
      <c r="O744" s="5">
        <v>-362.47281815016203</v>
      </c>
      <c r="P744" s="5">
        <v>-361.46803000090898</v>
      </c>
    </row>
    <row r="745" spans="1:16" ht="15" customHeight="1" x14ac:dyDescent="0.35">
      <c r="A745" s="5">
        <v>744</v>
      </c>
      <c r="B745" s="5" t="s">
        <v>4219</v>
      </c>
      <c r="C745" s="5" t="s">
        <v>4220</v>
      </c>
      <c r="D745" s="5" t="s">
        <v>4221</v>
      </c>
      <c r="E745" s="5">
        <v>-228.90615000805599</v>
      </c>
      <c r="F745" s="5">
        <v>-288.41074598144797</v>
      </c>
      <c r="G745" s="5">
        <v>-306.06869621023702</v>
      </c>
      <c r="H745" s="5">
        <v>-311.508356086285</v>
      </c>
      <c r="I745" s="5">
        <v>-311.91542902655999</v>
      </c>
      <c r="J745" s="5">
        <v>-331.21423897339997</v>
      </c>
      <c r="K745" s="5">
        <v>-346.32343921231802</v>
      </c>
      <c r="L745" s="5">
        <v>-357.61147527349198</v>
      </c>
      <c r="M745" s="5">
        <v>-365.332669021355</v>
      </c>
      <c r="N745" s="5">
        <v>-370.22673128470899</v>
      </c>
      <c r="O745" s="5">
        <v>-372.62724026419198</v>
      </c>
      <c r="P745" s="5">
        <v>-372.59863134202999</v>
      </c>
    </row>
    <row r="746" spans="1:16" ht="15" customHeight="1" x14ac:dyDescent="0.35">
      <c r="A746" s="5">
        <v>745</v>
      </c>
      <c r="B746" s="5" t="s">
        <v>4222</v>
      </c>
      <c r="C746" s="5" t="s">
        <v>4223</v>
      </c>
      <c r="D746" s="5" t="s">
        <v>4224</v>
      </c>
      <c r="E746" s="5">
        <v>-246.47098594952601</v>
      </c>
      <c r="F746" s="5">
        <v>-305.95310925822099</v>
      </c>
      <c r="G746" s="5">
        <v>-323.08586544936497</v>
      </c>
      <c r="H746" s="5">
        <v>-328.37460153816397</v>
      </c>
      <c r="I746" s="5">
        <v>-328.75042476586202</v>
      </c>
      <c r="J746" s="5">
        <v>-347.40374913757699</v>
      </c>
      <c r="K746" s="5">
        <v>-361.98188031368102</v>
      </c>
      <c r="L746" s="5">
        <v>-372.69252844649799</v>
      </c>
      <c r="M746" s="5">
        <v>-380.22424659707201</v>
      </c>
      <c r="N746" s="5">
        <v>-384.74220894558198</v>
      </c>
      <c r="O746" s="5">
        <v>-387.05240036769601</v>
      </c>
      <c r="P746" s="5">
        <v>-386.64002978139303</v>
      </c>
    </row>
    <row r="747" spans="1:16" ht="15" customHeight="1" x14ac:dyDescent="0.35">
      <c r="A747" s="5">
        <v>746</v>
      </c>
      <c r="B747" s="5" t="s">
        <v>4225</v>
      </c>
      <c r="C747" s="5" t="s">
        <v>4226</v>
      </c>
      <c r="D747" s="5" t="s">
        <v>4227</v>
      </c>
      <c r="E747" s="5">
        <v>-227.78266053684899</v>
      </c>
      <c r="F747" s="5">
        <v>-284.723129837805</v>
      </c>
      <c r="G747" s="5">
        <v>-301.584055306219</v>
      </c>
      <c r="H747" s="5">
        <v>-306.83796862707499</v>
      </c>
      <c r="I747" s="5">
        <v>-307.240805907528</v>
      </c>
      <c r="J747" s="5">
        <v>-325.963243498748</v>
      </c>
      <c r="K747" s="5">
        <v>-340.638025802323</v>
      </c>
      <c r="L747" s="5">
        <v>-351.44282970609697</v>
      </c>
      <c r="M747" s="5">
        <v>-358.866393635294</v>
      </c>
      <c r="N747" s="5">
        <v>-363.321579034916</v>
      </c>
      <c r="O747" s="5">
        <v>-365.054948620571</v>
      </c>
      <c r="P747" s="5">
        <v>-364.23853651856302</v>
      </c>
    </row>
    <row r="748" spans="1:16" ht="15" customHeight="1" x14ac:dyDescent="0.35">
      <c r="A748" s="5">
        <v>747</v>
      </c>
      <c r="B748" s="5" t="s">
        <v>4228</v>
      </c>
      <c r="C748" s="5" t="s">
        <v>4229</v>
      </c>
      <c r="D748" s="5" t="s">
        <v>4230</v>
      </c>
      <c r="E748" s="5">
        <v>-228.107463789478</v>
      </c>
      <c r="F748" s="5">
        <v>-286.09844845678299</v>
      </c>
      <c r="G748" s="5">
        <v>-303.39699637453703</v>
      </c>
      <c r="H748" s="5">
        <v>-308.68385149457299</v>
      </c>
      <c r="I748" s="5">
        <v>-309.09585867783397</v>
      </c>
      <c r="J748" s="5">
        <v>-327.61094798561697</v>
      </c>
      <c r="K748" s="5">
        <v>-341.93942880782799</v>
      </c>
      <c r="L748" s="5">
        <v>-352.26015136853999</v>
      </c>
      <c r="M748" s="5">
        <v>-359.45438788328801</v>
      </c>
      <c r="N748" s="5">
        <v>-363.70341681865301</v>
      </c>
      <c r="O748" s="5">
        <v>-365.29317426862701</v>
      </c>
      <c r="P748" s="5">
        <v>-364.37689109316</v>
      </c>
    </row>
    <row r="749" spans="1:16" ht="15" customHeight="1" x14ac:dyDescent="0.35">
      <c r="A749" s="5">
        <v>748</v>
      </c>
      <c r="B749" s="5" t="s">
        <v>4231</v>
      </c>
      <c r="C749" s="5" t="s">
        <v>4232</v>
      </c>
      <c r="D749" s="5" t="s">
        <v>4233</v>
      </c>
      <c r="E749" s="5">
        <v>-220.815747099963</v>
      </c>
      <c r="F749" s="5">
        <v>-277.60545517469501</v>
      </c>
      <c r="G749" s="5">
        <v>-294.90226715491201</v>
      </c>
      <c r="H749" s="5">
        <v>-300.22382258907601</v>
      </c>
      <c r="I749" s="5">
        <v>-300.64206220430299</v>
      </c>
      <c r="J749" s="5">
        <v>-319.602279528086</v>
      </c>
      <c r="K749" s="5">
        <v>-334.516201221926</v>
      </c>
      <c r="L749" s="5">
        <v>-345.63367446737197</v>
      </c>
      <c r="M749" s="5">
        <v>-353.44075868444497</v>
      </c>
      <c r="N749" s="5">
        <v>-358.59359296685398</v>
      </c>
      <c r="O749" s="5">
        <v>-360.91245186120301</v>
      </c>
      <c r="P749" s="5">
        <v>-360.87986133677799</v>
      </c>
    </row>
    <row r="750" spans="1:16" ht="15" customHeight="1" x14ac:dyDescent="0.35">
      <c r="A750" s="5">
        <v>749</v>
      </c>
      <c r="B750" s="5" t="s">
        <v>4234</v>
      </c>
      <c r="C750" s="5" t="s">
        <v>4235</v>
      </c>
      <c r="D750" s="5" t="s">
        <v>4236</v>
      </c>
      <c r="E750" s="5">
        <v>-222.04960705981901</v>
      </c>
      <c r="F750" s="5">
        <v>-279.77292645362098</v>
      </c>
      <c r="G750" s="5">
        <v>-296.73928718849601</v>
      </c>
      <c r="H750" s="5">
        <v>-302.08210764450303</v>
      </c>
      <c r="I750" s="5">
        <v>-302.48784166062399</v>
      </c>
      <c r="J750" s="5">
        <v>-321.78940895272501</v>
      </c>
      <c r="K750" s="5">
        <v>-337.20088786278399</v>
      </c>
      <c r="L750" s="5">
        <v>-348.96014661023202</v>
      </c>
      <c r="M750" s="5">
        <v>-357.34556912664999</v>
      </c>
      <c r="N750" s="5">
        <v>-362.81812154006599</v>
      </c>
      <c r="O750" s="5">
        <v>-365.87950416916499</v>
      </c>
      <c r="P750" s="5">
        <v>-366.544540929005</v>
      </c>
    </row>
    <row r="751" spans="1:16" ht="15" customHeight="1" x14ac:dyDescent="0.35">
      <c r="A751" s="5">
        <v>750</v>
      </c>
      <c r="B751" s="5" t="s">
        <v>4237</v>
      </c>
      <c r="C751" s="5" t="s">
        <v>4238</v>
      </c>
      <c r="D751" s="5" t="s">
        <v>4239</v>
      </c>
      <c r="E751" s="5">
        <v>-214.14611885691599</v>
      </c>
      <c r="F751" s="5">
        <v>-272.12784764826199</v>
      </c>
      <c r="G751" s="5">
        <v>-290.32142198627798</v>
      </c>
      <c r="H751" s="5">
        <v>-295.95228971894301</v>
      </c>
      <c r="I751" s="5">
        <v>-296.36113707862899</v>
      </c>
      <c r="J751" s="5">
        <v>-315.86878732925697</v>
      </c>
      <c r="K751" s="5">
        <v>-330.88143280394399</v>
      </c>
      <c r="L751" s="5">
        <v>-341.87784386117397</v>
      </c>
      <c r="M751" s="5">
        <v>-349.37738316906302</v>
      </c>
      <c r="N751" s="5">
        <v>-353.97704873743299</v>
      </c>
      <c r="O751" s="5">
        <v>-355.74365414688299</v>
      </c>
      <c r="P751" s="5">
        <v>-355.28363586593002</v>
      </c>
    </row>
    <row r="752" spans="1:16" ht="15" customHeight="1" x14ac:dyDescent="0.35">
      <c r="A752" s="5">
        <v>751</v>
      </c>
      <c r="B752" s="5" t="s">
        <v>4240</v>
      </c>
      <c r="C752" s="5" t="s">
        <v>4241</v>
      </c>
      <c r="D752" s="5" t="s">
        <v>4242</v>
      </c>
      <c r="E752" s="5">
        <v>-202.11289100906799</v>
      </c>
      <c r="F752" s="5">
        <v>-263.31346646941603</v>
      </c>
      <c r="G752" s="5">
        <v>-281.09991664138101</v>
      </c>
      <c r="H752" s="5">
        <v>-286.50844578122502</v>
      </c>
      <c r="I752" s="5">
        <v>-286.930179179954</v>
      </c>
      <c r="J752" s="5">
        <v>-305.88537744213301</v>
      </c>
      <c r="K752" s="5">
        <v>-320.33139857377103</v>
      </c>
      <c r="L752" s="5">
        <v>-330.55713806726601</v>
      </c>
      <c r="M752" s="5">
        <v>-337.336408978718</v>
      </c>
      <c r="N752" s="5">
        <v>-340.45440832427602</v>
      </c>
      <c r="O752" s="5">
        <v>-341.10342570602302</v>
      </c>
      <c r="P752" s="5">
        <v>-338.36466841529898</v>
      </c>
    </row>
    <row r="753" spans="1:16" ht="15" customHeight="1" x14ac:dyDescent="0.35">
      <c r="A753" s="5">
        <v>752</v>
      </c>
      <c r="B753" s="5" t="s">
        <v>4243</v>
      </c>
      <c r="C753" s="5" t="s">
        <v>4244</v>
      </c>
      <c r="D753" s="5" t="s">
        <v>4245</v>
      </c>
      <c r="E753" s="5">
        <v>-202.358165267972</v>
      </c>
      <c r="F753" s="5">
        <v>-263.25361383203602</v>
      </c>
      <c r="G753" s="5">
        <v>-280.70517015418397</v>
      </c>
      <c r="H753" s="5">
        <v>-286.06199672909099</v>
      </c>
      <c r="I753" s="5">
        <v>-286.48838039363898</v>
      </c>
      <c r="J753" s="5">
        <v>-305.31058310151298</v>
      </c>
      <c r="K753" s="5">
        <v>-319.77339032930701</v>
      </c>
      <c r="L753" s="5">
        <v>-330.11644098886399</v>
      </c>
      <c r="M753" s="5">
        <v>-336.67671428687999</v>
      </c>
      <c r="N753" s="5">
        <v>-340.024011181079</v>
      </c>
      <c r="O753" s="5">
        <v>-340.46151911634399</v>
      </c>
      <c r="P753" s="5">
        <v>-337.99920933238798</v>
      </c>
    </row>
    <row r="754" spans="1:16" ht="15" customHeight="1" x14ac:dyDescent="0.35">
      <c r="A754" s="5">
        <v>753</v>
      </c>
      <c r="B754" s="5" t="s">
        <v>4246</v>
      </c>
      <c r="C754" s="5" t="s">
        <v>4247</v>
      </c>
      <c r="D754" s="5" t="s">
        <v>4248</v>
      </c>
      <c r="E754" s="5">
        <v>-209.80703270435299</v>
      </c>
      <c r="F754" s="5">
        <v>-269.46522797109202</v>
      </c>
      <c r="G754" s="5">
        <v>-287.14710738939101</v>
      </c>
      <c r="H754" s="5">
        <v>-292.53199086384899</v>
      </c>
      <c r="I754" s="5">
        <v>-292.95310826281099</v>
      </c>
      <c r="J754" s="5">
        <v>-311.765741011317</v>
      </c>
      <c r="K754" s="5">
        <v>-326.20426428411798</v>
      </c>
      <c r="L754" s="5">
        <v>-336.55798162332297</v>
      </c>
      <c r="M754" s="5">
        <v>-343.40358465049599</v>
      </c>
      <c r="N754" s="5">
        <v>-346.79291533228502</v>
      </c>
      <c r="O754" s="5">
        <v>-347.66628325635298</v>
      </c>
      <c r="P754" s="5">
        <v>-345.58301322985398</v>
      </c>
    </row>
    <row r="755" spans="1:16" ht="15" customHeight="1" x14ac:dyDescent="0.35">
      <c r="A755" s="5">
        <v>754</v>
      </c>
      <c r="B755" s="5" t="s">
        <v>4249</v>
      </c>
      <c r="C755" s="5" t="s">
        <v>4250</v>
      </c>
      <c r="D755" s="5" t="s">
        <v>4251</v>
      </c>
      <c r="E755" s="5">
        <v>-219.872846144432</v>
      </c>
      <c r="F755" s="5">
        <v>-278.83650722764202</v>
      </c>
      <c r="G755" s="5">
        <v>-296.32626453410199</v>
      </c>
      <c r="H755" s="5">
        <v>-301.68567572498398</v>
      </c>
      <c r="I755" s="5">
        <v>-302.09956066015297</v>
      </c>
      <c r="J755" s="5">
        <v>-320.99805859880701</v>
      </c>
      <c r="K755" s="5">
        <v>-335.73262203965999</v>
      </c>
      <c r="L755" s="5">
        <v>-346.36612147791499</v>
      </c>
      <c r="M755" s="5">
        <v>-353.62367709313298</v>
      </c>
      <c r="N755" s="5">
        <v>-357.857484776788</v>
      </c>
      <c r="O755" s="5">
        <v>-359.34397311346601</v>
      </c>
      <c r="P755" s="5">
        <v>-358.19731961221299</v>
      </c>
    </row>
    <row r="756" spans="1:16" ht="15" customHeight="1" x14ac:dyDescent="0.35">
      <c r="A756" s="5">
        <v>755</v>
      </c>
      <c r="B756" s="5" t="s">
        <v>4252</v>
      </c>
      <c r="C756" s="5" t="s">
        <v>4253</v>
      </c>
      <c r="D756" s="5" t="s">
        <v>4254</v>
      </c>
      <c r="E756" s="5">
        <v>-215.231655122104</v>
      </c>
      <c r="F756" s="5">
        <v>-275.31151335019302</v>
      </c>
      <c r="G756" s="5">
        <v>-293.18725568270702</v>
      </c>
      <c r="H756" s="5">
        <v>-298.75384564793302</v>
      </c>
      <c r="I756" s="5">
        <v>-299.16581996943802</v>
      </c>
      <c r="J756" s="5">
        <v>-318.70634389120301</v>
      </c>
      <c r="K756" s="5">
        <v>-333.851396764078</v>
      </c>
      <c r="L756" s="5">
        <v>-344.98484075958601</v>
      </c>
      <c r="M756" s="5">
        <v>-351.90634459432698</v>
      </c>
      <c r="N756" s="5">
        <v>-355.72609218607101</v>
      </c>
      <c r="O756" s="5">
        <v>-356.70378029788202</v>
      </c>
      <c r="P756" s="5">
        <v>-354.75832393308201</v>
      </c>
    </row>
    <row r="757" spans="1:16" ht="15" customHeight="1" x14ac:dyDescent="0.35">
      <c r="A757" s="5">
        <v>756</v>
      </c>
      <c r="B757" s="5" t="s">
        <v>4255</v>
      </c>
      <c r="C757" s="5" t="s">
        <v>4256</v>
      </c>
      <c r="D757" s="5" t="s">
        <v>4257</v>
      </c>
      <c r="E757" s="5">
        <v>-223.962486240667</v>
      </c>
      <c r="F757" s="5">
        <v>-281.88907970116497</v>
      </c>
      <c r="G757" s="5">
        <v>-298.35336650310899</v>
      </c>
      <c r="H757" s="5">
        <v>-303.39929813931002</v>
      </c>
      <c r="I757" s="5">
        <v>-303.78456379541302</v>
      </c>
      <c r="J757" s="5">
        <v>-321.73705175415898</v>
      </c>
      <c r="K757" s="5">
        <v>-335.75203730898801</v>
      </c>
      <c r="L757" s="5">
        <v>-346.01070871796702</v>
      </c>
      <c r="M757" s="5">
        <v>-352.90151328900401</v>
      </c>
      <c r="N757" s="5">
        <v>-356.87672136521297</v>
      </c>
      <c r="O757" s="5">
        <v>-358.14022814860999</v>
      </c>
      <c r="P757" s="5">
        <v>-356.73145655771799</v>
      </c>
    </row>
    <row r="758" spans="1:16" ht="15" customHeight="1" x14ac:dyDescent="0.35">
      <c r="A758" s="5">
        <v>757</v>
      </c>
      <c r="B758" s="5" t="s">
        <v>4258</v>
      </c>
      <c r="C758" s="5" t="s">
        <v>4259</v>
      </c>
      <c r="D758" s="5" t="s">
        <v>4260</v>
      </c>
      <c r="E758" s="5">
        <v>-220.35177302825099</v>
      </c>
      <c r="F758" s="5">
        <v>-280.50160940377401</v>
      </c>
      <c r="G758" s="5">
        <v>-298.37859193131402</v>
      </c>
      <c r="H758" s="5">
        <v>-303.940353981741</v>
      </c>
      <c r="I758" s="5">
        <v>-304.35803312839499</v>
      </c>
      <c r="J758" s="5">
        <v>-324.17986824079202</v>
      </c>
      <c r="K758" s="5">
        <v>-339.69068710397897</v>
      </c>
      <c r="L758" s="5">
        <v>-351.08599007246301</v>
      </c>
      <c r="M758" s="5">
        <v>-358.75998620120498</v>
      </c>
      <c r="N758" s="5">
        <v>-363.30651764314302</v>
      </c>
      <c r="O758" s="5">
        <v>-365.07131959133102</v>
      </c>
      <c r="P758" s="5">
        <v>-364.08076746608202</v>
      </c>
    </row>
    <row r="759" spans="1:16" ht="15" customHeight="1" x14ac:dyDescent="0.35">
      <c r="A759" s="5">
        <v>758</v>
      </c>
      <c r="B759" s="5" t="s">
        <v>4261</v>
      </c>
      <c r="C759" s="5" t="s">
        <v>4262</v>
      </c>
      <c r="D759" s="5" t="s">
        <v>4263</v>
      </c>
      <c r="E759" s="5">
        <v>-206.610330378231</v>
      </c>
      <c r="F759" s="5">
        <v>-265.569285712203</v>
      </c>
      <c r="G759" s="5">
        <v>-283.08312365781399</v>
      </c>
      <c r="H759" s="5">
        <v>-288.38671656946701</v>
      </c>
      <c r="I759" s="5">
        <v>-288.791878095909</v>
      </c>
      <c r="J759" s="5">
        <v>-307.46912547762702</v>
      </c>
      <c r="K759" s="5">
        <v>-321.86436570164</v>
      </c>
      <c r="L759" s="5">
        <v>-332.36714021636197</v>
      </c>
      <c r="M759" s="5">
        <v>-339.56352357947998</v>
      </c>
      <c r="N759" s="5">
        <v>-343.34354467709898</v>
      </c>
      <c r="O759" s="5">
        <v>-344.86411067775799</v>
      </c>
      <c r="P759" s="5">
        <v>-343.321028915277</v>
      </c>
    </row>
    <row r="760" spans="1:16" ht="15" customHeight="1" x14ac:dyDescent="0.35">
      <c r="A760" s="5">
        <v>759</v>
      </c>
      <c r="B760" s="5" t="s">
        <v>4264</v>
      </c>
      <c r="C760" s="5" t="s">
        <v>4265</v>
      </c>
      <c r="D760" s="5" t="s">
        <v>4266</v>
      </c>
      <c r="E760" s="5">
        <v>-199.058571009068</v>
      </c>
      <c r="F760" s="5">
        <v>-259.42234646941603</v>
      </c>
      <c r="G760" s="5">
        <v>-277.96191664138098</v>
      </c>
      <c r="H760" s="5">
        <v>-283.66332578122501</v>
      </c>
      <c r="I760" s="5">
        <v>-284.08505917995399</v>
      </c>
      <c r="J760" s="5">
        <v>-304.04441744213301</v>
      </c>
      <c r="K760" s="5">
        <v>-319.36907857377099</v>
      </c>
      <c r="L760" s="5">
        <v>-330.55713806726601</v>
      </c>
      <c r="M760" s="5">
        <v>-337.75480897871802</v>
      </c>
      <c r="N760" s="5">
        <v>-341.70960832427602</v>
      </c>
      <c r="O760" s="5">
        <v>-342.77702570602298</v>
      </c>
      <c r="P760" s="5">
        <v>-340.87506841529802</v>
      </c>
    </row>
    <row r="761" spans="1:16" ht="15" customHeight="1" x14ac:dyDescent="0.35">
      <c r="A761" s="5">
        <v>760</v>
      </c>
      <c r="B761" s="5" t="s">
        <v>4267</v>
      </c>
      <c r="C761" s="5" t="s">
        <v>4268</v>
      </c>
      <c r="D761" s="5" t="s">
        <v>4269</v>
      </c>
      <c r="E761" s="5">
        <v>-201.52136526797199</v>
      </c>
      <c r="F761" s="5">
        <v>-261.74737383203598</v>
      </c>
      <c r="G761" s="5">
        <v>-279.65917015418398</v>
      </c>
      <c r="H761" s="5">
        <v>-285.18335672909097</v>
      </c>
      <c r="I761" s="5">
        <v>-285.60974039363902</v>
      </c>
      <c r="J761" s="5">
        <v>-305.143223101513</v>
      </c>
      <c r="K761" s="5">
        <v>-320.31731032930702</v>
      </c>
      <c r="L761" s="5">
        <v>-331.37164098886399</v>
      </c>
      <c r="M761" s="5">
        <v>-338.76871428688003</v>
      </c>
      <c r="N761" s="5">
        <v>-342.95281118107903</v>
      </c>
      <c r="O761" s="5">
        <v>-344.64551911634402</v>
      </c>
      <c r="P761" s="5">
        <v>-343.43840933238801</v>
      </c>
    </row>
    <row r="762" spans="1:16" ht="15" customHeight="1" x14ac:dyDescent="0.35">
      <c r="A762" s="5">
        <v>761</v>
      </c>
      <c r="B762" s="5" t="s">
        <v>4270</v>
      </c>
      <c r="C762" s="5" t="s">
        <v>4271</v>
      </c>
      <c r="D762" s="5" t="s">
        <v>4272</v>
      </c>
      <c r="E762" s="5">
        <v>-199.47120526797201</v>
      </c>
      <c r="F762" s="5">
        <v>-259.69721383203603</v>
      </c>
      <c r="G762" s="5">
        <v>-277.69269015418399</v>
      </c>
      <c r="H762" s="5">
        <v>-283.175036729091</v>
      </c>
      <c r="I762" s="5">
        <v>-283.60142039363899</v>
      </c>
      <c r="J762" s="5">
        <v>-302.92570310151302</v>
      </c>
      <c r="K762" s="5">
        <v>-317.84875032930699</v>
      </c>
      <c r="L762" s="5">
        <v>-328.86124098886398</v>
      </c>
      <c r="M762" s="5">
        <v>-335.83991428688</v>
      </c>
      <c r="N762" s="5">
        <v>-340.024011181079</v>
      </c>
      <c r="O762" s="5">
        <v>-341.29831911634398</v>
      </c>
      <c r="P762" s="5">
        <v>-340.09120933238802</v>
      </c>
    </row>
    <row r="763" spans="1:16" ht="15" customHeight="1" x14ac:dyDescent="0.35">
      <c r="A763" s="5">
        <v>762</v>
      </c>
      <c r="B763" s="5" t="s">
        <v>4273</v>
      </c>
      <c r="C763" s="5" t="s">
        <v>4274</v>
      </c>
      <c r="D763" s="5" t="s">
        <v>4275</v>
      </c>
      <c r="E763" s="5">
        <v>-220.02345309755199</v>
      </c>
      <c r="F763" s="5">
        <v>-277.50884790959702</v>
      </c>
      <c r="G763" s="5">
        <v>-294.94917670979203</v>
      </c>
      <c r="H763" s="5">
        <v>-300.29402836509098</v>
      </c>
      <c r="I763" s="5">
        <v>-300.708398428767</v>
      </c>
      <c r="J763" s="5">
        <v>-319.51813030144302</v>
      </c>
      <c r="K763" s="5">
        <v>-334.18791882031002</v>
      </c>
      <c r="L763" s="5">
        <v>-344.90492815622599</v>
      </c>
      <c r="M763" s="5">
        <v>-352.33762772263799</v>
      </c>
      <c r="N763" s="5">
        <v>-356.80987658352097</v>
      </c>
      <c r="O763" s="5">
        <v>-358.66776628677297</v>
      </c>
      <c r="P763" s="5">
        <v>-357.942005557257</v>
      </c>
    </row>
    <row r="764" spans="1:16" ht="15" customHeight="1" x14ac:dyDescent="0.35">
      <c r="A764" s="5">
        <v>763</v>
      </c>
      <c r="B764" s="5" t="s">
        <v>4276</v>
      </c>
      <c r="C764" s="5" t="s">
        <v>4277</v>
      </c>
      <c r="D764" s="5" t="s">
        <v>4278</v>
      </c>
      <c r="E764" s="5">
        <v>-211.86472769592999</v>
      </c>
      <c r="F764" s="5">
        <v>-270.84176039212798</v>
      </c>
      <c r="G764" s="5">
        <v>-289.21453432680801</v>
      </c>
      <c r="H764" s="5">
        <v>-294.87377131056201</v>
      </c>
      <c r="I764" s="5">
        <v>-295.31161075846302</v>
      </c>
      <c r="J764" s="5">
        <v>-315.14489635889902</v>
      </c>
      <c r="K764" s="5">
        <v>-330.56625472662603</v>
      </c>
      <c r="L764" s="5">
        <v>-341.98009960851402</v>
      </c>
      <c r="M764" s="5">
        <v>-349.51089138191202</v>
      </c>
      <c r="N764" s="5">
        <v>-354.122433180938</v>
      </c>
      <c r="O764" s="5">
        <v>-355.84741016830901</v>
      </c>
      <c r="P764" s="5">
        <v>-355.03314446500599</v>
      </c>
    </row>
    <row r="765" spans="1:16" ht="15" customHeight="1" x14ac:dyDescent="0.35">
      <c r="A765" s="5">
        <v>764</v>
      </c>
      <c r="B765" s="5" t="s">
        <v>4279</v>
      </c>
      <c r="C765" s="5" t="s">
        <v>4280</v>
      </c>
      <c r="D765" s="5" t="s">
        <v>4281</v>
      </c>
      <c r="E765" s="5">
        <v>-214.304472073516</v>
      </c>
      <c r="F765" s="5">
        <v>-271.72104721387899</v>
      </c>
      <c r="G765" s="5">
        <v>-289.130314405825</v>
      </c>
      <c r="H765" s="5">
        <v>-294.41026165209098</v>
      </c>
      <c r="I765" s="5">
        <v>-294.81480717876599</v>
      </c>
      <c r="J765" s="5">
        <v>-313.34948904681102</v>
      </c>
      <c r="K765" s="5">
        <v>-327.73723141198798</v>
      </c>
      <c r="L765" s="5">
        <v>-338.36798377242002</v>
      </c>
      <c r="M765" s="5">
        <v>-345.63069925125899</v>
      </c>
      <c r="N765" s="5">
        <v>-349.682051685109</v>
      </c>
      <c r="O765" s="5">
        <v>-351.42696822808898</v>
      </c>
      <c r="P765" s="5">
        <v>-350.53937372983199</v>
      </c>
    </row>
    <row r="766" spans="1:16" ht="15" customHeight="1" x14ac:dyDescent="0.35">
      <c r="A766" s="5">
        <v>765</v>
      </c>
      <c r="B766" s="5" t="s">
        <v>4282</v>
      </c>
      <c r="C766" s="5" t="s">
        <v>4283</v>
      </c>
      <c r="D766" s="5" t="s">
        <v>4284</v>
      </c>
      <c r="E766" s="5">
        <v>-209.28809175545601</v>
      </c>
      <c r="F766" s="5">
        <v>-266.77567029247598</v>
      </c>
      <c r="G766" s="5">
        <v>-284.40359891590299</v>
      </c>
      <c r="H766" s="5">
        <v>-289.77139383445399</v>
      </c>
      <c r="I766" s="5">
        <v>-290.17237011767202</v>
      </c>
      <c r="J766" s="5">
        <v>-309.03960556142903</v>
      </c>
      <c r="K766" s="5">
        <v>-323.78092630814598</v>
      </c>
      <c r="L766" s="5">
        <v>-334.68147147895502</v>
      </c>
      <c r="M766" s="5">
        <v>-342.29386767447897</v>
      </c>
      <c r="N766" s="5">
        <v>-346.92081495594999</v>
      </c>
      <c r="O766" s="5">
        <v>-349.27838197923001</v>
      </c>
      <c r="P766" s="5">
        <v>-349.046616245108</v>
      </c>
    </row>
    <row r="767" spans="1:16" ht="15" customHeight="1" x14ac:dyDescent="0.35">
      <c r="A767" s="5">
        <v>766</v>
      </c>
      <c r="B767" s="5" t="s">
        <v>4285</v>
      </c>
      <c r="C767" s="5" t="s">
        <v>4286</v>
      </c>
      <c r="D767" s="5" t="s">
        <v>4287</v>
      </c>
      <c r="E767" s="5">
        <v>-217.24305516641999</v>
      </c>
      <c r="F767" s="5">
        <v>-275.12523765434599</v>
      </c>
      <c r="G767" s="5">
        <v>-292.53076107264201</v>
      </c>
      <c r="H767" s="5">
        <v>-297.97128927440298</v>
      </c>
      <c r="I767" s="5">
        <v>-298.38900641865501</v>
      </c>
      <c r="J767" s="5">
        <v>-317.74346342175897</v>
      </c>
      <c r="K767" s="5">
        <v>-332.98981909216502</v>
      </c>
      <c r="L767" s="5">
        <v>-344.10346235407201</v>
      </c>
      <c r="M767" s="5">
        <v>-351.92048245639103</v>
      </c>
      <c r="N767" s="5">
        <v>-356.78015464327302</v>
      </c>
      <c r="O767" s="5">
        <v>-358.99219443038601</v>
      </c>
      <c r="P767" s="5">
        <v>-358.41090367100497</v>
      </c>
    </row>
    <row r="768" spans="1:16" ht="15" customHeight="1" x14ac:dyDescent="0.35">
      <c r="A768" s="5">
        <v>767</v>
      </c>
      <c r="B768" s="5" t="s">
        <v>4288</v>
      </c>
      <c r="C768" s="5" t="s">
        <v>4289</v>
      </c>
      <c r="D768" s="5" t="s">
        <v>4290</v>
      </c>
      <c r="E768" s="5">
        <v>-220.94118646146799</v>
      </c>
      <c r="F768" s="5">
        <v>-277.96746112873501</v>
      </c>
      <c r="G768" s="5">
        <v>-294.78467003699001</v>
      </c>
      <c r="H768" s="5">
        <v>-299.97998005276202</v>
      </c>
      <c r="I768" s="5">
        <v>-300.390289300669</v>
      </c>
      <c r="J768" s="5">
        <v>-318.97576473955002</v>
      </c>
      <c r="K768" s="5">
        <v>-333.66580712243501</v>
      </c>
      <c r="L768" s="5">
        <v>-344.615969773769</v>
      </c>
      <c r="M768" s="5">
        <v>-352.15785210871002</v>
      </c>
      <c r="N768" s="5">
        <v>-356.76293785132998</v>
      </c>
      <c r="O768" s="5">
        <v>-358.750443144087</v>
      </c>
      <c r="P768" s="5">
        <v>-358.04528170652998</v>
      </c>
    </row>
    <row r="769" spans="1:16" ht="15" customHeight="1" x14ac:dyDescent="0.35">
      <c r="A769" s="5">
        <v>768</v>
      </c>
      <c r="B769" s="5" t="s">
        <v>4291</v>
      </c>
      <c r="C769" s="5" t="s">
        <v>4292</v>
      </c>
      <c r="D769" s="5" t="s">
        <v>4293</v>
      </c>
      <c r="E769" s="5">
        <v>-213.526503739871</v>
      </c>
      <c r="F769" s="5">
        <v>-272.88473985376498</v>
      </c>
      <c r="G769" s="5">
        <v>-290.52854615371899</v>
      </c>
      <c r="H769" s="5">
        <v>-296.04823036260399</v>
      </c>
      <c r="I769" s="5">
        <v>-296.46680994109403</v>
      </c>
      <c r="J769" s="5">
        <v>-316.31665460308398</v>
      </c>
      <c r="K769" s="5">
        <v>-332.046053002441</v>
      </c>
      <c r="L769" s="5">
        <v>-343.84905991798797</v>
      </c>
      <c r="M769" s="5">
        <v>-352.09702440027701</v>
      </c>
      <c r="N769" s="5">
        <v>-357.42062012442301</v>
      </c>
      <c r="O769" s="5">
        <v>-360.27739797559201</v>
      </c>
      <c r="P769" s="5">
        <v>-360.31542389589902</v>
      </c>
    </row>
    <row r="770" spans="1:16" ht="15" customHeight="1" x14ac:dyDescent="0.35">
      <c r="A770" s="5">
        <v>769</v>
      </c>
      <c r="B770" s="5" t="s">
        <v>4294</v>
      </c>
      <c r="C770" s="5" t="s">
        <v>4295</v>
      </c>
      <c r="D770" s="5" t="s">
        <v>4296</v>
      </c>
      <c r="E770" s="5">
        <v>-203.55601037823101</v>
      </c>
      <c r="F770" s="5">
        <v>-261.678165712203</v>
      </c>
      <c r="G770" s="5">
        <v>-279.94512365781401</v>
      </c>
      <c r="H770" s="5">
        <v>-285.541596569467</v>
      </c>
      <c r="I770" s="5">
        <v>-285.94675809590899</v>
      </c>
      <c r="J770" s="5">
        <v>-305.62816547762702</v>
      </c>
      <c r="K770" s="5">
        <v>-320.90204570164002</v>
      </c>
      <c r="L770" s="5">
        <v>-332.36714021636197</v>
      </c>
      <c r="M770" s="5">
        <v>-339.98192357948</v>
      </c>
      <c r="N770" s="5">
        <v>-344.59874467709898</v>
      </c>
      <c r="O770" s="5">
        <v>-346.53771067775801</v>
      </c>
      <c r="P770" s="5">
        <v>-345.831428915277</v>
      </c>
    </row>
    <row r="771" spans="1:16" ht="15" customHeight="1" x14ac:dyDescent="0.35">
      <c r="A771" s="5">
        <v>770</v>
      </c>
      <c r="B771" s="5" t="s">
        <v>4297</v>
      </c>
      <c r="C771" s="5" t="s">
        <v>4298</v>
      </c>
      <c r="D771" s="5" t="s">
        <v>4299</v>
      </c>
      <c r="E771" s="5">
        <v>-198.634405267972</v>
      </c>
      <c r="F771" s="5">
        <v>-258.19097383203598</v>
      </c>
      <c r="G771" s="5">
        <v>-276.646690154184</v>
      </c>
      <c r="H771" s="5">
        <v>-282.29639672909099</v>
      </c>
      <c r="I771" s="5">
        <v>-282.72278039363903</v>
      </c>
      <c r="J771" s="5">
        <v>-302.75834310151299</v>
      </c>
      <c r="K771" s="5">
        <v>-318.39267032930701</v>
      </c>
      <c r="L771" s="5">
        <v>-330.11644098886302</v>
      </c>
      <c r="M771" s="5">
        <v>-337.93191428687999</v>
      </c>
      <c r="N771" s="5">
        <v>-342.95281118107903</v>
      </c>
      <c r="O771" s="5">
        <v>-345.482319116344</v>
      </c>
      <c r="P771" s="5">
        <v>-345.53040933238799</v>
      </c>
    </row>
    <row r="772" spans="1:16" ht="15" customHeight="1" x14ac:dyDescent="0.35">
      <c r="A772" s="5">
        <v>771</v>
      </c>
      <c r="B772" s="5" t="s">
        <v>4300</v>
      </c>
      <c r="C772" s="5" t="s">
        <v>4301</v>
      </c>
      <c r="D772" s="5" t="s">
        <v>4302</v>
      </c>
      <c r="E772" s="5">
        <v>-198.25784526797199</v>
      </c>
      <c r="F772" s="5">
        <v>-257.73073383203598</v>
      </c>
      <c r="G772" s="5">
        <v>-275.68437015418402</v>
      </c>
      <c r="H772" s="5">
        <v>-281.29223672909097</v>
      </c>
      <c r="I772" s="5">
        <v>-281.71862039363901</v>
      </c>
      <c r="J772" s="5">
        <v>-301.54498310151303</v>
      </c>
      <c r="K772" s="5">
        <v>-317.05379032930699</v>
      </c>
      <c r="L772" s="5">
        <v>-328.44284098886402</v>
      </c>
      <c r="M772" s="5">
        <v>-336.25831428688002</v>
      </c>
      <c r="N772" s="5">
        <v>-340.86081118107899</v>
      </c>
      <c r="O772" s="5">
        <v>-342.971919116344</v>
      </c>
      <c r="P772" s="5">
        <v>-342.60160933238802</v>
      </c>
    </row>
    <row r="773" spans="1:16" ht="15" customHeight="1" x14ac:dyDescent="0.35">
      <c r="A773" s="5">
        <v>772</v>
      </c>
      <c r="B773" s="5" t="s">
        <v>4303</v>
      </c>
      <c r="C773" s="5" t="s">
        <v>4304</v>
      </c>
      <c r="D773" s="5" t="s">
        <v>4305</v>
      </c>
      <c r="E773" s="5">
        <v>-214.18565512210401</v>
      </c>
      <c r="F773" s="5">
        <v>-273.67975335019298</v>
      </c>
      <c r="G773" s="5">
        <v>-291.30445568270699</v>
      </c>
      <c r="H773" s="5">
        <v>-296.82920564793301</v>
      </c>
      <c r="I773" s="5">
        <v>-297.24117996943801</v>
      </c>
      <c r="J773" s="5">
        <v>-316.78170389120203</v>
      </c>
      <c r="K773" s="5">
        <v>-332.09411676407802</v>
      </c>
      <c r="L773" s="5">
        <v>-343.31124075958598</v>
      </c>
      <c r="M773" s="5">
        <v>-351.069544594327</v>
      </c>
      <c r="N773" s="5">
        <v>-355.30769218607099</v>
      </c>
      <c r="O773" s="5">
        <v>-357.540580297882</v>
      </c>
      <c r="P773" s="5">
        <v>-356.850323933082</v>
      </c>
    </row>
    <row r="774" spans="1:16" ht="15" customHeight="1" x14ac:dyDescent="0.35">
      <c r="A774" s="5">
        <v>773</v>
      </c>
      <c r="B774" s="5" t="s">
        <v>4306</v>
      </c>
      <c r="C774" s="5" t="s">
        <v>4307</v>
      </c>
      <c r="D774" s="5" t="s">
        <v>4308</v>
      </c>
      <c r="E774" s="5">
        <v>-188.47381662009201</v>
      </c>
      <c r="F774" s="5">
        <v>-247.36150953425101</v>
      </c>
      <c r="G774" s="5">
        <v>-266.03925102318101</v>
      </c>
      <c r="H774" s="5">
        <v>-271.74904389069502</v>
      </c>
      <c r="I774" s="5">
        <v>-272.15786863747297</v>
      </c>
      <c r="J774" s="5">
        <v>-292.085964404756</v>
      </c>
      <c r="K774" s="5">
        <v>-307.41738284225801</v>
      </c>
      <c r="L774" s="5">
        <v>-318.87248806830502</v>
      </c>
      <c r="M774" s="5">
        <v>-326.42499956006401</v>
      </c>
      <c r="N774" s="5">
        <v>-330.77293850343699</v>
      </c>
      <c r="O774" s="5">
        <v>-332.71143457178698</v>
      </c>
      <c r="P774" s="5">
        <v>-331.72436504819399</v>
      </c>
    </row>
    <row r="775" spans="1:16" ht="15" customHeight="1" x14ac:dyDescent="0.35">
      <c r="A775" s="5">
        <v>774</v>
      </c>
      <c r="B775" s="5" t="s">
        <v>4309</v>
      </c>
      <c r="C775" s="5" t="s">
        <v>4310</v>
      </c>
      <c r="D775" s="5" t="s">
        <v>4311</v>
      </c>
      <c r="E775" s="5">
        <v>-206.658300777444</v>
      </c>
      <c r="F775" s="5">
        <v>-263.06440071918098</v>
      </c>
      <c r="G775" s="5">
        <v>-280.608095454443</v>
      </c>
      <c r="H775" s="5">
        <v>-286.05700738387299</v>
      </c>
      <c r="I775" s="5">
        <v>-286.46181587617502</v>
      </c>
      <c r="J775" s="5">
        <v>-305.78501038438202</v>
      </c>
      <c r="K775" s="5">
        <v>-321.03812336065198</v>
      </c>
      <c r="L775" s="5">
        <v>-332.41881235511198</v>
      </c>
      <c r="M775" s="5">
        <v>-340.59067303773702</v>
      </c>
      <c r="N775" s="5">
        <v>-345.84348482243399</v>
      </c>
      <c r="O775" s="5">
        <v>-348.92660329615001</v>
      </c>
      <c r="P775" s="5">
        <v>-349.260200303901</v>
      </c>
    </row>
    <row r="776" spans="1:16" ht="15" customHeight="1" x14ac:dyDescent="0.35">
      <c r="A776" s="5">
        <v>775</v>
      </c>
      <c r="B776" s="5" t="s">
        <v>4312</v>
      </c>
      <c r="C776" s="5" t="s">
        <v>4313</v>
      </c>
      <c r="D776" s="5" t="s">
        <v>4314</v>
      </c>
      <c r="E776" s="5">
        <v>-185.41949662009199</v>
      </c>
      <c r="F776" s="5">
        <v>-243.47038953425101</v>
      </c>
      <c r="G776" s="5">
        <v>-262.90125102318098</v>
      </c>
      <c r="H776" s="5">
        <v>-268.90392389069501</v>
      </c>
      <c r="I776" s="5">
        <v>-269.31274863747302</v>
      </c>
      <c r="J776" s="5">
        <v>-290.245004404756</v>
      </c>
      <c r="K776" s="5">
        <v>-306.45506284225797</v>
      </c>
      <c r="L776" s="5">
        <v>-318.87248806830502</v>
      </c>
      <c r="M776" s="5">
        <v>-326.84339956006397</v>
      </c>
      <c r="N776" s="5">
        <v>-332.02813850343699</v>
      </c>
      <c r="O776" s="5">
        <v>-334.385034571787</v>
      </c>
      <c r="P776" s="5">
        <v>-334.23476504819399</v>
      </c>
    </row>
    <row r="777" spans="1:16" ht="15" customHeight="1" x14ac:dyDescent="0.35">
      <c r="A777" s="5">
        <v>776</v>
      </c>
      <c r="B777" s="5" t="s">
        <v>4315</v>
      </c>
      <c r="C777" s="5" t="s">
        <v>4316</v>
      </c>
      <c r="D777" s="5" t="s">
        <v>4317</v>
      </c>
      <c r="E777" s="5">
        <v>-197.421045267972</v>
      </c>
      <c r="F777" s="5">
        <v>-256.22449383203599</v>
      </c>
      <c r="G777" s="5">
        <v>-274.63837015418397</v>
      </c>
      <c r="H777" s="5">
        <v>-280.41359672909101</v>
      </c>
      <c r="I777" s="5">
        <v>-280.839980393639</v>
      </c>
      <c r="J777" s="5">
        <v>-301.377623101513</v>
      </c>
      <c r="K777" s="5">
        <v>-317.59771032930701</v>
      </c>
      <c r="L777" s="5">
        <v>-329.69804098886402</v>
      </c>
      <c r="M777" s="5">
        <v>-338.35031428688001</v>
      </c>
      <c r="N777" s="5">
        <v>-343.78961118107901</v>
      </c>
      <c r="O777" s="5">
        <v>-347.15591911634402</v>
      </c>
      <c r="P777" s="5">
        <v>-348.04080933238799</v>
      </c>
    </row>
    <row r="778" spans="1:16" ht="15" customHeight="1" x14ac:dyDescent="0.35">
      <c r="A778" s="5">
        <v>777</v>
      </c>
      <c r="B778" s="5" t="s">
        <v>4318</v>
      </c>
      <c r="C778" s="5" t="s">
        <v>4319</v>
      </c>
      <c r="D778" s="5" t="s">
        <v>4320</v>
      </c>
      <c r="E778" s="5">
        <v>-226.34671422918399</v>
      </c>
      <c r="F778" s="5">
        <v>-284.83443850718697</v>
      </c>
      <c r="G778" s="5">
        <v>-302.29932116679998</v>
      </c>
      <c r="H778" s="5">
        <v>-307.57114345851897</v>
      </c>
      <c r="I778" s="5">
        <v>-307.98601059139401</v>
      </c>
      <c r="J778" s="5">
        <v>-326.58469496683398</v>
      </c>
      <c r="K778" s="5">
        <v>-341.00869531195798</v>
      </c>
      <c r="L778" s="5">
        <v>-351.455465040224</v>
      </c>
      <c r="M778" s="5">
        <v>-358.68534000023999</v>
      </c>
      <c r="N778" s="5">
        <v>-362.76343189037601</v>
      </c>
      <c r="O778" s="5">
        <v>-364.21398578842701</v>
      </c>
      <c r="P778" s="5">
        <v>-362.89774105059399</v>
      </c>
    </row>
    <row r="779" spans="1:16" ht="15" customHeight="1" x14ac:dyDescent="0.35">
      <c r="A779" s="5">
        <v>778</v>
      </c>
      <c r="B779" s="5" t="s">
        <v>4321</v>
      </c>
      <c r="C779" s="5" t="s">
        <v>4322</v>
      </c>
      <c r="D779" s="5" t="s">
        <v>4323</v>
      </c>
      <c r="E779" s="5">
        <v>-230.001241454069</v>
      </c>
      <c r="F779" s="5">
        <v>-289.04953657008002</v>
      </c>
      <c r="G779" s="5">
        <v>-306.25840696144098</v>
      </c>
      <c r="H779" s="5">
        <v>-311.511443989334</v>
      </c>
      <c r="I779" s="5">
        <v>-311.94562021689899</v>
      </c>
      <c r="J779" s="5">
        <v>-330.52805743176998</v>
      </c>
      <c r="K779" s="5">
        <v>-345.01323758600802</v>
      </c>
      <c r="L779" s="5">
        <v>-355.47475175657098</v>
      </c>
      <c r="M779" s="5">
        <v>-362.64941540132799</v>
      </c>
      <c r="N779" s="5">
        <v>-366.69303935459999</v>
      </c>
      <c r="O779" s="5">
        <v>-368.00008627428002</v>
      </c>
      <c r="P779" s="5">
        <v>-366.629808332089</v>
      </c>
    </row>
    <row r="780" spans="1:16" ht="15" customHeight="1" x14ac:dyDescent="0.35">
      <c r="A780" s="5">
        <v>779</v>
      </c>
      <c r="B780" s="5" t="s">
        <v>4324</v>
      </c>
      <c r="C780" s="5" t="s">
        <v>4325</v>
      </c>
      <c r="D780" s="5" t="s">
        <v>4326</v>
      </c>
      <c r="E780" s="5">
        <v>-225.76793618795699</v>
      </c>
      <c r="F780" s="5">
        <v>-283.70436731029798</v>
      </c>
      <c r="G780" s="5">
        <v>-300.79383497605198</v>
      </c>
      <c r="H780" s="5">
        <v>-306.06356850201797</v>
      </c>
      <c r="I780" s="5">
        <v>-306.46733435795699</v>
      </c>
      <c r="J780" s="5">
        <v>-325.17148514468602</v>
      </c>
      <c r="K780" s="5">
        <v>-339.78790811687401</v>
      </c>
      <c r="L780" s="5">
        <v>-350.50509834491601</v>
      </c>
      <c r="M780" s="5">
        <v>-357.753589436894</v>
      </c>
      <c r="N780" s="5">
        <v>-361.97823249066698</v>
      </c>
      <c r="O780" s="5">
        <v>-363.38816262430998</v>
      </c>
      <c r="P780" s="5">
        <v>-362.09561624529402</v>
      </c>
    </row>
    <row r="781" spans="1:16" ht="15" customHeight="1" x14ac:dyDescent="0.35">
      <c r="A781" s="5">
        <v>780</v>
      </c>
      <c r="B781" s="5" t="s">
        <v>4327</v>
      </c>
      <c r="C781" s="5" t="s">
        <v>4328</v>
      </c>
      <c r="D781" s="5" t="s">
        <v>4329</v>
      </c>
      <c r="E781" s="5">
        <v>-225.089501196876</v>
      </c>
      <c r="F781" s="5">
        <v>-282.63920898949499</v>
      </c>
      <c r="G781" s="5">
        <v>-299.38556740492902</v>
      </c>
      <c r="H781" s="5">
        <v>-304.51158606210998</v>
      </c>
      <c r="I781" s="5">
        <v>-304.89749616789697</v>
      </c>
      <c r="J781" s="5">
        <v>-323.13070740639199</v>
      </c>
      <c r="K781" s="5">
        <v>-337.48810485781303</v>
      </c>
      <c r="L781" s="5">
        <v>-348.19472620462898</v>
      </c>
      <c r="M781" s="5">
        <v>-355.61728627416301</v>
      </c>
      <c r="N781" s="5">
        <v>-359.96898625291902</v>
      </c>
      <c r="O781" s="5">
        <v>-361.849190058403</v>
      </c>
      <c r="P781" s="5">
        <v>-361.21148334710102</v>
      </c>
    </row>
    <row r="782" spans="1:16" ht="15" customHeight="1" x14ac:dyDescent="0.35">
      <c r="A782" s="5">
        <v>781</v>
      </c>
      <c r="B782" s="5" t="s">
        <v>4330</v>
      </c>
      <c r="C782" s="5" t="s">
        <v>4331</v>
      </c>
      <c r="D782" s="5" t="s">
        <v>4332</v>
      </c>
      <c r="E782" s="5">
        <v>-233.36557962060101</v>
      </c>
      <c r="F782" s="5">
        <v>-293.710365463556</v>
      </c>
      <c r="G782" s="5">
        <v>-311.48179360363002</v>
      </c>
      <c r="H782" s="5">
        <v>-317.00819583539101</v>
      </c>
      <c r="I782" s="5">
        <v>-317.438089018087</v>
      </c>
      <c r="J782" s="5">
        <v>-337.22643316527598</v>
      </c>
      <c r="K782" s="5">
        <v>-352.83206797124899</v>
      </c>
      <c r="L782" s="5">
        <v>-364.284915673689</v>
      </c>
      <c r="M782" s="5">
        <v>-372.01645686806802</v>
      </c>
      <c r="N782" s="5">
        <v>-376.56133223827902</v>
      </c>
      <c r="O782" s="5">
        <v>-378.308323256508</v>
      </c>
      <c r="P782" s="5">
        <v>-377.28358310228401</v>
      </c>
    </row>
    <row r="783" spans="1:16" ht="15" customHeight="1" x14ac:dyDescent="0.35">
      <c r="A783" s="5">
        <v>782</v>
      </c>
      <c r="B783" s="5" t="s">
        <v>4333</v>
      </c>
      <c r="C783" s="5" t="s">
        <v>4334</v>
      </c>
      <c r="D783" s="5" t="s">
        <v>4335</v>
      </c>
      <c r="E783" s="5">
        <v>-220.62773320514799</v>
      </c>
      <c r="F783" s="5">
        <v>-279.046637811469</v>
      </c>
      <c r="G783" s="5">
        <v>-296.48045886283199</v>
      </c>
      <c r="H783" s="5">
        <v>-301.68737674552</v>
      </c>
      <c r="I783" s="5">
        <v>-302.09241934139197</v>
      </c>
      <c r="J783" s="5">
        <v>-320.41605371220197</v>
      </c>
      <c r="K783" s="5">
        <v>-334.558007903636</v>
      </c>
      <c r="L783" s="5">
        <v>-344.91852065641802</v>
      </c>
      <c r="M783" s="5">
        <v>-351.97841152886002</v>
      </c>
      <c r="N783" s="5">
        <v>-355.63560699196398</v>
      </c>
      <c r="O783" s="5">
        <v>-356.97318772974199</v>
      </c>
      <c r="P783" s="5">
        <v>-355.49510922316898</v>
      </c>
    </row>
    <row r="784" spans="1:16" ht="15" customHeight="1" x14ac:dyDescent="0.35">
      <c r="A784" s="5">
        <v>783</v>
      </c>
      <c r="B784" s="5" t="s">
        <v>4336</v>
      </c>
      <c r="C784" s="5" t="s">
        <v>4337</v>
      </c>
      <c r="D784" s="5" t="s">
        <v>4338</v>
      </c>
      <c r="E784" s="5">
        <v>-215.61135288708701</v>
      </c>
      <c r="F784" s="5">
        <v>-274.10126089006599</v>
      </c>
      <c r="G784" s="5">
        <v>-291.75374337290998</v>
      </c>
      <c r="H784" s="5">
        <v>-297.04850892788301</v>
      </c>
      <c r="I784" s="5">
        <v>-297.449982280298</v>
      </c>
      <c r="J784" s="5">
        <v>-316.10617022681998</v>
      </c>
      <c r="K784" s="5">
        <v>-330.60170279979502</v>
      </c>
      <c r="L784" s="5">
        <v>-341.23200836295302</v>
      </c>
      <c r="M784" s="5">
        <v>-348.64157995208097</v>
      </c>
      <c r="N784" s="5">
        <v>-352.87437026280401</v>
      </c>
      <c r="O784" s="5">
        <v>-354.82460148088302</v>
      </c>
      <c r="P784" s="5">
        <v>-354.00235173844499</v>
      </c>
    </row>
    <row r="785" spans="1:16" ht="15" customHeight="1" x14ac:dyDescent="0.35">
      <c r="A785" s="5">
        <v>784</v>
      </c>
      <c r="B785" s="5" t="s">
        <v>4339</v>
      </c>
      <c r="C785" s="5" t="s">
        <v>4340</v>
      </c>
      <c r="D785" s="5" t="s">
        <v>4341</v>
      </c>
      <c r="E785" s="5">
        <v>-231.73225302825099</v>
      </c>
      <c r="F785" s="5">
        <v>-292.21680940377502</v>
      </c>
      <c r="G785" s="5">
        <v>-309.63355193131503</v>
      </c>
      <c r="H785" s="5">
        <v>-314.98611398174199</v>
      </c>
      <c r="I785" s="5">
        <v>-315.40379312839502</v>
      </c>
      <c r="J785" s="5">
        <v>-334.55618824079301</v>
      </c>
      <c r="K785" s="5">
        <v>-349.56492710397902</v>
      </c>
      <c r="L785" s="5">
        <v>-360.709190072463</v>
      </c>
      <c r="M785" s="5">
        <v>-368.38318620120498</v>
      </c>
      <c r="N785" s="5">
        <v>-372.92971764314302</v>
      </c>
      <c r="O785" s="5">
        <v>-374.69451959133102</v>
      </c>
      <c r="P785" s="5">
        <v>-374.12236746608198</v>
      </c>
    </row>
    <row r="786" spans="1:16" ht="15" customHeight="1" x14ac:dyDescent="0.35">
      <c r="A786" s="5">
        <v>785</v>
      </c>
      <c r="B786" s="5" t="s">
        <v>4342</v>
      </c>
      <c r="C786" s="5" t="s">
        <v>4343</v>
      </c>
      <c r="D786" s="5" t="s">
        <v>4344</v>
      </c>
      <c r="E786" s="5">
        <v>-215.399015122104</v>
      </c>
      <c r="F786" s="5">
        <v>-275.64623335019297</v>
      </c>
      <c r="G786" s="5">
        <v>-293.31277568270701</v>
      </c>
      <c r="H786" s="5">
        <v>-298.71200564793298</v>
      </c>
      <c r="I786" s="5">
        <v>-299.12397996943798</v>
      </c>
      <c r="J786" s="5">
        <v>-318.16242389120202</v>
      </c>
      <c r="K786" s="5">
        <v>-332.88907676407803</v>
      </c>
      <c r="L786" s="5">
        <v>-343.729640759586</v>
      </c>
      <c r="M786" s="5">
        <v>-350.65114459432698</v>
      </c>
      <c r="N786" s="5">
        <v>-354.47089218607101</v>
      </c>
      <c r="O786" s="5">
        <v>-355.86698029788198</v>
      </c>
      <c r="P786" s="5">
        <v>-354.33992393308199</v>
      </c>
    </row>
    <row r="787" spans="1:16" ht="15" customHeight="1" x14ac:dyDescent="0.35">
      <c r="A787" s="5">
        <v>786</v>
      </c>
      <c r="B787" s="5" t="s">
        <v>4345</v>
      </c>
      <c r="C787" s="5" t="s">
        <v>4346</v>
      </c>
      <c r="D787" s="5" t="s">
        <v>4347</v>
      </c>
      <c r="E787" s="5">
        <v>-216.64987080670801</v>
      </c>
      <c r="F787" s="5">
        <v>-274.31393382780197</v>
      </c>
      <c r="G787" s="5">
        <v>-291.01998178777302</v>
      </c>
      <c r="H787" s="5">
        <v>-296.06453994738001</v>
      </c>
      <c r="I787" s="5">
        <v>-296.44491597926799</v>
      </c>
      <c r="J787" s="5">
        <v>-314.24281793265601</v>
      </c>
      <c r="K787" s="5">
        <v>-328.132088108944</v>
      </c>
      <c r="L787" s="5">
        <v>-338.342717758878</v>
      </c>
      <c r="M787" s="5">
        <v>-345.23736075582502</v>
      </c>
      <c r="N787" s="5">
        <v>-349.32302354208201</v>
      </c>
      <c r="O787" s="5">
        <v>-350.93143864050398</v>
      </c>
      <c r="P787" s="5">
        <v>-350.00004631262698</v>
      </c>
    </row>
    <row r="788" spans="1:16" ht="15" customHeight="1" x14ac:dyDescent="0.35">
      <c r="A788" s="5">
        <v>787</v>
      </c>
      <c r="B788" s="5" t="s">
        <v>4348</v>
      </c>
      <c r="C788" s="5" t="s">
        <v>4349</v>
      </c>
      <c r="D788" s="5" t="s">
        <v>4350</v>
      </c>
      <c r="E788" s="5">
        <v>-224.19862192312999</v>
      </c>
      <c r="F788" s="5">
        <v>-281.74602327902898</v>
      </c>
      <c r="G788" s="5">
        <v>-298.91747495616602</v>
      </c>
      <c r="H788" s="5">
        <v>-304.20013926823202</v>
      </c>
      <c r="I788" s="5">
        <v>-304.60768628799798</v>
      </c>
      <c r="J788" s="5">
        <v>-323.15913071795501</v>
      </c>
      <c r="K788" s="5">
        <v>-337.57690567580801</v>
      </c>
      <c r="L788" s="5">
        <v>-348.01727279691602</v>
      </c>
      <c r="M788" s="5">
        <v>-355.39914702783</v>
      </c>
      <c r="N788" s="5">
        <v>-359.65411467596402</v>
      </c>
      <c r="O788" s="5">
        <v>-361.27092227100098</v>
      </c>
      <c r="P788" s="5">
        <v>-360.44541419710998</v>
      </c>
    </row>
    <row r="789" spans="1:16" ht="15" customHeight="1" x14ac:dyDescent="0.35">
      <c r="A789" s="5">
        <v>788</v>
      </c>
      <c r="B789" s="5" t="s">
        <v>4351</v>
      </c>
      <c r="C789" s="5" t="s">
        <v>4352</v>
      </c>
      <c r="D789" s="5" t="s">
        <v>4353</v>
      </c>
      <c r="E789" s="5">
        <v>-215.76195984020799</v>
      </c>
      <c r="F789" s="5">
        <v>-272.77360157202099</v>
      </c>
      <c r="G789" s="5">
        <v>-290.37665554860001</v>
      </c>
      <c r="H789" s="5">
        <v>-295.65686156799001</v>
      </c>
      <c r="I789" s="5">
        <v>-296.05882004891299</v>
      </c>
      <c r="J789" s="5">
        <v>-314.62624192945702</v>
      </c>
      <c r="K789" s="5">
        <v>-329.05699958044499</v>
      </c>
      <c r="L789" s="5">
        <v>-339.77081504126301</v>
      </c>
      <c r="M789" s="5">
        <v>-347.35553058158598</v>
      </c>
      <c r="N789" s="5">
        <v>-351.82676206953698</v>
      </c>
      <c r="O789" s="5">
        <v>-354.14839465419101</v>
      </c>
      <c r="P789" s="5">
        <v>-353.747037683489</v>
      </c>
    </row>
    <row r="790" spans="1:16" ht="15" customHeight="1" x14ac:dyDescent="0.35">
      <c r="A790" s="5">
        <v>789</v>
      </c>
      <c r="B790" s="5" t="s">
        <v>4354</v>
      </c>
      <c r="C790" s="5" t="s">
        <v>4355</v>
      </c>
      <c r="D790" s="5" t="s">
        <v>4356</v>
      </c>
      <c r="E790" s="5">
        <v>-219.41648706509201</v>
      </c>
      <c r="F790" s="5">
        <v>-276.98869963491501</v>
      </c>
      <c r="G790" s="5">
        <v>-294.33574134324198</v>
      </c>
      <c r="H790" s="5">
        <v>-299.59716209880401</v>
      </c>
      <c r="I790" s="5">
        <v>-300.01842967441797</v>
      </c>
      <c r="J790" s="5">
        <v>-318.56960439439302</v>
      </c>
      <c r="K790" s="5">
        <v>-333.06154185449498</v>
      </c>
      <c r="L790" s="5">
        <v>-343.79010175760999</v>
      </c>
      <c r="M790" s="5">
        <v>-351.319605982675</v>
      </c>
      <c r="N790" s="5">
        <v>-355.75636953376198</v>
      </c>
      <c r="O790" s="5">
        <v>-357.93449514004402</v>
      </c>
      <c r="P790" s="5">
        <v>-357.479104964984</v>
      </c>
    </row>
    <row r="791" spans="1:16" ht="15" customHeight="1" x14ac:dyDescent="0.35">
      <c r="A791" s="5">
        <v>790</v>
      </c>
      <c r="B791" s="5" t="s">
        <v>4357</v>
      </c>
      <c r="C791" s="5" t="s">
        <v>4358</v>
      </c>
      <c r="D791" s="5" t="s">
        <v>4359</v>
      </c>
      <c r="E791" s="5">
        <v>-222.81373465193599</v>
      </c>
      <c r="F791" s="5">
        <v>-279.20083066182298</v>
      </c>
      <c r="G791" s="5">
        <v>-295.50666740502101</v>
      </c>
      <c r="H791" s="5">
        <v>-300.58549686040902</v>
      </c>
      <c r="I791" s="5">
        <v>-300.97777464992498</v>
      </c>
      <c r="J791" s="5">
        <v>-319.29908684522701</v>
      </c>
      <c r="K791" s="5">
        <v>-333.92982063503501</v>
      </c>
      <c r="L791" s="5">
        <v>-345.01415544789199</v>
      </c>
      <c r="M791" s="5">
        <v>-353.00637193115301</v>
      </c>
      <c r="N791" s="5">
        <v>-358.05272187140798</v>
      </c>
      <c r="O791" s="5">
        <v>-360.57292001957802</v>
      </c>
      <c r="P791" s="5">
        <v>-360.55649177791997</v>
      </c>
    </row>
    <row r="792" spans="1:16" ht="15" customHeight="1" x14ac:dyDescent="0.35">
      <c r="A792" s="5">
        <v>791</v>
      </c>
      <c r="B792" s="5" t="s">
        <v>4360</v>
      </c>
      <c r="C792" s="5" t="s">
        <v>4361</v>
      </c>
      <c r="D792" s="5" t="s">
        <v>4362</v>
      </c>
      <c r="E792" s="5">
        <v>-212.98156190907599</v>
      </c>
      <c r="F792" s="5">
        <v>-270.38999131677002</v>
      </c>
      <c r="G792" s="5">
        <v>-287.95823991145102</v>
      </c>
      <c r="H792" s="5">
        <v>-293.334122477302</v>
      </c>
      <c r="I792" s="5">
        <v>-293.73942803880101</v>
      </c>
      <c r="J792" s="5">
        <v>-312.85157504977201</v>
      </c>
      <c r="K792" s="5">
        <v>-327.8588998523</v>
      </c>
      <c r="L792" s="5">
        <v>-338.96934923910999</v>
      </c>
      <c r="M792" s="5">
        <v>-346.93838531533902</v>
      </c>
      <c r="N792" s="5">
        <v>-351.79704012928897</v>
      </c>
      <c r="O792" s="5">
        <v>-354.47282279780399</v>
      </c>
      <c r="P792" s="5">
        <v>-354.21593579723799</v>
      </c>
    </row>
    <row r="793" spans="1:16" ht="15" customHeight="1" x14ac:dyDescent="0.35">
      <c r="A793" s="5">
        <v>792</v>
      </c>
      <c r="B793" s="5" t="s">
        <v>4363</v>
      </c>
      <c r="C793" s="5" t="s">
        <v>4364</v>
      </c>
      <c r="D793" s="5" t="s">
        <v>4365</v>
      </c>
      <c r="E793" s="5">
        <v>-213.62857102750999</v>
      </c>
      <c r="F793" s="5">
        <v>-270.39231525537201</v>
      </c>
      <c r="G793" s="5">
        <v>-287.45128532165398</v>
      </c>
      <c r="H793" s="5">
        <v>-292.64522186083298</v>
      </c>
      <c r="I793" s="5">
        <v>-293.05064148452402</v>
      </c>
      <c r="J793" s="5">
        <v>-311.48153091804699</v>
      </c>
      <c r="K793" s="5">
        <v>-326.04585792239101</v>
      </c>
      <c r="L793" s="5">
        <v>-336.94797881468003</v>
      </c>
      <c r="M793" s="5">
        <v>-344.49369957553102</v>
      </c>
      <c r="N793" s="5">
        <v>-349.20924002819902</v>
      </c>
      <c r="O793" s="5">
        <v>-351.54165363598099</v>
      </c>
      <c r="P793" s="5">
        <v>-351.313871461438</v>
      </c>
    </row>
    <row r="794" spans="1:16" ht="15" customHeight="1" x14ac:dyDescent="0.35">
      <c r="A794" s="5">
        <v>793</v>
      </c>
      <c r="B794" s="5" t="s">
        <v>4366</v>
      </c>
      <c r="C794" s="5" t="s">
        <v>4367</v>
      </c>
      <c r="D794" s="5" t="s">
        <v>4368</v>
      </c>
      <c r="E794" s="5">
        <v>-224.90698373987101</v>
      </c>
      <c r="F794" s="5">
        <v>-284.59993985376599</v>
      </c>
      <c r="G794" s="5">
        <v>-301.78350615371897</v>
      </c>
      <c r="H794" s="5">
        <v>-307.09399036260402</v>
      </c>
      <c r="I794" s="5">
        <v>-307.512569941094</v>
      </c>
      <c r="J794" s="5">
        <v>-326.692974603084</v>
      </c>
      <c r="K794" s="5">
        <v>-341.92029300244099</v>
      </c>
      <c r="L794" s="5">
        <v>-353.47225991798803</v>
      </c>
      <c r="M794" s="5">
        <v>-361.720224400277</v>
      </c>
      <c r="N794" s="5">
        <v>-367.04382012442301</v>
      </c>
      <c r="O794" s="5">
        <v>-369.90059797559201</v>
      </c>
      <c r="P794" s="5">
        <v>-370.35702389589898</v>
      </c>
    </row>
    <row r="795" spans="1:16" ht="15" customHeight="1" x14ac:dyDescent="0.35">
      <c r="A795" s="5">
        <v>794</v>
      </c>
      <c r="B795" s="5" t="s">
        <v>4369</v>
      </c>
      <c r="C795" s="5" t="s">
        <v>4370</v>
      </c>
      <c r="D795" s="5" t="s">
        <v>4371</v>
      </c>
      <c r="E795" s="5">
        <v>-242.92293071385799</v>
      </c>
      <c r="F795" s="5">
        <v>-307.87461833288899</v>
      </c>
      <c r="G795" s="5">
        <v>-327.990518402909</v>
      </c>
      <c r="H795" s="5">
        <v>-334.00778589713099</v>
      </c>
      <c r="I795" s="5">
        <v>-334.46441040814602</v>
      </c>
      <c r="J795" s="5">
        <v>-355.33196485523302</v>
      </c>
      <c r="K795" s="5">
        <v>-371.37184125258898</v>
      </c>
      <c r="L795" s="5">
        <v>-383.15304844956501</v>
      </c>
      <c r="M795" s="5">
        <v>-391.44530682953598</v>
      </c>
      <c r="N795" s="5">
        <v>-396.54104995880499</v>
      </c>
      <c r="O795" s="5">
        <v>-399.26594675578701</v>
      </c>
      <c r="P795" s="5">
        <v>-399.08850997819201</v>
      </c>
    </row>
    <row r="796" spans="1:16" ht="15" customHeight="1" x14ac:dyDescent="0.35">
      <c r="A796" s="5">
        <v>795</v>
      </c>
      <c r="B796" s="5" t="s">
        <v>4372</v>
      </c>
      <c r="C796" s="5" t="s">
        <v>4373</v>
      </c>
      <c r="D796" s="5" t="s">
        <v>4374</v>
      </c>
      <c r="E796" s="5">
        <v>-219.70118255396699</v>
      </c>
      <c r="F796" s="5">
        <v>-279.49020403624098</v>
      </c>
      <c r="G796" s="5">
        <v>-296.93426793973202</v>
      </c>
      <c r="H796" s="5">
        <v>-302.32186847998997</v>
      </c>
      <c r="I796" s="5">
        <v>-302.74598737204298</v>
      </c>
      <c r="J796" s="5">
        <v>-321.57538268245997</v>
      </c>
      <c r="K796" s="5">
        <v>-336.04393854793898</v>
      </c>
      <c r="L796" s="5">
        <v>-346.20727064781897</v>
      </c>
      <c r="M796" s="5">
        <v>-353.17203242706699</v>
      </c>
      <c r="N796" s="5">
        <v>-356.76497832313999</v>
      </c>
      <c r="O796" s="5">
        <v>-357.51023729926601</v>
      </c>
      <c r="P796" s="5">
        <v>-355.48905369713202</v>
      </c>
    </row>
    <row r="797" spans="1:16" ht="15" customHeight="1" x14ac:dyDescent="0.35">
      <c r="A797" s="5">
        <v>796</v>
      </c>
      <c r="B797" s="5" t="s">
        <v>4375</v>
      </c>
      <c r="C797" s="5" t="s">
        <v>4376</v>
      </c>
      <c r="D797" s="5" t="s">
        <v>4377</v>
      </c>
      <c r="E797" s="5">
        <v>-229.48429111906299</v>
      </c>
      <c r="F797" s="5">
        <v>-287.30420724043802</v>
      </c>
      <c r="G797" s="5">
        <v>-304.38026192445898</v>
      </c>
      <c r="H797" s="5">
        <v>-309.684860007689</v>
      </c>
      <c r="I797" s="5">
        <v>-310.09742119536799</v>
      </c>
      <c r="J797" s="5">
        <v>-329.08126052666898</v>
      </c>
      <c r="K797" s="5">
        <v>-343.99156157900399</v>
      </c>
      <c r="L797" s="5">
        <v>-354.96791143681003</v>
      </c>
      <c r="M797" s="5">
        <v>-362.59129092945</v>
      </c>
      <c r="N797" s="5">
        <v>-367.19913464628098</v>
      </c>
      <c r="O797" s="5">
        <v>-368.76499142228698</v>
      </c>
      <c r="P797" s="5">
        <v>-367.75639913222301</v>
      </c>
    </row>
    <row r="798" spans="1:16" ht="15" customHeight="1" x14ac:dyDescent="0.35">
      <c r="A798" s="5">
        <v>797</v>
      </c>
      <c r="B798" s="5" t="s">
        <v>4378</v>
      </c>
      <c r="C798" s="5" t="s">
        <v>4379</v>
      </c>
      <c r="D798" s="5" t="s">
        <v>4380</v>
      </c>
      <c r="E798" s="5">
        <v>-240.353545968166</v>
      </c>
      <c r="F798" s="5">
        <v>-298.55616478290199</v>
      </c>
      <c r="G798" s="5">
        <v>-315.10429152647703</v>
      </c>
      <c r="H798" s="5">
        <v>-320.24718284585998</v>
      </c>
      <c r="I798" s="5">
        <v>-320.634192556497</v>
      </c>
      <c r="J798" s="5">
        <v>-338.99465621854802</v>
      </c>
      <c r="K798" s="5">
        <v>-353.37785002709597</v>
      </c>
      <c r="L798" s="5">
        <v>-363.93745244177097</v>
      </c>
      <c r="M798" s="5">
        <v>-371.25680826926299</v>
      </c>
      <c r="N798" s="5">
        <v>-375.41021983972797</v>
      </c>
      <c r="O798" s="5">
        <v>-376.83998167195</v>
      </c>
      <c r="P798" s="5">
        <v>-375.63004025965898</v>
      </c>
    </row>
    <row r="799" spans="1:16" ht="15" customHeight="1" x14ac:dyDescent="0.35">
      <c r="A799" s="5">
        <v>798</v>
      </c>
      <c r="B799" s="5" t="s">
        <v>4381</v>
      </c>
      <c r="C799" s="5" t="s">
        <v>4382</v>
      </c>
      <c r="D799" s="5" t="s">
        <v>4383</v>
      </c>
      <c r="E799" s="5">
        <v>-211.617171862041</v>
      </c>
      <c r="F799" s="5">
        <v>-270.90060348905502</v>
      </c>
      <c r="G799" s="5">
        <v>-288.48644827498703</v>
      </c>
      <c r="H799" s="5">
        <v>-293.93204535050802</v>
      </c>
      <c r="I799" s="5">
        <v>-294.358527122976</v>
      </c>
      <c r="J799" s="5">
        <v>-313.48256499828602</v>
      </c>
      <c r="K799" s="5">
        <v>-328.292428560421</v>
      </c>
      <c r="L799" s="5">
        <v>-338.85204743550503</v>
      </c>
      <c r="M799" s="5">
        <v>-346.05527226641698</v>
      </c>
      <c r="N799" s="5">
        <v>-349.87143808800897</v>
      </c>
      <c r="O799" s="5">
        <v>-350.88482931741203</v>
      </c>
      <c r="P799" s="5">
        <v>-349.05416816122897</v>
      </c>
    </row>
    <row r="800" spans="1:16" ht="15" customHeight="1" x14ac:dyDescent="0.35">
      <c r="A800" s="5">
        <v>799</v>
      </c>
      <c r="B800" s="5" t="s">
        <v>4384</v>
      </c>
      <c r="C800" s="5" t="s">
        <v>4385</v>
      </c>
      <c r="D800" s="5" t="s">
        <v>4386</v>
      </c>
      <c r="E800" s="5">
        <v>-244.51552777584899</v>
      </c>
      <c r="F800" s="5">
        <v>-307.97477096031503</v>
      </c>
      <c r="G800" s="5">
        <v>-326.565247670595</v>
      </c>
      <c r="H800" s="5">
        <v>-332.22411983570902</v>
      </c>
      <c r="I800" s="5">
        <v>-332.67817999404002</v>
      </c>
      <c r="J800" s="5">
        <v>-352.62369199118098</v>
      </c>
      <c r="K800" s="5">
        <v>-368.060795319774</v>
      </c>
      <c r="L800" s="5">
        <v>-379.03218085136501</v>
      </c>
      <c r="M800" s="5">
        <v>-386.47403703481501</v>
      </c>
      <c r="N800" s="5">
        <v>-390.58582446693799</v>
      </c>
      <c r="O800" s="5">
        <v>-391.51452298372101</v>
      </c>
      <c r="P800" s="5">
        <v>-389.53599934907299</v>
      </c>
    </row>
    <row r="801" spans="1:16" ht="15" customHeight="1" x14ac:dyDescent="0.35">
      <c r="A801" s="5">
        <v>800</v>
      </c>
      <c r="B801" s="5" t="s">
        <v>4387</v>
      </c>
      <c r="C801" s="5" t="s">
        <v>4388</v>
      </c>
      <c r="D801" s="5" t="s">
        <v>4389</v>
      </c>
      <c r="E801" s="5">
        <v>-233.930773386872</v>
      </c>
      <c r="F801" s="5">
        <v>-295.91393402515001</v>
      </c>
      <c r="G801" s="5">
        <v>-314.64258205239503</v>
      </c>
      <c r="H801" s="5">
        <v>-320.30983794517903</v>
      </c>
      <c r="I801" s="5">
        <v>-320.75098945155901</v>
      </c>
      <c r="J801" s="5">
        <v>-340.66523895380402</v>
      </c>
      <c r="K801" s="5">
        <v>-356.10909958826102</v>
      </c>
      <c r="L801" s="5">
        <v>-367.34753085240499</v>
      </c>
      <c r="M801" s="5">
        <v>-375.144227616161</v>
      </c>
      <c r="N801" s="5">
        <v>-379.64915464609902</v>
      </c>
      <c r="O801" s="5">
        <v>-381.44893184948501</v>
      </c>
      <c r="P801" s="5">
        <v>-380.385295981968</v>
      </c>
    </row>
    <row r="802" spans="1:16" ht="15" customHeight="1" x14ac:dyDescent="0.35">
      <c r="A802" s="5">
        <v>801</v>
      </c>
      <c r="B802" s="5" t="s">
        <v>4390</v>
      </c>
      <c r="C802" s="5" t="s">
        <v>4391</v>
      </c>
      <c r="D802" s="5" t="s">
        <v>4392</v>
      </c>
      <c r="E802" s="5">
        <v>-241.16218115356401</v>
      </c>
      <c r="F802" s="5">
        <v>-306.610608383292</v>
      </c>
      <c r="G802" s="5">
        <v>-326.892843195171</v>
      </c>
      <c r="H802" s="5">
        <v>-332.89507786107703</v>
      </c>
      <c r="I802" s="5">
        <v>-333.354562321706</v>
      </c>
      <c r="J802" s="5">
        <v>-354.30571183644997</v>
      </c>
      <c r="K802" s="5">
        <v>-370.44110775671902</v>
      </c>
      <c r="L802" s="5">
        <v>-382.34836212124799</v>
      </c>
      <c r="M802" s="5">
        <v>-390.67625894648802</v>
      </c>
      <c r="N802" s="5">
        <v>-395.60106503052799</v>
      </c>
      <c r="O802" s="5">
        <v>-398.18675827558701</v>
      </c>
      <c r="P802" s="5">
        <v>-397.609359935626</v>
      </c>
    </row>
    <row r="803" spans="1:16" ht="15" customHeight="1" x14ac:dyDescent="0.35">
      <c r="A803" s="5">
        <v>802</v>
      </c>
      <c r="B803" s="5" t="s">
        <v>4393</v>
      </c>
      <c r="C803" s="5" t="s">
        <v>4394</v>
      </c>
      <c r="D803" s="5" t="s">
        <v>4395</v>
      </c>
      <c r="E803" s="5">
        <v>-238.152835138163</v>
      </c>
      <c r="F803" s="5">
        <v>-297.00295930618199</v>
      </c>
      <c r="G803" s="5">
        <v>-313.858256694006</v>
      </c>
      <c r="H803" s="5">
        <v>-319.14589742630199</v>
      </c>
      <c r="I803" s="5">
        <v>-319.55278018643298</v>
      </c>
      <c r="J803" s="5">
        <v>-338.56024152525202</v>
      </c>
      <c r="K803" s="5">
        <v>-353.46692193608197</v>
      </c>
      <c r="L803" s="5">
        <v>-364.302148406247</v>
      </c>
      <c r="M803" s="5">
        <v>-371.74182317445599</v>
      </c>
      <c r="N803" s="5">
        <v>-375.80467632570901</v>
      </c>
      <c r="O803" s="5">
        <v>-376.61753098337101</v>
      </c>
      <c r="P803" s="5">
        <v>-374.632936927667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859"/>
  <sheetViews>
    <sheetView zoomScaleNormal="100" workbookViewId="0">
      <pane xSplit="4" ySplit="1" topLeftCell="E1824" activePane="bottomRight" state="frozen"/>
      <selection pane="topRight" activeCell="E1" sqref="E1"/>
      <selection pane="bottomLeft" activeCell="A2" sqref="A2"/>
      <selection pane="bottomRight" activeCell="S1505" sqref="S1505"/>
    </sheetView>
  </sheetViews>
  <sheetFormatPr defaultColWidth="8.54296875" defaultRowHeight="15.5" x14ac:dyDescent="0.35"/>
  <cols>
    <col min="1" max="1" width="12.81640625" style="5" bestFit="1" customWidth="1"/>
    <col min="2" max="2" width="45.6328125" style="5" bestFit="1" customWidth="1"/>
    <col min="3" max="3" width="18.90625" style="5" bestFit="1" customWidth="1"/>
    <col min="4" max="4" width="29.269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4396</v>
      </c>
      <c r="C2" s="5" t="s">
        <v>4397</v>
      </c>
      <c r="D2" s="5" t="s">
        <v>4398</v>
      </c>
      <c r="E2" s="5">
        <v>-255.464106338356</v>
      </c>
      <c r="F2" s="5">
        <v>-308.93779399405997</v>
      </c>
      <c r="G2" s="5">
        <v>-326.31450502694901</v>
      </c>
      <c r="H2" s="5">
        <v>-332.03042542319298</v>
      </c>
      <c r="I2" s="5">
        <v>-332.477224465674</v>
      </c>
      <c r="J2" s="5">
        <v>-353.54078183791802</v>
      </c>
      <c r="K2" s="5">
        <v>-370.63095202095099</v>
      </c>
      <c r="L2" s="5">
        <v>-383.74381117944699</v>
      </c>
      <c r="M2" s="5">
        <v>-393.54209016938199</v>
      </c>
      <c r="N2" s="5">
        <v>-400.82790685380701</v>
      </c>
      <c r="O2" s="5">
        <v>-405.94013850102402</v>
      </c>
      <c r="P2" s="5">
        <v>-408.81556498661098</v>
      </c>
    </row>
    <row r="3" spans="1:16" ht="15" customHeight="1" x14ac:dyDescent="0.35">
      <c r="A3" s="5">
        <v>2</v>
      </c>
      <c r="B3" s="5" t="s">
        <v>4399</v>
      </c>
      <c r="C3" s="5" t="s">
        <v>4400</v>
      </c>
      <c r="D3" s="5" t="s">
        <v>4401</v>
      </c>
      <c r="E3" s="5">
        <v>-259.86645257123001</v>
      </c>
      <c r="F3" s="5">
        <v>-315.30032631521402</v>
      </c>
      <c r="G3" s="5">
        <v>-333.07352409827701</v>
      </c>
      <c r="H3" s="5">
        <v>-338.83146023702898</v>
      </c>
      <c r="I3" s="5">
        <v>-339.27840123290002</v>
      </c>
      <c r="J3" s="5">
        <v>-360.334440253259</v>
      </c>
      <c r="K3" s="5">
        <v>-377.31079526794798</v>
      </c>
      <c r="L3" s="5">
        <v>-390.33091168587902</v>
      </c>
      <c r="M3" s="5">
        <v>-399.90233318333401</v>
      </c>
      <c r="N3" s="5">
        <v>-406.82726887991498</v>
      </c>
      <c r="O3" s="5">
        <v>-411.53672473173401</v>
      </c>
      <c r="P3" s="5">
        <v>-413.98527906415302</v>
      </c>
    </row>
    <row r="4" spans="1:16" ht="15" customHeight="1" x14ac:dyDescent="0.35">
      <c r="A4" s="5">
        <v>3</v>
      </c>
      <c r="B4" s="5" t="s">
        <v>4402</v>
      </c>
      <c r="C4" s="5" t="s">
        <v>4403</v>
      </c>
      <c r="D4" s="5" t="s">
        <v>4404</v>
      </c>
      <c r="E4" s="5">
        <v>-257.042144328495</v>
      </c>
      <c r="F4" s="5">
        <v>-312.78058154491799</v>
      </c>
      <c r="G4" s="5">
        <v>-330.69418112168</v>
      </c>
      <c r="H4" s="5">
        <v>-336.47018586479902</v>
      </c>
      <c r="I4" s="5">
        <v>-336.92753053679297</v>
      </c>
      <c r="J4" s="5">
        <v>-358.06880458905601</v>
      </c>
      <c r="K4" s="5">
        <v>-375.10882424435999</v>
      </c>
      <c r="L4" s="5">
        <v>-388.20876229964801</v>
      </c>
      <c r="M4" s="5">
        <v>-397.85425299024001</v>
      </c>
      <c r="N4" s="5">
        <v>-404.80671966718802</v>
      </c>
      <c r="O4" s="5">
        <v>-409.61996217083498</v>
      </c>
      <c r="P4" s="5">
        <v>-412.10596719561897</v>
      </c>
    </row>
    <row r="5" spans="1:16" ht="15" customHeight="1" x14ac:dyDescent="0.35">
      <c r="A5" s="5">
        <v>4</v>
      </c>
      <c r="B5" s="5" t="s">
        <v>4405</v>
      </c>
      <c r="C5" s="5" t="s">
        <v>4406</v>
      </c>
      <c r="D5" s="5" t="s">
        <v>4407</v>
      </c>
      <c r="E5" s="5">
        <v>-257.03323581389901</v>
      </c>
      <c r="F5" s="5">
        <v>-312.99495334291498</v>
      </c>
      <c r="G5" s="5">
        <v>-330.90572256890198</v>
      </c>
      <c r="H5" s="5">
        <v>-336.66920901385203</v>
      </c>
      <c r="I5" s="5">
        <v>-337.12227478913098</v>
      </c>
      <c r="J5" s="5">
        <v>-358.14137473295801</v>
      </c>
      <c r="K5" s="5">
        <v>-375.03378869330197</v>
      </c>
      <c r="L5" s="5">
        <v>-387.96970252863701</v>
      </c>
      <c r="M5" s="5">
        <v>-397.52171147341301</v>
      </c>
      <c r="N5" s="5">
        <v>-404.34071095388703</v>
      </c>
      <c r="O5" s="5">
        <v>-409.00777985461201</v>
      </c>
      <c r="P5" s="5">
        <v>-411.49782140860498</v>
      </c>
    </row>
    <row r="6" spans="1:16" ht="15" customHeight="1" x14ac:dyDescent="0.35">
      <c r="A6" s="5">
        <v>5</v>
      </c>
      <c r="B6" s="5" t="s">
        <v>4408</v>
      </c>
      <c r="C6" s="5" t="s">
        <v>4409</v>
      </c>
      <c r="D6" s="5" t="s">
        <v>4410</v>
      </c>
      <c r="E6" s="5">
        <v>-257.03323581389901</v>
      </c>
      <c r="F6" s="5">
        <v>-312.99495334291498</v>
      </c>
      <c r="G6" s="5">
        <v>-330.90572256890198</v>
      </c>
      <c r="H6" s="5">
        <v>-336.66920901385203</v>
      </c>
      <c r="I6" s="5">
        <v>-337.12227478913098</v>
      </c>
      <c r="J6" s="5">
        <v>-358.14137473295801</v>
      </c>
      <c r="K6" s="5">
        <v>-375.03378869330197</v>
      </c>
      <c r="L6" s="5">
        <v>-387.96970252863701</v>
      </c>
      <c r="M6" s="5">
        <v>-397.52171147341301</v>
      </c>
      <c r="N6" s="5">
        <v>-404.34071095388703</v>
      </c>
      <c r="O6" s="5">
        <v>-409.00777985461201</v>
      </c>
      <c r="P6" s="5">
        <v>-411.49782140860498</v>
      </c>
    </row>
    <row r="7" spans="1:16" ht="15" customHeight="1" x14ac:dyDescent="0.35">
      <c r="A7" s="5">
        <v>6</v>
      </c>
      <c r="B7" s="5" t="s">
        <v>4411</v>
      </c>
      <c r="C7" s="5" t="s">
        <v>4412</v>
      </c>
      <c r="D7" s="5" t="s">
        <v>4413</v>
      </c>
      <c r="E7" s="5">
        <v>-257.03323581389901</v>
      </c>
      <c r="F7" s="5">
        <v>-312.99495334291498</v>
      </c>
      <c r="G7" s="5">
        <v>-330.90572256890198</v>
      </c>
      <c r="H7" s="5">
        <v>-336.66920901385203</v>
      </c>
      <c r="I7" s="5">
        <v>-337.12227478913098</v>
      </c>
      <c r="J7" s="5">
        <v>-358.14137473295801</v>
      </c>
      <c r="K7" s="5">
        <v>-375.03378869330197</v>
      </c>
      <c r="L7" s="5">
        <v>-387.96970252863701</v>
      </c>
      <c r="M7" s="5">
        <v>-397.52171147341301</v>
      </c>
      <c r="N7" s="5">
        <v>-404.34071095388703</v>
      </c>
      <c r="O7" s="5">
        <v>-409.00777985461201</v>
      </c>
      <c r="P7" s="5">
        <v>-411.49782140860498</v>
      </c>
    </row>
    <row r="8" spans="1:16" ht="15" customHeight="1" x14ac:dyDescent="0.35">
      <c r="A8" s="5">
        <v>7</v>
      </c>
      <c r="B8" s="5" t="s">
        <v>4414</v>
      </c>
      <c r="C8" s="5" t="s">
        <v>4415</v>
      </c>
      <c r="D8" s="5" t="s">
        <v>4416</v>
      </c>
      <c r="E8" s="5">
        <v>-257.03323581389901</v>
      </c>
      <c r="F8" s="5">
        <v>-312.99495334291498</v>
      </c>
      <c r="G8" s="5">
        <v>-330.90572256890198</v>
      </c>
      <c r="H8" s="5">
        <v>-336.66920901385203</v>
      </c>
      <c r="I8" s="5">
        <v>-337.12227478913098</v>
      </c>
      <c r="J8" s="5">
        <v>-358.14137473295801</v>
      </c>
      <c r="K8" s="5">
        <v>-375.03378869330197</v>
      </c>
      <c r="L8" s="5">
        <v>-387.96970252863701</v>
      </c>
      <c r="M8" s="5">
        <v>-397.52171147341301</v>
      </c>
      <c r="N8" s="5">
        <v>-404.34071095388703</v>
      </c>
      <c r="O8" s="5">
        <v>-409.00777985461201</v>
      </c>
      <c r="P8" s="5">
        <v>-411.49782140860498</v>
      </c>
    </row>
    <row r="9" spans="1:16" ht="15" customHeight="1" x14ac:dyDescent="0.35">
      <c r="A9" s="5">
        <v>8</v>
      </c>
      <c r="B9" s="5" t="s">
        <v>4417</v>
      </c>
      <c r="C9" s="5" t="s">
        <v>4418</v>
      </c>
      <c r="D9" s="5" t="s">
        <v>4419</v>
      </c>
      <c r="E9" s="5">
        <v>-268.69838807133198</v>
      </c>
      <c r="F9" s="5">
        <v>-325.70722249690698</v>
      </c>
      <c r="G9" s="5">
        <v>-343.53902112015999</v>
      </c>
      <c r="H9" s="5">
        <v>-349.288525295944</v>
      </c>
      <c r="I9" s="5">
        <v>-349.72412527160299</v>
      </c>
      <c r="J9" s="5">
        <v>-370.62873772973802</v>
      </c>
      <c r="K9" s="5">
        <v>-387.36759407854203</v>
      </c>
      <c r="L9" s="5">
        <v>-399.94374256820703</v>
      </c>
      <c r="M9" s="5">
        <v>-409.10167674489202</v>
      </c>
      <c r="N9" s="5">
        <v>-415.38049601279801</v>
      </c>
      <c r="O9" s="5">
        <v>-419.16015020150201</v>
      </c>
      <c r="P9" s="5">
        <v>-420.47756322299801</v>
      </c>
    </row>
    <row r="10" spans="1:16" ht="15" customHeight="1" x14ac:dyDescent="0.35">
      <c r="A10" s="5">
        <v>9</v>
      </c>
      <c r="B10" s="5" t="s">
        <v>4420</v>
      </c>
      <c r="C10" s="5" t="s">
        <v>4421</v>
      </c>
      <c r="D10" s="5" t="s">
        <v>4422</v>
      </c>
      <c r="E10" s="5">
        <v>-256.91184075503003</v>
      </c>
      <c r="F10" s="5">
        <v>-314.34226187142201</v>
      </c>
      <c r="G10" s="5">
        <v>-332.76619041305202</v>
      </c>
      <c r="H10" s="5">
        <v>-338.62275847373502</v>
      </c>
      <c r="I10" s="5">
        <v>-339.07385635162399</v>
      </c>
      <c r="J10" s="5">
        <v>-360.31227632975703</v>
      </c>
      <c r="K10" s="5">
        <v>-377.35055162692902</v>
      </c>
      <c r="L10" s="5">
        <v>-390.33567470494</v>
      </c>
      <c r="M10" s="5">
        <v>-399.837693361493</v>
      </c>
      <c r="N10" s="5">
        <v>-406.65008473338003</v>
      </c>
      <c r="O10" s="5">
        <v>-411.071691711575</v>
      </c>
      <c r="P10" s="5">
        <v>-413.19796727403701</v>
      </c>
    </row>
    <row r="11" spans="1:16" ht="15" customHeight="1" x14ac:dyDescent="0.35">
      <c r="A11" s="5">
        <v>10</v>
      </c>
      <c r="B11" s="5" t="s">
        <v>4423</v>
      </c>
      <c r="C11" s="5" t="s">
        <v>4424</v>
      </c>
      <c r="D11" s="5" t="s">
        <v>4425</v>
      </c>
      <c r="E11" s="5">
        <v>-262.508204865479</v>
      </c>
      <c r="F11" s="5">
        <v>-320.30015143598098</v>
      </c>
      <c r="G11" s="5">
        <v>-338.11624290359498</v>
      </c>
      <c r="H11" s="5">
        <v>-343.75547552427798</v>
      </c>
      <c r="I11" s="5">
        <v>-344.19113612853602</v>
      </c>
      <c r="J11" s="5">
        <v>-364.55907668353302</v>
      </c>
      <c r="K11" s="5">
        <v>-380.78939506240403</v>
      </c>
      <c r="L11" s="5">
        <v>-393.15847502987702</v>
      </c>
      <c r="M11" s="5">
        <v>-402.14269918777399</v>
      </c>
      <c r="N11" s="5">
        <v>-408.34725048923798</v>
      </c>
      <c r="O11" s="5">
        <v>-412.49326574255201</v>
      </c>
      <c r="P11" s="5">
        <v>-414.33234865213501</v>
      </c>
    </row>
    <row r="12" spans="1:16" ht="15" customHeight="1" x14ac:dyDescent="0.35">
      <c r="A12" s="5">
        <v>11</v>
      </c>
      <c r="B12" s="5" t="s">
        <v>4426</v>
      </c>
      <c r="C12" s="5" t="s">
        <v>4427</v>
      </c>
      <c r="D12" s="5" t="s">
        <v>4428</v>
      </c>
      <c r="E12" s="5">
        <v>-261.43558204677299</v>
      </c>
      <c r="F12" s="5">
        <v>-319.35748566406897</v>
      </c>
      <c r="G12" s="5">
        <v>-337.66474164022901</v>
      </c>
      <c r="H12" s="5">
        <v>-343.47024382768802</v>
      </c>
      <c r="I12" s="5">
        <v>-343.92345155635797</v>
      </c>
      <c r="J12" s="5">
        <v>-364.93503314829798</v>
      </c>
      <c r="K12" s="5">
        <v>-381.71363194029902</v>
      </c>
      <c r="L12" s="5">
        <v>-394.55680303506898</v>
      </c>
      <c r="M12" s="5">
        <v>-403.881954487364</v>
      </c>
      <c r="N12" s="5">
        <v>-410.340072979995</v>
      </c>
      <c r="O12" s="5">
        <v>-414.604366085322</v>
      </c>
      <c r="P12" s="5">
        <v>-416.66753548614702</v>
      </c>
    </row>
    <row r="13" spans="1:16" ht="15" customHeight="1" x14ac:dyDescent="0.35">
      <c r="A13" s="5">
        <v>12</v>
      </c>
      <c r="B13" s="5" t="s">
        <v>4429</v>
      </c>
      <c r="C13" s="5" t="s">
        <v>4430</v>
      </c>
      <c r="D13" s="5" t="s">
        <v>4431</v>
      </c>
      <c r="E13" s="5">
        <v>-261.43558204677299</v>
      </c>
      <c r="F13" s="5">
        <v>-319.35748566406897</v>
      </c>
      <c r="G13" s="5">
        <v>-337.66474164022901</v>
      </c>
      <c r="H13" s="5">
        <v>-343.47024382768802</v>
      </c>
      <c r="I13" s="5">
        <v>-343.92345155635797</v>
      </c>
      <c r="J13" s="5">
        <v>-364.93503314829798</v>
      </c>
      <c r="K13" s="5">
        <v>-381.71363194029902</v>
      </c>
      <c r="L13" s="5">
        <v>-394.55680303506898</v>
      </c>
      <c r="M13" s="5">
        <v>-403.881954487364</v>
      </c>
      <c r="N13" s="5">
        <v>-410.340072979995</v>
      </c>
      <c r="O13" s="5">
        <v>-414.604366085322</v>
      </c>
      <c r="P13" s="5">
        <v>-416.66753548614702</v>
      </c>
    </row>
    <row r="14" spans="1:16" ht="15" customHeight="1" x14ac:dyDescent="0.35">
      <c r="A14" s="5">
        <v>13</v>
      </c>
      <c r="B14" s="5" t="s">
        <v>4432</v>
      </c>
      <c r="C14" s="5" t="s">
        <v>4433</v>
      </c>
      <c r="D14" s="5" t="s">
        <v>4434</v>
      </c>
      <c r="E14" s="5">
        <v>-261.43558204677299</v>
      </c>
      <c r="F14" s="5">
        <v>-319.35748566406897</v>
      </c>
      <c r="G14" s="5">
        <v>-337.66474164022901</v>
      </c>
      <c r="H14" s="5">
        <v>-343.47024382768802</v>
      </c>
      <c r="I14" s="5">
        <v>-343.92345155635797</v>
      </c>
      <c r="J14" s="5">
        <v>-364.93503314829798</v>
      </c>
      <c r="K14" s="5">
        <v>-381.71363194029902</v>
      </c>
      <c r="L14" s="5">
        <v>-394.55680303506898</v>
      </c>
      <c r="M14" s="5">
        <v>-403.881954487364</v>
      </c>
      <c r="N14" s="5">
        <v>-410.340072979995</v>
      </c>
      <c r="O14" s="5">
        <v>-414.604366085322</v>
      </c>
      <c r="P14" s="5">
        <v>-416.66753548614702</v>
      </c>
    </row>
    <row r="15" spans="1:16" ht="15" customHeight="1" x14ac:dyDescent="0.35">
      <c r="A15" s="5">
        <v>14</v>
      </c>
      <c r="B15" s="5" t="s">
        <v>4435</v>
      </c>
      <c r="C15" s="5" t="s">
        <v>4436</v>
      </c>
      <c r="D15" s="5" t="s">
        <v>4437</v>
      </c>
      <c r="E15" s="5">
        <v>-261.43558204677299</v>
      </c>
      <c r="F15" s="5">
        <v>-319.35748566406897</v>
      </c>
      <c r="G15" s="5">
        <v>-337.66474164022901</v>
      </c>
      <c r="H15" s="5">
        <v>-343.47024382768802</v>
      </c>
      <c r="I15" s="5">
        <v>-343.92345155635797</v>
      </c>
      <c r="J15" s="5">
        <v>-364.93503314829798</v>
      </c>
      <c r="K15" s="5">
        <v>-381.71363194029902</v>
      </c>
      <c r="L15" s="5">
        <v>-394.55680303506898</v>
      </c>
      <c r="M15" s="5">
        <v>-403.881954487364</v>
      </c>
      <c r="N15" s="5">
        <v>-410.340072979995</v>
      </c>
      <c r="O15" s="5">
        <v>-414.604366085322</v>
      </c>
      <c r="P15" s="5">
        <v>-416.66753548614702</v>
      </c>
    </row>
    <row r="16" spans="1:16" ht="15" customHeight="1" x14ac:dyDescent="0.35">
      <c r="A16" s="5">
        <v>15</v>
      </c>
      <c r="B16" s="5" t="s">
        <v>4438</v>
      </c>
      <c r="C16" s="5" t="s">
        <v>4439</v>
      </c>
      <c r="D16" s="5" t="s">
        <v>4440</v>
      </c>
      <c r="E16" s="5">
        <v>-261.43558204677299</v>
      </c>
      <c r="F16" s="5">
        <v>-319.35748566406897</v>
      </c>
      <c r="G16" s="5">
        <v>-337.66474164022901</v>
      </c>
      <c r="H16" s="5">
        <v>-343.47024382768802</v>
      </c>
      <c r="I16" s="5">
        <v>-343.92345155635797</v>
      </c>
      <c r="J16" s="5">
        <v>-364.93503314829798</v>
      </c>
      <c r="K16" s="5">
        <v>-381.71363194029902</v>
      </c>
      <c r="L16" s="5">
        <v>-394.55680303506898</v>
      </c>
      <c r="M16" s="5">
        <v>-403.881954487364</v>
      </c>
      <c r="N16" s="5">
        <v>-410.340072979995</v>
      </c>
      <c r="O16" s="5">
        <v>-414.604366085322</v>
      </c>
      <c r="P16" s="5">
        <v>-416.66753548614702</v>
      </c>
    </row>
    <row r="17" spans="1:16" ht="15" customHeight="1" x14ac:dyDescent="0.35">
      <c r="A17" s="5">
        <v>16</v>
      </c>
      <c r="B17" s="5" t="s">
        <v>4441</v>
      </c>
      <c r="C17" s="5" t="s">
        <v>4442</v>
      </c>
      <c r="D17" s="5" t="s">
        <v>4443</v>
      </c>
      <c r="E17" s="5">
        <v>-261.44449056137</v>
      </c>
      <c r="F17" s="5">
        <v>-319.14311386607199</v>
      </c>
      <c r="G17" s="5">
        <v>-337.45320019300698</v>
      </c>
      <c r="H17" s="5">
        <v>-343.27122067863399</v>
      </c>
      <c r="I17" s="5">
        <v>-343.72870730402002</v>
      </c>
      <c r="J17" s="5">
        <v>-364.86246300439598</v>
      </c>
      <c r="K17" s="5">
        <v>-381.78866749135699</v>
      </c>
      <c r="L17" s="5">
        <v>-394.79586280607998</v>
      </c>
      <c r="M17" s="5">
        <v>-404.21449600419101</v>
      </c>
      <c r="N17" s="5">
        <v>-410.80608169329599</v>
      </c>
      <c r="O17" s="5">
        <v>-415.21654840154503</v>
      </c>
      <c r="P17" s="5">
        <v>-417.27568127316198</v>
      </c>
    </row>
    <row r="18" spans="1:16" ht="15" customHeight="1" x14ac:dyDescent="0.35">
      <c r="A18" s="5">
        <v>17</v>
      </c>
      <c r="B18" s="5" t="s">
        <v>4444</v>
      </c>
      <c r="C18" s="5" t="s">
        <v>4445</v>
      </c>
      <c r="D18" s="5" t="s">
        <v>4446</v>
      </c>
      <c r="E18" s="5">
        <v>-264.26879880410502</v>
      </c>
      <c r="F18" s="5">
        <v>-321.66285863636801</v>
      </c>
      <c r="G18" s="5">
        <v>-339.83254316960398</v>
      </c>
      <c r="H18" s="5">
        <v>-345.63249505086497</v>
      </c>
      <c r="I18" s="5">
        <v>-346.07957800012701</v>
      </c>
      <c r="J18" s="5">
        <v>-367.12809866859902</v>
      </c>
      <c r="K18" s="5">
        <v>-383.99063851494498</v>
      </c>
      <c r="L18" s="5">
        <v>-396.91801219231098</v>
      </c>
      <c r="M18" s="5">
        <v>-406.26257619728398</v>
      </c>
      <c r="N18" s="5">
        <v>-412.82663090602301</v>
      </c>
      <c r="O18" s="5">
        <v>-417.13331096244298</v>
      </c>
      <c r="P18" s="5">
        <v>-419.15499314169602</v>
      </c>
    </row>
    <row r="19" spans="1:16" ht="15" customHeight="1" x14ac:dyDescent="0.35">
      <c r="A19" s="5">
        <v>18</v>
      </c>
      <c r="B19" s="5" t="s">
        <v>4447</v>
      </c>
      <c r="C19" s="5" t="s">
        <v>4448</v>
      </c>
      <c r="D19" s="5" t="s">
        <v>4449</v>
      </c>
      <c r="E19" s="5">
        <v>-262.98274203573601</v>
      </c>
      <c r="F19" s="5">
        <v>-320.61939931952901</v>
      </c>
      <c r="G19" s="5">
        <v>-338.52736319885099</v>
      </c>
      <c r="H19" s="5">
        <v>-344.20072336828002</v>
      </c>
      <c r="I19" s="5">
        <v>-344.66227460485698</v>
      </c>
      <c r="J19" s="5">
        <v>-365.23143431685202</v>
      </c>
      <c r="K19" s="5">
        <v>-381.53759633480701</v>
      </c>
      <c r="L19" s="5">
        <v>-393.75715260009002</v>
      </c>
      <c r="M19" s="5">
        <v>-402.54257204004398</v>
      </c>
      <c r="N19" s="5">
        <v>-408.43257709495902</v>
      </c>
      <c r="O19" s="5">
        <v>-411.95690253961902</v>
      </c>
      <c r="P19" s="5">
        <v>-413.03499166205</v>
      </c>
    </row>
    <row r="20" spans="1:16" ht="15" customHeight="1" x14ac:dyDescent="0.35">
      <c r="A20" s="5">
        <v>19</v>
      </c>
      <c r="B20" s="5" t="s">
        <v>4450</v>
      </c>
      <c r="C20" s="5" t="s">
        <v>4451</v>
      </c>
      <c r="D20" s="5" t="s">
        <v>4452</v>
      </c>
      <c r="E20" s="5">
        <v>-253.532279306399</v>
      </c>
      <c r="F20" s="5">
        <v>-311.41426494953203</v>
      </c>
      <c r="G20" s="5">
        <v>-330.04290147589398</v>
      </c>
      <c r="H20" s="5">
        <v>-335.921102271047</v>
      </c>
      <c r="I20" s="5">
        <v>-336.37941787947</v>
      </c>
      <c r="J20" s="5">
        <v>-357.60834094251601</v>
      </c>
      <c r="K20" s="5">
        <v>-374.56998723338802</v>
      </c>
      <c r="L20" s="5">
        <v>-387.49263756239998</v>
      </c>
      <c r="M20" s="5">
        <v>-396.90596793444098</v>
      </c>
      <c r="N20" s="5">
        <v>-403.78888561953403</v>
      </c>
      <c r="O20" s="5">
        <v>-408.148973346113</v>
      </c>
      <c r="P20" s="5">
        <v>-410.30177366340001</v>
      </c>
    </row>
    <row r="21" spans="1:16" ht="15" customHeight="1" x14ac:dyDescent="0.35">
      <c r="A21" s="5">
        <v>20</v>
      </c>
      <c r="B21" s="5" t="s">
        <v>4453</v>
      </c>
      <c r="C21" s="5" t="s">
        <v>4454</v>
      </c>
      <c r="D21" s="5" t="s">
        <v>4455</v>
      </c>
      <c r="E21" s="5">
        <v>-259.68389662274399</v>
      </c>
      <c r="F21" s="5">
        <v>-317.78040666568597</v>
      </c>
      <c r="G21" s="5">
        <v>-335.73689992699798</v>
      </c>
      <c r="H21" s="5">
        <v>-341.394201152047</v>
      </c>
      <c r="I21" s="5">
        <v>-341.840265432428</v>
      </c>
      <c r="J21" s="5">
        <v>-362.29344101932998</v>
      </c>
      <c r="K21" s="5">
        <v>-378.58742403881598</v>
      </c>
      <c r="L21" s="5">
        <v>-391.036325643645</v>
      </c>
      <c r="M21" s="5">
        <v>-400.09461899467999</v>
      </c>
      <c r="N21" s="5">
        <v>-406.32670127651102</v>
      </c>
      <c r="O21" s="5">
        <v>-410.57650318165298</v>
      </c>
      <c r="P21" s="5">
        <v>-412.45303678360102</v>
      </c>
    </row>
    <row r="22" spans="1:16" ht="15" customHeight="1" x14ac:dyDescent="0.35">
      <c r="A22" s="5">
        <v>21</v>
      </c>
      <c r="B22" s="5" t="s">
        <v>4456</v>
      </c>
      <c r="C22" s="5" t="s">
        <v>4457</v>
      </c>
      <c r="D22" s="5" t="s">
        <v>4458</v>
      </c>
      <c r="E22" s="5">
        <v>-258.61127380403798</v>
      </c>
      <c r="F22" s="5">
        <v>-316.837740893773</v>
      </c>
      <c r="G22" s="5">
        <v>-335.28539866363298</v>
      </c>
      <c r="H22" s="5">
        <v>-341.10896945545699</v>
      </c>
      <c r="I22" s="5">
        <v>-341.57258086025098</v>
      </c>
      <c r="J22" s="5">
        <v>-362.66939748409499</v>
      </c>
      <c r="K22" s="5">
        <v>-379.51166091671098</v>
      </c>
      <c r="L22" s="5">
        <v>-392.43465364883798</v>
      </c>
      <c r="M22" s="5">
        <v>-401.83387429427103</v>
      </c>
      <c r="N22" s="5">
        <v>-408.31952376726701</v>
      </c>
      <c r="O22" s="5">
        <v>-412.68760352442303</v>
      </c>
      <c r="P22" s="5">
        <v>-414.78822361761303</v>
      </c>
    </row>
    <row r="23" spans="1:16" ht="15" customHeight="1" x14ac:dyDescent="0.35">
      <c r="A23" s="5">
        <v>22</v>
      </c>
      <c r="B23" s="5" t="s">
        <v>4459</v>
      </c>
      <c r="C23" s="5" t="s">
        <v>4460</v>
      </c>
      <c r="D23" s="5" t="s">
        <v>4461</v>
      </c>
      <c r="E23" s="5">
        <v>-258.61127380403798</v>
      </c>
      <c r="F23" s="5">
        <v>-316.837740893773</v>
      </c>
      <c r="G23" s="5">
        <v>-335.28539866363298</v>
      </c>
      <c r="H23" s="5">
        <v>-341.10896945545699</v>
      </c>
      <c r="I23" s="5">
        <v>-341.57258086025098</v>
      </c>
      <c r="J23" s="5">
        <v>-362.66939748409499</v>
      </c>
      <c r="K23" s="5">
        <v>-379.51166091671098</v>
      </c>
      <c r="L23" s="5">
        <v>-392.43465364883798</v>
      </c>
      <c r="M23" s="5">
        <v>-401.83387429427103</v>
      </c>
      <c r="N23" s="5">
        <v>-408.31952376726701</v>
      </c>
      <c r="O23" s="5">
        <v>-412.68760352442303</v>
      </c>
      <c r="P23" s="5">
        <v>-414.78822361761303</v>
      </c>
    </row>
    <row r="24" spans="1:16" ht="15" customHeight="1" x14ac:dyDescent="0.35">
      <c r="A24" s="5">
        <v>23</v>
      </c>
      <c r="B24" s="5" t="s">
        <v>4462</v>
      </c>
      <c r="C24" s="5" t="s">
        <v>4463</v>
      </c>
      <c r="D24" s="5" t="s">
        <v>4464</v>
      </c>
      <c r="E24" s="5">
        <v>-258.61127380403798</v>
      </c>
      <c r="F24" s="5">
        <v>-316.837740893773</v>
      </c>
      <c r="G24" s="5">
        <v>-335.28539866363298</v>
      </c>
      <c r="H24" s="5">
        <v>-341.10896945545699</v>
      </c>
      <c r="I24" s="5">
        <v>-341.57258086025098</v>
      </c>
      <c r="J24" s="5">
        <v>-362.66939748409499</v>
      </c>
      <c r="K24" s="5">
        <v>-379.51166091671098</v>
      </c>
      <c r="L24" s="5">
        <v>-392.43465364883798</v>
      </c>
      <c r="M24" s="5">
        <v>-401.83387429427103</v>
      </c>
      <c r="N24" s="5">
        <v>-408.31952376726701</v>
      </c>
      <c r="O24" s="5">
        <v>-412.68760352442303</v>
      </c>
      <c r="P24" s="5">
        <v>-414.78822361761303</v>
      </c>
    </row>
    <row r="25" spans="1:16" ht="15" customHeight="1" x14ac:dyDescent="0.35">
      <c r="A25" s="5">
        <v>24</v>
      </c>
      <c r="B25" s="5" t="s">
        <v>4465</v>
      </c>
      <c r="C25" s="5" t="s">
        <v>4466</v>
      </c>
      <c r="D25" s="5" t="s">
        <v>4467</v>
      </c>
      <c r="E25" s="5">
        <v>-258.61127380403798</v>
      </c>
      <c r="F25" s="5">
        <v>-316.837740893773</v>
      </c>
      <c r="G25" s="5">
        <v>-335.28539866363298</v>
      </c>
      <c r="H25" s="5">
        <v>-341.10896945545699</v>
      </c>
      <c r="I25" s="5">
        <v>-341.57258086025098</v>
      </c>
      <c r="J25" s="5">
        <v>-362.66939748409499</v>
      </c>
      <c r="K25" s="5">
        <v>-379.51166091671098</v>
      </c>
      <c r="L25" s="5">
        <v>-392.43465364883798</v>
      </c>
      <c r="M25" s="5">
        <v>-401.83387429427103</v>
      </c>
      <c r="N25" s="5">
        <v>-408.31952376726701</v>
      </c>
      <c r="O25" s="5">
        <v>-412.68760352442303</v>
      </c>
      <c r="P25" s="5">
        <v>-414.78822361761303</v>
      </c>
    </row>
    <row r="26" spans="1:16" ht="15" customHeight="1" x14ac:dyDescent="0.35">
      <c r="A26" s="5">
        <v>25</v>
      </c>
      <c r="B26" s="5" t="s">
        <v>4468</v>
      </c>
      <c r="C26" s="5" t="s">
        <v>4469</v>
      </c>
      <c r="D26" s="5" t="s">
        <v>4470</v>
      </c>
      <c r="E26" s="5">
        <v>-258.62018231863499</v>
      </c>
      <c r="F26" s="5">
        <v>-316.62336909577601</v>
      </c>
      <c r="G26" s="5">
        <v>-335.07385721640998</v>
      </c>
      <c r="H26" s="5">
        <v>-340.90994630640398</v>
      </c>
      <c r="I26" s="5">
        <v>-341.377836607912</v>
      </c>
      <c r="J26" s="5">
        <v>-362.59682734019299</v>
      </c>
      <c r="K26" s="5">
        <v>-379.586696467769</v>
      </c>
      <c r="L26" s="5">
        <v>-392.67371341984801</v>
      </c>
      <c r="M26" s="5">
        <v>-402.16641581109701</v>
      </c>
      <c r="N26" s="5">
        <v>-408.78553248056801</v>
      </c>
      <c r="O26" s="5">
        <v>-413.299785840646</v>
      </c>
      <c r="P26" s="5">
        <v>-415.39636940462799</v>
      </c>
    </row>
    <row r="27" spans="1:16" ht="15" customHeight="1" x14ac:dyDescent="0.35">
      <c r="A27" s="5">
        <v>26</v>
      </c>
      <c r="B27" s="5" t="s">
        <v>4471</v>
      </c>
      <c r="C27" s="5" t="s">
        <v>4472</v>
      </c>
      <c r="D27" s="5" t="s">
        <v>4473</v>
      </c>
      <c r="E27" s="5">
        <v>-262.98703491211501</v>
      </c>
      <c r="F27" s="5">
        <v>-321.17541104725399</v>
      </c>
      <c r="G27" s="5">
        <v>-339.06908262736602</v>
      </c>
      <c r="H27" s="5">
        <v>-344.70662677459001</v>
      </c>
      <c r="I27" s="5">
        <v>-345.16315974509899</v>
      </c>
      <c r="J27" s="5">
        <v>-365.38698856594198</v>
      </c>
      <c r="K27" s="5">
        <v>-381.27964633602301</v>
      </c>
      <c r="L27" s="5">
        <v>-393.06124172931902</v>
      </c>
      <c r="M27" s="5">
        <v>-401.58277039965702</v>
      </c>
      <c r="N27" s="5">
        <v>-407.213906893645</v>
      </c>
      <c r="O27" s="5">
        <v>-410.47357156321902</v>
      </c>
      <c r="P27" s="5">
        <v>-411.41648429727701</v>
      </c>
    </row>
    <row r="28" spans="1:16" ht="15" customHeight="1" x14ac:dyDescent="0.35">
      <c r="A28" s="5">
        <v>27</v>
      </c>
      <c r="B28" s="5" t="s">
        <v>4474</v>
      </c>
      <c r="C28" s="5" t="s">
        <v>4475</v>
      </c>
      <c r="D28" s="5" t="s">
        <v>4476</v>
      </c>
      <c r="E28" s="5">
        <v>-253.52337079180299</v>
      </c>
      <c r="F28" s="5">
        <v>-311.62863674752901</v>
      </c>
      <c r="G28" s="5">
        <v>-330.25444292311602</v>
      </c>
      <c r="H28" s="5">
        <v>-336.12012542010098</v>
      </c>
      <c r="I28" s="5">
        <v>-336.57416213180898</v>
      </c>
      <c r="J28" s="5">
        <v>-357.68091108641801</v>
      </c>
      <c r="K28" s="5">
        <v>-374.49495168233102</v>
      </c>
      <c r="L28" s="5">
        <v>-387.25357779138898</v>
      </c>
      <c r="M28" s="5">
        <v>-396.57342641761397</v>
      </c>
      <c r="N28" s="5">
        <v>-403.32287690623298</v>
      </c>
      <c r="O28" s="5">
        <v>-407.53679102989003</v>
      </c>
      <c r="P28" s="5">
        <v>-409.69362787638499</v>
      </c>
    </row>
    <row r="29" spans="1:16" ht="15" customHeight="1" x14ac:dyDescent="0.35">
      <c r="A29" s="5">
        <v>28</v>
      </c>
      <c r="B29" s="5" t="s">
        <v>4477</v>
      </c>
      <c r="C29" s="5" t="s">
        <v>4478</v>
      </c>
      <c r="D29" s="5" t="s">
        <v>4479</v>
      </c>
      <c r="E29" s="5">
        <v>-259.67498810814698</v>
      </c>
      <c r="F29" s="5">
        <v>-317.99477846368302</v>
      </c>
      <c r="G29" s="5">
        <v>-335.94844137422001</v>
      </c>
      <c r="H29" s="5">
        <v>-341.59322430110001</v>
      </c>
      <c r="I29" s="5">
        <v>-342.03500968476698</v>
      </c>
      <c r="J29" s="5">
        <v>-362.36601116323197</v>
      </c>
      <c r="K29" s="5">
        <v>-378.51238848775802</v>
      </c>
      <c r="L29" s="5">
        <v>-390.79726587263502</v>
      </c>
      <c r="M29" s="5">
        <v>-399.76207747785401</v>
      </c>
      <c r="N29" s="5">
        <v>-405.86069256321002</v>
      </c>
      <c r="O29" s="5">
        <v>-409.96432086543098</v>
      </c>
      <c r="P29" s="5">
        <v>-411.844890996586</v>
      </c>
    </row>
    <row r="30" spans="1:16" ht="15" customHeight="1" x14ac:dyDescent="0.35">
      <c r="A30" s="5">
        <v>29</v>
      </c>
      <c r="B30" s="5" t="s">
        <v>4480</v>
      </c>
      <c r="C30" s="5" t="s">
        <v>4481</v>
      </c>
      <c r="D30" s="5" t="s">
        <v>4482</v>
      </c>
      <c r="E30" s="5">
        <v>-258.60236528944199</v>
      </c>
      <c r="F30" s="5">
        <v>-317.05211269176999</v>
      </c>
      <c r="G30" s="5">
        <v>-335.49694011085398</v>
      </c>
      <c r="H30" s="5">
        <v>-341.30799260450999</v>
      </c>
      <c r="I30" s="5">
        <v>-341.76732511258899</v>
      </c>
      <c r="J30" s="5">
        <v>-362.74196762799801</v>
      </c>
      <c r="K30" s="5">
        <v>-379.43662536565301</v>
      </c>
      <c r="L30" s="5">
        <v>-392.19559387782698</v>
      </c>
      <c r="M30" s="5">
        <v>-401.50133277744402</v>
      </c>
      <c r="N30" s="5">
        <v>-407.85351505396699</v>
      </c>
      <c r="O30" s="5">
        <v>-412.0754212082</v>
      </c>
      <c r="P30" s="5">
        <v>-414.18007783059801</v>
      </c>
    </row>
    <row r="31" spans="1:16" ht="15" customHeight="1" x14ac:dyDescent="0.35">
      <c r="A31" s="5">
        <v>30</v>
      </c>
      <c r="B31" s="5" t="s">
        <v>4483</v>
      </c>
      <c r="C31" s="5" t="s">
        <v>4484</v>
      </c>
      <c r="D31" s="5" t="s">
        <v>4485</v>
      </c>
      <c r="E31" s="5">
        <v>-258.60236528944199</v>
      </c>
      <c r="F31" s="5">
        <v>-317.05211269176999</v>
      </c>
      <c r="G31" s="5">
        <v>-335.49694011085398</v>
      </c>
      <c r="H31" s="5">
        <v>-341.30799260450999</v>
      </c>
      <c r="I31" s="5">
        <v>-341.76732511258899</v>
      </c>
      <c r="J31" s="5">
        <v>-362.74196762799801</v>
      </c>
      <c r="K31" s="5">
        <v>-379.43662536565301</v>
      </c>
      <c r="L31" s="5">
        <v>-392.19559387782698</v>
      </c>
      <c r="M31" s="5">
        <v>-401.50133277744402</v>
      </c>
      <c r="N31" s="5">
        <v>-407.85351505396699</v>
      </c>
      <c r="O31" s="5">
        <v>-412.0754212082</v>
      </c>
      <c r="P31" s="5">
        <v>-414.18007783059801</v>
      </c>
    </row>
    <row r="32" spans="1:16" ht="15" customHeight="1" x14ac:dyDescent="0.35">
      <c r="A32" s="5">
        <v>31</v>
      </c>
      <c r="B32" s="5" t="s">
        <v>4486</v>
      </c>
      <c r="C32" s="5" t="s">
        <v>4487</v>
      </c>
      <c r="D32" s="5" t="s">
        <v>4488</v>
      </c>
      <c r="E32" s="5">
        <v>-258.60236528944199</v>
      </c>
      <c r="F32" s="5">
        <v>-317.05211269176999</v>
      </c>
      <c r="G32" s="5">
        <v>-335.49694011085398</v>
      </c>
      <c r="H32" s="5">
        <v>-341.30799260450999</v>
      </c>
      <c r="I32" s="5">
        <v>-341.76732511258899</v>
      </c>
      <c r="J32" s="5">
        <v>-362.74196762799801</v>
      </c>
      <c r="K32" s="5">
        <v>-379.43662536565301</v>
      </c>
      <c r="L32" s="5">
        <v>-392.19559387782698</v>
      </c>
      <c r="M32" s="5">
        <v>-401.50133277744402</v>
      </c>
      <c r="N32" s="5">
        <v>-407.85351505396699</v>
      </c>
      <c r="O32" s="5">
        <v>-412.0754212082</v>
      </c>
      <c r="P32" s="5">
        <v>-414.18007783059801</v>
      </c>
    </row>
    <row r="33" spans="1:16" ht="15" customHeight="1" x14ac:dyDescent="0.35">
      <c r="A33" s="5">
        <v>32</v>
      </c>
      <c r="B33" s="5" t="s">
        <v>4489</v>
      </c>
      <c r="C33" s="5" t="s">
        <v>4490</v>
      </c>
      <c r="D33" s="5" t="s">
        <v>4491</v>
      </c>
      <c r="E33" s="5">
        <v>-262.98703491211501</v>
      </c>
      <c r="F33" s="5">
        <v>-321.17541104725399</v>
      </c>
      <c r="G33" s="5">
        <v>-339.06908262736602</v>
      </c>
      <c r="H33" s="5">
        <v>-344.70662677459001</v>
      </c>
      <c r="I33" s="5">
        <v>-345.16315974509899</v>
      </c>
      <c r="J33" s="5">
        <v>-365.38698856594198</v>
      </c>
      <c r="K33" s="5">
        <v>-381.27964633602301</v>
      </c>
      <c r="L33" s="5">
        <v>-393.06124172931902</v>
      </c>
      <c r="M33" s="5">
        <v>-401.58277039965702</v>
      </c>
      <c r="N33" s="5">
        <v>-407.213906893645</v>
      </c>
      <c r="O33" s="5">
        <v>-410.47357156321902</v>
      </c>
      <c r="P33" s="5">
        <v>-411.41648429727701</v>
      </c>
    </row>
    <row r="34" spans="1:16" ht="15" customHeight="1" x14ac:dyDescent="0.35">
      <c r="A34" s="5">
        <v>33</v>
      </c>
      <c r="B34" s="5" t="s">
        <v>4492</v>
      </c>
      <c r="C34" s="5" t="s">
        <v>4493</v>
      </c>
      <c r="D34" s="5" t="s">
        <v>4494</v>
      </c>
      <c r="E34" s="5">
        <v>-253.52337079180299</v>
      </c>
      <c r="F34" s="5">
        <v>-311.62863674752901</v>
      </c>
      <c r="G34" s="5">
        <v>-330.25444292311602</v>
      </c>
      <c r="H34" s="5">
        <v>-336.12012542010098</v>
      </c>
      <c r="I34" s="5">
        <v>-336.57416213180898</v>
      </c>
      <c r="J34" s="5">
        <v>-357.68091108641801</v>
      </c>
      <c r="K34" s="5">
        <v>-374.49495168233102</v>
      </c>
      <c r="L34" s="5">
        <v>-387.25357779138898</v>
      </c>
      <c r="M34" s="5">
        <v>-396.57342641761397</v>
      </c>
      <c r="N34" s="5">
        <v>-403.32287690623298</v>
      </c>
      <c r="O34" s="5">
        <v>-407.53679102989003</v>
      </c>
      <c r="P34" s="5">
        <v>-409.69362787638499</v>
      </c>
    </row>
    <row r="35" spans="1:16" ht="15" customHeight="1" x14ac:dyDescent="0.35">
      <c r="A35" s="5">
        <v>34</v>
      </c>
      <c r="B35" s="5" t="s">
        <v>4495</v>
      </c>
      <c r="C35" s="5" t="s">
        <v>4496</v>
      </c>
      <c r="D35" s="5" t="s">
        <v>4497</v>
      </c>
      <c r="E35" s="5">
        <v>-259.67498810814698</v>
      </c>
      <c r="F35" s="5">
        <v>-317.99477846368302</v>
      </c>
      <c r="G35" s="5">
        <v>-335.94844137422001</v>
      </c>
      <c r="H35" s="5">
        <v>-341.59322430110001</v>
      </c>
      <c r="I35" s="5">
        <v>-342.03500968476698</v>
      </c>
      <c r="J35" s="5">
        <v>-362.36601116323197</v>
      </c>
      <c r="K35" s="5">
        <v>-378.51238848775802</v>
      </c>
      <c r="L35" s="5">
        <v>-390.79726587263502</v>
      </c>
      <c r="M35" s="5">
        <v>-399.76207747785401</v>
      </c>
      <c r="N35" s="5">
        <v>-405.86069256321002</v>
      </c>
      <c r="O35" s="5">
        <v>-409.96432086543098</v>
      </c>
      <c r="P35" s="5">
        <v>-411.844890996586</v>
      </c>
    </row>
    <row r="36" spans="1:16" ht="15" customHeight="1" x14ac:dyDescent="0.35">
      <c r="A36" s="5">
        <v>35</v>
      </c>
      <c r="B36" s="5" t="s">
        <v>4498</v>
      </c>
      <c r="C36" s="5" t="s">
        <v>4499</v>
      </c>
      <c r="D36" s="5" t="s">
        <v>4500</v>
      </c>
      <c r="E36" s="5">
        <v>-258.60236528944199</v>
      </c>
      <c r="F36" s="5">
        <v>-317.05211269176999</v>
      </c>
      <c r="G36" s="5">
        <v>-335.49694011085398</v>
      </c>
      <c r="H36" s="5">
        <v>-341.30799260450999</v>
      </c>
      <c r="I36" s="5">
        <v>-341.76732511258899</v>
      </c>
      <c r="J36" s="5">
        <v>-362.74196762799801</v>
      </c>
      <c r="K36" s="5">
        <v>-379.43662536565301</v>
      </c>
      <c r="L36" s="5">
        <v>-392.19559387782698</v>
      </c>
      <c r="M36" s="5">
        <v>-401.50133277744402</v>
      </c>
      <c r="N36" s="5">
        <v>-407.85351505396699</v>
      </c>
      <c r="O36" s="5">
        <v>-412.0754212082</v>
      </c>
      <c r="P36" s="5">
        <v>-414.18007783059801</v>
      </c>
    </row>
    <row r="37" spans="1:16" ht="15" customHeight="1" x14ac:dyDescent="0.35">
      <c r="A37" s="5">
        <v>36</v>
      </c>
      <c r="B37" s="5" t="s">
        <v>4501</v>
      </c>
      <c r="C37" s="5" t="s">
        <v>4502</v>
      </c>
      <c r="D37" s="5" t="s">
        <v>4503</v>
      </c>
      <c r="E37" s="5">
        <v>-262.98703491211501</v>
      </c>
      <c r="F37" s="5">
        <v>-321.17541104725399</v>
      </c>
      <c r="G37" s="5">
        <v>-339.06908262736602</v>
      </c>
      <c r="H37" s="5">
        <v>-344.70662677459001</v>
      </c>
      <c r="I37" s="5">
        <v>-345.16315974509899</v>
      </c>
      <c r="J37" s="5">
        <v>-365.38698856594198</v>
      </c>
      <c r="K37" s="5">
        <v>-381.27964633602301</v>
      </c>
      <c r="L37" s="5">
        <v>-393.06124172931902</v>
      </c>
      <c r="M37" s="5">
        <v>-401.58277039965702</v>
      </c>
      <c r="N37" s="5">
        <v>-407.213906893645</v>
      </c>
      <c r="O37" s="5">
        <v>-410.47357156321902</v>
      </c>
      <c r="P37" s="5">
        <v>-411.41648429727701</v>
      </c>
    </row>
    <row r="38" spans="1:16" ht="15" customHeight="1" x14ac:dyDescent="0.35">
      <c r="A38" s="5">
        <v>37</v>
      </c>
      <c r="B38" s="5" t="s">
        <v>4504</v>
      </c>
      <c r="C38" s="5" t="s">
        <v>4505</v>
      </c>
      <c r="D38" s="5" t="s">
        <v>4506</v>
      </c>
      <c r="E38" s="5">
        <v>-253.52337079180299</v>
      </c>
      <c r="F38" s="5">
        <v>-311.62863674752901</v>
      </c>
      <c r="G38" s="5">
        <v>-330.25444292311602</v>
      </c>
      <c r="H38" s="5">
        <v>-336.12012542010098</v>
      </c>
      <c r="I38" s="5">
        <v>-336.57416213180898</v>
      </c>
      <c r="J38" s="5">
        <v>-357.68091108641801</v>
      </c>
      <c r="K38" s="5">
        <v>-374.49495168233102</v>
      </c>
      <c r="L38" s="5">
        <v>-387.25357779138898</v>
      </c>
      <c r="M38" s="5">
        <v>-396.57342641761397</v>
      </c>
      <c r="N38" s="5">
        <v>-403.32287690623298</v>
      </c>
      <c r="O38" s="5">
        <v>-407.53679102989003</v>
      </c>
      <c r="P38" s="5">
        <v>-409.69362787638499</v>
      </c>
    </row>
    <row r="39" spans="1:16" ht="15" customHeight="1" x14ac:dyDescent="0.35">
      <c r="A39" s="5">
        <v>38</v>
      </c>
      <c r="B39" s="5" t="s">
        <v>4507</v>
      </c>
      <c r="C39" s="5" t="s">
        <v>4508</v>
      </c>
      <c r="D39" s="5" t="s">
        <v>4509</v>
      </c>
      <c r="E39" s="5">
        <v>-255.51970018326099</v>
      </c>
      <c r="F39" s="5">
        <v>-311.06000276837199</v>
      </c>
      <c r="G39" s="5">
        <v>-328.478394261971</v>
      </c>
      <c r="H39" s="5">
        <v>-334.15337442705101</v>
      </c>
      <c r="I39" s="5">
        <v>-334.59909935883201</v>
      </c>
      <c r="J39" s="5">
        <v>-355.48506714178097</v>
      </c>
      <c r="K39" s="5">
        <v>-372.47984157040798</v>
      </c>
      <c r="L39" s="5">
        <v>-385.57261573634997</v>
      </c>
      <c r="M39" s="5">
        <v>-395.30539644324699</v>
      </c>
      <c r="N39" s="5">
        <v>-402.19202673501002</v>
      </c>
      <c r="O39" s="5">
        <v>-407.25044654149599</v>
      </c>
      <c r="P39" s="5">
        <v>-409.75509936751098</v>
      </c>
    </row>
    <row r="40" spans="1:16" ht="15" customHeight="1" x14ac:dyDescent="0.35">
      <c r="A40" s="5">
        <v>39</v>
      </c>
      <c r="B40" s="5" t="s">
        <v>4510</v>
      </c>
      <c r="C40" s="5" t="s">
        <v>4511</v>
      </c>
      <c r="D40" s="5" t="s">
        <v>4512</v>
      </c>
      <c r="E40" s="5">
        <v>-255.51079166866501</v>
      </c>
      <c r="F40" s="5">
        <v>-311.27437456636898</v>
      </c>
      <c r="G40" s="5">
        <v>-328.68993570919298</v>
      </c>
      <c r="H40" s="5">
        <v>-334.35239757610401</v>
      </c>
      <c r="I40" s="5">
        <v>-334.79384361117002</v>
      </c>
      <c r="J40" s="5">
        <v>-355.55763728568297</v>
      </c>
      <c r="K40" s="5">
        <v>-372.40480601935002</v>
      </c>
      <c r="L40" s="5">
        <v>-385.33355596534</v>
      </c>
      <c r="M40" s="5">
        <v>-394.97285492642101</v>
      </c>
      <c r="N40" s="5">
        <v>-401.72601802170902</v>
      </c>
      <c r="O40" s="5">
        <v>-406.63826422527302</v>
      </c>
      <c r="P40" s="5">
        <v>-409.14695358049698</v>
      </c>
    </row>
    <row r="41" spans="1:16" ht="15" customHeight="1" x14ac:dyDescent="0.35">
      <c r="A41" s="5">
        <v>40</v>
      </c>
      <c r="B41" s="5" t="s">
        <v>4513</v>
      </c>
      <c r="C41" s="5" t="s">
        <v>4514</v>
      </c>
      <c r="D41" s="5" t="s">
        <v>4515</v>
      </c>
      <c r="E41" s="5">
        <v>-255.51079166866501</v>
      </c>
      <c r="F41" s="5">
        <v>-311.27437456636898</v>
      </c>
      <c r="G41" s="5">
        <v>-328.68993570919298</v>
      </c>
      <c r="H41" s="5">
        <v>-334.35239757610401</v>
      </c>
      <c r="I41" s="5">
        <v>-334.79384361117002</v>
      </c>
      <c r="J41" s="5">
        <v>-355.55763728568297</v>
      </c>
      <c r="K41" s="5">
        <v>-372.40480601935002</v>
      </c>
      <c r="L41" s="5">
        <v>-385.33355596534</v>
      </c>
      <c r="M41" s="5">
        <v>-394.97285492642101</v>
      </c>
      <c r="N41" s="5">
        <v>-401.72601802170902</v>
      </c>
      <c r="O41" s="5">
        <v>-406.63826422527302</v>
      </c>
      <c r="P41" s="5">
        <v>-409.14695358049698</v>
      </c>
    </row>
    <row r="42" spans="1:16" ht="15" customHeight="1" x14ac:dyDescent="0.35">
      <c r="A42" s="5">
        <v>41</v>
      </c>
      <c r="B42" s="5" t="s">
        <v>4516</v>
      </c>
      <c r="C42" s="5" t="s">
        <v>4517</v>
      </c>
      <c r="D42" s="5" t="s">
        <v>4518</v>
      </c>
      <c r="E42" s="5">
        <v>-255.51079166866501</v>
      </c>
      <c r="F42" s="5">
        <v>-311.27437456636898</v>
      </c>
      <c r="G42" s="5">
        <v>-328.68993570919298</v>
      </c>
      <c r="H42" s="5">
        <v>-334.35239757610401</v>
      </c>
      <c r="I42" s="5">
        <v>-334.79384361117002</v>
      </c>
      <c r="J42" s="5">
        <v>-355.55763728568297</v>
      </c>
      <c r="K42" s="5">
        <v>-372.40480601935002</v>
      </c>
      <c r="L42" s="5">
        <v>-385.33355596534</v>
      </c>
      <c r="M42" s="5">
        <v>-394.97285492642101</v>
      </c>
      <c r="N42" s="5">
        <v>-401.72601802170902</v>
      </c>
      <c r="O42" s="5">
        <v>-406.63826422527302</v>
      </c>
      <c r="P42" s="5">
        <v>-409.14695358049698</v>
      </c>
    </row>
    <row r="43" spans="1:16" ht="15" customHeight="1" x14ac:dyDescent="0.35">
      <c r="A43" s="5">
        <v>42</v>
      </c>
      <c r="B43" s="5" t="s">
        <v>4519</v>
      </c>
      <c r="C43" s="5" t="s">
        <v>4520</v>
      </c>
      <c r="D43" s="5" t="s">
        <v>4521</v>
      </c>
      <c r="E43" s="5">
        <v>-262.05384908087501</v>
      </c>
      <c r="F43" s="5">
        <v>-320.65862468622799</v>
      </c>
      <c r="G43" s="5">
        <v>-339.02716032796502</v>
      </c>
      <c r="H43" s="5">
        <v>-344.83231839195003</v>
      </c>
      <c r="I43" s="5">
        <v>-345.27547892264101</v>
      </c>
      <c r="J43" s="5">
        <v>-366.22551282934802</v>
      </c>
      <c r="K43" s="5">
        <v>-382.86312710358698</v>
      </c>
      <c r="L43" s="5">
        <v>-395.34984299553599</v>
      </c>
      <c r="M43" s="5">
        <v>-404.34396916941898</v>
      </c>
      <c r="N43" s="5">
        <v>-410.33500415704299</v>
      </c>
      <c r="O43" s="5">
        <v>-413.82160674199201</v>
      </c>
      <c r="P43" s="5">
        <v>-414.70456370032502</v>
      </c>
    </row>
    <row r="44" spans="1:16" ht="15" customHeight="1" x14ac:dyDescent="0.35">
      <c r="A44" s="5">
        <v>43</v>
      </c>
      <c r="B44" s="5" t="s">
        <v>4522</v>
      </c>
      <c r="C44" s="5" t="s">
        <v>4523</v>
      </c>
      <c r="D44" s="5" t="s">
        <v>4524</v>
      </c>
      <c r="E44" s="5">
        <v>-263.588073029393</v>
      </c>
      <c r="F44" s="5">
        <v>-322.67177399619902</v>
      </c>
      <c r="G44" s="5">
        <v>-340.80605135983001</v>
      </c>
      <c r="H44" s="5">
        <v>-346.55365907069603</v>
      </c>
      <c r="I44" s="5">
        <v>-347.01935764791</v>
      </c>
      <c r="J44" s="5">
        <v>-367.86733548816898</v>
      </c>
      <c r="K44" s="5">
        <v>-384.51745942779399</v>
      </c>
      <c r="L44" s="5">
        <v>-396.98887828753402</v>
      </c>
      <c r="M44" s="5">
        <v>-405.89476160743402</v>
      </c>
      <c r="N44" s="5">
        <v>-411.82065232896201</v>
      </c>
      <c r="O44" s="5">
        <v>-415.25163036940597</v>
      </c>
      <c r="P44" s="5">
        <v>-416.12110680175198</v>
      </c>
    </row>
    <row r="45" spans="1:16" ht="15" customHeight="1" x14ac:dyDescent="0.35">
      <c r="A45" s="5">
        <v>44</v>
      </c>
      <c r="B45" s="5" t="s">
        <v>4525</v>
      </c>
      <c r="C45" s="5" t="s">
        <v>4526</v>
      </c>
      <c r="D45" s="5" t="s">
        <v>4527</v>
      </c>
      <c r="E45" s="5">
        <v>-270.26751754687501</v>
      </c>
      <c r="F45" s="5">
        <v>-329.76438184576199</v>
      </c>
      <c r="G45" s="5">
        <v>-348.13023866211302</v>
      </c>
      <c r="H45" s="5">
        <v>-353.92730888660202</v>
      </c>
      <c r="I45" s="5">
        <v>-354.36917559506099</v>
      </c>
      <c r="J45" s="5">
        <v>-375.22933062477802</v>
      </c>
      <c r="K45" s="5">
        <v>-391.77043075089398</v>
      </c>
      <c r="L45" s="5">
        <v>-404.16963391739699</v>
      </c>
      <c r="M45" s="5">
        <v>-413.08129804892297</v>
      </c>
      <c r="N45" s="5">
        <v>-418.89330011287802</v>
      </c>
      <c r="O45" s="5">
        <v>-422.22779155508999</v>
      </c>
      <c r="P45" s="5">
        <v>-423.15981964499201</v>
      </c>
    </row>
    <row r="46" spans="1:16" ht="15" customHeight="1" x14ac:dyDescent="0.35">
      <c r="A46" s="5">
        <v>45</v>
      </c>
      <c r="B46" s="5" t="s">
        <v>4528</v>
      </c>
      <c r="C46" s="5" t="s">
        <v>4529</v>
      </c>
      <c r="D46" s="5" t="s">
        <v>4530</v>
      </c>
      <c r="E46" s="5">
        <v>-270.26751754687501</v>
      </c>
      <c r="F46" s="5">
        <v>-329.76438184576199</v>
      </c>
      <c r="G46" s="5">
        <v>-348.13023866211302</v>
      </c>
      <c r="H46" s="5">
        <v>-353.92730888660202</v>
      </c>
      <c r="I46" s="5">
        <v>-354.36917559506099</v>
      </c>
      <c r="J46" s="5">
        <v>-375.22933062477802</v>
      </c>
      <c r="K46" s="5">
        <v>-391.77043075089398</v>
      </c>
      <c r="L46" s="5">
        <v>-404.16963391739699</v>
      </c>
      <c r="M46" s="5">
        <v>-413.08129804892297</v>
      </c>
      <c r="N46" s="5">
        <v>-418.89330011287802</v>
      </c>
      <c r="O46" s="5">
        <v>-422.22779155508999</v>
      </c>
      <c r="P46" s="5">
        <v>-423.15981964499201</v>
      </c>
    </row>
    <row r="47" spans="1:16" ht="15" customHeight="1" x14ac:dyDescent="0.35">
      <c r="A47" s="5">
        <v>46</v>
      </c>
      <c r="B47" s="5" t="s">
        <v>4531</v>
      </c>
      <c r="C47" s="5" t="s">
        <v>4532</v>
      </c>
      <c r="D47" s="5" t="s">
        <v>4533</v>
      </c>
      <c r="E47" s="5">
        <v>-270.26751754687501</v>
      </c>
      <c r="F47" s="5">
        <v>-329.76438184576199</v>
      </c>
      <c r="G47" s="5">
        <v>-348.13023866211302</v>
      </c>
      <c r="H47" s="5">
        <v>-353.92730888660202</v>
      </c>
      <c r="I47" s="5">
        <v>-354.36917559506099</v>
      </c>
      <c r="J47" s="5">
        <v>-375.22933062477802</v>
      </c>
      <c r="K47" s="5">
        <v>-391.77043075089398</v>
      </c>
      <c r="L47" s="5">
        <v>-404.16963391739699</v>
      </c>
      <c r="M47" s="5">
        <v>-413.08129804892297</v>
      </c>
      <c r="N47" s="5">
        <v>-418.89330011287802</v>
      </c>
      <c r="O47" s="5">
        <v>-422.22779155508999</v>
      </c>
      <c r="P47" s="5">
        <v>-423.15981964499201</v>
      </c>
    </row>
    <row r="48" spans="1:16" ht="15" customHeight="1" x14ac:dyDescent="0.35">
      <c r="A48" s="5">
        <v>47</v>
      </c>
      <c r="B48" s="5" t="s">
        <v>4534</v>
      </c>
      <c r="C48" s="5" t="s">
        <v>4535</v>
      </c>
      <c r="D48" s="5" t="s">
        <v>4536</v>
      </c>
      <c r="E48" s="5">
        <v>-270.26751754687501</v>
      </c>
      <c r="F48" s="5">
        <v>-329.76438184576199</v>
      </c>
      <c r="G48" s="5">
        <v>-348.13023866211302</v>
      </c>
      <c r="H48" s="5">
        <v>-353.92730888660202</v>
      </c>
      <c r="I48" s="5">
        <v>-354.36917559506099</v>
      </c>
      <c r="J48" s="5">
        <v>-375.22933062477802</v>
      </c>
      <c r="K48" s="5">
        <v>-391.77043075089398</v>
      </c>
      <c r="L48" s="5">
        <v>-404.16963391739699</v>
      </c>
      <c r="M48" s="5">
        <v>-413.08129804892297</v>
      </c>
      <c r="N48" s="5">
        <v>-418.89330011287802</v>
      </c>
      <c r="O48" s="5">
        <v>-422.22779155508999</v>
      </c>
      <c r="P48" s="5">
        <v>-423.15981964499201</v>
      </c>
    </row>
    <row r="49" spans="1:16" ht="15" customHeight="1" x14ac:dyDescent="0.35">
      <c r="A49" s="5">
        <v>48</v>
      </c>
      <c r="B49" s="5" t="s">
        <v>4537</v>
      </c>
      <c r="C49" s="5" t="s">
        <v>4538</v>
      </c>
      <c r="D49" s="5" t="s">
        <v>4539</v>
      </c>
      <c r="E49" s="5">
        <v>-270.276426061471</v>
      </c>
      <c r="F49" s="5">
        <v>-329.550010047765</v>
      </c>
      <c r="G49" s="5">
        <v>-347.91869721489098</v>
      </c>
      <c r="H49" s="5">
        <v>-353.72828573754902</v>
      </c>
      <c r="I49" s="5">
        <v>-354.17443134272202</v>
      </c>
      <c r="J49" s="5">
        <v>-375.15676048087602</v>
      </c>
      <c r="K49" s="5">
        <v>-391.84546630195098</v>
      </c>
      <c r="L49" s="5">
        <v>-404.40869368840799</v>
      </c>
      <c r="M49" s="5">
        <v>-413.41383956574902</v>
      </c>
      <c r="N49" s="5">
        <v>-419.35930882617799</v>
      </c>
      <c r="O49" s="5">
        <v>-422.83997387131302</v>
      </c>
      <c r="P49" s="5">
        <v>-423.76796543200601</v>
      </c>
    </row>
    <row r="50" spans="1:16" ht="15" customHeight="1" x14ac:dyDescent="0.35">
      <c r="A50" s="5">
        <v>49</v>
      </c>
      <c r="B50" s="5" t="s">
        <v>4540</v>
      </c>
      <c r="C50" s="5" t="s">
        <v>4541</v>
      </c>
      <c r="D50" s="5" t="s">
        <v>4542</v>
      </c>
      <c r="E50" s="5">
        <v>-273.10073430420601</v>
      </c>
      <c r="F50" s="5">
        <v>-332.06975481806103</v>
      </c>
      <c r="G50" s="5">
        <v>-350.29804019148798</v>
      </c>
      <c r="H50" s="5">
        <v>-356.08956010978</v>
      </c>
      <c r="I50" s="5">
        <v>-356.52530203882998</v>
      </c>
      <c r="J50" s="5">
        <v>-377.42239614507901</v>
      </c>
      <c r="K50" s="5">
        <v>-394.04743732553902</v>
      </c>
      <c r="L50" s="5">
        <v>-406.53084307463899</v>
      </c>
      <c r="M50" s="5">
        <v>-415.46191975884301</v>
      </c>
      <c r="N50" s="5">
        <v>-421.37985803890598</v>
      </c>
      <c r="O50" s="5">
        <v>-424.75673643221199</v>
      </c>
      <c r="P50" s="5">
        <v>-425.64727730054</v>
      </c>
    </row>
    <row r="51" spans="1:16" ht="15" customHeight="1" x14ac:dyDescent="0.35">
      <c r="A51" s="5">
        <v>50</v>
      </c>
      <c r="B51" s="5" t="s">
        <v>4543</v>
      </c>
      <c r="C51" s="5" t="s">
        <v>4544</v>
      </c>
      <c r="D51" s="5" t="s">
        <v>4545</v>
      </c>
      <c r="E51" s="5">
        <v>-259.14201004131201</v>
      </c>
      <c r="F51" s="5">
        <v>-318.15359140563299</v>
      </c>
      <c r="G51" s="5">
        <v>-336.47420124155099</v>
      </c>
      <c r="H51" s="5">
        <v>-342.21645843767902</v>
      </c>
      <c r="I51" s="5">
        <v>-342.65549721996899</v>
      </c>
      <c r="J51" s="5">
        <v>-363.18023233273198</v>
      </c>
      <c r="K51" s="5">
        <v>-379.34293165447201</v>
      </c>
      <c r="L51" s="5">
        <v>-391.39539717280297</v>
      </c>
      <c r="M51" s="5">
        <v>-399.968603071828</v>
      </c>
      <c r="N51" s="5">
        <v>-405.56314969332499</v>
      </c>
      <c r="O51" s="5">
        <v>-408.73739787900399</v>
      </c>
      <c r="P51" s="5">
        <v>-409.25914162962698</v>
      </c>
    </row>
    <row r="52" spans="1:16" ht="15" customHeight="1" x14ac:dyDescent="0.35">
      <c r="A52" s="5">
        <v>51</v>
      </c>
      <c r="B52" s="5" t="s">
        <v>4546</v>
      </c>
      <c r="C52" s="5" t="s">
        <v>4547</v>
      </c>
      <c r="D52" s="5" t="s">
        <v>4548</v>
      </c>
      <c r="E52" s="5">
        <v>-254.426471954683</v>
      </c>
      <c r="F52" s="5">
        <v>-313.52002184244202</v>
      </c>
      <c r="G52" s="5">
        <v>-331.80291278875399</v>
      </c>
      <c r="H52" s="5">
        <v>-337.50720954139302</v>
      </c>
      <c r="I52" s="5">
        <v>-337.94041337091102</v>
      </c>
      <c r="J52" s="5">
        <v>-358.43283343358098</v>
      </c>
      <c r="K52" s="5">
        <v>-374.76132647573502</v>
      </c>
      <c r="L52" s="5">
        <v>-387.21065215711599</v>
      </c>
      <c r="M52" s="5">
        <v>-396.15077009710598</v>
      </c>
      <c r="N52" s="5">
        <v>-402.30307979175302</v>
      </c>
      <c r="O52" s="5">
        <v>-406.16299317785098</v>
      </c>
      <c r="P52" s="5">
        <v>-407.73720206308599</v>
      </c>
    </row>
    <row r="53" spans="1:16" ht="15" customHeight="1" x14ac:dyDescent="0.35">
      <c r="A53" s="5">
        <v>52</v>
      </c>
      <c r="B53" s="5" t="s">
        <v>4549</v>
      </c>
      <c r="C53" s="5" t="s">
        <v>4550</v>
      </c>
      <c r="D53" s="5" t="s">
        <v>4551</v>
      </c>
      <c r="E53" s="5">
        <v>-259.55359304927799</v>
      </c>
      <c r="F53" s="5">
        <v>-319.34208699218999</v>
      </c>
      <c r="G53" s="5">
        <v>-337.80890921836902</v>
      </c>
      <c r="H53" s="5">
        <v>-343.546773760983</v>
      </c>
      <c r="I53" s="5">
        <v>-343.98659124725901</v>
      </c>
      <c r="J53" s="5">
        <v>-364.53691276003099</v>
      </c>
      <c r="K53" s="5">
        <v>-380.82915142138501</v>
      </c>
      <c r="L53" s="5">
        <v>-393.16323804893699</v>
      </c>
      <c r="M53" s="5">
        <v>-402.078059365934</v>
      </c>
      <c r="N53" s="5">
        <v>-408.17006634270302</v>
      </c>
      <c r="O53" s="5">
        <v>-412.02823272239402</v>
      </c>
      <c r="P53" s="5">
        <v>-413.54503686201798</v>
      </c>
    </row>
    <row r="54" spans="1:16" ht="15" customHeight="1" x14ac:dyDescent="0.35">
      <c r="A54" s="5">
        <v>53</v>
      </c>
      <c r="B54" s="5" t="s">
        <v>4552</v>
      </c>
      <c r="C54" s="5" t="s">
        <v>4553</v>
      </c>
      <c r="D54" s="5" t="s">
        <v>4554</v>
      </c>
      <c r="E54" s="5">
        <v>-258.48097023057301</v>
      </c>
      <c r="F54" s="5">
        <v>-318.39942122027702</v>
      </c>
      <c r="G54" s="5">
        <v>-337.35740795500402</v>
      </c>
      <c r="H54" s="5">
        <v>-343.26154206439401</v>
      </c>
      <c r="I54" s="5">
        <v>-343.71890667508097</v>
      </c>
      <c r="J54" s="5">
        <v>-364.912869224796</v>
      </c>
      <c r="K54" s="5">
        <v>-381.75338829928</v>
      </c>
      <c r="L54" s="5">
        <v>-394.56156605413003</v>
      </c>
      <c r="M54" s="5">
        <v>-403.81731466552401</v>
      </c>
      <c r="N54" s="5">
        <v>-410.16288883345999</v>
      </c>
      <c r="O54" s="5">
        <v>-414.13933306516299</v>
      </c>
      <c r="P54" s="5">
        <v>-415.88022369602999</v>
      </c>
    </row>
    <row r="55" spans="1:16" ht="15" customHeight="1" x14ac:dyDescent="0.35">
      <c r="A55" s="5">
        <v>54</v>
      </c>
      <c r="B55" s="5" t="s">
        <v>4555</v>
      </c>
      <c r="C55" s="5" t="s">
        <v>4556</v>
      </c>
      <c r="D55" s="5" t="s">
        <v>4557</v>
      </c>
      <c r="E55" s="5">
        <v>-258.48097023057301</v>
      </c>
      <c r="F55" s="5">
        <v>-318.39942122027702</v>
      </c>
      <c r="G55" s="5">
        <v>-337.35740795500402</v>
      </c>
      <c r="H55" s="5">
        <v>-343.26154206439401</v>
      </c>
      <c r="I55" s="5">
        <v>-343.71890667508097</v>
      </c>
      <c r="J55" s="5">
        <v>-364.912869224796</v>
      </c>
      <c r="K55" s="5">
        <v>-381.75338829928</v>
      </c>
      <c r="L55" s="5">
        <v>-394.56156605413003</v>
      </c>
      <c r="M55" s="5">
        <v>-403.81731466552401</v>
      </c>
      <c r="N55" s="5">
        <v>-410.16288883345999</v>
      </c>
      <c r="O55" s="5">
        <v>-414.13933306516299</v>
      </c>
      <c r="P55" s="5">
        <v>-415.88022369602999</v>
      </c>
    </row>
    <row r="56" spans="1:16" ht="15" customHeight="1" x14ac:dyDescent="0.35">
      <c r="A56" s="5">
        <v>55</v>
      </c>
      <c r="B56" s="5" t="s">
        <v>4558</v>
      </c>
      <c r="C56" s="5" t="s">
        <v>4559</v>
      </c>
      <c r="D56" s="5" t="s">
        <v>4560</v>
      </c>
      <c r="E56" s="5">
        <v>-258.48097023057301</v>
      </c>
      <c r="F56" s="5">
        <v>-318.39942122027702</v>
      </c>
      <c r="G56" s="5">
        <v>-337.35740795500402</v>
      </c>
      <c r="H56" s="5">
        <v>-343.26154206439401</v>
      </c>
      <c r="I56" s="5">
        <v>-343.71890667508097</v>
      </c>
      <c r="J56" s="5">
        <v>-364.912869224796</v>
      </c>
      <c r="K56" s="5">
        <v>-381.75338829928</v>
      </c>
      <c r="L56" s="5">
        <v>-394.56156605413003</v>
      </c>
      <c r="M56" s="5">
        <v>-403.81731466552401</v>
      </c>
      <c r="N56" s="5">
        <v>-410.16288883345999</v>
      </c>
      <c r="O56" s="5">
        <v>-414.13933306516299</v>
      </c>
      <c r="P56" s="5">
        <v>-415.88022369602999</v>
      </c>
    </row>
    <row r="57" spans="1:16" ht="15" customHeight="1" x14ac:dyDescent="0.35">
      <c r="A57" s="5">
        <v>56</v>
      </c>
      <c r="B57" s="5" t="s">
        <v>4561</v>
      </c>
      <c r="C57" s="5" t="s">
        <v>4562</v>
      </c>
      <c r="D57" s="5" t="s">
        <v>4563</v>
      </c>
      <c r="E57" s="5">
        <v>-258.48987874516899</v>
      </c>
      <c r="F57" s="5">
        <v>-318.18504942227997</v>
      </c>
      <c r="G57" s="5">
        <v>-337.14586650778199</v>
      </c>
      <c r="H57" s="5">
        <v>-343.06251891533998</v>
      </c>
      <c r="I57" s="5">
        <v>-343.52416242274302</v>
      </c>
      <c r="J57" s="5">
        <v>-364.840299080894</v>
      </c>
      <c r="K57" s="5">
        <v>-381.82842385033803</v>
      </c>
      <c r="L57" s="5">
        <v>-394.80062582514</v>
      </c>
      <c r="M57" s="5">
        <v>-404.14985618234999</v>
      </c>
      <c r="N57" s="5">
        <v>-410.62889754676098</v>
      </c>
      <c r="O57" s="5">
        <v>-414.75151538138601</v>
      </c>
      <c r="P57" s="5">
        <v>-416.48836948304501</v>
      </c>
    </row>
    <row r="58" spans="1:16" ht="15" customHeight="1" x14ac:dyDescent="0.35">
      <c r="A58" s="5">
        <v>57</v>
      </c>
      <c r="B58" s="5" t="s">
        <v>4564</v>
      </c>
      <c r="C58" s="5" t="s">
        <v>4565</v>
      </c>
      <c r="D58" s="5" t="s">
        <v>4566</v>
      </c>
      <c r="E58" s="5">
        <v>-261.31418698790401</v>
      </c>
      <c r="F58" s="5">
        <v>-320.704794192576</v>
      </c>
      <c r="G58" s="5">
        <v>-339.52520948437899</v>
      </c>
      <c r="H58" s="5">
        <v>-345.42379328757102</v>
      </c>
      <c r="I58" s="5">
        <v>-345.87503311885098</v>
      </c>
      <c r="J58" s="5">
        <v>-367.10593474509699</v>
      </c>
      <c r="K58" s="5">
        <v>-384.03039487392698</v>
      </c>
      <c r="L58" s="5">
        <v>-396.92277521137203</v>
      </c>
      <c r="M58" s="5">
        <v>-406.19793637544399</v>
      </c>
      <c r="N58" s="5">
        <v>-412.649446759488</v>
      </c>
      <c r="O58" s="5">
        <v>-416.66827794228499</v>
      </c>
      <c r="P58" s="5">
        <v>-418.36768135157899</v>
      </c>
    </row>
    <row r="59" spans="1:16" ht="15" customHeight="1" x14ac:dyDescent="0.35">
      <c r="A59" s="5">
        <v>58</v>
      </c>
      <c r="B59" s="5" t="s">
        <v>4567</v>
      </c>
      <c r="C59" s="5" t="s">
        <v>4568</v>
      </c>
      <c r="D59" s="5" t="s">
        <v>4569</v>
      </c>
      <c r="E59" s="5">
        <v>-260.709936627508</v>
      </c>
      <c r="F59" s="5">
        <v>-320.44533551884399</v>
      </c>
      <c r="G59" s="5">
        <v>-338.50391439641101</v>
      </c>
      <c r="H59" s="5">
        <v>-344.13401177252001</v>
      </c>
      <c r="I59" s="5">
        <v>-344.61451856517499</v>
      </c>
      <c r="J59" s="5">
        <v>-364.81865184467199</v>
      </c>
      <c r="K59" s="5">
        <v>-380.70651825992002</v>
      </c>
      <c r="L59" s="5">
        <v>-392.46758660588699</v>
      </c>
      <c r="M59" s="5">
        <v>-400.75647697212003</v>
      </c>
      <c r="N59" s="5">
        <v>-406.14062113583702</v>
      </c>
      <c r="O59" s="5">
        <v>-409.09399660824499</v>
      </c>
      <c r="P59" s="5">
        <v>-409.54748553157998</v>
      </c>
    </row>
    <row r="60" spans="1:16" ht="15" customHeight="1" x14ac:dyDescent="0.35">
      <c r="A60" s="5">
        <v>59</v>
      </c>
      <c r="B60" s="5" t="s">
        <v>4570</v>
      </c>
      <c r="C60" s="5" t="s">
        <v>4571</v>
      </c>
      <c r="D60" s="5" t="s">
        <v>4572</v>
      </c>
      <c r="E60" s="5">
        <v>-258.99833984338301</v>
      </c>
      <c r="F60" s="5">
        <v>-318.93383484059598</v>
      </c>
      <c r="G60" s="5">
        <v>-337.46496325780902</v>
      </c>
      <c r="H60" s="5">
        <v>-343.20639193052602</v>
      </c>
      <c r="I60" s="5">
        <v>-343.64302347121298</v>
      </c>
      <c r="J60" s="5">
        <v>-364.09861303699302</v>
      </c>
      <c r="K60" s="5">
        <v>-380.25055805143302</v>
      </c>
      <c r="L60" s="5">
        <v>-392.44235029262899</v>
      </c>
      <c r="M60" s="5">
        <v>-401.19441413197501</v>
      </c>
      <c r="N60" s="5">
        <v>-407.32941644158399</v>
      </c>
      <c r="O60" s="5">
        <v>-411.02227691783003</v>
      </c>
      <c r="P60" s="5">
        <v>-412.52815511991503</v>
      </c>
    </row>
    <row r="61" spans="1:16" ht="15" customHeight="1" x14ac:dyDescent="0.35">
      <c r="A61" s="5">
        <v>60</v>
      </c>
      <c r="B61" s="5" t="s">
        <v>4573</v>
      </c>
      <c r="C61" s="5" t="s">
        <v>4574</v>
      </c>
      <c r="D61" s="5" t="s">
        <v>4575</v>
      </c>
      <c r="E61" s="5">
        <v>-265.14995715972702</v>
      </c>
      <c r="F61" s="5">
        <v>-325.29997655674998</v>
      </c>
      <c r="G61" s="5">
        <v>-343.15896170891199</v>
      </c>
      <c r="H61" s="5">
        <v>-348.67949081152602</v>
      </c>
      <c r="I61" s="5">
        <v>-349.10387102417201</v>
      </c>
      <c r="J61" s="5">
        <v>-368.78371311380698</v>
      </c>
      <c r="K61" s="5">
        <v>-384.26799485686001</v>
      </c>
      <c r="L61" s="5">
        <v>-395.98603837387498</v>
      </c>
      <c r="M61" s="5">
        <v>-404.38306519221402</v>
      </c>
      <c r="N61" s="5">
        <v>-409.86723209856098</v>
      </c>
      <c r="O61" s="5">
        <v>-413.44980675337098</v>
      </c>
      <c r="P61" s="5">
        <v>-414.67941824011598</v>
      </c>
    </row>
    <row r="62" spans="1:16" ht="15" customHeight="1" x14ac:dyDescent="0.35">
      <c r="A62" s="5">
        <v>61</v>
      </c>
      <c r="B62" s="5" t="s">
        <v>4576</v>
      </c>
      <c r="C62" s="5" t="s">
        <v>4577</v>
      </c>
      <c r="D62" s="5" t="s">
        <v>4578</v>
      </c>
      <c r="E62" s="5">
        <v>-264.07733434102198</v>
      </c>
      <c r="F62" s="5">
        <v>-324.35731078483701</v>
      </c>
      <c r="G62" s="5">
        <v>-342.70746044554699</v>
      </c>
      <c r="H62" s="5">
        <v>-348.39425911493601</v>
      </c>
      <c r="I62" s="5">
        <v>-348.836186451993</v>
      </c>
      <c r="J62" s="5">
        <v>-369.15966957857302</v>
      </c>
      <c r="K62" s="5">
        <v>-385.19223173475501</v>
      </c>
      <c r="L62" s="5">
        <v>-397.38436637906699</v>
      </c>
      <c r="M62" s="5">
        <v>-406.122320491805</v>
      </c>
      <c r="N62" s="5">
        <v>-411.860054589318</v>
      </c>
      <c r="O62" s="5">
        <v>-415.56090709614</v>
      </c>
      <c r="P62" s="5">
        <v>-417.01460507412901</v>
      </c>
    </row>
    <row r="63" spans="1:16" ht="15" customHeight="1" x14ac:dyDescent="0.35">
      <c r="A63" s="5">
        <v>62</v>
      </c>
      <c r="B63" s="5" t="s">
        <v>4579</v>
      </c>
      <c r="C63" s="5" t="s">
        <v>4580</v>
      </c>
      <c r="D63" s="5" t="s">
        <v>4581</v>
      </c>
      <c r="E63" s="5">
        <v>-264.07733434102198</v>
      </c>
      <c r="F63" s="5">
        <v>-324.35731078483701</v>
      </c>
      <c r="G63" s="5">
        <v>-342.70746044554699</v>
      </c>
      <c r="H63" s="5">
        <v>-348.39425911493601</v>
      </c>
      <c r="I63" s="5">
        <v>-348.836186451993</v>
      </c>
      <c r="J63" s="5">
        <v>-369.15966957857302</v>
      </c>
      <c r="K63" s="5">
        <v>-385.19223173475501</v>
      </c>
      <c r="L63" s="5">
        <v>-397.38436637906699</v>
      </c>
      <c r="M63" s="5">
        <v>-406.122320491805</v>
      </c>
      <c r="N63" s="5">
        <v>-411.860054589318</v>
      </c>
      <c r="O63" s="5">
        <v>-415.56090709614</v>
      </c>
      <c r="P63" s="5">
        <v>-417.01460507412901</v>
      </c>
    </row>
    <row r="64" spans="1:16" ht="15" customHeight="1" x14ac:dyDescent="0.35">
      <c r="A64" s="5">
        <v>63</v>
      </c>
      <c r="B64" s="5" t="s">
        <v>4582</v>
      </c>
      <c r="C64" s="5" t="s">
        <v>4583</v>
      </c>
      <c r="D64" s="5" t="s">
        <v>4584</v>
      </c>
      <c r="E64" s="5">
        <v>-264.08624285561802</v>
      </c>
      <c r="F64" s="5">
        <v>-324.14293898684002</v>
      </c>
      <c r="G64" s="5">
        <v>-342.49591899832501</v>
      </c>
      <c r="H64" s="5">
        <v>-348.195235965883</v>
      </c>
      <c r="I64" s="5">
        <v>-348.64144219965499</v>
      </c>
      <c r="J64" s="5">
        <v>-369.08709943466999</v>
      </c>
      <c r="K64" s="5">
        <v>-385.26726728581298</v>
      </c>
      <c r="L64" s="5">
        <v>-397.62342615007702</v>
      </c>
      <c r="M64" s="5">
        <v>-406.45486200863098</v>
      </c>
      <c r="N64" s="5">
        <v>-412.32606330261802</v>
      </c>
      <c r="O64" s="5">
        <v>-416.17308941236303</v>
      </c>
      <c r="P64" s="5">
        <v>-417.622750861143</v>
      </c>
    </row>
    <row r="65" spans="1:16" ht="15" customHeight="1" x14ac:dyDescent="0.35">
      <c r="A65" s="5">
        <v>64</v>
      </c>
      <c r="B65" s="5" t="s">
        <v>4585</v>
      </c>
      <c r="C65" s="5" t="s">
        <v>4586</v>
      </c>
      <c r="D65" s="5" t="s">
        <v>4587</v>
      </c>
      <c r="E65" s="5">
        <v>-266.91055109835401</v>
      </c>
      <c r="F65" s="5">
        <v>-326.66268375713503</v>
      </c>
      <c r="G65" s="5">
        <v>-344.87526197492201</v>
      </c>
      <c r="H65" s="5">
        <v>-350.55651033811301</v>
      </c>
      <c r="I65" s="5">
        <v>-350.99231289576301</v>
      </c>
      <c r="J65" s="5">
        <v>-371.35273509887298</v>
      </c>
      <c r="K65" s="5">
        <v>-387.46923830940102</v>
      </c>
      <c r="L65" s="5">
        <v>-399.74557553630899</v>
      </c>
      <c r="M65" s="5">
        <v>-408.50294220172498</v>
      </c>
      <c r="N65" s="5">
        <v>-414.34661251534601</v>
      </c>
      <c r="O65" s="5">
        <v>-418.089851973262</v>
      </c>
      <c r="P65" s="5">
        <v>-419.50206272967699</v>
      </c>
    </row>
    <row r="66" spans="1:16" ht="15" customHeight="1" x14ac:dyDescent="0.35">
      <c r="A66" s="5">
        <v>65</v>
      </c>
      <c r="B66" s="5" t="s">
        <v>4588</v>
      </c>
      <c r="C66" s="5" t="s">
        <v>4589</v>
      </c>
      <c r="D66" s="5" t="s">
        <v>4590</v>
      </c>
      <c r="E66" s="5">
        <v>-267.38938114499001</v>
      </c>
      <c r="F66" s="5">
        <v>-327.53794336840798</v>
      </c>
      <c r="G66" s="5">
        <v>-345.82810169869401</v>
      </c>
      <c r="H66" s="5">
        <v>-351.507661588426</v>
      </c>
      <c r="I66" s="5">
        <v>-351.96433651232599</v>
      </c>
      <c r="J66" s="5">
        <v>-372.180646981282</v>
      </c>
      <c r="K66" s="5">
        <v>-387.95948958302</v>
      </c>
      <c r="L66" s="5">
        <v>-399.64834223575099</v>
      </c>
      <c r="M66" s="5">
        <v>-407.94301341360801</v>
      </c>
      <c r="N66" s="5">
        <v>-413.21326891975298</v>
      </c>
      <c r="O66" s="5">
        <v>-416.07015779392799</v>
      </c>
      <c r="P66" s="5">
        <v>-416.58619837482001</v>
      </c>
    </row>
    <row r="67" spans="1:16" ht="15" customHeight="1" x14ac:dyDescent="0.35">
      <c r="A67" s="5">
        <v>66</v>
      </c>
      <c r="B67" s="5" t="s">
        <v>4591</v>
      </c>
      <c r="C67" s="5" t="s">
        <v>4592</v>
      </c>
      <c r="D67" s="5" t="s">
        <v>4593</v>
      </c>
      <c r="E67" s="5">
        <v>-257.925717024677</v>
      </c>
      <c r="F67" s="5">
        <v>-317.99116906868301</v>
      </c>
      <c r="G67" s="5">
        <v>-337.01346199444401</v>
      </c>
      <c r="H67" s="5">
        <v>-342.92116023393601</v>
      </c>
      <c r="I67" s="5">
        <v>-343.375338899035</v>
      </c>
      <c r="J67" s="5">
        <v>-364.47456950175899</v>
      </c>
      <c r="K67" s="5">
        <v>-381.17479492932802</v>
      </c>
      <c r="L67" s="5">
        <v>-393.840678297821</v>
      </c>
      <c r="M67" s="5">
        <v>-402.93366943156502</v>
      </c>
      <c r="N67" s="5">
        <v>-409.32223893234101</v>
      </c>
      <c r="O67" s="5">
        <v>-413.13337726060001</v>
      </c>
      <c r="P67" s="5">
        <v>-414.86334195392698</v>
      </c>
    </row>
    <row r="68" spans="1:16" ht="15" customHeight="1" x14ac:dyDescent="0.35">
      <c r="A68" s="5">
        <v>67</v>
      </c>
      <c r="B68" s="5" t="s">
        <v>4594</v>
      </c>
      <c r="C68" s="5" t="s">
        <v>4595</v>
      </c>
      <c r="D68" s="5" t="s">
        <v>4596</v>
      </c>
      <c r="E68" s="5">
        <v>-264.07733434102198</v>
      </c>
      <c r="F68" s="5">
        <v>-324.35731078483701</v>
      </c>
      <c r="G68" s="5">
        <v>-342.70746044554699</v>
      </c>
      <c r="H68" s="5">
        <v>-348.39425911493601</v>
      </c>
      <c r="I68" s="5">
        <v>-348.836186451993</v>
      </c>
      <c r="J68" s="5">
        <v>-369.15966957857302</v>
      </c>
      <c r="K68" s="5">
        <v>-385.19223173475501</v>
      </c>
      <c r="L68" s="5">
        <v>-397.38436637906699</v>
      </c>
      <c r="M68" s="5">
        <v>-406.122320491805</v>
      </c>
      <c r="N68" s="5">
        <v>-411.860054589318</v>
      </c>
      <c r="O68" s="5">
        <v>-415.56090709614</v>
      </c>
      <c r="P68" s="5">
        <v>-417.01460507412901</v>
      </c>
    </row>
    <row r="69" spans="1:16" ht="15" customHeight="1" x14ac:dyDescent="0.35">
      <c r="A69" s="5">
        <v>68</v>
      </c>
      <c r="B69" s="5" t="s">
        <v>4597</v>
      </c>
      <c r="C69" s="5" t="s">
        <v>4598</v>
      </c>
      <c r="D69" s="5" t="s">
        <v>4599</v>
      </c>
      <c r="E69" s="5">
        <v>-263.00471152231597</v>
      </c>
      <c r="F69" s="5">
        <v>-323.41464501292398</v>
      </c>
      <c r="G69" s="5">
        <v>-342.25595918218198</v>
      </c>
      <c r="H69" s="5">
        <v>-348.10902741834599</v>
      </c>
      <c r="I69" s="5">
        <v>-348.56850187981598</v>
      </c>
      <c r="J69" s="5">
        <v>-369.53562604333803</v>
      </c>
      <c r="K69" s="5">
        <v>-386.11646861265001</v>
      </c>
      <c r="L69" s="5">
        <v>-398.782694384259</v>
      </c>
      <c r="M69" s="5">
        <v>-407.86157579139501</v>
      </c>
      <c r="N69" s="5">
        <v>-413.85287708007502</v>
      </c>
      <c r="O69" s="5">
        <v>-417.67200743890902</v>
      </c>
      <c r="P69" s="5">
        <v>-419.34979190814101</v>
      </c>
    </row>
    <row r="70" spans="1:16" ht="15" customHeight="1" x14ac:dyDescent="0.35">
      <c r="A70" s="5">
        <v>69</v>
      </c>
      <c r="B70" s="5" t="s">
        <v>4600</v>
      </c>
      <c r="C70" s="5" t="s">
        <v>4601</v>
      </c>
      <c r="D70" s="5" t="s">
        <v>4602</v>
      </c>
      <c r="E70" s="5">
        <v>-263.01362003691298</v>
      </c>
      <c r="F70" s="5">
        <v>-323.20027321492699</v>
      </c>
      <c r="G70" s="5">
        <v>-342.04441773496001</v>
      </c>
      <c r="H70" s="5">
        <v>-347.91000426929298</v>
      </c>
      <c r="I70" s="5">
        <v>-348.373757627477</v>
      </c>
      <c r="J70" s="5">
        <v>-369.46305589943597</v>
      </c>
      <c r="K70" s="5">
        <v>-386.19150416370798</v>
      </c>
      <c r="L70" s="5">
        <v>-399.02175415527</v>
      </c>
      <c r="M70" s="5">
        <v>-408.19411730822202</v>
      </c>
      <c r="N70" s="5">
        <v>-414.31888579337499</v>
      </c>
      <c r="O70" s="5">
        <v>-418.28418975513199</v>
      </c>
      <c r="P70" s="5">
        <v>-419.95793769515501</v>
      </c>
    </row>
    <row r="71" spans="1:16" ht="15" customHeight="1" x14ac:dyDescent="0.35">
      <c r="A71" s="5">
        <v>70</v>
      </c>
      <c r="B71" s="5" t="s">
        <v>4603</v>
      </c>
      <c r="C71" s="5" t="s">
        <v>4604</v>
      </c>
      <c r="D71" s="5" t="s">
        <v>4605</v>
      </c>
      <c r="E71" s="5">
        <v>-265.837928279648</v>
      </c>
      <c r="F71" s="5">
        <v>-325.72001798522302</v>
      </c>
      <c r="G71" s="5">
        <v>-344.42376071155701</v>
      </c>
      <c r="H71" s="5">
        <v>-350.271278641523</v>
      </c>
      <c r="I71" s="5">
        <v>-350.72462832358502</v>
      </c>
      <c r="J71" s="5">
        <v>-371.72869156363902</v>
      </c>
      <c r="K71" s="5">
        <v>-388.39347518729602</v>
      </c>
      <c r="L71" s="5">
        <v>-401.143903541501</v>
      </c>
      <c r="M71" s="5">
        <v>-410.24219750131499</v>
      </c>
      <c r="N71" s="5">
        <v>-416.33943500610297</v>
      </c>
      <c r="O71" s="5">
        <v>-420.20095231603102</v>
      </c>
      <c r="P71" s="5">
        <v>-421.83724956369002</v>
      </c>
    </row>
    <row r="72" spans="1:16" ht="15" customHeight="1" x14ac:dyDescent="0.35">
      <c r="A72" s="5">
        <v>71</v>
      </c>
      <c r="B72" s="5" t="s">
        <v>4606</v>
      </c>
      <c r="C72" s="5" t="s">
        <v>4607</v>
      </c>
      <c r="D72" s="5" t="s">
        <v>4608</v>
      </c>
      <c r="E72" s="5">
        <v>-267.38938114499001</v>
      </c>
      <c r="F72" s="5">
        <v>-327.53794336840798</v>
      </c>
      <c r="G72" s="5">
        <v>-345.82810169869401</v>
      </c>
      <c r="H72" s="5">
        <v>-351.507661588426</v>
      </c>
      <c r="I72" s="5">
        <v>-351.96433651232599</v>
      </c>
      <c r="J72" s="5">
        <v>-372.180646981282</v>
      </c>
      <c r="K72" s="5">
        <v>-387.95948958302</v>
      </c>
      <c r="L72" s="5">
        <v>-399.64834223575099</v>
      </c>
      <c r="M72" s="5">
        <v>-407.94301341360801</v>
      </c>
      <c r="N72" s="5">
        <v>-413.21326891975298</v>
      </c>
      <c r="O72" s="5">
        <v>-416.07015779392799</v>
      </c>
      <c r="P72" s="5">
        <v>-416.58619837482001</v>
      </c>
    </row>
    <row r="73" spans="1:16" ht="15" customHeight="1" x14ac:dyDescent="0.35">
      <c r="A73" s="5">
        <v>72</v>
      </c>
      <c r="B73" s="5" t="s">
        <v>4609</v>
      </c>
      <c r="C73" s="5" t="s">
        <v>4610</v>
      </c>
      <c r="D73" s="5" t="s">
        <v>4611</v>
      </c>
      <c r="E73" s="5">
        <v>-257.925717024677</v>
      </c>
      <c r="F73" s="5">
        <v>-317.99116906868301</v>
      </c>
      <c r="G73" s="5">
        <v>-337.01346199444401</v>
      </c>
      <c r="H73" s="5">
        <v>-342.92116023393601</v>
      </c>
      <c r="I73" s="5">
        <v>-343.375338899035</v>
      </c>
      <c r="J73" s="5">
        <v>-364.47456950175899</v>
      </c>
      <c r="K73" s="5">
        <v>-381.17479492932802</v>
      </c>
      <c r="L73" s="5">
        <v>-393.840678297821</v>
      </c>
      <c r="M73" s="5">
        <v>-402.93366943156502</v>
      </c>
      <c r="N73" s="5">
        <v>-409.32223893234101</v>
      </c>
      <c r="O73" s="5">
        <v>-413.13337726060001</v>
      </c>
      <c r="P73" s="5">
        <v>-414.86334195392698</v>
      </c>
    </row>
    <row r="74" spans="1:16" ht="15" customHeight="1" x14ac:dyDescent="0.35">
      <c r="A74" s="5">
        <v>73</v>
      </c>
      <c r="B74" s="5" t="s">
        <v>4612</v>
      </c>
      <c r="C74" s="5" t="s">
        <v>4613</v>
      </c>
      <c r="D74" s="5" t="s">
        <v>4614</v>
      </c>
      <c r="E74" s="5">
        <v>-264.07733434102198</v>
      </c>
      <c r="F74" s="5">
        <v>-324.35731078483701</v>
      </c>
      <c r="G74" s="5">
        <v>-342.70746044554699</v>
      </c>
      <c r="H74" s="5">
        <v>-348.39425911493601</v>
      </c>
      <c r="I74" s="5">
        <v>-348.836186451993</v>
      </c>
      <c r="J74" s="5">
        <v>-369.15966957857302</v>
      </c>
      <c r="K74" s="5">
        <v>-385.19223173475501</v>
      </c>
      <c r="L74" s="5">
        <v>-397.38436637906699</v>
      </c>
      <c r="M74" s="5">
        <v>-406.122320491805</v>
      </c>
      <c r="N74" s="5">
        <v>-411.860054589318</v>
      </c>
      <c r="O74" s="5">
        <v>-415.56090709614</v>
      </c>
      <c r="P74" s="5">
        <v>-417.01460507412901</v>
      </c>
    </row>
    <row r="75" spans="1:16" ht="15" customHeight="1" x14ac:dyDescent="0.35">
      <c r="A75" s="5">
        <v>74</v>
      </c>
      <c r="B75" s="5" t="s">
        <v>4615</v>
      </c>
      <c r="C75" s="5" t="s">
        <v>4616</v>
      </c>
      <c r="D75" s="5" t="s">
        <v>4617</v>
      </c>
      <c r="E75" s="5">
        <v>-263.01362003691298</v>
      </c>
      <c r="F75" s="5">
        <v>-323.20027321492699</v>
      </c>
      <c r="G75" s="5">
        <v>-342.04441773496001</v>
      </c>
      <c r="H75" s="5">
        <v>-347.91000426929298</v>
      </c>
      <c r="I75" s="5">
        <v>-348.373757627477</v>
      </c>
      <c r="J75" s="5">
        <v>-369.46305589943597</v>
      </c>
      <c r="K75" s="5">
        <v>-386.19150416370798</v>
      </c>
      <c r="L75" s="5">
        <v>-399.02175415527</v>
      </c>
      <c r="M75" s="5">
        <v>-408.19411730822202</v>
      </c>
      <c r="N75" s="5">
        <v>-414.31888579337499</v>
      </c>
      <c r="O75" s="5">
        <v>-418.28418975513199</v>
      </c>
      <c r="P75" s="5">
        <v>-419.95793769515501</v>
      </c>
    </row>
    <row r="76" spans="1:16" ht="15" customHeight="1" x14ac:dyDescent="0.35">
      <c r="A76" s="5">
        <v>75</v>
      </c>
      <c r="B76" s="5" t="s">
        <v>4618</v>
      </c>
      <c r="C76" s="5" t="s">
        <v>4619</v>
      </c>
      <c r="D76" s="5" t="s">
        <v>4620</v>
      </c>
      <c r="E76" s="5">
        <v>-265.837928279648</v>
      </c>
      <c r="F76" s="5">
        <v>-325.72001798522302</v>
      </c>
      <c r="G76" s="5">
        <v>-344.42376071155701</v>
      </c>
      <c r="H76" s="5">
        <v>-350.271278641523</v>
      </c>
      <c r="I76" s="5">
        <v>-350.72462832358502</v>
      </c>
      <c r="J76" s="5">
        <v>-371.72869156363902</v>
      </c>
      <c r="K76" s="5">
        <v>-388.39347518729602</v>
      </c>
      <c r="L76" s="5">
        <v>-401.143903541501</v>
      </c>
      <c r="M76" s="5">
        <v>-410.24219750131499</v>
      </c>
      <c r="N76" s="5">
        <v>-416.33943500610297</v>
      </c>
      <c r="O76" s="5">
        <v>-420.20095231603102</v>
      </c>
      <c r="P76" s="5">
        <v>-421.83724956369002</v>
      </c>
    </row>
    <row r="77" spans="1:16" ht="15" customHeight="1" x14ac:dyDescent="0.35">
      <c r="A77" s="5">
        <v>76</v>
      </c>
      <c r="B77" s="5" t="s">
        <v>4621</v>
      </c>
      <c r="C77" s="5" t="s">
        <v>4622</v>
      </c>
      <c r="D77" s="5" t="s">
        <v>4623</v>
      </c>
      <c r="E77" s="5">
        <v>-267.38938114499001</v>
      </c>
      <c r="F77" s="5">
        <v>-327.53794336840798</v>
      </c>
      <c r="G77" s="5">
        <v>-345.82810169869401</v>
      </c>
      <c r="H77" s="5">
        <v>-351.507661588426</v>
      </c>
      <c r="I77" s="5">
        <v>-351.96433651232599</v>
      </c>
      <c r="J77" s="5">
        <v>-372.180646981282</v>
      </c>
      <c r="K77" s="5">
        <v>-387.95948958302</v>
      </c>
      <c r="L77" s="5">
        <v>-399.64834223575099</v>
      </c>
      <c r="M77" s="5">
        <v>-407.94301341360801</v>
      </c>
      <c r="N77" s="5">
        <v>-413.21326891975298</v>
      </c>
      <c r="O77" s="5">
        <v>-416.07015779392799</v>
      </c>
      <c r="P77" s="5">
        <v>-416.58619837482001</v>
      </c>
    </row>
    <row r="78" spans="1:16" ht="15" customHeight="1" x14ac:dyDescent="0.35">
      <c r="A78" s="5">
        <v>77</v>
      </c>
      <c r="B78" s="5" t="s">
        <v>4624</v>
      </c>
      <c r="C78" s="5" t="s">
        <v>4625</v>
      </c>
      <c r="D78" s="5" t="s">
        <v>4626</v>
      </c>
      <c r="E78" s="5">
        <v>-257.925717024677</v>
      </c>
      <c r="F78" s="5">
        <v>-317.99116906868301</v>
      </c>
      <c r="G78" s="5">
        <v>-337.01346199444401</v>
      </c>
      <c r="H78" s="5">
        <v>-342.92116023393601</v>
      </c>
      <c r="I78" s="5">
        <v>-343.375338899035</v>
      </c>
      <c r="J78" s="5">
        <v>-364.47456950175899</v>
      </c>
      <c r="K78" s="5">
        <v>-381.17479492932802</v>
      </c>
      <c r="L78" s="5">
        <v>-393.840678297821</v>
      </c>
      <c r="M78" s="5">
        <v>-402.93366943156502</v>
      </c>
      <c r="N78" s="5">
        <v>-409.32223893234101</v>
      </c>
      <c r="O78" s="5">
        <v>-413.13337726060001</v>
      </c>
      <c r="P78" s="5">
        <v>-414.86334195392698</v>
      </c>
    </row>
    <row r="79" spans="1:16" ht="15" customHeight="1" x14ac:dyDescent="0.35">
      <c r="A79" s="5">
        <v>78</v>
      </c>
      <c r="B79" s="5" t="s">
        <v>4627</v>
      </c>
      <c r="C79" s="5" t="s">
        <v>4628</v>
      </c>
      <c r="D79" s="5" t="s">
        <v>4629</v>
      </c>
      <c r="E79" s="5">
        <v>-264.08624285561802</v>
      </c>
      <c r="F79" s="5">
        <v>-324.14293898684002</v>
      </c>
      <c r="G79" s="5">
        <v>-342.49591899832501</v>
      </c>
      <c r="H79" s="5">
        <v>-348.195235965883</v>
      </c>
      <c r="I79" s="5">
        <v>-348.64144219965499</v>
      </c>
      <c r="J79" s="5">
        <v>-369.08709943466999</v>
      </c>
      <c r="K79" s="5">
        <v>-385.26726728581298</v>
      </c>
      <c r="L79" s="5">
        <v>-397.62342615007702</v>
      </c>
      <c r="M79" s="5">
        <v>-406.45486200863098</v>
      </c>
      <c r="N79" s="5">
        <v>-412.32606330261802</v>
      </c>
      <c r="O79" s="5">
        <v>-416.17308941236303</v>
      </c>
      <c r="P79" s="5">
        <v>-417.622750861143</v>
      </c>
    </row>
    <row r="80" spans="1:16" ht="15" customHeight="1" x14ac:dyDescent="0.35">
      <c r="A80" s="5">
        <v>79</v>
      </c>
      <c r="B80" s="5" t="s">
        <v>4630</v>
      </c>
      <c r="C80" s="5" t="s">
        <v>4631</v>
      </c>
      <c r="D80" s="5" t="s">
        <v>4632</v>
      </c>
      <c r="E80" s="5">
        <v>-267.38938114499001</v>
      </c>
      <c r="F80" s="5">
        <v>-327.53794336840798</v>
      </c>
      <c r="G80" s="5">
        <v>-345.82810169869401</v>
      </c>
      <c r="H80" s="5">
        <v>-351.507661588426</v>
      </c>
      <c r="I80" s="5">
        <v>-351.96433651232599</v>
      </c>
      <c r="J80" s="5">
        <v>-372.180646981282</v>
      </c>
      <c r="K80" s="5">
        <v>-387.95948958302</v>
      </c>
      <c r="L80" s="5">
        <v>-399.64834223575099</v>
      </c>
      <c r="M80" s="5">
        <v>-407.94301341360801</v>
      </c>
      <c r="N80" s="5">
        <v>-413.21326891975298</v>
      </c>
      <c r="O80" s="5">
        <v>-416.07015779392799</v>
      </c>
      <c r="P80" s="5">
        <v>-416.58619837482001</v>
      </c>
    </row>
    <row r="81" spans="1:16" ht="15" customHeight="1" x14ac:dyDescent="0.35">
      <c r="A81" s="5">
        <v>80</v>
      </c>
      <c r="B81" s="5" t="s">
        <v>4633</v>
      </c>
      <c r="C81" s="5" t="s">
        <v>4634</v>
      </c>
      <c r="D81" s="5" t="s">
        <v>4635</v>
      </c>
      <c r="E81" s="5">
        <v>-257.93462553927401</v>
      </c>
      <c r="F81" s="5">
        <v>-317.77679727068602</v>
      </c>
      <c r="G81" s="5">
        <v>-336.80192054722198</v>
      </c>
      <c r="H81" s="5">
        <v>-342.722137084883</v>
      </c>
      <c r="I81" s="5">
        <v>-343.18059464669699</v>
      </c>
      <c r="J81" s="5">
        <v>-364.40199935785603</v>
      </c>
      <c r="K81" s="5">
        <v>-381.24983048038598</v>
      </c>
      <c r="L81" s="5">
        <v>-394.079738068832</v>
      </c>
      <c r="M81" s="5">
        <v>-403.26621094839197</v>
      </c>
      <c r="N81" s="5">
        <v>-409.788247645642</v>
      </c>
      <c r="O81" s="5">
        <v>-413.74555957682298</v>
      </c>
      <c r="P81" s="5">
        <v>-415.471487740942</v>
      </c>
    </row>
    <row r="82" spans="1:16" ht="15" customHeight="1" x14ac:dyDescent="0.35">
      <c r="A82" s="5">
        <v>81</v>
      </c>
      <c r="B82" s="5" t="s">
        <v>4636</v>
      </c>
      <c r="C82" s="5" t="s">
        <v>4637</v>
      </c>
      <c r="D82" s="5" t="s">
        <v>4638</v>
      </c>
      <c r="E82" s="5">
        <v>-267.38508826860999</v>
      </c>
      <c r="F82" s="5">
        <v>-326.981931640683</v>
      </c>
      <c r="G82" s="5">
        <v>-345.28638227017899</v>
      </c>
      <c r="H82" s="5">
        <v>-351.00175818211602</v>
      </c>
      <c r="I82" s="5">
        <v>-351.46345137208402</v>
      </c>
      <c r="J82" s="5">
        <v>-372.025092732193</v>
      </c>
      <c r="K82" s="5">
        <v>-388.217439581804</v>
      </c>
      <c r="L82" s="5">
        <v>-400.34425310652199</v>
      </c>
      <c r="M82" s="5">
        <v>-408.90281505399503</v>
      </c>
      <c r="N82" s="5">
        <v>-414.43193912106699</v>
      </c>
      <c r="O82" s="5">
        <v>-417.55348877032799</v>
      </c>
      <c r="P82" s="5">
        <v>-418.20470573959199</v>
      </c>
    </row>
    <row r="83" spans="1:16" ht="15" customHeight="1" x14ac:dyDescent="0.35">
      <c r="A83" s="5">
        <v>82</v>
      </c>
      <c r="B83" s="5" t="s">
        <v>4639</v>
      </c>
      <c r="C83" s="5" t="s">
        <v>4640</v>
      </c>
      <c r="D83" s="5" t="s">
        <v>4641</v>
      </c>
      <c r="E83" s="5">
        <v>-254.95793270113899</v>
      </c>
      <c r="F83" s="5">
        <v>-314.13078783419797</v>
      </c>
      <c r="G83" s="5">
        <v>-332.71744444239903</v>
      </c>
      <c r="H83" s="5">
        <v>-338.50937068359099</v>
      </c>
      <c r="I83" s="5">
        <v>-338.95095361307699</v>
      </c>
      <c r="J83" s="5">
        <v>-359.61180206012398</v>
      </c>
      <c r="K83" s="5">
        <v>-375.878909247916</v>
      </c>
      <c r="L83" s="5">
        <v>-388.043992761102</v>
      </c>
      <c r="M83" s="5">
        <v>-396.57454224981001</v>
      </c>
      <c r="N83" s="5">
        <v>-402.25290288758202</v>
      </c>
      <c r="O83" s="5">
        <v>-405.52205957855301</v>
      </c>
      <c r="P83" s="5">
        <v>-406.14758720275898</v>
      </c>
    </row>
    <row r="84" spans="1:16" ht="15" customHeight="1" x14ac:dyDescent="0.35">
      <c r="A84" s="5">
        <v>83</v>
      </c>
      <c r="B84" s="5" t="s">
        <v>4642</v>
      </c>
      <c r="C84" s="5" t="s">
        <v>4643</v>
      </c>
      <c r="D84" s="5" t="s">
        <v>4644</v>
      </c>
      <c r="E84" s="5">
        <v>-257.87242699379698</v>
      </c>
      <c r="F84" s="5">
        <v>-317.58395081882099</v>
      </c>
      <c r="G84" s="5">
        <v>-335.79439343852198</v>
      </c>
      <c r="H84" s="5">
        <v>-341.465857143032</v>
      </c>
      <c r="I84" s="5">
        <v>-341.95750698116399</v>
      </c>
      <c r="J84" s="5">
        <v>-362.47003207528297</v>
      </c>
      <c r="K84" s="5">
        <v>-378.68746168405897</v>
      </c>
      <c r="L84" s="5">
        <v>-390.80228831941702</v>
      </c>
      <c r="M84" s="5">
        <v>-399.33565690258598</v>
      </c>
      <c r="N84" s="5">
        <v>-404.872733411122</v>
      </c>
      <c r="O84" s="5">
        <v>-408.04838270752299</v>
      </c>
      <c r="P84" s="5">
        <v>-408.67853524080402</v>
      </c>
    </row>
    <row r="85" spans="1:16" ht="15" customHeight="1" x14ac:dyDescent="0.35">
      <c r="A85" s="5">
        <v>84</v>
      </c>
      <c r="B85" s="5" t="s">
        <v>4645</v>
      </c>
      <c r="C85" s="5" t="s">
        <v>4646</v>
      </c>
      <c r="D85" s="5" t="s">
        <v>4647</v>
      </c>
      <c r="E85" s="5">
        <v>-264.55187151127802</v>
      </c>
      <c r="F85" s="5">
        <v>-324.67655866838498</v>
      </c>
      <c r="G85" s="5">
        <v>-343.11858074080402</v>
      </c>
      <c r="H85" s="5">
        <v>-348.83950695893799</v>
      </c>
      <c r="I85" s="5">
        <v>-349.30732492831498</v>
      </c>
      <c r="J85" s="5">
        <v>-369.83202721189201</v>
      </c>
      <c r="K85" s="5">
        <v>-385.94043300715799</v>
      </c>
      <c r="L85" s="5">
        <v>-397.98304394927999</v>
      </c>
      <c r="M85" s="5">
        <v>-406.52219334407499</v>
      </c>
      <c r="N85" s="5">
        <v>-411.94538119503898</v>
      </c>
      <c r="O85" s="5">
        <v>-415.02454389320701</v>
      </c>
      <c r="P85" s="5">
        <v>-415.71724808404298</v>
      </c>
    </row>
    <row r="86" spans="1:16" ht="15" customHeight="1" x14ac:dyDescent="0.35">
      <c r="A86" s="5">
        <v>85</v>
      </c>
      <c r="B86" s="5" t="s">
        <v>4648</v>
      </c>
      <c r="C86" s="5" t="s">
        <v>4649</v>
      </c>
      <c r="D86" s="5" t="s">
        <v>4650</v>
      </c>
      <c r="E86" s="5">
        <v>-264.55187151127802</v>
      </c>
      <c r="F86" s="5">
        <v>-324.67655866838498</v>
      </c>
      <c r="G86" s="5">
        <v>-343.11858074080402</v>
      </c>
      <c r="H86" s="5">
        <v>-348.83950695893799</v>
      </c>
      <c r="I86" s="5">
        <v>-349.30732492831498</v>
      </c>
      <c r="J86" s="5">
        <v>-369.83202721189201</v>
      </c>
      <c r="K86" s="5">
        <v>-385.94043300715799</v>
      </c>
      <c r="L86" s="5">
        <v>-397.98304394927999</v>
      </c>
      <c r="M86" s="5">
        <v>-406.52219334407499</v>
      </c>
      <c r="N86" s="5">
        <v>-411.94538119503898</v>
      </c>
      <c r="O86" s="5">
        <v>-415.02454389320701</v>
      </c>
      <c r="P86" s="5">
        <v>-415.71724808404298</v>
      </c>
    </row>
    <row r="87" spans="1:16" ht="15" customHeight="1" x14ac:dyDescent="0.35">
      <c r="A87" s="5">
        <v>86</v>
      </c>
      <c r="B87" s="5" t="s">
        <v>4651</v>
      </c>
      <c r="C87" s="5" t="s">
        <v>4652</v>
      </c>
      <c r="D87" s="5" t="s">
        <v>4653</v>
      </c>
      <c r="E87" s="5">
        <v>-264.55187151127802</v>
      </c>
      <c r="F87" s="5">
        <v>-324.67655866838498</v>
      </c>
      <c r="G87" s="5">
        <v>-343.11858074080402</v>
      </c>
      <c r="H87" s="5">
        <v>-348.83950695893799</v>
      </c>
      <c r="I87" s="5">
        <v>-349.30732492831498</v>
      </c>
      <c r="J87" s="5">
        <v>-369.83202721189201</v>
      </c>
      <c r="K87" s="5">
        <v>-385.94043300715799</v>
      </c>
      <c r="L87" s="5">
        <v>-397.98304394927999</v>
      </c>
      <c r="M87" s="5">
        <v>-406.52219334407499</v>
      </c>
      <c r="N87" s="5">
        <v>-411.94538119503898</v>
      </c>
      <c r="O87" s="5">
        <v>-415.02454389320701</v>
      </c>
      <c r="P87" s="5">
        <v>-415.71724808404298</v>
      </c>
    </row>
    <row r="88" spans="1:16" ht="15" customHeight="1" x14ac:dyDescent="0.35">
      <c r="A88" s="5">
        <v>87</v>
      </c>
      <c r="B88" s="5" t="s">
        <v>4654</v>
      </c>
      <c r="C88" s="5" t="s">
        <v>4655</v>
      </c>
      <c r="D88" s="5" t="s">
        <v>4656</v>
      </c>
      <c r="E88" s="5">
        <v>-264.56078002587498</v>
      </c>
      <c r="F88" s="5">
        <v>-324.462186870388</v>
      </c>
      <c r="G88" s="5">
        <v>-342.90703929358199</v>
      </c>
      <c r="H88" s="5">
        <v>-348.64048380988498</v>
      </c>
      <c r="I88" s="5">
        <v>-349.11258067597697</v>
      </c>
      <c r="J88" s="5">
        <v>-369.75945706799001</v>
      </c>
      <c r="K88" s="5">
        <v>-386.01546855821601</v>
      </c>
      <c r="L88" s="5">
        <v>-398.22210372029099</v>
      </c>
      <c r="M88" s="5">
        <v>-406.85473486090098</v>
      </c>
      <c r="N88" s="5">
        <v>-412.411389908339</v>
      </c>
      <c r="O88" s="5">
        <v>-415.63672620942998</v>
      </c>
      <c r="P88" s="5">
        <v>-416.325393871058</v>
      </c>
    </row>
    <row r="89" spans="1:16" ht="15" customHeight="1" x14ac:dyDescent="0.35">
      <c r="A89" s="5">
        <v>88</v>
      </c>
      <c r="B89" s="5" t="s">
        <v>4657</v>
      </c>
      <c r="C89" s="5" t="s">
        <v>4658</v>
      </c>
      <c r="D89" s="5" t="s">
        <v>4659</v>
      </c>
      <c r="E89" s="5">
        <v>-254.971134092114</v>
      </c>
      <c r="F89" s="5">
        <v>-314.47242776392602</v>
      </c>
      <c r="G89" s="5">
        <v>-333.04762242369202</v>
      </c>
      <c r="H89" s="5">
        <v>-338.81625094084802</v>
      </c>
      <c r="I89" s="5">
        <v>-339.25709450097997</v>
      </c>
      <c r="J89" s="5">
        <v>-359.69478616531001</v>
      </c>
      <c r="K89" s="5">
        <v>-375.69599480019002</v>
      </c>
      <c r="L89" s="5">
        <v>-387.58714166134098</v>
      </c>
      <c r="M89" s="5">
        <v>-395.94728212625</v>
      </c>
      <c r="N89" s="5">
        <v>-401.50024139956901</v>
      </c>
      <c r="O89" s="5">
        <v>-404.65091091837598</v>
      </c>
      <c r="P89" s="5">
        <v>-405.13722562500101</v>
      </c>
    </row>
    <row r="90" spans="1:16" ht="15" customHeight="1" x14ac:dyDescent="0.35">
      <c r="A90" s="5">
        <v>89</v>
      </c>
      <c r="B90" s="5" t="s">
        <v>4660</v>
      </c>
      <c r="C90" s="5" t="s">
        <v>4661</v>
      </c>
      <c r="D90" s="5" t="s">
        <v>4662</v>
      </c>
      <c r="E90" s="5">
        <v>-251.046910506052</v>
      </c>
      <c r="F90" s="5">
        <v>-310.59202492055198</v>
      </c>
      <c r="G90" s="5">
        <v>-329.07962385159698</v>
      </c>
      <c r="H90" s="5">
        <v>-334.80555333870501</v>
      </c>
      <c r="I90" s="5">
        <v>-335.24597489875703</v>
      </c>
      <c r="J90" s="5">
        <v>-355.72889804634099</v>
      </c>
      <c r="K90" s="5">
        <v>-371.98076208219402</v>
      </c>
      <c r="L90" s="5">
        <v>-384.36761501457602</v>
      </c>
      <c r="M90" s="5">
        <v>-393.21904467005402</v>
      </c>
      <c r="N90" s="5">
        <v>-399.441880677906</v>
      </c>
      <c r="O90" s="5">
        <v>-403.24027481238898</v>
      </c>
      <c r="P90" s="5">
        <v>-404.84100845244899</v>
      </c>
    </row>
    <row r="91" spans="1:16" ht="15" customHeight="1" x14ac:dyDescent="0.35">
      <c r="A91" s="5">
        <v>90</v>
      </c>
      <c r="B91" s="5" t="s">
        <v>4663</v>
      </c>
      <c r="C91" s="5" t="s">
        <v>4664</v>
      </c>
      <c r="D91" s="5" t="s">
        <v>4665</v>
      </c>
      <c r="E91" s="5">
        <v>-256.17403160064799</v>
      </c>
      <c r="F91" s="5">
        <v>-316.41409007030001</v>
      </c>
      <c r="G91" s="5">
        <v>-335.08562028121202</v>
      </c>
      <c r="H91" s="5">
        <v>-340.84511755829601</v>
      </c>
      <c r="I91" s="5">
        <v>-341.29215277510599</v>
      </c>
      <c r="J91" s="5">
        <v>-361.83297737279003</v>
      </c>
      <c r="K91" s="5">
        <v>-378.04858702784497</v>
      </c>
      <c r="L91" s="5">
        <v>-390.32020090639702</v>
      </c>
      <c r="M91" s="5">
        <v>-399.14633393888101</v>
      </c>
      <c r="N91" s="5">
        <v>-405.30886722885703</v>
      </c>
      <c r="O91" s="5">
        <v>-409.10551435693202</v>
      </c>
      <c r="P91" s="5">
        <v>-410.64884325138098</v>
      </c>
    </row>
    <row r="92" spans="1:16" ht="15" customHeight="1" x14ac:dyDescent="0.35">
      <c r="A92" s="5">
        <v>91</v>
      </c>
      <c r="B92" s="5" t="s">
        <v>4666</v>
      </c>
      <c r="C92" s="5" t="s">
        <v>4667</v>
      </c>
      <c r="D92" s="5" t="s">
        <v>4668</v>
      </c>
      <c r="E92" s="5">
        <v>-255.10140878194201</v>
      </c>
      <c r="F92" s="5">
        <v>-315.47142429838698</v>
      </c>
      <c r="G92" s="5">
        <v>-334.63411901784701</v>
      </c>
      <c r="H92" s="5">
        <v>-340.55988586170599</v>
      </c>
      <c r="I92" s="5">
        <v>-341.02446820292801</v>
      </c>
      <c r="J92" s="5">
        <v>-362.208933837556</v>
      </c>
      <c r="K92" s="5">
        <v>-378.97282390573901</v>
      </c>
      <c r="L92" s="5">
        <v>-391.71852891159</v>
      </c>
      <c r="M92" s="5">
        <v>-400.88558923847199</v>
      </c>
      <c r="N92" s="5">
        <v>-407.30168971961399</v>
      </c>
      <c r="O92" s="5">
        <v>-411.21661469970098</v>
      </c>
      <c r="P92" s="5">
        <v>-412.98403008539299</v>
      </c>
    </row>
    <row r="93" spans="1:16" ht="15" customHeight="1" x14ac:dyDescent="0.35">
      <c r="A93" s="5">
        <v>92</v>
      </c>
      <c r="B93" s="5" t="s">
        <v>4669</v>
      </c>
      <c r="C93" s="5" t="s">
        <v>4670</v>
      </c>
      <c r="D93" s="5" t="s">
        <v>4671</v>
      </c>
      <c r="E93" s="5">
        <v>-255.10140878194201</v>
      </c>
      <c r="F93" s="5">
        <v>-315.47142429838698</v>
      </c>
      <c r="G93" s="5">
        <v>-334.63411901784701</v>
      </c>
      <c r="H93" s="5">
        <v>-340.55988586170599</v>
      </c>
      <c r="I93" s="5">
        <v>-341.02446820292801</v>
      </c>
      <c r="J93" s="5">
        <v>-362.208933837556</v>
      </c>
      <c r="K93" s="5">
        <v>-378.97282390573901</v>
      </c>
      <c r="L93" s="5">
        <v>-391.71852891159</v>
      </c>
      <c r="M93" s="5">
        <v>-400.88558923847199</v>
      </c>
      <c r="N93" s="5">
        <v>-407.30168971961399</v>
      </c>
      <c r="O93" s="5">
        <v>-411.21661469970098</v>
      </c>
      <c r="P93" s="5">
        <v>-412.98403008539299</v>
      </c>
    </row>
    <row r="94" spans="1:16" ht="15" customHeight="1" x14ac:dyDescent="0.35">
      <c r="A94" s="5">
        <v>93</v>
      </c>
      <c r="B94" s="5" t="s">
        <v>4672</v>
      </c>
      <c r="C94" s="5" t="s">
        <v>4673</v>
      </c>
      <c r="D94" s="5" t="s">
        <v>4674</v>
      </c>
      <c r="E94" s="5">
        <v>-255.11031729653899</v>
      </c>
      <c r="F94" s="5">
        <v>-315.25705250038999</v>
      </c>
      <c r="G94" s="5">
        <v>-334.42257757062498</v>
      </c>
      <c r="H94" s="5">
        <v>-340.36086271265299</v>
      </c>
      <c r="I94" s="5">
        <v>-340.82972395058999</v>
      </c>
      <c r="J94" s="5">
        <v>-362.13636369365298</v>
      </c>
      <c r="K94" s="5">
        <v>-379.04785945679703</v>
      </c>
      <c r="L94" s="5">
        <v>-391.95758868259998</v>
      </c>
      <c r="M94" s="5">
        <v>-401.21813075529798</v>
      </c>
      <c r="N94" s="5">
        <v>-407.76769843291402</v>
      </c>
      <c r="O94" s="5">
        <v>-411.82879701592401</v>
      </c>
      <c r="P94" s="5">
        <v>-413.59217587240801</v>
      </c>
    </row>
    <row r="95" spans="1:16" ht="15" customHeight="1" x14ac:dyDescent="0.35">
      <c r="A95" s="5">
        <v>94</v>
      </c>
      <c r="B95" s="5" t="s">
        <v>4675</v>
      </c>
      <c r="C95" s="5" t="s">
        <v>4676</v>
      </c>
      <c r="D95" s="5" t="s">
        <v>4677</v>
      </c>
      <c r="E95" s="5">
        <v>-257.88562838477299</v>
      </c>
      <c r="F95" s="5">
        <v>-317.92559074854802</v>
      </c>
      <c r="G95" s="5">
        <v>-336.124571419814</v>
      </c>
      <c r="H95" s="5">
        <v>-341.77273740028897</v>
      </c>
      <c r="I95" s="5">
        <v>-342.263647869068</v>
      </c>
      <c r="J95" s="5">
        <v>-362.553016180469</v>
      </c>
      <c r="K95" s="5">
        <v>-378.50454723633197</v>
      </c>
      <c r="L95" s="5">
        <v>-390.34543721965599</v>
      </c>
      <c r="M95" s="5">
        <v>-398.70839677902597</v>
      </c>
      <c r="N95" s="5">
        <v>-404.12007192311</v>
      </c>
      <c r="O95" s="5">
        <v>-407.17723404734602</v>
      </c>
      <c r="P95" s="5">
        <v>-407.66817366304599</v>
      </c>
    </row>
    <row r="96" spans="1:16" ht="15" customHeight="1" x14ac:dyDescent="0.35">
      <c r="A96" s="5">
        <v>95</v>
      </c>
      <c r="B96" s="5" t="s">
        <v>4678</v>
      </c>
      <c r="C96" s="5" t="s">
        <v>4679</v>
      </c>
      <c r="D96" s="5" t="s">
        <v>4680</v>
      </c>
      <c r="E96" s="5">
        <v>-256.17403160064799</v>
      </c>
      <c r="F96" s="5">
        <v>-316.41409007030001</v>
      </c>
      <c r="G96" s="5">
        <v>-335.08562028121202</v>
      </c>
      <c r="H96" s="5">
        <v>-340.84511755829601</v>
      </c>
      <c r="I96" s="5">
        <v>-341.29215277510599</v>
      </c>
      <c r="J96" s="5">
        <v>-361.83297737279003</v>
      </c>
      <c r="K96" s="5">
        <v>-378.04858702784497</v>
      </c>
      <c r="L96" s="5">
        <v>-390.32020090639702</v>
      </c>
      <c r="M96" s="5">
        <v>-399.14633393888101</v>
      </c>
      <c r="N96" s="5">
        <v>-405.30886722885703</v>
      </c>
      <c r="O96" s="5">
        <v>-409.10551435693202</v>
      </c>
      <c r="P96" s="5">
        <v>-410.64884325138098</v>
      </c>
    </row>
    <row r="97" spans="1:16" ht="15" customHeight="1" x14ac:dyDescent="0.35">
      <c r="A97" s="5">
        <v>96</v>
      </c>
      <c r="B97" s="5" t="s">
        <v>4681</v>
      </c>
      <c r="C97" s="5" t="s">
        <v>4682</v>
      </c>
      <c r="D97" s="5" t="s">
        <v>4683</v>
      </c>
      <c r="E97" s="5">
        <v>-262.32564891699201</v>
      </c>
      <c r="F97" s="5">
        <v>-322.78023178645401</v>
      </c>
      <c r="G97" s="5">
        <v>-340.77961873231601</v>
      </c>
      <c r="H97" s="5">
        <v>-346.31821643929499</v>
      </c>
      <c r="I97" s="5">
        <v>-346.75300032806399</v>
      </c>
      <c r="J97" s="5">
        <v>-366.51807744960399</v>
      </c>
      <c r="K97" s="5">
        <v>-382.06602383327203</v>
      </c>
      <c r="L97" s="5">
        <v>-393.86388898764301</v>
      </c>
      <c r="M97" s="5">
        <v>-402.33498499912099</v>
      </c>
      <c r="N97" s="5">
        <v>-407.84668288583401</v>
      </c>
      <c r="O97" s="5">
        <v>-411.533044192472</v>
      </c>
      <c r="P97" s="5">
        <v>-412.80010637158199</v>
      </c>
    </row>
    <row r="98" spans="1:16" ht="15" customHeight="1" x14ac:dyDescent="0.35">
      <c r="A98" s="5">
        <v>97</v>
      </c>
      <c r="B98" s="5" t="s">
        <v>4684</v>
      </c>
      <c r="C98" s="5" t="s">
        <v>4685</v>
      </c>
      <c r="D98" s="5" t="s">
        <v>4686</v>
      </c>
      <c r="E98" s="5">
        <v>-261.25302609828702</v>
      </c>
      <c r="F98" s="5">
        <v>-321.83756601454098</v>
      </c>
      <c r="G98" s="5">
        <v>-340.32811746894998</v>
      </c>
      <c r="H98" s="5">
        <v>-346.03298474270503</v>
      </c>
      <c r="I98" s="5">
        <v>-346.48531575588601</v>
      </c>
      <c r="J98" s="5">
        <v>-366.89403391437003</v>
      </c>
      <c r="K98" s="5">
        <v>-382.99026071116702</v>
      </c>
      <c r="L98" s="5">
        <v>-395.26221699283502</v>
      </c>
      <c r="M98" s="5">
        <v>-404.074240298711</v>
      </c>
      <c r="N98" s="5">
        <v>-409.83950537659001</v>
      </c>
      <c r="O98" s="5">
        <v>-413.64414453524103</v>
      </c>
      <c r="P98" s="5">
        <v>-415.13529320559502</v>
      </c>
    </row>
    <row r="99" spans="1:16" ht="15" customHeight="1" x14ac:dyDescent="0.35">
      <c r="A99" s="5">
        <v>98</v>
      </c>
      <c r="B99" s="5" t="s">
        <v>4687</v>
      </c>
      <c r="C99" s="5" t="s">
        <v>4688</v>
      </c>
      <c r="D99" s="5" t="s">
        <v>4689</v>
      </c>
      <c r="E99" s="5">
        <v>-261.26193461288301</v>
      </c>
      <c r="F99" s="5">
        <v>-321.62319421654399</v>
      </c>
      <c r="G99" s="5">
        <v>-340.11657602172801</v>
      </c>
      <c r="H99" s="5">
        <v>-345.83396159365202</v>
      </c>
      <c r="I99" s="5">
        <v>-346.29057150354799</v>
      </c>
      <c r="J99" s="5">
        <v>-366.82146377046701</v>
      </c>
      <c r="K99" s="5">
        <v>-383.06529626222499</v>
      </c>
      <c r="L99" s="5">
        <v>-395.50127676384602</v>
      </c>
      <c r="M99" s="5">
        <v>-404.40678181553699</v>
      </c>
      <c r="N99" s="5">
        <v>-410.30551408989101</v>
      </c>
      <c r="O99" s="5">
        <v>-414.256326851464</v>
      </c>
      <c r="P99" s="5">
        <v>-415.74343899260901</v>
      </c>
    </row>
    <row r="100" spans="1:16" ht="15" customHeight="1" x14ac:dyDescent="0.35">
      <c r="A100" s="5">
        <v>99</v>
      </c>
      <c r="B100" s="5" t="s">
        <v>4690</v>
      </c>
      <c r="C100" s="5" t="s">
        <v>4691</v>
      </c>
      <c r="D100" s="5" t="s">
        <v>4692</v>
      </c>
      <c r="E100" s="5">
        <v>-264.56507290225397</v>
      </c>
      <c r="F100" s="5">
        <v>-325.01819859811201</v>
      </c>
      <c r="G100" s="5">
        <v>-343.44875872209701</v>
      </c>
      <c r="H100" s="5">
        <v>-349.14638721619502</v>
      </c>
      <c r="I100" s="5">
        <v>-349.61346581621899</v>
      </c>
      <c r="J100" s="5">
        <v>-369.91501131707901</v>
      </c>
      <c r="K100" s="5">
        <v>-385.75751855943201</v>
      </c>
      <c r="L100" s="5">
        <v>-397.52619284951902</v>
      </c>
      <c r="M100" s="5">
        <v>-405.89493322051402</v>
      </c>
      <c r="N100" s="5">
        <v>-411.19271970702601</v>
      </c>
      <c r="O100" s="5">
        <v>-414.15339523302998</v>
      </c>
      <c r="P100" s="5">
        <v>-414.70688650628603</v>
      </c>
    </row>
    <row r="101" spans="1:16" ht="15" customHeight="1" x14ac:dyDescent="0.35">
      <c r="A101" s="5">
        <v>100</v>
      </c>
      <c r="B101" s="5" t="s">
        <v>4693</v>
      </c>
      <c r="C101" s="5" t="s">
        <v>4694</v>
      </c>
      <c r="D101" s="5" t="s">
        <v>4695</v>
      </c>
      <c r="E101" s="5">
        <v>-255.10140878194201</v>
      </c>
      <c r="F101" s="5">
        <v>-315.47142429838698</v>
      </c>
      <c r="G101" s="5">
        <v>-334.63411901784701</v>
      </c>
      <c r="H101" s="5">
        <v>-340.55988586170599</v>
      </c>
      <c r="I101" s="5">
        <v>-341.02446820292801</v>
      </c>
      <c r="J101" s="5">
        <v>-362.208933837556</v>
      </c>
      <c r="K101" s="5">
        <v>-378.97282390573901</v>
      </c>
      <c r="L101" s="5">
        <v>-391.71852891159</v>
      </c>
      <c r="M101" s="5">
        <v>-400.88558923847199</v>
      </c>
      <c r="N101" s="5">
        <v>-407.30168971961399</v>
      </c>
      <c r="O101" s="5">
        <v>-411.21661469970098</v>
      </c>
      <c r="P101" s="5">
        <v>-412.98403008539299</v>
      </c>
    </row>
    <row r="102" spans="1:16" ht="15" customHeight="1" x14ac:dyDescent="0.35">
      <c r="A102" s="5">
        <v>101</v>
      </c>
      <c r="B102" s="5" t="s">
        <v>4696</v>
      </c>
      <c r="C102" s="5" t="s">
        <v>4697</v>
      </c>
      <c r="D102" s="5" t="s">
        <v>4698</v>
      </c>
      <c r="E102" s="5">
        <v>-261.25302609828702</v>
      </c>
      <c r="F102" s="5">
        <v>-321.83756601454098</v>
      </c>
      <c r="G102" s="5">
        <v>-340.32811746894998</v>
      </c>
      <c r="H102" s="5">
        <v>-346.03298474270503</v>
      </c>
      <c r="I102" s="5">
        <v>-346.48531575588601</v>
      </c>
      <c r="J102" s="5">
        <v>-366.89403391437003</v>
      </c>
      <c r="K102" s="5">
        <v>-382.99026071116702</v>
      </c>
      <c r="L102" s="5">
        <v>-395.26221699283502</v>
      </c>
      <c r="M102" s="5">
        <v>-404.074240298711</v>
      </c>
      <c r="N102" s="5">
        <v>-409.83950537659001</v>
      </c>
      <c r="O102" s="5">
        <v>-413.64414453524103</v>
      </c>
      <c r="P102" s="5">
        <v>-415.13529320559502</v>
      </c>
    </row>
    <row r="103" spans="1:16" ht="15" customHeight="1" x14ac:dyDescent="0.35">
      <c r="A103" s="5">
        <v>102</v>
      </c>
      <c r="B103" s="5" t="s">
        <v>4699</v>
      </c>
      <c r="C103" s="5" t="s">
        <v>4700</v>
      </c>
      <c r="D103" s="5" t="s">
        <v>4701</v>
      </c>
      <c r="E103" s="5">
        <v>-260.18931179417802</v>
      </c>
      <c r="F103" s="5">
        <v>-320.68052844463102</v>
      </c>
      <c r="G103" s="5">
        <v>-339.66507475836301</v>
      </c>
      <c r="H103" s="5">
        <v>-345.548729897062</v>
      </c>
      <c r="I103" s="5">
        <v>-346.02288693137001</v>
      </c>
      <c r="J103" s="5">
        <v>-367.19742023523298</v>
      </c>
      <c r="K103" s="5">
        <v>-383.98953314011999</v>
      </c>
      <c r="L103" s="5">
        <v>-396.89960476903798</v>
      </c>
      <c r="M103" s="5">
        <v>-406.14603711512802</v>
      </c>
      <c r="N103" s="5">
        <v>-412.29833658064803</v>
      </c>
      <c r="O103" s="5">
        <v>-416.36742719423302</v>
      </c>
      <c r="P103" s="5">
        <v>-418.07862582662102</v>
      </c>
    </row>
    <row r="104" spans="1:16" ht="15" customHeight="1" x14ac:dyDescent="0.35">
      <c r="A104" s="5">
        <v>103</v>
      </c>
      <c r="B104" s="5" t="s">
        <v>4702</v>
      </c>
      <c r="C104" s="5" t="s">
        <v>4703</v>
      </c>
      <c r="D104" s="5" t="s">
        <v>4704</v>
      </c>
      <c r="E104" s="5">
        <v>-264.56507290225397</v>
      </c>
      <c r="F104" s="5">
        <v>-325.01819859811201</v>
      </c>
      <c r="G104" s="5">
        <v>-343.44875872209701</v>
      </c>
      <c r="H104" s="5">
        <v>-349.14638721619502</v>
      </c>
      <c r="I104" s="5">
        <v>-349.61346581621899</v>
      </c>
      <c r="J104" s="5">
        <v>-369.91501131707901</v>
      </c>
      <c r="K104" s="5">
        <v>-385.75751855943201</v>
      </c>
      <c r="L104" s="5">
        <v>-397.52619284951902</v>
      </c>
      <c r="M104" s="5">
        <v>-405.89493322051402</v>
      </c>
      <c r="N104" s="5">
        <v>-411.19271970702601</v>
      </c>
      <c r="O104" s="5">
        <v>-414.15339523302998</v>
      </c>
      <c r="P104" s="5">
        <v>-414.70688650628603</v>
      </c>
    </row>
    <row r="105" spans="1:16" ht="15" customHeight="1" x14ac:dyDescent="0.35">
      <c r="A105" s="5">
        <v>104</v>
      </c>
      <c r="B105" s="5" t="s">
        <v>4705</v>
      </c>
      <c r="C105" s="5" t="s">
        <v>4706</v>
      </c>
      <c r="D105" s="5" t="s">
        <v>4707</v>
      </c>
      <c r="E105" s="5">
        <v>-255.10140878194201</v>
      </c>
      <c r="F105" s="5">
        <v>-315.47142429838698</v>
      </c>
      <c r="G105" s="5">
        <v>-334.63411901784701</v>
      </c>
      <c r="H105" s="5">
        <v>-340.55988586170599</v>
      </c>
      <c r="I105" s="5">
        <v>-341.02446820292801</v>
      </c>
      <c r="J105" s="5">
        <v>-362.208933837556</v>
      </c>
      <c r="K105" s="5">
        <v>-378.97282390573901</v>
      </c>
      <c r="L105" s="5">
        <v>-391.71852891159</v>
      </c>
      <c r="M105" s="5">
        <v>-400.88558923847199</v>
      </c>
      <c r="N105" s="5">
        <v>-407.30168971961399</v>
      </c>
      <c r="O105" s="5">
        <v>-411.21661469970098</v>
      </c>
      <c r="P105" s="5">
        <v>-412.98403008539299</v>
      </c>
    </row>
    <row r="106" spans="1:16" ht="15" customHeight="1" x14ac:dyDescent="0.35">
      <c r="A106" s="5">
        <v>105</v>
      </c>
      <c r="B106" s="5" t="s">
        <v>4708</v>
      </c>
      <c r="C106" s="5" t="s">
        <v>4709</v>
      </c>
      <c r="D106" s="5" t="s">
        <v>4710</v>
      </c>
      <c r="E106" s="5">
        <v>-264.56507290225397</v>
      </c>
      <c r="F106" s="5">
        <v>-325.01819859811201</v>
      </c>
      <c r="G106" s="5">
        <v>-343.44875872209701</v>
      </c>
      <c r="H106" s="5">
        <v>-349.14638721619502</v>
      </c>
      <c r="I106" s="5">
        <v>-349.61346581621899</v>
      </c>
      <c r="J106" s="5">
        <v>-369.91501131707901</v>
      </c>
      <c r="K106" s="5">
        <v>-385.75751855943201</v>
      </c>
      <c r="L106" s="5">
        <v>-397.52619284951902</v>
      </c>
      <c r="M106" s="5">
        <v>-405.89493322051402</v>
      </c>
      <c r="N106" s="5">
        <v>-411.19271970702601</v>
      </c>
      <c r="O106" s="5">
        <v>-414.15339523302998</v>
      </c>
      <c r="P106" s="5">
        <v>-414.70688650628603</v>
      </c>
    </row>
    <row r="107" spans="1:16" ht="15" customHeight="1" x14ac:dyDescent="0.35">
      <c r="A107" s="5">
        <v>106</v>
      </c>
      <c r="B107" s="5" t="s">
        <v>4711</v>
      </c>
      <c r="C107" s="5" t="s">
        <v>4712</v>
      </c>
      <c r="D107" s="5" t="s">
        <v>4713</v>
      </c>
      <c r="E107" s="5">
        <v>-254.96222557751801</v>
      </c>
      <c r="F107" s="5">
        <v>-314.68679956192301</v>
      </c>
      <c r="G107" s="5">
        <v>-333.25916387091399</v>
      </c>
      <c r="H107" s="5">
        <v>-339.01527408990103</v>
      </c>
      <c r="I107" s="5">
        <v>-339.45183875331901</v>
      </c>
      <c r="J107" s="5">
        <v>-359.76735630921303</v>
      </c>
      <c r="K107" s="5">
        <v>-375.620959249132</v>
      </c>
      <c r="L107" s="5">
        <v>-387.348081890331</v>
      </c>
      <c r="M107" s="5">
        <v>-395.61474060942402</v>
      </c>
      <c r="N107" s="5">
        <v>-401.03423268626898</v>
      </c>
      <c r="O107" s="5">
        <v>-404.03872860215301</v>
      </c>
      <c r="P107" s="5">
        <v>-404.52907983798701</v>
      </c>
    </row>
    <row r="108" spans="1:16" ht="15" customHeight="1" x14ac:dyDescent="0.35">
      <c r="A108" s="5">
        <v>107</v>
      </c>
      <c r="B108" s="5" t="s">
        <v>4714</v>
      </c>
      <c r="C108" s="5" t="s">
        <v>4715</v>
      </c>
      <c r="D108" s="5" t="s">
        <v>4716</v>
      </c>
      <c r="E108" s="5">
        <v>-257.87671987017598</v>
      </c>
      <c r="F108" s="5">
        <v>-318.13996254654501</v>
      </c>
      <c r="G108" s="5">
        <v>-336.33611286703598</v>
      </c>
      <c r="H108" s="5">
        <v>-341.971760549343</v>
      </c>
      <c r="I108" s="5">
        <v>-342.45839212140601</v>
      </c>
      <c r="J108" s="5">
        <v>-362.62558632437202</v>
      </c>
      <c r="K108" s="5">
        <v>-378.42951168527401</v>
      </c>
      <c r="L108" s="5">
        <v>-390.10637744864499</v>
      </c>
      <c r="M108" s="5">
        <v>-398.37585526219999</v>
      </c>
      <c r="N108" s="5">
        <v>-403.65406320980901</v>
      </c>
      <c r="O108" s="5">
        <v>-406.56505173112299</v>
      </c>
      <c r="P108" s="5">
        <v>-407.06002787603097</v>
      </c>
    </row>
    <row r="109" spans="1:16" ht="15" customHeight="1" x14ac:dyDescent="0.35">
      <c r="A109" s="5">
        <v>108</v>
      </c>
      <c r="B109" s="5" t="s">
        <v>4717</v>
      </c>
      <c r="C109" s="5" t="s">
        <v>4718</v>
      </c>
      <c r="D109" s="5" t="s">
        <v>4719</v>
      </c>
      <c r="E109" s="5">
        <v>-264.55616438765799</v>
      </c>
      <c r="F109" s="5">
        <v>-325.232570396109</v>
      </c>
      <c r="G109" s="5">
        <v>-343.66030016931899</v>
      </c>
      <c r="H109" s="5">
        <v>-349.34541036524899</v>
      </c>
      <c r="I109" s="5">
        <v>-349.808210068557</v>
      </c>
      <c r="J109" s="5">
        <v>-369.987581460981</v>
      </c>
      <c r="K109" s="5">
        <v>-385.68248300837399</v>
      </c>
      <c r="L109" s="5">
        <v>-397.28713307850899</v>
      </c>
      <c r="M109" s="5">
        <v>-405.56239170368798</v>
      </c>
      <c r="N109" s="5">
        <v>-410.72671099372502</v>
      </c>
      <c r="O109" s="5">
        <v>-413.54121291680701</v>
      </c>
      <c r="P109" s="5">
        <v>-414.09874071927101</v>
      </c>
    </row>
    <row r="110" spans="1:16" ht="15" customHeight="1" x14ac:dyDescent="0.35">
      <c r="A110" s="5">
        <v>109</v>
      </c>
      <c r="B110" s="5" t="s">
        <v>4720</v>
      </c>
      <c r="C110" s="5" t="s">
        <v>4721</v>
      </c>
      <c r="D110" s="5" t="s">
        <v>4722</v>
      </c>
      <c r="E110" s="5">
        <v>-264.55616438765799</v>
      </c>
      <c r="F110" s="5">
        <v>-325.232570396109</v>
      </c>
      <c r="G110" s="5">
        <v>-343.66030016931899</v>
      </c>
      <c r="H110" s="5">
        <v>-349.34541036524899</v>
      </c>
      <c r="I110" s="5">
        <v>-349.808210068557</v>
      </c>
      <c r="J110" s="5">
        <v>-369.987581460981</v>
      </c>
      <c r="K110" s="5">
        <v>-385.68248300837399</v>
      </c>
      <c r="L110" s="5">
        <v>-397.28713307850899</v>
      </c>
      <c r="M110" s="5">
        <v>-405.56239170368798</v>
      </c>
      <c r="N110" s="5">
        <v>-410.72671099372502</v>
      </c>
      <c r="O110" s="5">
        <v>-413.54121291680701</v>
      </c>
      <c r="P110" s="5">
        <v>-414.09874071927101</v>
      </c>
    </row>
    <row r="111" spans="1:16" ht="15" customHeight="1" x14ac:dyDescent="0.35">
      <c r="A111" s="5">
        <v>110</v>
      </c>
      <c r="B111" s="5" t="s">
        <v>4723</v>
      </c>
      <c r="C111" s="5" t="s">
        <v>4724</v>
      </c>
      <c r="D111" s="5" t="s">
        <v>4725</v>
      </c>
      <c r="E111" s="5">
        <v>-254.96222557751801</v>
      </c>
      <c r="F111" s="5">
        <v>-314.68679956192301</v>
      </c>
      <c r="G111" s="5">
        <v>-333.25916387091399</v>
      </c>
      <c r="H111" s="5">
        <v>-339.01527408990103</v>
      </c>
      <c r="I111" s="5">
        <v>-339.45183875331901</v>
      </c>
      <c r="J111" s="5">
        <v>-359.76735630921303</v>
      </c>
      <c r="K111" s="5">
        <v>-375.620959249132</v>
      </c>
      <c r="L111" s="5">
        <v>-387.348081890331</v>
      </c>
      <c r="M111" s="5">
        <v>-395.61474060942402</v>
      </c>
      <c r="N111" s="5">
        <v>-401.03423268626898</v>
      </c>
      <c r="O111" s="5">
        <v>-404.03872860215301</v>
      </c>
      <c r="P111" s="5">
        <v>-404.52907983798701</v>
      </c>
    </row>
    <row r="112" spans="1:16" ht="15" customHeight="1" x14ac:dyDescent="0.35">
      <c r="A112" s="5">
        <v>111</v>
      </c>
      <c r="B112" s="5" t="s">
        <v>4726</v>
      </c>
      <c r="C112" s="5" t="s">
        <v>4727</v>
      </c>
      <c r="D112" s="5" t="s">
        <v>4728</v>
      </c>
      <c r="E112" s="5">
        <v>-251.03800199145601</v>
      </c>
      <c r="F112" s="5">
        <v>-310.80639671854902</v>
      </c>
      <c r="G112" s="5">
        <v>-329.29116529881901</v>
      </c>
      <c r="H112" s="5">
        <v>-335.00457648775898</v>
      </c>
      <c r="I112" s="5">
        <v>-335.44071915109498</v>
      </c>
      <c r="J112" s="5">
        <v>-355.80146819024299</v>
      </c>
      <c r="K112" s="5">
        <v>-371.905726531136</v>
      </c>
      <c r="L112" s="5">
        <v>-384.12855524356598</v>
      </c>
      <c r="M112" s="5">
        <v>-392.88650315322701</v>
      </c>
      <c r="N112" s="5">
        <v>-398.97587196460597</v>
      </c>
      <c r="O112" s="5">
        <v>-402.628092496166</v>
      </c>
      <c r="P112" s="5">
        <v>-404.23286266543403</v>
      </c>
    </row>
    <row r="113" spans="1:16" ht="15" customHeight="1" x14ac:dyDescent="0.35">
      <c r="A113" s="5">
        <v>112</v>
      </c>
      <c r="B113" s="5" t="s">
        <v>4729</v>
      </c>
      <c r="C113" s="5" t="s">
        <v>4730</v>
      </c>
      <c r="D113" s="5" t="s">
        <v>4731</v>
      </c>
      <c r="E113" s="5">
        <v>-256.16512308605098</v>
      </c>
      <c r="F113" s="5">
        <v>-316.62846186829699</v>
      </c>
      <c r="G113" s="5">
        <v>-335.29716172843399</v>
      </c>
      <c r="H113" s="5">
        <v>-341.04414070734902</v>
      </c>
      <c r="I113" s="5">
        <v>-341.486897027444</v>
      </c>
      <c r="J113" s="5">
        <v>-361.90554751669299</v>
      </c>
      <c r="K113" s="5">
        <v>-377.97355147678701</v>
      </c>
      <c r="L113" s="5">
        <v>-390.08114113538699</v>
      </c>
      <c r="M113" s="5">
        <v>-398.81379242205497</v>
      </c>
      <c r="N113" s="5">
        <v>-404.84285851555597</v>
      </c>
      <c r="O113" s="5">
        <v>-408.49333204070899</v>
      </c>
      <c r="P113" s="5">
        <v>-410.04069746436602</v>
      </c>
    </row>
    <row r="114" spans="1:16" ht="15" customHeight="1" x14ac:dyDescent="0.35">
      <c r="A114" s="5">
        <v>113</v>
      </c>
      <c r="B114" s="5" t="s">
        <v>4732</v>
      </c>
      <c r="C114" s="5" t="s">
        <v>4733</v>
      </c>
      <c r="D114" s="5" t="s">
        <v>4734</v>
      </c>
      <c r="E114" s="5">
        <v>-255.092500267346</v>
      </c>
      <c r="F114" s="5">
        <v>-315.68579609638402</v>
      </c>
      <c r="G114" s="5">
        <v>-334.84566046506899</v>
      </c>
      <c r="H114" s="5">
        <v>-340.758909010759</v>
      </c>
      <c r="I114" s="5">
        <v>-341.21921245526602</v>
      </c>
      <c r="J114" s="5">
        <v>-362.281503981458</v>
      </c>
      <c r="K114" s="5">
        <v>-378.89778835468201</v>
      </c>
      <c r="L114" s="5">
        <v>-391.479469140579</v>
      </c>
      <c r="M114" s="5">
        <v>-400.55304772164499</v>
      </c>
      <c r="N114" s="5">
        <v>-406.835681006313</v>
      </c>
      <c r="O114" s="5">
        <v>-410.60443238347801</v>
      </c>
      <c r="P114" s="5">
        <v>-412.37588429837899</v>
      </c>
    </row>
    <row r="115" spans="1:16" ht="15" customHeight="1" x14ac:dyDescent="0.35">
      <c r="A115" s="5">
        <v>114</v>
      </c>
      <c r="B115" s="5" t="s">
        <v>4735</v>
      </c>
      <c r="C115" s="5" t="s">
        <v>4736</v>
      </c>
      <c r="D115" s="5" t="s">
        <v>4737</v>
      </c>
      <c r="E115" s="5">
        <v>-257.87671987017598</v>
      </c>
      <c r="F115" s="5">
        <v>-318.13996254654501</v>
      </c>
      <c r="G115" s="5">
        <v>-336.33611286703598</v>
      </c>
      <c r="H115" s="5">
        <v>-341.971760549343</v>
      </c>
      <c r="I115" s="5">
        <v>-342.45839212140601</v>
      </c>
      <c r="J115" s="5">
        <v>-362.62558632437202</v>
      </c>
      <c r="K115" s="5">
        <v>-378.42951168527401</v>
      </c>
      <c r="L115" s="5">
        <v>-390.10637744864499</v>
      </c>
      <c r="M115" s="5">
        <v>-398.37585526219999</v>
      </c>
      <c r="N115" s="5">
        <v>-403.65406320980901</v>
      </c>
      <c r="O115" s="5">
        <v>-406.56505173112299</v>
      </c>
      <c r="P115" s="5">
        <v>-407.06002787603097</v>
      </c>
    </row>
    <row r="116" spans="1:16" ht="15" customHeight="1" x14ac:dyDescent="0.35">
      <c r="A116" s="5">
        <v>115</v>
      </c>
      <c r="B116" s="5" t="s">
        <v>4738</v>
      </c>
      <c r="C116" s="5" t="s">
        <v>4739</v>
      </c>
      <c r="D116" s="5" t="s">
        <v>4740</v>
      </c>
      <c r="E116" s="5">
        <v>-256.16512308605098</v>
      </c>
      <c r="F116" s="5">
        <v>-316.62846186829699</v>
      </c>
      <c r="G116" s="5">
        <v>-335.29716172843399</v>
      </c>
      <c r="H116" s="5">
        <v>-341.04414070734902</v>
      </c>
      <c r="I116" s="5">
        <v>-341.486897027444</v>
      </c>
      <c r="J116" s="5">
        <v>-361.90554751669299</v>
      </c>
      <c r="K116" s="5">
        <v>-377.97355147678701</v>
      </c>
      <c r="L116" s="5">
        <v>-390.08114113538699</v>
      </c>
      <c r="M116" s="5">
        <v>-398.81379242205497</v>
      </c>
      <c r="N116" s="5">
        <v>-404.84285851555597</v>
      </c>
      <c r="O116" s="5">
        <v>-408.49333204070899</v>
      </c>
      <c r="P116" s="5">
        <v>-410.04069746436602</v>
      </c>
    </row>
    <row r="117" spans="1:16" ht="15" customHeight="1" x14ac:dyDescent="0.35">
      <c r="A117" s="5">
        <v>116</v>
      </c>
      <c r="B117" s="5" t="s">
        <v>4741</v>
      </c>
      <c r="C117" s="5" t="s">
        <v>4742</v>
      </c>
      <c r="D117" s="5" t="s">
        <v>4743</v>
      </c>
      <c r="E117" s="5">
        <v>-262.31674040239602</v>
      </c>
      <c r="F117" s="5">
        <v>-322.994603584451</v>
      </c>
      <c r="G117" s="5">
        <v>-340.99116017953799</v>
      </c>
      <c r="H117" s="5">
        <v>-346.51723958834799</v>
      </c>
      <c r="I117" s="5">
        <v>-346.947744580402</v>
      </c>
      <c r="J117" s="5">
        <v>-366.59064759350701</v>
      </c>
      <c r="K117" s="5">
        <v>-381.990988282214</v>
      </c>
      <c r="L117" s="5">
        <v>-393.62482921663297</v>
      </c>
      <c r="M117" s="5">
        <v>-402.00244348229398</v>
      </c>
      <c r="N117" s="5">
        <v>-407.38067417253302</v>
      </c>
      <c r="O117" s="5">
        <v>-410.92086187624898</v>
      </c>
      <c r="P117" s="5">
        <v>-412.19196058456799</v>
      </c>
    </row>
    <row r="118" spans="1:16" ht="15" customHeight="1" x14ac:dyDescent="0.35">
      <c r="A118" s="5">
        <v>117</v>
      </c>
      <c r="B118" s="5" t="s">
        <v>4744</v>
      </c>
      <c r="C118" s="5" t="s">
        <v>4745</v>
      </c>
      <c r="D118" s="5" t="s">
        <v>4746</v>
      </c>
      <c r="E118" s="5">
        <v>-264.55616438765799</v>
      </c>
      <c r="F118" s="5">
        <v>-325.232570396109</v>
      </c>
      <c r="G118" s="5">
        <v>-343.66030016931899</v>
      </c>
      <c r="H118" s="5">
        <v>-349.34541036524899</v>
      </c>
      <c r="I118" s="5">
        <v>-349.808210068557</v>
      </c>
      <c r="J118" s="5">
        <v>-369.987581460981</v>
      </c>
      <c r="K118" s="5">
        <v>-385.68248300837399</v>
      </c>
      <c r="L118" s="5">
        <v>-397.28713307850899</v>
      </c>
      <c r="M118" s="5">
        <v>-405.56239170368798</v>
      </c>
      <c r="N118" s="5">
        <v>-410.72671099372502</v>
      </c>
      <c r="O118" s="5">
        <v>-413.54121291680701</v>
      </c>
      <c r="P118" s="5">
        <v>-414.09874071927101</v>
      </c>
    </row>
    <row r="119" spans="1:16" ht="15" customHeight="1" x14ac:dyDescent="0.35">
      <c r="A119" s="5">
        <v>118</v>
      </c>
      <c r="B119" s="5" t="s">
        <v>4747</v>
      </c>
      <c r="C119" s="5" t="s">
        <v>4748</v>
      </c>
      <c r="D119" s="5" t="s">
        <v>4749</v>
      </c>
      <c r="E119" s="5">
        <v>-254.96222557751801</v>
      </c>
      <c r="F119" s="5">
        <v>-314.68679956192301</v>
      </c>
      <c r="G119" s="5">
        <v>-333.25916387091399</v>
      </c>
      <c r="H119" s="5">
        <v>-339.01527408990103</v>
      </c>
      <c r="I119" s="5">
        <v>-339.45183875331901</v>
      </c>
      <c r="J119" s="5">
        <v>-359.76735630921303</v>
      </c>
      <c r="K119" s="5">
        <v>-375.620959249132</v>
      </c>
      <c r="L119" s="5">
        <v>-387.348081890331</v>
      </c>
      <c r="M119" s="5">
        <v>-395.61474060942402</v>
      </c>
      <c r="N119" s="5">
        <v>-401.03423268626898</v>
      </c>
      <c r="O119" s="5">
        <v>-404.03872860215301</v>
      </c>
      <c r="P119" s="5">
        <v>-404.52907983798701</v>
      </c>
    </row>
    <row r="120" spans="1:16" ht="15" customHeight="1" x14ac:dyDescent="0.35">
      <c r="A120" s="5">
        <v>119</v>
      </c>
      <c r="B120" s="5" t="s">
        <v>4750</v>
      </c>
      <c r="C120" s="5" t="s">
        <v>4751</v>
      </c>
      <c r="D120" s="5" t="s">
        <v>4752</v>
      </c>
      <c r="E120" s="5">
        <v>-257.87671987017598</v>
      </c>
      <c r="F120" s="5">
        <v>-318.13996254654501</v>
      </c>
      <c r="G120" s="5">
        <v>-336.33611286703598</v>
      </c>
      <c r="H120" s="5">
        <v>-341.971760549343</v>
      </c>
      <c r="I120" s="5">
        <v>-342.45839212140601</v>
      </c>
      <c r="J120" s="5">
        <v>-362.62558632437202</v>
      </c>
      <c r="K120" s="5">
        <v>-378.42951168527401</v>
      </c>
      <c r="L120" s="5">
        <v>-390.10637744864499</v>
      </c>
      <c r="M120" s="5">
        <v>-398.37585526219999</v>
      </c>
      <c r="N120" s="5">
        <v>-403.65406320980901</v>
      </c>
      <c r="O120" s="5">
        <v>-406.56505173112299</v>
      </c>
      <c r="P120" s="5">
        <v>-407.06002787603097</v>
      </c>
    </row>
    <row r="121" spans="1:16" ht="15" customHeight="1" x14ac:dyDescent="0.35">
      <c r="A121" s="5">
        <v>120</v>
      </c>
      <c r="B121" s="5" t="s">
        <v>4753</v>
      </c>
      <c r="C121" s="5" t="s">
        <v>4754</v>
      </c>
      <c r="D121" s="5" t="s">
        <v>4755</v>
      </c>
      <c r="E121" s="5">
        <v>-254.96222557751801</v>
      </c>
      <c r="F121" s="5">
        <v>-314.68679956192301</v>
      </c>
      <c r="G121" s="5">
        <v>-333.25916387091399</v>
      </c>
      <c r="H121" s="5">
        <v>-339.01527408990103</v>
      </c>
      <c r="I121" s="5">
        <v>-339.45183875331901</v>
      </c>
      <c r="J121" s="5">
        <v>-359.76735630921303</v>
      </c>
      <c r="K121" s="5">
        <v>-375.620959249132</v>
      </c>
      <c r="L121" s="5">
        <v>-387.348081890331</v>
      </c>
      <c r="M121" s="5">
        <v>-395.61474060942402</v>
      </c>
      <c r="N121" s="5">
        <v>-401.03423268626898</v>
      </c>
      <c r="O121" s="5">
        <v>-404.03872860215301</v>
      </c>
      <c r="P121" s="5">
        <v>-404.52907983798701</v>
      </c>
    </row>
    <row r="122" spans="1:16" ht="15" customHeight="1" x14ac:dyDescent="0.35">
      <c r="A122" s="5">
        <v>121</v>
      </c>
      <c r="B122" s="5" t="s">
        <v>4756</v>
      </c>
      <c r="C122" s="5" t="s">
        <v>4757</v>
      </c>
      <c r="D122" s="5" t="s">
        <v>4758</v>
      </c>
      <c r="E122" s="5">
        <v>-251.03800199145601</v>
      </c>
      <c r="F122" s="5">
        <v>-310.80639671854902</v>
      </c>
      <c r="G122" s="5">
        <v>-329.29116529881901</v>
      </c>
      <c r="H122" s="5">
        <v>-335.00457648775898</v>
      </c>
      <c r="I122" s="5">
        <v>-335.44071915109498</v>
      </c>
      <c r="J122" s="5">
        <v>-355.80146819024299</v>
      </c>
      <c r="K122" s="5">
        <v>-371.905726531136</v>
      </c>
      <c r="L122" s="5">
        <v>-384.12855524356598</v>
      </c>
      <c r="M122" s="5">
        <v>-392.88650315322701</v>
      </c>
      <c r="N122" s="5">
        <v>-398.97587196460597</v>
      </c>
      <c r="O122" s="5">
        <v>-402.628092496166</v>
      </c>
      <c r="P122" s="5">
        <v>-404.23286266543403</v>
      </c>
    </row>
    <row r="123" spans="1:16" ht="15" customHeight="1" x14ac:dyDescent="0.35">
      <c r="A123" s="5">
        <v>122</v>
      </c>
      <c r="B123" s="5" t="s">
        <v>4759</v>
      </c>
      <c r="C123" s="5" t="s">
        <v>4760</v>
      </c>
      <c r="D123" s="5" t="s">
        <v>4761</v>
      </c>
      <c r="E123" s="5">
        <v>-255.53026685837301</v>
      </c>
      <c r="F123" s="5">
        <v>-313.00964043666102</v>
      </c>
      <c r="G123" s="5">
        <v>-330.647301726004</v>
      </c>
      <c r="H123" s="5">
        <v>-336.28277654238002</v>
      </c>
      <c r="I123" s="5">
        <v>-336.71513032509301</v>
      </c>
      <c r="J123" s="5">
        <v>-357.30514825965702</v>
      </c>
      <c r="K123" s="5">
        <v>-373.98360664649698</v>
      </c>
      <c r="L123" s="5">
        <v>-386.87311854292</v>
      </c>
      <c r="M123" s="5">
        <v>-396.47158118114902</v>
      </c>
      <c r="N123" s="5">
        <v>-403.24801452408798</v>
      </c>
      <c r="O123" s="5">
        <v>-407.80944150448801</v>
      </c>
      <c r="P123" s="5">
        <v>-409.97840410454199</v>
      </c>
    </row>
    <row r="124" spans="1:16" ht="15" customHeight="1" x14ac:dyDescent="0.35">
      <c r="A124" s="5">
        <v>123</v>
      </c>
      <c r="B124" s="5" t="s">
        <v>4762</v>
      </c>
      <c r="C124" s="5" t="s">
        <v>4763</v>
      </c>
      <c r="D124" s="5" t="s">
        <v>4764</v>
      </c>
      <c r="E124" s="5">
        <v>-256.83909773379997</v>
      </c>
      <c r="F124" s="5">
        <v>-315.04820305783602</v>
      </c>
      <c r="G124" s="5">
        <v>-333.07860680659297</v>
      </c>
      <c r="H124" s="5">
        <v>-338.796964365637</v>
      </c>
      <c r="I124" s="5">
        <v>-339.23490849334001</v>
      </c>
      <c r="J124" s="5">
        <v>-359.76594948570403</v>
      </c>
      <c r="K124" s="5">
        <v>-376.02859322320302</v>
      </c>
      <c r="L124" s="5">
        <v>-388.15873054291598</v>
      </c>
      <c r="M124" s="5">
        <v>-396.95456600351298</v>
      </c>
      <c r="N124" s="5">
        <v>-402.81330983553602</v>
      </c>
      <c r="O124" s="5">
        <v>-406.47334607983203</v>
      </c>
      <c r="P124" s="5">
        <v>-407.47863978057097</v>
      </c>
    </row>
    <row r="125" spans="1:16" ht="15" customHeight="1" x14ac:dyDescent="0.35">
      <c r="A125" s="5">
        <v>124</v>
      </c>
      <c r="B125" s="5" t="s">
        <v>4765</v>
      </c>
      <c r="C125" s="5" t="s">
        <v>4766</v>
      </c>
      <c r="D125" s="5" t="s">
        <v>4767</v>
      </c>
      <c r="E125" s="5">
        <v>-252.15070540974199</v>
      </c>
      <c r="F125" s="5">
        <v>-310.08164351477097</v>
      </c>
      <c r="G125" s="5">
        <v>-327.92401278884603</v>
      </c>
      <c r="H125" s="5">
        <v>-333.58112033969201</v>
      </c>
      <c r="I125" s="5">
        <v>-334.02069185293902</v>
      </c>
      <c r="J125" s="5">
        <v>-354.601212872416</v>
      </c>
      <c r="K125" s="5">
        <v>-371.20304225295598</v>
      </c>
      <c r="L125" s="5">
        <v>-384.03008140038003</v>
      </c>
      <c r="M125" s="5">
        <v>-393.53985575409598</v>
      </c>
      <c r="N125" s="5">
        <v>-400.38681541024198</v>
      </c>
      <c r="O125" s="5">
        <v>-404.886723139026</v>
      </c>
      <c r="P125" s="5">
        <v>-407.082210493905</v>
      </c>
    </row>
    <row r="126" spans="1:16" ht="15" customHeight="1" x14ac:dyDescent="0.35">
      <c r="A126" s="5">
        <v>125</v>
      </c>
      <c r="B126" s="5" t="s">
        <v>4768</v>
      </c>
      <c r="C126" s="5" t="s">
        <v>4769</v>
      </c>
      <c r="D126" s="5" t="s">
        <v>4770</v>
      </c>
      <c r="E126" s="5">
        <v>-258.16145247751001</v>
      </c>
      <c r="F126" s="5">
        <v>-316.05982788914002</v>
      </c>
      <c r="G126" s="5">
        <v>-333.52111306728898</v>
      </c>
      <c r="H126" s="5">
        <v>-339.07738971429899</v>
      </c>
      <c r="I126" s="5">
        <v>-339.51183425446698</v>
      </c>
      <c r="J126" s="5">
        <v>-359.70970357205499</v>
      </c>
      <c r="K126" s="5">
        <v>-375.95844136486397</v>
      </c>
      <c r="L126" s="5">
        <v>-388.40017908034798</v>
      </c>
      <c r="M126" s="5">
        <v>-397.54576244768799</v>
      </c>
      <c r="N126" s="5">
        <v>-403.71200834433301</v>
      </c>
      <c r="O126" s="5">
        <v>-408.20698755231501</v>
      </c>
      <c r="P126" s="5">
        <v>-410.10216895549303</v>
      </c>
    </row>
    <row r="127" spans="1:16" ht="15" customHeight="1" x14ac:dyDescent="0.35">
      <c r="A127" s="5">
        <v>126</v>
      </c>
      <c r="B127" s="5" t="s">
        <v>4771</v>
      </c>
      <c r="C127" s="5" t="s">
        <v>4772</v>
      </c>
      <c r="D127" s="5" t="s">
        <v>4773</v>
      </c>
      <c r="E127" s="5">
        <v>-257.088829658804</v>
      </c>
      <c r="F127" s="5">
        <v>-315.117162117227</v>
      </c>
      <c r="G127" s="5">
        <v>-333.06961180392398</v>
      </c>
      <c r="H127" s="5">
        <v>-338.79215801770903</v>
      </c>
      <c r="I127" s="5">
        <v>-339.24414968229001</v>
      </c>
      <c r="J127" s="5">
        <v>-360.08566003682</v>
      </c>
      <c r="K127" s="5">
        <v>-376.88267824275903</v>
      </c>
      <c r="L127" s="5">
        <v>-389.79850708554</v>
      </c>
      <c r="M127" s="5">
        <v>-399.285017747278</v>
      </c>
      <c r="N127" s="5">
        <v>-405.70483083508998</v>
      </c>
      <c r="O127" s="5">
        <v>-410.31808789508398</v>
      </c>
      <c r="P127" s="5">
        <v>-412.43735578950498</v>
      </c>
    </row>
    <row r="128" spans="1:16" ht="15" customHeight="1" x14ac:dyDescent="0.35">
      <c r="A128" s="5">
        <v>127</v>
      </c>
      <c r="B128" s="5" t="s">
        <v>4774</v>
      </c>
      <c r="C128" s="5" t="s">
        <v>4775</v>
      </c>
      <c r="D128" s="5" t="s">
        <v>4776</v>
      </c>
      <c r="E128" s="5">
        <v>-257.088829658804</v>
      </c>
      <c r="F128" s="5">
        <v>-315.117162117227</v>
      </c>
      <c r="G128" s="5">
        <v>-333.06961180392398</v>
      </c>
      <c r="H128" s="5">
        <v>-338.79215801770903</v>
      </c>
      <c r="I128" s="5">
        <v>-339.24414968229001</v>
      </c>
      <c r="J128" s="5">
        <v>-360.08566003682</v>
      </c>
      <c r="K128" s="5">
        <v>-376.88267824275903</v>
      </c>
      <c r="L128" s="5">
        <v>-389.79850708554</v>
      </c>
      <c r="M128" s="5">
        <v>-399.285017747278</v>
      </c>
      <c r="N128" s="5">
        <v>-405.70483083508998</v>
      </c>
      <c r="O128" s="5">
        <v>-410.31808789508398</v>
      </c>
      <c r="P128" s="5">
        <v>-412.43735578950498</v>
      </c>
    </row>
    <row r="129" spans="1:16" ht="15" customHeight="1" x14ac:dyDescent="0.35">
      <c r="A129" s="5">
        <v>128</v>
      </c>
      <c r="B129" s="5" t="s">
        <v>4777</v>
      </c>
      <c r="C129" s="5" t="s">
        <v>4778</v>
      </c>
      <c r="D129" s="5" t="s">
        <v>4779</v>
      </c>
      <c r="E129" s="5">
        <v>-257.088829658804</v>
      </c>
      <c r="F129" s="5">
        <v>-315.117162117227</v>
      </c>
      <c r="G129" s="5">
        <v>-333.06961180392398</v>
      </c>
      <c r="H129" s="5">
        <v>-338.79215801770903</v>
      </c>
      <c r="I129" s="5">
        <v>-339.24414968229001</v>
      </c>
      <c r="J129" s="5">
        <v>-360.08566003682</v>
      </c>
      <c r="K129" s="5">
        <v>-376.88267824275903</v>
      </c>
      <c r="L129" s="5">
        <v>-389.79850708554</v>
      </c>
      <c r="M129" s="5">
        <v>-399.285017747278</v>
      </c>
      <c r="N129" s="5">
        <v>-405.70483083508998</v>
      </c>
      <c r="O129" s="5">
        <v>-410.31808789508398</v>
      </c>
      <c r="P129" s="5">
        <v>-412.43735578950498</v>
      </c>
    </row>
    <row r="130" spans="1:16" ht="15" customHeight="1" x14ac:dyDescent="0.35">
      <c r="A130" s="5">
        <v>129</v>
      </c>
      <c r="B130" s="5" t="s">
        <v>4780</v>
      </c>
      <c r="C130" s="5" t="s">
        <v>4781</v>
      </c>
      <c r="D130" s="5" t="s">
        <v>4782</v>
      </c>
      <c r="E130" s="5">
        <v>-257.09773817340101</v>
      </c>
      <c r="F130" s="5">
        <v>-314.90279031923001</v>
      </c>
      <c r="G130" s="5">
        <v>-332.858070356702</v>
      </c>
      <c r="H130" s="5">
        <v>-338.59313486865602</v>
      </c>
      <c r="I130" s="5">
        <v>-339.04940542995098</v>
      </c>
      <c r="J130" s="5">
        <v>-360.013089892918</v>
      </c>
      <c r="K130" s="5">
        <v>-376.95771379381699</v>
      </c>
      <c r="L130" s="5">
        <v>-390.037566856551</v>
      </c>
      <c r="M130" s="5">
        <v>-399.61755926410501</v>
      </c>
      <c r="N130" s="5">
        <v>-406.17083954839001</v>
      </c>
      <c r="O130" s="5">
        <v>-410.930270211307</v>
      </c>
      <c r="P130" s="5">
        <v>-413.04550157652</v>
      </c>
    </row>
    <row r="131" spans="1:16" ht="15" customHeight="1" x14ac:dyDescent="0.35">
      <c r="A131" s="5">
        <v>130</v>
      </c>
      <c r="B131" s="5" t="s">
        <v>4783</v>
      </c>
      <c r="C131" s="5" t="s">
        <v>4784</v>
      </c>
      <c r="D131" s="5" t="s">
        <v>4785</v>
      </c>
      <c r="E131" s="5">
        <v>-260.98576072024503</v>
      </c>
      <c r="F131" s="5">
        <v>-318.579572659436</v>
      </c>
      <c r="G131" s="5">
        <v>-335.90045604388598</v>
      </c>
      <c r="H131" s="5">
        <v>-341.438664086529</v>
      </c>
      <c r="I131" s="5">
        <v>-341.86270495057499</v>
      </c>
      <c r="J131" s="5">
        <v>-361.97533923625798</v>
      </c>
      <c r="K131" s="5">
        <v>-378.16041238845298</v>
      </c>
      <c r="L131" s="5">
        <v>-390.52232846657898</v>
      </c>
      <c r="M131" s="5">
        <v>-399.59384264078199</v>
      </c>
      <c r="N131" s="5">
        <v>-405.73255755705998</v>
      </c>
      <c r="O131" s="5">
        <v>-410.12375011321399</v>
      </c>
      <c r="P131" s="5">
        <v>-411.98148082402702</v>
      </c>
    </row>
    <row r="132" spans="1:16" ht="15" customHeight="1" x14ac:dyDescent="0.35">
      <c r="A132" s="5">
        <v>131</v>
      </c>
      <c r="B132" s="5" t="s">
        <v>4786</v>
      </c>
      <c r="C132" s="5" t="s">
        <v>4787</v>
      </c>
      <c r="D132" s="5" t="s">
        <v>4788</v>
      </c>
      <c r="E132" s="5">
        <v>-252.15070540974199</v>
      </c>
      <c r="F132" s="5">
        <v>-310.08164351477097</v>
      </c>
      <c r="G132" s="5">
        <v>-327.92401278884603</v>
      </c>
      <c r="H132" s="5">
        <v>-333.58112033969201</v>
      </c>
      <c r="I132" s="5">
        <v>-334.02069185293902</v>
      </c>
      <c r="J132" s="5">
        <v>-354.601212872416</v>
      </c>
      <c r="K132" s="5">
        <v>-371.20304225295598</v>
      </c>
      <c r="L132" s="5">
        <v>-384.03008140038003</v>
      </c>
      <c r="M132" s="5">
        <v>-393.53985575409598</v>
      </c>
      <c r="N132" s="5">
        <v>-400.38681541024198</v>
      </c>
      <c r="O132" s="5">
        <v>-404.886723139026</v>
      </c>
      <c r="P132" s="5">
        <v>-407.082210493905</v>
      </c>
    </row>
    <row r="133" spans="1:16" ht="15" customHeight="1" x14ac:dyDescent="0.35">
      <c r="A133" s="5">
        <v>132</v>
      </c>
      <c r="B133" s="5" t="s">
        <v>4789</v>
      </c>
      <c r="C133" s="5" t="s">
        <v>4790</v>
      </c>
      <c r="D133" s="5" t="s">
        <v>4791</v>
      </c>
      <c r="E133" s="5">
        <v>-256.84339061017897</v>
      </c>
      <c r="F133" s="5">
        <v>-315.604214785561</v>
      </c>
      <c r="G133" s="5">
        <v>-333.62032623510697</v>
      </c>
      <c r="H133" s="5">
        <v>-339.302867771948</v>
      </c>
      <c r="I133" s="5">
        <v>-339.73579363358101</v>
      </c>
      <c r="J133" s="5">
        <v>-359.92150373479302</v>
      </c>
      <c r="K133" s="5">
        <v>-375.77064322441902</v>
      </c>
      <c r="L133" s="5">
        <v>-387.46281967214497</v>
      </c>
      <c r="M133" s="5">
        <v>-395.99476436312602</v>
      </c>
      <c r="N133" s="5">
        <v>-401.59463963422297</v>
      </c>
      <c r="O133" s="5">
        <v>-404.99001510343197</v>
      </c>
      <c r="P133" s="5">
        <v>-405.860132415799</v>
      </c>
    </row>
    <row r="134" spans="1:16" ht="15" customHeight="1" x14ac:dyDescent="0.35">
      <c r="A134" s="5">
        <v>133</v>
      </c>
      <c r="B134" s="5" t="s">
        <v>4792</v>
      </c>
      <c r="C134" s="5" t="s">
        <v>4793</v>
      </c>
      <c r="D134" s="5" t="s">
        <v>4794</v>
      </c>
      <c r="E134" s="5">
        <v>-252.141796895146</v>
      </c>
      <c r="F134" s="5">
        <v>-310.29601531276802</v>
      </c>
      <c r="G134" s="5">
        <v>-328.13555423606903</v>
      </c>
      <c r="H134" s="5">
        <v>-333.78014348874501</v>
      </c>
      <c r="I134" s="5">
        <v>-334.21543610527698</v>
      </c>
      <c r="J134" s="5">
        <v>-354.67378301631902</v>
      </c>
      <c r="K134" s="5">
        <v>-371.12800670189802</v>
      </c>
      <c r="L134" s="5">
        <v>-383.79102162936903</v>
      </c>
      <c r="M134" s="5">
        <v>-393.20731423727</v>
      </c>
      <c r="N134" s="5">
        <v>-399.92080669694099</v>
      </c>
      <c r="O134" s="5">
        <v>-404.27454082280298</v>
      </c>
      <c r="P134" s="5">
        <v>-406.47406470688998</v>
      </c>
    </row>
    <row r="135" spans="1:16" ht="15" customHeight="1" x14ac:dyDescent="0.35">
      <c r="A135" s="5">
        <v>134</v>
      </c>
      <c r="B135" s="5" t="s">
        <v>4795</v>
      </c>
      <c r="C135" s="5" t="s">
        <v>4796</v>
      </c>
      <c r="D135" s="5" t="s">
        <v>4797</v>
      </c>
      <c r="E135" s="5">
        <v>-258.152543962913</v>
      </c>
      <c r="F135" s="5">
        <v>-316.27419968713701</v>
      </c>
      <c r="G135" s="5">
        <v>-333.73265451451101</v>
      </c>
      <c r="H135" s="5">
        <v>-339.27641286335199</v>
      </c>
      <c r="I135" s="5">
        <v>-339.70657850680601</v>
      </c>
      <c r="J135" s="5">
        <v>-359.78227371595699</v>
      </c>
      <c r="K135" s="5">
        <v>-375.88340581380697</v>
      </c>
      <c r="L135" s="5">
        <v>-388.16111930933698</v>
      </c>
      <c r="M135" s="5">
        <v>-397.21322093086201</v>
      </c>
      <c r="N135" s="5">
        <v>-403.24599963103299</v>
      </c>
      <c r="O135" s="5">
        <v>-407.59480523609199</v>
      </c>
      <c r="P135" s="5">
        <v>-409.49402316847801</v>
      </c>
    </row>
    <row r="136" spans="1:16" ht="15" customHeight="1" x14ac:dyDescent="0.35">
      <c r="A136" s="5">
        <v>135</v>
      </c>
      <c r="B136" s="5" t="s">
        <v>4798</v>
      </c>
      <c r="C136" s="5" t="s">
        <v>4799</v>
      </c>
      <c r="D136" s="5" t="s">
        <v>4800</v>
      </c>
      <c r="E136" s="5">
        <v>-257.07992114420801</v>
      </c>
      <c r="F136" s="5">
        <v>-315.33153391522399</v>
      </c>
      <c r="G136" s="5">
        <v>-333.28115325114601</v>
      </c>
      <c r="H136" s="5">
        <v>-338.99118116676198</v>
      </c>
      <c r="I136" s="5">
        <v>-339.43889393462803</v>
      </c>
      <c r="J136" s="5">
        <v>-360.15823018072302</v>
      </c>
      <c r="K136" s="5">
        <v>-376.80764269170197</v>
      </c>
      <c r="L136" s="5">
        <v>-389.55944731453002</v>
      </c>
      <c r="M136" s="5">
        <v>-398.95247623045202</v>
      </c>
      <c r="N136" s="5">
        <v>-405.23882212178898</v>
      </c>
      <c r="O136" s="5">
        <v>-409.70590557886101</v>
      </c>
      <c r="P136" s="5">
        <v>-411.82921000249002</v>
      </c>
    </row>
    <row r="137" spans="1:16" ht="15" customHeight="1" x14ac:dyDescent="0.35">
      <c r="A137" s="5">
        <v>136</v>
      </c>
      <c r="B137" s="5" t="s">
        <v>4801</v>
      </c>
      <c r="C137" s="5" t="s">
        <v>4802</v>
      </c>
      <c r="D137" s="5" t="s">
        <v>4803</v>
      </c>
      <c r="E137" s="5">
        <v>-257.07992114420801</v>
      </c>
      <c r="F137" s="5">
        <v>-315.33153391522399</v>
      </c>
      <c r="G137" s="5">
        <v>-333.28115325114601</v>
      </c>
      <c r="H137" s="5">
        <v>-338.99118116676198</v>
      </c>
      <c r="I137" s="5">
        <v>-339.43889393462803</v>
      </c>
      <c r="J137" s="5">
        <v>-360.15823018072302</v>
      </c>
      <c r="K137" s="5">
        <v>-376.80764269170197</v>
      </c>
      <c r="L137" s="5">
        <v>-389.55944731453002</v>
      </c>
      <c r="M137" s="5">
        <v>-398.95247623045202</v>
      </c>
      <c r="N137" s="5">
        <v>-405.23882212178898</v>
      </c>
      <c r="O137" s="5">
        <v>-409.70590557886101</v>
      </c>
      <c r="P137" s="5">
        <v>-411.82921000249002</v>
      </c>
    </row>
    <row r="138" spans="1:16" ht="15" customHeight="1" x14ac:dyDescent="0.35">
      <c r="A138" s="5">
        <v>137</v>
      </c>
      <c r="B138" s="5" t="s">
        <v>4804</v>
      </c>
      <c r="C138" s="5" t="s">
        <v>4805</v>
      </c>
      <c r="D138" s="5" t="s">
        <v>4806</v>
      </c>
      <c r="E138" s="5">
        <v>-259.91313790153998</v>
      </c>
      <c r="F138" s="5">
        <v>-317.63690688752303</v>
      </c>
      <c r="G138" s="5">
        <v>-335.44895478052098</v>
      </c>
      <c r="H138" s="5">
        <v>-341.15343238994001</v>
      </c>
      <c r="I138" s="5">
        <v>-341.59502037839701</v>
      </c>
      <c r="J138" s="5">
        <v>-362.35129570102299</v>
      </c>
      <c r="K138" s="5">
        <v>-379.08464926634798</v>
      </c>
      <c r="L138" s="5">
        <v>-391.92065647177202</v>
      </c>
      <c r="M138" s="5">
        <v>-401.333097940372</v>
      </c>
      <c r="N138" s="5">
        <v>-407.725380047817</v>
      </c>
      <c r="O138" s="5">
        <v>-412.23485045598301</v>
      </c>
      <c r="P138" s="5">
        <v>-414.31666765803902</v>
      </c>
    </row>
    <row r="139" spans="1:16" ht="15" customHeight="1" x14ac:dyDescent="0.35">
      <c r="A139" s="5">
        <v>138</v>
      </c>
      <c r="B139" s="5" t="s">
        <v>4807</v>
      </c>
      <c r="C139" s="5" t="s">
        <v>4808</v>
      </c>
      <c r="D139" s="5" t="s">
        <v>4809</v>
      </c>
      <c r="E139" s="5">
        <v>-258.16145247751001</v>
      </c>
      <c r="F139" s="5">
        <v>-316.05982788914002</v>
      </c>
      <c r="G139" s="5">
        <v>-333.52111306728898</v>
      </c>
      <c r="H139" s="5">
        <v>-339.07738971429899</v>
      </c>
      <c r="I139" s="5">
        <v>-339.51183425446698</v>
      </c>
      <c r="J139" s="5">
        <v>-359.70970357205499</v>
      </c>
      <c r="K139" s="5">
        <v>-375.95844136486397</v>
      </c>
      <c r="L139" s="5">
        <v>-388.40017908034798</v>
      </c>
      <c r="M139" s="5">
        <v>-397.54576244768799</v>
      </c>
      <c r="N139" s="5">
        <v>-403.71200834433301</v>
      </c>
      <c r="O139" s="5">
        <v>-408.20698755231501</v>
      </c>
      <c r="P139" s="5">
        <v>-410.10216895549303</v>
      </c>
    </row>
    <row r="140" spans="1:16" ht="15" customHeight="1" x14ac:dyDescent="0.35">
      <c r="A140" s="5">
        <v>139</v>
      </c>
      <c r="B140" s="5" t="s">
        <v>4810</v>
      </c>
      <c r="C140" s="5" t="s">
        <v>4811</v>
      </c>
      <c r="D140" s="5" t="s">
        <v>4812</v>
      </c>
      <c r="E140" s="5">
        <v>-252.141796895146</v>
      </c>
      <c r="F140" s="5">
        <v>-310.29601531276802</v>
      </c>
      <c r="G140" s="5">
        <v>-328.13555423606903</v>
      </c>
      <c r="H140" s="5">
        <v>-333.78014348874501</v>
      </c>
      <c r="I140" s="5">
        <v>-334.21543610527698</v>
      </c>
      <c r="J140" s="5">
        <v>-354.67378301631902</v>
      </c>
      <c r="K140" s="5">
        <v>-371.12800670189802</v>
      </c>
      <c r="L140" s="5">
        <v>-383.79102162936903</v>
      </c>
      <c r="M140" s="5">
        <v>-393.20731423727</v>
      </c>
      <c r="N140" s="5">
        <v>-399.92080669694099</v>
      </c>
      <c r="O140" s="5">
        <v>-404.27454082280298</v>
      </c>
      <c r="P140" s="5">
        <v>-406.47406470688998</v>
      </c>
    </row>
    <row r="141" spans="1:16" ht="15" customHeight="1" x14ac:dyDescent="0.35">
      <c r="A141" s="5">
        <v>140</v>
      </c>
      <c r="B141" s="5" t="s">
        <v>4813</v>
      </c>
      <c r="C141" s="5" t="s">
        <v>4814</v>
      </c>
      <c r="D141" s="5" t="s">
        <v>4815</v>
      </c>
      <c r="E141" s="5">
        <v>-256.84339061017897</v>
      </c>
      <c r="F141" s="5">
        <v>-315.604214785561</v>
      </c>
      <c r="G141" s="5">
        <v>-333.62032623510697</v>
      </c>
      <c r="H141" s="5">
        <v>-339.302867771948</v>
      </c>
      <c r="I141" s="5">
        <v>-339.73579363358101</v>
      </c>
      <c r="J141" s="5">
        <v>-359.92150373479302</v>
      </c>
      <c r="K141" s="5">
        <v>-375.77064322441902</v>
      </c>
      <c r="L141" s="5">
        <v>-387.46281967214497</v>
      </c>
      <c r="M141" s="5">
        <v>-395.99476436312602</v>
      </c>
      <c r="N141" s="5">
        <v>-401.59463963422297</v>
      </c>
      <c r="O141" s="5">
        <v>-404.99001510343197</v>
      </c>
      <c r="P141" s="5">
        <v>-405.860132415799</v>
      </c>
    </row>
    <row r="142" spans="1:16" ht="15" customHeight="1" x14ac:dyDescent="0.35">
      <c r="A142" s="5">
        <v>141</v>
      </c>
      <c r="B142" s="5" t="s">
        <v>4816</v>
      </c>
      <c r="C142" s="5" t="s">
        <v>4817</v>
      </c>
      <c r="D142" s="5" t="s">
        <v>4818</v>
      </c>
      <c r="E142" s="5">
        <v>-252.141796895146</v>
      </c>
      <c r="F142" s="5">
        <v>-310.29601531276802</v>
      </c>
      <c r="G142" s="5">
        <v>-328.13555423606903</v>
      </c>
      <c r="H142" s="5">
        <v>-333.78014348874501</v>
      </c>
      <c r="I142" s="5">
        <v>-334.21543610527698</v>
      </c>
      <c r="J142" s="5">
        <v>-354.67378301631902</v>
      </c>
      <c r="K142" s="5">
        <v>-371.12800670189802</v>
      </c>
      <c r="L142" s="5">
        <v>-383.79102162936903</v>
      </c>
      <c r="M142" s="5">
        <v>-393.20731423727</v>
      </c>
      <c r="N142" s="5">
        <v>-399.92080669694099</v>
      </c>
      <c r="O142" s="5">
        <v>-404.27454082280298</v>
      </c>
      <c r="P142" s="5">
        <v>-406.47406470688998</v>
      </c>
    </row>
    <row r="143" spans="1:16" ht="15" customHeight="1" x14ac:dyDescent="0.35">
      <c r="A143" s="5">
        <v>142</v>
      </c>
      <c r="B143" s="5" t="s">
        <v>4819</v>
      </c>
      <c r="C143" s="5" t="s">
        <v>4820</v>
      </c>
      <c r="D143" s="5" t="s">
        <v>4821</v>
      </c>
      <c r="E143" s="5">
        <v>-258.152543962913</v>
      </c>
      <c r="F143" s="5">
        <v>-316.27419968713701</v>
      </c>
      <c r="G143" s="5">
        <v>-333.73265451451101</v>
      </c>
      <c r="H143" s="5">
        <v>-339.27641286335199</v>
      </c>
      <c r="I143" s="5">
        <v>-339.70657850680601</v>
      </c>
      <c r="J143" s="5">
        <v>-359.78227371595699</v>
      </c>
      <c r="K143" s="5">
        <v>-375.88340581380697</v>
      </c>
      <c r="L143" s="5">
        <v>-388.16111930933698</v>
      </c>
      <c r="M143" s="5">
        <v>-397.21322093086201</v>
      </c>
      <c r="N143" s="5">
        <v>-403.24599963103299</v>
      </c>
      <c r="O143" s="5">
        <v>-407.59480523609199</v>
      </c>
      <c r="P143" s="5">
        <v>-409.49402316847801</v>
      </c>
    </row>
    <row r="144" spans="1:16" ht="15" customHeight="1" x14ac:dyDescent="0.35">
      <c r="A144" s="5">
        <v>143</v>
      </c>
      <c r="B144" s="5" t="s">
        <v>4822</v>
      </c>
      <c r="C144" s="5" t="s">
        <v>4823</v>
      </c>
      <c r="D144" s="5" t="s">
        <v>4824</v>
      </c>
      <c r="E144" s="5">
        <v>-259.91313790153998</v>
      </c>
      <c r="F144" s="5">
        <v>-317.63690688752303</v>
      </c>
      <c r="G144" s="5">
        <v>-335.44895478052098</v>
      </c>
      <c r="H144" s="5">
        <v>-341.15343238994001</v>
      </c>
      <c r="I144" s="5">
        <v>-341.59502037839701</v>
      </c>
      <c r="J144" s="5">
        <v>-362.35129570102299</v>
      </c>
      <c r="K144" s="5">
        <v>-379.08464926634798</v>
      </c>
      <c r="L144" s="5">
        <v>-391.92065647177202</v>
      </c>
      <c r="M144" s="5">
        <v>-401.333097940372</v>
      </c>
      <c r="N144" s="5">
        <v>-407.725380047817</v>
      </c>
      <c r="O144" s="5">
        <v>-412.23485045598301</v>
      </c>
      <c r="P144" s="5">
        <v>-414.31666765803902</v>
      </c>
    </row>
    <row r="145" spans="1:16" ht="15" customHeight="1" x14ac:dyDescent="0.35">
      <c r="A145" s="5">
        <v>144</v>
      </c>
      <c r="B145" s="5" t="s">
        <v>4825</v>
      </c>
      <c r="C145" s="5" t="s">
        <v>4826</v>
      </c>
      <c r="D145" s="5" t="s">
        <v>4827</v>
      </c>
      <c r="E145" s="5">
        <v>-257.088829658804</v>
      </c>
      <c r="F145" s="5">
        <v>-315.117162117227</v>
      </c>
      <c r="G145" s="5">
        <v>-333.06961180392398</v>
      </c>
      <c r="H145" s="5">
        <v>-338.79215801770903</v>
      </c>
      <c r="I145" s="5">
        <v>-339.24414968229001</v>
      </c>
      <c r="J145" s="5">
        <v>-360.08566003682</v>
      </c>
      <c r="K145" s="5">
        <v>-376.88267824275903</v>
      </c>
      <c r="L145" s="5">
        <v>-389.79850708554</v>
      </c>
      <c r="M145" s="5">
        <v>-399.285017747278</v>
      </c>
      <c r="N145" s="5">
        <v>-405.70483083508998</v>
      </c>
      <c r="O145" s="5">
        <v>-410.31808789508398</v>
      </c>
      <c r="P145" s="5">
        <v>-412.43735578950498</v>
      </c>
    </row>
    <row r="146" spans="1:16" ht="15" customHeight="1" x14ac:dyDescent="0.35">
      <c r="A146" s="5">
        <v>145</v>
      </c>
      <c r="B146" s="5" t="s">
        <v>4828</v>
      </c>
      <c r="C146" s="5" t="s">
        <v>4829</v>
      </c>
      <c r="D146" s="5" t="s">
        <v>4830</v>
      </c>
      <c r="E146" s="5">
        <v>-258.152543962913</v>
      </c>
      <c r="F146" s="5">
        <v>-316.27419968713701</v>
      </c>
      <c r="G146" s="5">
        <v>-333.73265451451101</v>
      </c>
      <c r="H146" s="5">
        <v>-339.27641286335199</v>
      </c>
      <c r="I146" s="5">
        <v>-339.70657850680601</v>
      </c>
      <c r="J146" s="5">
        <v>-359.78227371595699</v>
      </c>
      <c r="K146" s="5">
        <v>-375.88340581380697</v>
      </c>
      <c r="L146" s="5">
        <v>-388.16111930933698</v>
      </c>
      <c r="M146" s="5">
        <v>-397.21322093086201</v>
      </c>
      <c r="N146" s="5">
        <v>-403.24599963103299</v>
      </c>
      <c r="O146" s="5">
        <v>-407.59480523609199</v>
      </c>
      <c r="P146" s="5">
        <v>-409.49402316847801</v>
      </c>
    </row>
    <row r="147" spans="1:16" ht="15" customHeight="1" x14ac:dyDescent="0.35">
      <c r="A147" s="5">
        <v>146</v>
      </c>
      <c r="B147" s="5" t="s">
        <v>4831</v>
      </c>
      <c r="C147" s="5" t="s">
        <v>4832</v>
      </c>
      <c r="D147" s="5" t="s">
        <v>4833</v>
      </c>
      <c r="E147" s="5">
        <v>-252.141796895146</v>
      </c>
      <c r="F147" s="5">
        <v>-310.29601531276802</v>
      </c>
      <c r="G147" s="5">
        <v>-328.13555423606903</v>
      </c>
      <c r="H147" s="5">
        <v>-333.78014348874501</v>
      </c>
      <c r="I147" s="5">
        <v>-334.21543610527698</v>
      </c>
      <c r="J147" s="5">
        <v>-354.67378301631902</v>
      </c>
      <c r="K147" s="5">
        <v>-371.12800670189802</v>
      </c>
      <c r="L147" s="5">
        <v>-383.79102162936903</v>
      </c>
      <c r="M147" s="5">
        <v>-393.20731423727</v>
      </c>
      <c r="N147" s="5">
        <v>-399.92080669694099</v>
      </c>
      <c r="O147" s="5">
        <v>-404.27454082280298</v>
      </c>
      <c r="P147" s="5">
        <v>-406.47406470688998</v>
      </c>
    </row>
    <row r="148" spans="1:16" ht="15" customHeight="1" x14ac:dyDescent="0.35">
      <c r="A148" s="5">
        <v>147</v>
      </c>
      <c r="B148" s="5" t="s">
        <v>4834</v>
      </c>
      <c r="C148" s="5" t="s">
        <v>4835</v>
      </c>
      <c r="D148" s="5" t="s">
        <v>4836</v>
      </c>
      <c r="E148" s="5">
        <v>-256.84339061017897</v>
      </c>
      <c r="F148" s="5">
        <v>-315.604214785561</v>
      </c>
      <c r="G148" s="5">
        <v>-333.62032623510697</v>
      </c>
      <c r="H148" s="5">
        <v>-339.302867771948</v>
      </c>
      <c r="I148" s="5">
        <v>-339.73579363358101</v>
      </c>
      <c r="J148" s="5">
        <v>-359.92150373479302</v>
      </c>
      <c r="K148" s="5">
        <v>-375.77064322441902</v>
      </c>
      <c r="L148" s="5">
        <v>-387.46281967214497</v>
      </c>
      <c r="M148" s="5">
        <v>-395.99476436312602</v>
      </c>
      <c r="N148" s="5">
        <v>-401.59463963422297</v>
      </c>
      <c r="O148" s="5">
        <v>-404.99001510343197</v>
      </c>
      <c r="P148" s="5">
        <v>-405.860132415799</v>
      </c>
    </row>
    <row r="149" spans="1:16" ht="15" customHeight="1" x14ac:dyDescent="0.35">
      <c r="A149" s="5">
        <v>148</v>
      </c>
      <c r="B149" s="5" t="s">
        <v>4837</v>
      </c>
      <c r="C149" s="5" t="s">
        <v>4838</v>
      </c>
      <c r="D149" s="5" t="s">
        <v>4839</v>
      </c>
      <c r="E149" s="5">
        <v>-259.91313790153998</v>
      </c>
      <c r="F149" s="5">
        <v>-317.63690688752303</v>
      </c>
      <c r="G149" s="5">
        <v>-335.44895478052098</v>
      </c>
      <c r="H149" s="5">
        <v>-341.15343238994001</v>
      </c>
      <c r="I149" s="5">
        <v>-341.59502037839701</v>
      </c>
      <c r="J149" s="5">
        <v>-362.35129570102299</v>
      </c>
      <c r="K149" s="5">
        <v>-379.08464926634798</v>
      </c>
      <c r="L149" s="5">
        <v>-391.92065647177202</v>
      </c>
      <c r="M149" s="5">
        <v>-401.333097940372</v>
      </c>
      <c r="N149" s="5">
        <v>-407.725380047817</v>
      </c>
      <c r="O149" s="5">
        <v>-412.23485045598301</v>
      </c>
      <c r="P149" s="5">
        <v>-414.31666765803902</v>
      </c>
    </row>
    <row r="150" spans="1:16" ht="15" customHeight="1" x14ac:dyDescent="0.35">
      <c r="A150" s="5">
        <v>149</v>
      </c>
      <c r="B150" s="5" t="s">
        <v>4840</v>
      </c>
      <c r="C150" s="5" t="s">
        <v>4841</v>
      </c>
      <c r="D150" s="5" t="s">
        <v>4842</v>
      </c>
      <c r="E150" s="5">
        <v>-257.088829658804</v>
      </c>
      <c r="F150" s="5">
        <v>-315.117162117227</v>
      </c>
      <c r="G150" s="5">
        <v>-333.06961180392398</v>
      </c>
      <c r="H150" s="5">
        <v>-338.79215801770903</v>
      </c>
      <c r="I150" s="5">
        <v>-339.24414968229001</v>
      </c>
      <c r="J150" s="5">
        <v>-360.08566003682</v>
      </c>
      <c r="K150" s="5">
        <v>-376.88267824275903</v>
      </c>
      <c r="L150" s="5">
        <v>-389.79850708554</v>
      </c>
      <c r="M150" s="5">
        <v>-399.285017747278</v>
      </c>
      <c r="N150" s="5">
        <v>-405.70483083508998</v>
      </c>
      <c r="O150" s="5">
        <v>-410.31808789508398</v>
      </c>
      <c r="P150" s="5">
        <v>-412.43735578950498</v>
      </c>
    </row>
    <row r="151" spans="1:16" ht="15" customHeight="1" x14ac:dyDescent="0.35">
      <c r="A151" s="5">
        <v>150</v>
      </c>
      <c r="B151" s="5" t="s">
        <v>4843</v>
      </c>
      <c r="C151" s="5" t="s">
        <v>4844</v>
      </c>
      <c r="D151" s="5" t="s">
        <v>4845</v>
      </c>
      <c r="E151" s="5">
        <v>-257.07992114420801</v>
      </c>
      <c r="F151" s="5">
        <v>-315.33153391522399</v>
      </c>
      <c r="G151" s="5">
        <v>-333.28115325114601</v>
      </c>
      <c r="H151" s="5">
        <v>-338.99118116676198</v>
      </c>
      <c r="I151" s="5">
        <v>-339.43889393462803</v>
      </c>
      <c r="J151" s="5">
        <v>-360.15823018072302</v>
      </c>
      <c r="K151" s="5">
        <v>-376.80764269170197</v>
      </c>
      <c r="L151" s="5">
        <v>-389.55944731453002</v>
      </c>
      <c r="M151" s="5">
        <v>-398.95247623045202</v>
      </c>
      <c r="N151" s="5">
        <v>-405.23882212178898</v>
      </c>
      <c r="O151" s="5">
        <v>-409.70590557886101</v>
      </c>
      <c r="P151" s="5">
        <v>-411.82921000249002</v>
      </c>
    </row>
    <row r="152" spans="1:16" ht="15" customHeight="1" x14ac:dyDescent="0.35">
      <c r="A152" s="5">
        <v>151</v>
      </c>
      <c r="B152" s="5" t="s">
        <v>4846</v>
      </c>
      <c r="C152" s="5" t="s">
        <v>4847</v>
      </c>
      <c r="D152" s="5" t="s">
        <v>4848</v>
      </c>
      <c r="E152" s="5">
        <v>-259.91313790153998</v>
      </c>
      <c r="F152" s="5">
        <v>-317.63690688752303</v>
      </c>
      <c r="G152" s="5">
        <v>-335.44895478052098</v>
      </c>
      <c r="H152" s="5">
        <v>-341.15343238994001</v>
      </c>
      <c r="I152" s="5">
        <v>-341.59502037839701</v>
      </c>
      <c r="J152" s="5">
        <v>-362.35129570102299</v>
      </c>
      <c r="K152" s="5">
        <v>-379.08464926634798</v>
      </c>
      <c r="L152" s="5">
        <v>-391.92065647177202</v>
      </c>
      <c r="M152" s="5">
        <v>-401.333097940372</v>
      </c>
      <c r="N152" s="5">
        <v>-407.725380047817</v>
      </c>
      <c r="O152" s="5">
        <v>-412.23485045598301</v>
      </c>
      <c r="P152" s="5">
        <v>-414.31666765803902</v>
      </c>
    </row>
    <row r="153" spans="1:16" ht="15" customHeight="1" x14ac:dyDescent="0.35">
      <c r="A153" s="5">
        <v>152</v>
      </c>
      <c r="B153" s="5" t="s">
        <v>4849</v>
      </c>
      <c r="C153" s="5" t="s">
        <v>4850</v>
      </c>
      <c r="D153" s="5" t="s">
        <v>4851</v>
      </c>
      <c r="E153" s="5">
        <v>-257.088829658804</v>
      </c>
      <c r="F153" s="5">
        <v>-315.117162117227</v>
      </c>
      <c r="G153" s="5">
        <v>-333.06961180392398</v>
      </c>
      <c r="H153" s="5">
        <v>-338.79215801770903</v>
      </c>
      <c r="I153" s="5">
        <v>-339.24414968229001</v>
      </c>
      <c r="J153" s="5">
        <v>-360.08566003682</v>
      </c>
      <c r="K153" s="5">
        <v>-376.88267824275903</v>
      </c>
      <c r="L153" s="5">
        <v>-389.79850708554</v>
      </c>
      <c r="M153" s="5">
        <v>-399.285017747278</v>
      </c>
      <c r="N153" s="5">
        <v>-405.70483083508998</v>
      </c>
      <c r="O153" s="5">
        <v>-410.31808789508398</v>
      </c>
      <c r="P153" s="5">
        <v>-412.43735578950498</v>
      </c>
    </row>
    <row r="154" spans="1:16" ht="15" customHeight="1" x14ac:dyDescent="0.35">
      <c r="A154" s="5">
        <v>153</v>
      </c>
      <c r="B154" s="5" t="s">
        <v>4852</v>
      </c>
      <c r="C154" s="5" t="s">
        <v>4853</v>
      </c>
      <c r="D154" s="5" t="s">
        <v>4854</v>
      </c>
      <c r="E154" s="5">
        <v>-259.92204641613603</v>
      </c>
      <c r="F154" s="5">
        <v>-317.42253508952598</v>
      </c>
      <c r="G154" s="5">
        <v>-335.237413333299</v>
      </c>
      <c r="H154" s="5">
        <v>-340.95440924088598</v>
      </c>
      <c r="I154" s="5">
        <v>-341.400276126059</v>
      </c>
      <c r="J154" s="5">
        <v>-362.27872555712099</v>
      </c>
      <c r="K154" s="5">
        <v>-379.15968481740498</v>
      </c>
      <c r="L154" s="5">
        <v>-392.159716242782</v>
      </c>
      <c r="M154" s="5">
        <v>-401.66563945719798</v>
      </c>
      <c r="N154" s="5">
        <v>-408.19138876111799</v>
      </c>
      <c r="O154" s="5">
        <v>-412.84703277220598</v>
      </c>
      <c r="P154" s="5">
        <v>-414.92481344505399</v>
      </c>
    </row>
    <row r="155" spans="1:16" ht="15" customHeight="1" x14ac:dyDescent="0.35">
      <c r="A155" s="5">
        <v>154</v>
      </c>
      <c r="B155" s="5" t="s">
        <v>4855</v>
      </c>
      <c r="C155" s="5" t="s">
        <v>4856</v>
      </c>
      <c r="D155" s="5" t="s">
        <v>4857</v>
      </c>
      <c r="E155" s="5">
        <v>-255.50188315406899</v>
      </c>
      <c r="F155" s="5">
        <v>-311.48874636436602</v>
      </c>
      <c r="G155" s="5">
        <v>-328.90147715641501</v>
      </c>
      <c r="H155" s="5">
        <v>-334.55142072515702</v>
      </c>
      <c r="I155" s="5">
        <v>-334.98858786350797</v>
      </c>
      <c r="J155" s="5">
        <v>-355.63020742958503</v>
      </c>
      <c r="K155" s="5">
        <v>-372.32977046829302</v>
      </c>
      <c r="L155" s="5">
        <v>-385.094496194329</v>
      </c>
      <c r="M155" s="5">
        <v>-394.64031340959502</v>
      </c>
      <c r="N155" s="5">
        <v>-401.260009308409</v>
      </c>
      <c r="O155" s="5">
        <v>-406.02608190905102</v>
      </c>
      <c r="P155" s="5">
        <v>-408.53880779348202</v>
      </c>
    </row>
    <row r="156" spans="1:16" ht="15" customHeight="1" x14ac:dyDescent="0.35">
      <c r="A156" s="5">
        <v>155</v>
      </c>
      <c r="B156" s="5" t="s">
        <v>4858</v>
      </c>
      <c r="C156" s="5" t="s">
        <v>4859</v>
      </c>
      <c r="D156" s="5" t="s">
        <v>4860</v>
      </c>
      <c r="E156" s="5">
        <v>-255.50188315406899</v>
      </c>
      <c r="F156" s="5">
        <v>-311.48874636436602</v>
      </c>
      <c r="G156" s="5">
        <v>-328.90147715641501</v>
      </c>
      <c r="H156" s="5">
        <v>-334.55142072515702</v>
      </c>
      <c r="I156" s="5">
        <v>-334.98858786350797</v>
      </c>
      <c r="J156" s="5">
        <v>-355.63020742958503</v>
      </c>
      <c r="K156" s="5">
        <v>-372.32977046829302</v>
      </c>
      <c r="L156" s="5">
        <v>-385.094496194329</v>
      </c>
      <c r="M156" s="5">
        <v>-394.64031340959502</v>
      </c>
      <c r="N156" s="5">
        <v>-401.260009308409</v>
      </c>
      <c r="O156" s="5">
        <v>-406.02608190905102</v>
      </c>
      <c r="P156" s="5">
        <v>-408.53880779348202</v>
      </c>
    </row>
    <row r="157" spans="1:16" ht="15" customHeight="1" x14ac:dyDescent="0.35">
      <c r="A157" s="5">
        <v>156</v>
      </c>
      <c r="B157" s="5" t="s">
        <v>4861</v>
      </c>
      <c r="C157" s="5" t="s">
        <v>4862</v>
      </c>
      <c r="D157" s="5" t="s">
        <v>4863</v>
      </c>
      <c r="E157" s="5">
        <v>-255.50188315406899</v>
      </c>
      <c r="F157" s="5">
        <v>-311.48874636436602</v>
      </c>
      <c r="G157" s="5">
        <v>-328.90147715641501</v>
      </c>
      <c r="H157" s="5">
        <v>-334.55142072515702</v>
      </c>
      <c r="I157" s="5">
        <v>-334.98858786350797</v>
      </c>
      <c r="J157" s="5">
        <v>-355.63020742958503</v>
      </c>
      <c r="K157" s="5">
        <v>-372.32977046829302</v>
      </c>
      <c r="L157" s="5">
        <v>-385.094496194329</v>
      </c>
      <c r="M157" s="5">
        <v>-394.64031340959502</v>
      </c>
      <c r="N157" s="5">
        <v>-401.260009308409</v>
      </c>
      <c r="O157" s="5">
        <v>-406.02608190905102</v>
      </c>
      <c r="P157" s="5">
        <v>-408.53880779348202</v>
      </c>
    </row>
    <row r="158" spans="1:16" ht="15" customHeight="1" x14ac:dyDescent="0.35">
      <c r="A158" s="5">
        <v>157</v>
      </c>
      <c r="B158" s="5" t="s">
        <v>4864</v>
      </c>
      <c r="C158" s="5" t="s">
        <v>4865</v>
      </c>
      <c r="D158" s="5" t="s">
        <v>4866</v>
      </c>
      <c r="E158" s="5">
        <v>-255.521358343776</v>
      </c>
      <c r="F158" s="5">
        <v>-313.22401223465801</v>
      </c>
      <c r="G158" s="5">
        <v>-330.85884317322598</v>
      </c>
      <c r="H158" s="5">
        <v>-336.48179969143303</v>
      </c>
      <c r="I158" s="5">
        <v>-336.90987457743103</v>
      </c>
      <c r="J158" s="5">
        <v>-357.37771840355998</v>
      </c>
      <c r="K158" s="5">
        <v>-373.90857109543902</v>
      </c>
      <c r="L158" s="5">
        <v>-386.634058771909</v>
      </c>
      <c r="M158" s="5">
        <v>-396.13903966432298</v>
      </c>
      <c r="N158" s="5">
        <v>-402.78200581078801</v>
      </c>
      <c r="O158" s="5">
        <v>-407.19725918826498</v>
      </c>
      <c r="P158" s="5">
        <v>-409.37025831752698</v>
      </c>
    </row>
    <row r="159" spans="1:16" ht="15" customHeight="1" x14ac:dyDescent="0.35">
      <c r="A159" s="5">
        <v>158</v>
      </c>
      <c r="B159" s="5" t="s">
        <v>4867</v>
      </c>
      <c r="C159" s="5" t="s">
        <v>4868</v>
      </c>
      <c r="D159" s="5" t="s">
        <v>4869</v>
      </c>
      <c r="E159" s="5">
        <v>-255.521358343776</v>
      </c>
      <c r="F159" s="5">
        <v>-313.22401223465801</v>
      </c>
      <c r="G159" s="5">
        <v>-330.85884317322598</v>
      </c>
      <c r="H159" s="5">
        <v>-336.48179969143303</v>
      </c>
      <c r="I159" s="5">
        <v>-336.90987457743103</v>
      </c>
      <c r="J159" s="5">
        <v>-357.37771840355998</v>
      </c>
      <c r="K159" s="5">
        <v>-373.90857109543902</v>
      </c>
      <c r="L159" s="5">
        <v>-386.634058771909</v>
      </c>
      <c r="M159" s="5">
        <v>-396.13903966432298</v>
      </c>
      <c r="N159" s="5">
        <v>-402.78200581078801</v>
      </c>
      <c r="O159" s="5">
        <v>-407.19725918826498</v>
      </c>
      <c r="P159" s="5">
        <v>-409.37025831752698</v>
      </c>
    </row>
    <row r="160" spans="1:16" ht="15" customHeight="1" x14ac:dyDescent="0.35">
      <c r="A160" s="5">
        <v>159</v>
      </c>
      <c r="B160" s="5" t="s">
        <v>4870</v>
      </c>
      <c r="C160" s="5" t="s">
        <v>4871</v>
      </c>
      <c r="D160" s="5" t="s">
        <v>4872</v>
      </c>
      <c r="E160" s="5">
        <v>-255.521358343776</v>
      </c>
      <c r="F160" s="5">
        <v>-313.22401223465801</v>
      </c>
      <c r="G160" s="5">
        <v>-330.85884317322598</v>
      </c>
      <c r="H160" s="5">
        <v>-336.48179969143303</v>
      </c>
      <c r="I160" s="5">
        <v>-336.90987457743103</v>
      </c>
      <c r="J160" s="5">
        <v>-357.37771840355998</v>
      </c>
      <c r="K160" s="5">
        <v>-373.90857109543902</v>
      </c>
      <c r="L160" s="5">
        <v>-386.634058771909</v>
      </c>
      <c r="M160" s="5">
        <v>-396.13903966432298</v>
      </c>
      <c r="N160" s="5">
        <v>-402.78200581078801</v>
      </c>
      <c r="O160" s="5">
        <v>-407.19725918826498</v>
      </c>
      <c r="P160" s="5">
        <v>-409.37025831752698</v>
      </c>
    </row>
    <row r="161" spans="1:16" ht="15" customHeight="1" x14ac:dyDescent="0.35">
      <c r="A161" s="5">
        <v>160</v>
      </c>
      <c r="B161" s="5" t="s">
        <v>4873</v>
      </c>
      <c r="C161" s="5" t="s">
        <v>4874</v>
      </c>
      <c r="D161" s="5" t="s">
        <v>4875</v>
      </c>
      <c r="E161" s="5">
        <v>-256.71350028014803</v>
      </c>
      <c r="F161" s="5">
        <v>-316.79497939856202</v>
      </c>
      <c r="G161" s="5">
        <v>-335.02645490006103</v>
      </c>
      <c r="H161" s="5">
        <v>-340.70550505143098</v>
      </c>
      <c r="I161" s="5">
        <v>-341.15300520788497</v>
      </c>
      <c r="J161" s="5">
        <v>-361.32689094157598</v>
      </c>
      <c r="K161" s="5">
        <v>-377.10335274828498</v>
      </c>
      <c r="L161" s="5">
        <v>-388.62006634944203</v>
      </c>
      <c r="M161" s="5">
        <v>-396.67453350025897</v>
      </c>
      <c r="N161" s="5">
        <v>-401.501380011815</v>
      </c>
      <c r="O161" s="5">
        <v>-403.677405609434</v>
      </c>
      <c r="P161" s="5">
        <v>-403.25782167865998</v>
      </c>
    </row>
    <row r="162" spans="1:16" ht="15" customHeight="1" x14ac:dyDescent="0.35">
      <c r="A162" s="5">
        <v>161</v>
      </c>
      <c r="B162" s="5" t="s">
        <v>4876</v>
      </c>
      <c r="C162" s="5" t="s">
        <v>4877</v>
      </c>
      <c r="D162" s="5" t="s">
        <v>4878</v>
      </c>
      <c r="E162" s="5">
        <v>-250.44396286357801</v>
      </c>
      <c r="F162" s="5">
        <v>-311.02469826292202</v>
      </c>
      <c r="G162" s="5">
        <v>-329.77485897888698</v>
      </c>
      <c r="H162" s="5">
        <v>-335.63838982598298</v>
      </c>
      <c r="I162" s="5">
        <v>-336.08562757304799</v>
      </c>
      <c r="J162" s="5">
        <v>-357.06424230438603</v>
      </c>
      <c r="K162" s="5">
        <v>-373.617805943093</v>
      </c>
      <c r="L162" s="5">
        <v>-385.91686509160002</v>
      </c>
      <c r="M162" s="5">
        <v>-394.62173131182499</v>
      </c>
      <c r="N162" s="5">
        <v>-400.40920280001802</v>
      </c>
      <c r="O162" s="5">
        <v>-403.46635624496901</v>
      </c>
      <c r="P162" s="5">
        <v>-404.01029124396803</v>
      </c>
    </row>
    <row r="163" spans="1:16" ht="15" customHeight="1" x14ac:dyDescent="0.35">
      <c r="A163" s="5">
        <v>162</v>
      </c>
      <c r="B163" s="5" t="s">
        <v>4879</v>
      </c>
      <c r="C163" s="5" t="s">
        <v>4880</v>
      </c>
      <c r="D163" s="5" t="s">
        <v>4881</v>
      </c>
      <c r="E163" s="5">
        <v>-264.69560137512298</v>
      </c>
      <c r="F163" s="5">
        <v>-325.65844980699597</v>
      </c>
      <c r="G163" s="5">
        <v>-344.06987913328197</v>
      </c>
      <c r="H163" s="5">
        <v>-349.75633367919801</v>
      </c>
      <c r="I163" s="5">
        <v>-350.18821381827701</v>
      </c>
      <c r="J163" s="5">
        <v>-370.45014925962198</v>
      </c>
      <c r="K163" s="5">
        <v>-386.34172689804302</v>
      </c>
      <c r="L163" s="5">
        <v>-398.177406339534</v>
      </c>
      <c r="M163" s="5">
        <v>-406.58433517385902</v>
      </c>
      <c r="N163" s="5">
        <v>-411.85498576636599</v>
      </c>
      <c r="O163" s="5">
        <v>-414.77814775281001</v>
      </c>
      <c r="P163" s="5">
        <v>-415.05163328830599</v>
      </c>
    </row>
    <row r="164" spans="1:16" ht="15" customHeight="1" x14ac:dyDescent="0.35">
      <c r="A164" s="5">
        <v>163</v>
      </c>
      <c r="B164" s="5" t="s">
        <v>4882</v>
      </c>
      <c r="C164" s="5" t="s">
        <v>4883</v>
      </c>
      <c r="D164" s="5" t="s">
        <v>4884</v>
      </c>
      <c r="E164" s="5">
        <v>-263.62297855641799</v>
      </c>
      <c r="F164" s="5">
        <v>-324.71578403508403</v>
      </c>
      <c r="G164" s="5">
        <v>-343.61837786991703</v>
      </c>
      <c r="H164" s="5">
        <v>-349.47110198260799</v>
      </c>
      <c r="I164" s="5">
        <v>-349.92052924609902</v>
      </c>
      <c r="J164" s="5">
        <v>-370.82610572438801</v>
      </c>
      <c r="K164" s="5">
        <v>-387.26596377593802</v>
      </c>
      <c r="L164" s="5">
        <v>-399.57573434472602</v>
      </c>
      <c r="M164" s="5">
        <v>-408.32359047344897</v>
      </c>
      <c r="N164" s="5">
        <v>-413.84780825712301</v>
      </c>
      <c r="O164" s="5">
        <v>-416.88924809557898</v>
      </c>
      <c r="P164" s="5">
        <v>-417.386820122318</v>
      </c>
    </row>
    <row r="165" spans="1:16" ht="15" customHeight="1" x14ac:dyDescent="0.35">
      <c r="A165" s="5">
        <v>164</v>
      </c>
      <c r="B165" s="5" t="s">
        <v>4885</v>
      </c>
      <c r="C165" s="5" t="s">
        <v>4886</v>
      </c>
      <c r="D165" s="5" t="s">
        <v>4887</v>
      </c>
      <c r="E165" s="5">
        <v>-263.62297855641799</v>
      </c>
      <c r="F165" s="5">
        <v>-324.71578403508403</v>
      </c>
      <c r="G165" s="5">
        <v>-343.61837786991703</v>
      </c>
      <c r="H165" s="5">
        <v>-349.47110198260799</v>
      </c>
      <c r="I165" s="5">
        <v>-349.92052924609902</v>
      </c>
      <c r="J165" s="5">
        <v>-370.82610572438801</v>
      </c>
      <c r="K165" s="5">
        <v>-387.26596377593802</v>
      </c>
      <c r="L165" s="5">
        <v>-399.57573434472602</v>
      </c>
      <c r="M165" s="5">
        <v>-408.32359047344897</v>
      </c>
      <c r="N165" s="5">
        <v>-413.84780825712301</v>
      </c>
      <c r="O165" s="5">
        <v>-416.88924809557898</v>
      </c>
      <c r="P165" s="5">
        <v>-417.386820122318</v>
      </c>
    </row>
    <row r="166" spans="1:16" ht="15" customHeight="1" x14ac:dyDescent="0.35">
      <c r="A166" s="5">
        <v>165</v>
      </c>
      <c r="B166" s="5" t="s">
        <v>4888</v>
      </c>
      <c r="C166" s="5" t="s">
        <v>4889</v>
      </c>
      <c r="D166" s="5" t="s">
        <v>4890</v>
      </c>
      <c r="E166" s="5">
        <v>-263.63188707101398</v>
      </c>
      <c r="F166" s="5">
        <v>-324.50141223708698</v>
      </c>
      <c r="G166" s="5">
        <v>-343.40683642269499</v>
      </c>
      <c r="H166" s="5">
        <v>-349.27207883355499</v>
      </c>
      <c r="I166" s="5">
        <v>-349.72578499376101</v>
      </c>
      <c r="J166" s="5">
        <v>-370.75353558048499</v>
      </c>
      <c r="K166" s="5">
        <v>-387.34099932699598</v>
      </c>
      <c r="L166" s="5">
        <v>-399.81479411573702</v>
      </c>
      <c r="M166" s="5">
        <v>-408.65613199027598</v>
      </c>
      <c r="N166" s="5">
        <v>-414.31381697042298</v>
      </c>
      <c r="O166" s="5">
        <v>-417.501430411802</v>
      </c>
      <c r="P166" s="5">
        <v>-417.99496590933302</v>
      </c>
    </row>
    <row r="167" spans="1:16" ht="15" customHeight="1" x14ac:dyDescent="0.35">
      <c r="A167" s="5">
        <v>166</v>
      </c>
      <c r="B167" s="5" t="s">
        <v>4891</v>
      </c>
      <c r="C167" s="5" t="s">
        <v>4892</v>
      </c>
      <c r="D167" s="5" t="s">
        <v>4893</v>
      </c>
      <c r="E167" s="5">
        <v>-266.45619531374899</v>
      </c>
      <c r="F167" s="5">
        <v>-327.02115700738199</v>
      </c>
      <c r="G167" s="5">
        <v>-345.786179399292</v>
      </c>
      <c r="H167" s="5">
        <v>-351.633353205785</v>
      </c>
      <c r="I167" s="5">
        <v>-352.07665568986801</v>
      </c>
      <c r="J167" s="5">
        <v>-373.01917124468798</v>
      </c>
      <c r="K167" s="5">
        <v>-389.54297035058403</v>
      </c>
      <c r="L167" s="5">
        <v>-401.93694350196802</v>
      </c>
      <c r="M167" s="5">
        <v>-410.70421218336998</v>
      </c>
      <c r="N167" s="5">
        <v>-416.33436618315102</v>
      </c>
      <c r="O167" s="5">
        <v>-419.41819297270098</v>
      </c>
      <c r="P167" s="5">
        <v>-419.87427777786701</v>
      </c>
    </row>
    <row r="168" spans="1:16" ht="15" customHeight="1" x14ac:dyDescent="0.35">
      <c r="A168" s="5">
        <v>167</v>
      </c>
      <c r="B168" s="5" t="s">
        <v>4894</v>
      </c>
      <c r="C168" s="5" t="s">
        <v>4895</v>
      </c>
      <c r="D168" s="5" t="s">
        <v>4896</v>
      </c>
      <c r="E168" s="5">
        <v>-255.997146238136</v>
      </c>
      <c r="F168" s="5">
        <v>-316.88149965744702</v>
      </c>
      <c r="G168" s="5">
        <v>-334.57053551607902</v>
      </c>
      <c r="H168" s="5">
        <v>-340.130166386719</v>
      </c>
      <c r="I168" s="5">
        <v>-340.58215266732498</v>
      </c>
      <c r="J168" s="5">
        <v>-360.44283594189102</v>
      </c>
      <c r="K168" s="5">
        <v>-375.98220031107002</v>
      </c>
      <c r="L168" s="5">
        <v>-387.42119367387397</v>
      </c>
      <c r="M168" s="5">
        <v>-395.07536838349898</v>
      </c>
      <c r="N168" s="5">
        <v>-399.63206970452399</v>
      </c>
      <c r="O168" s="5">
        <v>-401.84162777956402</v>
      </c>
      <c r="P168" s="5">
        <v>-401.21927209898001</v>
      </c>
    </row>
    <row r="169" spans="1:16" ht="15" customHeight="1" x14ac:dyDescent="0.35">
      <c r="A169" s="5">
        <v>168</v>
      </c>
      <c r="B169" s="5" t="s">
        <v>4897</v>
      </c>
      <c r="C169" s="5" t="s">
        <v>4898</v>
      </c>
      <c r="D169" s="5" t="s">
        <v>4899</v>
      </c>
      <c r="E169" s="5">
        <v>-260.07820800729701</v>
      </c>
      <c r="F169" s="5">
        <v>-321.305457400813</v>
      </c>
      <c r="G169" s="5">
        <v>-340.15477171404501</v>
      </c>
      <c r="H169" s="5">
        <v>-346.00457547694498</v>
      </c>
      <c r="I169" s="5">
        <v>-346.47124499058702</v>
      </c>
      <c r="J169" s="5">
        <v>-367.40687184162903</v>
      </c>
      <c r="K169" s="5">
        <v>-383.97862241682202</v>
      </c>
      <c r="L169" s="5">
        <v>-396.27275355028598</v>
      </c>
      <c r="M169" s="5">
        <v>-404.94647655163499</v>
      </c>
      <c r="N169" s="5">
        <v>-410.80281828130802</v>
      </c>
      <c r="O169" s="5">
        <v>-413.78064154468399</v>
      </c>
      <c r="P169" s="5">
        <v>-414.31691326953302</v>
      </c>
    </row>
    <row r="170" spans="1:16" ht="15" customHeight="1" x14ac:dyDescent="0.35">
      <c r="A170" s="5">
        <v>169</v>
      </c>
      <c r="B170" s="5" t="s">
        <v>4900</v>
      </c>
      <c r="C170" s="5" t="s">
        <v>4901</v>
      </c>
      <c r="D170" s="5" t="s">
        <v>4902</v>
      </c>
      <c r="E170" s="5">
        <v>-266.22982532364102</v>
      </c>
      <c r="F170" s="5">
        <v>-327.67159911696598</v>
      </c>
      <c r="G170" s="5">
        <v>-345.84877016514798</v>
      </c>
      <c r="H170" s="5">
        <v>-351.47767435794401</v>
      </c>
      <c r="I170" s="5">
        <v>-351.93209254354502</v>
      </c>
      <c r="J170" s="5">
        <v>-372.09197191844299</v>
      </c>
      <c r="K170" s="5">
        <v>-387.99605922224998</v>
      </c>
      <c r="L170" s="5">
        <v>-399.81644163153197</v>
      </c>
      <c r="M170" s="5">
        <v>-408.13512761187502</v>
      </c>
      <c r="N170" s="5">
        <v>-413.34063393828501</v>
      </c>
      <c r="O170" s="5">
        <v>-416.20817138022397</v>
      </c>
      <c r="P170" s="5">
        <v>-416.46817638973403</v>
      </c>
    </row>
    <row r="171" spans="1:16" ht="15" customHeight="1" x14ac:dyDescent="0.35">
      <c r="A171" s="5">
        <v>170</v>
      </c>
      <c r="B171" s="5" t="s">
        <v>4903</v>
      </c>
      <c r="C171" s="5" t="s">
        <v>4904</v>
      </c>
      <c r="D171" s="5" t="s">
        <v>4905</v>
      </c>
      <c r="E171" s="5">
        <v>-265.15720250493598</v>
      </c>
      <c r="F171" s="5">
        <v>-326.72893334505397</v>
      </c>
      <c r="G171" s="5">
        <v>-345.39726890178298</v>
      </c>
      <c r="H171" s="5">
        <v>-351.19244266135502</v>
      </c>
      <c r="I171" s="5">
        <v>-351.66440797136698</v>
      </c>
      <c r="J171" s="5">
        <v>-372.467928383208</v>
      </c>
      <c r="K171" s="5">
        <v>-388.92029610014498</v>
      </c>
      <c r="L171" s="5">
        <v>-401.21476963672399</v>
      </c>
      <c r="M171" s="5">
        <v>-409.87438291146498</v>
      </c>
      <c r="N171" s="5">
        <v>-415.33345642904101</v>
      </c>
      <c r="O171" s="5">
        <v>-418.31927172299402</v>
      </c>
      <c r="P171" s="5">
        <v>-418.80336322374598</v>
      </c>
    </row>
    <row r="172" spans="1:16" ht="15" customHeight="1" x14ac:dyDescent="0.35">
      <c r="A172" s="5">
        <v>171</v>
      </c>
      <c r="B172" s="5" t="s">
        <v>4906</v>
      </c>
      <c r="C172" s="5" t="s">
        <v>4907</v>
      </c>
      <c r="D172" s="5" t="s">
        <v>4908</v>
      </c>
      <c r="E172" s="5">
        <v>-265.16611101953202</v>
      </c>
      <c r="F172" s="5">
        <v>-326.51456154705699</v>
      </c>
      <c r="G172" s="5">
        <v>-345.185727454561</v>
      </c>
      <c r="H172" s="5">
        <v>-350.99341951230099</v>
      </c>
      <c r="I172" s="5">
        <v>-351.46966371902897</v>
      </c>
      <c r="J172" s="5">
        <v>-372.39535823930601</v>
      </c>
      <c r="K172" s="5">
        <v>-388.995331651203</v>
      </c>
      <c r="L172" s="5">
        <v>-401.45382940773402</v>
      </c>
      <c r="M172" s="5">
        <v>-410.20692442829102</v>
      </c>
      <c r="N172" s="5">
        <v>-415.799465142342</v>
      </c>
      <c r="O172" s="5">
        <v>-418.93145403921602</v>
      </c>
      <c r="P172" s="5">
        <v>-419.41150901076099</v>
      </c>
    </row>
    <row r="173" spans="1:16" ht="15" customHeight="1" x14ac:dyDescent="0.35">
      <c r="A173" s="5">
        <v>172</v>
      </c>
      <c r="B173" s="5" t="s">
        <v>4909</v>
      </c>
      <c r="C173" s="5" t="s">
        <v>4910</v>
      </c>
      <c r="D173" s="5" t="s">
        <v>4911</v>
      </c>
      <c r="E173" s="5">
        <v>-267.99041926226801</v>
      </c>
      <c r="F173" s="5">
        <v>-329.03430631735199</v>
      </c>
      <c r="G173" s="5">
        <v>-347.56507043115801</v>
      </c>
      <c r="H173" s="5">
        <v>-353.35469388453203</v>
      </c>
      <c r="I173" s="5">
        <v>-353.82053441513602</v>
      </c>
      <c r="J173" s="5">
        <v>-374.660993903509</v>
      </c>
      <c r="K173" s="5">
        <v>-391.19730267479099</v>
      </c>
      <c r="L173" s="5">
        <v>-403.57597879396599</v>
      </c>
      <c r="M173" s="5">
        <v>-412.25500462138501</v>
      </c>
      <c r="N173" s="5">
        <v>-417.82001435506902</v>
      </c>
      <c r="O173" s="5">
        <v>-420.84821660011499</v>
      </c>
      <c r="P173" s="5">
        <v>-421.29082087929498</v>
      </c>
    </row>
    <row r="174" spans="1:16" ht="15" customHeight="1" x14ac:dyDescent="0.35">
      <c r="A174" s="5">
        <v>173</v>
      </c>
      <c r="B174" s="5" t="s">
        <v>4912</v>
      </c>
      <c r="C174" s="5" t="s">
        <v>4913</v>
      </c>
      <c r="D174" s="5" t="s">
        <v>4914</v>
      </c>
      <c r="E174" s="5">
        <v>-276.22131664509101</v>
      </c>
      <c r="F174" s="5">
        <v>-337.94483955010099</v>
      </c>
      <c r="G174" s="5">
        <v>-356.29359872057699</v>
      </c>
      <c r="H174" s="5">
        <v>-361.96472664734102</v>
      </c>
      <c r="I174" s="5">
        <v>-362.41006055102901</v>
      </c>
      <c r="J174" s="5">
        <v>-382.47494445776198</v>
      </c>
      <c r="K174" s="5">
        <v>-398.01628839361399</v>
      </c>
      <c r="L174" s="5">
        <v>-409.261173118079</v>
      </c>
      <c r="M174" s="5">
        <v>-417.14235697516699</v>
      </c>
      <c r="N174" s="5">
        <v>-421.766496052636</v>
      </c>
      <c r="O174" s="5">
        <v>-423.69358326369701</v>
      </c>
      <c r="P174" s="5">
        <v>-423.07848253366399</v>
      </c>
    </row>
    <row r="175" spans="1:16" ht="15" customHeight="1" x14ac:dyDescent="0.35">
      <c r="A175" s="5">
        <v>174</v>
      </c>
      <c r="B175" s="5" t="s">
        <v>4915</v>
      </c>
      <c r="C175" s="5" t="s">
        <v>4916</v>
      </c>
      <c r="D175" s="5" t="s">
        <v>4917</v>
      </c>
      <c r="E175" s="5">
        <v>-266.75765252477902</v>
      </c>
      <c r="F175" s="5">
        <v>-328.39806525037699</v>
      </c>
      <c r="G175" s="5">
        <v>-347.478959016327</v>
      </c>
      <c r="H175" s="5">
        <v>-353.37822529285103</v>
      </c>
      <c r="I175" s="5">
        <v>-353.82106293773802</v>
      </c>
      <c r="J175" s="5">
        <v>-374.76886697823801</v>
      </c>
      <c r="K175" s="5">
        <v>-391.231593739922</v>
      </c>
      <c r="L175" s="5">
        <v>-403.45350918014901</v>
      </c>
      <c r="M175" s="5">
        <v>-412.133012993124</v>
      </c>
      <c r="N175" s="5">
        <v>-417.87546606522397</v>
      </c>
      <c r="O175" s="5">
        <v>-420.75680273036801</v>
      </c>
      <c r="P175" s="5">
        <v>-421.35562611277197</v>
      </c>
    </row>
    <row r="176" spans="1:16" ht="15" customHeight="1" x14ac:dyDescent="0.35">
      <c r="A176" s="5">
        <v>175</v>
      </c>
      <c r="B176" s="5" t="s">
        <v>4918</v>
      </c>
      <c r="C176" s="5" t="s">
        <v>4919</v>
      </c>
      <c r="D176" s="5" t="s">
        <v>4920</v>
      </c>
      <c r="E176" s="5">
        <v>-272.90926984112298</v>
      </c>
      <c r="F176" s="5">
        <v>-334.76420696653003</v>
      </c>
      <c r="G176" s="5">
        <v>-353.17295746743099</v>
      </c>
      <c r="H176" s="5">
        <v>-358.85132417385</v>
      </c>
      <c r="I176" s="5">
        <v>-359.28191049069602</v>
      </c>
      <c r="J176" s="5">
        <v>-379.45396705505198</v>
      </c>
      <c r="K176" s="5">
        <v>-395.249030545349</v>
      </c>
      <c r="L176" s="5">
        <v>-406.997197261395</v>
      </c>
      <c r="M176" s="5">
        <v>-415.32166405336397</v>
      </c>
      <c r="N176" s="5">
        <v>-420.41328172220102</v>
      </c>
      <c r="O176" s="5">
        <v>-423.18433256590799</v>
      </c>
      <c r="P176" s="5">
        <v>-423.50688923297298</v>
      </c>
    </row>
    <row r="177" spans="1:16" ht="15" customHeight="1" x14ac:dyDescent="0.35">
      <c r="A177" s="5">
        <v>176</v>
      </c>
      <c r="B177" s="5" t="s">
        <v>4921</v>
      </c>
      <c r="C177" s="5" t="s">
        <v>4922</v>
      </c>
      <c r="D177" s="5" t="s">
        <v>4923</v>
      </c>
      <c r="E177" s="5">
        <v>-271.84555553701398</v>
      </c>
      <c r="F177" s="5">
        <v>-333.60716939662098</v>
      </c>
      <c r="G177" s="5">
        <v>-352.50991475684299</v>
      </c>
      <c r="H177" s="5">
        <v>-358.36706932820698</v>
      </c>
      <c r="I177" s="5">
        <v>-358.81948166618002</v>
      </c>
      <c r="J177" s="5">
        <v>-379.75735337591499</v>
      </c>
      <c r="K177" s="5">
        <v>-396.24830297430202</v>
      </c>
      <c r="L177" s="5">
        <v>-408.63458503759801</v>
      </c>
      <c r="M177" s="5">
        <v>-417.39346086977997</v>
      </c>
      <c r="N177" s="5">
        <v>-422.87211292625801</v>
      </c>
      <c r="O177" s="5">
        <v>-425.90761522489998</v>
      </c>
      <c r="P177" s="5">
        <v>-426.45022185400001</v>
      </c>
    </row>
    <row r="178" spans="1:16" ht="15" customHeight="1" x14ac:dyDescent="0.35">
      <c r="A178" s="5">
        <v>177</v>
      </c>
      <c r="B178" s="5" t="s">
        <v>4924</v>
      </c>
      <c r="C178" s="5" t="s">
        <v>4925</v>
      </c>
      <c r="D178" s="5" t="s">
        <v>4926</v>
      </c>
      <c r="E178" s="5">
        <v>-274.66986377974899</v>
      </c>
      <c r="F178" s="5">
        <v>-336.12691416691598</v>
      </c>
      <c r="G178" s="5">
        <v>-354.88925773343999</v>
      </c>
      <c r="H178" s="5">
        <v>-360.72834370043802</v>
      </c>
      <c r="I178" s="5">
        <v>-361.17035236228702</v>
      </c>
      <c r="J178" s="5">
        <v>-382.02298904011798</v>
      </c>
      <c r="K178" s="5">
        <v>-398.45027399789097</v>
      </c>
      <c r="L178" s="5">
        <v>-410.75673442382902</v>
      </c>
      <c r="M178" s="5">
        <v>-419.44154106287402</v>
      </c>
      <c r="N178" s="5">
        <v>-424.892662138986</v>
      </c>
      <c r="O178" s="5">
        <v>-427.82437778579902</v>
      </c>
      <c r="P178" s="5">
        <v>-428.32953372253399</v>
      </c>
    </row>
    <row r="179" spans="1:16" ht="15" customHeight="1" x14ac:dyDescent="0.35">
      <c r="A179" s="5">
        <v>178</v>
      </c>
      <c r="B179" s="5" t="s">
        <v>4927</v>
      </c>
      <c r="C179" s="5" t="s">
        <v>4928</v>
      </c>
      <c r="D179" s="5" t="s">
        <v>4929</v>
      </c>
      <c r="E179" s="5">
        <v>-276.22131664509101</v>
      </c>
      <c r="F179" s="5">
        <v>-337.94483955010099</v>
      </c>
      <c r="G179" s="5">
        <v>-356.29359872057699</v>
      </c>
      <c r="H179" s="5">
        <v>-361.96472664734102</v>
      </c>
      <c r="I179" s="5">
        <v>-362.41006055102901</v>
      </c>
      <c r="J179" s="5">
        <v>-382.47494445776198</v>
      </c>
      <c r="K179" s="5">
        <v>-398.01628839361399</v>
      </c>
      <c r="L179" s="5">
        <v>-409.261173118079</v>
      </c>
      <c r="M179" s="5">
        <v>-417.14235697516699</v>
      </c>
      <c r="N179" s="5">
        <v>-421.766496052636</v>
      </c>
      <c r="O179" s="5">
        <v>-423.69358326369701</v>
      </c>
      <c r="P179" s="5">
        <v>-423.07848253366399</v>
      </c>
    </row>
    <row r="180" spans="1:16" ht="15" customHeight="1" x14ac:dyDescent="0.35">
      <c r="A180" s="5">
        <v>179</v>
      </c>
      <c r="B180" s="5" t="s">
        <v>4930</v>
      </c>
      <c r="C180" s="5" t="s">
        <v>4931</v>
      </c>
      <c r="D180" s="5" t="s">
        <v>4932</v>
      </c>
      <c r="E180" s="5">
        <v>-266.75765252477902</v>
      </c>
      <c r="F180" s="5">
        <v>-328.39806525037699</v>
      </c>
      <c r="G180" s="5">
        <v>-347.478959016327</v>
      </c>
      <c r="H180" s="5">
        <v>-353.37822529285103</v>
      </c>
      <c r="I180" s="5">
        <v>-353.82106293773802</v>
      </c>
      <c r="J180" s="5">
        <v>-374.76886697823801</v>
      </c>
      <c r="K180" s="5">
        <v>-391.231593739922</v>
      </c>
      <c r="L180" s="5">
        <v>-403.45350918014901</v>
      </c>
      <c r="M180" s="5">
        <v>-412.133012993124</v>
      </c>
      <c r="N180" s="5">
        <v>-417.87546606522397</v>
      </c>
      <c r="O180" s="5">
        <v>-420.75680273036801</v>
      </c>
      <c r="P180" s="5">
        <v>-421.35562611277197</v>
      </c>
    </row>
    <row r="181" spans="1:16" ht="15" customHeight="1" x14ac:dyDescent="0.35">
      <c r="A181" s="5">
        <v>180</v>
      </c>
      <c r="B181" s="5" t="s">
        <v>4933</v>
      </c>
      <c r="C181" s="5" t="s">
        <v>4934</v>
      </c>
      <c r="D181" s="5" t="s">
        <v>4935</v>
      </c>
      <c r="E181" s="5">
        <v>-272.91817835571999</v>
      </c>
      <c r="F181" s="5">
        <v>-334.54983516853298</v>
      </c>
      <c r="G181" s="5">
        <v>-352.96141602020901</v>
      </c>
      <c r="H181" s="5">
        <v>-358.652301024797</v>
      </c>
      <c r="I181" s="5">
        <v>-359.08716623835801</v>
      </c>
      <c r="J181" s="5">
        <v>-379.38139691114998</v>
      </c>
      <c r="K181" s="5">
        <v>-395.32406609640702</v>
      </c>
      <c r="L181" s="5">
        <v>-407.236257032406</v>
      </c>
      <c r="M181" s="5">
        <v>-415.65420557019002</v>
      </c>
      <c r="N181" s="5">
        <v>-420.87929043550099</v>
      </c>
      <c r="O181" s="5">
        <v>-423.79651488213102</v>
      </c>
      <c r="P181" s="5">
        <v>-424.115035019988</v>
      </c>
    </row>
    <row r="182" spans="1:16" ht="15" customHeight="1" x14ac:dyDescent="0.35">
      <c r="A182" s="5">
        <v>181</v>
      </c>
      <c r="B182" s="5" t="s">
        <v>4936</v>
      </c>
      <c r="C182" s="5" t="s">
        <v>4937</v>
      </c>
      <c r="D182" s="5" t="s">
        <v>4938</v>
      </c>
      <c r="E182" s="5">
        <v>-274.66986377974899</v>
      </c>
      <c r="F182" s="5">
        <v>-336.12691416691598</v>
      </c>
      <c r="G182" s="5">
        <v>-354.88925773343999</v>
      </c>
      <c r="H182" s="5">
        <v>-360.72834370043802</v>
      </c>
      <c r="I182" s="5">
        <v>-361.17035236228702</v>
      </c>
      <c r="J182" s="5">
        <v>-382.02298904011798</v>
      </c>
      <c r="K182" s="5">
        <v>-398.45027399789097</v>
      </c>
      <c r="L182" s="5">
        <v>-410.75673442382902</v>
      </c>
      <c r="M182" s="5">
        <v>-419.44154106287402</v>
      </c>
      <c r="N182" s="5">
        <v>-424.892662138986</v>
      </c>
      <c r="O182" s="5">
        <v>-427.82437778579902</v>
      </c>
      <c r="P182" s="5">
        <v>-428.32953372253399</v>
      </c>
    </row>
    <row r="183" spans="1:16" ht="15" customHeight="1" x14ac:dyDescent="0.35">
      <c r="A183" s="5">
        <v>182</v>
      </c>
      <c r="B183" s="5" t="s">
        <v>4939</v>
      </c>
      <c r="C183" s="5" t="s">
        <v>4940</v>
      </c>
      <c r="D183" s="5" t="s">
        <v>4941</v>
      </c>
      <c r="E183" s="5">
        <v>-276.22131664509101</v>
      </c>
      <c r="F183" s="5">
        <v>-337.94483955010099</v>
      </c>
      <c r="G183" s="5">
        <v>-356.29359872057699</v>
      </c>
      <c r="H183" s="5">
        <v>-361.96472664734102</v>
      </c>
      <c r="I183" s="5">
        <v>-362.41006055102901</v>
      </c>
      <c r="J183" s="5">
        <v>-382.47494445776198</v>
      </c>
      <c r="K183" s="5">
        <v>-398.01628839361399</v>
      </c>
      <c r="L183" s="5">
        <v>-409.261173118079</v>
      </c>
      <c r="M183" s="5">
        <v>-417.14235697516699</v>
      </c>
      <c r="N183" s="5">
        <v>-421.766496052636</v>
      </c>
      <c r="O183" s="5">
        <v>-423.69358326369701</v>
      </c>
      <c r="P183" s="5">
        <v>-423.07848253366399</v>
      </c>
    </row>
    <row r="184" spans="1:16" ht="15" customHeight="1" x14ac:dyDescent="0.35">
      <c r="A184" s="5">
        <v>183</v>
      </c>
      <c r="B184" s="5" t="s">
        <v>4942</v>
      </c>
      <c r="C184" s="5" t="s">
        <v>4943</v>
      </c>
      <c r="D184" s="5" t="s">
        <v>4944</v>
      </c>
      <c r="E184" s="5">
        <v>-266.76656103937501</v>
      </c>
      <c r="F184" s="5">
        <v>-328.18369345237898</v>
      </c>
      <c r="G184" s="5">
        <v>-347.26741756910502</v>
      </c>
      <c r="H184" s="5">
        <v>-353.17920214379802</v>
      </c>
      <c r="I184" s="5">
        <v>-353.62631868540001</v>
      </c>
      <c r="J184" s="5">
        <v>-374.69629683433601</v>
      </c>
      <c r="K184" s="5">
        <v>-391.30662929098003</v>
      </c>
      <c r="L184" s="5">
        <v>-403.69256895116001</v>
      </c>
      <c r="M184" s="5">
        <v>-412.46555450994998</v>
      </c>
      <c r="N184" s="5">
        <v>-418.34147477852503</v>
      </c>
      <c r="O184" s="5">
        <v>-421.36898504659098</v>
      </c>
      <c r="P184" s="5">
        <v>-421.96377189978699</v>
      </c>
    </row>
    <row r="185" spans="1:16" ht="15" customHeight="1" x14ac:dyDescent="0.35">
      <c r="A185" s="5">
        <v>184</v>
      </c>
      <c r="B185" s="5" t="s">
        <v>4945</v>
      </c>
      <c r="C185" s="5" t="s">
        <v>4946</v>
      </c>
      <c r="D185" s="5" t="s">
        <v>4947</v>
      </c>
      <c r="E185" s="5">
        <v>-275.742486598455</v>
      </c>
      <c r="F185" s="5">
        <v>-337.06957993882901</v>
      </c>
      <c r="G185" s="5">
        <v>-355.34075899680499</v>
      </c>
      <c r="H185" s="5">
        <v>-361.01357539702798</v>
      </c>
      <c r="I185" s="5">
        <v>-361.438036934465</v>
      </c>
      <c r="J185" s="5">
        <v>-381.64703257535302</v>
      </c>
      <c r="K185" s="5">
        <v>-397.52603711999598</v>
      </c>
      <c r="L185" s="5">
        <v>-409.358406418637</v>
      </c>
      <c r="M185" s="5">
        <v>-417.70228576328401</v>
      </c>
      <c r="N185" s="5">
        <v>-422.89983964822898</v>
      </c>
      <c r="O185" s="5">
        <v>-425.71327744302999</v>
      </c>
      <c r="P185" s="5">
        <v>-425.99434688852199</v>
      </c>
    </row>
    <row r="186" spans="1:16" ht="15" customHeight="1" x14ac:dyDescent="0.35">
      <c r="A186" s="5">
        <v>185</v>
      </c>
      <c r="B186" s="5" t="s">
        <v>4948</v>
      </c>
      <c r="C186" s="5" t="s">
        <v>4949</v>
      </c>
      <c r="D186" s="5" t="s">
        <v>4950</v>
      </c>
      <c r="E186" s="5">
        <v>-276.21702376871099</v>
      </c>
      <c r="F186" s="5">
        <v>-337.38882782237698</v>
      </c>
      <c r="G186" s="5">
        <v>-355.75187929206197</v>
      </c>
      <c r="H186" s="5">
        <v>-361.45882324103002</v>
      </c>
      <c r="I186" s="5">
        <v>-361.90917541078699</v>
      </c>
      <c r="J186" s="5">
        <v>-382.31939020867202</v>
      </c>
      <c r="K186" s="5">
        <v>-398.27423839239799</v>
      </c>
      <c r="L186" s="5">
        <v>-409.95708398885</v>
      </c>
      <c r="M186" s="5">
        <v>-418.102158615554</v>
      </c>
      <c r="N186" s="5">
        <v>-422.98516625394899</v>
      </c>
      <c r="O186" s="5">
        <v>-425.17691424009701</v>
      </c>
      <c r="P186" s="5">
        <v>-424.69698989843698</v>
      </c>
    </row>
    <row r="187" spans="1:16" ht="15" customHeight="1" x14ac:dyDescent="0.35">
      <c r="A187" s="5">
        <v>186</v>
      </c>
      <c r="B187" s="5" t="s">
        <v>4951</v>
      </c>
      <c r="C187" s="5" t="s">
        <v>4952</v>
      </c>
      <c r="D187" s="5" t="s">
        <v>4953</v>
      </c>
      <c r="E187" s="5">
        <v>-270.14612248800597</v>
      </c>
      <c r="F187" s="5">
        <v>-331.11169037426902</v>
      </c>
      <c r="G187" s="5">
        <v>-349.990706506263</v>
      </c>
      <c r="H187" s="5">
        <v>-355.88085834648598</v>
      </c>
      <c r="I187" s="5">
        <v>-356.32075715755298</v>
      </c>
      <c r="J187" s="5">
        <v>-377.40023222157703</v>
      </c>
      <c r="K187" s="5">
        <v>-394.08719368452103</v>
      </c>
      <c r="L187" s="5">
        <v>-406.53560609369998</v>
      </c>
      <c r="M187" s="5">
        <v>-415.39727993700302</v>
      </c>
      <c r="N187" s="5">
        <v>-421.20267389237102</v>
      </c>
      <c r="O187" s="5">
        <v>-424.29170341205298</v>
      </c>
      <c r="P187" s="5">
        <v>-424.85996551042399</v>
      </c>
    </row>
    <row r="188" spans="1:16" ht="15" customHeight="1" x14ac:dyDescent="0.35">
      <c r="A188" s="5">
        <v>187</v>
      </c>
      <c r="B188" s="5" t="s">
        <v>4954</v>
      </c>
      <c r="C188" s="5" t="s">
        <v>4955</v>
      </c>
      <c r="D188" s="5" t="s">
        <v>4956</v>
      </c>
      <c r="E188" s="5">
        <v>-281.93266980430798</v>
      </c>
      <c r="F188" s="5">
        <v>-342.47665099975399</v>
      </c>
      <c r="G188" s="5">
        <v>-360.76353721337102</v>
      </c>
      <c r="H188" s="5">
        <v>-366.54662516869399</v>
      </c>
      <c r="I188" s="5">
        <v>-366.971026077533</v>
      </c>
      <c r="J188" s="5">
        <v>-387.71669362155802</v>
      </c>
      <c r="K188" s="5">
        <v>-404.10423613613398</v>
      </c>
      <c r="L188" s="5">
        <v>-416.14367395696701</v>
      </c>
      <c r="M188" s="5">
        <v>-424.66126332040199</v>
      </c>
      <c r="N188" s="5">
        <v>-429.93308517178798</v>
      </c>
      <c r="O188" s="5">
        <v>-432.38016190197999</v>
      </c>
      <c r="P188" s="5">
        <v>-432.13956145938499</v>
      </c>
    </row>
    <row r="189" spans="1:16" ht="15" customHeight="1" x14ac:dyDescent="0.35">
      <c r="A189" s="5">
        <v>188</v>
      </c>
      <c r="B189" s="5" t="s">
        <v>4957</v>
      </c>
      <c r="C189" s="5" t="s">
        <v>4958</v>
      </c>
      <c r="D189" s="5" t="s">
        <v>4959</v>
      </c>
      <c r="E189" s="5">
        <v>-251.12884989035899</v>
      </c>
      <c r="F189" s="5">
        <v>-311.51110949555601</v>
      </c>
      <c r="G189" s="5">
        <v>-329.69829708651099</v>
      </c>
      <c r="H189" s="5">
        <v>-335.269723344878</v>
      </c>
      <c r="I189" s="5">
        <v>-335.68945575330002</v>
      </c>
      <c r="J189" s="5">
        <v>-355.45818045943599</v>
      </c>
      <c r="K189" s="5">
        <v>-370.91788520352299</v>
      </c>
      <c r="L189" s="5">
        <v>-382.37281200196202</v>
      </c>
      <c r="M189" s="5">
        <v>-390.27712038669398</v>
      </c>
      <c r="N189" s="5">
        <v>-395.34203650457903</v>
      </c>
      <c r="O189" s="5">
        <v>-397.99515679036898</v>
      </c>
      <c r="P189" s="5">
        <v>-398.03236145490001</v>
      </c>
    </row>
    <row r="190" spans="1:16" ht="15" customHeight="1" x14ac:dyDescent="0.35">
      <c r="A190" s="5">
        <v>189</v>
      </c>
      <c r="B190" s="5" t="s">
        <v>4960</v>
      </c>
      <c r="C190" s="5" t="s">
        <v>4961</v>
      </c>
      <c r="D190" s="5" t="s">
        <v>4962</v>
      </c>
      <c r="E190" s="5">
        <v>-254.031694999374</v>
      </c>
      <c r="F190" s="5">
        <v>-315.11814290492401</v>
      </c>
      <c r="G190" s="5">
        <v>-333.74123148122101</v>
      </c>
      <c r="H190" s="5">
        <v>-339.48159221243202</v>
      </c>
      <c r="I190" s="5">
        <v>-339.95072959627601</v>
      </c>
      <c r="J190" s="5">
        <v>-360.41883009116299</v>
      </c>
      <c r="K190" s="5">
        <v>-376.49279700372398</v>
      </c>
      <c r="L190" s="5">
        <v>-388.44053289213002</v>
      </c>
      <c r="M190" s="5">
        <v>-396.76168793437</v>
      </c>
      <c r="N190" s="5">
        <v>-402.00330600948899</v>
      </c>
      <c r="O190" s="5">
        <v>-404.82887804690699</v>
      </c>
      <c r="P190" s="5">
        <v>-404.902685208381</v>
      </c>
    </row>
    <row r="191" spans="1:16" ht="15" customHeight="1" x14ac:dyDescent="0.35">
      <c r="A191" s="5">
        <v>190</v>
      </c>
      <c r="B191" s="5" t="s">
        <v>4963</v>
      </c>
      <c r="C191" s="5" t="s">
        <v>4964</v>
      </c>
      <c r="D191" s="5" t="s">
        <v>4965</v>
      </c>
      <c r="E191" s="5">
        <v>-260.71113951685498</v>
      </c>
      <c r="F191" s="5">
        <v>-322.210750754488</v>
      </c>
      <c r="G191" s="5">
        <v>-341.06541878350401</v>
      </c>
      <c r="H191" s="5">
        <v>-346.85524202833699</v>
      </c>
      <c r="I191" s="5">
        <v>-347.300547543427</v>
      </c>
      <c r="J191" s="5">
        <v>-367.78082522777203</v>
      </c>
      <c r="K191" s="5">
        <v>-383.745768326823</v>
      </c>
      <c r="L191" s="5">
        <v>-395.62128852199299</v>
      </c>
      <c r="M191" s="5">
        <v>-403.94822437585901</v>
      </c>
      <c r="N191" s="5">
        <v>-409.07595379340501</v>
      </c>
      <c r="O191" s="5">
        <v>-411.80503923259101</v>
      </c>
      <c r="P191" s="5">
        <v>-411.94139805162098</v>
      </c>
    </row>
    <row r="192" spans="1:16" ht="15" customHeight="1" x14ac:dyDescent="0.35">
      <c r="A192" s="5">
        <v>191</v>
      </c>
      <c r="B192" s="5" t="s">
        <v>4966</v>
      </c>
      <c r="C192" s="5" t="s">
        <v>4967</v>
      </c>
      <c r="D192" s="5" t="s">
        <v>4968</v>
      </c>
      <c r="E192" s="5">
        <v>-260.71113951685498</v>
      </c>
      <c r="F192" s="5">
        <v>-322.210750754488</v>
      </c>
      <c r="G192" s="5">
        <v>-341.06541878350401</v>
      </c>
      <c r="H192" s="5">
        <v>-346.85524202833699</v>
      </c>
      <c r="I192" s="5">
        <v>-347.300547543427</v>
      </c>
      <c r="J192" s="5">
        <v>-367.78082522777203</v>
      </c>
      <c r="K192" s="5">
        <v>-383.745768326823</v>
      </c>
      <c r="L192" s="5">
        <v>-395.62128852199299</v>
      </c>
      <c r="M192" s="5">
        <v>-403.94822437585901</v>
      </c>
      <c r="N192" s="5">
        <v>-409.07595379340501</v>
      </c>
      <c r="O192" s="5">
        <v>-411.80503923259101</v>
      </c>
      <c r="P192" s="5">
        <v>-411.94139805162098</v>
      </c>
    </row>
    <row r="193" spans="1:16" ht="15" customHeight="1" x14ac:dyDescent="0.35">
      <c r="A193" s="5">
        <v>192</v>
      </c>
      <c r="B193" s="5" t="s">
        <v>4969</v>
      </c>
      <c r="C193" s="5" t="s">
        <v>4970</v>
      </c>
      <c r="D193" s="5" t="s">
        <v>4971</v>
      </c>
      <c r="E193" s="5">
        <v>-260.720048031452</v>
      </c>
      <c r="F193" s="5">
        <v>-321.99637895649101</v>
      </c>
      <c r="G193" s="5">
        <v>-340.85387733628198</v>
      </c>
      <c r="H193" s="5">
        <v>-346.65621887928398</v>
      </c>
      <c r="I193" s="5">
        <v>-347.10580329108802</v>
      </c>
      <c r="J193" s="5">
        <v>-367.70825508386997</v>
      </c>
      <c r="K193" s="5">
        <v>-383.82080387788102</v>
      </c>
      <c r="L193" s="5">
        <v>-395.86034829300399</v>
      </c>
      <c r="M193" s="5">
        <v>-404.280765892685</v>
      </c>
      <c r="N193" s="5">
        <v>-409.541962506706</v>
      </c>
      <c r="O193" s="5">
        <v>-412.41722154881398</v>
      </c>
      <c r="P193" s="5">
        <v>-412.54954383863497</v>
      </c>
    </row>
    <row r="194" spans="1:16" ht="15" customHeight="1" x14ac:dyDescent="0.35">
      <c r="A194" s="5">
        <v>193</v>
      </c>
      <c r="B194" s="5" t="s">
        <v>4972</v>
      </c>
      <c r="C194" s="5" t="s">
        <v>4973</v>
      </c>
      <c r="D194" s="5" t="s">
        <v>4974</v>
      </c>
      <c r="E194" s="5">
        <v>-263.54435627418701</v>
      </c>
      <c r="F194" s="5">
        <v>-324.51612372678699</v>
      </c>
      <c r="G194" s="5">
        <v>-343.23322031287898</v>
      </c>
      <c r="H194" s="5">
        <v>-349.01749325151502</v>
      </c>
      <c r="I194" s="5">
        <v>-349.45667398719598</v>
      </c>
      <c r="J194" s="5">
        <v>-369.97389074807302</v>
      </c>
      <c r="K194" s="5">
        <v>-386.02277490146901</v>
      </c>
      <c r="L194" s="5">
        <v>-397.982497679235</v>
      </c>
      <c r="M194" s="5">
        <v>-406.32884608577899</v>
      </c>
      <c r="N194" s="5">
        <v>-411.56251171943302</v>
      </c>
      <c r="O194" s="5">
        <v>-414.33398410971301</v>
      </c>
      <c r="P194" s="5">
        <v>-414.42885570716902</v>
      </c>
    </row>
    <row r="195" spans="1:16" ht="15" customHeight="1" x14ac:dyDescent="0.35">
      <c r="A195" s="5">
        <v>194</v>
      </c>
      <c r="B195" s="5" t="s">
        <v>4975</v>
      </c>
      <c r="C195" s="5" t="s">
        <v>4976</v>
      </c>
      <c r="D195" s="5" t="s">
        <v>4977</v>
      </c>
      <c r="E195" s="5">
        <v>-246.74080932344799</v>
      </c>
      <c r="F195" s="5">
        <v>-307.766498262509</v>
      </c>
      <c r="G195" s="5">
        <v>-326.51861001177201</v>
      </c>
      <c r="H195" s="5">
        <v>-332.32397857756899</v>
      </c>
      <c r="I195" s="5">
        <v>-332.76168162354099</v>
      </c>
      <c r="J195" s="5">
        <v>-353.23745102758897</v>
      </c>
      <c r="K195" s="5">
        <v>-369.23123803323699</v>
      </c>
      <c r="L195" s="5">
        <v>-380.99720089994503</v>
      </c>
      <c r="M195" s="5">
        <v>-389.15676969570802</v>
      </c>
      <c r="N195" s="5">
        <v>-394.43563915639101</v>
      </c>
      <c r="O195" s="5">
        <v>-397.21837878681498</v>
      </c>
      <c r="P195" s="5">
        <v>-397.33914677928101</v>
      </c>
    </row>
    <row r="196" spans="1:16" ht="15" customHeight="1" x14ac:dyDescent="0.35">
      <c r="A196" s="5">
        <v>195</v>
      </c>
      <c r="B196" s="5" t="s">
        <v>4978</v>
      </c>
      <c r="C196" s="5" t="s">
        <v>4979</v>
      </c>
      <c r="D196" s="5" t="s">
        <v>4980</v>
      </c>
      <c r="E196" s="5">
        <v>-251.941103154335</v>
      </c>
      <c r="F196" s="5">
        <v>-312.69778181346197</v>
      </c>
      <c r="G196" s="5">
        <v>-330.83963516445698</v>
      </c>
      <c r="H196" s="5">
        <v>-336.39166060905097</v>
      </c>
      <c r="I196" s="5">
        <v>-336.80697039019799</v>
      </c>
      <c r="J196" s="5">
        <v>-356.55339053740602</v>
      </c>
      <c r="K196" s="5">
        <v>-372.17210132454102</v>
      </c>
      <c r="L196" s="5">
        <v>-384.08562960929299</v>
      </c>
      <c r="M196" s="5">
        <v>-392.46384683271901</v>
      </c>
      <c r="N196" s="5">
        <v>-397.95607485012499</v>
      </c>
      <c r="O196" s="5">
        <v>-401.25429464412701</v>
      </c>
      <c r="P196" s="5">
        <v>-402.276436852134</v>
      </c>
    </row>
    <row r="197" spans="1:16" ht="15" customHeight="1" x14ac:dyDescent="0.35">
      <c r="A197" s="5">
        <v>196</v>
      </c>
      <c r="B197" s="5" t="s">
        <v>4981</v>
      </c>
      <c r="C197" s="5" t="s">
        <v>4982</v>
      </c>
      <c r="D197" s="5" t="s">
        <v>4983</v>
      </c>
      <c r="E197" s="5">
        <v>-257.06822424893102</v>
      </c>
      <c r="F197" s="5">
        <v>-318.51984696321</v>
      </c>
      <c r="G197" s="5">
        <v>-336.84563159407202</v>
      </c>
      <c r="H197" s="5">
        <v>-342.43122482864101</v>
      </c>
      <c r="I197" s="5">
        <v>-342.85314826654599</v>
      </c>
      <c r="J197" s="5">
        <v>-362.65746986385602</v>
      </c>
      <c r="K197" s="5">
        <v>-378.23992627019101</v>
      </c>
      <c r="L197" s="5">
        <v>-390.038215501114</v>
      </c>
      <c r="M197" s="5">
        <v>-398.39113610154601</v>
      </c>
      <c r="N197" s="5">
        <v>-403.82306140107602</v>
      </c>
      <c r="O197" s="5">
        <v>-407.11953418866898</v>
      </c>
      <c r="P197" s="5">
        <v>-408.08427165106701</v>
      </c>
    </row>
    <row r="198" spans="1:16" ht="15" customHeight="1" x14ac:dyDescent="0.35">
      <c r="A198" s="5">
        <v>197</v>
      </c>
      <c r="B198" s="5" t="s">
        <v>4984</v>
      </c>
      <c r="C198" s="5" t="s">
        <v>4985</v>
      </c>
      <c r="D198" s="5" t="s">
        <v>4986</v>
      </c>
      <c r="E198" s="5">
        <v>-255.995601430226</v>
      </c>
      <c r="F198" s="5">
        <v>-317.57718119129697</v>
      </c>
      <c r="G198" s="5">
        <v>-336.39413033070701</v>
      </c>
      <c r="H198" s="5">
        <v>-342.14599313205099</v>
      </c>
      <c r="I198" s="5">
        <v>-342.585463694368</v>
      </c>
      <c r="J198" s="5">
        <v>-363.03342632862098</v>
      </c>
      <c r="K198" s="5">
        <v>-379.164163148086</v>
      </c>
      <c r="L198" s="5">
        <v>-391.43654350630698</v>
      </c>
      <c r="M198" s="5">
        <v>-400.13039140113699</v>
      </c>
      <c r="N198" s="5">
        <v>-405.81588389183298</v>
      </c>
      <c r="O198" s="5">
        <v>-409.23063453143902</v>
      </c>
      <c r="P198" s="5">
        <v>-410.41945848507902</v>
      </c>
    </row>
    <row r="199" spans="1:16" ht="15" customHeight="1" x14ac:dyDescent="0.35">
      <c r="A199" s="5">
        <v>198</v>
      </c>
      <c r="B199" s="5" t="s">
        <v>4987</v>
      </c>
      <c r="C199" s="5" t="s">
        <v>4988</v>
      </c>
      <c r="D199" s="5" t="s">
        <v>4989</v>
      </c>
      <c r="E199" s="5">
        <v>-256.00450994482202</v>
      </c>
      <c r="F199" s="5">
        <v>-317.36280939329998</v>
      </c>
      <c r="G199" s="5">
        <v>-336.18258888348498</v>
      </c>
      <c r="H199" s="5">
        <v>-341.94696998299798</v>
      </c>
      <c r="I199" s="5">
        <v>-342.39071944202999</v>
      </c>
      <c r="J199" s="5">
        <v>-362.96085618471898</v>
      </c>
      <c r="K199" s="5">
        <v>-379.23919869914403</v>
      </c>
      <c r="L199" s="5">
        <v>-391.67560327731701</v>
      </c>
      <c r="M199" s="5">
        <v>-400.46293291796297</v>
      </c>
      <c r="N199" s="5">
        <v>-406.28189260513301</v>
      </c>
      <c r="O199" s="5">
        <v>-409.84281684766199</v>
      </c>
      <c r="P199" s="5">
        <v>-411.02760427209398</v>
      </c>
    </row>
    <row r="200" spans="1:16" ht="15" customHeight="1" x14ac:dyDescent="0.35">
      <c r="A200" s="5">
        <v>199</v>
      </c>
      <c r="B200" s="5" t="s">
        <v>4990</v>
      </c>
      <c r="C200" s="5" t="s">
        <v>4991</v>
      </c>
      <c r="D200" s="5" t="s">
        <v>4992</v>
      </c>
      <c r="E200" s="5">
        <v>-258.82881818755698</v>
      </c>
      <c r="F200" s="5">
        <v>-319.88255416359601</v>
      </c>
      <c r="G200" s="5">
        <v>-338.56193186008198</v>
      </c>
      <c r="H200" s="5">
        <v>-344.30824435522902</v>
      </c>
      <c r="I200" s="5">
        <v>-344.74159013813698</v>
      </c>
      <c r="J200" s="5">
        <v>-365.22649184892202</v>
      </c>
      <c r="K200" s="5">
        <v>-381.44116972273201</v>
      </c>
      <c r="L200" s="5">
        <v>-393.79775266354801</v>
      </c>
      <c r="M200" s="5">
        <v>-402.51101311105703</v>
      </c>
      <c r="N200" s="5">
        <v>-408.30244181786099</v>
      </c>
      <c r="O200" s="5">
        <v>-411.75957940856102</v>
      </c>
      <c r="P200" s="5">
        <v>-412.90691614062803</v>
      </c>
    </row>
    <row r="201" spans="1:16" ht="15" customHeight="1" x14ac:dyDescent="0.35">
      <c r="A201" s="5">
        <v>200</v>
      </c>
      <c r="B201" s="5" t="s">
        <v>4993</v>
      </c>
      <c r="C201" s="5" t="s">
        <v>4994</v>
      </c>
      <c r="D201" s="5" t="s">
        <v>4995</v>
      </c>
      <c r="E201" s="5">
        <v>-257.75532481130699</v>
      </c>
      <c r="F201" s="5">
        <v>-319.48727107505198</v>
      </c>
      <c r="G201" s="5">
        <v>-338.19658071118602</v>
      </c>
      <c r="H201" s="5">
        <v>-343.925310009226</v>
      </c>
      <c r="I201" s="5">
        <v>-344.40997368389901</v>
      </c>
      <c r="J201" s="5">
        <v>-364.79648792117098</v>
      </c>
      <c r="K201" s="5">
        <v>-380.746274618901</v>
      </c>
      <c r="L201" s="5">
        <v>-392.47234962494798</v>
      </c>
      <c r="M201" s="5">
        <v>-400.69183715027901</v>
      </c>
      <c r="N201" s="5">
        <v>-405.96343698930201</v>
      </c>
      <c r="O201" s="5">
        <v>-408.62896358808598</v>
      </c>
      <c r="P201" s="5">
        <v>-408.76017374146397</v>
      </c>
    </row>
    <row r="202" spans="1:16" ht="15" customHeight="1" x14ac:dyDescent="0.35">
      <c r="A202" s="5">
        <v>201</v>
      </c>
      <c r="B202" s="5" t="s">
        <v>4996</v>
      </c>
      <c r="C202" s="5" t="s">
        <v>4997</v>
      </c>
      <c r="D202" s="5" t="s">
        <v>4998</v>
      </c>
      <c r="E202" s="5">
        <v>-256.043728027182</v>
      </c>
      <c r="F202" s="5">
        <v>-317.97577039680402</v>
      </c>
      <c r="G202" s="5">
        <v>-337.15762957258403</v>
      </c>
      <c r="H202" s="5">
        <v>-342.99769016723201</v>
      </c>
      <c r="I202" s="5">
        <v>-343.43847858993701</v>
      </c>
      <c r="J202" s="5">
        <v>-364.07644911349098</v>
      </c>
      <c r="K202" s="5">
        <v>-380.290314410414</v>
      </c>
      <c r="L202" s="5">
        <v>-392.44711331168998</v>
      </c>
      <c r="M202" s="5">
        <v>-401.12977431013502</v>
      </c>
      <c r="N202" s="5">
        <v>-407.15223229504898</v>
      </c>
      <c r="O202" s="5">
        <v>-410.55724389767198</v>
      </c>
      <c r="P202" s="5">
        <v>-411.74084332979902</v>
      </c>
    </row>
    <row r="203" spans="1:16" ht="15" customHeight="1" x14ac:dyDescent="0.35">
      <c r="A203" s="5">
        <v>202</v>
      </c>
      <c r="B203" s="5" t="s">
        <v>4999</v>
      </c>
      <c r="C203" s="5" t="s">
        <v>5000</v>
      </c>
      <c r="D203" s="5" t="s">
        <v>5001</v>
      </c>
      <c r="E203" s="5">
        <v>-262.19534534352698</v>
      </c>
      <c r="F203" s="5">
        <v>-324.34191211295803</v>
      </c>
      <c r="G203" s="5">
        <v>-342.85162802368802</v>
      </c>
      <c r="H203" s="5">
        <v>-348.47078904823201</v>
      </c>
      <c r="I203" s="5">
        <v>-348.89932614289501</v>
      </c>
      <c r="J203" s="5">
        <v>-368.76154919030603</v>
      </c>
      <c r="K203" s="5">
        <v>-384.30775121584099</v>
      </c>
      <c r="L203" s="5">
        <v>-395.990801392935</v>
      </c>
      <c r="M203" s="5">
        <v>-404.31842537037397</v>
      </c>
      <c r="N203" s="5">
        <v>-409.69004795202602</v>
      </c>
      <c r="O203" s="5">
        <v>-412.98477373321202</v>
      </c>
      <c r="P203" s="5">
        <v>-413.89210645000003</v>
      </c>
    </row>
    <row r="204" spans="1:16" ht="15" customHeight="1" x14ac:dyDescent="0.35">
      <c r="A204" s="5">
        <v>203</v>
      </c>
      <c r="B204" s="5" t="s">
        <v>5002</v>
      </c>
      <c r="C204" s="5" t="s">
        <v>5003</v>
      </c>
      <c r="D204" s="5" t="s">
        <v>5004</v>
      </c>
      <c r="E204" s="5">
        <v>-261.13163103941798</v>
      </c>
      <c r="F204" s="5">
        <v>-323.18487454304801</v>
      </c>
      <c r="G204" s="5">
        <v>-342.18858531310002</v>
      </c>
      <c r="H204" s="5">
        <v>-347.98653420258898</v>
      </c>
      <c r="I204" s="5">
        <v>-348.43689731837901</v>
      </c>
      <c r="J204" s="5">
        <v>-369.06493551116802</v>
      </c>
      <c r="K204" s="5">
        <v>-385.30702364479401</v>
      </c>
      <c r="L204" s="5">
        <v>-397.62818916913801</v>
      </c>
      <c r="M204" s="5">
        <v>-406.39022218679099</v>
      </c>
      <c r="N204" s="5">
        <v>-412.14887915608398</v>
      </c>
      <c r="O204" s="5">
        <v>-415.70805639220401</v>
      </c>
      <c r="P204" s="5">
        <v>-416.835439071027</v>
      </c>
    </row>
    <row r="205" spans="1:16" ht="15" customHeight="1" x14ac:dyDescent="0.35">
      <c r="A205" s="5">
        <v>204</v>
      </c>
      <c r="B205" s="5" t="s">
        <v>5005</v>
      </c>
      <c r="C205" s="5" t="s">
        <v>5006</v>
      </c>
      <c r="D205" s="5" t="s">
        <v>5007</v>
      </c>
      <c r="E205" s="5">
        <v>-263.955939282153</v>
      </c>
      <c r="F205" s="5">
        <v>-325.70461931334398</v>
      </c>
      <c r="G205" s="5">
        <v>-344.56792828969702</v>
      </c>
      <c r="H205" s="5">
        <v>-350.347808574819</v>
      </c>
      <c r="I205" s="5">
        <v>-350.78776801448601</v>
      </c>
      <c r="J205" s="5">
        <v>-371.33057117537197</v>
      </c>
      <c r="K205" s="5">
        <v>-387.50899466838302</v>
      </c>
      <c r="L205" s="5">
        <v>-399.75033855536998</v>
      </c>
      <c r="M205" s="5">
        <v>-408.43830237988402</v>
      </c>
      <c r="N205" s="5">
        <v>-414.169428368811</v>
      </c>
      <c r="O205" s="5">
        <v>-417.62481895310299</v>
      </c>
      <c r="P205" s="5">
        <v>-418.71475093956099</v>
      </c>
    </row>
    <row r="206" spans="1:16" ht="15" customHeight="1" x14ac:dyDescent="0.35">
      <c r="A206" s="5">
        <v>205</v>
      </c>
      <c r="B206" s="5" t="s">
        <v>5008</v>
      </c>
      <c r="C206" s="5" t="s">
        <v>5009</v>
      </c>
      <c r="D206" s="5" t="s">
        <v>5010</v>
      </c>
      <c r="E206" s="5">
        <v>-264.434769328789</v>
      </c>
      <c r="F206" s="5">
        <v>-326.57987892461603</v>
      </c>
      <c r="G206" s="5">
        <v>-345.52076801346902</v>
      </c>
      <c r="H206" s="5">
        <v>-351.29895982513199</v>
      </c>
      <c r="I206" s="5">
        <v>-351.75979163105001</v>
      </c>
      <c r="J206" s="5">
        <v>-372.15848305778002</v>
      </c>
      <c r="K206" s="5">
        <v>-387.99924594200098</v>
      </c>
      <c r="L206" s="5">
        <v>-399.65310525481101</v>
      </c>
      <c r="M206" s="5">
        <v>-407.87837359176802</v>
      </c>
      <c r="N206" s="5">
        <v>-413.03608477321802</v>
      </c>
      <c r="O206" s="5">
        <v>-415.60512477377</v>
      </c>
      <c r="P206" s="5">
        <v>-415.79888658470298</v>
      </c>
    </row>
    <row r="207" spans="1:16" ht="15" customHeight="1" x14ac:dyDescent="0.35">
      <c r="A207" s="5">
        <v>206</v>
      </c>
      <c r="B207" s="5" t="s">
        <v>5011</v>
      </c>
      <c r="C207" s="5" t="s">
        <v>5012</v>
      </c>
      <c r="D207" s="5" t="s">
        <v>5013</v>
      </c>
      <c r="E207" s="5">
        <v>-254.97110520847701</v>
      </c>
      <c r="F207" s="5">
        <v>-317.033104624891</v>
      </c>
      <c r="G207" s="5">
        <v>-336.70612830921903</v>
      </c>
      <c r="H207" s="5">
        <v>-342.71245847064199</v>
      </c>
      <c r="I207" s="5">
        <v>-343.17079401775902</v>
      </c>
      <c r="J207" s="5">
        <v>-364.45240557825701</v>
      </c>
      <c r="K207" s="5">
        <v>-381.214551288309</v>
      </c>
      <c r="L207" s="5">
        <v>-393.84544131688199</v>
      </c>
      <c r="M207" s="5">
        <v>-402.86902960972498</v>
      </c>
      <c r="N207" s="5">
        <v>-409.145054785806</v>
      </c>
      <c r="O207" s="5">
        <v>-412.668344240441</v>
      </c>
      <c r="P207" s="5">
        <v>-414.07603016381103</v>
      </c>
    </row>
    <row r="208" spans="1:16" ht="15" customHeight="1" x14ac:dyDescent="0.35">
      <c r="A208" s="5">
        <v>207</v>
      </c>
      <c r="B208" s="5" t="s">
        <v>5014</v>
      </c>
      <c r="C208" s="5" t="s">
        <v>5015</v>
      </c>
      <c r="D208" s="5" t="s">
        <v>5016</v>
      </c>
      <c r="E208" s="5">
        <v>-261.13163103941798</v>
      </c>
      <c r="F208" s="5">
        <v>-323.18487454304801</v>
      </c>
      <c r="G208" s="5">
        <v>-342.18858531310002</v>
      </c>
      <c r="H208" s="5">
        <v>-347.98653420258898</v>
      </c>
      <c r="I208" s="5">
        <v>-348.43689731837901</v>
      </c>
      <c r="J208" s="5">
        <v>-369.06493551116802</v>
      </c>
      <c r="K208" s="5">
        <v>-385.30702364479401</v>
      </c>
      <c r="L208" s="5">
        <v>-397.62818916913801</v>
      </c>
      <c r="M208" s="5">
        <v>-406.39022218679099</v>
      </c>
      <c r="N208" s="5">
        <v>-412.14887915608398</v>
      </c>
      <c r="O208" s="5">
        <v>-415.70805639220401</v>
      </c>
      <c r="P208" s="5">
        <v>-416.835439071027</v>
      </c>
    </row>
    <row r="209" spans="1:16" ht="15" customHeight="1" x14ac:dyDescent="0.35">
      <c r="A209" s="5">
        <v>208</v>
      </c>
      <c r="B209" s="5" t="s">
        <v>5017</v>
      </c>
      <c r="C209" s="5" t="s">
        <v>5018</v>
      </c>
      <c r="D209" s="5" t="s">
        <v>5019</v>
      </c>
      <c r="E209" s="5">
        <v>-262.88331646344699</v>
      </c>
      <c r="F209" s="5">
        <v>-324.76195354143101</v>
      </c>
      <c r="G209" s="5">
        <v>-344.11642702633202</v>
      </c>
      <c r="H209" s="5">
        <v>-350.06257687822898</v>
      </c>
      <c r="I209" s="5">
        <v>-350.52008344230802</v>
      </c>
      <c r="J209" s="5">
        <v>-371.70652764013698</v>
      </c>
      <c r="K209" s="5">
        <v>-388.433231546277</v>
      </c>
      <c r="L209" s="5">
        <v>-401.14866656056199</v>
      </c>
      <c r="M209" s="5">
        <v>-410.177557679475</v>
      </c>
      <c r="N209" s="5">
        <v>-416.16225085956802</v>
      </c>
      <c r="O209" s="5">
        <v>-419.73591929587297</v>
      </c>
      <c r="P209" s="5">
        <v>-421.04993777357299</v>
      </c>
    </row>
    <row r="210" spans="1:16" ht="15" customHeight="1" x14ac:dyDescent="0.35">
      <c r="A210" s="5">
        <v>209</v>
      </c>
      <c r="B210" s="5" t="s">
        <v>5020</v>
      </c>
      <c r="C210" s="5" t="s">
        <v>5021</v>
      </c>
      <c r="D210" s="5" t="s">
        <v>5022</v>
      </c>
      <c r="E210" s="5">
        <v>-264.434769328789</v>
      </c>
      <c r="F210" s="5">
        <v>-326.57987892461603</v>
      </c>
      <c r="G210" s="5">
        <v>-345.52076801346902</v>
      </c>
      <c r="H210" s="5">
        <v>-351.29895982513199</v>
      </c>
      <c r="I210" s="5">
        <v>-351.75979163105001</v>
      </c>
      <c r="J210" s="5">
        <v>-372.15848305778002</v>
      </c>
      <c r="K210" s="5">
        <v>-387.99924594200098</v>
      </c>
      <c r="L210" s="5">
        <v>-399.65310525481101</v>
      </c>
      <c r="M210" s="5">
        <v>-407.87837359176802</v>
      </c>
      <c r="N210" s="5">
        <v>-413.03608477321802</v>
      </c>
      <c r="O210" s="5">
        <v>-415.60512477377</v>
      </c>
      <c r="P210" s="5">
        <v>-415.79888658470298</v>
      </c>
    </row>
    <row r="211" spans="1:16" ht="15" customHeight="1" x14ac:dyDescent="0.35">
      <c r="A211" s="5">
        <v>210</v>
      </c>
      <c r="B211" s="5" t="s">
        <v>5023</v>
      </c>
      <c r="C211" s="5" t="s">
        <v>5024</v>
      </c>
      <c r="D211" s="5" t="s">
        <v>5025</v>
      </c>
      <c r="E211" s="5">
        <v>-254.980013723073</v>
      </c>
      <c r="F211" s="5">
        <v>-316.81873282689401</v>
      </c>
      <c r="G211" s="5">
        <v>-336.49458686199699</v>
      </c>
      <c r="H211" s="5">
        <v>-342.51343532158899</v>
      </c>
      <c r="I211" s="5">
        <v>-342.97604976541999</v>
      </c>
      <c r="J211" s="5">
        <v>-364.37983543435399</v>
      </c>
      <c r="K211" s="5">
        <v>-381.28958683936702</v>
      </c>
      <c r="L211" s="5">
        <v>-394.08450108789202</v>
      </c>
      <c r="M211" s="5">
        <v>-403.20157112655102</v>
      </c>
      <c r="N211" s="5">
        <v>-409.61106349910699</v>
      </c>
      <c r="O211" s="5">
        <v>-413.28052655666397</v>
      </c>
      <c r="P211" s="5">
        <v>-414.68417595082502</v>
      </c>
    </row>
    <row r="212" spans="1:16" ht="15" customHeight="1" x14ac:dyDescent="0.35">
      <c r="A212" s="5">
        <v>211</v>
      </c>
      <c r="B212" s="5" t="s">
        <v>5026</v>
      </c>
      <c r="C212" s="5" t="s">
        <v>5027</v>
      </c>
      <c r="D212" s="5" t="s">
        <v>5028</v>
      </c>
      <c r="E212" s="5">
        <v>-263.955939282153</v>
      </c>
      <c r="F212" s="5">
        <v>-325.70461931334398</v>
      </c>
      <c r="G212" s="5">
        <v>-344.56792828969702</v>
      </c>
      <c r="H212" s="5">
        <v>-350.347808574819</v>
      </c>
      <c r="I212" s="5">
        <v>-350.78776801448601</v>
      </c>
      <c r="J212" s="5">
        <v>-371.33057117537197</v>
      </c>
      <c r="K212" s="5">
        <v>-387.50899466838302</v>
      </c>
      <c r="L212" s="5">
        <v>-399.75033855536998</v>
      </c>
      <c r="M212" s="5">
        <v>-408.43830237988402</v>
      </c>
      <c r="N212" s="5">
        <v>-414.169428368811</v>
      </c>
      <c r="O212" s="5">
        <v>-417.62481895310299</v>
      </c>
      <c r="P212" s="5">
        <v>-418.71475093956099</v>
      </c>
    </row>
    <row r="213" spans="1:16" ht="15" customHeight="1" x14ac:dyDescent="0.35">
      <c r="A213" s="5">
        <v>212</v>
      </c>
      <c r="B213" s="5" t="s">
        <v>5029</v>
      </c>
      <c r="C213" s="5" t="s">
        <v>5030</v>
      </c>
      <c r="D213" s="5" t="s">
        <v>5031</v>
      </c>
      <c r="E213" s="5">
        <v>-264.43047645240898</v>
      </c>
      <c r="F213" s="5">
        <v>-326.02386719689201</v>
      </c>
      <c r="G213" s="5">
        <v>-344.979048584954</v>
      </c>
      <c r="H213" s="5">
        <v>-350.793056418822</v>
      </c>
      <c r="I213" s="5">
        <v>-351.25890649080799</v>
      </c>
      <c r="J213" s="5">
        <v>-372.00292880869102</v>
      </c>
      <c r="K213" s="5">
        <v>-388.25719594078498</v>
      </c>
      <c r="L213" s="5">
        <v>-400.34901612558298</v>
      </c>
      <c r="M213" s="5">
        <v>-408.83817523215498</v>
      </c>
      <c r="N213" s="5">
        <v>-414.25475497453198</v>
      </c>
      <c r="O213" s="5">
        <v>-417.08845575017</v>
      </c>
      <c r="P213" s="5">
        <v>-417.41739394947598</v>
      </c>
    </row>
    <row r="214" spans="1:16" ht="15" customHeight="1" x14ac:dyDescent="0.35">
      <c r="A214" s="5">
        <v>213</v>
      </c>
      <c r="B214" s="5" t="s">
        <v>5032</v>
      </c>
      <c r="C214" s="5" t="s">
        <v>5033</v>
      </c>
      <c r="D214" s="5" t="s">
        <v>5034</v>
      </c>
      <c r="E214" s="5">
        <v>-258.35957517170402</v>
      </c>
      <c r="F214" s="5">
        <v>-319.74672974878399</v>
      </c>
      <c r="G214" s="5">
        <v>-339.217875799154</v>
      </c>
      <c r="H214" s="5">
        <v>-345.215091524277</v>
      </c>
      <c r="I214" s="5">
        <v>-345.67048823757398</v>
      </c>
      <c r="J214" s="5">
        <v>-367.08377082159501</v>
      </c>
      <c r="K214" s="5">
        <v>-384.07015123290802</v>
      </c>
      <c r="L214" s="5">
        <v>-396.92753823043199</v>
      </c>
      <c r="M214" s="5">
        <v>-406.133296553604</v>
      </c>
      <c r="N214" s="5">
        <v>-412.47226261295299</v>
      </c>
      <c r="O214" s="5">
        <v>-416.20324492212598</v>
      </c>
      <c r="P214" s="5">
        <v>-417.58036956146202</v>
      </c>
    </row>
    <row r="215" spans="1:16" ht="15" customHeight="1" x14ac:dyDescent="0.35">
      <c r="A215" s="5">
        <v>214</v>
      </c>
      <c r="B215" s="5" t="s">
        <v>5035</v>
      </c>
      <c r="C215" s="5" t="s">
        <v>5036</v>
      </c>
      <c r="D215" s="5" t="s">
        <v>5037</v>
      </c>
      <c r="E215" s="5">
        <v>-252.68512729291101</v>
      </c>
      <c r="F215" s="5">
        <v>-313.95672403351301</v>
      </c>
      <c r="G215" s="5">
        <v>-332.69399563995898</v>
      </c>
      <c r="H215" s="5">
        <v>-338.44265908783098</v>
      </c>
      <c r="I215" s="5">
        <v>-338.903197573395</v>
      </c>
      <c r="J215" s="5">
        <v>-359.19901958794401</v>
      </c>
      <c r="K215" s="5">
        <v>-375.04783117302901</v>
      </c>
      <c r="L215" s="5">
        <v>-386.7544267669</v>
      </c>
      <c r="M215" s="5">
        <v>-394.788447181886</v>
      </c>
      <c r="N215" s="5">
        <v>-399.96094692845998</v>
      </c>
      <c r="O215" s="5">
        <v>-402.65915364717898</v>
      </c>
      <c r="P215" s="5">
        <v>-402.66008107228998</v>
      </c>
    </row>
    <row r="216" spans="1:16" ht="15" customHeight="1" x14ac:dyDescent="0.35">
      <c r="A216" s="5">
        <v>215</v>
      </c>
      <c r="B216" s="5" t="s">
        <v>5038</v>
      </c>
      <c r="C216" s="5" t="s">
        <v>5039</v>
      </c>
      <c r="D216" s="5" t="s">
        <v>5040</v>
      </c>
      <c r="E216" s="5">
        <v>-255.599621585569</v>
      </c>
      <c r="F216" s="5">
        <v>-317.40988701813598</v>
      </c>
      <c r="G216" s="5">
        <v>-335.77094463608103</v>
      </c>
      <c r="H216" s="5">
        <v>-341.39914554727301</v>
      </c>
      <c r="I216" s="5">
        <v>-341.909750941482</v>
      </c>
      <c r="J216" s="5">
        <v>-362.057249603103</v>
      </c>
      <c r="K216" s="5">
        <v>-377.85638360917198</v>
      </c>
      <c r="L216" s="5">
        <v>-389.51272232521399</v>
      </c>
      <c r="M216" s="5">
        <v>-397.54956183466197</v>
      </c>
      <c r="N216" s="5">
        <v>-402.58077745200097</v>
      </c>
      <c r="O216" s="5">
        <v>-405.18547677614902</v>
      </c>
      <c r="P216" s="5">
        <v>-405.19102911033502</v>
      </c>
    </row>
    <row r="217" spans="1:16" ht="15" customHeight="1" x14ac:dyDescent="0.35">
      <c r="A217" s="5">
        <v>216</v>
      </c>
      <c r="B217" s="5" t="s">
        <v>5041</v>
      </c>
      <c r="C217" s="5" t="s">
        <v>5042</v>
      </c>
      <c r="D217" s="5" t="s">
        <v>5043</v>
      </c>
      <c r="E217" s="5">
        <v>-262.27906610305098</v>
      </c>
      <c r="F217" s="5">
        <v>-324.502494867699</v>
      </c>
      <c r="G217" s="5">
        <v>-343.09513193836398</v>
      </c>
      <c r="H217" s="5">
        <v>-348.77279536317798</v>
      </c>
      <c r="I217" s="5">
        <v>-349.259568888633</v>
      </c>
      <c r="J217" s="5">
        <v>-369.41924473971198</v>
      </c>
      <c r="K217" s="5">
        <v>-385.109354932271</v>
      </c>
      <c r="L217" s="5">
        <v>-396.69347795507701</v>
      </c>
      <c r="M217" s="5">
        <v>-404.73609827615098</v>
      </c>
      <c r="N217" s="5">
        <v>-409.65342523591698</v>
      </c>
      <c r="O217" s="5">
        <v>-412.16163796183201</v>
      </c>
      <c r="P217" s="5">
        <v>-412.22974195357398</v>
      </c>
    </row>
    <row r="218" spans="1:16" ht="15" customHeight="1" x14ac:dyDescent="0.35">
      <c r="A218" s="5">
        <v>217</v>
      </c>
      <c r="B218" s="5" t="s">
        <v>5044</v>
      </c>
      <c r="C218" s="5" t="s">
        <v>5045</v>
      </c>
      <c r="D218" s="5" t="s">
        <v>5046</v>
      </c>
      <c r="E218" s="5">
        <v>-262.28797461764702</v>
      </c>
      <c r="F218" s="5">
        <v>-324.28812306970201</v>
      </c>
      <c r="G218" s="5">
        <v>-342.883590491142</v>
      </c>
      <c r="H218" s="5">
        <v>-348.57377221412497</v>
      </c>
      <c r="I218" s="5">
        <v>-349.06482463629402</v>
      </c>
      <c r="J218" s="5">
        <v>-369.34667459580999</v>
      </c>
      <c r="K218" s="5">
        <v>-385.18439048332903</v>
      </c>
      <c r="L218" s="5">
        <v>-396.93253772608801</v>
      </c>
      <c r="M218" s="5">
        <v>-405.06863979297702</v>
      </c>
      <c r="N218" s="5">
        <v>-410.11943394921701</v>
      </c>
      <c r="O218" s="5">
        <v>-412.77382027805498</v>
      </c>
      <c r="P218" s="5">
        <v>-412.83788774058797</v>
      </c>
    </row>
    <row r="219" spans="1:16" ht="15" customHeight="1" x14ac:dyDescent="0.35">
      <c r="A219" s="5">
        <v>218</v>
      </c>
      <c r="B219" s="5" t="s">
        <v>5047</v>
      </c>
      <c r="C219" s="5" t="s">
        <v>5048</v>
      </c>
      <c r="D219" s="5" t="s">
        <v>5049</v>
      </c>
      <c r="E219" s="5">
        <v>-265.11228286038198</v>
      </c>
      <c r="F219" s="5">
        <v>-326.80786783999798</v>
      </c>
      <c r="G219" s="5">
        <v>-345.262933467739</v>
      </c>
      <c r="H219" s="5">
        <v>-350.93504658635601</v>
      </c>
      <c r="I219" s="5">
        <v>-351.41569533240198</v>
      </c>
      <c r="J219" s="5">
        <v>-371.61231026001298</v>
      </c>
      <c r="K219" s="5">
        <v>-387.38636150691701</v>
      </c>
      <c r="L219" s="5">
        <v>-399.05468711231902</v>
      </c>
      <c r="M219" s="5">
        <v>-407.11671998607102</v>
      </c>
      <c r="N219" s="5">
        <v>-412.139983161945</v>
      </c>
      <c r="O219" s="5">
        <v>-414.69058283895401</v>
      </c>
      <c r="P219" s="5">
        <v>-414.71719960912299</v>
      </c>
    </row>
    <row r="220" spans="1:16" ht="15" customHeight="1" x14ac:dyDescent="0.35">
      <c r="A220" s="5">
        <v>219</v>
      </c>
      <c r="B220" s="5" t="s">
        <v>5050</v>
      </c>
      <c r="C220" s="5" t="s">
        <v>5051</v>
      </c>
      <c r="D220" s="5" t="s">
        <v>5052</v>
      </c>
      <c r="E220" s="5">
        <v>-260.43719462909797</v>
      </c>
      <c r="F220" s="5">
        <v>-321.99199765498997</v>
      </c>
      <c r="G220" s="5">
        <v>-340.469684205607</v>
      </c>
      <c r="H220" s="5">
        <v>-346.10154060032698</v>
      </c>
      <c r="I220" s="5">
        <v>-346.52070009272302</v>
      </c>
      <c r="J220" s="5">
        <v>-366.18505825978798</v>
      </c>
      <c r="K220" s="5">
        <v>-381.376565618234</v>
      </c>
      <c r="L220" s="5">
        <v>-392.53685439157101</v>
      </c>
      <c r="M220" s="5">
        <v>-400.23572832378397</v>
      </c>
      <c r="N220" s="5">
        <v>-405.04077222161999</v>
      </c>
      <c r="O220" s="5">
        <v>-407.52421449009302</v>
      </c>
      <c r="P220" s="5">
        <v>-407.36360708151699</v>
      </c>
    </row>
    <row r="221" spans="1:16" ht="15" customHeight="1" x14ac:dyDescent="0.35">
      <c r="A221" s="5">
        <v>220</v>
      </c>
      <c r="B221" s="5" t="s">
        <v>5053</v>
      </c>
      <c r="C221" s="5" t="s">
        <v>5054</v>
      </c>
      <c r="D221" s="5" t="s">
        <v>5055</v>
      </c>
      <c r="E221" s="5">
        <v>-256.51297104303598</v>
      </c>
      <c r="F221" s="5">
        <v>-318.11159481161599</v>
      </c>
      <c r="G221" s="5">
        <v>-336.50168563351201</v>
      </c>
      <c r="H221" s="5">
        <v>-342.09084299818397</v>
      </c>
      <c r="I221" s="5">
        <v>-342.50958049050001</v>
      </c>
      <c r="J221" s="5">
        <v>-362.21917014081799</v>
      </c>
      <c r="K221" s="5">
        <v>-377.66133290023799</v>
      </c>
      <c r="L221" s="5">
        <v>-389.31732774480599</v>
      </c>
      <c r="M221" s="5">
        <v>-397.50749086758799</v>
      </c>
      <c r="N221" s="5">
        <v>-402.98241149995698</v>
      </c>
      <c r="O221" s="5">
        <v>-406.11357838410601</v>
      </c>
      <c r="P221" s="5">
        <v>-407.067389908964</v>
      </c>
    </row>
    <row r="222" spans="1:16" ht="15" customHeight="1" x14ac:dyDescent="0.35">
      <c r="A222" s="5">
        <v>221</v>
      </c>
      <c r="B222" s="5" t="s">
        <v>5056</v>
      </c>
      <c r="C222" s="5" t="s">
        <v>5057</v>
      </c>
      <c r="D222" s="5" t="s">
        <v>5058</v>
      </c>
      <c r="E222" s="5">
        <v>-261.64009213763097</v>
      </c>
      <c r="F222" s="5">
        <v>-323.93365996136401</v>
      </c>
      <c r="G222" s="5">
        <v>-342.50768206312699</v>
      </c>
      <c r="H222" s="5">
        <v>-348.13040721777497</v>
      </c>
      <c r="I222" s="5">
        <v>-348.55575836684898</v>
      </c>
      <c r="J222" s="5">
        <v>-368.323249467268</v>
      </c>
      <c r="K222" s="5">
        <v>-383.72915784588901</v>
      </c>
      <c r="L222" s="5">
        <v>-395.269913636627</v>
      </c>
      <c r="M222" s="5">
        <v>-403.43478013641601</v>
      </c>
      <c r="N222" s="5">
        <v>-408.84939805090698</v>
      </c>
      <c r="O222" s="5">
        <v>-411.97881792864899</v>
      </c>
      <c r="P222" s="5">
        <v>-412.87522470789702</v>
      </c>
    </row>
    <row r="223" spans="1:16" ht="15" customHeight="1" x14ac:dyDescent="0.35">
      <c r="A223" s="5">
        <v>222</v>
      </c>
      <c r="B223" s="5" t="s">
        <v>5059</v>
      </c>
      <c r="C223" s="5" t="s">
        <v>5060</v>
      </c>
      <c r="D223" s="5" t="s">
        <v>5061</v>
      </c>
      <c r="E223" s="5">
        <v>-260.57637783352197</v>
      </c>
      <c r="F223" s="5">
        <v>-322.776622391454</v>
      </c>
      <c r="G223" s="5">
        <v>-341.84463935254001</v>
      </c>
      <c r="H223" s="5">
        <v>-347.64615237213098</v>
      </c>
      <c r="I223" s="5">
        <v>-348.09332954233298</v>
      </c>
      <c r="J223" s="5">
        <v>-368.62663578813101</v>
      </c>
      <c r="K223" s="5">
        <v>-384.72843027484203</v>
      </c>
      <c r="L223" s="5">
        <v>-396.90730141283001</v>
      </c>
      <c r="M223" s="5">
        <v>-405.50657695283201</v>
      </c>
      <c r="N223" s="5">
        <v>-411.308229254965</v>
      </c>
      <c r="O223" s="5">
        <v>-414.70210058764098</v>
      </c>
      <c r="P223" s="5">
        <v>-415.81855732892399</v>
      </c>
    </row>
    <row r="224" spans="1:16" ht="15" customHeight="1" x14ac:dyDescent="0.35">
      <c r="A224" s="5">
        <v>223</v>
      </c>
      <c r="B224" s="5" t="s">
        <v>5062</v>
      </c>
      <c r="C224" s="5" t="s">
        <v>5063</v>
      </c>
      <c r="D224" s="5" t="s">
        <v>5064</v>
      </c>
      <c r="E224" s="5">
        <v>-263.40068607625699</v>
      </c>
      <c r="F224" s="5">
        <v>-325.29636716175003</v>
      </c>
      <c r="G224" s="5">
        <v>-344.22398232913702</v>
      </c>
      <c r="H224" s="5">
        <v>-350.00742674436202</v>
      </c>
      <c r="I224" s="5">
        <v>-350.44420023843998</v>
      </c>
      <c r="J224" s="5">
        <v>-370.892271452334</v>
      </c>
      <c r="K224" s="5">
        <v>-386.93040129843001</v>
      </c>
      <c r="L224" s="5">
        <v>-399.02945079906101</v>
      </c>
      <c r="M224" s="5">
        <v>-407.554657145926</v>
      </c>
      <c r="N224" s="5">
        <v>-413.32877846769202</v>
      </c>
      <c r="O224" s="5">
        <v>-416.61886314854002</v>
      </c>
      <c r="P224" s="5">
        <v>-417.69786919745798</v>
      </c>
    </row>
    <row r="225" spans="1:16" ht="15" customHeight="1" x14ac:dyDescent="0.35">
      <c r="A225" s="5">
        <v>224</v>
      </c>
      <c r="B225" s="5" t="s">
        <v>5065</v>
      </c>
      <c r="C225" s="5" t="s">
        <v>5066</v>
      </c>
      <c r="D225" s="5" t="s">
        <v>5067</v>
      </c>
      <c r="E225" s="5">
        <v>-263.35168892175602</v>
      </c>
      <c r="F225" s="5">
        <v>-325.44516063961203</v>
      </c>
      <c r="G225" s="5">
        <v>-343.54663320172898</v>
      </c>
      <c r="H225" s="5">
        <v>-349.05802705976902</v>
      </c>
      <c r="I225" s="5">
        <v>-349.52725346081098</v>
      </c>
      <c r="J225" s="5">
        <v>-369.04328827494697</v>
      </c>
      <c r="K225" s="5">
        <v>-384.18511805437601</v>
      </c>
      <c r="L225" s="5">
        <v>-395.295149949885</v>
      </c>
      <c r="M225" s="5">
        <v>-402.99684297656</v>
      </c>
      <c r="N225" s="5">
        <v>-407.66060274516002</v>
      </c>
      <c r="O225" s="5">
        <v>-410.05053761906299</v>
      </c>
      <c r="P225" s="5">
        <v>-409.89455511956203</v>
      </c>
    </row>
    <row r="226" spans="1:16" ht="15" customHeight="1" x14ac:dyDescent="0.35">
      <c r="A226" s="5">
        <v>225</v>
      </c>
      <c r="B226" s="5" t="s">
        <v>5068</v>
      </c>
      <c r="C226" s="5" t="s">
        <v>5069</v>
      </c>
      <c r="D226" s="5" t="s">
        <v>5070</v>
      </c>
      <c r="E226" s="5">
        <v>-261.64009213763097</v>
      </c>
      <c r="F226" s="5">
        <v>-323.93365996136401</v>
      </c>
      <c r="G226" s="5">
        <v>-342.50768206312699</v>
      </c>
      <c r="H226" s="5">
        <v>-348.13040721777497</v>
      </c>
      <c r="I226" s="5">
        <v>-348.55575836684898</v>
      </c>
      <c r="J226" s="5">
        <v>-368.323249467268</v>
      </c>
      <c r="K226" s="5">
        <v>-383.72915784588901</v>
      </c>
      <c r="L226" s="5">
        <v>-395.269913636627</v>
      </c>
      <c r="M226" s="5">
        <v>-403.43478013641601</v>
      </c>
      <c r="N226" s="5">
        <v>-408.84939805090698</v>
      </c>
      <c r="O226" s="5">
        <v>-411.97881792864899</v>
      </c>
      <c r="P226" s="5">
        <v>-412.87522470789702</v>
      </c>
    </row>
    <row r="227" spans="1:16" ht="15" customHeight="1" x14ac:dyDescent="0.35">
      <c r="A227" s="5">
        <v>226</v>
      </c>
      <c r="B227" s="5" t="s">
        <v>5071</v>
      </c>
      <c r="C227" s="5" t="s">
        <v>5072</v>
      </c>
      <c r="D227" s="5" t="s">
        <v>5073</v>
      </c>
      <c r="E227" s="5">
        <v>-267.80061796857302</v>
      </c>
      <c r="F227" s="5">
        <v>-330.08542987952001</v>
      </c>
      <c r="G227" s="5">
        <v>-347.99013906700799</v>
      </c>
      <c r="H227" s="5">
        <v>-353.404482949721</v>
      </c>
      <c r="I227" s="5">
        <v>-353.82186166746902</v>
      </c>
      <c r="J227" s="5">
        <v>-372.935779400179</v>
      </c>
      <c r="K227" s="5">
        <v>-387.82163020237402</v>
      </c>
      <c r="L227" s="5">
        <v>-399.05266148888302</v>
      </c>
      <c r="M227" s="5">
        <v>-406.955972713481</v>
      </c>
      <c r="N227" s="5">
        <v>-411.85322242118502</v>
      </c>
      <c r="O227" s="5">
        <v>-415.01853008041201</v>
      </c>
      <c r="P227" s="5">
        <v>-415.63463361511299</v>
      </c>
    </row>
    <row r="228" spans="1:16" ht="15" customHeight="1" x14ac:dyDescent="0.35">
      <c r="A228" s="5">
        <v>227</v>
      </c>
      <c r="B228" s="5" t="s">
        <v>5074</v>
      </c>
      <c r="C228" s="5" t="s">
        <v>5075</v>
      </c>
      <c r="D228" s="5" t="s">
        <v>5076</v>
      </c>
      <c r="E228" s="5">
        <v>-269.55230339260203</v>
      </c>
      <c r="F228" s="5">
        <v>-331.66250887790301</v>
      </c>
      <c r="G228" s="5">
        <v>-349.91798078023999</v>
      </c>
      <c r="H228" s="5">
        <v>-355.48052562536202</v>
      </c>
      <c r="I228" s="5">
        <v>-355.90504779139798</v>
      </c>
      <c r="J228" s="5">
        <v>-375.57737152914802</v>
      </c>
      <c r="K228" s="5">
        <v>-390.94783810385701</v>
      </c>
      <c r="L228" s="5">
        <v>-402.573138880307</v>
      </c>
      <c r="M228" s="5">
        <v>-410.74330820616598</v>
      </c>
      <c r="N228" s="5">
        <v>-415.86659412466901</v>
      </c>
      <c r="O228" s="5">
        <v>-419.04639298408</v>
      </c>
      <c r="P228" s="5">
        <v>-419.84913231765898</v>
      </c>
    </row>
    <row r="229" spans="1:16" ht="15" customHeight="1" x14ac:dyDescent="0.35">
      <c r="A229" s="5">
        <v>228</v>
      </c>
      <c r="B229" s="5" t="s">
        <v>5077</v>
      </c>
      <c r="C229" s="5" t="s">
        <v>5078</v>
      </c>
      <c r="D229" s="5" t="s">
        <v>5079</v>
      </c>
      <c r="E229" s="5">
        <v>-270.03113343923798</v>
      </c>
      <c r="F229" s="5">
        <v>-332.53776848917602</v>
      </c>
      <c r="G229" s="5">
        <v>-350.87082050401199</v>
      </c>
      <c r="H229" s="5">
        <v>-356.43167687567399</v>
      </c>
      <c r="I229" s="5">
        <v>-356.87707140796198</v>
      </c>
      <c r="J229" s="5">
        <v>-376.40528341155601</v>
      </c>
      <c r="K229" s="5">
        <v>-391.43808937747599</v>
      </c>
      <c r="L229" s="5">
        <v>-402.47590557974797</v>
      </c>
      <c r="M229" s="5">
        <v>-410.18337941804901</v>
      </c>
      <c r="N229" s="5">
        <v>-414.73325052907597</v>
      </c>
      <c r="O229" s="5">
        <v>-417.02669880474701</v>
      </c>
      <c r="P229" s="5">
        <v>-416.93326796280098</v>
      </c>
    </row>
    <row r="230" spans="1:16" ht="15" customHeight="1" x14ac:dyDescent="0.35">
      <c r="A230" s="5">
        <v>229</v>
      </c>
      <c r="B230" s="5" t="s">
        <v>5080</v>
      </c>
      <c r="C230" s="5" t="s">
        <v>5081</v>
      </c>
      <c r="D230" s="5" t="s">
        <v>5082</v>
      </c>
      <c r="E230" s="5">
        <v>-260.57637783352197</v>
      </c>
      <c r="F230" s="5">
        <v>-322.776622391454</v>
      </c>
      <c r="G230" s="5">
        <v>-341.84463935254001</v>
      </c>
      <c r="H230" s="5">
        <v>-347.64615237213098</v>
      </c>
      <c r="I230" s="5">
        <v>-348.09332954233298</v>
      </c>
      <c r="J230" s="5">
        <v>-368.62663578813101</v>
      </c>
      <c r="K230" s="5">
        <v>-384.72843027484203</v>
      </c>
      <c r="L230" s="5">
        <v>-396.90730141283001</v>
      </c>
      <c r="M230" s="5">
        <v>-405.50657695283201</v>
      </c>
      <c r="N230" s="5">
        <v>-411.308229254965</v>
      </c>
      <c r="O230" s="5">
        <v>-414.70210058764098</v>
      </c>
      <c r="P230" s="5">
        <v>-415.81855732892399</v>
      </c>
    </row>
    <row r="231" spans="1:16" ht="15" customHeight="1" x14ac:dyDescent="0.35">
      <c r="A231" s="5">
        <v>230</v>
      </c>
      <c r="B231" s="5" t="s">
        <v>5083</v>
      </c>
      <c r="C231" s="5" t="s">
        <v>5084</v>
      </c>
      <c r="D231" s="5" t="s">
        <v>5085</v>
      </c>
      <c r="E231" s="5">
        <v>-269.55230339260203</v>
      </c>
      <c r="F231" s="5">
        <v>-331.66250887790301</v>
      </c>
      <c r="G231" s="5">
        <v>-349.91798078023999</v>
      </c>
      <c r="H231" s="5">
        <v>-355.48052562536202</v>
      </c>
      <c r="I231" s="5">
        <v>-355.90504779139798</v>
      </c>
      <c r="J231" s="5">
        <v>-375.57737152914802</v>
      </c>
      <c r="K231" s="5">
        <v>-390.94783810385701</v>
      </c>
      <c r="L231" s="5">
        <v>-402.573138880307</v>
      </c>
      <c r="M231" s="5">
        <v>-410.74330820616598</v>
      </c>
      <c r="N231" s="5">
        <v>-415.86659412466901</v>
      </c>
      <c r="O231" s="5">
        <v>-419.04639298408</v>
      </c>
      <c r="P231" s="5">
        <v>-419.84913231765898</v>
      </c>
    </row>
    <row r="232" spans="1:16" ht="15" customHeight="1" x14ac:dyDescent="0.35">
      <c r="A232" s="5">
        <v>231</v>
      </c>
      <c r="B232" s="5" t="s">
        <v>5086</v>
      </c>
      <c r="C232" s="5" t="s">
        <v>5087</v>
      </c>
      <c r="D232" s="5" t="s">
        <v>5088</v>
      </c>
      <c r="E232" s="5">
        <v>-270.02684056285898</v>
      </c>
      <c r="F232" s="5">
        <v>-331.98175676145098</v>
      </c>
      <c r="G232" s="5">
        <v>-350.32910107549702</v>
      </c>
      <c r="H232" s="5">
        <v>-355.925773469364</v>
      </c>
      <c r="I232" s="5">
        <v>-356.37618626772002</v>
      </c>
      <c r="J232" s="5">
        <v>-376.24972916246702</v>
      </c>
      <c r="K232" s="5">
        <v>-391.69603937625999</v>
      </c>
      <c r="L232" s="5">
        <v>-403.17181645052</v>
      </c>
      <c r="M232" s="5">
        <v>-411.14318105843603</v>
      </c>
      <c r="N232" s="5">
        <v>-415.95192073038902</v>
      </c>
      <c r="O232" s="5">
        <v>-418.51002978114701</v>
      </c>
      <c r="P232" s="5">
        <v>-418.55177532757398</v>
      </c>
    </row>
    <row r="233" spans="1:16" ht="15" customHeight="1" x14ac:dyDescent="0.35">
      <c r="A233" s="5">
        <v>232</v>
      </c>
      <c r="B233" s="5" t="s">
        <v>5089</v>
      </c>
      <c r="C233" s="5" t="s">
        <v>5090</v>
      </c>
      <c r="D233" s="5" t="s">
        <v>5091</v>
      </c>
      <c r="E233" s="5">
        <v>-259.36457181039202</v>
      </c>
      <c r="F233" s="5">
        <v>-321.049331883077</v>
      </c>
      <c r="G233" s="5">
        <v>-340.01818294224199</v>
      </c>
      <c r="H233" s="5">
        <v>-345.81630890373702</v>
      </c>
      <c r="I233" s="5">
        <v>-346.25301552054498</v>
      </c>
      <c r="J233" s="5">
        <v>-366.56101472455299</v>
      </c>
      <c r="K233" s="5">
        <v>-382.30080249612899</v>
      </c>
      <c r="L233" s="5">
        <v>-393.93518239676303</v>
      </c>
      <c r="M233" s="5">
        <v>-401.97498362337501</v>
      </c>
      <c r="N233" s="5">
        <v>-407.03359471237701</v>
      </c>
      <c r="O233" s="5">
        <v>-409.63531483286198</v>
      </c>
      <c r="P233" s="5">
        <v>-409.698793915529</v>
      </c>
    </row>
    <row r="234" spans="1:16" ht="15" customHeight="1" x14ac:dyDescent="0.35">
      <c r="A234" s="5">
        <v>233</v>
      </c>
      <c r="B234" s="5" t="s">
        <v>5092</v>
      </c>
      <c r="C234" s="5" t="s">
        <v>5093</v>
      </c>
      <c r="D234" s="5" t="s">
        <v>5094</v>
      </c>
      <c r="E234" s="5">
        <v>-262.27906610305098</v>
      </c>
      <c r="F234" s="5">
        <v>-324.502494867699</v>
      </c>
      <c r="G234" s="5">
        <v>-343.09513193836398</v>
      </c>
      <c r="H234" s="5">
        <v>-348.77279536317798</v>
      </c>
      <c r="I234" s="5">
        <v>-349.259568888633</v>
      </c>
      <c r="J234" s="5">
        <v>-369.41924473971198</v>
      </c>
      <c r="K234" s="5">
        <v>-385.109354932271</v>
      </c>
      <c r="L234" s="5">
        <v>-396.69347795507701</v>
      </c>
      <c r="M234" s="5">
        <v>-404.73609827615098</v>
      </c>
      <c r="N234" s="5">
        <v>-409.65342523591698</v>
      </c>
      <c r="O234" s="5">
        <v>-412.16163796183201</v>
      </c>
      <c r="P234" s="5">
        <v>-412.22974195357398</v>
      </c>
    </row>
    <row r="235" spans="1:16" ht="15" customHeight="1" x14ac:dyDescent="0.35">
      <c r="A235" s="5">
        <v>234</v>
      </c>
      <c r="B235" s="5" t="s">
        <v>5095</v>
      </c>
      <c r="C235" s="5" t="s">
        <v>5096</v>
      </c>
      <c r="D235" s="5" t="s">
        <v>5097</v>
      </c>
      <c r="E235" s="5">
        <v>-268.96741913512898</v>
      </c>
      <c r="F235" s="5">
        <v>-331.380730919266</v>
      </c>
      <c r="G235" s="5">
        <v>-350.20777779342399</v>
      </c>
      <c r="H235" s="5">
        <v>-355.94742203003102</v>
      </c>
      <c r="I235" s="5">
        <v>-356.41464258344598</v>
      </c>
      <c r="J235" s="5">
        <v>-376.70866973241903</v>
      </c>
      <c r="K235" s="5">
        <v>-392.43736180642901</v>
      </c>
      <c r="L235" s="5">
        <v>-404.11329335595099</v>
      </c>
      <c r="M235" s="5">
        <v>-412.25517623446598</v>
      </c>
      <c r="N235" s="5">
        <v>-417.19208173313302</v>
      </c>
      <c r="O235" s="5">
        <v>-419.749981463739</v>
      </c>
      <c r="P235" s="5">
        <v>-419.87660058382801</v>
      </c>
    </row>
    <row r="236" spans="1:16" ht="15" customHeight="1" x14ac:dyDescent="0.35">
      <c r="A236" s="5">
        <v>235</v>
      </c>
      <c r="B236" s="5" t="s">
        <v>5098</v>
      </c>
      <c r="C236" s="5" t="s">
        <v>5099</v>
      </c>
      <c r="D236" s="5" t="s">
        <v>5100</v>
      </c>
      <c r="E236" s="5">
        <v>-271.79172737786399</v>
      </c>
      <c r="F236" s="5">
        <v>-333.90047568956197</v>
      </c>
      <c r="G236" s="5">
        <v>-352.58712077002099</v>
      </c>
      <c r="H236" s="5">
        <v>-358.308696402262</v>
      </c>
      <c r="I236" s="5">
        <v>-358.76551327955298</v>
      </c>
      <c r="J236" s="5">
        <v>-378.97430539662201</v>
      </c>
      <c r="K236" s="5">
        <v>-394.639332830017</v>
      </c>
      <c r="L236" s="5">
        <v>-406.23544274218301</v>
      </c>
      <c r="M236" s="5">
        <v>-414.30325642755901</v>
      </c>
      <c r="N236" s="5">
        <v>-419.21263094586101</v>
      </c>
      <c r="O236" s="5">
        <v>-421.66674402463798</v>
      </c>
      <c r="P236" s="5">
        <v>-421.755912452362</v>
      </c>
    </row>
    <row r="237" spans="1:16" ht="15" customHeight="1" x14ac:dyDescent="0.35">
      <c r="A237" s="5">
        <v>236</v>
      </c>
      <c r="B237" s="5" t="s">
        <v>5101</v>
      </c>
      <c r="C237" s="5" t="s">
        <v>5102</v>
      </c>
      <c r="D237" s="5" t="s">
        <v>5103</v>
      </c>
      <c r="E237" s="5">
        <v>-259.36457181039202</v>
      </c>
      <c r="F237" s="5">
        <v>-321.049331883077</v>
      </c>
      <c r="G237" s="5">
        <v>-340.01818294224199</v>
      </c>
      <c r="H237" s="5">
        <v>-345.81630890373702</v>
      </c>
      <c r="I237" s="5">
        <v>-346.25301552054498</v>
      </c>
      <c r="J237" s="5">
        <v>-366.56101472455299</v>
      </c>
      <c r="K237" s="5">
        <v>-382.30080249612899</v>
      </c>
      <c r="L237" s="5">
        <v>-393.93518239676303</v>
      </c>
      <c r="M237" s="5">
        <v>-401.97498362337501</v>
      </c>
      <c r="N237" s="5">
        <v>-407.03359471237701</v>
      </c>
      <c r="O237" s="5">
        <v>-409.63531483286198</v>
      </c>
      <c r="P237" s="5">
        <v>-409.698793915529</v>
      </c>
    </row>
    <row r="238" spans="1:16" ht="15" customHeight="1" x14ac:dyDescent="0.35">
      <c r="A238" s="5">
        <v>237</v>
      </c>
      <c r="B238" s="5" t="s">
        <v>5104</v>
      </c>
      <c r="C238" s="5" t="s">
        <v>5105</v>
      </c>
      <c r="D238" s="5" t="s">
        <v>5106</v>
      </c>
      <c r="E238" s="5">
        <v>-255.44034822432999</v>
      </c>
      <c r="F238" s="5">
        <v>-317.16892903970302</v>
      </c>
      <c r="G238" s="5">
        <v>-336.05018437014598</v>
      </c>
      <c r="H238" s="5">
        <v>-341.80561130159401</v>
      </c>
      <c r="I238" s="5">
        <v>-342.24189591832197</v>
      </c>
      <c r="J238" s="5">
        <v>-362.59512660558403</v>
      </c>
      <c r="K238" s="5">
        <v>-378.58556977813299</v>
      </c>
      <c r="L238" s="5">
        <v>-390.71565574999801</v>
      </c>
      <c r="M238" s="5">
        <v>-399.24674616717903</v>
      </c>
      <c r="N238" s="5">
        <v>-404.975233990714</v>
      </c>
      <c r="O238" s="5">
        <v>-408.22467872687599</v>
      </c>
      <c r="P238" s="5">
        <v>-409.40257674297601</v>
      </c>
    </row>
    <row r="239" spans="1:16" ht="15" customHeight="1" x14ac:dyDescent="0.35">
      <c r="A239" s="5">
        <v>238</v>
      </c>
      <c r="B239" s="5" t="s">
        <v>5107</v>
      </c>
      <c r="C239" s="5" t="s">
        <v>5108</v>
      </c>
      <c r="D239" s="5" t="s">
        <v>5109</v>
      </c>
      <c r="E239" s="5">
        <v>-260.57637783352197</v>
      </c>
      <c r="F239" s="5">
        <v>-322.776622391454</v>
      </c>
      <c r="G239" s="5">
        <v>-341.84463935254001</v>
      </c>
      <c r="H239" s="5">
        <v>-347.64615237213098</v>
      </c>
      <c r="I239" s="5">
        <v>-348.09332954233298</v>
      </c>
      <c r="J239" s="5">
        <v>-368.62663578813101</v>
      </c>
      <c r="K239" s="5">
        <v>-384.72843027484203</v>
      </c>
      <c r="L239" s="5">
        <v>-396.90730141283001</v>
      </c>
      <c r="M239" s="5">
        <v>-405.50657695283201</v>
      </c>
      <c r="N239" s="5">
        <v>-411.308229254965</v>
      </c>
      <c r="O239" s="5">
        <v>-414.70210058764098</v>
      </c>
      <c r="P239" s="5">
        <v>-415.81855732892399</v>
      </c>
    </row>
    <row r="240" spans="1:16" ht="15" customHeight="1" x14ac:dyDescent="0.35">
      <c r="A240" s="5">
        <v>239</v>
      </c>
      <c r="B240" s="5" t="s">
        <v>5110</v>
      </c>
      <c r="C240" s="5" t="s">
        <v>5111</v>
      </c>
      <c r="D240" s="5" t="s">
        <v>5112</v>
      </c>
      <c r="E240" s="5">
        <v>-262.328063257552</v>
      </c>
      <c r="F240" s="5">
        <v>-324.353701389837</v>
      </c>
      <c r="G240" s="5">
        <v>-343.77248106577201</v>
      </c>
      <c r="H240" s="5">
        <v>-349.722195047772</v>
      </c>
      <c r="I240" s="5">
        <v>-350.17651566626199</v>
      </c>
      <c r="J240" s="5">
        <v>-371.26822791709901</v>
      </c>
      <c r="K240" s="5">
        <v>-387.85463817632501</v>
      </c>
      <c r="L240" s="5">
        <v>-400.42777880425302</v>
      </c>
      <c r="M240" s="5">
        <v>-409.29391244551698</v>
      </c>
      <c r="N240" s="5">
        <v>-415.32160095844898</v>
      </c>
      <c r="O240" s="5">
        <v>-418.72996349130898</v>
      </c>
      <c r="P240" s="5">
        <v>-420.03305603146998</v>
      </c>
    </row>
    <row r="241" spans="1:16" ht="15" customHeight="1" x14ac:dyDescent="0.35">
      <c r="A241" s="5">
        <v>240</v>
      </c>
      <c r="B241" s="5" t="s">
        <v>5113</v>
      </c>
      <c r="C241" s="5" t="s">
        <v>5114</v>
      </c>
      <c r="D241" s="5" t="s">
        <v>5115</v>
      </c>
      <c r="E241" s="5">
        <v>-262.27906610305098</v>
      </c>
      <c r="F241" s="5">
        <v>-324.502494867699</v>
      </c>
      <c r="G241" s="5">
        <v>-343.09513193836398</v>
      </c>
      <c r="H241" s="5">
        <v>-348.77279536317798</v>
      </c>
      <c r="I241" s="5">
        <v>-349.259568888633</v>
      </c>
      <c r="J241" s="5">
        <v>-369.41924473971198</v>
      </c>
      <c r="K241" s="5">
        <v>-385.109354932271</v>
      </c>
      <c r="L241" s="5">
        <v>-396.69347795507701</v>
      </c>
      <c r="M241" s="5">
        <v>-404.73609827615098</v>
      </c>
      <c r="N241" s="5">
        <v>-409.65342523591698</v>
      </c>
      <c r="O241" s="5">
        <v>-412.16163796183201</v>
      </c>
      <c r="P241" s="5">
        <v>-412.22974195357398</v>
      </c>
    </row>
    <row r="242" spans="1:16" ht="15" customHeight="1" x14ac:dyDescent="0.35">
      <c r="A242" s="5">
        <v>241</v>
      </c>
      <c r="B242" s="5" t="s">
        <v>5116</v>
      </c>
      <c r="C242" s="5" t="s">
        <v>5117</v>
      </c>
      <c r="D242" s="5" t="s">
        <v>5118</v>
      </c>
      <c r="E242" s="5">
        <v>-260.57637783352197</v>
      </c>
      <c r="F242" s="5">
        <v>-322.776622391454</v>
      </c>
      <c r="G242" s="5">
        <v>-341.84463935254001</v>
      </c>
      <c r="H242" s="5">
        <v>-347.64615237213098</v>
      </c>
      <c r="I242" s="5">
        <v>-348.09332954233298</v>
      </c>
      <c r="J242" s="5">
        <v>-368.62663578813101</v>
      </c>
      <c r="K242" s="5">
        <v>-384.72843027484203</v>
      </c>
      <c r="L242" s="5">
        <v>-396.90730141283001</v>
      </c>
      <c r="M242" s="5">
        <v>-405.50657695283201</v>
      </c>
      <c r="N242" s="5">
        <v>-411.308229254965</v>
      </c>
      <c r="O242" s="5">
        <v>-414.70210058764098</v>
      </c>
      <c r="P242" s="5">
        <v>-415.81855732892399</v>
      </c>
    </row>
    <row r="243" spans="1:16" ht="15" customHeight="1" x14ac:dyDescent="0.35">
      <c r="A243" s="5">
        <v>242</v>
      </c>
      <c r="B243" s="5" t="s">
        <v>5119</v>
      </c>
      <c r="C243" s="5" t="s">
        <v>5120</v>
      </c>
      <c r="D243" s="5" t="s">
        <v>5121</v>
      </c>
      <c r="E243" s="5">
        <v>-268.95421774415303</v>
      </c>
      <c r="F243" s="5">
        <v>-331.03909098953898</v>
      </c>
      <c r="G243" s="5">
        <v>-349.87759981213202</v>
      </c>
      <c r="H243" s="5">
        <v>-355.64054177277399</v>
      </c>
      <c r="I243" s="5">
        <v>-356.10850169554197</v>
      </c>
      <c r="J243" s="5">
        <v>-376.62568562723197</v>
      </c>
      <c r="K243" s="5">
        <v>-392.62027625415499</v>
      </c>
      <c r="L243" s="5">
        <v>-404.57014445571201</v>
      </c>
      <c r="M243" s="5">
        <v>-412.88243635802598</v>
      </c>
      <c r="N243" s="5">
        <v>-417.94474322114598</v>
      </c>
      <c r="O243" s="5">
        <v>-420.62113012391598</v>
      </c>
      <c r="P243" s="5">
        <v>-420.88696216158598</v>
      </c>
    </row>
    <row r="244" spans="1:16" ht="15" customHeight="1" x14ac:dyDescent="0.35">
      <c r="A244" s="5">
        <v>243</v>
      </c>
      <c r="B244" s="5" t="s">
        <v>5122</v>
      </c>
      <c r="C244" s="5" t="s">
        <v>5123</v>
      </c>
      <c r="D244" s="5" t="s">
        <v>5124</v>
      </c>
      <c r="E244" s="5">
        <v>-259.36457181039202</v>
      </c>
      <c r="F244" s="5">
        <v>-321.049331883077</v>
      </c>
      <c r="G244" s="5">
        <v>-340.01818294224199</v>
      </c>
      <c r="H244" s="5">
        <v>-345.81630890373702</v>
      </c>
      <c r="I244" s="5">
        <v>-346.25301552054498</v>
      </c>
      <c r="J244" s="5">
        <v>-366.56101472455299</v>
      </c>
      <c r="K244" s="5">
        <v>-382.30080249612899</v>
      </c>
      <c r="L244" s="5">
        <v>-393.93518239676303</v>
      </c>
      <c r="M244" s="5">
        <v>-401.97498362337501</v>
      </c>
      <c r="N244" s="5">
        <v>-407.03359471237701</v>
      </c>
      <c r="O244" s="5">
        <v>-409.63531483286198</v>
      </c>
      <c r="P244" s="5">
        <v>-409.698793915529</v>
      </c>
    </row>
    <row r="245" spans="1:16" ht="15" customHeight="1" x14ac:dyDescent="0.35">
      <c r="A245" s="5">
        <v>244</v>
      </c>
      <c r="B245" s="5" t="s">
        <v>5125</v>
      </c>
      <c r="C245" s="5" t="s">
        <v>5126</v>
      </c>
      <c r="D245" s="5" t="s">
        <v>5127</v>
      </c>
      <c r="E245" s="5">
        <v>-262.28797461764702</v>
      </c>
      <c r="F245" s="5">
        <v>-324.28812306970201</v>
      </c>
      <c r="G245" s="5">
        <v>-342.883590491142</v>
      </c>
      <c r="H245" s="5">
        <v>-348.57377221412497</v>
      </c>
      <c r="I245" s="5">
        <v>-349.06482463629402</v>
      </c>
      <c r="J245" s="5">
        <v>-369.34667459580999</v>
      </c>
      <c r="K245" s="5">
        <v>-385.18439048332903</v>
      </c>
      <c r="L245" s="5">
        <v>-396.93253772608801</v>
      </c>
      <c r="M245" s="5">
        <v>-405.06863979297702</v>
      </c>
      <c r="N245" s="5">
        <v>-410.11943394921701</v>
      </c>
      <c r="O245" s="5">
        <v>-412.77382027805498</v>
      </c>
      <c r="P245" s="5">
        <v>-412.83788774058797</v>
      </c>
    </row>
    <row r="246" spans="1:16" ht="15" customHeight="1" x14ac:dyDescent="0.35">
      <c r="A246" s="5">
        <v>245</v>
      </c>
      <c r="B246" s="5" t="s">
        <v>5128</v>
      </c>
      <c r="C246" s="5" t="s">
        <v>5129</v>
      </c>
      <c r="D246" s="5" t="s">
        <v>5130</v>
      </c>
      <c r="E246" s="5">
        <v>-259.36457181039202</v>
      </c>
      <c r="F246" s="5">
        <v>-321.049331883077</v>
      </c>
      <c r="G246" s="5">
        <v>-340.01818294224199</v>
      </c>
      <c r="H246" s="5">
        <v>-345.81630890373702</v>
      </c>
      <c r="I246" s="5">
        <v>-346.25301552054498</v>
      </c>
      <c r="J246" s="5">
        <v>-366.56101472455299</v>
      </c>
      <c r="K246" s="5">
        <v>-382.30080249612899</v>
      </c>
      <c r="L246" s="5">
        <v>-393.93518239676303</v>
      </c>
      <c r="M246" s="5">
        <v>-401.97498362337501</v>
      </c>
      <c r="N246" s="5">
        <v>-407.03359471237701</v>
      </c>
      <c r="O246" s="5">
        <v>-409.63531483286198</v>
      </c>
      <c r="P246" s="5">
        <v>-409.698793915529</v>
      </c>
    </row>
    <row r="247" spans="1:16" ht="15" customHeight="1" x14ac:dyDescent="0.35">
      <c r="A247" s="5">
        <v>246</v>
      </c>
      <c r="B247" s="5" t="s">
        <v>5131</v>
      </c>
      <c r="C247" s="5" t="s">
        <v>5132</v>
      </c>
      <c r="D247" s="5" t="s">
        <v>5133</v>
      </c>
      <c r="E247" s="5">
        <v>-255.44925673892701</v>
      </c>
      <c r="F247" s="5">
        <v>-316.95455724170603</v>
      </c>
      <c r="G247" s="5">
        <v>-335.83864292292401</v>
      </c>
      <c r="H247" s="5">
        <v>-341.60658815254101</v>
      </c>
      <c r="I247" s="5">
        <v>-342.04715166598402</v>
      </c>
      <c r="J247" s="5">
        <v>-362.52255646168101</v>
      </c>
      <c r="K247" s="5">
        <v>-378.66060532919101</v>
      </c>
      <c r="L247" s="5">
        <v>-390.95471552100901</v>
      </c>
      <c r="M247" s="5">
        <v>-399.57928768400501</v>
      </c>
      <c r="N247" s="5">
        <v>-405.44124270401397</v>
      </c>
      <c r="O247" s="5">
        <v>-408.83686104309902</v>
      </c>
      <c r="P247" s="5">
        <v>-410.01072252999103</v>
      </c>
    </row>
    <row r="248" spans="1:16" ht="15" customHeight="1" x14ac:dyDescent="0.35">
      <c r="A248" s="5">
        <v>247</v>
      </c>
      <c r="B248" s="5" t="s">
        <v>5134</v>
      </c>
      <c r="C248" s="5" t="s">
        <v>5135</v>
      </c>
      <c r="D248" s="5" t="s">
        <v>5136</v>
      </c>
      <c r="E248" s="5">
        <v>-262.27477322667102</v>
      </c>
      <c r="F248" s="5">
        <v>-323.94648313997499</v>
      </c>
      <c r="G248" s="5">
        <v>-342.55341250984901</v>
      </c>
      <c r="H248" s="5">
        <v>-348.26689195686799</v>
      </c>
      <c r="I248" s="5">
        <v>-348.75868374839098</v>
      </c>
      <c r="J248" s="5">
        <v>-369.26369049062299</v>
      </c>
      <c r="K248" s="5">
        <v>-385.36730493105603</v>
      </c>
      <c r="L248" s="5">
        <v>-397.38938882584898</v>
      </c>
      <c r="M248" s="5">
        <v>-405.69589991653697</v>
      </c>
      <c r="N248" s="5">
        <v>-410.87209543722997</v>
      </c>
      <c r="O248" s="5">
        <v>-413.64496893823201</v>
      </c>
      <c r="P248" s="5">
        <v>-413.84824931834697</v>
      </c>
    </row>
    <row r="249" spans="1:16" ht="15" customHeight="1" x14ac:dyDescent="0.35">
      <c r="A249" s="5">
        <v>248</v>
      </c>
      <c r="B249" s="5" t="s">
        <v>5137</v>
      </c>
      <c r="C249" s="5" t="s">
        <v>5138</v>
      </c>
      <c r="D249" s="5" t="s">
        <v>5139</v>
      </c>
      <c r="E249" s="5">
        <v>-259.37348032498898</v>
      </c>
      <c r="F249" s="5">
        <v>-320.83496008508001</v>
      </c>
      <c r="G249" s="5">
        <v>-339.80664149502002</v>
      </c>
      <c r="H249" s="5">
        <v>-345.61728575468402</v>
      </c>
      <c r="I249" s="5">
        <v>-346.05827126820702</v>
      </c>
      <c r="J249" s="5">
        <v>-366.48844458065099</v>
      </c>
      <c r="K249" s="5">
        <v>-382.37583804718702</v>
      </c>
      <c r="L249" s="5">
        <v>-394.174242167773</v>
      </c>
      <c r="M249" s="5">
        <v>-402.30752514020099</v>
      </c>
      <c r="N249" s="5">
        <v>-407.49960342567698</v>
      </c>
      <c r="O249" s="5">
        <v>-410.24749714908501</v>
      </c>
      <c r="P249" s="5">
        <v>-410.30693970254401</v>
      </c>
    </row>
    <row r="250" spans="1:16" ht="15" customHeight="1" x14ac:dyDescent="0.35">
      <c r="A250" s="5">
        <v>249</v>
      </c>
      <c r="B250" s="5" t="s">
        <v>5140</v>
      </c>
      <c r="C250" s="5" t="s">
        <v>5141</v>
      </c>
      <c r="D250" s="5" t="s">
        <v>5142</v>
      </c>
      <c r="E250" s="5">
        <v>-259.36027893401302</v>
      </c>
      <c r="F250" s="5">
        <v>-320.49332015535202</v>
      </c>
      <c r="G250" s="5">
        <v>-339.47646351372703</v>
      </c>
      <c r="H250" s="5">
        <v>-345.31040549742602</v>
      </c>
      <c r="I250" s="5">
        <v>-345.75213038030398</v>
      </c>
      <c r="J250" s="5">
        <v>-366.405460475464</v>
      </c>
      <c r="K250" s="5">
        <v>-382.55875249491299</v>
      </c>
      <c r="L250" s="5">
        <v>-394.63109326753403</v>
      </c>
      <c r="M250" s="5">
        <v>-402.934785263761</v>
      </c>
      <c r="N250" s="5">
        <v>-408.25226491369</v>
      </c>
      <c r="O250" s="5">
        <v>-411.11864580926198</v>
      </c>
      <c r="P250" s="5">
        <v>-411.31730128030199</v>
      </c>
    </row>
    <row r="251" spans="1:16" ht="15" customHeight="1" x14ac:dyDescent="0.35">
      <c r="A251" s="5">
        <v>250</v>
      </c>
      <c r="B251" s="5" t="s">
        <v>5143</v>
      </c>
      <c r="C251" s="5" t="s">
        <v>5144</v>
      </c>
      <c r="D251" s="5" t="s">
        <v>5145</v>
      </c>
      <c r="E251" s="5">
        <v>-246.82364330691399</v>
      </c>
      <c r="F251" s="5">
        <v>-307.32601506113701</v>
      </c>
      <c r="G251" s="5">
        <v>-325.78101377823498</v>
      </c>
      <c r="H251" s="5">
        <v>-331.42153084159997</v>
      </c>
      <c r="I251" s="5">
        <v>-331.86101123889398</v>
      </c>
      <c r="J251" s="5">
        <v>-351.67280351952098</v>
      </c>
      <c r="K251" s="5">
        <v>-367.00572848567998</v>
      </c>
      <c r="L251" s="5">
        <v>-378.274866454174</v>
      </c>
      <c r="M251" s="5">
        <v>-385.94628408330101</v>
      </c>
      <c r="N251" s="5">
        <v>-390.31064681964602</v>
      </c>
      <c r="O251" s="5">
        <v>-392.35012059012098</v>
      </c>
      <c r="P251" s="5">
        <v>-391.73327384661002</v>
      </c>
    </row>
    <row r="252" spans="1:16" ht="15" customHeight="1" x14ac:dyDescent="0.35">
      <c r="A252" s="5">
        <v>251</v>
      </c>
      <c r="B252" s="5" t="s">
        <v>5146</v>
      </c>
      <c r="C252" s="5" t="s">
        <v>5147</v>
      </c>
      <c r="D252" s="5" t="s">
        <v>5148</v>
      </c>
      <c r="E252" s="5">
        <v>-243.34804648384201</v>
      </c>
      <c r="F252" s="5">
        <v>-304.496861410892</v>
      </c>
      <c r="G252" s="5">
        <v>-323.46514309332201</v>
      </c>
      <c r="H252" s="5">
        <v>-329.315442117624</v>
      </c>
      <c r="I252" s="5">
        <v>-329.76110226348402</v>
      </c>
      <c r="J252" s="5">
        <v>-350.45053153516102</v>
      </c>
      <c r="K252" s="5">
        <v>-366.63358808742203</v>
      </c>
      <c r="L252" s="5">
        <v>-378.61101485716603</v>
      </c>
      <c r="M252" s="5">
        <v>-386.85230439221601</v>
      </c>
      <c r="N252" s="5">
        <v>-392.32710153055802</v>
      </c>
      <c r="O252" s="5">
        <v>-395.16680908153</v>
      </c>
      <c r="P252" s="5">
        <v>-395.45331474640199</v>
      </c>
    </row>
    <row r="253" spans="1:16" ht="15" customHeight="1" x14ac:dyDescent="0.35">
      <c r="A253" s="5">
        <v>252</v>
      </c>
      <c r="B253" s="5" t="s">
        <v>5149</v>
      </c>
      <c r="C253" s="5" t="s">
        <v>5150</v>
      </c>
      <c r="D253" s="5" t="s">
        <v>5151</v>
      </c>
      <c r="E253" s="5">
        <v>-257.59968499538701</v>
      </c>
      <c r="F253" s="5">
        <v>-319.13061295496698</v>
      </c>
      <c r="G253" s="5">
        <v>-337.760163247717</v>
      </c>
      <c r="H253" s="5">
        <v>-343.43338597083903</v>
      </c>
      <c r="I253" s="5">
        <v>-343.86368850871298</v>
      </c>
      <c r="J253" s="5">
        <v>-363.836438490398</v>
      </c>
      <c r="K253" s="5">
        <v>-379.35750904237199</v>
      </c>
      <c r="L253" s="5">
        <v>-390.87155610510001</v>
      </c>
      <c r="M253" s="5">
        <v>-398.81490825425101</v>
      </c>
      <c r="N253" s="5">
        <v>-403.77288449690502</v>
      </c>
      <c r="O253" s="5">
        <v>-406.47860058937101</v>
      </c>
      <c r="P253" s="5">
        <v>-406.49465679074098</v>
      </c>
    </row>
    <row r="254" spans="1:16" ht="15" customHeight="1" x14ac:dyDescent="0.35">
      <c r="A254" s="5">
        <v>253</v>
      </c>
      <c r="B254" s="5" t="s">
        <v>5152</v>
      </c>
      <c r="C254" s="5" t="s">
        <v>5153</v>
      </c>
      <c r="D254" s="5" t="s">
        <v>5154</v>
      </c>
      <c r="E254" s="5">
        <v>-256.52706217668202</v>
      </c>
      <c r="F254" s="5">
        <v>-318.18794718305401</v>
      </c>
      <c r="G254" s="5">
        <v>-337.308661984352</v>
      </c>
      <c r="H254" s="5">
        <v>-343.14815427424901</v>
      </c>
      <c r="I254" s="5">
        <v>-343.59600393653398</v>
      </c>
      <c r="J254" s="5">
        <v>-364.21239495516301</v>
      </c>
      <c r="K254" s="5">
        <v>-380.28174592026699</v>
      </c>
      <c r="L254" s="5">
        <v>-392.26988411029203</v>
      </c>
      <c r="M254" s="5">
        <v>-400.55416355384102</v>
      </c>
      <c r="N254" s="5">
        <v>-405.76570698766199</v>
      </c>
      <c r="O254" s="5">
        <v>-408.589700932141</v>
      </c>
      <c r="P254" s="5">
        <v>-408.82984362475298</v>
      </c>
    </row>
    <row r="255" spans="1:16" ht="15" customHeight="1" x14ac:dyDescent="0.35">
      <c r="A255" s="5">
        <v>254</v>
      </c>
      <c r="B255" s="5" t="s">
        <v>5155</v>
      </c>
      <c r="C255" s="5" t="s">
        <v>5156</v>
      </c>
      <c r="D255" s="5" t="s">
        <v>5157</v>
      </c>
      <c r="E255" s="5">
        <v>-256.53597069127801</v>
      </c>
      <c r="F255" s="5">
        <v>-317.97357538505702</v>
      </c>
      <c r="G255" s="5">
        <v>-337.09712053713002</v>
      </c>
      <c r="H255" s="5">
        <v>-342.949131125196</v>
      </c>
      <c r="I255" s="5">
        <v>-343.40125968419602</v>
      </c>
      <c r="J255" s="5">
        <v>-364.13982481126101</v>
      </c>
      <c r="K255" s="5">
        <v>-380.35678147132501</v>
      </c>
      <c r="L255" s="5">
        <v>-392.50894388130303</v>
      </c>
      <c r="M255" s="5">
        <v>-400.88670507066701</v>
      </c>
      <c r="N255" s="5">
        <v>-406.23171570096298</v>
      </c>
      <c r="O255" s="5">
        <v>-409.201883248363</v>
      </c>
      <c r="P255" s="5">
        <v>-409.437989411768</v>
      </c>
    </row>
    <row r="256" spans="1:16" ht="15" customHeight="1" x14ac:dyDescent="0.35">
      <c r="A256" s="5">
        <v>255</v>
      </c>
      <c r="B256" s="5" t="s">
        <v>5158</v>
      </c>
      <c r="C256" s="5" t="s">
        <v>5159</v>
      </c>
      <c r="D256" s="5" t="s">
        <v>5160</v>
      </c>
      <c r="E256" s="5">
        <v>-250.28150020254</v>
      </c>
      <c r="F256" s="5">
        <v>-311.79367648007002</v>
      </c>
      <c r="G256" s="5">
        <v>-329.55887759477099</v>
      </c>
      <c r="H256" s="5">
        <v>-335.04236445905502</v>
      </c>
      <c r="I256" s="5">
        <v>-335.52030200057902</v>
      </c>
      <c r="J256" s="5">
        <v>-355.04553252900502</v>
      </c>
      <c r="K256" s="5">
        <v>-370.152202567335</v>
      </c>
      <c r="L256" s="5">
        <v>-381.234603705756</v>
      </c>
      <c r="M256" s="5">
        <v>-388.51626367864998</v>
      </c>
      <c r="N256" s="5">
        <v>-392.684150786685</v>
      </c>
      <c r="O256" s="5">
        <v>-394.63838011768098</v>
      </c>
      <c r="P256" s="5">
        <v>-393.776700538032</v>
      </c>
    </row>
    <row r="257" spans="1:16" ht="15" customHeight="1" x14ac:dyDescent="0.35">
      <c r="A257" s="5">
        <v>256</v>
      </c>
      <c r="B257" s="5" t="s">
        <v>5161</v>
      </c>
      <c r="C257" s="5" t="s">
        <v>5162</v>
      </c>
      <c r="D257" s="5" t="s">
        <v>5163</v>
      </c>
      <c r="E257" s="5">
        <v>-254.36256197170101</v>
      </c>
      <c r="F257" s="5">
        <v>-316.21763422343503</v>
      </c>
      <c r="G257" s="5">
        <v>-335.14311379273602</v>
      </c>
      <c r="H257" s="5">
        <v>-340.916773549281</v>
      </c>
      <c r="I257" s="5">
        <v>-341.40939432384101</v>
      </c>
      <c r="J257" s="5">
        <v>-362.00956842874302</v>
      </c>
      <c r="K257" s="5">
        <v>-378.148624673087</v>
      </c>
      <c r="L257" s="5">
        <v>-390.08616358216898</v>
      </c>
      <c r="M257" s="5">
        <v>-398.387371846787</v>
      </c>
      <c r="N257" s="5">
        <v>-403.85489936346897</v>
      </c>
      <c r="O257" s="5">
        <v>-406.577393882801</v>
      </c>
      <c r="P257" s="5">
        <v>-406.87434170858398</v>
      </c>
    </row>
    <row r="258" spans="1:16" ht="15" customHeight="1" x14ac:dyDescent="0.35">
      <c r="A258" s="5">
        <v>257</v>
      </c>
      <c r="B258" s="5" t="s">
        <v>5164</v>
      </c>
      <c r="C258" s="5" t="s">
        <v>5165</v>
      </c>
      <c r="D258" s="5" t="s">
        <v>5166</v>
      </c>
      <c r="E258" s="5">
        <v>-260.514179288045</v>
      </c>
      <c r="F258" s="5">
        <v>-322.58377593958897</v>
      </c>
      <c r="G258" s="5">
        <v>-340.83711224384001</v>
      </c>
      <c r="H258" s="5">
        <v>-346.38987243027998</v>
      </c>
      <c r="I258" s="5">
        <v>-346.87024187679998</v>
      </c>
      <c r="J258" s="5">
        <v>-366.69466850555699</v>
      </c>
      <c r="K258" s="5">
        <v>-382.16606147851502</v>
      </c>
      <c r="L258" s="5">
        <v>-393.629851663414</v>
      </c>
      <c r="M258" s="5">
        <v>-401.57602290702698</v>
      </c>
      <c r="N258" s="5">
        <v>-406.392715020445</v>
      </c>
      <c r="O258" s="5">
        <v>-409.00492371834099</v>
      </c>
      <c r="P258" s="5">
        <v>-409.02560482878499</v>
      </c>
    </row>
    <row r="259" spans="1:16" ht="15" customHeight="1" x14ac:dyDescent="0.35">
      <c r="A259" s="5">
        <v>258</v>
      </c>
      <c r="B259" s="5" t="s">
        <v>5167</v>
      </c>
      <c r="C259" s="5" t="s">
        <v>5168</v>
      </c>
      <c r="D259" s="5" t="s">
        <v>5169</v>
      </c>
      <c r="E259" s="5">
        <v>-259.450464983936</v>
      </c>
      <c r="F259" s="5">
        <v>-321.42673836967901</v>
      </c>
      <c r="G259" s="5">
        <v>-340.17406953325201</v>
      </c>
      <c r="H259" s="5">
        <v>-345.90561758463701</v>
      </c>
      <c r="I259" s="5">
        <v>-346.40781305228302</v>
      </c>
      <c r="J259" s="5">
        <v>-366.99805482642</v>
      </c>
      <c r="K259" s="5">
        <v>-383.16533390746702</v>
      </c>
      <c r="L259" s="5">
        <v>-395.26723943961701</v>
      </c>
      <c r="M259" s="5">
        <v>-403.64781972344298</v>
      </c>
      <c r="N259" s="5">
        <v>-408.85154622450301</v>
      </c>
      <c r="O259" s="5">
        <v>-411.72820637733298</v>
      </c>
      <c r="P259" s="5">
        <v>-411.96893744981202</v>
      </c>
    </row>
    <row r="260" spans="1:16" ht="15" customHeight="1" x14ac:dyDescent="0.35">
      <c r="A260" s="5">
        <v>259</v>
      </c>
      <c r="B260" s="5" t="s">
        <v>5170</v>
      </c>
      <c r="C260" s="5" t="s">
        <v>5171</v>
      </c>
      <c r="D260" s="5" t="s">
        <v>5172</v>
      </c>
      <c r="E260" s="5">
        <v>-270.50567060949498</v>
      </c>
      <c r="F260" s="5">
        <v>-332.85701637272399</v>
      </c>
      <c r="G260" s="5">
        <v>-351.28194079926902</v>
      </c>
      <c r="H260" s="5">
        <v>-356.87692471967699</v>
      </c>
      <c r="I260" s="5">
        <v>-357.34820988428299</v>
      </c>
      <c r="J260" s="5">
        <v>-377.07764104487501</v>
      </c>
      <c r="K260" s="5">
        <v>-392.18629064987903</v>
      </c>
      <c r="L260" s="5">
        <v>-403.07458314996097</v>
      </c>
      <c r="M260" s="5">
        <v>-410.58325227031901</v>
      </c>
      <c r="N260" s="5">
        <v>-414.81857713479701</v>
      </c>
      <c r="O260" s="5">
        <v>-416.49033560181402</v>
      </c>
      <c r="P260" s="5">
        <v>-415.63591097271598</v>
      </c>
    </row>
    <row r="261" spans="1:16" ht="15" customHeight="1" x14ac:dyDescent="0.35">
      <c r="A261" s="5">
        <v>260</v>
      </c>
      <c r="B261" s="5" t="s">
        <v>5173</v>
      </c>
      <c r="C261" s="5" t="s">
        <v>5174</v>
      </c>
      <c r="D261" s="5" t="s">
        <v>5175</v>
      </c>
      <c r="E261" s="5">
        <v>-261.04200648918197</v>
      </c>
      <c r="F261" s="5">
        <v>-323.31024207299902</v>
      </c>
      <c r="G261" s="5">
        <v>-342.46730109501902</v>
      </c>
      <c r="H261" s="5">
        <v>-348.290423365187</v>
      </c>
      <c r="I261" s="5">
        <v>-348.75921227099201</v>
      </c>
      <c r="J261" s="5">
        <v>-369.37156356535201</v>
      </c>
      <c r="K261" s="5">
        <v>-385.40159599618602</v>
      </c>
      <c r="L261" s="5">
        <v>-397.26691921203201</v>
      </c>
      <c r="M261" s="5">
        <v>-405.57390828827602</v>
      </c>
      <c r="N261" s="5">
        <v>-410.92754714738498</v>
      </c>
      <c r="O261" s="5">
        <v>-413.55355506848503</v>
      </c>
      <c r="P261" s="5">
        <v>-413.91305455182402</v>
      </c>
    </row>
    <row r="262" spans="1:16" ht="15" customHeight="1" x14ac:dyDescent="0.35">
      <c r="A262" s="5">
        <v>261</v>
      </c>
      <c r="B262" s="5" t="s">
        <v>5176</v>
      </c>
      <c r="C262" s="5" t="s">
        <v>5177</v>
      </c>
      <c r="D262" s="5" t="s">
        <v>5178</v>
      </c>
      <c r="E262" s="5">
        <v>-267.202532320123</v>
      </c>
      <c r="F262" s="5">
        <v>-329.46201199115598</v>
      </c>
      <c r="G262" s="5">
        <v>-347.94975809890002</v>
      </c>
      <c r="H262" s="5">
        <v>-353.56449909713302</v>
      </c>
      <c r="I262" s="5">
        <v>-354.025315571612</v>
      </c>
      <c r="J262" s="5">
        <v>-373.98409349826397</v>
      </c>
      <c r="K262" s="5">
        <v>-389.494068352672</v>
      </c>
      <c r="L262" s="5">
        <v>-401.04966706428797</v>
      </c>
      <c r="M262" s="5">
        <v>-409.09510086534198</v>
      </c>
      <c r="N262" s="5">
        <v>-413.931371517662</v>
      </c>
      <c r="O262" s="5">
        <v>-416.59326722024798</v>
      </c>
      <c r="P262" s="5">
        <v>-416.67246345903999</v>
      </c>
    </row>
    <row r="263" spans="1:16" ht="15" customHeight="1" x14ac:dyDescent="0.35">
      <c r="A263" s="5">
        <v>262</v>
      </c>
      <c r="B263" s="5" t="s">
        <v>5179</v>
      </c>
      <c r="C263" s="5" t="s">
        <v>5180</v>
      </c>
      <c r="D263" s="5" t="s">
        <v>5181</v>
      </c>
      <c r="E263" s="5">
        <v>-270.50567060949498</v>
      </c>
      <c r="F263" s="5">
        <v>-332.85701637272399</v>
      </c>
      <c r="G263" s="5">
        <v>-351.28194079926902</v>
      </c>
      <c r="H263" s="5">
        <v>-356.87692471967699</v>
      </c>
      <c r="I263" s="5">
        <v>-357.34820988428299</v>
      </c>
      <c r="J263" s="5">
        <v>-377.07764104487501</v>
      </c>
      <c r="K263" s="5">
        <v>-392.18629064987903</v>
      </c>
      <c r="L263" s="5">
        <v>-403.07458314996097</v>
      </c>
      <c r="M263" s="5">
        <v>-410.58325227031901</v>
      </c>
      <c r="N263" s="5">
        <v>-414.81857713479701</v>
      </c>
      <c r="O263" s="5">
        <v>-416.49033560181402</v>
      </c>
      <c r="P263" s="5">
        <v>-415.63591097271598</v>
      </c>
    </row>
    <row r="264" spans="1:16" ht="15" customHeight="1" x14ac:dyDescent="0.35">
      <c r="A264" s="5">
        <v>263</v>
      </c>
      <c r="B264" s="5" t="s">
        <v>5182</v>
      </c>
      <c r="C264" s="5" t="s">
        <v>5183</v>
      </c>
      <c r="D264" s="5" t="s">
        <v>5184</v>
      </c>
      <c r="E264" s="5">
        <v>-261.05091500377898</v>
      </c>
      <c r="F264" s="5">
        <v>-323.09587027500203</v>
      </c>
      <c r="G264" s="5">
        <v>-342.25575964779699</v>
      </c>
      <c r="H264" s="5">
        <v>-348.09140021613399</v>
      </c>
      <c r="I264" s="5">
        <v>-348.564468018654</v>
      </c>
      <c r="J264" s="5">
        <v>-369.29899342145001</v>
      </c>
      <c r="K264" s="5">
        <v>-385.47663154724398</v>
      </c>
      <c r="L264" s="5">
        <v>-397.50597898304301</v>
      </c>
      <c r="M264" s="5">
        <v>-405.906449805102</v>
      </c>
      <c r="N264" s="5">
        <v>-411.39355586068501</v>
      </c>
      <c r="O264" s="5">
        <v>-414.165737384708</v>
      </c>
      <c r="P264" s="5">
        <v>-414.52120033883898</v>
      </c>
    </row>
    <row r="265" spans="1:16" ht="15" customHeight="1" x14ac:dyDescent="0.35">
      <c r="A265" s="5">
        <v>264</v>
      </c>
      <c r="B265" s="5" t="s">
        <v>5185</v>
      </c>
      <c r="C265" s="5" t="s">
        <v>5186</v>
      </c>
      <c r="D265" s="5" t="s">
        <v>5187</v>
      </c>
      <c r="E265" s="5">
        <v>-270.50137773311502</v>
      </c>
      <c r="F265" s="5">
        <v>-332.30100464499901</v>
      </c>
      <c r="G265" s="5">
        <v>-350.740221370754</v>
      </c>
      <c r="H265" s="5">
        <v>-356.37102131336599</v>
      </c>
      <c r="I265" s="5">
        <v>-356.84732474404098</v>
      </c>
      <c r="J265" s="5">
        <v>-376.92208679578602</v>
      </c>
      <c r="K265" s="5">
        <v>-392.44424064866303</v>
      </c>
      <c r="L265" s="5">
        <v>-403.770494020733</v>
      </c>
      <c r="M265" s="5">
        <v>-411.543053910705</v>
      </c>
      <c r="N265" s="5">
        <v>-416.03724733611</v>
      </c>
      <c r="O265" s="5">
        <v>-417.97366657821402</v>
      </c>
      <c r="P265" s="5">
        <v>-417.25441833748903</v>
      </c>
    </row>
    <row r="266" spans="1:16" ht="15" customHeight="1" x14ac:dyDescent="0.35">
      <c r="A266" s="5">
        <v>265</v>
      </c>
      <c r="B266" s="5" t="s">
        <v>5188</v>
      </c>
      <c r="C266" s="5" t="s">
        <v>5189</v>
      </c>
      <c r="D266" s="5" t="s">
        <v>5190</v>
      </c>
      <c r="E266" s="5">
        <v>-246.95797394116099</v>
      </c>
      <c r="F266" s="5">
        <v>-307.82994585384898</v>
      </c>
      <c r="G266" s="5">
        <v>-326.27171826865202</v>
      </c>
      <c r="H266" s="5">
        <v>-331.86951584804598</v>
      </c>
      <c r="I266" s="5">
        <v>-332.29105303431101</v>
      </c>
      <c r="J266" s="5">
        <v>-351.97273429201402</v>
      </c>
      <c r="K266" s="5">
        <v>-367.270948349241</v>
      </c>
      <c r="L266" s="5">
        <v>-378.56455649050002</v>
      </c>
      <c r="M266" s="5">
        <v>-386.25579944111598</v>
      </c>
      <c r="N266" s="5">
        <v>-391.27912821082299</v>
      </c>
      <c r="O266" s="5">
        <v>-393.90866982974097</v>
      </c>
      <c r="P266" s="5">
        <v>-393.91044545027398</v>
      </c>
    </row>
    <row r="267" spans="1:16" ht="15" customHeight="1" x14ac:dyDescent="0.35">
      <c r="A267" s="5">
        <v>266</v>
      </c>
      <c r="B267" s="5" t="s">
        <v>5191</v>
      </c>
      <c r="C267" s="5" t="s">
        <v>5192</v>
      </c>
      <c r="D267" s="5" t="s">
        <v>5193</v>
      </c>
      <c r="E267" s="5">
        <v>-249.86081905017599</v>
      </c>
      <c r="F267" s="5">
        <v>-311.43697926321698</v>
      </c>
      <c r="G267" s="5">
        <v>-330.31465266336198</v>
      </c>
      <c r="H267" s="5">
        <v>-336.0813847156</v>
      </c>
      <c r="I267" s="5">
        <v>-336.55232687728699</v>
      </c>
      <c r="J267" s="5">
        <v>-356.93338392374102</v>
      </c>
      <c r="K267" s="5">
        <v>-372.84586014944102</v>
      </c>
      <c r="L267" s="5">
        <v>-384.63227738066797</v>
      </c>
      <c r="M267" s="5">
        <v>-392.740366988792</v>
      </c>
      <c r="N267" s="5">
        <v>-397.94039771573301</v>
      </c>
      <c r="O267" s="5">
        <v>-400.74239108628001</v>
      </c>
      <c r="P267" s="5">
        <v>-400.78076920375599</v>
      </c>
    </row>
    <row r="268" spans="1:16" ht="15" customHeight="1" x14ac:dyDescent="0.35">
      <c r="A268" s="5">
        <v>267</v>
      </c>
      <c r="B268" s="5" t="s">
        <v>5194</v>
      </c>
      <c r="C268" s="5" t="s">
        <v>5195</v>
      </c>
      <c r="D268" s="5" t="s">
        <v>5196</v>
      </c>
      <c r="E268" s="5">
        <v>-256.54026356765701</v>
      </c>
      <c r="F268" s="5">
        <v>-318.52958711278097</v>
      </c>
      <c r="G268" s="5">
        <v>-337.63883996564499</v>
      </c>
      <c r="H268" s="5">
        <v>-343.45503453150599</v>
      </c>
      <c r="I268" s="5">
        <v>-343.90214482443798</v>
      </c>
      <c r="J268" s="5">
        <v>-364.29537906035</v>
      </c>
      <c r="K268" s="5">
        <v>-380.09883147254101</v>
      </c>
      <c r="L268" s="5">
        <v>-391.813033010531</v>
      </c>
      <c r="M268" s="5">
        <v>-399.92690343028102</v>
      </c>
      <c r="N268" s="5">
        <v>-405.01304549964902</v>
      </c>
      <c r="O268" s="5">
        <v>-407.71855227196301</v>
      </c>
      <c r="P268" s="5">
        <v>-407.81948204699501</v>
      </c>
    </row>
    <row r="269" spans="1:16" ht="15" customHeight="1" x14ac:dyDescent="0.35">
      <c r="A269" s="5">
        <v>268</v>
      </c>
      <c r="B269" s="5" t="s">
        <v>5197</v>
      </c>
      <c r="C269" s="5" t="s">
        <v>5198</v>
      </c>
      <c r="D269" s="5" t="s">
        <v>5199</v>
      </c>
      <c r="E269" s="5">
        <v>-256.54917208225402</v>
      </c>
      <c r="F269" s="5">
        <v>-318.31521531478398</v>
      </c>
      <c r="G269" s="5">
        <v>-337.42729851842302</v>
      </c>
      <c r="H269" s="5">
        <v>-343.25601138245298</v>
      </c>
      <c r="I269" s="5">
        <v>-343.70740057210003</v>
      </c>
      <c r="J269" s="5">
        <v>-364.222808916448</v>
      </c>
      <c r="K269" s="5">
        <v>-380.17386702359897</v>
      </c>
      <c r="L269" s="5">
        <v>-392.052092781542</v>
      </c>
      <c r="M269" s="5">
        <v>-400.259444947107</v>
      </c>
      <c r="N269" s="5">
        <v>-405.47905421295002</v>
      </c>
      <c r="O269" s="5">
        <v>-408.33073458818598</v>
      </c>
      <c r="P269" s="5">
        <v>-408.42762783401002</v>
      </c>
    </row>
    <row r="270" spans="1:16" ht="15" customHeight="1" x14ac:dyDescent="0.35">
      <c r="A270" s="5">
        <v>269</v>
      </c>
      <c r="B270" s="5" t="s">
        <v>5200</v>
      </c>
      <c r="C270" s="5" t="s">
        <v>5201</v>
      </c>
      <c r="D270" s="5" t="s">
        <v>5202</v>
      </c>
      <c r="E270" s="5">
        <v>-243.361247874817</v>
      </c>
      <c r="F270" s="5">
        <v>-304.83850134061902</v>
      </c>
      <c r="G270" s="5">
        <v>-323.79532107461398</v>
      </c>
      <c r="H270" s="5">
        <v>-329.62232237488098</v>
      </c>
      <c r="I270" s="5">
        <v>-330.067243151387</v>
      </c>
      <c r="J270" s="5">
        <v>-350.53351564034801</v>
      </c>
      <c r="K270" s="5">
        <v>-366.45067363969599</v>
      </c>
      <c r="L270" s="5">
        <v>-378.154163757405</v>
      </c>
      <c r="M270" s="5">
        <v>-386.22504426865601</v>
      </c>
      <c r="N270" s="5">
        <v>-391.57444004254501</v>
      </c>
      <c r="O270" s="5">
        <v>-394.29566042135298</v>
      </c>
      <c r="P270" s="5">
        <v>-394.44295316864401</v>
      </c>
    </row>
    <row r="271" spans="1:16" ht="15" customHeight="1" x14ac:dyDescent="0.35">
      <c r="A271" s="5">
        <v>270</v>
      </c>
      <c r="B271" s="5" t="s">
        <v>5203</v>
      </c>
      <c r="C271" s="5" t="s">
        <v>5204</v>
      </c>
      <c r="D271" s="5" t="s">
        <v>5205</v>
      </c>
      <c r="E271" s="5">
        <v>-248.561541705705</v>
      </c>
      <c r="F271" s="5">
        <v>-309.76978489157199</v>
      </c>
      <c r="G271" s="5">
        <v>-328.116346227299</v>
      </c>
      <c r="H271" s="5">
        <v>-333.69000440636302</v>
      </c>
      <c r="I271" s="5">
        <v>-334.112531918044</v>
      </c>
      <c r="J271" s="5">
        <v>-353.84945515016602</v>
      </c>
      <c r="K271" s="5">
        <v>-369.39153693100002</v>
      </c>
      <c r="L271" s="5">
        <v>-381.24259246675302</v>
      </c>
      <c r="M271" s="5">
        <v>-389.532121405667</v>
      </c>
      <c r="N271" s="5">
        <v>-395.09487573627899</v>
      </c>
      <c r="O271" s="5">
        <v>-398.33157627866501</v>
      </c>
      <c r="P271" s="5">
        <v>-399.380243241497</v>
      </c>
    </row>
    <row r="272" spans="1:16" ht="15" customHeight="1" x14ac:dyDescent="0.35">
      <c r="A272" s="5">
        <v>271</v>
      </c>
      <c r="B272" s="5" t="s">
        <v>5206</v>
      </c>
      <c r="C272" s="5" t="s">
        <v>5207</v>
      </c>
      <c r="D272" s="5" t="s">
        <v>5208</v>
      </c>
      <c r="E272" s="5">
        <v>-253.68866280030099</v>
      </c>
      <c r="F272" s="5">
        <v>-315.59185004132001</v>
      </c>
      <c r="G272" s="5">
        <v>-334.12234265691501</v>
      </c>
      <c r="H272" s="5">
        <v>-339.72956862595402</v>
      </c>
      <c r="I272" s="5">
        <v>-340.15870979439302</v>
      </c>
      <c r="J272" s="5">
        <v>-359.953534476615</v>
      </c>
      <c r="K272" s="5">
        <v>-375.45936187665001</v>
      </c>
      <c r="L272" s="5">
        <v>-387.19517835857403</v>
      </c>
      <c r="M272" s="5">
        <v>-395.45941067449399</v>
      </c>
      <c r="N272" s="5">
        <v>-400.961862287229</v>
      </c>
      <c r="O272" s="5">
        <v>-404.19681582320698</v>
      </c>
      <c r="P272" s="5">
        <v>-405.18807804043001</v>
      </c>
    </row>
    <row r="273" spans="1:16" ht="15" customHeight="1" x14ac:dyDescent="0.35">
      <c r="A273" s="5">
        <v>272</v>
      </c>
      <c r="B273" s="5" t="s">
        <v>5209</v>
      </c>
      <c r="C273" s="5" t="s">
        <v>5210</v>
      </c>
      <c r="D273" s="5" t="s">
        <v>5211</v>
      </c>
      <c r="E273" s="5">
        <v>-252.624948496191</v>
      </c>
      <c r="F273" s="5">
        <v>-314.43481247141102</v>
      </c>
      <c r="G273" s="5">
        <v>-333.45929994632701</v>
      </c>
      <c r="H273" s="5">
        <v>-339.24531378031003</v>
      </c>
      <c r="I273" s="5">
        <v>-339.69628096987702</v>
      </c>
      <c r="J273" s="5">
        <v>-360.25692079747802</v>
      </c>
      <c r="K273" s="5">
        <v>-376.45863430560303</v>
      </c>
      <c r="L273" s="5">
        <v>-388.83256613477698</v>
      </c>
      <c r="M273" s="5">
        <v>-397.53120749091102</v>
      </c>
      <c r="N273" s="5">
        <v>-403.42069349128701</v>
      </c>
      <c r="O273" s="5">
        <v>-406.92009848219999</v>
      </c>
      <c r="P273" s="5">
        <v>-408.13141066145698</v>
      </c>
    </row>
    <row r="274" spans="1:16" ht="15" customHeight="1" x14ac:dyDescent="0.35">
      <c r="A274" s="5">
        <v>273</v>
      </c>
      <c r="B274" s="5" t="s">
        <v>5212</v>
      </c>
      <c r="C274" s="5" t="s">
        <v>5213</v>
      </c>
      <c r="D274" s="5" t="s">
        <v>5214</v>
      </c>
      <c r="E274" s="5">
        <v>-254.37576336267699</v>
      </c>
      <c r="F274" s="5">
        <v>-316.55927415316302</v>
      </c>
      <c r="G274" s="5">
        <v>-335.47329177402901</v>
      </c>
      <c r="H274" s="5">
        <v>-341.22365380653798</v>
      </c>
      <c r="I274" s="5">
        <v>-341.71553521174502</v>
      </c>
      <c r="J274" s="5">
        <v>-362.09255253393002</v>
      </c>
      <c r="K274" s="5">
        <v>-377.96571022536</v>
      </c>
      <c r="L274" s="5">
        <v>-389.62931248240801</v>
      </c>
      <c r="M274" s="5">
        <v>-397.760111723227</v>
      </c>
      <c r="N274" s="5">
        <v>-403.10223787545601</v>
      </c>
      <c r="O274" s="5">
        <v>-405.70624522262398</v>
      </c>
      <c r="P274" s="5">
        <v>-405.86398013082697</v>
      </c>
    </row>
    <row r="275" spans="1:16" ht="15" customHeight="1" x14ac:dyDescent="0.35">
      <c r="A275" s="5">
        <v>274</v>
      </c>
      <c r="B275" s="5" t="s">
        <v>5215</v>
      </c>
      <c r="C275" s="5" t="s">
        <v>5216</v>
      </c>
      <c r="D275" s="5" t="s">
        <v>5217</v>
      </c>
      <c r="E275" s="5">
        <v>-252.664166578552</v>
      </c>
      <c r="F275" s="5">
        <v>-315.04777347491398</v>
      </c>
      <c r="G275" s="5">
        <v>-334.43434063542702</v>
      </c>
      <c r="H275" s="5">
        <v>-340.29603396454502</v>
      </c>
      <c r="I275" s="5">
        <v>-340.74404011778302</v>
      </c>
      <c r="J275" s="5">
        <v>-361.37251372625002</v>
      </c>
      <c r="K275" s="5">
        <v>-377.509750016873</v>
      </c>
      <c r="L275" s="5">
        <v>-389.60407616915001</v>
      </c>
      <c r="M275" s="5">
        <v>-398.19804888308198</v>
      </c>
      <c r="N275" s="5">
        <v>-404.29103318120298</v>
      </c>
      <c r="O275" s="5">
        <v>-407.63452553220998</v>
      </c>
      <c r="P275" s="5">
        <v>-408.84464971916202</v>
      </c>
    </row>
    <row r="276" spans="1:16" ht="15" customHeight="1" x14ac:dyDescent="0.35">
      <c r="A276" s="5">
        <v>275</v>
      </c>
      <c r="B276" s="5" t="s">
        <v>5218</v>
      </c>
      <c r="C276" s="5" t="s">
        <v>5219</v>
      </c>
      <c r="D276" s="5" t="s">
        <v>5220</v>
      </c>
      <c r="E276" s="5">
        <v>-258.82469240949303</v>
      </c>
      <c r="F276" s="5">
        <v>-321.199543393071</v>
      </c>
      <c r="G276" s="5">
        <v>-339.91679763930802</v>
      </c>
      <c r="H276" s="5">
        <v>-345.57010969649099</v>
      </c>
      <c r="I276" s="5">
        <v>-346.010143418403</v>
      </c>
      <c r="J276" s="5">
        <v>-365.98504365916199</v>
      </c>
      <c r="K276" s="5">
        <v>-381.60222237335802</v>
      </c>
      <c r="L276" s="5">
        <v>-393.38682402140603</v>
      </c>
      <c r="M276" s="5">
        <v>-401.719241460148</v>
      </c>
      <c r="N276" s="5">
        <v>-407.29485755147999</v>
      </c>
      <c r="O276" s="5">
        <v>-410.67423768397299</v>
      </c>
      <c r="P276" s="5">
        <v>-411.60405862637703</v>
      </c>
    </row>
    <row r="277" spans="1:16" ht="15" customHeight="1" x14ac:dyDescent="0.35">
      <c r="A277" s="5">
        <v>276</v>
      </c>
      <c r="B277" s="5" t="s">
        <v>5221</v>
      </c>
      <c r="C277" s="5" t="s">
        <v>5222</v>
      </c>
      <c r="D277" s="5" t="s">
        <v>5223</v>
      </c>
      <c r="E277" s="5">
        <v>-261.05520788015798</v>
      </c>
      <c r="F277" s="5">
        <v>-323.65188200272598</v>
      </c>
      <c r="G277" s="5">
        <v>-342.79747907631099</v>
      </c>
      <c r="H277" s="5">
        <v>-348.59730362244397</v>
      </c>
      <c r="I277" s="5">
        <v>-349.06535315889602</v>
      </c>
      <c r="J277" s="5">
        <v>-369.454547670539</v>
      </c>
      <c r="K277" s="5">
        <v>-385.21868154845998</v>
      </c>
      <c r="L277" s="5">
        <v>-396.81006811227098</v>
      </c>
      <c r="M277" s="5">
        <v>-404.94664816471601</v>
      </c>
      <c r="N277" s="5">
        <v>-410.17488565937202</v>
      </c>
      <c r="O277" s="5">
        <v>-412.682406408308</v>
      </c>
      <c r="P277" s="5">
        <v>-412.90269297406599</v>
      </c>
    </row>
    <row r="278" spans="1:16" ht="15" customHeight="1" x14ac:dyDescent="0.35">
      <c r="A278" s="5">
        <v>277</v>
      </c>
      <c r="B278" s="5" t="s">
        <v>5224</v>
      </c>
      <c r="C278" s="5" t="s">
        <v>5225</v>
      </c>
      <c r="D278" s="5" t="s">
        <v>5226</v>
      </c>
      <c r="E278" s="5">
        <v>-251.60045227444201</v>
      </c>
      <c r="F278" s="5">
        <v>-313.89073590500499</v>
      </c>
      <c r="G278" s="5">
        <v>-333.77129792483902</v>
      </c>
      <c r="H278" s="5">
        <v>-339.81177911890097</v>
      </c>
      <c r="I278" s="5">
        <v>-340.28161129326702</v>
      </c>
      <c r="J278" s="5">
        <v>-361.67590004711298</v>
      </c>
      <c r="K278" s="5">
        <v>-378.50902244582602</v>
      </c>
      <c r="L278" s="5">
        <v>-391.24146394535302</v>
      </c>
      <c r="M278" s="5">
        <v>-400.269845699499</v>
      </c>
      <c r="N278" s="5">
        <v>-406.74986438526003</v>
      </c>
      <c r="O278" s="5">
        <v>-410.35780819120203</v>
      </c>
      <c r="P278" s="5">
        <v>-411.78798234018802</v>
      </c>
    </row>
    <row r="279" spans="1:16" ht="15" customHeight="1" x14ac:dyDescent="0.35">
      <c r="A279" s="5">
        <v>278</v>
      </c>
      <c r="B279" s="5" t="s">
        <v>5227</v>
      </c>
      <c r="C279" s="5" t="s">
        <v>5228</v>
      </c>
      <c r="D279" s="5" t="s">
        <v>5229</v>
      </c>
      <c r="E279" s="5">
        <v>-249.86081905017599</v>
      </c>
      <c r="F279" s="5">
        <v>-311.43697926321698</v>
      </c>
      <c r="G279" s="5">
        <v>-330.31465266336198</v>
      </c>
      <c r="H279" s="5">
        <v>-336.0813847156</v>
      </c>
      <c r="I279" s="5">
        <v>-336.55232687728699</v>
      </c>
      <c r="J279" s="5">
        <v>-356.93338392374102</v>
      </c>
      <c r="K279" s="5">
        <v>-372.84586014944102</v>
      </c>
      <c r="L279" s="5">
        <v>-384.63227738066797</v>
      </c>
      <c r="M279" s="5">
        <v>-392.740366988792</v>
      </c>
      <c r="N279" s="5">
        <v>-397.94039771573301</v>
      </c>
      <c r="O279" s="5">
        <v>-400.74239108628001</v>
      </c>
      <c r="P279" s="5">
        <v>-400.78076920375599</v>
      </c>
    </row>
    <row r="280" spans="1:16" ht="15" customHeight="1" x14ac:dyDescent="0.35">
      <c r="A280" s="5">
        <v>279</v>
      </c>
      <c r="B280" s="5" t="s">
        <v>5230</v>
      </c>
      <c r="C280" s="5" t="s">
        <v>5231</v>
      </c>
      <c r="D280" s="5" t="s">
        <v>5232</v>
      </c>
      <c r="E280" s="5">
        <v>-252.77531334283401</v>
      </c>
      <c r="F280" s="5">
        <v>-314.89014224784</v>
      </c>
      <c r="G280" s="5">
        <v>-333.39160165948402</v>
      </c>
      <c r="H280" s="5">
        <v>-339.03787117504203</v>
      </c>
      <c r="I280" s="5">
        <v>-339.55888024537398</v>
      </c>
      <c r="J280" s="5">
        <v>-359.79161393890001</v>
      </c>
      <c r="K280" s="5">
        <v>-375.65441258558297</v>
      </c>
      <c r="L280" s="5">
        <v>-387.39057293898202</v>
      </c>
      <c r="M280" s="5">
        <v>-395.50148164156798</v>
      </c>
      <c r="N280" s="5">
        <v>-400.56022823927299</v>
      </c>
      <c r="O280" s="5">
        <v>-403.26871421524999</v>
      </c>
      <c r="P280" s="5">
        <v>-403.31171724180001</v>
      </c>
    </row>
    <row r="281" spans="1:16" ht="15" customHeight="1" x14ac:dyDescent="0.35">
      <c r="A281" s="5">
        <v>280</v>
      </c>
      <c r="B281" s="5" t="s">
        <v>5233</v>
      </c>
      <c r="C281" s="5" t="s">
        <v>5234</v>
      </c>
      <c r="D281" s="5" t="s">
        <v>5235</v>
      </c>
      <c r="E281" s="5">
        <v>-259.46366637491201</v>
      </c>
      <c r="F281" s="5">
        <v>-321.76837829940598</v>
      </c>
      <c r="G281" s="5">
        <v>-340.504247514545</v>
      </c>
      <c r="H281" s="5">
        <v>-346.21249784189501</v>
      </c>
      <c r="I281" s="5">
        <v>-346.71395394018703</v>
      </c>
      <c r="J281" s="5">
        <v>-367.081038931607</v>
      </c>
      <c r="K281" s="5">
        <v>-382.98241945974098</v>
      </c>
      <c r="L281" s="5">
        <v>-394.81038833985599</v>
      </c>
      <c r="M281" s="5">
        <v>-403.02055959988297</v>
      </c>
      <c r="N281" s="5">
        <v>-408.09888473648999</v>
      </c>
      <c r="O281" s="5">
        <v>-410.85705771715601</v>
      </c>
      <c r="P281" s="5">
        <v>-410.95857587205398</v>
      </c>
    </row>
    <row r="282" spans="1:16" ht="15" customHeight="1" x14ac:dyDescent="0.35">
      <c r="A282" s="5">
        <v>281</v>
      </c>
      <c r="B282" s="5" t="s">
        <v>5236</v>
      </c>
      <c r="C282" s="5" t="s">
        <v>5237</v>
      </c>
      <c r="D282" s="5" t="s">
        <v>5238</v>
      </c>
      <c r="E282" s="5">
        <v>-257.61288638636302</v>
      </c>
      <c r="F282" s="5">
        <v>-319.472252884694</v>
      </c>
      <c r="G282" s="5">
        <v>-338.09034122900999</v>
      </c>
      <c r="H282" s="5">
        <v>-343.740266228096</v>
      </c>
      <c r="I282" s="5">
        <v>-344.16982939661602</v>
      </c>
      <c r="J282" s="5">
        <v>-363.91942259558499</v>
      </c>
      <c r="K282" s="5">
        <v>-379.17459459464601</v>
      </c>
      <c r="L282" s="5">
        <v>-390.41470500533899</v>
      </c>
      <c r="M282" s="5">
        <v>-398.18764813068998</v>
      </c>
      <c r="N282" s="5">
        <v>-403.020223008892</v>
      </c>
      <c r="O282" s="5">
        <v>-405.60745192919399</v>
      </c>
      <c r="P282" s="5">
        <v>-405.484295212983</v>
      </c>
    </row>
    <row r="283" spans="1:16" ht="15" customHeight="1" x14ac:dyDescent="0.35">
      <c r="A283" s="5">
        <v>282</v>
      </c>
      <c r="B283" s="5" t="s">
        <v>5239</v>
      </c>
      <c r="C283" s="5" t="s">
        <v>5240</v>
      </c>
      <c r="D283" s="5" t="s">
        <v>5241</v>
      </c>
      <c r="E283" s="5">
        <v>-253.68866280030099</v>
      </c>
      <c r="F283" s="5">
        <v>-315.59185004132001</v>
      </c>
      <c r="G283" s="5">
        <v>-334.12234265691501</v>
      </c>
      <c r="H283" s="5">
        <v>-339.72956862595402</v>
      </c>
      <c r="I283" s="5">
        <v>-340.15870979439302</v>
      </c>
      <c r="J283" s="5">
        <v>-359.953534476615</v>
      </c>
      <c r="K283" s="5">
        <v>-375.45936187665001</v>
      </c>
      <c r="L283" s="5">
        <v>-387.19517835857403</v>
      </c>
      <c r="M283" s="5">
        <v>-395.45941067449399</v>
      </c>
      <c r="N283" s="5">
        <v>-400.961862287229</v>
      </c>
      <c r="O283" s="5">
        <v>-404.19681582320698</v>
      </c>
      <c r="P283" s="5">
        <v>-405.18807804043001</v>
      </c>
    </row>
    <row r="284" spans="1:16" ht="15" customHeight="1" x14ac:dyDescent="0.35">
      <c r="A284" s="5">
        <v>283</v>
      </c>
      <c r="B284" s="5" t="s">
        <v>5242</v>
      </c>
      <c r="C284" s="5" t="s">
        <v>5243</v>
      </c>
      <c r="D284" s="5" t="s">
        <v>5244</v>
      </c>
      <c r="E284" s="5">
        <v>-258.82469240949303</v>
      </c>
      <c r="F284" s="5">
        <v>-321.199543393071</v>
      </c>
      <c r="G284" s="5">
        <v>-339.91679763930802</v>
      </c>
      <c r="H284" s="5">
        <v>-345.57010969649099</v>
      </c>
      <c r="I284" s="5">
        <v>-346.010143418403</v>
      </c>
      <c r="J284" s="5">
        <v>-365.98504365916199</v>
      </c>
      <c r="K284" s="5">
        <v>-381.60222237335802</v>
      </c>
      <c r="L284" s="5">
        <v>-393.38682402140603</v>
      </c>
      <c r="M284" s="5">
        <v>-401.719241460148</v>
      </c>
      <c r="N284" s="5">
        <v>-407.29485755147999</v>
      </c>
      <c r="O284" s="5">
        <v>-410.67423768397299</v>
      </c>
      <c r="P284" s="5">
        <v>-411.60405862637703</v>
      </c>
    </row>
    <row r="285" spans="1:16" ht="15" customHeight="1" x14ac:dyDescent="0.35">
      <c r="A285" s="5">
        <v>284</v>
      </c>
      <c r="B285" s="5" t="s">
        <v>5245</v>
      </c>
      <c r="C285" s="5" t="s">
        <v>5246</v>
      </c>
      <c r="D285" s="5" t="s">
        <v>5247</v>
      </c>
      <c r="E285" s="5">
        <v>-260.52738067902101</v>
      </c>
      <c r="F285" s="5">
        <v>-322.925415869316</v>
      </c>
      <c r="G285" s="5">
        <v>-341.16729022513198</v>
      </c>
      <c r="H285" s="5">
        <v>-346.69675268753798</v>
      </c>
      <c r="I285" s="5">
        <v>-347.17638276470302</v>
      </c>
      <c r="J285" s="5">
        <v>-366.77765261074398</v>
      </c>
      <c r="K285" s="5">
        <v>-381.98314703078802</v>
      </c>
      <c r="L285" s="5">
        <v>-393.17300056365298</v>
      </c>
      <c r="M285" s="5">
        <v>-400.94876278346601</v>
      </c>
      <c r="N285" s="5">
        <v>-405.64005353243198</v>
      </c>
      <c r="O285" s="5">
        <v>-408.13377505816402</v>
      </c>
      <c r="P285" s="5">
        <v>-408.01524325102798</v>
      </c>
    </row>
    <row r="286" spans="1:16" ht="15" customHeight="1" x14ac:dyDescent="0.35">
      <c r="A286" s="5">
        <v>285</v>
      </c>
      <c r="B286" s="5" t="s">
        <v>5248</v>
      </c>
      <c r="C286" s="5" t="s">
        <v>5249</v>
      </c>
      <c r="D286" s="5" t="s">
        <v>5250</v>
      </c>
      <c r="E286" s="5">
        <v>-256.54026356765701</v>
      </c>
      <c r="F286" s="5">
        <v>-318.52958711278097</v>
      </c>
      <c r="G286" s="5">
        <v>-337.63883996564499</v>
      </c>
      <c r="H286" s="5">
        <v>-343.45503453150599</v>
      </c>
      <c r="I286" s="5">
        <v>-343.90214482443798</v>
      </c>
      <c r="J286" s="5">
        <v>-364.29537906035</v>
      </c>
      <c r="K286" s="5">
        <v>-380.09883147254101</v>
      </c>
      <c r="L286" s="5">
        <v>-391.813033010531</v>
      </c>
      <c r="M286" s="5">
        <v>-399.92690343028102</v>
      </c>
      <c r="N286" s="5">
        <v>-405.01304549964902</v>
      </c>
      <c r="O286" s="5">
        <v>-407.71855227196301</v>
      </c>
      <c r="P286" s="5">
        <v>-407.81948204699501</v>
      </c>
    </row>
    <row r="287" spans="1:16" ht="15" customHeight="1" x14ac:dyDescent="0.35">
      <c r="A287" s="5">
        <v>286</v>
      </c>
      <c r="B287" s="5" t="s">
        <v>5251</v>
      </c>
      <c r="C287" s="5" t="s">
        <v>5252</v>
      </c>
      <c r="D287" s="5" t="s">
        <v>5253</v>
      </c>
      <c r="E287" s="5">
        <v>-256.54026356765701</v>
      </c>
      <c r="F287" s="5">
        <v>-318.52958711278097</v>
      </c>
      <c r="G287" s="5">
        <v>-337.63883996564499</v>
      </c>
      <c r="H287" s="5">
        <v>-343.45503453150599</v>
      </c>
      <c r="I287" s="5">
        <v>-343.90214482443798</v>
      </c>
      <c r="J287" s="5">
        <v>-364.29537906035</v>
      </c>
      <c r="K287" s="5">
        <v>-380.09883147254101</v>
      </c>
      <c r="L287" s="5">
        <v>-391.813033010531</v>
      </c>
      <c r="M287" s="5">
        <v>-399.92690343028102</v>
      </c>
      <c r="N287" s="5">
        <v>-405.01304549964902</v>
      </c>
      <c r="O287" s="5">
        <v>-407.71855227196301</v>
      </c>
      <c r="P287" s="5">
        <v>-407.81948204699501</v>
      </c>
    </row>
    <row r="288" spans="1:16" ht="15" customHeight="1" x14ac:dyDescent="0.35">
      <c r="A288" s="5">
        <v>287</v>
      </c>
      <c r="B288" s="5" t="s">
        <v>5254</v>
      </c>
      <c r="C288" s="5" t="s">
        <v>5255</v>
      </c>
      <c r="D288" s="5" t="s">
        <v>5256</v>
      </c>
      <c r="E288" s="5">
        <v>-246.82793618329299</v>
      </c>
      <c r="F288" s="5">
        <v>-307.88202678886103</v>
      </c>
      <c r="G288" s="5">
        <v>-326.32273320674898</v>
      </c>
      <c r="H288" s="5">
        <v>-331.92743424791001</v>
      </c>
      <c r="I288" s="5">
        <v>-332.361896379136</v>
      </c>
      <c r="J288" s="5">
        <v>-351.82835776860998</v>
      </c>
      <c r="K288" s="5">
        <v>-366.74777848689598</v>
      </c>
      <c r="L288" s="5">
        <v>-377.578955583403</v>
      </c>
      <c r="M288" s="5">
        <v>-384.98648244291502</v>
      </c>
      <c r="N288" s="5">
        <v>-389.09197661833298</v>
      </c>
      <c r="O288" s="5">
        <v>-390.86678961372098</v>
      </c>
      <c r="P288" s="5">
        <v>-390.11476648183702</v>
      </c>
    </row>
    <row r="289" spans="1:16" ht="15" customHeight="1" x14ac:dyDescent="0.35">
      <c r="A289" s="5">
        <v>288</v>
      </c>
      <c r="B289" s="5" t="s">
        <v>5257</v>
      </c>
      <c r="C289" s="5" t="s">
        <v>5258</v>
      </c>
      <c r="D289" s="5" t="s">
        <v>5259</v>
      </c>
      <c r="E289" s="5">
        <v>-243.35233936022101</v>
      </c>
      <c r="F289" s="5">
        <v>-305.05287313861601</v>
      </c>
      <c r="G289" s="5">
        <v>-324.00686252183601</v>
      </c>
      <c r="H289" s="5">
        <v>-329.82134552393399</v>
      </c>
      <c r="I289" s="5">
        <v>-330.26198740372598</v>
      </c>
      <c r="J289" s="5">
        <v>-350.60608578425098</v>
      </c>
      <c r="K289" s="5">
        <v>-366.37563808863803</v>
      </c>
      <c r="L289" s="5">
        <v>-377.91510398639502</v>
      </c>
      <c r="M289" s="5">
        <v>-385.89250275183002</v>
      </c>
      <c r="N289" s="5">
        <v>-391.10843132924401</v>
      </c>
      <c r="O289" s="5">
        <v>-393.68347810513001</v>
      </c>
      <c r="P289" s="5">
        <v>-393.83480738163001</v>
      </c>
    </row>
    <row r="290" spans="1:16" ht="15" customHeight="1" x14ac:dyDescent="0.35">
      <c r="A290" s="5">
        <v>289</v>
      </c>
      <c r="B290" s="5" t="s">
        <v>5260</v>
      </c>
      <c r="C290" s="5" t="s">
        <v>5261</v>
      </c>
      <c r="D290" s="5" t="s">
        <v>5262</v>
      </c>
      <c r="E290" s="5">
        <v>-257.60397787176697</v>
      </c>
      <c r="F290" s="5">
        <v>-319.68662468269099</v>
      </c>
      <c r="G290" s="5">
        <v>-338.30188267623203</v>
      </c>
      <c r="H290" s="5">
        <v>-343.93928937714901</v>
      </c>
      <c r="I290" s="5">
        <v>-344.36457364895398</v>
      </c>
      <c r="J290" s="5">
        <v>-363.99199273948699</v>
      </c>
      <c r="K290" s="5">
        <v>-379.09955904358799</v>
      </c>
      <c r="L290" s="5">
        <v>-390.17564523432799</v>
      </c>
      <c r="M290" s="5">
        <v>-397.855106613864</v>
      </c>
      <c r="N290" s="5">
        <v>-402.55421429559198</v>
      </c>
      <c r="O290" s="5">
        <v>-404.99526961297101</v>
      </c>
      <c r="P290" s="5">
        <v>-404.87614942596798</v>
      </c>
    </row>
    <row r="291" spans="1:16" ht="15" customHeight="1" x14ac:dyDescent="0.35">
      <c r="A291" s="5">
        <v>290</v>
      </c>
      <c r="B291" s="5" t="s">
        <v>5263</v>
      </c>
      <c r="C291" s="5" t="s">
        <v>5264</v>
      </c>
      <c r="D291" s="5" t="s">
        <v>5265</v>
      </c>
      <c r="E291" s="5">
        <v>-250.285793078919</v>
      </c>
      <c r="F291" s="5">
        <v>-312.34968820779397</v>
      </c>
      <c r="G291" s="5">
        <v>-330.10059702328499</v>
      </c>
      <c r="H291" s="5">
        <v>-335.54826786536501</v>
      </c>
      <c r="I291" s="5">
        <v>-336.02118714082098</v>
      </c>
      <c r="J291" s="5">
        <v>-355.20108677809401</v>
      </c>
      <c r="K291" s="5">
        <v>-369.894252568551</v>
      </c>
      <c r="L291" s="5">
        <v>-380.538692834985</v>
      </c>
      <c r="M291" s="5">
        <v>-387.55646203826399</v>
      </c>
      <c r="N291" s="5">
        <v>-391.46548058537201</v>
      </c>
      <c r="O291" s="5">
        <v>-393.15504914128098</v>
      </c>
      <c r="P291" s="5">
        <v>-392.15819317325997</v>
      </c>
    </row>
    <row r="292" spans="1:16" ht="15" customHeight="1" x14ac:dyDescent="0.35">
      <c r="A292" s="5">
        <v>291</v>
      </c>
      <c r="B292" s="5" t="s">
        <v>5266</v>
      </c>
      <c r="C292" s="5" t="s">
        <v>5267</v>
      </c>
      <c r="D292" s="5" t="s">
        <v>5268</v>
      </c>
      <c r="E292" s="5">
        <v>-254.36685484808001</v>
      </c>
      <c r="F292" s="5">
        <v>-316.77364595116001</v>
      </c>
      <c r="G292" s="5">
        <v>-335.68483322125098</v>
      </c>
      <c r="H292" s="5">
        <v>-341.42267695559201</v>
      </c>
      <c r="I292" s="5">
        <v>-341.91027946408298</v>
      </c>
      <c r="J292" s="5">
        <v>-362.16512267783202</v>
      </c>
      <c r="K292" s="5">
        <v>-377.890674674303</v>
      </c>
      <c r="L292" s="5">
        <v>-389.39025271139701</v>
      </c>
      <c r="M292" s="5">
        <v>-397.42757020640101</v>
      </c>
      <c r="N292" s="5">
        <v>-402.63622916215502</v>
      </c>
      <c r="O292" s="5">
        <v>-405.09406290640101</v>
      </c>
      <c r="P292" s="5">
        <v>-405.25583434381201</v>
      </c>
    </row>
    <row r="293" spans="1:16" ht="15" customHeight="1" x14ac:dyDescent="0.35">
      <c r="A293" s="5">
        <v>292</v>
      </c>
      <c r="B293" s="5" t="s">
        <v>5269</v>
      </c>
      <c r="C293" s="5" t="s">
        <v>5270</v>
      </c>
      <c r="D293" s="5" t="s">
        <v>5271</v>
      </c>
      <c r="E293" s="5">
        <v>-270.50996348587398</v>
      </c>
      <c r="F293" s="5">
        <v>-333.413028100448</v>
      </c>
      <c r="G293" s="5">
        <v>-351.82366022778302</v>
      </c>
      <c r="H293" s="5">
        <v>-357.38282812598698</v>
      </c>
      <c r="I293" s="5">
        <v>-357.84909502452501</v>
      </c>
      <c r="J293" s="5">
        <v>-377.23319529396503</v>
      </c>
      <c r="K293" s="5">
        <v>-391.928340651094</v>
      </c>
      <c r="L293" s="5">
        <v>-402.37867227919003</v>
      </c>
      <c r="M293" s="5">
        <v>-409.62345062993199</v>
      </c>
      <c r="N293" s="5">
        <v>-413.599906933483</v>
      </c>
      <c r="O293" s="5">
        <v>-415.00700462541403</v>
      </c>
      <c r="P293" s="5">
        <v>-414.01740360794298</v>
      </c>
    </row>
    <row r="294" spans="1:16" ht="15" customHeight="1" x14ac:dyDescent="0.35">
      <c r="A294" s="5">
        <v>293</v>
      </c>
      <c r="B294" s="5" t="s">
        <v>5272</v>
      </c>
      <c r="C294" s="5" t="s">
        <v>5273</v>
      </c>
      <c r="D294" s="5" t="s">
        <v>5274</v>
      </c>
      <c r="E294" s="5">
        <v>-246.949065426565</v>
      </c>
      <c r="F294" s="5">
        <v>-308.04431765184597</v>
      </c>
      <c r="G294" s="5">
        <v>-326.48325971587502</v>
      </c>
      <c r="H294" s="5">
        <v>-332.06853899710001</v>
      </c>
      <c r="I294" s="5">
        <v>-332.48579728664902</v>
      </c>
      <c r="J294" s="5">
        <v>-352.04530443591699</v>
      </c>
      <c r="K294" s="5">
        <v>-367.19591279818297</v>
      </c>
      <c r="L294" s="5">
        <v>-378.32549671948902</v>
      </c>
      <c r="M294" s="5">
        <v>-385.92325792429</v>
      </c>
      <c r="N294" s="5">
        <v>-390.813119497522</v>
      </c>
      <c r="O294" s="5">
        <v>-393.296487513518</v>
      </c>
      <c r="P294" s="5">
        <v>-393.30229966325902</v>
      </c>
    </row>
    <row r="295" spans="1:16" ht="15" customHeight="1" x14ac:dyDescent="0.35">
      <c r="A295" s="5">
        <v>294</v>
      </c>
      <c r="B295" s="5" t="s">
        <v>5275</v>
      </c>
      <c r="C295" s="5" t="s">
        <v>5276</v>
      </c>
      <c r="D295" s="5" t="s">
        <v>5277</v>
      </c>
      <c r="E295" s="5">
        <v>-249.85191053557901</v>
      </c>
      <c r="F295" s="5">
        <v>-311.65135106121397</v>
      </c>
      <c r="G295" s="5">
        <v>-330.52619411058402</v>
      </c>
      <c r="H295" s="5">
        <v>-336.280407864653</v>
      </c>
      <c r="I295" s="5">
        <v>-336.74707112962602</v>
      </c>
      <c r="J295" s="5">
        <v>-357.00595406764302</v>
      </c>
      <c r="K295" s="5">
        <v>-372.770824598383</v>
      </c>
      <c r="L295" s="5">
        <v>-384.39321760965697</v>
      </c>
      <c r="M295" s="5">
        <v>-392.40782547196602</v>
      </c>
      <c r="N295" s="5">
        <v>-397.47438900243202</v>
      </c>
      <c r="O295" s="5">
        <v>-400.13020877005698</v>
      </c>
      <c r="P295" s="5">
        <v>-400.17262341674098</v>
      </c>
    </row>
    <row r="296" spans="1:16" ht="15" customHeight="1" x14ac:dyDescent="0.35">
      <c r="A296" s="5">
        <v>295</v>
      </c>
      <c r="B296" s="5" t="s">
        <v>5278</v>
      </c>
      <c r="C296" s="5" t="s">
        <v>5279</v>
      </c>
      <c r="D296" s="5" t="s">
        <v>5280</v>
      </c>
      <c r="E296" s="5">
        <v>-243.35233936022101</v>
      </c>
      <c r="F296" s="5">
        <v>-305.05287313861601</v>
      </c>
      <c r="G296" s="5">
        <v>-324.00686252183601</v>
      </c>
      <c r="H296" s="5">
        <v>-329.82134552393399</v>
      </c>
      <c r="I296" s="5">
        <v>-330.26198740372598</v>
      </c>
      <c r="J296" s="5">
        <v>-350.60608578425098</v>
      </c>
      <c r="K296" s="5">
        <v>-366.37563808863803</v>
      </c>
      <c r="L296" s="5">
        <v>-377.91510398639502</v>
      </c>
      <c r="M296" s="5">
        <v>-385.89250275183002</v>
      </c>
      <c r="N296" s="5">
        <v>-391.10843132924401</v>
      </c>
      <c r="O296" s="5">
        <v>-393.68347810513001</v>
      </c>
      <c r="P296" s="5">
        <v>-393.83480738163001</v>
      </c>
    </row>
    <row r="297" spans="1:16" ht="15" customHeight="1" x14ac:dyDescent="0.35">
      <c r="A297" s="5">
        <v>296</v>
      </c>
      <c r="B297" s="5" t="s">
        <v>5281</v>
      </c>
      <c r="C297" s="5" t="s">
        <v>5282</v>
      </c>
      <c r="D297" s="5" t="s">
        <v>5283</v>
      </c>
      <c r="E297" s="5">
        <v>-248.55263319110799</v>
      </c>
      <c r="F297" s="5">
        <v>-309.98415668956898</v>
      </c>
      <c r="G297" s="5">
        <v>-328.32788767452098</v>
      </c>
      <c r="H297" s="5">
        <v>-333.88902755541602</v>
      </c>
      <c r="I297" s="5">
        <v>-334.30727617038298</v>
      </c>
      <c r="J297" s="5">
        <v>-353.92202529406802</v>
      </c>
      <c r="K297" s="5">
        <v>-369.316501379942</v>
      </c>
      <c r="L297" s="5">
        <v>-381.00353269574299</v>
      </c>
      <c r="M297" s="5">
        <v>-389.19957988883999</v>
      </c>
      <c r="N297" s="5">
        <v>-394.62886702297902</v>
      </c>
      <c r="O297" s="5">
        <v>-397.71939396244198</v>
      </c>
      <c r="P297" s="5">
        <v>-398.772097454483</v>
      </c>
    </row>
    <row r="298" spans="1:16" ht="15" customHeight="1" x14ac:dyDescent="0.35">
      <c r="A298" s="5">
        <v>297</v>
      </c>
      <c r="B298" s="5" t="s">
        <v>5284</v>
      </c>
      <c r="C298" s="5" t="s">
        <v>5285</v>
      </c>
      <c r="D298" s="5" t="s">
        <v>5286</v>
      </c>
      <c r="E298" s="5">
        <v>-246.82793618329299</v>
      </c>
      <c r="F298" s="5">
        <v>-307.88202678886103</v>
      </c>
      <c r="G298" s="5">
        <v>-326.32273320674898</v>
      </c>
      <c r="H298" s="5">
        <v>-331.92743424791001</v>
      </c>
      <c r="I298" s="5">
        <v>-332.361896379136</v>
      </c>
      <c r="J298" s="5">
        <v>-351.82835776860998</v>
      </c>
      <c r="K298" s="5">
        <v>-366.74777848689598</v>
      </c>
      <c r="L298" s="5">
        <v>-377.578955583403</v>
      </c>
      <c r="M298" s="5">
        <v>-384.98648244291502</v>
      </c>
      <c r="N298" s="5">
        <v>-389.09197661833298</v>
      </c>
      <c r="O298" s="5">
        <v>-390.86678961372098</v>
      </c>
      <c r="P298" s="5">
        <v>-390.11476648183702</v>
      </c>
    </row>
    <row r="299" spans="1:16" ht="15" customHeight="1" x14ac:dyDescent="0.35">
      <c r="A299" s="5">
        <v>298</v>
      </c>
      <c r="B299" s="5" t="s">
        <v>5287</v>
      </c>
      <c r="C299" s="5" t="s">
        <v>5288</v>
      </c>
      <c r="D299" s="5" t="s">
        <v>5289</v>
      </c>
      <c r="E299" s="5">
        <v>-251.19373333419699</v>
      </c>
      <c r="F299" s="5">
        <v>-310.24142561151598</v>
      </c>
      <c r="G299" s="5">
        <v>-328.702644454584</v>
      </c>
      <c r="H299" s="5">
        <v>-334.62565957808999</v>
      </c>
      <c r="I299" s="5">
        <v>-335.06951180370402</v>
      </c>
      <c r="J299" s="5">
        <v>-356.51358251457901</v>
      </c>
      <c r="K299" s="5">
        <v>-373.65556738914</v>
      </c>
      <c r="L299" s="5">
        <v>-386.49724311029598</v>
      </c>
      <c r="M299" s="5">
        <v>-395.85026210213499</v>
      </c>
      <c r="N299" s="5">
        <v>-402.19307178034899</v>
      </c>
      <c r="O299" s="5">
        <v>-406.03729592735101</v>
      </c>
      <c r="P299" s="5">
        <v>-407.12006891339701</v>
      </c>
    </row>
    <row r="300" spans="1:16" ht="15" customHeight="1" x14ac:dyDescent="0.35">
      <c r="A300" s="5">
        <v>299</v>
      </c>
      <c r="B300" s="5" t="s">
        <v>5290</v>
      </c>
      <c r="C300" s="5" t="s">
        <v>5291</v>
      </c>
      <c r="D300" s="5" t="s">
        <v>5292</v>
      </c>
      <c r="E300" s="5">
        <v>-252.29162745133499</v>
      </c>
      <c r="F300" s="5">
        <v>-311.61229449455999</v>
      </c>
      <c r="G300" s="5">
        <v>-329.88635741954403</v>
      </c>
      <c r="H300" s="5">
        <v>-335.557493012419</v>
      </c>
      <c r="I300" s="5">
        <v>-335.999724865448</v>
      </c>
      <c r="J300" s="5">
        <v>-356.26532371743599</v>
      </c>
      <c r="K300" s="5">
        <v>-372.295677423526</v>
      </c>
      <c r="L300" s="5">
        <v>-384.32947746946502</v>
      </c>
      <c r="M300" s="5">
        <v>-392.92752002841797</v>
      </c>
      <c r="N300" s="5">
        <v>-398.538499796439</v>
      </c>
      <c r="O300" s="5">
        <v>-401.820710086296</v>
      </c>
      <c r="P300" s="5">
        <v>-402.45774103057897</v>
      </c>
    </row>
    <row r="301" spans="1:16" ht="15" customHeight="1" x14ac:dyDescent="0.35">
      <c r="A301" s="5">
        <v>300</v>
      </c>
      <c r="B301" s="5" t="s">
        <v>5293</v>
      </c>
      <c r="C301" s="5" t="s">
        <v>5294</v>
      </c>
      <c r="D301" s="5" t="s">
        <v>5295</v>
      </c>
      <c r="E301" s="5">
        <v>-243.61869357519799</v>
      </c>
      <c r="F301" s="5">
        <v>-303.40782871291299</v>
      </c>
      <c r="G301" s="5">
        <v>-321.92481320129099</v>
      </c>
      <c r="H301" s="5">
        <v>-327.74626620684501</v>
      </c>
      <c r="I301" s="5">
        <v>-328.19440438574702</v>
      </c>
      <c r="J301" s="5">
        <v>-349.20102866667702</v>
      </c>
      <c r="K301" s="5">
        <v>-365.973171841556</v>
      </c>
      <c r="L301" s="5">
        <v>-378.67993493712498</v>
      </c>
      <c r="M301" s="5">
        <v>-387.95876951089701</v>
      </c>
      <c r="N301" s="5">
        <v>-394.52330528129801</v>
      </c>
      <c r="O301" s="5">
        <v>-398.67243462923</v>
      </c>
      <c r="P301" s="5">
        <v>-400.244947673784</v>
      </c>
    </row>
    <row r="302" spans="1:16" ht="15" customHeight="1" x14ac:dyDescent="0.35">
      <c r="A302" s="5">
        <v>301</v>
      </c>
      <c r="B302" s="5" t="s">
        <v>5296</v>
      </c>
      <c r="C302" s="5" t="s">
        <v>5297</v>
      </c>
      <c r="D302" s="5" t="s">
        <v>5298</v>
      </c>
      <c r="E302" s="5">
        <v>-258.17201915262098</v>
      </c>
      <c r="F302" s="5">
        <v>-318.009465557429</v>
      </c>
      <c r="G302" s="5">
        <v>-335.69002053132198</v>
      </c>
      <c r="H302" s="5">
        <v>-341.206791829628</v>
      </c>
      <c r="I302" s="5">
        <v>-341.62786522072798</v>
      </c>
      <c r="J302" s="5">
        <v>-361.52978468993098</v>
      </c>
      <c r="K302" s="5">
        <v>-377.46220644095303</v>
      </c>
      <c r="L302" s="5">
        <v>-389.70068188691698</v>
      </c>
      <c r="M302" s="5">
        <v>-398.711947185589</v>
      </c>
      <c r="N302" s="5">
        <v>-404.76799613341097</v>
      </c>
      <c r="O302" s="5">
        <v>-408.76598251530601</v>
      </c>
      <c r="P302" s="5">
        <v>-410.32547369252302</v>
      </c>
    </row>
    <row r="303" spans="1:16" ht="15" customHeight="1" x14ac:dyDescent="0.35">
      <c r="A303" s="5">
        <v>302</v>
      </c>
      <c r="B303" s="5" t="s">
        <v>5299</v>
      </c>
      <c r="C303" s="5" t="s">
        <v>5300</v>
      </c>
      <c r="D303" s="5" t="s">
        <v>5301</v>
      </c>
      <c r="E303" s="5">
        <v>-257.09939633391502</v>
      </c>
      <c r="F303" s="5">
        <v>-317.06679978551603</v>
      </c>
      <c r="G303" s="5">
        <v>-335.23851926795697</v>
      </c>
      <c r="H303" s="5">
        <v>-340.92156013303799</v>
      </c>
      <c r="I303" s="5">
        <v>-341.36018064855</v>
      </c>
      <c r="J303" s="5">
        <v>-361.90574115469701</v>
      </c>
      <c r="K303" s="5">
        <v>-378.38644331884802</v>
      </c>
      <c r="L303" s="5">
        <v>-391.09900989211002</v>
      </c>
      <c r="M303" s="5">
        <v>-400.45120248517998</v>
      </c>
      <c r="N303" s="5">
        <v>-406.760818624168</v>
      </c>
      <c r="O303" s="5">
        <v>-410.87708285807599</v>
      </c>
      <c r="P303" s="5">
        <v>-412.66066052653503</v>
      </c>
    </row>
    <row r="304" spans="1:16" ht="15" customHeight="1" x14ac:dyDescent="0.35">
      <c r="A304" s="5">
        <v>303</v>
      </c>
      <c r="B304" s="5" t="s">
        <v>5302</v>
      </c>
      <c r="C304" s="5" t="s">
        <v>5303</v>
      </c>
      <c r="D304" s="5" t="s">
        <v>5304</v>
      </c>
      <c r="E304" s="5">
        <v>-257.09939633391502</v>
      </c>
      <c r="F304" s="5">
        <v>-317.06679978551603</v>
      </c>
      <c r="G304" s="5">
        <v>-335.23851926795697</v>
      </c>
      <c r="H304" s="5">
        <v>-340.92156013303799</v>
      </c>
      <c r="I304" s="5">
        <v>-341.36018064855</v>
      </c>
      <c r="J304" s="5">
        <v>-361.90574115469701</v>
      </c>
      <c r="K304" s="5">
        <v>-378.38644331884802</v>
      </c>
      <c r="L304" s="5">
        <v>-391.09900989211002</v>
      </c>
      <c r="M304" s="5">
        <v>-400.45120248517998</v>
      </c>
      <c r="N304" s="5">
        <v>-406.760818624168</v>
      </c>
      <c r="O304" s="5">
        <v>-410.87708285807599</v>
      </c>
      <c r="P304" s="5">
        <v>-412.66066052653503</v>
      </c>
    </row>
    <row r="305" spans="1:16" ht="15" customHeight="1" x14ac:dyDescent="0.35">
      <c r="A305" s="5">
        <v>304</v>
      </c>
      <c r="B305" s="5" t="s">
        <v>5305</v>
      </c>
      <c r="C305" s="5" t="s">
        <v>5306</v>
      </c>
      <c r="D305" s="5" t="s">
        <v>5307</v>
      </c>
      <c r="E305" s="5">
        <v>-257.10830484851198</v>
      </c>
      <c r="F305" s="5">
        <v>-316.85242798751898</v>
      </c>
      <c r="G305" s="5">
        <v>-335.026977820735</v>
      </c>
      <c r="H305" s="5">
        <v>-340.72253698398498</v>
      </c>
      <c r="I305" s="5">
        <v>-341.16543639621199</v>
      </c>
      <c r="J305" s="5">
        <v>-361.83317101079399</v>
      </c>
      <c r="K305" s="5">
        <v>-378.46147886990599</v>
      </c>
      <c r="L305" s="5">
        <v>-391.33806966312</v>
      </c>
      <c r="M305" s="5">
        <v>-400.78374400200602</v>
      </c>
      <c r="N305" s="5">
        <v>-407.22682733746899</v>
      </c>
      <c r="O305" s="5">
        <v>-411.48926517429902</v>
      </c>
      <c r="P305" s="5">
        <v>-413.26880631354999</v>
      </c>
    </row>
    <row r="306" spans="1:16" ht="15" customHeight="1" x14ac:dyDescent="0.35">
      <c r="A306" s="5">
        <v>305</v>
      </c>
      <c r="B306" s="5" t="s">
        <v>5308</v>
      </c>
      <c r="C306" s="5" t="s">
        <v>5309</v>
      </c>
      <c r="D306" s="5" t="s">
        <v>5310</v>
      </c>
      <c r="E306" s="5">
        <v>-259.93261309124699</v>
      </c>
      <c r="F306" s="5">
        <v>-319.37217275781501</v>
      </c>
      <c r="G306" s="5">
        <v>-337.40632079733098</v>
      </c>
      <c r="H306" s="5">
        <v>-343.08381135621499</v>
      </c>
      <c r="I306" s="5">
        <v>-343.51630709231898</v>
      </c>
      <c r="J306" s="5">
        <v>-364.09880667499698</v>
      </c>
      <c r="K306" s="5">
        <v>-380.66344989349398</v>
      </c>
      <c r="L306" s="5">
        <v>-393.46021904935202</v>
      </c>
      <c r="M306" s="5">
        <v>-402.83182419510001</v>
      </c>
      <c r="N306" s="5">
        <v>-409.24737655019601</v>
      </c>
      <c r="O306" s="5">
        <v>-413.40602773519799</v>
      </c>
      <c r="P306" s="5">
        <v>-415.14811818208398</v>
      </c>
    </row>
    <row r="307" spans="1:16" ht="15" customHeight="1" x14ac:dyDescent="0.35">
      <c r="A307" s="5">
        <v>306</v>
      </c>
      <c r="B307" s="5" t="s">
        <v>5311</v>
      </c>
      <c r="C307" s="5" t="s">
        <v>5312</v>
      </c>
      <c r="D307" s="5" t="s">
        <v>5313</v>
      </c>
      <c r="E307" s="5">
        <v>-248.107550111161</v>
      </c>
      <c r="F307" s="5">
        <v>-307.58949092312503</v>
      </c>
      <c r="G307" s="5">
        <v>-326.12960062039201</v>
      </c>
      <c r="H307" s="5">
        <v>-331.85040525833102</v>
      </c>
      <c r="I307" s="5">
        <v>-332.295181258556</v>
      </c>
      <c r="J307" s="5">
        <v>-352.69689344482703</v>
      </c>
      <c r="K307" s="5">
        <v>-368.83165501696999</v>
      </c>
      <c r="L307" s="5">
        <v>-380.97807305776399</v>
      </c>
      <c r="M307" s="5">
        <v>-389.53345920639998</v>
      </c>
      <c r="N307" s="5">
        <v>-395.22825299069598</v>
      </c>
      <c r="O307" s="5">
        <v>-398.60537178584502</v>
      </c>
      <c r="P307" s="5">
        <v>-399.34618660371098</v>
      </c>
    </row>
    <row r="308" spans="1:16" ht="15" customHeight="1" x14ac:dyDescent="0.35">
      <c r="A308" s="5">
        <v>307</v>
      </c>
      <c r="B308" s="5" t="s">
        <v>5314</v>
      </c>
      <c r="C308" s="5" t="s">
        <v>5315</v>
      </c>
      <c r="D308" s="5" t="s">
        <v>5316</v>
      </c>
      <c r="E308" s="5">
        <v>-251.728782691861</v>
      </c>
      <c r="F308" s="5">
        <v>-312.01275455712801</v>
      </c>
      <c r="G308" s="5">
        <v>-330.34563704626299</v>
      </c>
      <c r="H308" s="5">
        <v>-336.06209814038999</v>
      </c>
      <c r="I308" s="5">
        <v>-336.530140869646</v>
      </c>
      <c r="J308" s="5">
        <v>-357.00454724413498</v>
      </c>
      <c r="K308" s="5">
        <v>-373.17845857245499</v>
      </c>
      <c r="L308" s="5">
        <v>-385.20386626224303</v>
      </c>
      <c r="M308" s="5">
        <v>-393.74765086605498</v>
      </c>
      <c r="N308" s="5">
        <v>-399.25346615170002</v>
      </c>
      <c r="O308" s="5">
        <v>-402.56482624773503</v>
      </c>
      <c r="P308" s="5">
        <v>-403.12218335932602</v>
      </c>
    </row>
    <row r="309" spans="1:16" ht="15" customHeight="1" x14ac:dyDescent="0.35">
      <c r="A309" s="5">
        <v>308</v>
      </c>
      <c r="B309" s="5" t="s">
        <v>5317</v>
      </c>
      <c r="C309" s="5" t="s">
        <v>5318</v>
      </c>
      <c r="D309" s="5" t="s">
        <v>5319</v>
      </c>
      <c r="E309" s="5">
        <v>-258.40822720934301</v>
      </c>
      <c r="F309" s="5">
        <v>-319.105362406692</v>
      </c>
      <c r="G309" s="5">
        <v>-337.66982434854498</v>
      </c>
      <c r="H309" s="5">
        <v>-343.43574795629598</v>
      </c>
      <c r="I309" s="5">
        <v>-343.879958816797</v>
      </c>
      <c r="J309" s="5">
        <v>-364.36654238074402</v>
      </c>
      <c r="K309" s="5">
        <v>-380.431429895554</v>
      </c>
      <c r="L309" s="5">
        <v>-392.38462189210702</v>
      </c>
      <c r="M309" s="5">
        <v>-400.93418730754303</v>
      </c>
      <c r="N309" s="5">
        <v>-406.32611393561598</v>
      </c>
      <c r="O309" s="5">
        <v>-409.54098743341899</v>
      </c>
      <c r="P309" s="5">
        <v>-410.16089620256503</v>
      </c>
    </row>
    <row r="310" spans="1:16" ht="15" customHeight="1" x14ac:dyDescent="0.35">
      <c r="A310" s="5">
        <v>309</v>
      </c>
      <c r="B310" s="5" t="s">
        <v>5320</v>
      </c>
      <c r="C310" s="5" t="s">
        <v>5321</v>
      </c>
      <c r="D310" s="5" t="s">
        <v>5322</v>
      </c>
      <c r="E310" s="5">
        <v>-258.40822720934301</v>
      </c>
      <c r="F310" s="5">
        <v>-319.105362406692</v>
      </c>
      <c r="G310" s="5">
        <v>-337.66982434854498</v>
      </c>
      <c r="H310" s="5">
        <v>-343.43574795629598</v>
      </c>
      <c r="I310" s="5">
        <v>-343.879958816797</v>
      </c>
      <c r="J310" s="5">
        <v>-364.36654238074402</v>
      </c>
      <c r="K310" s="5">
        <v>-380.431429895554</v>
      </c>
      <c r="L310" s="5">
        <v>-392.38462189210702</v>
      </c>
      <c r="M310" s="5">
        <v>-400.93418730754303</v>
      </c>
      <c r="N310" s="5">
        <v>-406.32611393561598</v>
      </c>
      <c r="O310" s="5">
        <v>-409.54098743341899</v>
      </c>
      <c r="P310" s="5">
        <v>-410.16089620256503</v>
      </c>
    </row>
    <row r="311" spans="1:16" ht="15" customHeight="1" x14ac:dyDescent="0.35">
      <c r="A311" s="5">
        <v>310</v>
      </c>
      <c r="B311" s="5" t="s">
        <v>5323</v>
      </c>
      <c r="C311" s="5" t="s">
        <v>5324</v>
      </c>
      <c r="D311" s="5" t="s">
        <v>5325</v>
      </c>
      <c r="E311" s="5">
        <v>-258.417135723939</v>
      </c>
      <c r="F311" s="5">
        <v>-318.89099060869501</v>
      </c>
      <c r="G311" s="5">
        <v>-337.458282901323</v>
      </c>
      <c r="H311" s="5">
        <v>-343.23672480724298</v>
      </c>
      <c r="I311" s="5">
        <v>-343.68521456445899</v>
      </c>
      <c r="J311" s="5">
        <v>-364.29397223684202</v>
      </c>
      <c r="K311" s="5">
        <v>-380.50646544661203</v>
      </c>
      <c r="L311" s="5">
        <v>-392.623681663117</v>
      </c>
      <c r="M311" s="5">
        <v>-401.26672882436998</v>
      </c>
      <c r="N311" s="5">
        <v>-406.79212264891601</v>
      </c>
      <c r="O311" s="5">
        <v>-410.15316974964202</v>
      </c>
      <c r="P311" s="5">
        <v>-410.76904198957999</v>
      </c>
    </row>
    <row r="312" spans="1:16" ht="15" customHeight="1" x14ac:dyDescent="0.35">
      <c r="A312" s="5">
        <v>311</v>
      </c>
      <c r="B312" s="5" t="s">
        <v>5326</v>
      </c>
      <c r="C312" s="5" t="s">
        <v>5327</v>
      </c>
      <c r="D312" s="5" t="s">
        <v>5328</v>
      </c>
      <c r="E312" s="5">
        <v>-244.11101834543601</v>
      </c>
      <c r="F312" s="5">
        <v>-304.05522868921298</v>
      </c>
      <c r="G312" s="5">
        <v>-322.72310655031202</v>
      </c>
      <c r="H312" s="5">
        <v>-328.60959212698799</v>
      </c>
      <c r="I312" s="5">
        <v>-329.05112738204298</v>
      </c>
      <c r="J312" s="5">
        <v>-349.982855850541</v>
      </c>
      <c r="K312" s="5">
        <v>-366.48843508574203</v>
      </c>
      <c r="L312" s="5">
        <v>-378.73454177610199</v>
      </c>
      <c r="M312" s="5">
        <v>-387.45357505896601</v>
      </c>
      <c r="N312" s="5">
        <v>-393.35830902287603</v>
      </c>
      <c r="O312" s="5">
        <v>-396.86660010373498</v>
      </c>
      <c r="P312" s="5">
        <v>-397.55273083807401</v>
      </c>
    </row>
    <row r="313" spans="1:16" ht="15" customHeight="1" x14ac:dyDescent="0.35">
      <c r="A313" s="5">
        <v>312</v>
      </c>
      <c r="B313" s="5" t="s">
        <v>5329</v>
      </c>
      <c r="C313" s="5" t="s">
        <v>5330</v>
      </c>
      <c r="D313" s="5" t="s">
        <v>5331</v>
      </c>
      <c r="E313" s="5">
        <v>-249.66533660939501</v>
      </c>
      <c r="F313" s="5">
        <v>-309.25940348579098</v>
      </c>
      <c r="G313" s="5">
        <v>-326.96073516454902</v>
      </c>
      <c r="H313" s="5">
        <v>-332.46557140735001</v>
      </c>
      <c r="I313" s="5">
        <v>-332.887248872226</v>
      </c>
      <c r="J313" s="5">
        <v>-352.72176997624098</v>
      </c>
      <c r="K313" s="5">
        <v>-368.61381710176198</v>
      </c>
      <c r="L313" s="5">
        <v>-380.90505885255698</v>
      </c>
      <c r="M313" s="5">
        <v>-389.85293248970902</v>
      </c>
      <c r="N313" s="5">
        <v>-396.03981046861401</v>
      </c>
      <c r="O313" s="5">
        <v>-399.97802460530198</v>
      </c>
      <c r="P313" s="5">
        <v>-401.62144528295403</v>
      </c>
    </row>
    <row r="314" spans="1:16" ht="15" customHeight="1" x14ac:dyDescent="0.35">
      <c r="A314" s="5">
        <v>313</v>
      </c>
      <c r="B314" s="5" t="s">
        <v>5332</v>
      </c>
      <c r="C314" s="5" t="s">
        <v>5333</v>
      </c>
      <c r="D314" s="5" t="s">
        <v>5334</v>
      </c>
      <c r="E314" s="5">
        <v>-254.792457703991</v>
      </c>
      <c r="F314" s="5">
        <v>-315.08146863553901</v>
      </c>
      <c r="G314" s="5">
        <v>-332.966731594164</v>
      </c>
      <c r="H314" s="5">
        <v>-338.50513562693999</v>
      </c>
      <c r="I314" s="5">
        <v>-338.93342674857502</v>
      </c>
      <c r="J314" s="5">
        <v>-358.82584930269098</v>
      </c>
      <c r="K314" s="5">
        <v>-374.68164204741203</v>
      </c>
      <c r="L314" s="5">
        <v>-386.85764474437798</v>
      </c>
      <c r="M314" s="5">
        <v>-395.78022175853698</v>
      </c>
      <c r="N314" s="5">
        <v>-401.90679701956498</v>
      </c>
      <c r="O314" s="5">
        <v>-405.843264149844</v>
      </c>
      <c r="P314" s="5">
        <v>-407.42928008188602</v>
      </c>
    </row>
    <row r="315" spans="1:16" ht="15" customHeight="1" x14ac:dyDescent="0.35">
      <c r="A315" s="5">
        <v>314</v>
      </c>
      <c r="B315" s="5" t="s">
        <v>5335</v>
      </c>
      <c r="C315" s="5" t="s">
        <v>5336</v>
      </c>
      <c r="D315" s="5" t="s">
        <v>5337</v>
      </c>
      <c r="E315" s="5">
        <v>-253.719834885285</v>
      </c>
      <c r="F315" s="5">
        <v>-314.13880286362598</v>
      </c>
      <c r="G315" s="5">
        <v>-332.515230330799</v>
      </c>
      <c r="H315" s="5">
        <v>-338.21990393034997</v>
      </c>
      <c r="I315" s="5">
        <v>-338.66574217639698</v>
      </c>
      <c r="J315" s="5">
        <v>-359.20180576745599</v>
      </c>
      <c r="K315" s="5">
        <v>-375.60587892530702</v>
      </c>
      <c r="L315" s="5">
        <v>-388.25597274956999</v>
      </c>
      <c r="M315" s="5">
        <v>-397.51947705812699</v>
      </c>
      <c r="N315" s="5">
        <v>-403.89961951032097</v>
      </c>
      <c r="O315" s="5">
        <v>-407.95436449261399</v>
      </c>
      <c r="P315" s="5">
        <v>-409.76446691589803</v>
      </c>
    </row>
    <row r="316" spans="1:16" ht="15" customHeight="1" x14ac:dyDescent="0.35">
      <c r="A316" s="5">
        <v>315</v>
      </c>
      <c r="B316" s="5" t="s">
        <v>5338</v>
      </c>
      <c r="C316" s="5" t="s">
        <v>5339</v>
      </c>
      <c r="D316" s="5" t="s">
        <v>5340</v>
      </c>
      <c r="E316" s="5">
        <v>-253.72874339988101</v>
      </c>
      <c r="F316" s="5">
        <v>-313.92443106562899</v>
      </c>
      <c r="G316" s="5">
        <v>-332.30368888357702</v>
      </c>
      <c r="H316" s="5">
        <v>-338.02088078129702</v>
      </c>
      <c r="I316" s="5">
        <v>-338.470997924058</v>
      </c>
      <c r="J316" s="5">
        <v>-359.12923562355297</v>
      </c>
      <c r="K316" s="5">
        <v>-375.68091447636499</v>
      </c>
      <c r="L316" s="5">
        <v>-388.49503252058003</v>
      </c>
      <c r="M316" s="5">
        <v>-397.85201857495298</v>
      </c>
      <c r="N316" s="5">
        <v>-404.36562822362202</v>
      </c>
      <c r="O316" s="5">
        <v>-408.56654680883702</v>
      </c>
      <c r="P316" s="5">
        <v>-410.37261270291299</v>
      </c>
    </row>
    <row r="317" spans="1:16" ht="15" customHeight="1" x14ac:dyDescent="0.35">
      <c r="A317" s="5">
        <v>316</v>
      </c>
      <c r="B317" s="5" t="s">
        <v>5341</v>
      </c>
      <c r="C317" s="5" t="s">
        <v>5342</v>
      </c>
      <c r="D317" s="5" t="s">
        <v>5343</v>
      </c>
      <c r="E317" s="5">
        <v>-256.36318423953901</v>
      </c>
      <c r="F317" s="5">
        <v>-316.20501197200201</v>
      </c>
      <c r="G317" s="5">
        <v>-333.908784560105</v>
      </c>
      <c r="H317" s="5">
        <v>-339.45592596254198</v>
      </c>
      <c r="I317" s="5">
        <v>-339.93521669110697</v>
      </c>
      <c r="J317" s="5">
        <v>-359.96927873319402</v>
      </c>
      <c r="K317" s="5">
        <v>-375.87556456238002</v>
      </c>
      <c r="L317" s="5">
        <v>-387.70929065635801</v>
      </c>
      <c r="M317" s="5">
        <v>-396.15954023203398</v>
      </c>
      <c r="N317" s="5">
        <v>-401.505378990932</v>
      </c>
      <c r="O317" s="5">
        <v>-404.80771841800703</v>
      </c>
      <c r="P317" s="5">
        <v>-405.317305834938</v>
      </c>
    </row>
    <row r="318" spans="1:16" ht="15" customHeight="1" x14ac:dyDescent="0.35">
      <c r="A318" s="5">
        <v>317</v>
      </c>
      <c r="B318" s="5" t="s">
        <v>5344</v>
      </c>
      <c r="C318" s="5" t="s">
        <v>5345</v>
      </c>
      <c r="D318" s="5" t="s">
        <v>5346</v>
      </c>
      <c r="E318" s="5">
        <v>-254.65158745541399</v>
      </c>
      <c r="F318" s="5">
        <v>-314.693511293754</v>
      </c>
      <c r="G318" s="5">
        <v>-332.86983342150302</v>
      </c>
      <c r="H318" s="5">
        <v>-338.528306120548</v>
      </c>
      <c r="I318" s="5">
        <v>-338.96372159714502</v>
      </c>
      <c r="J318" s="5">
        <v>-359.24923992551498</v>
      </c>
      <c r="K318" s="5">
        <v>-375.41960435389302</v>
      </c>
      <c r="L318" s="5">
        <v>-387.6840543431</v>
      </c>
      <c r="M318" s="5">
        <v>-396.59747739188902</v>
      </c>
      <c r="N318" s="5">
        <v>-402.69417429667902</v>
      </c>
      <c r="O318" s="5">
        <v>-406.73599872759303</v>
      </c>
      <c r="P318" s="5">
        <v>-408.29797542327299</v>
      </c>
    </row>
    <row r="319" spans="1:16" ht="15" customHeight="1" x14ac:dyDescent="0.35">
      <c r="A319" s="5">
        <v>318</v>
      </c>
      <c r="B319" s="5" t="s">
        <v>5347</v>
      </c>
      <c r="C319" s="5" t="s">
        <v>5348</v>
      </c>
      <c r="D319" s="5" t="s">
        <v>5349</v>
      </c>
      <c r="E319" s="5">
        <v>-260.80320477175798</v>
      </c>
      <c r="F319" s="5">
        <v>-321.059653009908</v>
      </c>
      <c r="G319" s="5">
        <v>-338.56383187260701</v>
      </c>
      <c r="H319" s="5">
        <v>-344.00140500154703</v>
      </c>
      <c r="I319" s="5">
        <v>-344.42456915010303</v>
      </c>
      <c r="J319" s="5">
        <v>-363.93434000232901</v>
      </c>
      <c r="K319" s="5">
        <v>-379.43704115932002</v>
      </c>
      <c r="L319" s="5">
        <v>-391.22774242434502</v>
      </c>
      <c r="M319" s="5">
        <v>-399.78612845212803</v>
      </c>
      <c r="N319" s="5">
        <v>-405.23198995365601</v>
      </c>
      <c r="O319" s="5">
        <v>-409.16352856313301</v>
      </c>
      <c r="P319" s="5">
        <v>-410.449238543474</v>
      </c>
    </row>
    <row r="320" spans="1:16" ht="15" customHeight="1" x14ac:dyDescent="0.35">
      <c r="A320" s="5">
        <v>319</v>
      </c>
      <c r="B320" s="5" t="s">
        <v>5350</v>
      </c>
      <c r="C320" s="5" t="s">
        <v>5351</v>
      </c>
      <c r="D320" s="5" t="s">
        <v>5352</v>
      </c>
      <c r="E320" s="5">
        <v>-259.73949046764898</v>
      </c>
      <c r="F320" s="5">
        <v>-319.90261543999799</v>
      </c>
      <c r="G320" s="5">
        <v>-337.90078916201998</v>
      </c>
      <c r="H320" s="5">
        <v>-343.51715015590401</v>
      </c>
      <c r="I320" s="5">
        <v>-343.96214032558697</v>
      </c>
      <c r="J320" s="5">
        <v>-364.23772632319202</v>
      </c>
      <c r="K320" s="5">
        <v>-380.43631358827298</v>
      </c>
      <c r="L320" s="5">
        <v>-392.86513020054798</v>
      </c>
      <c r="M320" s="5">
        <v>-401.85792526854499</v>
      </c>
      <c r="N320" s="5">
        <v>-407.690821157713</v>
      </c>
      <c r="O320" s="5">
        <v>-411.886811222125</v>
      </c>
      <c r="P320" s="5">
        <v>-413.39257116450102</v>
      </c>
    </row>
    <row r="321" spans="1:16" ht="15" customHeight="1" x14ac:dyDescent="0.35">
      <c r="A321" s="5">
        <v>320</v>
      </c>
      <c r="B321" s="5" t="s">
        <v>5353</v>
      </c>
      <c r="C321" s="5" t="s">
        <v>5354</v>
      </c>
      <c r="D321" s="5" t="s">
        <v>5355</v>
      </c>
      <c r="E321" s="5">
        <v>-263.04262875702</v>
      </c>
      <c r="F321" s="5">
        <v>-323.297619821566</v>
      </c>
      <c r="G321" s="5">
        <v>-341.23297186238801</v>
      </c>
      <c r="H321" s="5">
        <v>-346.82957577844701</v>
      </c>
      <c r="I321" s="5">
        <v>-347.28503463825803</v>
      </c>
      <c r="J321" s="5">
        <v>-367.33127386980402</v>
      </c>
      <c r="K321" s="5">
        <v>-383.12853588548001</v>
      </c>
      <c r="L321" s="5">
        <v>-394.890046286222</v>
      </c>
      <c r="M321" s="5">
        <v>-403.34607667352202</v>
      </c>
      <c r="N321" s="5">
        <v>-408.57802677484801</v>
      </c>
      <c r="O321" s="5">
        <v>-411.78387960369099</v>
      </c>
      <c r="P321" s="5">
        <v>-412.35601867817797</v>
      </c>
    </row>
    <row r="322" spans="1:16" ht="15" customHeight="1" x14ac:dyDescent="0.35">
      <c r="A322" s="5">
        <v>321</v>
      </c>
      <c r="B322" s="5" t="s">
        <v>5356</v>
      </c>
      <c r="C322" s="5" t="s">
        <v>5357</v>
      </c>
      <c r="D322" s="5" t="s">
        <v>5358</v>
      </c>
      <c r="E322" s="5">
        <v>-253.57896463670801</v>
      </c>
      <c r="F322" s="5">
        <v>-313.75084552184097</v>
      </c>
      <c r="G322" s="5">
        <v>-332.41833215813801</v>
      </c>
      <c r="H322" s="5">
        <v>-338.24307442395798</v>
      </c>
      <c r="I322" s="5">
        <v>-338.69603702496698</v>
      </c>
      <c r="J322" s="5">
        <v>-359.62519639028102</v>
      </c>
      <c r="K322" s="5">
        <v>-376.34384123178802</v>
      </c>
      <c r="L322" s="5">
        <v>-389.08238234829201</v>
      </c>
      <c r="M322" s="5">
        <v>-398.33673269147903</v>
      </c>
      <c r="N322" s="5">
        <v>-404.68699678743599</v>
      </c>
      <c r="O322" s="5">
        <v>-408.84709907036199</v>
      </c>
      <c r="P322" s="5">
        <v>-410.63316225728499</v>
      </c>
    </row>
    <row r="323" spans="1:16" ht="15" customHeight="1" x14ac:dyDescent="0.35">
      <c r="A323" s="5">
        <v>322</v>
      </c>
      <c r="B323" s="5" t="s">
        <v>5359</v>
      </c>
      <c r="C323" s="5" t="s">
        <v>5360</v>
      </c>
      <c r="D323" s="5" t="s">
        <v>5361</v>
      </c>
      <c r="E323" s="5">
        <v>-263.04262875702</v>
      </c>
      <c r="F323" s="5">
        <v>-323.297619821566</v>
      </c>
      <c r="G323" s="5">
        <v>-341.23297186238801</v>
      </c>
      <c r="H323" s="5">
        <v>-346.82957577844701</v>
      </c>
      <c r="I323" s="5">
        <v>-347.28503463825803</v>
      </c>
      <c r="J323" s="5">
        <v>-367.33127386980402</v>
      </c>
      <c r="K323" s="5">
        <v>-383.12853588548001</v>
      </c>
      <c r="L323" s="5">
        <v>-394.890046286222</v>
      </c>
      <c r="M323" s="5">
        <v>-403.34607667352202</v>
      </c>
      <c r="N323" s="5">
        <v>-408.57802677484801</v>
      </c>
      <c r="O323" s="5">
        <v>-411.78387960369099</v>
      </c>
      <c r="P323" s="5">
        <v>-412.35601867817797</v>
      </c>
    </row>
    <row r="324" spans="1:16" ht="15" customHeight="1" x14ac:dyDescent="0.35">
      <c r="A324" s="5">
        <v>323</v>
      </c>
      <c r="B324" s="5" t="s">
        <v>5362</v>
      </c>
      <c r="C324" s="5" t="s">
        <v>5363</v>
      </c>
      <c r="D324" s="5" t="s">
        <v>5364</v>
      </c>
      <c r="E324" s="5">
        <v>-262.06562888415903</v>
      </c>
      <c r="F324" s="5">
        <v>-320.95119521965302</v>
      </c>
      <c r="G324" s="5">
        <v>-338.59026450012101</v>
      </c>
      <c r="H324" s="5">
        <v>-344.23684763294801</v>
      </c>
      <c r="I324" s="5">
        <v>-344.69092646994898</v>
      </c>
      <c r="J324" s="5">
        <v>-365.28359804089399</v>
      </c>
      <c r="K324" s="5">
        <v>-381.88847675384199</v>
      </c>
      <c r="L324" s="5">
        <v>-394.35273172423598</v>
      </c>
      <c r="M324" s="5">
        <v>-403.34590506044202</v>
      </c>
      <c r="N324" s="5">
        <v>-409.20595939678401</v>
      </c>
      <c r="O324" s="5">
        <v>-412.88211474006698</v>
      </c>
      <c r="P324" s="5">
        <v>-413.77023897364398</v>
      </c>
    </row>
    <row r="325" spans="1:16" ht="15" customHeight="1" x14ac:dyDescent="0.35">
      <c r="A325" s="5">
        <v>324</v>
      </c>
      <c r="B325" s="5" t="s">
        <v>5365</v>
      </c>
      <c r="C325" s="5" t="s">
        <v>5366</v>
      </c>
      <c r="D325" s="5" t="s">
        <v>5367</v>
      </c>
      <c r="E325" s="5">
        <v>-253.04489805802501</v>
      </c>
      <c r="F325" s="5">
        <v>-312.18740040768103</v>
      </c>
      <c r="G325" s="5">
        <v>-329.68402410170597</v>
      </c>
      <c r="H325" s="5">
        <v>-335.16722761003803</v>
      </c>
      <c r="I325" s="5">
        <v>-335.58168734437999</v>
      </c>
      <c r="J325" s="5">
        <v>-355.425705363482</v>
      </c>
      <c r="K325" s="5">
        <v>-371.39438149530298</v>
      </c>
      <c r="L325" s="5">
        <v>-383.74809599509598</v>
      </c>
      <c r="M325" s="5">
        <v>-392.784657916762</v>
      </c>
      <c r="N325" s="5">
        <v>-398.90100958246097</v>
      </c>
      <c r="O325" s="5">
        <v>-402.90074297076399</v>
      </c>
      <c r="P325" s="5">
        <v>-404.51763889359103</v>
      </c>
    </row>
    <row r="326" spans="1:16" ht="15" customHeight="1" x14ac:dyDescent="0.35">
      <c r="A326" s="5">
        <v>325</v>
      </c>
      <c r="B326" s="5" t="s">
        <v>5368</v>
      </c>
      <c r="C326" s="5" t="s">
        <v>5369</v>
      </c>
      <c r="D326" s="5" t="s">
        <v>5370</v>
      </c>
      <c r="E326" s="5">
        <v>-254.56629232557199</v>
      </c>
      <c r="F326" s="5">
        <v>-314.874139257151</v>
      </c>
      <c r="G326" s="5">
        <v>-333.05515800415202</v>
      </c>
      <c r="H326" s="5">
        <v>-338.73025276987801</v>
      </c>
      <c r="I326" s="5">
        <v>-339.18715245365701</v>
      </c>
      <c r="J326" s="5">
        <v>-359.353167013524</v>
      </c>
      <c r="K326" s="5">
        <v>-375.19751514831597</v>
      </c>
      <c r="L326" s="5">
        <v>-386.86916454871402</v>
      </c>
      <c r="M326" s="5">
        <v>-395.168470935588</v>
      </c>
      <c r="N326" s="5">
        <v>-400.52135387641403</v>
      </c>
      <c r="O326" s="5">
        <v>-403.61044014845697</v>
      </c>
      <c r="P326" s="5">
        <v>-403.99113365010197</v>
      </c>
    </row>
    <row r="327" spans="1:16" ht="15" customHeight="1" x14ac:dyDescent="0.35">
      <c r="A327" s="5">
        <v>326</v>
      </c>
      <c r="B327" s="5" t="s">
        <v>5371</v>
      </c>
      <c r="C327" s="5" t="s">
        <v>5372</v>
      </c>
      <c r="D327" s="5" t="s">
        <v>5373</v>
      </c>
      <c r="E327" s="5">
        <v>-257.61676594672599</v>
      </c>
      <c r="F327" s="5">
        <v>-317.60121340583402</v>
      </c>
      <c r="G327" s="5">
        <v>-335.346074570761</v>
      </c>
      <c r="H327" s="5">
        <v>-340.86640999917103</v>
      </c>
      <c r="I327" s="5">
        <v>-341.28429744468201</v>
      </c>
      <c r="J327" s="5">
        <v>-361.09148496689397</v>
      </c>
      <c r="K327" s="5">
        <v>-376.88361307100001</v>
      </c>
      <c r="L327" s="5">
        <v>-388.97979413060898</v>
      </c>
      <c r="M327" s="5">
        <v>-397.82830195163098</v>
      </c>
      <c r="N327" s="5">
        <v>-403.927346232292</v>
      </c>
      <c r="O327" s="5">
        <v>-407.76002671074298</v>
      </c>
      <c r="P327" s="5">
        <v>-409.30859195042001</v>
      </c>
    </row>
    <row r="328" spans="1:16" ht="15" customHeight="1" x14ac:dyDescent="0.35">
      <c r="A328" s="5">
        <v>327</v>
      </c>
      <c r="B328" s="5" t="s">
        <v>5374</v>
      </c>
      <c r="C328" s="5" t="s">
        <v>5375</v>
      </c>
      <c r="D328" s="5" t="s">
        <v>5376</v>
      </c>
      <c r="E328" s="5">
        <v>-263.62751301449401</v>
      </c>
      <c r="F328" s="5">
        <v>-323.57939778020301</v>
      </c>
      <c r="G328" s="5">
        <v>-340.94317484920401</v>
      </c>
      <c r="H328" s="5">
        <v>-346.36267937377801</v>
      </c>
      <c r="I328" s="5">
        <v>-346.77543984621002</v>
      </c>
      <c r="J328" s="5">
        <v>-366.199975666532</v>
      </c>
      <c r="K328" s="5">
        <v>-381.63901218290903</v>
      </c>
      <c r="L328" s="5">
        <v>-393.34989181057699</v>
      </c>
      <c r="M328" s="5">
        <v>-401.83420864522202</v>
      </c>
      <c r="N328" s="5">
        <v>-407.25253916638297</v>
      </c>
      <c r="O328" s="5">
        <v>-411.08029112403199</v>
      </c>
      <c r="P328" s="5">
        <v>-412.32855041200798</v>
      </c>
    </row>
    <row r="329" spans="1:16" ht="15" customHeight="1" x14ac:dyDescent="0.35">
      <c r="A329" s="5">
        <v>328</v>
      </c>
      <c r="B329" s="5" t="s">
        <v>5377</v>
      </c>
      <c r="C329" s="5" t="s">
        <v>5378</v>
      </c>
      <c r="D329" s="5" t="s">
        <v>5379</v>
      </c>
      <c r="E329" s="5">
        <v>-262.554890195788</v>
      </c>
      <c r="F329" s="5">
        <v>-322.63673200829101</v>
      </c>
      <c r="G329" s="5">
        <v>-340.49167358583901</v>
      </c>
      <c r="H329" s="5">
        <v>-346.07744767718799</v>
      </c>
      <c r="I329" s="5">
        <v>-346.50775527403198</v>
      </c>
      <c r="J329" s="5">
        <v>-366.57593213129798</v>
      </c>
      <c r="K329" s="5">
        <v>-382.56324906080403</v>
      </c>
      <c r="L329" s="5">
        <v>-394.748219815769</v>
      </c>
      <c r="M329" s="5">
        <v>-403.573463944813</v>
      </c>
      <c r="N329" s="5">
        <v>-409.24536165713999</v>
      </c>
      <c r="O329" s="5">
        <v>-413.19139146680101</v>
      </c>
      <c r="P329" s="5">
        <v>-414.66373724602101</v>
      </c>
    </row>
    <row r="330" spans="1:16" ht="15" customHeight="1" x14ac:dyDescent="0.35">
      <c r="A330" s="5">
        <v>329</v>
      </c>
      <c r="B330" s="5" t="s">
        <v>5380</v>
      </c>
      <c r="C330" s="5" t="s">
        <v>5381</v>
      </c>
      <c r="D330" s="5" t="s">
        <v>5382</v>
      </c>
      <c r="E330" s="5">
        <v>-262.56379871038502</v>
      </c>
      <c r="F330" s="5">
        <v>-322.42236021029402</v>
      </c>
      <c r="G330" s="5">
        <v>-340.28013213861698</v>
      </c>
      <c r="H330" s="5">
        <v>-345.87842452813499</v>
      </c>
      <c r="I330" s="5">
        <v>-346.31301102169402</v>
      </c>
      <c r="J330" s="5">
        <v>-366.50336198739501</v>
      </c>
      <c r="K330" s="5">
        <v>-382.63828461186102</v>
      </c>
      <c r="L330" s="5">
        <v>-394.98727958678001</v>
      </c>
      <c r="M330" s="5">
        <v>-403.90600546163898</v>
      </c>
      <c r="N330" s="5">
        <v>-409.71137037044099</v>
      </c>
      <c r="O330" s="5">
        <v>-413.80357378302398</v>
      </c>
      <c r="P330" s="5">
        <v>-415.27188303303501</v>
      </c>
    </row>
    <row r="331" spans="1:16" ht="15" customHeight="1" x14ac:dyDescent="0.35">
      <c r="A331" s="5">
        <v>330</v>
      </c>
      <c r="B331" s="5" t="s">
        <v>5383</v>
      </c>
      <c r="C331" s="5" t="s">
        <v>5384</v>
      </c>
      <c r="D331" s="5" t="s">
        <v>5385</v>
      </c>
      <c r="E331" s="5">
        <v>-265.38810695311997</v>
      </c>
      <c r="F331" s="5">
        <v>-324.94210498058902</v>
      </c>
      <c r="G331" s="5">
        <v>-342.65947511521398</v>
      </c>
      <c r="H331" s="5">
        <v>-348.239698900365</v>
      </c>
      <c r="I331" s="5">
        <v>-348.66388171780198</v>
      </c>
      <c r="J331" s="5">
        <v>-368.768997651598</v>
      </c>
      <c r="K331" s="5">
        <v>-384.84025563544998</v>
      </c>
      <c r="L331" s="5">
        <v>-397.10942897301197</v>
      </c>
      <c r="M331" s="5">
        <v>-405.95408565473298</v>
      </c>
      <c r="N331" s="5">
        <v>-411.73191958316801</v>
      </c>
      <c r="O331" s="5">
        <v>-415.72033634392301</v>
      </c>
      <c r="P331" s="5">
        <v>-417.151194901569</v>
      </c>
    </row>
    <row r="332" spans="1:16" ht="15" customHeight="1" x14ac:dyDescent="0.35">
      <c r="A332" s="5">
        <v>331</v>
      </c>
      <c r="B332" s="5" t="s">
        <v>5386</v>
      </c>
      <c r="C332" s="5" t="s">
        <v>5387</v>
      </c>
      <c r="D332" s="5" t="s">
        <v>5388</v>
      </c>
      <c r="E332" s="5">
        <v>-244.097816954461</v>
      </c>
      <c r="F332" s="5">
        <v>-303.71358875948602</v>
      </c>
      <c r="G332" s="5">
        <v>-322.39292856901898</v>
      </c>
      <c r="H332" s="5">
        <v>-328.30271186973101</v>
      </c>
      <c r="I332" s="5">
        <v>-328.74498649413999</v>
      </c>
      <c r="J332" s="5">
        <v>-349.89987174535497</v>
      </c>
      <c r="K332" s="5">
        <v>-366.67134953346903</v>
      </c>
      <c r="L332" s="5">
        <v>-379.19139287586302</v>
      </c>
      <c r="M332" s="5">
        <v>-388.08083518252698</v>
      </c>
      <c r="N332" s="5">
        <v>-394.11097051088802</v>
      </c>
      <c r="O332" s="5">
        <v>-397.73774876391201</v>
      </c>
      <c r="P332" s="5">
        <v>-398.56309241583199</v>
      </c>
    </row>
    <row r="333" spans="1:16" ht="15" customHeight="1" x14ac:dyDescent="0.35">
      <c r="A333" s="5">
        <v>332</v>
      </c>
      <c r="B333" s="5" t="s">
        <v>5389</v>
      </c>
      <c r="C333" s="5" t="s">
        <v>5390</v>
      </c>
      <c r="D333" s="5" t="s">
        <v>5391</v>
      </c>
      <c r="E333" s="5">
        <v>-248.12075150213701</v>
      </c>
      <c r="F333" s="5">
        <v>-307.93113085285302</v>
      </c>
      <c r="G333" s="5">
        <v>-326.459778601685</v>
      </c>
      <c r="H333" s="5">
        <v>-332.157285515588</v>
      </c>
      <c r="I333" s="5">
        <v>-332.60132214646001</v>
      </c>
      <c r="J333" s="5">
        <v>-352.77987755001402</v>
      </c>
      <c r="K333" s="5">
        <v>-368.64874056924401</v>
      </c>
      <c r="L333" s="5">
        <v>-380.52122195800303</v>
      </c>
      <c r="M333" s="5">
        <v>-388.90619908283998</v>
      </c>
      <c r="N333" s="5">
        <v>-394.47559150268302</v>
      </c>
      <c r="O333" s="5">
        <v>-397.734223125668</v>
      </c>
      <c r="P333" s="5">
        <v>-398.335825025953</v>
      </c>
    </row>
    <row r="334" spans="1:16" ht="15" customHeight="1" x14ac:dyDescent="0.35">
      <c r="A334" s="5">
        <v>333</v>
      </c>
      <c r="B334" s="5" t="s">
        <v>5392</v>
      </c>
      <c r="C334" s="5" t="s">
        <v>5393</v>
      </c>
      <c r="D334" s="5" t="s">
        <v>5394</v>
      </c>
      <c r="E334" s="5">
        <v>-240.239132126567</v>
      </c>
      <c r="F334" s="5">
        <v>-300.479831791023</v>
      </c>
      <c r="G334" s="5">
        <v>-319.20152426413301</v>
      </c>
      <c r="H334" s="5">
        <v>-325.04461000415802</v>
      </c>
      <c r="I334" s="5">
        <v>-325.499965913594</v>
      </c>
      <c r="J334" s="5">
        <v>-346.497093279436</v>
      </c>
      <c r="K334" s="5">
        <v>-363.192607448015</v>
      </c>
      <c r="L334" s="5">
        <v>-375.83689779458598</v>
      </c>
      <c r="M334" s="5">
        <v>-385.027044083845</v>
      </c>
      <c r="N334" s="5">
        <v>-391.66210616745201</v>
      </c>
      <c r="O334" s="5">
        <v>-395.74971626376799</v>
      </c>
      <c r="P334" s="5">
        <v>-397.348754063147</v>
      </c>
    </row>
    <row r="335" spans="1:16" ht="15" customHeight="1" x14ac:dyDescent="0.35">
      <c r="A335" s="5">
        <v>334</v>
      </c>
      <c r="B335" s="5" t="s">
        <v>5395</v>
      </c>
      <c r="C335" s="5" t="s">
        <v>5396</v>
      </c>
      <c r="D335" s="5" t="s">
        <v>5397</v>
      </c>
      <c r="E335" s="5">
        <v>-254.792457703991</v>
      </c>
      <c r="F335" s="5">
        <v>-315.08146863553901</v>
      </c>
      <c r="G335" s="5">
        <v>-332.966731594164</v>
      </c>
      <c r="H335" s="5">
        <v>-338.50513562693999</v>
      </c>
      <c r="I335" s="5">
        <v>-338.93342674857502</v>
      </c>
      <c r="J335" s="5">
        <v>-358.82584930269098</v>
      </c>
      <c r="K335" s="5">
        <v>-374.68164204741203</v>
      </c>
      <c r="L335" s="5">
        <v>-386.85764474437798</v>
      </c>
      <c r="M335" s="5">
        <v>-395.78022175853698</v>
      </c>
      <c r="N335" s="5">
        <v>-401.90679701956498</v>
      </c>
      <c r="O335" s="5">
        <v>-405.843264149844</v>
      </c>
      <c r="P335" s="5">
        <v>-407.42928008188602</v>
      </c>
    </row>
    <row r="336" spans="1:16" ht="15" customHeight="1" x14ac:dyDescent="0.35">
      <c r="A336" s="5">
        <v>335</v>
      </c>
      <c r="B336" s="5" t="s">
        <v>5398</v>
      </c>
      <c r="C336" s="5" t="s">
        <v>5399</v>
      </c>
      <c r="D336" s="5" t="s">
        <v>5400</v>
      </c>
      <c r="E336" s="5">
        <v>-253.719834885285</v>
      </c>
      <c r="F336" s="5">
        <v>-314.13880286362598</v>
      </c>
      <c r="G336" s="5">
        <v>-332.515230330799</v>
      </c>
      <c r="H336" s="5">
        <v>-338.21990393034997</v>
      </c>
      <c r="I336" s="5">
        <v>-338.66574217639698</v>
      </c>
      <c r="J336" s="5">
        <v>-359.20180576745599</v>
      </c>
      <c r="K336" s="5">
        <v>-375.60587892530702</v>
      </c>
      <c r="L336" s="5">
        <v>-388.25597274956999</v>
      </c>
      <c r="M336" s="5">
        <v>-397.51947705812699</v>
      </c>
      <c r="N336" s="5">
        <v>-403.89961951032097</v>
      </c>
      <c r="O336" s="5">
        <v>-407.95436449261399</v>
      </c>
      <c r="P336" s="5">
        <v>-409.76446691589803</v>
      </c>
    </row>
    <row r="337" spans="1:16" ht="15" customHeight="1" x14ac:dyDescent="0.35">
      <c r="A337" s="5">
        <v>336</v>
      </c>
      <c r="B337" s="5" t="s">
        <v>5401</v>
      </c>
      <c r="C337" s="5" t="s">
        <v>5402</v>
      </c>
      <c r="D337" s="5" t="s">
        <v>5403</v>
      </c>
      <c r="E337" s="5">
        <v>-253.72874339988101</v>
      </c>
      <c r="F337" s="5">
        <v>-313.92443106562899</v>
      </c>
      <c r="G337" s="5">
        <v>-332.30368888357702</v>
      </c>
      <c r="H337" s="5">
        <v>-338.02088078129702</v>
      </c>
      <c r="I337" s="5">
        <v>-338.470997924058</v>
      </c>
      <c r="J337" s="5">
        <v>-359.12923562355297</v>
      </c>
      <c r="K337" s="5">
        <v>-375.68091447636499</v>
      </c>
      <c r="L337" s="5">
        <v>-388.49503252058003</v>
      </c>
      <c r="M337" s="5">
        <v>-397.85201857495298</v>
      </c>
      <c r="N337" s="5">
        <v>-404.36562822362202</v>
      </c>
      <c r="O337" s="5">
        <v>-408.56654680883702</v>
      </c>
      <c r="P337" s="5">
        <v>-410.37261270291299</v>
      </c>
    </row>
    <row r="338" spans="1:16" ht="15" customHeight="1" x14ac:dyDescent="0.35">
      <c r="A338" s="5">
        <v>337</v>
      </c>
      <c r="B338" s="5" t="s">
        <v>5404</v>
      </c>
      <c r="C338" s="5" t="s">
        <v>5405</v>
      </c>
      <c r="D338" s="5" t="s">
        <v>5406</v>
      </c>
      <c r="E338" s="5">
        <v>-248.11184298754</v>
      </c>
      <c r="F338" s="5">
        <v>-308.14550265085001</v>
      </c>
      <c r="G338" s="5">
        <v>-326.67132004890698</v>
      </c>
      <c r="H338" s="5">
        <v>-332.35630866464101</v>
      </c>
      <c r="I338" s="5">
        <v>-332.79606639879802</v>
      </c>
      <c r="J338" s="5">
        <v>-352.85244769391602</v>
      </c>
      <c r="K338" s="5">
        <v>-368.57370501818599</v>
      </c>
      <c r="L338" s="5">
        <v>-380.28216218699299</v>
      </c>
      <c r="M338" s="5">
        <v>-388.57365756601399</v>
      </c>
      <c r="N338" s="5">
        <v>-394.00958278938299</v>
      </c>
      <c r="O338" s="5">
        <v>-397.12204080944502</v>
      </c>
      <c r="P338" s="5">
        <v>-397.72767923893798</v>
      </c>
    </row>
    <row r="339" spans="1:16" ht="15" customHeight="1" x14ac:dyDescent="0.35">
      <c r="A339" s="5">
        <v>338</v>
      </c>
      <c r="B339" s="5" t="s">
        <v>5407</v>
      </c>
      <c r="C339" s="5" t="s">
        <v>5408</v>
      </c>
      <c r="D339" s="5" t="s">
        <v>5409</v>
      </c>
      <c r="E339" s="5">
        <v>-251.73307556824</v>
      </c>
      <c r="F339" s="5">
        <v>-312.56876628485202</v>
      </c>
      <c r="G339" s="5">
        <v>-330.88735647477699</v>
      </c>
      <c r="H339" s="5">
        <v>-336.56800154669997</v>
      </c>
      <c r="I339" s="5">
        <v>-337.03102600988802</v>
      </c>
      <c r="J339" s="5">
        <v>-357.16010149322398</v>
      </c>
      <c r="K339" s="5">
        <v>-372.92050857367002</v>
      </c>
      <c r="L339" s="5">
        <v>-384.50795539147202</v>
      </c>
      <c r="M339" s="5">
        <v>-392.78784922566803</v>
      </c>
      <c r="N339" s="5">
        <v>-398.03479595038601</v>
      </c>
      <c r="O339" s="5">
        <v>-401.08149527133497</v>
      </c>
      <c r="P339" s="5">
        <v>-401.50367599455302</v>
      </c>
    </row>
    <row r="340" spans="1:16" ht="15" customHeight="1" x14ac:dyDescent="0.35">
      <c r="A340" s="5">
        <v>339</v>
      </c>
      <c r="B340" s="5" t="s">
        <v>5410</v>
      </c>
      <c r="C340" s="5" t="s">
        <v>5411</v>
      </c>
      <c r="D340" s="5" t="s">
        <v>5412</v>
      </c>
      <c r="E340" s="5">
        <v>-258.41252008572201</v>
      </c>
      <c r="F340" s="5">
        <v>-319.66137413441601</v>
      </c>
      <c r="G340" s="5">
        <v>-338.21154377706</v>
      </c>
      <c r="H340" s="5">
        <v>-343.94165136260602</v>
      </c>
      <c r="I340" s="5">
        <v>-344.38084395703902</v>
      </c>
      <c r="J340" s="5">
        <v>-364.52209662983302</v>
      </c>
      <c r="K340" s="5">
        <v>-380.17347989677</v>
      </c>
      <c r="L340" s="5">
        <v>-391.688711021335</v>
      </c>
      <c r="M340" s="5">
        <v>-399.97438566715698</v>
      </c>
      <c r="N340" s="5">
        <v>-405.10744373430202</v>
      </c>
      <c r="O340" s="5">
        <v>-408.05765645701899</v>
      </c>
      <c r="P340" s="5">
        <v>-408.54238883779198</v>
      </c>
    </row>
    <row r="341" spans="1:16" ht="15" customHeight="1" x14ac:dyDescent="0.35">
      <c r="A341" s="5">
        <v>340</v>
      </c>
      <c r="B341" s="5" t="s">
        <v>5413</v>
      </c>
      <c r="C341" s="5" t="s">
        <v>5414</v>
      </c>
      <c r="D341" s="5" t="s">
        <v>5415</v>
      </c>
      <c r="E341" s="5">
        <v>-244.10210983083999</v>
      </c>
      <c r="F341" s="5">
        <v>-304.26960048721003</v>
      </c>
      <c r="G341" s="5">
        <v>-322.934647997534</v>
      </c>
      <c r="H341" s="5">
        <v>-328.80861527604202</v>
      </c>
      <c r="I341" s="5">
        <v>-329.24587163438201</v>
      </c>
      <c r="J341" s="5">
        <v>-350.05542599444402</v>
      </c>
      <c r="K341" s="5">
        <v>-366.413399534684</v>
      </c>
      <c r="L341" s="5">
        <v>-378.49548200509099</v>
      </c>
      <c r="M341" s="5">
        <v>-387.12103354214003</v>
      </c>
      <c r="N341" s="5">
        <v>-392.89230030957498</v>
      </c>
      <c r="O341" s="5">
        <v>-396.25441778751201</v>
      </c>
      <c r="P341" s="5">
        <v>-396.94458505105899</v>
      </c>
    </row>
    <row r="342" spans="1:16" ht="15" customHeight="1" x14ac:dyDescent="0.35">
      <c r="A342" s="5">
        <v>341</v>
      </c>
      <c r="B342" s="5" t="s">
        <v>5416</v>
      </c>
      <c r="C342" s="5" t="s">
        <v>5417</v>
      </c>
      <c r="D342" s="5" t="s">
        <v>5418</v>
      </c>
      <c r="E342" s="5">
        <v>-249.656428094798</v>
      </c>
      <c r="F342" s="5">
        <v>-309.47377528378797</v>
      </c>
      <c r="G342" s="5">
        <v>-327.172276611771</v>
      </c>
      <c r="H342" s="5">
        <v>-332.66459455640302</v>
      </c>
      <c r="I342" s="5">
        <v>-333.08199312456401</v>
      </c>
      <c r="J342" s="5">
        <v>-352.79434012014298</v>
      </c>
      <c r="K342" s="5">
        <v>-368.53878155070402</v>
      </c>
      <c r="L342" s="5">
        <v>-380.66599908154598</v>
      </c>
      <c r="M342" s="5">
        <v>-389.52039097288298</v>
      </c>
      <c r="N342" s="5">
        <v>-395.57380175531398</v>
      </c>
      <c r="O342" s="5">
        <v>-399.36584228907901</v>
      </c>
      <c r="P342" s="5">
        <v>-401.01329949593901</v>
      </c>
    </row>
    <row r="343" spans="1:16" ht="15" customHeight="1" x14ac:dyDescent="0.35">
      <c r="A343" s="5">
        <v>342</v>
      </c>
      <c r="B343" s="5" t="s">
        <v>5419</v>
      </c>
      <c r="C343" s="5" t="s">
        <v>5420</v>
      </c>
      <c r="D343" s="5" t="s">
        <v>5421</v>
      </c>
      <c r="E343" s="5">
        <v>-254.78354918939399</v>
      </c>
      <c r="F343" s="5">
        <v>-315.295840433536</v>
      </c>
      <c r="G343" s="5">
        <v>-333.17827304138598</v>
      </c>
      <c r="H343" s="5">
        <v>-338.70415877599299</v>
      </c>
      <c r="I343" s="5">
        <v>-339.12817100091303</v>
      </c>
      <c r="J343" s="5">
        <v>-358.89841944659298</v>
      </c>
      <c r="K343" s="5">
        <v>-374.606606496354</v>
      </c>
      <c r="L343" s="5">
        <v>-386.61858497336698</v>
      </c>
      <c r="M343" s="5">
        <v>-395.447680241711</v>
      </c>
      <c r="N343" s="5">
        <v>-401.44078830626398</v>
      </c>
      <c r="O343" s="5">
        <v>-405.231081833622</v>
      </c>
      <c r="P343" s="5">
        <v>-406.821134294871</v>
      </c>
    </row>
    <row r="344" spans="1:16" ht="15" customHeight="1" x14ac:dyDescent="0.35">
      <c r="A344" s="5">
        <v>343</v>
      </c>
      <c r="B344" s="5" t="s">
        <v>5422</v>
      </c>
      <c r="C344" s="5" t="s">
        <v>5423</v>
      </c>
      <c r="D344" s="5" t="s">
        <v>5424</v>
      </c>
      <c r="E344" s="5">
        <v>-256.354275724942</v>
      </c>
      <c r="F344" s="5">
        <v>-316.419383769999</v>
      </c>
      <c r="G344" s="5">
        <v>-334.12032600732698</v>
      </c>
      <c r="H344" s="5">
        <v>-339.65494911159499</v>
      </c>
      <c r="I344" s="5">
        <v>-340.12996094344498</v>
      </c>
      <c r="J344" s="5">
        <v>-360.04184887709698</v>
      </c>
      <c r="K344" s="5">
        <v>-375.80052901132302</v>
      </c>
      <c r="L344" s="5">
        <v>-387.47023088534797</v>
      </c>
      <c r="M344" s="5">
        <v>-395.82699871520703</v>
      </c>
      <c r="N344" s="5">
        <v>-401.03937027763101</v>
      </c>
      <c r="O344" s="5">
        <v>-404.195536101784</v>
      </c>
      <c r="P344" s="5">
        <v>-404.70916004792298</v>
      </c>
    </row>
    <row r="345" spans="1:16" ht="15" customHeight="1" x14ac:dyDescent="0.35">
      <c r="A345" s="5">
        <v>344</v>
      </c>
      <c r="B345" s="5" t="s">
        <v>5425</v>
      </c>
      <c r="C345" s="5" t="s">
        <v>5426</v>
      </c>
      <c r="D345" s="5" t="s">
        <v>5427</v>
      </c>
      <c r="E345" s="5">
        <v>-268.74507340164098</v>
      </c>
      <c r="F345" s="5">
        <v>-328.04380306921598</v>
      </c>
      <c r="G345" s="5">
        <v>-345.91445180240402</v>
      </c>
      <c r="H345" s="5">
        <v>-351.61049744885401</v>
      </c>
      <c r="I345" s="5">
        <v>-352.04074441709997</v>
      </c>
      <c r="J345" s="5">
        <v>-372.64559317750297</v>
      </c>
      <c r="K345" s="5">
        <v>-389.14144807694203</v>
      </c>
      <c r="L345" s="5">
        <v>-401.53348735409998</v>
      </c>
      <c r="M345" s="5">
        <v>-410.53244150193098</v>
      </c>
      <c r="N345" s="5">
        <v>-416.27860718070002</v>
      </c>
      <c r="O345" s="5">
        <v>-419.858275925751</v>
      </c>
      <c r="P345" s="5">
        <v>-420.80895181688402</v>
      </c>
    </row>
    <row r="346" spans="1:16" ht="15" customHeight="1" x14ac:dyDescent="0.35">
      <c r="A346" s="5">
        <v>345</v>
      </c>
      <c r="B346" s="5" t="s">
        <v>5428</v>
      </c>
      <c r="C346" s="5" t="s">
        <v>5429</v>
      </c>
      <c r="D346" s="5" t="s">
        <v>5430</v>
      </c>
      <c r="E346" s="5">
        <v>-258.03114890404402</v>
      </c>
      <c r="F346" s="5">
        <v>-317.62150821564398</v>
      </c>
      <c r="G346" s="5">
        <v>-335.59312235866099</v>
      </c>
      <c r="H346" s="5">
        <v>-341.22996232323499</v>
      </c>
      <c r="I346" s="5">
        <v>-341.65816006929799</v>
      </c>
      <c r="J346" s="5">
        <v>-361.953175312756</v>
      </c>
      <c r="K346" s="5">
        <v>-378.20016874743402</v>
      </c>
      <c r="L346" s="5">
        <v>-390.52709148564003</v>
      </c>
      <c r="M346" s="5">
        <v>-399.52920281894097</v>
      </c>
      <c r="N346" s="5">
        <v>-405.55537341052502</v>
      </c>
      <c r="O346" s="5">
        <v>-409.65871709305497</v>
      </c>
      <c r="P346" s="5">
        <v>-411.19416903390999</v>
      </c>
    </row>
    <row r="347" spans="1:16" ht="15" customHeight="1" x14ac:dyDescent="0.35">
      <c r="A347" s="5">
        <v>346</v>
      </c>
      <c r="B347" s="5" t="s">
        <v>5431</v>
      </c>
      <c r="C347" s="5" t="s">
        <v>5432</v>
      </c>
      <c r="D347" s="5" t="s">
        <v>5433</v>
      </c>
      <c r="E347" s="5">
        <v>-257.61676594672599</v>
      </c>
      <c r="F347" s="5">
        <v>-317.60121340583402</v>
      </c>
      <c r="G347" s="5">
        <v>-335.346074570761</v>
      </c>
      <c r="H347" s="5">
        <v>-340.86640999917103</v>
      </c>
      <c r="I347" s="5">
        <v>-341.28429744468201</v>
      </c>
      <c r="J347" s="5">
        <v>-361.09148496689397</v>
      </c>
      <c r="K347" s="5">
        <v>-376.88361307100001</v>
      </c>
      <c r="L347" s="5">
        <v>-388.97979413060898</v>
      </c>
      <c r="M347" s="5">
        <v>-397.82830195163098</v>
      </c>
      <c r="N347" s="5">
        <v>-403.927346232292</v>
      </c>
      <c r="O347" s="5">
        <v>-407.76002671074298</v>
      </c>
      <c r="P347" s="5">
        <v>-409.30859195042001</v>
      </c>
    </row>
    <row r="348" spans="1:16" ht="15" customHeight="1" x14ac:dyDescent="0.35">
      <c r="A348" s="5">
        <v>347</v>
      </c>
      <c r="B348" s="5" t="s">
        <v>5434</v>
      </c>
      <c r="C348" s="5" t="s">
        <v>5435</v>
      </c>
      <c r="D348" s="5" t="s">
        <v>5436</v>
      </c>
      <c r="E348" s="5">
        <v>-261.24573684305398</v>
      </c>
      <c r="F348" s="5">
        <v>-321.96674710671499</v>
      </c>
      <c r="G348" s="5">
        <v>-340.37934530643503</v>
      </c>
      <c r="H348" s="5">
        <v>-346.103902585784</v>
      </c>
      <c r="I348" s="5">
        <v>-346.536970400808</v>
      </c>
      <c r="J348" s="5">
        <v>-366.71516215013401</v>
      </c>
      <c r="K348" s="5">
        <v>-382.45048647141601</v>
      </c>
      <c r="L348" s="5">
        <v>-394.049920178577</v>
      </c>
      <c r="M348" s="5">
        <v>-402.35500737707702</v>
      </c>
      <c r="N348" s="5">
        <v>-407.59400166032998</v>
      </c>
      <c r="O348" s="5">
        <v>-410.58660133414099</v>
      </c>
      <c r="P348" s="5">
        <v>-411.02984649334098</v>
      </c>
    </row>
    <row r="349" spans="1:16" ht="15" customHeight="1" x14ac:dyDescent="0.35">
      <c r="A349" s="5">
        <v>348</v>
      </c>
      <c r="B349" s="5" t="s">
        <v>5437</v>
      </c>
      <c r="C349" s="5" t="s">
        <v>5438</v>
      </c>
      <c r="D349" s="5" t="s">
        <v>5439</v>
      </c>
      <c r="E349" s="5">
        <v>-256.54414312801998</v>
      </c>
      <c r="F349" s="5">
        <v>-316.65854763392201</v>
      </c>
      <c r="G349" s="5">
        <v>-334.894573307396</v>
      </c>
      <c r="H349" s="5">
        <v>-340.58117830258101</v>
      </c>
      <c r="I349" s="5">
        <v>-341.01661287250403</v>
      </c>
      <c r="J349" s="5">
        <v>-361.46744143165898</v>
      </c>
      <c r="K349" s="5">
        <v>-377.80784994889501</v>
      </c>
      <c r="L349" s="5">
        <v>-390.37812213580099</v>
      </c>
      <c r="M349" s="5">
        <v>-399.56755725122099</v>
      </c>
      <c r="N349" s="5">
        <v>-405.92016872304902</v>
      </c>
      <c r="O349" s="5">
        <v>-409.87112705351302</v>
      </c>
      <c r="P349" s="5">
        <v>-411.64377878443202</v>
      </c>
    </row>
    <row r="350" spans="1:16" ht="15" customHeight="1" x14ac:dyDescent="0.35">
      <c r="A350" s="5">
        <v>349</v>
      </c>
      <c r="B350" s="5" t="s">
        <v>5440</v>
      </c>
      <c r="C350" s="5" t="s">
        <v>5441</v>
      </c>
      <c r="D350" s="5" t="s">
        <v>5442</v>
      </c>
      <c r="E350" s="5">
        <v>-262.554890195788</v>
      </c>
      <c r="F350" s="5">
        <v>-322.63673200829101</v>
      </c>
      <c r="G350" s="5">
        <v>-340.49167358583901</v>
      </c>
      <c r="H350" s="5">
        <v>-346.07744767718799</v>
      </c>
      <c r="I350" s="5">
        <v>-346.50775527403198</v>
      </c>
      <c r="J350" s="5">
        <v>-366.57593213129798</v>
      </c>
      <c r="K350" s="5">
        <v>-382.56324906080403</v>
      </c>
      <c r="L350" s="5">
        <v>-394.748219815769</v>
      </c>
      <c r="M350" s="5">
        <v>-403.573463944813</v>
      </c>
      <c r="N350" s="5">
        <v>-409.24536165713999</v>
      </c>
      <c r="O350" s="5">
        <v>-413.19139146680101</v>
      </c>
      <c r="P350" s="5">
        <v>-414.66373724602101</v>
      </c>
    </row>
    <row r="351" spans="1:16" ht="15" customHeight="1" x14ac:dyDescent="0.35">
      <c r="A351" s="5">
        <v>350</v>
      </c>
      <c r="B351" s="5" t="s">
        <v>5443</v>
      </c>
      <c r="C351" s="5" t="s">
        <v>5444</v>
      </c>
      <c r="D351" s="5" t="s">
        <v>5445</v>
      </c>
      <c r="E351" s="5">
        <v>-261.49117589167901</v>
      </c>
      <c r="F351" s="5">
        <v>-321.47969443838099</v>
      </c>
      <c r="G351" s="5">
        <v>-339.82863087525197</v>
      </c>
      <c r="H351" s="5">
        <v>-345.59319283154503</v>
      </c>
      <c r="I351" s="5">
        <v>-346.04532644951598</v>
      </c>
      <c r="J351" s="5">
        <v>-366.87931845216099</v>
      </c>
      <c r="K351" s="5">
        <v>-383.56252148975699</v>
      </c>
      <c r="L351" s="5">
        <v>-396.38560759197202</v>
      </c>
      <c r="M351" s="5">
        <v>-405.645260761229</v>
      </c>
      <c r="N351" s="5">
        <v>-411.70419286119801</v>
      </c>
      <c r="O351" s="5">
        <v>-415.91467412579402</v>
      </c>
      <c r="P351" s="5">
        <v>-417.60706986704702</v>
      </c>
    </row>
    <row r="352" spans="1:16" ht="15" customHeight="1" x14ac:dyDescent="0.35">
      <c r="A352" s="5">
        <v>351</v>
      </c>
      <c r="B352" s="5" t="s">
        <v>5446</v>
      </c>
      <c r="C352" s="5" t="s">
        <v>5447</v>
      </c>
      <c r="D352" s="5" t="s">
        <v>5448</v>
      </c>
      <c r="E352" s="5">
        <v>-264.31548413441402</v>
      </c>
      <c r="F352" s="5">
        <v>-323.99943920867702</v>
      </c>
      <c r="G352" s="5">
        <v>-342.20797385184801</v>
      </c>
      <c r="H352" s="5">
        <v>-347.95446720377498</v>
      </c>
      <c r="I352" s="5">
        <v>-348.396197145624</v>
      </c>
      <c r="J352" s="5">
        <v>-369.14495411636398</v>
      </c>
      <c r="K352" s="5">
        <v>-385.76449251334498</v>
      </c>
      <c r="L352" s="5">
        <v>-398.50775697820399</v>
      </c>
      <c r="M352" s="5">
        <v>-407.69334095432299</v>
      </c>
      <c r="N352" s="5">
        <v>-413.72474207392497</v>
      </c>
      <c r="O352" s="5">
        <v>-417.831436686693</v>
      </c>
      <c r="P352" s="5">
        <v>-419.48638173558197</v>
      </c>
    </row>
    <row r="353" spans="1:16" ht="15" customHeight="1" x14ac:dyDescent="0.35">
      <c r="A353" s="5">
        <v>352</v>
      </c>
      <c r="B353" s="5" t="s">
        <v>5449</v>
      </c>
      <c r="C353" s="5" t="s">
        <v>5450</v>
      </c>
      <c r="D353" s="5" t="s">
        <v>5451</v>
      </c>
      <c r="E353" s="5">
        <v>-256.349982848563</v>
      </c>
      <c r="F353" s="5">
        <v>-315.86337204227499</v>
      </c>
      <c r="G353" s="5">
        <v>-333.57860657881298</v>
      </c>
      <c r="H353" s="5">
        <v>-339.14904570528398</v>
      </c>
      <c r="I353" s="5">
        <v>-339.62907580320302</v>
      </c>
      <c r="J353" s="5">
        <v>-359.88629462800799</v>
      </c>
      <c r="K353" s="5">
        <v>-376.05847901010702</v>
      </c>
      <c r="L353" s="5">
        <v>-388.16614175611898</v>
      </c>
      <c r="M353" s="5">
        <v>-396.78680035559398</v>
      </c>
      <c r="N353" s="5">
        <v>-402.25804047894502</v>
      </c>
      <c r="O353" s="5">
        <v>-405.678867078184</v>
      </c>
      <c r="P353" s="5">
        <v>-406.32766741269597</v>
      </c>
    </row>
    <row r="354" spans="1:16" ht="15" customHeight="1" x14ac:dyDescent="0.35">
      <c r="A354" s="5">
        <v>353</v>
      </c>
      <c r="B354" s="5" t="s">
        <v>5452</v>
      </c>
      <c r="C354" s="5" t="s">
        <v>5453</v>
      </c>
      <c r="D354" s="5" t="s">
        <v>5454</v>
      </c>
      <c r="E354" s="5">
        <v>-249.66533660939501</v>
      </c>
      <c r="F354" s="5">
        <v>-309.25940348579098</v>
      </c>
      <c r="G354" s="5">
        <v>-326.96073516454902</v>
      </c>
      <c r="H354" s="5">
        <v>-332.46557140735001</v>
      </c>
      <c r="I354" s="5">
        <v>-332.887248872226</v>
      </c>
      <c r="J354" s="5">
        <v>-352.72176997624098</v>
      </c>
      <c r="K354" s="5">
        <v>-368.61381710176198</v>
      </c>
      <c r="L354" s="5">
        <v>-380.90505885255698</v>
      </c>
      <c r="M354" s="5">
        <v>-389.85293248970902</v>
      </c>
      <c r="N354" s="5">
        <v>-396.03981046861401</v>
      </c>
      <c r="O354" s="5">
        <v>-399.97802460530198</v>
      </c>
      <c r="P354" s="5">
        <v>-401.62144528295403</v>
      </c>
    </row>
    <row r="355" spans="1:16" ht="15" customHeight="1" x14ac:dyDescent="0.35">
      <c r="A355" s="5">
        <v>354</v>
      </c>
      <c r="B355" s="5" t="s">
        <v>5455</v>
      </c>
      <c r="C355" s="5" t="s">
        <v>5456</v>
      </c>
      <c r="D355" s="5" t="s">
        <v>5457</v>
      </c>
      <c r="E355" s="5">
        <v>-251.74198408283701</v>
      </c>
      <c r="F355" s="5">
        <v>-312.35439448685503</v>
      </c>
      <c r="G355" s="5">
        <v>-330.67581502755502</v>
      </c>
      <c r="H355" s="5">
        <v>-336.36897839764703</v>
      </c>
      <c r="I355" s="5">
        <v>-336.83628175755001</v>
      </c>
      <c r="J355" s="5">
        <v>-357.08753134932198</v>
      </c>
      <c r="K355" s="5">
        <v>-372.99554412472799</v>
      </c>
      <c r="L355" s="5">
        <v>-384.747015162482</v>
      </c>
      <c r="M355" s="5">
        <v>-393.12039074249401</v>
      </c>
      <c r="N355" s="5">
        <v>-398.50080466368701</v>
      </c>
      <c r="O355" s="5">
        <v>-401.693677587558</v>
      </c>
      <c r="P355" s="5">
        <v>-402.11182178156798</v>
      </c>
    </row>
    <row r="356" spans="1:16" ht="15" customHeight="1" x14ac:dyDescent="0.35">
      <c r="A356" s="5">
        <v>355</v>
      </c>
      <c r="B356" s="5" t="s">
        <v>5458</v>
      </c>
      <c r="C356" s="5" t="s">
        <v>5459</v>
      </c>
      <c r="D356" s="5" t="s">
        <v>5460</v>
      </c>
      <c r="E356" s="5">
        <v>-254.792457703991</v>
      </c>
      <c r="F356" s="5">
        <v>-315.08146863553901</v>
      </c>
      <c r="G356" s="5">
        <v>-332.966731594164</v>
      </c>
      <c r="H356" s="5">
        <v>-338.50513562693999</v>
      </c>
      <c r="I356" s="5">
        <v>-338.93342674857502</v>
      </c>
      <c r="J356" s="5">
        <v>-358.82584930269098</v>
      </c>
      <c r="K356" s="5">
        <v>-374.68164204741203</v>
      </c>
      <c r="L356" s="5">
        <v>-386.85764474437798</v>
      </c>
      <c r="M356" s="5">
        <v>-395.78022175853698</v>
      </c>
      <c r="N356" s="5">
        <v>-401.90679701956498</v>
      </c>
      <c r="O356" s="5">
        <v>-405.843264149844</v>
      </c>
      <c r="P356" s="5">
        <v>-407.42928008188602</v>
      </c>
    </row>
    <row r="357" spans="1:16" ht="15" customHeight="1" x14ac:dyDescent="0.35">
      <c r="A357" s="5">
        <v>356</v>
      </c>
      <c r="B357" s="5" t="s">
        <v>5461</v>
      </c>
      <c r="C357" s="5" t="s">
        <v>5462</v>
      </c>
      <c r="D357" s="5" t="s">
        <v>5463</v>
      </c>
      <c r="E357" s="5">
        <v>-260.80320477175798</v>
      </c>
      <c r="F357" s="5">
        <v>-321.059653009908</v>
      </c>
      <c r="G357" s="5">
        <v>-338.56383187260701</v>
      </c>
      <c r="H357" s="5">
        <v>-344.00140500154703</v>
      </c>
      <c r="I357" s="5">
        <v>-344.42456915010303</v>
      </c>
      <c r="J357" s="5">
        <v>-363.93434000232901</v>
      </c>
      <c r="K357" s="5">
        <v>-379.43704115932002</v>
      </c>
      <c r="L357" s="5">
        <v>-391.22774242434502</v>
      </c>
      <c r="M357" s="5">
        <v>-399.78612845212803</v>
      </c>
      <c r="N357" s="5">
        <v>-405.23198995365601</v>
      </c>
      <c r="O357" s="5">
        <v>-409.16352856313301</v>
      </c>
      <c r="P357" s="5">
        <v>-410.449238543474</v>
      </c>
    </row>
    <row r="358" spans="1:16" ht="15" customHeight="1" x14ac:dyDescent="0.35">
      <c r="A358" s="5">
        <v>357</v>
      </c>
      <c r="B358" s="5" t="s">
        <v>5464</v>
      </c>
      <c r="C358" s="5" t="s">
        <v>5465</v>
      </c>
      <c r="D358" s="5" t="s">
        <v>5466</v>
      </c>
      <c r="E358" s="5">
        <v>-259.73949046764898</v>
      </c>
      <c r="F358" s="5">
        <v>-319.90261543999799</v>
      </c>
      <c r="G358" s="5">
        <v>-337.90078916201998</v>
      </c>
      <c r="H358" s="5">
        <v>-343.51715015590401</v>
      </c>
      <c r="I358" s="5">
        <v>-343.96214032558697</v>
      </c>
      <c r="J358" s="5">
        <v>-364.23772632319202</v>
      </c>
      <c r="K358" s="5">
        <v>-380.43631358827298</v>
      </c>
      <c r="L358" s="5">
        <v>-392.86513020054798</v>
      </c>
      <c r="M358" s="5">
        <v>-401.85792526854499</v>
      </c>
      <c r="N358" s="5">
        <v>-407.690821157713</v>
      </c>
      <c r="O358" s="5">
        <v>-411.886811222125</v>
      </c>
      <c r="P358" s="5">
        <v>-413.39257116450102</v>
      </c>
    </row>
    <row r="359" spans="1:16" ht="15" customHeight="1" x14ac:dyDescent="0.35">
      <c r="A359" s="5">
        <v>358</v>
      </c>
      <c r="B359" s="5" t="s">
        <v>5467</v>
      </c>
      <c r="C359" s="5" t="s">
        <v>5468</v>
      </c>
      <c r="D359" s="5" t="s">
        <v>5469</v>
      </c>
      <c r="E359" s="5">
        <v>-244.10210983083999</v>
      </c>
      <c r="F359" s="5">
        <v>-304.26960048721003</v>
      </c>
      <c r="G359" s="5">
        <v>-322.934647997534</v>
      </c>
      <c r="H359" s="5">
        <v>-328.80861527604202</v>
      </c>
      <c r="I359" s="5">
        <v>-329.24587163438201</v>
      </c>
      <c r="J359" s="5">
        <v>-350.05542599444402</v>
      </c>
      <c r="K359" s="5">
        <v>-366.413399534684</v>
      </c>
      <c r="L359" s="5">
        <v>-378.49548200509099</v>
      </c>
      <c r="M359" s="5">
        <v>-387.12103354214003</v>
      </c>
      <c r="N359" s="5">
        <v>-392.89230030957498</v>
      </c>
      <c r="O359" s="5">
        <v>-396.25441778751201</v>
      </c>
      <c r="P359" s="5">
        <v>-396.94458505105899</v>
      </c>
    </row>
    <row r="360" spans="1:16" ht="15" customHeight="1" x14ac:dyDescent="0.35">
      <c r="A360" s="5">
        <v>359</v>
      </c>
      <c r="B360" s="5" t="s">
        <v>5470</v>
      </c>
      <c r="C360" s="5" t="s">
        <v>5471</v>
      </c>
      <c r="D360" s="5" t="s">
        <v>5472</v>
      </c>
      <c r="E360" s="5">
        <v>-248.11184298754</v>
      </c>
      <c r="F360" s="5">
        <v>-308.14550265085001</v>
      </c>
      <c r="G360" s="5">
        <v>-326.67132004890698</v>
      </c>
      <c r="H360" s="5">
        <v>-332.35630866464101</v>
      </c>
      <c r="I360" s="5">
        <v>-332.79606639879802</v>
      </c>
      <c r="J360" s="5">
        <v>-352.85244769391602</v>
      </c>
      <c r="K360" s="5">
        <v>-368.57370501818599</v>
      </c>
      <c r="L360" s="5">
        <v>-380.28216218699299</v>
      </c>
      <c r="M360" s="5">
        <v>-388.57365756601399</v>
      </c>
      <c r="N360" s="5">
        <v>-394.00958278938299</v>
      </c>
      <c r="O360" s="5">
        <v>-397.12204080944502</v>
      </c>
      <c r="P360" s="5">
        <v>-397.72767923893798</v>
      </c>
    </row>
    <row r="361" spans="1:16" ht="15" customHeight="1" x14ac:dyDescent="0.35">
      <c r="A361" s="5">
        <v>360</v>
      </c>
      <c r="B361" s="5" t="s">
        <v>5473</v>
      </c>
      <c r="C361" s="5" t="s">
        <v>5474</v>
      </c>
      <c r="D361" s="5" t="s">
        <v>5475</v>
      </c>
      <c r="E361" s="5">
        <v>-240.23022361197101</v>
      </c>
      <c r="F361" s="5">
        <v>-300.69420358901999</v>
      </c>
      <c r="G361" s="5">
        <v>-319.41306571135499</v>
      </c>
      <c r="H361" s="5">
        <v>-325.24363315321102</v>
      </c>
      <c r="I361" s="5">
        <v>-325.69471016593201</v>
      </c>
      <c r="J361" s="5">
        <v>-346.56966342333902</v>
      </c>
      <c r="K361" s="5">
        <v>-363.11757189695697</v>
      </c>
      <c r="L361" s="5">
        <v>-375.59783802357498</v>
      </c>
      <c r="M361" s="5">
        <v>-384.69450256701901</v>
      </c>
      <c r="N361" s="5">
        <v>-391.19609745415102</v>
      </c>
      <c r="O361" s="5">
        <v>-395.13753394754502</v>
      </c>
      <c r="P361" s="5">
        <v>-396.74060827613198</v>
      </c>
    </row>
    <row r="362" spans="1:16" ht="15" customHeight="1" x14ac:dyDescent="0.35">
      <c r="A362" s="5">
        <v>361</v>
      </c>
      <c r="B362" s="5" t="s">
        <v>5476</v>
      </c>
      <c r="C362" s="5" t="s">
        <v>5477</v>
      </c>
      <c r="D362" s="5" t="s">
        <v>5478</v>
      </c>
      <c r="E362" s="5">
        <v>-254.78354918939399</v>
      </c>
      <c r="F362" s="5">
        <v>-315.295840433536</v>
      </c>
      <c r="G362" s="5">
        <v>-333.17827304138598</v>
      </c>
      <c r="H362" s="5">
        <v>-338.70415877599299</v>
      </c>
      <c r="I362" s="5">
        <v>-339.12817100091303</v>
      </c>
      <c r="J362" s="5">
        <v>-358.89841944659298</v>
      </c>
      <c r="K362" s="5">
        <v>-374.606606496354</v>
      </c>
      <c r="L362" s="5">
        <v>-386.61858497336698</v>
      </c>
      <c r="M362" s="5">
        <v>-395.447680241711</v>
      </c>
      <c r="N362" s="5">
        <v>-401.44078830626398</v>
      </c>
      <c r="O362" s="5">
        <v>-405.231081833622</v>
      </c>
      <c r="P362" s="5">
        <v>-406.821134294871</v>
      </c>
    </row>
    <row r="363" spans="1:16" ht="15" customHeight="1" x14ac:dyDescent="0.35">
      <c r="A363" s="5">
        <v>362</v>
      </c>
      <c r="B363" s="5" t="s">
        <v>5479</v>
      </c>
      <c r="C363" s="5" t="s">
        <v>5480</v>
      </c>
      <c r="D363" s="5" t="s">
        <v>5481</v>
      </c>
      <c r="E363" s="5">
        <v>-248.11184298754</v>
      </c>
      <c r="F363" s="5">
        <v>-308.14550265085001</v>
      </c>
      <c r="G363" s="5">
        <v>-326.67132004890698</v>
      </c>
      <c r="H363" s="5">
        <v>-332.35630866464101</v>
      </c>
      <c r="I363" s="5">
        <v>-332.79606639879802</v>
      </c>
      <c r="J363" s="5">
        <v>-352.85244769391602</v>
      </c>
      <c r="K363" s="5">
        <v>-368.57370501818599</v>
      </c>
      <c r="L363" s="5">
        <v>-380.28216218699299</v>
      </c>
      <c r="M363" s="5">
        <v>-388.57365756601399</v>
      </c>
      <c r="N363" s="5">
        <v>-394.00958278938299</v>
      </c>
      <c r="O363" s="5">
        <v>-397.12204080944502</v>
      </c>
      <c r="P363" s="5">
        <v>-397.72767923893798</v>
      </c>
    </row>
    <row r="364" spans="1:16" ht="15" customHeight="1" x14ac:dyDescent="0.35">
      <c r="A364" s="5">
        <v>363</v>
      </c>
      <c r="B364" s="5" t="s">
        <v>5482</v>
      </c>
      <c r="C364" s="5" t="s">
        <v>5483</v>
      </c>
      <c r="D364" s="5" t="s">
        <v>5484</v>
      </c>
      <c r="E364" s="5">
        <v>-268.74507340164098</v>
      </c>
      <c r="F364" s="5">
        <v>-328.04380306921598</v>
      </c>
      <c r="G364" s="5">
        <v>-345.91445180240402</v>
      </c>
      <c r="H364" s="5">
        <v>-351.61049744885401</v>
      </c>
      <c r="I364" s="5">
        <v>-352.04074441709997</v>
      </c>
      <c r="J364" s="5">
        <v>-372.64559317750297</v>
      </c>
      <c r="K364" s="5">
        <v>-389.14144807694203</v>
      </c>
      <c r="L364" s="5">
        <v>-401.53348735409998</v>
      </c>
      <c r="M364" s="5">
        <v>-410.53244150193098</v>
      </c>
      <c r="N364" s="5">
        <v>-416.27860718070002</v>
      </c>
      <c r="O364" s="5">
        <v>-419.858275925751</v>
      </c>
      <c r="P364" s="5">
        <v>-420.80895181688402</v>
      </c>
    </row>
    <row r="365" spans="1:16" ht="15" customHeight="1" x14ac:dyDescent="0.35">
      <c r="A365" s="5">
        <v>364</v>
      </c>
      <c r="B365" s="5" t="s">
        <v>5485</v>
      </c>
      <c r="C365" s="5" t="s">
        <v>5486</v>
      </c>
      <c r="D365" s="5" t="s">
        <v>5487</v>
      </c>
      <c r="E365" s="5">
        <v>-256.95852608533897</v>
      </c>
      <c r="F365" s="5">
        <v>-316.67884244373101</v>
      </c>
      <c r="G365" s="5">
        <v>-335.14162109529599</v>
      </c>
      <c r="H365" s="5">
        <v>-340.94473062664599</v>
      </c>
      <c r="I365" s="5">
        <v>-341.39047549712001</v>
      </c>
      <c r="J365" s="5">
        <v>-362.32913177752101</v>
      </c>
      <c r="K365" s="5">
        <v>-379.12440562532902</v>
      </c>
      <c r="L365" s="5">
        <v>-391.92541949083198</v>
      </c>
      <c r="M365" s="5">
        <v>-401.26845811853201</v>
      </c>
      <c r="N365" s="5">
        <v>-407.54819590128199</v>
      </c>
      <c r="O365" s="5">
        <v>-411.769817435824</v>
      </c>
      <c r="P365" s="5">
        <v>-413.52935586792199</v>
      </c>
    </row>
    <row r="366" spans="1:16" ht="15" customHeight="1" x14ac:dyDescent="0.35">
      <c r="A366" s="5">
        <v>365</v>
      </c>
      <c r="B366" s="5" t="s">
        <v>5488</v>
      </c>
      <c r="C366" s="5" t="s">
        <v>5489</v>
      </c>
      <c r="D366" s="5" t="s">
        <v>5490</v>
      </c>
      <c r="E366" s="5">
        <v>-263.62751301449401</v>
      </c>
      <c r="F366" s="5">
        <v>-323.57939778020301</v>
      </c>
      <c r="G366" s="5">
        <v>-340.94317484920401</v>
      </c>
      <c r="H366" s="5">
        <v>-346.36267937377801</v>
      </c>
      <c r="I366" s="5">
        <v>-346.77543984621002</v>
      </c>
      <c r="J366" s="5">
        <v>-366.199975666532</v>
      </c>
      <c r="K366" s="5">
        <v>-381.63901218290903</v>
      </c>
      <c r="L366" s="5">
        <v>-393.34989181057699</v>
      </c>
      <c r="M366" s="5">
        <v>-401.83420864522202</v>
      </c>
      <c r="N366" s="5">
        <v>-407.25253916638297</v>
      </c>
      <c r="O366" s="5">
        <v>-411.08029112403199</v>
      </c>
      <c r="P366" s="5">
        <v>-412.32855041200798</v>
      </c>
    </row>
    <row r="367" spans="1:16" ht="15" customHeight="1" x14ac:dyDescent="0.35">
      <c r="A367" s="5">
        <v>366</v>
      </c>
      <c r="B367" s="5" t="s">
        <v>5491</v>
      </c>
      <c r="C367" s="5" t="s">
        <v>5492</v>
      </c>
      <c r="D367" s="5" t="s">
        <v>5493</v>
      </c>
      <c r="E367" s="5">
        <v>-256.54414312801998</v>
      </c>
      <c r="F367" s="5">
        <v>-316.65854763392201</v>
      </c>
      <c r="G367" s="5">
        <v>-334.894573307396</v>
      </c>
      <c r="H367" s="5">
        <v>-340.58117830258101</v>
      </c>
      <c r="I367" s="5">
        <v>-341.01661287250403</v>
      </c>
      <c r="J367" s="5">
        <v>-361.46744143165898</v>
      </c>
      <c r="K367" s="5">
        <v>-377.80784994889501</v>
      </c>
      <c r="L367" s="5">
        <v>-390.37812213580099</v>
      </c>
      <c r="M367" s="5">
        <v>-399.56755725122099</v>
      </c>
      <c r="N367" s="5">
        <v>-405.92016872304902</v>
      </c>
      <c r="O367" s="5">
        <v>-409.87112705351302</v>
      </c>
      <c r="P367" s="5">
        <v>-411.64377878443202</v>
      </c>
    </row>
    <row r="368" spans="1:16" ht="15" customHeight="1" x14ac:dyDescent="0.35">
      <c r="A368" s="5">
        <v>367</v>
      </c>
      <c r="B368" s="5" t="s">
        <v>5494</v>
      </c>
      <c r="C368" s="5" t="s">
        <v>5495</v>
      </c>
      <c r="D368" s="5" t="s">
        <v>5496</v>
      </c>
      <c r="E368" s="5">
        <v>-261.24573684305398</v>
      </c>
      <c r="F368" s="5">
        <v>-321.96674710671499</v>
      </c>
      <c r="G368" s="5">
        <v>-340.37934530643503</v>
      </c>
      <c r="H368" s="5">
        <v>-346.103902585784</v>
      </c>
      <c r="I368" s="5">
        <v>-346.536970400808</v>
      </c>
      <c r="J368" s="5">
        <v>-366.71516215013401</v>
      </c>
      <c r="K368" s="5">
        <v>-382.45048647141601</v>
      </c>
      <c r="L368" s="5">
        <v>-394.049920178577</v>
      </c>
      <c r="M368" s="5">
        <v>-402.35500737707702</v>
      </c>
      <c r="N368" s="5">
        <v>-407.59400166032998</v>
      </c>
      <c r="O368" s="5">
        <v>-410.58660133414099</v>
      </c>
      <c r="P368" s="5">
        <v>-411.02984649334098</v>
      </c>
    </row>
    <row r="369" spans="1:16" ht="15" customHeight="1" x14ac:dyDescent="0.35">
      <c r="A369" s="5">
        <v>368</v>
      </c>
      <c r="B369" s="5" t="s">
        <v>5497</v>
      </c>
      <c r="C369" s="5" t="s">
        <v>5498</v>
      </c>
      <c r="D369" s="5" t="s">
        <v>5499</v>
      </c>
      <c r="E369" s="5">
        <v>-256.54414312801998</v>
      </c>
      <c r="F369" s="5">
        <v>-316.65854763392201</v>
      </c>
      <c r="G369" s="5">
        <v>-334.894573307396</v>
      </c>
      <c r="H369" s="5">
        <v>-340.58117830258101</v>
      </c>
      <c r="I369" s="5">
        <v>-341.01661287250403</v>
      </c>
      <c r="J369" s="5">
        <v>-361.46744143165898</v>
      </c>
      <c r="K369" s="5">
        <v>-377.80784994889501</v>
      </c>
      <c r="L369" s="5">
        <v>-390.37812213580099</v>
      </c>
      <c r="M369" s="5">
        <v>-399.56755725122099</v>
      </c>
      <c r="N369" s="5">
        <v>-405.92016872304902</v>
      </c>
      <c r="O369" s="5">
        <v>-409.87112705351302</v>
      </c>
      <c r="P369" s="5">
        <v>-411.64377878443202</v>
      </c>
    </row>
    <row r="370" spans="1:16" ht="15" customHeight="1" x14ac:dyDescent="0.35">
      <c r="A370" s="5">
        <v>369</v>
      </c>
      <c r="B370" s="5" t="s">
        <v>5500</v>
      </c>
      <c r="C370" s="5" t="s">
        <v>5501</v>
      </c>
      <c r="D370" s="5" t="s">
        <v>5502</v>
      </c>
      <c r="E370" s="5">
        <v>-262.56379871038502</v>
      </c>
      <c r="F370" s="5">
        <v>-322.42236021029402</v>
      </c>
      <c r="G370" s="5">
        <v>-340.28013213861698</v>
      </c>
      <c r="H370" s="5">
        <v>-345.87842452813499</v>
      </c>
      <c r="I370" s="5">
        <v>-346.31301102169402</v>
      </c>
      <c r="J370" s="5">
        <v>-366.50336198739501</v>
      </c>
      <c r="K370" s="5">
        <v>-382.63828461186102</v>
      </c>
      <c r="L370" s="5">
        <v>-394.98727958678001</v>
      </c>
      <c r="M370" s="5">
        <v>-403.90600546163898</v>
      </c>
      <c r="N370" s="5">
        <v>-409.71137037044099</v>
      </c>
      <c r="O370" s="5">
        <v>-413.80357378302398</v>
      </c>
      <c r="P370" s="5">
        <v>-415.27188303303501</v>
      </c>
    </row>
    <row r="371" spans="1:16" ht="15" customHeight="1" x14ac:dyDescent="0.35">
      <c r="A371" s="5">
        <v>370</v>
      </c>
      <c r="B371" s="5" t="s">
        <v>5503</v>
      </c>
      <c r="C371" s="5" t="s">
        <v>5504</v>
      </c>
      <c r="D371" s="5" t="s">
        <v>5505</v>
      </c>
      <c r="E371" s="5">
        <v>-263.02942736604501</v>
      </c>
      <c r="F371" s="5">
        <v>-322.95597989183898</v>
      </c>
      <c r="G371" s="5">
        <v>-340.90279388109599</v>
      </c>
      <c r="H371" s="5">
        <v>-346.52269552118997</v>
      </c>
      <c r="I371" s="5">
        <v>-346.97889375035402</v>
      </c>
      <c r="J371" s="5">
        <v>-367.24828976461703</v>
      </c>
      <c r="K371" s="5">
        <v>-383.31145033320701</v>
      </c>
      <c r="L371" s="5">
        <v>-395.34689738598303</v>
      </c>
      <c r="M371" s="5">
        <v>-403.97333679708299</v>
      </c>
      <c r="N371" s="5">
        <v>-409.33068826286097</v>
      </c>
      <c r="O371" s="5">
        <v>-412.65502826386802</v>
      </c>
      <c r="P371" s="5">
        <v>-413.36638025593498</v>
      </c>
    </row>
    <row r="372" spans="1:16" ht="15" customHeight="1" x14ac:dyDescent="0.35">
      <c r="A372" s="5">
        <v>371</v>
      </c>
      <c r="B372" s="5" t="s">
        <v>5506</v>
      </c>
      <c r="C372" s="5" t="s">
        <v>5507</v>
      </c>
      <c r="D372" s="5" t="s">
        <v>5508</v>
      </c>
      <c r="E372" s="5">
        <v>-254.65158745541399</v>
      </c>
      <c r="F372" s="5">
        <v>-314.693511293754</v>
      </c>
      <c r="G372" s="5">
        <v>-332.86983342150302</v>
      </c>
      <c r="H372" s="5">
        <v>-338.528306120548</v>
      </c>
      <c r="I372" s="5">
        <v>-338.96372159714502</v>
      </c>
      <c r="J372" s="5">
        <v>-359.24923992551498</v>
      </c>
      <c r="K372" s="5">
        <v>-375.41960435389302</v>
      </c>
      <c r="L372" s="5">
        <v>-387.6840543431</v>
      </c>
      <c r="M372" s="5">
        <v>-396.59747739188902</v>
      </c>
      <c r="N372" s="5">
        <v>-402.69417429667902</v>
      </c>
      <c r="O372" s="5">
        <v>-406.73599872759303</v>
      </c>
      <c r="P372" s="5">
        <v>-408.29797542327299</v>
      </c>
    </row>
    <row r="373" spans="1:16" ht="15" customHeight="1" x14ac:dyDescent="0.35">
      <c r="A373" s="5">
        <v>372</v>
      </c>
      <c r="B373" s="5" t="s">
        <v>5509</v>
      </c>
      <c r="C373" s="5" t="s">
        <v>5510</v>
      </c>
      <c r="D373" s="5" t="s">
        <v>5511</v>
      </c>
      <c r="E373" s="5">
        <v>-254.792457703991</v>
      </c>
      <c r="F373" s="5">
        <v>-315.08146863553901</v>
      </c>
      <c r="G373" s="5">
        <v>-332.966731594164</v>
      </c>
      <c r="H373" s="5">
        <v>-338.50513562693999</v>
      </c>
      <c r="I373" s="5">
        <v>-338.93342674857502</v>
      </c>
      <c r="J373" s="5">
        <v>-358.82584930269098</v>
      </c>
      <c r="K373" s="5">
        <v>-374.68164204741203</v>
      </c>
      <c r="L373" s="5">
        <v>-386.85764474437798</v>
      </c>
      <c r="M373" s="5">
        <v>-395.78022175853698</v>
      </c>
      <c r="N373" s="5">
        <v>-401.90679701956498</v>
      </c>
      <c r="O373" s="5">
        <v>-405.843264149844</v>
      </c>
      <c r="P373" s="5">
        <v>-407.42928008188602</v>
      </c>
    </row>
    <row r="374" spans="1:16" ht="15" customHeight="1" x14ac:dyDescent="0.35">
      <c r="A374" s="5">
        <v>373</v>
      </c>
      <c r="B374" s="5" t="s">
        <v>5512</v>
      </c>
      <c r="C374" s="5" t="s">
        <v>5513</v>
      </c>
      <c r="D374" s="5" t="s">
        <v>5514</v>
      </c>
      <c r="E374" s="5">
        <v>-258.421428600318</v>
      </c>
      <c r="F374" s="5">
        <v>-319.44700233641902</v>
      </c>
      <c r="G374" s="5">
        <v>-338.00000232983803</v>
      </c>
      <c r="H374" s="5">
        <v>-343.74262821355302</v>
      </c>
      <c r="I374" s="5">
        <v>-344.18609970470101</v>
      </c>
      <c r="J374" s="5">
        <v>-364.44952648593102</v>
      </c>
      <c r="K374" s="5">
        <v>-380.24851544782803</v>
      </c>
      <c r="L374" s="5">
        <v>-391.927770792346</v>
      </c>
      <c r="M374" s="5">
        <v>-400.30692718398302</v>
      </c>
      <c r="N374" s="5">
        <v>-405.57345244760302</v>
      </c>
      <c r="O374" s="5">
        <v>-408.66983877324202</v>
      </c>
      <c r="P374" s="5">
        <v>-409.15053462480699</v>
      </c>
    </row>
    <row r="375" spans="1:16" ht="15" customHeight="1" x14ac:dyDescent="0.35">
      <c r="A375" s="5">
        <v>374</v>
      </c>
      <c r="B375" s="5" t="s">
        <v>5515</v>
      </c>
      <c r="C375" s="5" t="s">
        <v>5516</v>
      </c>
      <c r="D375" s="5" t="s">
        <v>5517</v>
      </c>
      <c r="E375" s="5">
        <v>-253.719834885285</v>
      </c>
      <c r="F375" s="5">
        <v>-314.13880286362598</v>
      </c>
      <c r="G375" s="5">
        <v>-332.515230330799</v>
      </c>
      <c r="H375" s="5">
        <v>-338.21990393034997</v>
      </c>
      <c r="I375" s="5">
        <v>-338.66574217639698</v>
      </c>
      <c r="J375" s="5">
        <v>-359.20180576745599</v>
      </c>
      <c r="K375" s="5">
        <v>-375.60587892530702</v>
      </c>
      <c r="L375" s="5">
        <v>-388.25597274956999</v>
      </c>
      <c r="M375" s="5">
        <v>-397.51947705812699</v>
      </c>
      <c r="N375" s="5">
        <v>-403.89961951032097</v>
      </c>
      <c r="O375" s="5">
        <v>-407.95436449261399</v>
      </c>
      <c r="P375" s="5">
        <v>-409.76446691589803</v>
      </c>
    </row>
    <row r="376" spans="1:16" ht="15" customHeight="1" x14ac:dyDescent="0.35">
      <c r="A376" s="5">
        <v>375</v>
      </c>
      <c r="B376" s="5" t="s">
        <v>5518</v>
      </c>
      <c r="C376" s="5" t="s">
        <v>5519</v>
      </c>
      <c r="D376" s="5" t="s">
        <v>5520</v>
      </c>
      <c r="E376" s="5">
        <v>-256.354275724942</v>
      </c>
      <c r="F376" s="5">
        <v>-316.419383769999</v>
      </c>
      <c r="G376" s="5">
        <v>-334.12032600732698</v>
      </c>
      <c r="H376" s="5">
        <v>-339.65494911159499</v>
      </c>
      <c r="I376" s="5">
        <v>-340.12996094344498</v>
      </c>
      <c r="J376" s="5">
        <v>-360.04184887709698</v>
      </c>
      <c r="K376" s="5">
        <v>-375.80052901132302</v>
      </c>
      <c r="L376" s="5">
        <v>-387.47023088534797</v>
      </c>
      <c r="M376" s="5">
        <v>-395.82699871520703</v>
      </c>
      <c r="N376" s="5">
        <v>-401.03937027763101</v>
      </c>
      <c r="O376" s="5">
        <v>-404.195536101784</v>
      </c>
      <c r="P376" s="5">
        <v>-404.70916004792298</v>
      </c>
    </row>
    <row r="377" spans="1:16" ht="15" customHeight="1" x14ac:dyDescent="0.35">
      <c r="A377" s="5">
        <v>376</v>
      </c>
      <c r="B377" s="5" t="s">
        <v>5521</v>
      </c>
      <c r="C377" s="5" t="s">
        <v>5522</v>
      </c>
      <c r="D377" s="5" t="s">
        <v>5523</v>
      </c>
      <c r="E377" s="5">
        <v>-249.656428094798</v>
      </c>
      <c r="F377" s="5">
        <v>-309.47377528378797</v>
      </c>
      <c r="G377" s="5">
        <v>-327.172276611771</v>
      </c>
      <c r="H377" s="5">
        <v>-332.66459455640302</v>
      </c>
      <c r="I377" s="5">
        <v>-333.08199312456401</v>
      </c>
      <c r="J377" s="5">
        <v>-352.79434012014298</v>
      </c>
      <c r="K377" s="5">
        <v>-368.53878155070402</v>
      </c>
      <c r="L377" s="5">
        <v>-380.66599908154598</v>
      </c>
      <c r="M377" s="5">
        <v>-389.52039097288298</v>
      </c>
      <c r="N377" s="5">
        <v>-395.57380175531398</v>
      </c>
      <c r="O377" s="5">
        <v>-399.36584228907901</v>
      </c>
      <c r="P377" s="5">
        <v>-401.01329949593901</v>
      </c>
    </row>
    <row r="378" spans="1:16" ht="15" customHeight="1" x14ac:dyDescent="0.35">
      <c r="A378" s="5">
        <v>377</v>
      </c>
      <c r="B378" s="5" t="s">
        <v>5524</v>
      </c>
      <c r="C378" s="5" t="s">
        <v>5525</v>
      </c>
      <c r="D378" s="5" t="s">
        <v>5526</v>
      </c>
      <c r="E378" s="5">
        <v>-251.73307556824</v>
      </c>
      <c r="F378" s="5">
        <v>-312.56876628485202</v>
      </c>
      <c r="G378" s="5">
        <v>-330.88735647477699</v>
      </c>
      <c r="H378" s="5">
        <v>-336.56800154669997</v>
      </c>
      <c r="I378" s="5">
        <v>-337.03102600988802</v>
      </c>
      <c r="J378" s="5">
        <v>-357.16010149322398</v>
      </c>
      <c r="K378" s="5">
        <v>-372.92050857367002</v>
      </c>
      <c r="L378" s="5">
        <v>-384.50795539147202</v>
      </c>
      <c r="M378" s="5">
        <v>-392.78784922566803</v>
      </c>
      <c r="N378" s="5">
        <v>-398.03479595038601</v>
      </c>
      <c r="O378" s="5">
        <v>-401.08149527133497</v>
      </c>
      <c r="P378" s="5">
        <v>-401.50367599455302</v>
      </c>
    </row>
    <row r="379" spans="1:16" ht="15" customHeight="1" x14ac:dyDescent="0.35">
      <c r="A379" s="5">
        <v>378</v>
      </c>
      <c r="B379" s="5" t="s">
        <v>5527</v>
      </c>
      <c r="C379" s="5" t="s">
        <v>5528</v>
      </c>
      <c r="D379" s="5" t="s">
        <v>5529</v>
      </c>
      <c r="E379" s="5">
        <v>-244.10210983083999</v>
      </c>
      <c r="F379" s="5">
        <v>-304.26960048721003</v>
      </c>
      <c r="G379" s="5">
        <v>-322.934647997534</v>
      </c>
      <c r="H379" s="5">
        <v>-328.80861527604202</v>
      </c>
      <c r="I379" s="5">
        <v>-329.24587163438201</v>
      </c>
      <c r="J379" s="5">
        <v>-350.05542599444402</v>
      </c>
      <c r="K379" s="5">
        <v>-366.413399534684</v>
      </c>
      <c r="L379" s="5">
        <v>-378.49548200509099</v>
      </c>
      <c r="M379" s="5">
        <v>-387.12103354214003</v>
      </c>
      <c r="N379" s="5">
        <v>-392.89230030957498</v>
      </c>
      <c r="O379" s="5">
        <v>-396.25441778751201</v>
      </c>
      <c r="P379" s="5">
        <v>-396.94458505105899</v>
      </c>
    </row>
    <row r="380" spans="1:16" ht="15" customHeight="1" x14ac:dyDescent="0.35">
      <c r="A380" s="5">
        <v>379</v>
      </c>
      <c r="B380" s="5" t="s">
        <v>5530</v>
      </c>
      <c r="C380" s="5" t="s">
        <v>5531</v>
      </c>
      <c r="D380" s="5" t="s">
        <v>5532</v>
      </c>
      <c r="E380" s="5">
        <v>-268.74507340164098</v>
      </c>
      <c r="F380" s="5">
        <v>-328.04380306921598</v>
      </c>
      <c r="G380" s="5">
        <v>-345.91445180240402</v>
      </c>
      <c r="H380" s="5">
        <v>-351.61049744885401</v>
      </c>
      <c r="I380" s="5">
        <v>-352.04074441709997</v>
      </c>
      <c r="J380" s="5">
        <v>-372.64559317750297</v>
      </c>
      <c r="K380" s="5">
        <v>-389.14144807694203</v>
      </c>
      <c r="L380" s="5">
        <v>-401.53348735409998</v>
      </c>
      <c r="M380" s="5">
        <v>-410.53244150193098</v>
      </c>
      <c r="N380" s="5">
        <v>-416.27860718070002</v>
      </c>
      <c r="O380" s="5">
        <v>-419.858275925751</v>
      </c>
      <c r="P380" s="5">
        <v>-420.80895181688402</v>
      </c>
    </row>
    <row r="381" spans="1:16" ht="15" customHeight="1" x14ac:dyDescent="0.35">
      <c r="A381" s="5">
        <v>380</v>
      </c>
      <c r="B381" s="5" t="s">
        <v>5533</v>
      </c>
      <c r="C381" s="5" t="s">
        <v>5534</v>
      </c>
      <c r="D381" s="5" t="s">
        <v>5535</v>
      </c>
      <c r="E381" s="5">
        <v>-256.95852608533897</v>
      </c>
      <c r="F381" s="5">
        <v>-316.67884244373101</v>
      </c>
      <c r="G381" s="5">
        <v>-335.14162109529599</v>
      </c>
      <c r="H381" s="5">
        <v>-340.94473062664599</v>
      </c>
      <c r="I381" s="5">
        <v>-341.39047549712001</v>
      </c>
      <c r="J381" s="5">
        <v>-362.32913177752101</v>
      </c>
      <c r="K381" s="5">
        <v>-379.12440562532902</v>
      </c>
      <c r="L381" s="5">
        <v>-391.92541949083198</v>
      </c>
      <c r="M381" s="5">
        <v>-401.26845811853201</v>
      </c>
      <c r="N381" s="5">
        <v>-407.54819590128199</v>
      </c>
      <c r="O381" s="5">
        <v>-411.769817435824</v>
      </c>
      <c r="P381" s="5">
        <v>-413.52935586792199</v>
      </c>
    </row>
    <row r="382" spans="1:16" ht="15" customHeight="1" x14ac:dyDescent="0.35">
      <c r="A382" s="5">
        <v>381</v>
      </c>
      <c r="B382" s="5" t="s">
        <v>5536</v>
      </c>
      <c r="C382" s="5" t="s">
        <v>5537</v>
      </c>
      <c r="D382" s="5" t="s">
        <v>5538</v>
      </c>
      <c r="E382" s="5">
        <v>-262.554890195788</v>
      </c>
      <c r="F382" s="5">
        <v>-322.63673200829101</v>
      </c>
      <c r="G382" s="5">
        <v>-340.49167358583901</v>
      </c>
      <c r="H382" s="5">
        <v>-346.07744767718799</v>
      </c>
      <c r="I382" s="5">
        <v>-346.50775527403198</v>
      </c>
      <c r="J382" s="5">
        <v>-366.57593213129798</v>
      </c>
      <c r="K382" s="5">
        <v>-382.56324906080403</v>
      </c>
      <c r="L382" s="5">
        <v>-394.748219815769</v>
      </c>
      <c r="M382" s="5">
        <v>-403.573463944813</v>
      </c>
      <c r="N382" s="5">
        <v>-409.24536165713999</v>
      </c>
      <c r="O382" s="5">
        <v>-413.19139146680101</v>
      </c>
      <c r="P382" s="5">
        <v>-414.66373724602101</v>
      </c>
    </row>
    <row r="383" spans="1:16" ht="15" customHeight="1" x14ac:dyDescent="0.35">
      <c r="A383" s="5">
        <v>382</v>
      </c>
      <c r="B383" s="5" t="s">
        <v>5539</v>
      </c>
      <c r="C383" s="5" t="s">
        <v>5540</v>
      </c>
      <c r="D383" s="5" t="s">
        <v>5541</v>
      </c>
      <c r="E383" s="5">
        <v>-262.554890195788</v>
      </c>
      <c r="F383" s="5">
        <v>-322.63673200829101</v>
      </c>
      <c r="G383" s="5">
        <v>-340.49167358583901</v>
      </c>
      <c r="H383" s="5">
        <v>-346.07744767718799</v>
      </c>
      <c r="I383" s="5">
        <v>-346.50775527403198</v>
      </c>
      <c r="J383" s="5">
        <v>-366.57593213129798</v>
      </c>
      <c r="K383" s="5">
        <v>-382.56324906080403</v>
      </c>
      <c r="L383" s="5">
        <v>-394.748219815769</v>
      </c>
      <c r="M383" s="5">
        <v>-403.573463944813</v>
      </c>
      <c r="N383" s="5">
        <v>-409.24536165713999</v>
      </c>
      <c r="O383" s="5">
        <v>-413.19139146680101</v>
      </c>
      <c r="P383" s="5">
        <v>-414.66373724602101</v>
      </c>
    </row>
    <row r="384" spans="1:16" ht="15" customHeight="1" x14ac:dyDescent="0.35">
      <c r="A384" s="5">
        <v>383</v>
      </c>
      <c r="B384" s="5" t="s">
        <v>5542</v>
      </c>
      <c r="C384" s="5" t="s">
        <v>5543</v>
      </c>
      <c r="D384" s="5" t="s">
        <v>5544</v>
      </c>
      <c r="E384" s="5">
        <v>-256.54414312801998</v>
      </c>
      <c r="F384" s="5">
        <v>-316.65854763392201</v>
      </c>
      <c r="G384" s="5">
        <v>-334.894573307396</v>
      </c>
      <c r="H384" s="5">
        <v>-340.58117830258101</v>
      </c>
      <c r="I384" s="5">
        <v>-341.01661287250403</v>
      </c>
      <c r="J384" s="5">
        <v>-361.46744143165898</v>
      </c>
      <c r="K384" s="5">
        <v>-377.80784994889501</v>
      </c>
      <c r="L384" s="5">
        <v>-390.37812213580099</v>
      </c>
      <c r="M384" s="5">
        <v>-399.56755725122099</v>
      </c>
      <c r="N384" s="5">
        <v>-405.92016872304902</v>
      </c>
      <c r="O384" s="5">
        <v>-409.87112705351302</v>
      </c>
      <c r="P384" s="5">
        <v>-411.64377878443202</v>
      </c>
    </row>
    <row r="385" spans="1:16" ht="15" customHeight="1" x14ac:dyDescent="0.35">
      <c r="A385" s="5">
        <v>384</v>
      </c>
      <c r="B385" s="5" t="s">
        <v>5545</v>
      </c>
      <c r="C385" s="5" t="s">
        <v>5546</v>
      </c>
      <c r="D385" s="5" t="s">
        <v>5547</v>
      </c>
      <c r="E385" s="5">
        <v>-261.24573684305398</v>
      </c>
      <c r="F385" s="5">
        <v>-321.96674710671499</v>
      </c>
      <c r="G385" s="5">
        <v>-340.37934530643503</v>
      </c>
      <c r="H385" s="5">
        <v>-346.103902585784</v>
      </c>
      <c r="I385" s="5">
        <v>-346.536970400808</v>
      </c>
      <c r="J385" s="5">
        <v>-366.71516215013401</v>
      </c>
      <c r="K385" s="5">
        <v>-382.45048647141601</v>
      </c>
      <c r="L385" s="5">
        <v>-394.049920178577</v>
      </c>
      <c r="M385" s="5">
        <v>-402.35500737707702</v>
      </c>
      <c r="N385" s="5">
        <v>-407.59400166032998</v>
      </c>
      <c r="O385" s="5">
        <v>-410.58660133414099</v>
      </c>
      <c r="P385" s="5">
        <v>-411.02984649334098</v>
      </c>
    </row>
    <row r="386" spans="1:16" ht="15" customHeight="1" x14ac:dyDescent="0.35">
      <c r="A386" s="5">
        <v>385</v>
      </c>
      <c r="B386" s="5" t="s">
        <v>5548</v>
      </c>
      <c r="C386" s="5" t="s">
        <v>5549</v>
      </c>
      <c r="D386" s="5" t="s">
        <v>5550</v>
      </c>
      <c r="E386" s="5">
        <v>-256.55305164261699</v>
      </c>
      <c r="F386" s="5">
        <v>-316.44417583592502</v>
      </c>
      <c r="G386" s="5">
        <v>-334.68303186017403</v>
      </c>
      <c r="H386" s="5">
        <v>-340.382155153528</v>
      </c>
      <c r="I386" s="5">
        <v>-340.82186862016601</v>
      </c>
      <c r="J386" s="5">
        <v>-361.39487128775698</v>
      </c>
      <c r="K386" s="5">
        <v>-377.88288549995298</v>
      </c>
      <c r="L386" s="5">
        <v>-390.61718190681199</v>
      </c>
      <c r="M386" s="5">
        <v>-399.90009876804697</v>
      </c>
      <c r="N386" s="5">
        <v>-406.38617743635001</v>
      </c>
      <c r="O386" s="5">
        <v>-410.48330936973599</v>
      </c>
      <c r="P386" s="5">
        <v>-412.25192457144698</v>
      </c>
    </row>
    <row r="387" spans="1:16" ht="15" customHeight="1" x14ac:dyDescent="0.35">
      <c r="A387" s="5">
        <v>386</v>
      </c>
      <c r="B387" s="5" t="s">
        <v>5551</v>
      </c>
      <c r="C387" s="5" t="s">
        <v>5552</v>
      </c>
      <c r="D387" s="5" t="s">
        <v>5553</v>
      </c>
      <c r="E387" s="5">
        <v>-263.02942736604501</v>
      </c>
      <c r="F387" s="5">
        <v>-322.95597989183898</v>
      </c>
      <c r="G387" s="5">
        <v>-340.90279388109599</v>
      </c>
      <c r="H387" s="5">
        <v>-346.52269552118997</v>
      </c>
      <c r="I387" s="5">
        <v>-346.97889375035402</v>
      </c>
      <c r="J387" s="5">
        <v>-367.24828976461703</v>
      </c>
      <c r="K387" s="5">
        <v>-383.31145033320701</v>
      </c>
      <c r="L387" s="5">
        <v>-395.34689738598303</v>
      </c>
      <c r="M387" s="5">
        <v>-403.97333679708299</v>
      </c>
      <c r="N387" s="5">
        <v>-409.33068826286097</v>
      </c>
      <c r="O387" s="5">
        <v>-412.65502826386802</v>
      </c>
      <c r="P387" s="5">
        <v>-413.36638025593498</v>
      </c>
    </row>
    <row r="388" spans="1:16" ht="15" customHeight="1" x14ac:dyDescent="0.35">
      <c r="A388" s="5">
        <v>387</v>
      </c>
      <c r="B388" s="5" t="s">
        <v>5554</v>
      </c>
      <c r="C388" s="5" t="s">
        <v>5555</v>
      </c>
      <c r="D388" s="5" t="s">
        <v>5556</v>
      </c>
      <c r="E388" s="5">
        <v>-253.57896463670801</v>
      </c>
      <c r="F388" s="5">
        <v>-313.75084552184097</v>
      </c>
      <c r="G388" s="5">
        <v>-332.41833215813801</v>
      </c>
      <c r="H388" s="5">
        <v>-338.24307442395798</v>
      </c>
      <c r="I388" s="5">
        <v>-338.69603702496698</v>
      </c>
      <c r="J388" s="5">
        <v>-359.62519639028102</v>
      </c>
      <c r="K388" s="5">
        <v>-376.34384123178802</v>
      </c>
      <c r="L388" s="5">
        <v>-389.08238234829201</v>
      </c>
      <c r="M388" s="5">
        <v>-398.33673269147903</v>
      </c>
      <c r="N388" s="5">
        <v>-404.68699678743599</v>
      </c>
      <c r="O388" s="5">
        <v>-408.84709907036199</v>
      </c>
      <c r="P388" s="5">
        <v>-410.63316225728499</v>
      </c>
    </row>
    <row r="389" spans="1:16" ht="15" customHeight="1" x14ac:dyDescent="0.35">
      <c r="A389" s="5">
        <v>388</v>
      </c>
      <c r="B389" s="5" t="s">
        <v>5557</v>
      </c>
      <c r="C389" s="5" t="s">
        <v>5558</v>
      </c>
      <c r="D389" s="5" t="s">
        <v>5559</v>
      </c>
      <c r="E389" s="5">
        <v>-260.80320477175798</v>
      </c>
      <c r="F389" s="5">
        <v>-321.059653009908</v>
      </c>
      <c r="G389" s="5">
        <v>-338.56383187260701</v>
      </c>
      <c r="H389" s="5">
        <v>-344.00140500154703</v>
      </c>
      <c r="I389" s="5">
        <v>-344.42456915010303</v>
      </c>
      <c r="J389" s="5">
        <v>-363.93434000232901</v>
      </c>
      <c r="K389" s="5">
        <v>-379.43704115932002</v>
      </c>
      <c r="L389" s="5">
        <v>-391.22774242434502</v>
      </c>
      <c r="M389" s="5">
        <v>-399.78612845212803</v>
      </c>
      <c r="N389" s="5">
        <v>-405.23198995365601</v>
      </c>
      <c r="O389" s="5">
        <v>-409.16352856313301</v>
      </c>
      <c r="P389" s="5">
        <v>-410.449238543474</v>
      </c>
    </row>
    <row r="390" spans="1:16" ht="15" customHeight="1" x14ac:dyDescent="0.35">
      <c r="A390" s="5">
        <v>389</v>
      </c>
      <c r="B390" s="5" t="s">
        <v>5560</v>
      </c>
      <c r="C390" s="5" t="s">
        <v>5561</v>
      </c>
      <c r="D390" s="5" t="s">
        <v>5562</v>
      </c>
      <c r="E390" s="5">
        <v>-253.719834885285</v>
      </c>
      <c r="F390" s="5">
        <v>-314.13880286362598</v>
      </c>
      <c r="G390" s="5">
        <v>-332.515230330799</v>
      </c>
      <c r="H390" s="5">
        <v>-338.21990393034997</v>
      </c>
      <c r="I390" s="5">
        <v>-338.66574217639698</v>
      </c>
      <c r="J390" s="5">
        <v>-359.20180576745599</v>
      </c>
      <c r="K390" s="5">
        <v>-375.60587892530702</v>
      </c>
      <c r="L390" s="5">
        <v>-388.25597274956999</v>
      </c>
      <c r="M390" s="5">
        <v>-397.51947705812699</v>
      </c>
      <c r="N390" s="5">
        <v>-403.89961951032097</v>
      </c>
      <c r="O390" s="5">
        <v>-407.95436449261399</v>
      </c>
      <c r="P390" s="5">
        <v>-409.76446691589803</v>
      </c>
    </row>
    <row r="391" spans="1:16" ht="15" customHeight="1" x14ac:dyDescent="0.35">
      <c r="A391" s="5">
        <v>390</v>
      </c>
      <c r="B391" s="5" t="s">
        <v>5563</v>
      </c>
      <c r="C391" s="5" t="s">
        <v>5564</v>
      </c>
      <c r="D391" s="5" t="s">
        <v>5565</v>
      </c>
      <c r="E391" s="5">
        <v>-258.421428600318</v>
      </c>
      <c r="F391" s="5">
        <v>-319.44700233641902</v>
      </c>
      <c r="G391" s="5">
        <v>-338.00000232983803</v>
      </c>
      <c r="H391" s="5">
        <v>-343.74262821355302</v>
      </c>
      <c r="I391" s="5">
        <v>-344.18609970470101</v>
      </c>
      <c r="J391" s="5">
        <v>-364.44952648593102</v>
      </c>
      <c r="K391" s="5">
        <v>-380.24851544782803</v>
      </c>
      <c r="L391" s="5">
        <v>-391.927770792346</v>
      </c>
      <c r="M391" s="5">
        <v>-400.30692718398302</v>
      </c>
      <c r="N391" s="5">
        <v>-405.57345244760302</v>
      </c>
      <c r="O391" s="5">
        <v>-408.66983877324202</v>
      </c>
      <c r="P391" s="5">
        <v>-409.15053462480699</v>
      </c>
    </row>
    <row r="392" spans="1:16" ht="15" customHeight="1" x14ac:dyDescent="0.35">
      <c r="A392" s="5">
        <v>391</v>
      </c>
      <c r="B392" s="5" t="s">
        <v>5566</v>
      </c>
      <c r="C392" s="5" t="s">
        <v>5567</v>
      </c>
      <c r="D392" s="5" t="s">
        <v>5568</v>
      </c>
      <c r="E392" s="5">
        <v>-263.03372024242401</v>
      </c>
      <c r="F392" s="5">
        <v>-323.51199161956299</v>
      </c>
      <c r="G392" s="5">
        <v>-341.44451330960999</v>
      </c>
      <c r="H392" s="5">
        <v>-347.02859892750098</v>
      </c>
      <c r="I392" s="5">
        <v>-347.47977889059598</v>
      </c>
      <c r="J392" s="5">
        <v>-367.40384401370602</v>
      </c>
      <c r="K392" s="5">
        <v>-383.05350033442198</v>
      </c>
      <c r="L392" s="5">
        <v>-394.650986515211</v>
      </c>
      <c r="M392" s="5">
        <v>-403.01353515669598</v>
      </c>
      <c r="N392" s="5">
        <v>-408.11201806154799</v>
      </c>
      <c r="O392" s="5">
        <v>-411.17169728746802</v>
      </c>
      <c r="P392" s="5">
        <v>-411.74787289116301</v>
      </c>
    </row>
    <row r="393" spans="1:16" ht="15" customHeight="1" x14ac:dyDescent="0.35">
      <c r="A393" s="5">
        <v>392</v>
      </c>
      <c r="B393" s="5" t="s">
        <v>5569</v>
      </c>
      <c r="C393" s="5" t="s">
        <v>5570</v>
      </c>
      <c r="D393" s="5" t="s">
        <v>5571</v>
      </c>
      <c r="E393" s="5">
        <v>-254.64267894081701</v>
      </c>
      <c r="F393" s="5">
        <v>-314.90788309175099</v>
      </c>
      <c r="G393" s="5">
        <v>-333.08137486872602</v>
      </c>
      <c r="H393" s="5">
        <v>-338.727329269601</v>
      </c>
      <c r="I393" s="5">
        <v>-339.15846584948298</v>
      </c>
      <c r="J393" s="5">
        <v>-359.32181006941801</v>
      </c>
      <c r="K393" s="5">
        <v>-375.344568802835</v>
      </c>
      <c r="L393" s="5">
        <v>-387.44499457209002</v>
      </c>
      <c r="M393" s="5">
        <v>-396.26493587506297</v>
      </c>
      <c r="N393" s="5">
        <v>-402.228165583379</v>
      </c>
      <c r="O393" s="5">
        <v>-406.12381641137</v>
      </c>
      <c r="P393" s="5">
        <v>-407.68982963625803</v>
      </c>
    </row>
    <row r="394" spans="1:16" ht="15" customHeight="1" x14ac:dyDescent="0.35">
      <c r="A394" s="5">
        <v>393</v>
      </c>
      <c r="B394" s="5" t="s">
        <v>5572</v>
      </c>
      <c r="C394" s="5" t="s">
        <v>5573</v>
      </c>
      <c r="D394" s="5" t="s">
        <v>5574</v>
      </c>
      <c r="E394" s="5">
        <v>-268.75398191623702</v>
      </c>
      <c r="F394" s="5">
        <v>-327.82943127121899</v>
      </c>
      <c r="G394" s="5">
        <v>-345.70291035518198</v>
      </c>
      <c r="H394" s="5">
        <v>-351.411474299801</v>
      </c>
      <c r="I394" s="5">
        <v>-351.84600016476099</v>
      </c>
      <c r="J394" s="5">
        <v>-372.57302303360098</v>
      </c>
      <c r="K394" s="5">
        <v>-389.21648362799999</v>
      </c>
      <c r="L394" s="5">
        <v>-401.77254712511001</v>
      </c>
      <c r="M394" s="5">
        <v>-410.86498301875702</v>
      </c>
      <c r="N394" s="5">
        <v>-416.74461589400102</v>
      </c>
      <c r="O394" s="5">
        <v>-420.47045824197397</v>
      </c>
      <c r="P394" s="5">
        <v>-421.41709760389801</v>
      </c>
    </row>
    <row r="395" spans="1:16" ht="15" customHeight="1" x14ac:dyDescent="0.35">
      <c r="A395" s="5">
        <v>394</v>
      </c>
      <c r="B395" s="5" t="s">
        <v>5575</v>
      </c>
      <c r="C395" s="5" t="s">
        <v>5576</v>
      </c>
      <c r="D395" s="5" t="s">
        <v>5577</v>
      </c>
      <c r="E395" s="5">
        <v>-256.96743459993502</v>
      </c>
      <c r="F395" s="5">
        <v>-316.46447064573402</v>
      </c>
      <c r="G395" s="5">
        <v>-334.93007964807401</v>
      </c>
      <c r="H395" s="5">
        <v>-340.74570747759202</v>
      </c>
      <c r="I395" s="5">
        <v>-341.195731244782</v>
      </c>
      <c r="J395" s="5">
        <v>-362.25656163361901</v>
      </c>
      <c r="K395" s="5">
        <v>-379.19944117638698</v>
      </c>
      <c r="L395" s="5">
        <v>-392.16447926184298</v>
      </c>
      <c r="M395" s="5">
        <v>-401.60099963535799</v>
      </c>
      <c r="N395" s="5">
        <v>-408.01420461458298</v>
      </c>
      <c r="O395" s="5">
        <v>-412.38199975204702</v>
      </c>
      <c r="P395" s="5">
        <v>-414.13750165493701</v>
      </c>
    </row>
    <row r="396" spans="1:16" ht="15" customHeight="1" x14ac:dyDescent="0.35">
      <c r="A396" s="5">
        <v>395</v>
      </c>
      <c r="B396" s="5" t="s">
        <v>5578</v>
      </c>
      <c r="C396" s="5" t="s">
        <v>5579</v>
      </c>
      <c r="D396" s="5" t="s">
        <v>5580</v>
      </c>
      <c r="E396" s="5">
        <v>-262.56379871038502</v>
      </c>
      <c r="F396" s="5">
        <v>-322.42236021029402</v>
      </c>
      <c r="G396" s="5">
        <v>-340.28013213861698</v>
      </c>
      <c r="H396" s="5">
        <v>-345.87842452813499</v>
      </c>
      <c r="I396" s="5">
        <v>-346.31301102169402</v>
      </c>
      <c r="J396" s="5">
        <v>-366.50336198739501</v>
      </c>
      <c r="K396" s="5">
        <v>-382.63828461186102</v>
      </c>
      <c r="L396" s="5">
        <v>-394.98727958678001</v>
      </c>
      <c r="M396" s="5">
        <v>-403.90600546163898</v>
      </c>
      <c r="N396" s="5">
        <v>-409.71137037044099</v>
      </c>
      <c r="O396" s="5">
        <v>-413.80357378302398</v>
      </c>
      <c r="P396" s="5">
        <v>-415.27188303303501</v>
      </c>
    </row>
    <row r="397" spans="1:16" ht="15" customHeight="1" x14ac:dyDescent="0.35">
      <c r="A397" s="5">
        <v>396</v>
      </c>
      <c r="B397" s="5" t="s">
        <v>5581</v>
      </c>
      <c r="C397" s="5" t="s">
        <v>5582</v>
      </c>
      <c r="D397" s="5" t="s">
        <v>5583</v>
      </c>
      <c r="E397" s="5">
        <v>-261.49117589167901</v>
      </c>
      <c r="F397" s="5">
        <v>-321.47969443838099</v>
      </c>
      <c r="G397" s="5">
        <v>-339.82863087525197</v>
      </c>
      <c r="H397" s="5">
        <v>-345.59319283154503</v>
      </c>
      <c r="I397" s="5">
        <v>-346.04532644951598</v>
      </c>
      <c r="J397" s="5">
        <v>-366.87931845216099</v>
      </c>
      <c r="K397" s="5">
        <v>-383.56252148975699</v>
      </c>
      <c r="L397" s="5">
        <v>-396.38560759197202</v>
      </c>
      <c r="M397" s="5">
        <v>-405.645260761229</v>
      </c>
      <c r="N397" s="5">
        <v>-411.70419286119801</v>
      </c>
      <c r="O397" s="5">
        <v>-415.91467412579402</v>
      </c>
      <c r="P397" s="5">
        <v>-417.60706986704702</v>
      </c>
    </row>
    <row r="398" spans="1:16" ht="15" customHeight="1" x14ac:dyDescent="0.35">
      <c r="A398" s="5">
        <v>397</v>
      </c>
      <c r="B398" s="5" t="s">
        <v>5584</v>
      </c>
      <c r="C398" s="5" t="s">
        <v>5585</v>
      </c>
      <c r="D398" s="5" t="s">
        <v>5586</v>
      </c>
      <c r="E398" s="5">
        <v>-262.56379871038502</v>
      </c>
      <c r="F398" s="5">
        <v>-322.42236021029402</v>
      </c>
      <c r="G398" s="5">
        <v>-340.28013213861698</v>
      </c>
      <c r="H398" s="5">
        <v>-345.87842452813499</v>
      </c>
      <c r="I398" s="5">
        <v>-346.31301102169402</v>
      </c>
      <c r="J398" s="5">
        <v>-366.50336198739501</v>
      </c>
      <c r="K398" s="5">
        <v>-382.63828461186102</v>
      </c>
      <c r="L398" s="5">
        <v>-394.98727958678001</v>
      </c>
      <c r="M398" s="5">
        <v>-403.90600546163898</v>
      </c>
      <c r="N398" s="5">
        <v>-409.71137037044099</v>
      </c>
      <c r="O398" s="5">
        <v>-413.80357378302398</v>
      </c>
      <c r="P398" s="5">
        <v>-415.27188303303501</v>
      </c>
    </row>
    <row r="399" spans="1:16" ht="15" customHeight="1" x14ac:dyDescent="0.35">
      <c r="A399" s="5">
        <v>398</v>
      </c>
      <c r="B399" s="5" t="s">
        <v>5587</v>
      </c>
      <c r="C399" s="5" t="s">
        <v>5588</v>
      </c>
      <c r="D399" s="5" t="s">
        <v>5589</v>
      </c>
      <c r="E399" s="5">
        <v>-256.55305164261699</v>
      </c>
      <c r="F399" s="5">
        <v>-316.44417583592502</v>
      </c>
      <c r="G399" s="5">
        <v>-334.68303186017403</v>
      </c>
      <c r="H399" s="5">
        <v>-340.382155153528</v>
      </c>
      <c r="I399" s="5">
        <v>-340.82186862016601</v>
      </c>
      <c r="J399" s="5">
        <v>-361.39487128775698</v>
      </c>
      <c r="K399" s="5">
        <v>-377.88288549995298</v>
      </c>
      <c r="L399" s="5">
        <v>-390.61718190681199</v>
      </c>
      <c r="M399" s="5">
        <v>-399.90009876804697</v>
      </c>
      <c r="N399" s="5">
        <v>-406.38617743635001</v>
      </c>
      <c r="O399" s="5">
        <v>-410.48330936973599</v>
      </c>
      <c r="P399" s="5">
        <v>-412.25192457144698</v>
      </c>
    </row>
    <row r="400" spans="1:16" ht="15" customHeight="1" x14ac:dyDescent="0.35">
      <c r="A400" s="5">
        <v>399</v>
      </c>
      <c r="B400" s="5" t="s">
        <v>5590</v>
      </c>
      <c r="C400" s="5" t="s">
        <v>5591</v>
      </c>
      <c r="D400" s="5" t="s">
        <v>5592</v>
      </c>
      <c r="E400" s="5">
        <v>-261.24144396667401</v>
      </c>
      <c r="F400" s="5">
        <v>-321.41073537899001</v>
      </c>
      <c r="G400" s="5">
        <v>-339.83762587792</v>
      </c>
      <c r="H400" s="5">
        <v>-345.59799917947299</v>
      </c>
      <c r="I400" s="5">
        <v>-346.03608526056598</v>
      </c>
      <c r="J400" s="5">
        <v>-366.55960790104501</v>
      </c>
      <c r="K400" s="5">
        <v>-382.70843647020001</v>
      </c>
      <c r="L400" s="5">
        <v>-394.74583104934902</v>
      </c>
      <c r="M400" s="5">
        <v>-403.31480901746397</v>
      </c>
      <c r="N400" s="5">
        <v>-408.81267186164399</v>
      </c>
      <c r="O400" s="5">
        <v>-412.06993231054099</v>
      </c>
      <c r="P400" s="5">
        <v>-412.64835385811398</v>
      </c>
    </row>
    <row r="401" spans="1:16" ht="15" customHeight="1" x14ac:dyDescent="0.35">
      <c r="A401" s="5">
        <v>400</v>
      </c>
      <c r="B401" s="5" t="s">
        <v>5593</v>
      </c>
      <c r="C401" s="5" t="s">
        <v>5594</v>
      </c>
      <c r="D401" s="5" t="s">
        <v>5595</v>
      </c>
      <c r="E401" s="5">
        <v>-263.038335880641</v>
      </c>
      <c r="F401" s="5">
        <v>-322.74160809384199</v>
      </c>
      <c r="G401" s="5">
        <v>-340.69125243387401</v>
      </c>
      <c r="H401" s="5">
        <v>-346.32367237213703</v>
      </c>
      <c r="I401" s="5">
        <v>-346.78414949801601</v>
      </c>
      <c r="J401" s="5">
        <v>-367.17571962071497</v>
      </c>
      <c r="K401" s="5">
        <v>-383.38648588426503</v>
      </c>
      <c r="L401" s="5">
        <v>-395.585957156993</v>
      </c>
      <c r="M401" s="5">
        <v>-404.30587831390898</v>
      </c>
      <c r="N401" s="5">
        <v>-409.796696976161</v>
      </c>
      <c r="O401" s="5">
        <v>-413.26721058009099</v>
      </c>
      <c r="P401" s="5">
        <v>-413.97452604295</v>
      </c>
    </row>
    <row r="402" spans="1:16" ht="15" customHeight="1" x14ac:dyDescent="0.35">
      <c r="A402" s="5">
        <v>401</v>
      </c>
      <c r="B402" s="5" t="s">
        <v>5596</v>
      </c>
      <c r="C402" s="5" t="s">
        <v>5597</v>
      </c>
      <c r="D402" s="5" t="s">
        <v>5598</v>
      </c>
      <c r="E402" s="5">
        <v>-253.58787315130499</v>
      </c>
      <c r="F402" s="5">
        <v>-313.53647372384398</v>
      </c>
      <c r="G402" s="5">
        <v>-332.20679071091598</v>
      </c>
      <c r="H402" s="5">
        <v>-338.04405127490401</v>
      </c>
      <c r="I402" s="5">
        <v>-338.50129277262897</v>
      </c>
      <c r="J402" s="5">
        <v>-359.552626246378</v>
      </c>
      <c r="K402" s="5">
        <v>-376.41887678284598</v>
      </c>
      <c r="L402" s="5">
        <v>-389.32144211930301</v>
      </c>
      <c r="M402" s="5">
        <v>-398.66927420830501</v>
      </c>
      <c r="N402" s="5">
        <v>-405.15300550073698</v>
      </c>
      <c r="O402" s="5">
        <v>-409.45928138658502</v>
      </c>
      <c r="P402" s="5">
        <v>-411.24130804430001</v>
      </c>
    </row>
    <row r="403" spans="1:16" ht="15" customHeight="1" x14ac:dyDescent="0.35">
      <c r="A403" s="5">
        <v>402</v>
      </c>
      <c r="B403" s="5" t="s">
        <v>5599</v>
      </c>
      <c r="C403" s="5" t="s">
        <v>5600</v>
      </c>
      <c r="D403" s="5" t="s">
        <v>5601</v>
      </c>
      <c r="E403" s="5">
        <v>-259.73949046764898</v>
      </c>
      <c r="F403" s="5">
        <v>-319.90261543999799</v>
      </c>
      <c r="G403" s="5">
        <v>-337.90078916201998</v>
      </c>
      <c r="H403" s="5">
        <v>-343.51715015590401</v>
      </c>
      <c r="I403" s="5">
        <v>-343.96214032558697</v>
      </c>
      <c r="J403" s="5">
        <v>-364.23772632319202</v>
      </c>
      <c r="K403" s="5">
        <v>-380.43631358827298</v>
      </c>
      <c r="L403" s="5">
        <v>-392.86513020054798</v>
      </c>
      <c r="M403" s="5">
        <v>-401.85792526854499</v>
      </c>
      <c r="N403" s="5">
        <v>-407.690821157713</v>
      </c>
      <c r="O403" s="5">
        <v>-411.886811222125</v>
      </c>
      <c r="P403" s="5">
        <v>-413.39257116450102</v>
      </c>
    </row>
    <row r="404" spans="1:16" ht="15" customHeight="1" x14ac:dyDescent="0.35">
      <c r="A404" s="5">
        <v>403</v>
      </c>
      <c r="B404" s="5" t="s">
        <v>5602</v>
      </c>
      <c r="C404" s="5" t="s">
        <v>5603</v>
      </c>
      <c r="D404" s="5" t="s">
        <v>5604</v>
      </c>
      <c r="E404" s="5">
        <v>-252.13750281774401</v>
      </c>
      <c r="F404" s="5">
        <v>-310.67480538227397</v>
      </c>
      <c r="G404" s="5">
        <v>-327.97726476247601</v>
      </c>
      <c r="H404" s="5">
        <v>-333.65563564739602</v>
      </c>
      <c r="I404" s="5">
        <v>-334.07623543057701</v>
      </c>
      <c r="J404" s="5">
        <v>-354.15179052379</v>
      </c>
      <c r="K404" s="5">
        <v>-370.17701418233003</v>
      </c>
      <c r="L404" s="5">
        <v>-382.285244093318</v>
      </c>
      <c r="M404" s="5">
        <v>-390.88522155611599</v>
      </c>
      <c r="N404" s="5">
        <v>-397.020964264101</v>
      </c>
      <c r="O404" s="5">
        <v>-400.53651709870599</v>
      </c>
      <c r="P404" s="5">
        <v>-401.77501156184098</v>
      </c>
    </row>
    <row r="405" spans="1:16" ht="15" customHeight="1" x14ac:dyDescent="0.35">
      <c r="A405" s="5">
        <v>404</v>
      </c>
      <c r="B405" s="5" t="s">
        <v>5605</v>
      </c>
      <c r="C405" s="5" t="s">
        <v>5606</v>
      </c>
      <c r="D405" s="5" t="s">
        <v>5607</v>
      </c>
      <c r="E405" s="5">
        <v>-250.769131513085</v>
      </c>
      <c r="F405" s="5">
        <v>-308.74902208000998</v>
      </c>
      <c r="G405" s="5">
        <v>-325.80512410179898</v>
      </c>
      <c r="H405" s="5">
        <v>-331.24113840833598</v>
      </c>
      <c r="I405" s="5">
        <v>-331.66196582640799</v>
      </c>
      <c r="J405" s="5">
        <v>-351.59408480231599</v>
      </c>
      <c r="K405" s="5">
        <v>-367.836097272524</v>
      </c>
      <c r="L405" s="5">
        <v>-380.56752523836002</v>
      </c>
      <c r="M405" s="5">
        <v>-390.17374357375201</v>
      </c>
      <c r="N405" s="5">
        <v>-396.98474520094999</v>
      </c>
      <c r="O405" s="5">
        <v>-401.62447293193901</v>
      </c>
      <c r="P405" s="5">
        <v>-403.86264732440998</v>
      </c>
    </row>
    <row r="406" spans="1:16" ht="15" customHeight="1" x14ac:dyDescent="0.35">
      <c r="A406" s="5">
        <v>405</v>
      </c>
      <c r="B406" s="5" t="s">
        <v>5608</v>
      </c>
      <c r="C406" s="5" t="s">
        <v>5609</v>
      </c>
      <c r="D406" s="5" t="s">
        <v>5610</v>
      </c>
      <c r="E406" s="5">
        <v>-256.63900833227598</v>
      </c>
      <c r="F406" s="5">
        <v>-314.33924911259402</v>
      </c>
      <c r="G406" s="5">
        <v>-331.30532620757998</v>
      </c>
      <c r="H406" s="5">
        <v>-336.76057827655097</v>
      </c>
      <c r="I406" s="5">
        <v>-337.18340307650698</v>
      </c>
      <c r="J406" s="5">
        <v>-357.12596612478001</v>
      </c>
      <c r="K406" s="5">
        <v>-373.32945869091299</v>
      </c>
      <c r="L406" s="5">
        <v>-385.76403251705</v>
      </c>
      <c r="M406" s="5">
        <v>-394.99690590069599</v>
      </c>
      <c r="N406" s="5">
        <v>-401.09731541215501</v>
      </c>
      <c r="O406" s="5">
        <v>-405.83747192297602</v>
      </c>
      <c r="P406" s="5">
        <v>-407.75130112738498</v>
      </c>
    </row>
    <row r="407" spans="1:16" ht="15" customHeight="1" x14ac:dyDescent="0.35">
      <c r="A407" s="5">
        <v>406</v>
      </c>
      <c r="B407" s="5" t="s">
        <v>5611</v>
      </c>
      <c r="C407" s="5" t="s">
        <v>5612</v>
      </c>
      <c r="D407" s="5" t="s">
        <v>5613</v>
      </c>
      <c r="E407" s="5">
        <v>-255.56638551357099</v>
      </c>
      <c r="F407" s="5">
        <v>-313.39658334068099</v>
      </c>
      <c r="G407" s="5">
        <v>-330.85382494421498</v>
      </c>
      <c r="H407" s="5">
        <v>-336.47534657996101</v>
      </c>
      <c r="I407" s="5">
        <v>-336.91571850432803</v>
      </c>
      <c r="J407" s="5">
        <v>-357.50192258954502</v>
      </c>
      <c r="K407" s="5">
        <v>-374.25369556880798</v>
      </c>
      <c r="L407" s="5">
        <v>-387.16236052224298</v>
      </c>
      <c r="M407" s="5">
        <v>-396.73616120028601</v>
      </c>
      <c r="N407" s="5">
        <v>-403.09013790291198</v>
      </c>
      <c r="O407" s="5">
        <v>-407.94857226574499</v>
      </c>
      <c r="P407" s="5">
        <v>-410.08648796139698</v>
      </c>
    </row>
    <row r="408" spans="1:16" ht="15" customHeight="1" x14ac:dyDescent="0.35">
      <c r="A408" s="5">
        <v>407</v>
      </c>
      <c r="B408" s="5" t="s">
        <v>5614</v>
      </c>
      <c r="C408" s="5" t="s">
        <v>5615</v>
      </c>
      <c r="D408" s="5" t="s">
        <v>5616</v>
      </c>
      <c r="E408" s="5">
        <v>-255.56638551357099</v>
      </c>
      <c r="F408" s="5">
        <v>-313.39658334068099</v>
      </c>
      <c r="G408" s="5">
        <v>-330.85382494421498</v>
      </c>
      <c r="H408" s="5">
        <v>-336.47534657996101</v>
      </c>
      <c r="I408" s="5">
        <v>-336.91571850432803</v>
      </c>
      <c r="J408" s="5">
        <v>-357.50192258954502</v>
      </c>
      <c r="K408" s="5">
        <v>-374.25369556880798</v>
      </c>
      <c r="L408" s="5">
        <v>-387.16236052224298</v>
      </c>
      <c r="M408" s="5">
        <v>-396.73616120028601</v>
      </c>
      <c r="N408" s="5">
        <v>-403.09013790291198</v>
      </c>
      <c r="O408" s="5">
        <v>-407.94857226574499</v>
      </c>
      <c r="P408" s="5">
        <v>-410.08648796139698</v>
      </c>
    </row>
    <row r="409" spans="1:16" ht="15" customHeight="1" x14ac:dyDescent="0.35">
      <c r="A409" s="5">
        <v>408</v>
      </c>
      <c r="B409" s="5" t="s">
        <v>5617</v>
      </c>
      <c r="C409" s="5" t="s">
        <v>5618</v>
      </c>
      <c r="D409" s="5" t="s">
        <v>5619</v>
      </c>
      <c r="E409" s="5">
        <v>-255.57529402816701</v>
      </c>
      <c r="F409" s="5">
        <v>-313.182211542684</v>
      </c>
      <c r="G409" s="5">
        <v>-330.642283496993</v>
      </c>
      <c r="H409" s="5">
        <v>-336.27632343090801</v>
      </c>
      <c r="I409" s="5">
        <v>-336.72097425199001</v>
      </c>
      <c r="J409" s="5">
        <v>-357.42935244564302</v>
      </c>
      <c r="K409" s="5">
        <v>-374.32873111986601</v>
      </c>
      <c r="L409" s="5">
        <v>-387.40142029325301</v>
      </c>
      <c r="M409" s="5">
        <v>-397.06870271711199</v>
      </c>
      <c r="N409" s="5">
        <v>-403.55614661621303</v>
      </c>
      <c r="O409" s="5">
        <v>-408.56075458196801</v>
      </c>
      <c r="P409" s="5">
        <v>-410.694633748412</v>
      </c>
    </row>
    <row r="410" spans="1:16" ht="15" customHeight="1" x14ac:dyDescent="0.35">
      <c r="A410" s="5">
        <v>409</v>
      </c>
      <c r="B410" s="5" t="s">
        <v>5620</v>
      </c>
      <c r="C410" s="5" t="s">
        <v>5621</v>
      </c>
      <c r="D410" s="5" t="s">
        <v>5622</v>
      </c>
      <c r="E410" s="5">
        <v>-252.141795694124</v>
      </c>
      <c r="F410" s="5">
        <v>-311.23081710999901</v>
      </c>
      <c r="G410" s="5">
        <v>-328.51898419099098</v>
      </c>
      <c r="H410" s="5">
        <v>-334.16153905370601</v>
      </c>
      <c r="I410" s="5">
        <v>-334.57712057081898</v>
      </c>
      <c r="J410" s="5">
        <v>-354.30734477287899</v>
      </c>
      <c r="K410" s="5">
        <v>-369.91906418354603</v>
      </c>
      <c r="L410" s="5">
        <v>-381.58933322254597</v>
      </c>
      <c r="M410" s="5">
        <v>-389.92541991572898</v>
      </c>
      <c r="N410" s="5">
        <v>-395.80229406278698</v>
      </c>
      <c r="O410" s="5">
        <v>-399.05318612230502</v>
      </c>
      <c r="P410" s="5">
        <v>-400.15650419706799</v>
      </c>
    </row>
    <row r="411" spans="1:16" ht="15" customHeight="1" x14ac:dyDescent="0.35">
      <c r="A411" s="5">
        <v>410</v>
      </c>
      <c r="B411" s="5" t="s">
        <v>5623</v>
      </c>
      <c r="C411" s="5" t="s">
        <v>5624</v>
      </c>
      <c r="D411" s="5" t="s">
        <v>5625</v>
      </c>
      <c r="E411" s="5">
        <v>-250.76022299848799</v>
      </c>
      <c r="F411" s="5">
        <v>-308.96339387800703</v>
      </c>
      <c r="G411" s="5">
        <v>-326.01666554902101</v>
      </c>
      <c r="H411" s="5">
        <v>-331.44016155739001</v>
      </c>
      <c r="I411" s="5">
        <v>-331.856710078746</v>
      </c>
      <c r="J411" s="5">
        <v>-351.66665494621901</v>
      </c>
      <c r="K411" s="5">
        <v>-367.76106172146598</v>
      </c>
      <c r="L411" s="5">
        <v>-380.32846546734902</v>
      </c>
      <c r="M411" s="5">
        <v>-389.84120205692602</v>
      </c>
      <c r="N411" s="5">
        <v>-396.51873648764899</v>
      </c>
      <c r="O411" s="5">
        <v>-401.01229061571598</v>
      </c>
      <c r="P411" s="5">
        <v>-403.25450153739502</v>
      </c>
    </row>
    <row r="412" spans="1:16" ht="15" customHeight="1" x14ac:dyDescent="0.35">
      <c r="A412" s="5">
        <v>411</v>
      </c>
      <c r="B412" s="5" t="s">
        <v>5626</v>
      </c>
      <c r="C412" s="5" t="s">
        <v>5627</v>
      </c>
      <c r="D412" s="5" t="s">
        <v>5628</v>
      </c>
      <c r="E412" s="5">
        <v>-256.63009981767999</v>
      </c>
      <c r="F412" s="5">
        <v>-314.55362091059101</v>
      </c>
      <c r="G412" s="5">
        <v>-331.51686765480201</v>
      </c>
      <c r="H412" s="5">
        <v>-336.95960142560398</v>
      </c>
      <c r="I412" s="5">
        <v>-337.37814732884499</v>
      </c>
      <c r="J412" s="5">
        <v>-357.19853626868297</v>
      </c>
      <c r="K412" s="5">
        <v>-373.25442313985502</v>
      </c>
      <c r="L412" s="5">
        <v>-385.52497274604002</v>
      </c>
      <c r="M412" s="5">
        <v>-394.66436438387001</v>
      </c>
      <c r="N412" s="5">
        <v>-400.63130669885498</v>
      </c>
      <c r="O412" s="5">
        <v>-405.22528960675299</v>
      </c>
      <c r="P412" s="5">
        <v>-407.14315534037001</v>
      </c>
    </row>
    <row r="413" spans="1:16" ht="15" customHeight="1" x14ac:dyDescent="0.35">
      <c r="A413" s="5">
        <v>412</v>
      </c>
      <c r="B413" s="5" t="s">
        <v>5629</v>
      </c>
      <c r="C413" s="5" t="s">
        <v>5630</v>
      </c>
      <c r="D413" s="5" t="s">
        <v>5631</v>
      </c>
      <c r="E413" s="5">
        <v>-255.55747699897401</v>
      </c>
      <c r="F413" s="5">
        <v>-313.61095513867798</v>
      </c>
      <c r="G413" s="5">
        <v>-331.06536639143701</v>
      </c>
      <c r="H413" s="5">
        <v>-336.67436972901402</v>
      </c>
      <c r="I413" s="5">
        <v>-337.110462756667</v>
      </c>
      <c r="J413" s="5">
        <v>-357.57449273344798</v>
      </c>
      <c r="K413" s="5">
        <v>-374.17866001775002</v>
      </c>
      <c r="L413" s="5">
        <v>-386.92330075123198</v>
      </c>
      <c r="M413" s="5">
        <v>-396.40361968346002</v>
      </c>
      <c r="N413" s="5">
        <v>-402.62412918961201</v>
      </c>
      <c r="O413" s="5">
        <v>-407.33638994952298</v>
      </c>
      <c r="P413" s="5">
        <v>-409.47834217438202</v>
      </c>
    </row>
    <row r="414" spans="1:16" ht="15" customHeight="1" x14ac:dyDescent="0.35">
      <c r="A414" s="5">
        <v>413</v>
      </c>
      <c r="B414" s="5" t="s">
        <v>5632</v>
      </c>
      <c r="C414" s="5" t="s">
        <v>5633</v>
      </c>
      <c r="D414" s="5" t="s">
        <v>5634</v>
      </c>
      <c r="E414" s="5">
        <v>-252.141795694124</v>
      </c>
      <c r="F414" s="5">
        <v>-311.23081710999901</v>
      </c>
      <c r="G414" s="5">
        <v>-328.51898419099098</v>
      </c>
      <c r="H414" s="5">
        <v>-334.16153905370601</v>
      </c>
      <c r="I414" s="5">
        <v>-334.57712057081898</v>
      </c>
      <c r="J414" s="5">
        <v>-354.30734477287899</v>
      </c>
      <c r="K414" s="5">
        <v>-369.91906418354603</v>
      </c>
      <c r="L414" s="5">
        <v>-381.58933322254597</v>
      </c>
      <c r="M414" s="5">
        <v>-389.92541991572898</v>
      </c>
      <c r="N414" s="5">
        <v>-395.80229406278698</v>
      </c>
      <c r="O414" s="5">
        <v>-399.05318612230502</v>
      </c>
      <c r="P414" s="5">
        <v>-400.15650419706799</v>
      </c>
    </row>
    <row r="415" spans="1:16" ht="15" customHeight="1" x14ac:dyDescent="0.35">
      <c r="A415" s="5">
        <v>414</v>
      </c>
      <c r="B415" s="5" t="s">
        <v>5635</v>
      </c>
      <c r="C415" s="5" t="s">
        <v>5636</v>
      </c>
      <c r="D415" s="5" t="s">
        <v>5637</v>
      </c>
      <c r="E415" s="5">
        <v>-250.76022299848799</v>
      </c>
      <c r="F415" s="5">
        <v>-308.96339387800703</v>
      </c>
      <c r="G415" s="5">
        <v>-326.01666554902101</v>
      </c>
      <c r="H415" s="5">
        <v>-331.44016155739001</v>
      </c>
      <c r="I415" s="5">
        <v>-331.856710078746</v>
      </c>
      <c r="J415" s="5">
        <v>-351.66665494621901</v>
      </c>
      <c r="K415" s="5">
        <v>-367.76106172146598</v>
      </c>
      <c r="L415" s="5">
        <v>-380.32846546734902</v>
      </c>
      <c r="M415" s="5">
        <v>-389.84120205692602</v>
      </c>
      <c r="N415" s="5">
        <v>-396.51873648764899</v>
      </c>
      <c r="O415" s="5">
        <v>-401.01229061571598</v>
      </c>
      <c r="P415" s="5">
        <v>-403.25450153739502</v>
      </c>
    </row>
    <row r="416" spans="1:16" ht="15" customHeight="1" x14ac:dyDescent="0.35">
      <c r="A416" s="5">
        <v>415</v>
      </c>
      <c r="B416" s="5" t="s">
        <v>5638</v>
      </c>
      <c r="C416" s="5" t="s">
        <v>5639</v>
      </c>
      <c r="D416" s="5" t="s">
        <v>5640</v>
      </c>
      <c r="E416" s="5">
        <v>-260.97685220564898</v>
      </c>
      <c r="F416" s="5">
        <v>-318.79394445743299</v>
      </c>
      <c r="G416" s="5">
        <v>-336.11199749110801</v>
      </c>
      <c r="H416" s="5">
        <v>-341.63768723558297</v>
      </c>
      <c r="I416" s="5">
        <v>-342.05744920291301</v>
      </c>
      <c r="J416" s="5">
        <v>-362.04790938015998</v>
      </c>
      <c r="K416" s="5">
        <v>-378.08537683739502</v>
      </c>
      <c r="L416" s="5">
        <v>-390.28326869556901</v>
      </c>
      <c r="M416" s="5">
        <v>-399.261301123956</v>
      </c>
      <c r="N416" s="5">
        <v>-405.26654884376001</v>
      </c>
      <c r="O416" s="5">
        <v>-409.51156779699102</v>
      </c>
      <c r="P416" s="5">
        <v>-411.373335037012</v>
      </c>
    </row>
    <row r="417" spans="1:16" ht="15" customHeight="1" x14ac:dyDescent="0.35">
      <c r="A417" s="5">
        <v>416</v>
      </c>
      <c r="B417" s="5" t="s">
        <v>5641</v>
      </c>
      <c r="C417" s="5" t="s">
        <v>5642</v>
      </c>
      <c r="D417" s="5" t="s">
        <v>5643</v>
      </c>
      <c r="E417" s="5">
        <v>-252.141796895146</v>
      </c>
      <c r="F417" s="5">
        <v>-310.29601531276802</v>
      </c>
      <c r="G417" s="5">
        <v>-328.13555423606903</v>
      </c>
      <c r="H417" s="5">
        <v>-333.78014348874501</v>
      </c>
      <c r="I417" s="5">
        <v>-334.21543610527698</v>
      </c>
      <c r="J417" s="5">
        <v>-354.67378301631902</v>
      </c>
      <c r="K417" s="5">
        <v>-371.12800670189802</v>
      </c>
      <c r="L417" s="5">
        <v>-383.79102162936903</v>
      </c>
      <c r="M417" s="5">
        <v>-393.20731423727</v>
      </c>
      <c r="N417" s="5">
        <v>-399.92080669694099</v>
      </c>
      <c r="O417" s="5">
        <v>-404.27454082280298</v>
      </c>
      <c r="P417" s="5">
        <v>-406.47406470688998</v>
      </c>
    </row>
    <row r="418" spans="1:16" ht="15" customHeight="1" x14ac:dyDescent="0.35">
      <c r="A418" s="5">
        <v>417</v>
      </c>
      <c r="B418" s="5" t="s">
        <v>5644</v>
      </c>
      <c r="C418" s="5" t="s">
        <v>5645</v>
      </c>
      <c r="D418" s="5" t="s">
        <v>5646</v>
      </c>
      <c r="E418" s="5">
        <v>-256.84768348655803</v>
      </c>
      <c r="F418" s="5">
        <v>-316.16022651328501</v>
      </c>
      <c r="G418" s="5">
        <v>-334.16204566362097</v>
      </c>
      <c r="H418" s="5">
        <v>-339.80877117825798</v>
      </c>
      <c r="I418" s="5">
        <v>-340.23667877382297</v>
      </c>
      <c r="J418" s="5">
        <v>-360.07705798388298</v>
      </c>
      <c r="K418" s="5">
        <v>-375.51269322563502</v>
      </c>
      <c r="L418" s="5">
        <v>-386.76690880137397</v>
      </c>
      <c r="M418" s="5">
        <v>-395.03496272273901</v>
      </c>
      <c r="N418" s="5">
        <v>-400.37596943290902</v>
      </c>
      <c r="O418" s="5">
        <v>-403.50668412703197</v>
      </c>
      <c r="P418" s="5">
        <v>-404.24162505102601</v>
      </c>
    </row>
    <row r="419" spans="1:16" ht="15" customHeight="1" x14ac:dyDescent="0.35">
      <c r="A419" s="5">
        <v>418</v>
      </c>
      <c r="B419" s="5" t="s">
        <v>5647</v>
      </c>
      <c r="C419" s="5" t="s">
        <v>5648</v>
      </c>
      <c r="D419" s="5" t="s">
        <v>5649</v>
      </c>
      <c r="E419" s="5">
        <v>-252.13288838054899</v>
      </c>
      <c r="F419" s="5">
        <v>-310.51038711076501</v>
      </c>
      <c r="G419" s="5">
        <v>-328.34709568328998</v>
      </c>
      <c r="H419" s="5">
        <v>-333.97916663779802</v>
      </c>
      <c r="I419" s="5">
        <v>-334.41018035761601</v>
      </c>
      <c r="J419" s="5">
        <v>-354.74635316022102</v>
      </c>
      <c r="K419" s="5">
        <v>-371.05297115083999</v>
      </c>
      <c r="L419" s="5">
        <v>-383.55196185835899</v>
      </c>
      <c r="M419" s="5">
        <v>-392.87477272044401</v>
      </c>
      <c r="N419" s="5">
        <v>-399.45479798364101</v>
      </c>
      <c r="O419" s="5">
        <v>-403.66235850658001</v>
      </c>
      <c r="P419" s="5">
        <v>-405.86591891987501</v>
      </c>
    </row>
    <row r="420" spans="1:16" ht="15" customHeight="1" x14ac:dyDescent="0.35">
      <c r="A420" s="5">
        <v>419</v>
      </c>
      <c r="B420" s="5" t="s">
        <v>5650</v>
      </c>
      <c r="C420" s="5" t="s">
        <v>5651</v>
      </c>
      <c r="D420" s="5" t="s">
        <v>5652</v>
      </c>
      <c r="E420" s="5">
        <v>-258.14363544831701</v>
      </c>
      <c r="F420" s="5">
        <v>-316.488571485134</v>
      </c>
      <c r="G420" s="5">
        <v>-333.94419596173299</v>
      </c>
      <c r="H420" s="5">
        <v>-339.475436012405</v>
      </c>
      <c r="I420" s="5">
        <v>-339.90132275914402</v>
      </c>
      <c r="J420" s="5">
        <v>-359.85484385986001</v>
      </c>
      <c r="K420" s="5">
        <v>-375.80837026274901</v>
      </c>
      <c r="L420" s="5">
        <v>-387.92205953832701</v>
      </c>
      <c r="M420" s="5">
        <v>-396.88067941403602</v>
      </c>
      <c r="N420" s="5">
        <v>-402.77999091773199</v>
      </c>
      <c r="O420" s="5">
        <v>-406.98262291986902</v>
      </c>
      <c r="P420" s="5">
        <v>-408.88587738146299</v>
      </c>
    </row>
    <row r="421" spans="1:16" ht="15" customHeight="1" x14ac:dyDescent="0.35">
      <c r="A421" s="5">
        <v>420</v>
      </c>
      <c r="B421" s="5" t="s">
        <v>5653</v>
      </c>
      <c r="C421" s="5" t="s">
        <v>5654</v>
      </c>
      <c r="D421" s="5" t="s">
        <v>5655</v>
      </c>
      <c r="E421" s="5">
        <v>-257.071012629611</v>
      </c>
      <c r="F421" s="5">
        <v>-315.54590571322098</v>
      </c>
      <c r="G421" s="5">
        <v>-333.49269469836798</v>
      </c>
      <c r="H421" s="5">
        <v>-339.19020431581498</v>
      </c>
      <c r="I421" s="5">
        <v>-339.63363818696598</v>
      </c>
      <c r="J421" s="5">
        <v>-360.23080032462502</v>
      </c>
      <c r="K421" s="5">
        <v>-376.73260714064401</v>
      </c>
      <c r="L421" s="5">
        <v>-389.32038754351902</v>
      </c>
      <c r="M421" s="5">
        <v>-398.61993471362598</v>
      </c>
      <c r="N421" s="5">
        <v>-404.77281340848901</v>
      </c>
      <c r="O421" s="5">
        <v>-409.09372326263798</v>
      </c>
      <c r="P421" s="5">
        <v>-411.22106421547602</v>
      </c>
    </row>
    <row r="422" spans="1:16" ht="15" customHeight="1" x14ac:dyDescent="0.35">
      <c r="A422" s="5">
        <v>421</v>
      </c>
      <c r="B422" s="5" t="s">
        <v>5656</v>
      </c>
      <c r="C422" s="5" t="s">
        <v>5657</v>
      </c>
      <c r="D422" s="5" t="s">
        <v>5658</v>
      </c>
      <c r="E422" s="5">
        <v>-259.90422938694297</v>
      </c>
      <c r="F422" s="5">
        <v>-317.85127868552001</v>
      </c>
      <c r="G422" s="5">
        <v>-335.66049622774301</v>
      </c>
      <c r="H422" s="5">
        <v>-341.35245553899301</v>
      </c>
      <c r="I422" s="5">
        <v>-341.78976463073502</v>
      </c>
      <c r="J422" s="5">
        <v>-362.42386584492601</v>
      </c>
      <c r="K422" s="5">
        <v>-379.00961371529002</v>
      </c>
      <c r="L422" s="5">
        <v>-391.68159670076102</v>
      </c>
      <c r="M422" s="5">
        <v>-401.00055642354602</v>
      </c>
      <c r="N422" s="5">
        <v>-407.25937133451703</v>
      </c>
      <c r="O422" s="5">
        <v>-411.62266813975998</v>
      </c>
      <c r="P422" s="5">
        <v>-413.708521871024</v>
      </c>
    </row>
    <row r="423" spans="1:16" ht="15" customHeight="1" x14ac:dyDescent="0.35">
      <c r="A423" s="5">
        <v>422</v>
      </c>
      <c r="B423" s="5" t="s">
        <v>5659</v>
      </c>
      <c r="C423" s="5" t="s">
        <v>5660</v>
      </c>
      <c r="D423" s="5" t="s">
        <v>5661</v>
      </c>
      <c r="E423" s="5">
        <v>-258.152543962913</v>
      </c>
      <c r="F423" s="5">
        <v>-316.27419968713701</v>
      </c>
      <c r="G423" s="5">
        <v>-333.73265451451101</v>
      </c>
      <c r="H423" s="5">
        <v>-339.27641286335199</v>
      </c>
      <c r="I423" s="5">
        <v>-339.70657850680601</v>
      </c>
      <c r="J423" s="5">
        <v>-359.78227371595699</v>
      </c>
      <c r="K423" s="5">
        <v>-375.88340581380697</v>
      </c>
      <c r="L423" s="5">
        <v>-388.16111930933698</v>
      </c>
      <c r="M423" s="5">
        <v>-397.21322093086201</v>
      </c>
      <c r="N423" s="5">
        <v>-403.24599963103299</v>
      </c>
      <c r="O423" s="5">
        <v>-407.59480523609199</v>
      </c>
      <c r="P423" s="5">
        <v>-409.49402316847801</v>
      </c>
    </row>
    <row r="424" spans="1:16" ht="15" customHeight="1" x14ac:dyDescent="0.35">
      <c r="A424" s="5">
        <v>423</v>
      </c>
      <c r="B424" s="5" t="s">
        <v>5662</v>
      </c>
      <c r="C424" s="5" t="s">
        <v>5663</v>
      </c>
      <c r="D424" s="5" t="s">
        <v>5664</v>
      </c>
      <c r="E424" s="5">
        <v>-252.13288838054899</v>
      </c>
      <c r="F424" s="5">
        <v>-310.51038711076501</v>
      </c>
      <c r="G424" s="5">
        <v>-328.34709568328998</v>
      </c>
      <c r="H424" s="5">
        <v>-333.97916663779802</v>
      </c>
      <c r="I424" s="5">
        <v>-334.41018035761601</v>
      </c>
      <c r="J424" s="5">
        <v>-354.74635316022102</v>
      </c>
      <c r="K424" s="5">
        <v>-371.05297115083999</v>
      </c>
      <c r="L424" s="5">
        <v>-383.55196185835899</v>
      </c>
      <c r="M424" s="5">
        <v>-392.87477272044401</v>
      </c>
      <c r="N424" s="5">
        <v>-399.45479798364101</v>
      </c>
      <c r="O424" s="5">
        <v>-403.66235850658001</v>
      </c>
      <c r="P424" s="5">
        <v>-405.86591891987501</v>
      </c>
    </row>
    <row r="425" spans="1:16" ht="15" customHeight="1" x14ac:dyDescent="0.35">
      <c r="A425" s="5">
        <v>424</v>
      </c>
      <c r="B425" s="5" t="s">
        <v>5665</v>
      </c>
      <c r="C425" s="5" t="s">
        <v>5666</v>
      </c>
      <c r="D425" s="5" t="s">
        <v>5667</v>
      </c>
      <c r="E425" s="5">
        <v>-256.84768348655803</v>
      </c>
      <c r="F425" s="5">
        <v>-316.16022651328501</v>
      </c>
      <c r="G425" s="5">
        <v>-334.16204566362097</v>
      </c>
      <c r="H425" s="5">
        <v>-339.80877117825798</v>
      </c>
      <c r="I425" s="5">
        <v>-340.23667877382297</v>
      </c>
      <c r="J425" s="5">
        <v>-360.07705798388298</v>
      </c>
      <c r="K425" s="5">
        <v>-375.51269322563502</v>
      </c>
      <c r="L425" s="5">
        <v>-386.76690880137397</v>
      </c>
      <c r="M425" s="5">
        <v>-395.03496272273901</v>
      </c>
      <c r="N425" s="5">
        <v>-400.37596943290902</v>
      </c>
      <c r="O425" s="5">
        <v>-403.50668412703197</v>
      </c>
      <c r="P425" s="5">
        <v>-404.24162505102601</v>
      </c>
    </row>
    <row r="426" spans="1:16" ht="15" customHeight="1" x14ac:dyDescent="0.35">
      <c r="A426" s="5">
        <v>425</v>
      </c>
      <c r="B426" s="5" t="s">
        <v>5668</v>
      </c>
      <c r="C426" s="5" t="s">
        <v>5669</v>
      </c>
      <c r="D426" s="5" t="s">
        <v>5670</v>
      </c>
      <c r="E426" s="5">
        <v>-252.13288838054899</v>
      </c>
      <c r="F426" s="5">
        <v>-310.51038711076501</v>
      </c>
      <c r="G426" s="5">
        <v>-328.34709568328998</v>
      </c>
      <c r="H426" s="5">
        <v>-333.97916663779802</v>
      </c>
      <c r="I426" s="5">
        <v>-334.41018035761601</v>
      </c>
      <c r="J426" s="5">
        <v>-354.74635316022102</v>
      </c>
      <c r="K426" s="5">
        <v>-371.05297115083999</v>
      </c>
      <c r="L426" s="5">
        <v>-383.55196185835899</v>
      </c>
      <c r="M426" s="5">
        <v>-392.87477272044401</v>
      </c>
      <c r="N426" s="5">
        <v>-399.45479798364101</v>
      </c>
      <c r="O426" s="5">
        <v>-403.66235850658001</v>
      </c>
      <c r="P426" s="5">
        <v>-405.86591891987501</v>
      </c>
    </row>
    <row r="427" spans="1:16" ht="15" customHeight="1" x14ac:dyDescent="0.35">
      <c r="A427" s="5">
        <v>426</v>
      </c>
      <c r="B427" s="5" t="s">
        <v>5671</v>
      </c>
      <c r="C427" s="5" t="s">
        <v>5672</v>
      </c>
      <c r="D427" s="5" t="s">
        <v>5673</v>
      </c>
      <c r="E427" s="5">
        <v>-259.90422938694297</v>
      </c>
      <c r="F427" s="5">
        <v>-317.85127868552001</v>
      </c>
      <c r="G427" s="5">
        <v>-335.66049622774301</v>
      </c>
      <c r="H427" s="5">
        <v>-341.35245553899301</v>
      </c>
      <c r="I427" s="5">
        <v>-341.78976463073502</v>
      </c>
      <c r="J427" s="5">
        <v>-362.42386584492601</v>
      </c>
      <c r="K427" s="5">
        <v>-379.00961371529002</v>
      </c>
      <c r="L427" s="5">
        <v>-391.68159670076102</v>
      </c>
      <c r="M427" s="5">
        <v>-401.00055642354602</v>
      </c>
      <c r="N427" s="5">
        <v>-407.25937133451703</v>
      </c>
      <c r="O427" s="5">
        <v>-411.62266813975998</v>
      </c>
      <c r="P427" s="5">
        <v>-413.708521871024</v>
      </c>
    </row>
    <row r="428" spans="1:16" ht="15" customHeight="1" x14ac:dyDescent="0.35">
      <c r="A428" s="5">
        <v>427</v>
      </c>
      <c r="B428" s="5" t="s">
        <v>5674</v>
      </c>
      <c r="C428" s="5" t="s">
        <v>5675</v>
      </c>
      <c r="D428" s="5" t="s">
        <v>5676</v>
      </c>
      <c r="E428" s="5">
        <v>-257.07992114420801</v>
      </c>
      <c r="F428" s="5">
        <v>-315.33153391522399</v>
      </c>
      <c r="G428" s="5">
        <v>-333.28115325114601</v>
      </c>
      <c r="H428" s="5">
        <v>-338.99118116676198</v>
      </c>
      <c r="I428" s="5">
        <v>-339.43889393462803</v>
      </c>
      <c r="J428" s="5">
        <v>-360.15823018072302</v>
      </c>
      <c r="K428" s="5">
        <v>-376.80764269170197</v>
      </c>
      <c r="L428" s="5">
        <v>-389.55944731453002</v>
      </c>
      <c r="M428" s="5">
        <v>-398.95247623045202</v>
      </c>
      <c r="N428" s="5">
        <v>-405.23882212178898</v>
      </c>
      <c r="O428" s="5">
        <v>-409.70590557886101</v>
      </c>
      <c r="P428" s="5">
        <v>-411.82921000249002</v>
      </c>
    </row>
    <row r="429" spans="1:16" ht="15" customHeight="1" x14ac:dyDescent="0.35">
      <c r="A429" s="5">
        <v>428</v>
      </c>
      <c r="B429" s="5" t="s">
        <v>5677</v>
      </c>
      <c r="C429" s="5" t="s">
        <v>5678</v>
      </c>
      <c r="D429" s="5" t="s">
        <v>5679</v>
      </c>
      <c r="E429" s="5">
        <v>-258.14363544831701</v>
      </c>
      <c r="F429" s="5">
        <v>-316.488571485134</v>
      </c>
      <c r="G429" s="5">
        <v>-333.94419596173299</v>
      </c>
      <c r="H429" s="5">
        <v>-339.475436012405</v>
      </c>
      <c r="I429" s="5">
        <v>-339.90132275914402</v>
      </c>
      <c r="J429" s="5">
        <v>-359.85484385986001</v>
      </c>
      <c r="K429" s="5">
        <v>-375.80837026274901</v>
      </c>
      <c r="L429" s="5">
        <v>-387.92205953832701</v>
      </c>
      <c r="M429" s="5">
        <v>-396.88067941403602</v>
      </c>
      <c r="N429" s="5">
        <v>-402.77999091773199</v>
      </c>
      <c r="O429" s="5">
        <v>-406.98262291986902</v>
      </c>
      <c r="P429" s="5">
        <v>-408.88587738146299</v>
      </c>
    </row>
    <row r="430" spans="1:16" ht="15" customHeight="1" x14ac:dyDescent="0.35">
      <c r="A430" s="5">
        <v>429</v>
      </c>
      <c r="B430" s="5" t="s">
        <v>5680</v>
      </c>
      <c r="C430" s="5" t="s">
        <v>5681</v>
      </c>
      <c r="D430" s="5" t="s">
        <v>5682</v>
      </c>
      <c r="E430" s="5">
        <v>-259.90422938694297</v>
      </c>
      <c r="F430" s="5">
        <v>-317.85127868552001</v>
      </c>
      <c r="G430" s="5">
        <v>-335.66049622774301</v>
      </c>
      <c r="H430" s="5">
        <v>-341.35245553899301</v>
      </c>
      <c r="I430" s="5">
        <v>-341.78976463073502</v>
      </c>
      <c r="J430" s="5">
        <v>-362.42386584492601</v>
      </c>
      <c r="K430" s="5">
        <v>-379.00961371529002</v>
      </c>
      <c r="L430" s="5">
        <v>-391.68159670076102</v>
      </c>
      <c r="M430" s="5">
        <v>-401.00055642354602</v>
      </c>
      <c r="N430" s="5">
        <v>-407.25937133451703</v>
      </c>
      <c r="O430" s="5">
        <v>-411.62266813975998</v>
      </c>
      <c r="P430" s="5">
        <v>-413.708521871024</v>
      </c>
    </row>
    <row r="431" spans="1:16" ht="15" customHeight="1" x14ac:dyDescent="0.35">
      <c r="A431" s="5">
        <v>430</v>
      </c>
      <c r="B431" s="5" t="s">
        <v>5683</v>
      </c>
      <c r="C431" s="5" t="s">
        <v>5684</v>
      </c>
      <c r="D431" s="5" t="s">
        <v>5685</v>
      </c>
      <c r="E431" s="5">
        <v>-257.07992114420801</v>
      </c>
      <c r="F431" s="5">
        <v>-315.33153391522399</v>
      </c>
      <c r="G431" s="5">
        <v>-333.28115325114601</v>
      </c>
      <c r="H431" s="5">
        <v>-338.99118116676198</v>
      </c>
      <c r="I431" s="5">
        <v>-339.43889393462803</v>
      </c>
      <c r="J431" s="5">
        <v>-360.15823018072302</v>
      </c>
      <c r="K431" s="5">
        <v>-376.80764269170197</v>
      </c>
      <c r="L431" s="5">
        <v>-389.55944731453002</v>
      </c>
      <c r="M431" s="5">
        <v>-398.95247623045202</v>
      </c>
      <c r="N431" s="5">
        <v>-405.23882212178898</v>
      </c>
      <c r="O431" s="5">
        <v>-409.70590557886101</v>
      </c>
      <c r="P431" s="5">
        <v>-411.82921000249002</v>
      </c>
    </row>
    <row r="432" spans="1:16" ht="15" customHeight="1" x14ac:dyDescent="0.35">
      <c r="A432" s="5">
        <v>431</v>
      </c>
      <c r="B432" s="5" t="s">
        <v>5686</v>
      </c>
      <c r="C432" s="5" t="s">
        <v>5687</v>
      </c>
      <c r="D432" s="5" t="s">
        <v>5688</v>
      </c>
      <c r="E432" s="5">
        <v>-246.99825502382799</v>
      </c>
      <c r="F432" s="5">
        <v>-306.33582563480297</v>
      </c>
      <c r="G432" s="5">
        <v>-324.648102138448</v>
      </c>
      <c r="H432" s="5">
        <v>-330.44792240953302</v>
      </c>
      <c r="I432" s="5">
        <v>-330.88884285790101</v>
      </c>
      <c r="J432" s="5">
        <v>-351.90496405391798</v>
      </c>
      <c r="K432" s="5">
        <v>-368.75373623509603</v>
      </c>
      <c r="L432" s="5">
        <v>-381.52297207966501</v>
      </c>
      <c r="M432" s="5">
        <v>-390.89049493795</v>
      </c>
      <c r="N432" s="5">
        <v>-397.38450439514497</v>
      </c>
      <c r="O432" s="5">
        <v>-401.595152994692</v>
      </c>
      <c r="P432" s="5">
        <v>-403.141141284421</v>
      </c>
    </row>
    <row r="433" spans="1:16" ht="15" customHeight="1" x14ac:dyDescent="0.35">
      <c r="A433" s="5">
        <v>432</v>
      </c>
      <c r="B433" s="5" t="s">
        <v>5689</v>
      </c>
      <c r="C433" s="5" t="s">
        <v>5690</v>
      </c>
      <c r="D433" s="5" t="s">
        <v>5691</v>
      </c>
      <c r="E433" s="5">
        <v>-260.99632739535599</v>
      </c>
      <c r="F433" s="5">
        <v>-320.529210327724</v>
      </c>
      <c r="G433" s="5">
        <v>-338.06936350791898</v>
      </c>
      <c r="H433" s="5">
        <v>-343.56806620185898</v>
      </c>
      <c r="I433" s="5">
        <v>-343.978735916836</v>
      </c>
      <c r="J433" s="5">
        <v>-363.79542035413402</v>
      </c>
      <c r="K433" s="5">
        <v>-379.66417746454101</v>
      </c>
      <c r="L433" s="5">
        <v>-391.82283127314901</v>
      </c>
      <c r="M433" s="5">
        <v>-400.76002737868299</v>
      </c>
      <c r="N433" s="5">
        <v>-406.78854534613902</v>
      </c>
      <c r="O433" s="5">
        <v>-410.68274507620498</v>
      </c>
      <c r="P433" s="5">
        <v>-412.20478556105701</v>
      </c>
    </row>
    <row r="434" spans="1:16" ht="15" customHeight="1" x14ac:dyDescent="0.35">
      <c r="A434" s="5">
        <v>433</v>
      </c>
      <c r="B434" s="5" t="s">
        <v>5692</v>
      </c>
      <c r="C434" s="5" t="s">
        <v>5693</v>
      </c>
      <c r="D434" s="5" t="s">
        <v>5694</v>
      </c>
      <c r="E434" s="5">
        <v>-243.61869357519799</v>
      </c>
      <c r="F434" s="5">
        <v>-303.40782871291299</v>
      </c>
      <c r="G434" s="5">
        <v>-321.92481320129099</v>
      </c>
      <c r="H434" s="5">
        <v>-327.74626620684501</v>
      </c>
      <c r="I434" s="5">
        <v>-328.19440438574702</v>
      </c>
      <c r="J434" s="5">
        <v>-349.20102866667702</v>
      </c>
      <c r="K434" s="5">
        <v>-365.973171841556</v>
      </c>
      <c r="L434" s="5">
        <v>-378.67993493712498</v>
      </c>
      <c r="M434" s="5">
        <v>-387.95876951089701</v>
      </c>
      <c r="N434" s="5">
        <v>-394.52330528129801</v>
      </c>
      <c r="O434" s="5">
        <v>-398.67243462923</v>
      </c>
      <c r="P434" s="5">
        <v>-400.244947673784</v>
      </c>
    </row>
    <row r="435" spans="1:16" ht="15" customHeight="1" x14ac:dyDescent="0.35">
      <c r="A435" s="5">
        <v>434</v>
      </c>
      <c r="B435" s="5" t="s">
        <v>5695</v>
      </c>
      <c r="C435" s="5" t="s">
        <v>5696</v>
      </c>
      <c r="D435" s="5" t="s">
        <v>5697</v>
      </c>
      <c r="E435" s="5">
        <v>-252.29592032771399</v>
      </c>
      <c r="F435" s="5">
        <v>-312.168306222284</v>
      </c>
      <c r="G435" s="5">
        <v>-330.42807684805803</v>
      </c>
      <c r="H435" s="5">
        <v>-336.06339641873001</v>
      </c>
      <c r="I435" s="5">
        <v>-336.50061000569002</v>
      </c>
      <c r="J435" s="5">
        <v>-356.42087796652498</v>
      </c>
      <c r="K435" s="5">
        <v>-372.037727424742</v>
      </c>
      <c r="L435" s="5">
        <v>-383.63356659869402</v>
      </c>
      <c r="M435" s="5">
        <v>-391.96771838803102</v>
      </c>
      <c r="N435" s="5">
        <v>-397.31982959512601</v>
      </c>
      <c r="O435" s="5">
        <v>-400.33737910989601</v>
      </c>
      <c r="P435" s="5">
        <v>-400.83923366580598</v>
      </c>
    </row>
    <row r="436" spans="1:16" ht="15" customHeight="1" x14ac:dyDescent="0.35">
      <c r="A436" s="5">
        <v>435</v>
      </c>
      <c r="B436" s="5" t="s">
        <v>5698</v>
      </c>
      <c r="C436" s="5" t="s">
        <v>5699</v>
      </c>
      <c r="D436" s="5" t="s">
        <v>5700</v>
      </c>
      <c r="E436" s="5">
        <v>-243.60978506060101</v>
      </c>
      <c r="F436" s="5">
        <v>-303.62220051090998</v>
      </c>
      <c r="G436" s="5">
        <v>-322.13635464851302</v>
      </c>
      <c r="H436" s="5">
        <v>-327.94528935589898</v>
      </c>
      <c r="I436" s="5">
        <v>-328.389148638086</v>
      </c>
      <c r="J436" s="5">
        <v>-349.27359881057902</v>
      </c>
      <c r="K436" s="5">
        <v>-365.89813629049797</v>
      </c>
      <c r="L436" s="5">
        <v>-378.44087516611501</v>
      </c>
      <c r="M436" s="5">
        <v>-387.62622799407097</v>
      </c>
      <c r="N436" s="5">
        <v>-394.05729656799798</v>
      </c>
      <c r="O436" s="5">
        <v>-398.06025231300703</v>
      </c>
      <c r="P436" s="5">
        <v>-399.63680188676898</v>
      </c>
    </row>
    <row r="437" spans="1:16" ht="15" customHeight="1" x14ac:dyDescent="0.35">
      <c r="A437" s="5">
        <v>436</v>
      </c>
      <c r="B437" s="5" t="s">
        <v>5701</v>
      </c>
      <c r="C437" s="5" t="s">
        <v>5702</v>
      </c>
      <c r="D437" s="5" t="s">
        <v>5703</v>
      </c>
      <c r="E437" s="5">
        <v>-258.16311063802499</v>
      </c>
      <c r="F437" s="5">
        <v>-318.22383735542599</v>
      </c>
      <c r="G437" s="5">
        <v>-335.90156197854401</v>
      </c>
      <c r="H437" s="5">
        <v>-341.40581497868101</v>
      </c>
      <c r="I437" s="5">
        <v>-341.822609473066</v>
      </c>
      <c r="J437" s="5">
        <v>-361.602354833834</v>
      </c>
      <c r="K437" s="5">
        <v>-377.387170889895</v>
      </c>
      <c r="L437" s="5">
        <v>-389.46162211590701</v>
      </c>
      <c r="M437" s="5">
        <v>-398.37940566876301</v>
      </c>
      <c r="N437" s="5">
        <v>-404.301987420111</v>
      </c>
      <c r="O437" s="5">
        <v>-408.153800199084</v>
      </c>
      <c r="P437" s="5">
        <v>-409.717327905508</v>
      </c>
    </row>
    <row r="438" spans="1:16" ht="15" customHeight="1" x14ac:dyDescent="0.35">
      <c r="A438" s="5">
        <v>437</v>
      </c>
      <c r="B438" s="5" t="s">
        <v>5704</v>
      </c>
      <c r="C438" s="5" t="s">
        <v>5705</v>
      </c>
      <c r="D438" s="5" t="s">
        <v>5706</v>
      </c>
      <c r="E438" s="5">
        <v>-257.09048781931898</v>
      </c>
      <c r="F438" s="5">
        <v>-317.28117158351301</v>
      </c>
      <c r="G438" s="5">
        <v>-335.45006071517901</v>
      </c>
      <c r="H438" s="5">
        <v>-341.12058328209099</v>
      </c>
      <c r="I438" s="5">
        <v>-341.55492490088801</v>
      </c>
      <c r="J438" s="5">
        <v>-361.97831129859901</v>
      </c>
      <c r="K438" s="5">
        <v>-378.31140776779</v>
      </c>
      <c r="L438" s="5">
        <v>-390.85995012109902</v>
      </c>
      <c r="M438" s="5">
        <v>-400.11866096835303</v>
      </c>
      <c r="N438" s="5">
        <v>-406.29480991086803</v>
      </c>
      <c r="O438" s="5">
        <v>-410.26490054185302</v>
      </c>
      <c r="P438" s="5">
        <v>-412.05251473952097</v>
      </c>
    </row>
    <row r="439" spans="1:16" ht="15" customHeight="1" x14ac:dyDescent="0.35">
      <c r="A439" s="5">
        <v>438</v>
      </c>
      <c r="B439" s="5" t="s">
        <v>5707</v>
      </c>
      <c r="C439" s="5" t="s">
        <v>5708</v>
      </c>
      <c r="D439" s="5" t="s">
        <v>5709</v>
      </c>
      <c r="E439" s="5">
        <v>-259.92370457665101</v>
      </c>
      <c r="F439" s="5">
        <v>-319.586544555812</v>
      </c>
      <c r="G439" s="5">
        <v>-337.61786224455398</v>
      </c>
      <c r="H439" s="5">
        <v>-343.28283450526902</v>
      </c>
      <c r="I439" s="5">
        <v>-343.71105134465802</v>
      </c>
      <c r="J439" s="5">
        <v>-364.1713768189</v>
      </c>
      <c r="K439" s="5">
        <v>-380.58841434243601</v>
      </c>
      <c r="L439" s="5">
        <v>-393.22115927834102</v>
      </c>
      <c r="M439" s="5">
        <v>-402.49928267827403</v>
      </c>
      <c r="N439" s="5">
        <v>-408.78136783689598</v>
      </c>
      <c r="O439" s="5">
        <v>-412.79384541897502</v>
      </c>
      <c r="P439" s="5">
        <v>-414.53997239506901</v>
      </c>
    </row>
    <row r="440" spans="1:16" ht="15" customHeight="1" x14ac:dyDescent="0.35">
      <c r="A440" s="5">
        <v>439</v>
      </c>
      <c r="B440" s="5" t="s">
        <v>5710</v>
      </c>
      <c r="C440" s="5" t="s">
        <v>5711</v>
      </c>
      <c r="D440" s="5" t="s">
        <v>5712</v>
      </c>
      <c r="E440" s="5">
        <v>-258.17201915262098</v>
      </c>
      <c r="F440" s="5">
        <v>-318.009465557429</v>
      </c>
      <c r="G440" s="5">
        <v>-335.69002053132198</v>
      </c>
      <c r="H440" s="5">
        <v>-341.206791829628</v>
      </c>
      <c r="I440" s="5">
        <v>-341.62786522072798</v>
      </c>
      <c r="J440" s="5">
        <v>-361.52978468993098</v>
      </c>
      <c r="K440" s="5">
        <v>-377.46220644095303</v>
      </c>
      <c r="L440" s="5">
        <v>-389.70068188691698</v>
      </c>
      <c r="M440" s="5">
        <v>-398.711947185589</v>
      </c>
      <c r="N440" s="5">
        <v>-404.76799613341097</v>
      </c>
      <c r="O440" s="5">
        <v>-408.76598251530601</v>
      </c>
      <c r="P440" s="5">
        <v>-410.32547369252302</v>
      </c>
    </row>
    <row r="441" spans="1:16" ht="15" customHeight="1" x14ac:dyDescent="0.35">
      <c r="A441" s="5">
        <v>440</v>
      </c>
      <c r="B441" s="5" t="s">
        <v>5713</v>
      </c>
      <c r="C441" s="5" t="s">
        <v>5714</v>
      </c>
      <c r="D441" s="5" t="s">
        <v>5715</v>
      </c>
      <c r="E441" s="5">
        <v>-243.60978506060101</v>
      </c>
      <c r="F441" s="5">
        <v>-303.62220051090998</v>
      </c>
      <c r="G441" s="5">
        <v>-322.13635464851302</v>
      </c>
      <c r="H441" s="5">
        <v>-327.94528935589898</v>
      </c>
      <c r="I441" s="5">
        <v>-328.389148638086</v>
      </c>
      <c r="J441" s="5">
        <v>-349.27359881057902</v>
      </c>
      <c r="K441" s="5">
        <v>-365.89813629049797</v>
      </c>
      <c r="L441" s="5">
        <v>-378.44087516611501</v>
      </c>
      <c r="M441" s="5">
        <v>-387.62622799407097</v>
      </c>
      <c r="N441" s="5">
        <v>-394.05729656799798</v>
      </c>
      <c r="O441" s="5">
        <v>-398.06025231300703</v>
      </c>
      <c r="P441" s="5">
        <v>-399.63680188676898</v>
      </c>
    </row>
    <row r="442" spans="1:16" ht="15" customHeight="1" x14ac:dyDescent="0.35">
      <c r="A442" s="5">
        <v>441</v>
      </c>
      <c r="B442" s="5" t="s">
        <v>5716</v>
      </c>
      <c r="C442" s="5" t="s">
        <v>5717</v>
      </c>
      <c r="D442" s="5" t="s">
        <v>5718</v>
      </c>
      <c r="E442" s="5">
        <v>-252.29592032771399</v>
      </c>
      <c r="F442" s="5">
        <v>-312.168306222284</v>
      </c>
      <c r="G442" s="5">
        <v>-330.42807684805803</v>
      </c>
      <c r="H442" s="5">
        <v>-336.06339641873001</v>
      </c>
      <c r="I442" s="5">
        <v>-336.50061000569002</v>
      </c>
      <c r="J442" s="5">
        <v>-356.42087796652498</v>
      </c>
      <c r="K442" s="5">
        <v>-372.037727424742</v>
      </c>
      <c r="L442" s="5">
        <v>-383.63356659869402</v>
      </c>
      <c r="M442" s="5">
        <v>-391.96771838803102</v>
      </c>
      <c r="N442" s="5">
        <v>-397.31982959512601</v>
      </c>
      <c r="O442" s="5">
        <v>-400.33737910989601</v>
      </c>
      <c r="P442" s="5">
        <v>-400.83923366580598</v>
      </c>
    </row>
    <row r="443" spans="1:16" ht="15" customHeight="1" x14ac:dyDescent="0.35">
      <c r="A443" s="5">
        <v>442</v>
      </c>
      <c r="B443" s="5" t="s">
        <v>5719</v>
      </c>
      <c r="C443" s="5" t="s">
        <v>5720</v>
      </c>
      <c r="D443" s="5" t="s">
        <v>5721</v>
      </c>
      <c r="E443" s="5">
        <v>-243.60978506060101</v>
      </c>
      <c r="F443" s="5">
        <v>-303.62220051090998</v>
      </c>
      <c r="G443" s="5">
        <v>-322.13635464851302</v>
      </c>
      <c r="H443" s="5">
        <v>-327.94528935589898</v>
      </c>
      <c r="I443" s="5">
        <v>-328.389148638086</v>
      </c>
      <c r="J443" s="5">
        <v>-349.27359881057902</v>
      </c>
      <c r="K443" s="5">
        <v>-365.89813629049797</v>
      </c>
      <c r="L443" s="5">
        <v>-378.44087516611501</v>
      </c>
      <c r="M443" s="5">
        <v>-387.62622799407097</v>
      </c>
      <c r="N443" s="5">
        <v>-394.05729656799798</v>
      </c>
      <c r="O443" s="5">
        <v>-398.06025231300703</v>
      </c>
      <c r="P443" s="5">
        <v>-399.63680188676898</v>
      </c>
    </row>
    <row r="444" spans="1:16" ht="15" customHeight="1" x14ac:dyDescent="0.35">
      <c r="A444" s="5">
        <v>443</v>
      </c>
      <c r="B444" s="5" t="s">
        <v>5722</v>
      </c>
      <c r="C444" s="5" t="s">
        <v>5723</v>
      </c>
      <c r="D444" s="5" t="s">
        <v>5724</v>
      </c>
      <c r="E444" s="5">
        <v>-259.92370457665101</v>
      </c>
      <c r="F444" s="5">
        <v>-319.586544555812</v>
      </c>
      <c r="G444" s="5">
        <v>-337.61786224455398</v>
      </c>
      <c r="H444" s="5">
        <v>-343.28283450526902</v>
      </c>
      <c r="I444" s="5">
        <v>-343.71105134465802</v>
      </c>
      <c r="J444" s="5">
        <v>-364.1713768189</v>
      </c>
      <c r="K444" s="5">
        <v>-380.58841434243601</v>
      </c>
      <c r="L444" s="5">
        <v>-393.22115927834102</v>
      </c>
      <c r="M444" s="5">
        <v>-402.49928267827403</v>
      </c>
      <c r="N444" s="5">
        <v>-408.78136783689598</v>
      </c>
      <c r="O444" s="5">
        <v>-412.79384541897502</v>
      </c>
      <c r="P444" s="5">
        <v>-414.53997239506901</v>
      </c>
    </row>
    <row r="445" spans="1:16" ht="15" customHeight="1" x14ac:dyDescent="0.35">
      <c r="A445" s="5">
        <v>444</v>
      </c>
      <c r="B445" s="5" t="s">
        <v>5725</v>
      </c>
      <c r="C445" s="5" t="s">
        <v>5726</v>
      </c>
      <c r="D445" s="5" t="s">
        <v>5727</v>
      </c>
      <c r="E445" s="5">
        <v>-257.09939633391502</v>
      </c>
      <c r="F445" s="5">
        <v>-317.06679978551603</v>
      </c>
      <c r="G445" s="5">
        <v>-335.23851926795697</v>
      </c>
      <c r="H445" s="5">
        <v>-340.92156013303799</v>
      </c>
      <c r="I445" s="5">
        <v>-341.36018064855</v>
      </c>
      <c r="J445" s="5">
        <v>-361.90574115469701</v>
      </c>
      <c r="K445" s="5">
        <v>-378.38644331884802</v>
      </c>
      <c r="L445" s="5">
        <v>-391.09900989211002</v>
      </c>
      <c r="M445" s="5">
        <v>-400.45120248517998</v>
      </c>
      <c r="N445" s="5">
        <v>-406.760818624168</v>
      </c>
      <c r="O445" s="5">
        <v>-410.87708285807599</v>
      </c>
      <c r="P445" s="5">
        <v>-412.66066052653503</v>
      </c>
    </row>
    <row r="446" spans="1:16" ht="15" customHeight="1" x14ac:dyDescent="0.35">
      <c r="A446" s="5">
        <v>445</v>
      </c>
      <c r="B446" s="5" t="s">
        <v>5728</v>
      </c>
      <c r="C446" s="5" t="s">
        <v>5729</v>
      </c>
      <c r="D446" s="5" t="s">
        <v>5730</v>
      </c>
      <c r="E446" s="5">
        <v>-258.16311063802499</v>
      </c>
      <c r="F446" s="5">
        <v>-318.22383735542599</v>
      </c>
      <c r="G446" s="5">
        <v>-335.90156197854401</v>
      </c>
      <c r="H446" s="5">
        <v>-341.40581497868101</v>
      </c>
      <c r="I446" s="5">
        <v>-341.822609473066</v>
      </c>
      <c r="J446" s="5">
        <v>-361.602354833834</v>
      </c>
      <c r="K446" s="5">
        <v>-377.387170889895</v>
      </c>
      <c r="L446" s="5">
        <v>-389.46162211590701</v>
      </c>
      <c r="M446" s="5">
        <v>-398.37940566876301</v>
      </c>
      <c r="N446" s="5">
        <v>-404.301987420111</v>
      </c>
      <c r="O446" s="5">
        <v>-408.153800199084</v>
      </c>
      <c r="P446" s="5">
        <v>-409.717327905508</v>
      </c>
    </row>
    <row r="447" spans="1:16" ht="15" customHeight="1" x14ac:dyDescent="0.35">
      <c r="A447" s="5">
        <v>446</v>
      </c>
      <c r="B447" s="5" t="s">
        <v>5731</v>
      </c>
      <c r="C447" s="5" t="s">
        <v>5732</v>
      </c>
      <c r="D447" s="5" t="s">
        <v>5733</v>
      </c>
      <c r="E447" s="5">
        <v>-259.92370457665101</v>
      </c>
      <c r="F447" s="5">
        <v>-319.586544555812</v>
      </c>
      <c r="G447" s="5">
        <v>-337.61786224455398</v>
      </c>
      <c r="H447" s="5">
        <v>-343.28283450526902</v>
      </c>
      <c r="I447" s="5">
        <v>-343.71105134465802</v>
      </c>
      <c r="J447" s="5">
        <v>-364.1713768189</v>
      </c>
      <c r="K447" s="5">
        <v>-380.58841434243601</v>
      </c>
      <c r="L447" s="5">
        <v>-393.22115927834102</v>
      </c>
      <c r="M447" s="5">
        <v>-402.49928267827403</v>
      </c>
      <c r="N447" s="5">
        <v>-408.78136783689598</v>
      </c>
      <c r="O447" s="5">
        <v>-412.79384541897502</v>
      </c>
      <c r="P447" s="5">
        <v>-414.53997239506901</v>
      </c>
    </row>
    <row r="448" spans="1:16" ht="15" customHeight="1" x14ac:dyDescent="0.35">
      <c r="A448" s="5">
        <v>447</v>
      </c>
      <c r="B448" s="5" t="s">
        <v>5734</v>
      </c>
      <c r="C448" s="5" t="s">
        <v>5735</v>
      </c>
      <c r="D448" s="5" t="s">
        <v>5736</v>
      </c>
      <c r="E448" s="5">
        <v>-257.09939633391502</v>
      </c>
      <c r="F448" s="5">
        <v>-317.06679978551603</v>
      </c>
      <c r="G448" s="5">
        <v>-335.23851926795697</v>
      </c>
      <c r="H448" s="5">
        <v>-340.92156013303799</v>
      </c>
      <c r="I448" s="5">
        <v>-341.36018064855</v>
      </c>
      <c r="J448" s="5">
        <v>-361.90574115469701</v>
      </c>
      <c r="K448" s="5">
        <v>-378.38644331884802</v>
      </c>
      <c r="L448" s="5">
        <v>-391.09900989211002</v>
      </c>
      <c r="M448" s="5">
        <v>-400.45120248517998</v>
      </c>
      <c r="N448" s="5">
        <v>-406.760818624168</v>
      </c>
      <c r="O448" s="5">
        <v>-410.87708285807599</v>
      </c>
      <c r="P448" s="5">
        <v>-412.66066052653503</v>
      </c>
    </row>
    <row r="449" spans="1:16" ht="15" customHeight="1" x14ac:dyDescent="0.35">
      <c r="A449" s="5">
        <v>448</v>
      </c>
      <c r="B449" s="5" t="s">
        <v>5737</v>
      </c>
      <c r="C449" s="5" t="s">
        <v>5738</v>
      </c>
      <c r="D449" s="5" t="s">
        <v>5739</v>
      </c>
      <c r="E449" s="5">
        <v>-255.50188315406899</v>
      </c>
      <c r="F449" s="5">
        <v>-311.48874636436602</v>
      </c>
      <c r="G449" s="5">
        <v>-328.90147715641501</v>
      </c>
      <c r="H449" s="5">
        <v>-334.55142072515702</v>
      </c>
      <c r="I449" s="5">
        <v>-334.98858786350797</v>
      </c>
      <c r="J449" s="5">
        <v>-355.63020742958503</v>
      </c>
      <c r="K449" s="5">
        <v>-372.32977046829302</v>
      </c>
      <c r="L449" s="5">
        <v>-385.094496194329</v>
      </c>
      <c r="M449" s="5">
        <v>-394.64031340959502</v>
      </c>
      <c r="N449" s="5">
        <v>-401.260009308409</v>
      </c>
      <c r="O449" s="5">
        <v>-406.02608190905102</v>
      </c>
      <c r="P449" s="5">
        <v>-408.53880779348202</v>
      </c>
    </row>
    <row r="450" spans="1:16" ht="15" customHeight="1" x14ac:dyDescent="0.35">
      <c r="A450" s="5">
        <v>449</v>
      </c>
      <c r="B450" s="5" t="s">
        <v>5740</v>
      </c>
      <c r="C450" s="5" t="s">
        <v>5741</v>
      </c>
      <c r="D450" s="5" t="s">
        <v>5742</v>
      </c>
      <c r="E450" s="5">
        <v>-252.141796895146</v>
      </c>
      <c r="F450" s="5">
        <v>-310.29601531276802</v>
      </c>
      <c r="G450" s="5">
        <v>-328.13555423606903</v>
      </c>
      <c r="H450" s="5">
        <v>-333.78014348874501</v>
      </c>
      <c r="I450" s="5">
        <v>-334.21543610527698</v>
      </c>
      <c r="J450" s="5">
        <v>-354.67378301631902</v>
      </c>
      <c r="K450" s="5">
        <v>-371.12800670189802</v>
      </c>
      <c r="L450" s="5">
        <v>-383.79102162936903</v>
      </c>
      <c r="M450" s="5">
        <v>-393.20731423727</v>
      </c>
      <c r="N450" s="5">
        <v>-399.92080669694099</v>
      </c>
      <c r="O450" s="5">
        <v>-404.27454082280298</v>
      </c>
      <c r="P450" s="5">
        <v>-406.47406470688998</v>
      </c>
    </row>
    <row r="451" spans="1:16" ht="15" customHeight="1" x14ac:dyDescent="0.35">
      <c r="A451" s="5">
        <v>450</v>
      </c>
      <c r="B451" s="5" t="s">
        <v>5743</v>
      </c>
      <c r="C451" s="5" t="s">
        <v>5744</v>
      </c>
      <c r="D451" s="5" t="s">
        <v>5745</v>
      </c>
      <c r="E451" s="5">
        <v>-260.97685220564898</v>
      </c>
      <c r="F451" s="5">
        <v>-318.79394445743299</v>
      </c>
      <c r="G451" s="5">
        <v>-336.11199749110801</v>
      </c>
      <c r="H451" s="5">
        <v>-341.63768723558297</v>
      </c>
      <c r="I451" s="5">
        <v>-342.05744920291301</v>
      </c>
      <c r="J451" s="5">
        <v>-362.04790938015998</v>
      </c>
      <c r="K451" s="5">
        <v>-378.08537683739502</v>
      </c>
      <c r="L451" s="5">
        <v>-390.28326869556901</v>
      </c>
      <c r="M451" s="5">
        <v>-399.261301123956</v>
      </c>
      <c r="N451" s="5">
        <v>-405.26654884376001</v>
      </c>
      <c r="O451" s="5">
        <v>-409.51156779699102</v>
      </c>
      <c r="P451" s="5">
        <v>-411.373335037012</v>
      </c>
    </row>
    <row r="452" spans="1:16" ht="15" customHeight="1" x14ac:dyDescent="0.35">
      <c r="A452" s="5">
        <v>451</v>
      </c>
      <c r="B452" s="5" t="s">
        <v>5746</v>
      </c>
      <c r="C452" s="5" t="s">
        <v>5747</v>
      </c>
      <c r="D452" s="5" t="s">
        <v>5748</v>
      </c>
      <c r="E452" s="5">
        <v>-251.18482481960001</v>
      </c>
      <c r="F452" s="5">
        <v>-310.45579740951302</v>
      </c>
      <c r="G452" s="5">
        <v>-328.91418590180598</v>
      </c>
      <c r="H452" s="5">
        <v>-334.82468272714402</v>
      </c>
      <c r="I452" s="5">
        <v>-335.26425605604197</v>
      </c>
      <c r="J452" s="5">
        <v>-356.58615265848198</v>
      </c>
      <c r="K452" s="5">
        <v>-373.58053183808198</v>
      </c>
      <c r="L452" s="5">
        <v>-386.25818333928601</v>
      </c>
      <c r="M452" s="5">
        <v>-395.51772058530901</v>
      </c>
      <c r="N452" s="5">
        <v>-401.72706306704902</v>
      </c>
      <c r="O452" s="5">
        <v>-405.42511361112798</v>
      </c>
      <c r="P452" s="5">
        <v>-406.51192312638301</v>
      </c>
    </row>
    <row r="453" spans="1:16" ht="15" customHeight="1" x14ac:dyDescent="0.35">
      <c r="A453" s="5">
        <v>452</v>
      </c>
      <c r="B453" s="5" t="s">
        <v>5749</v>
      </c>
      <c r="C453" s="5" t="s">
        <v>5750</v>
      </c>
      <c r="D453" s="5" t="s">
        <v>5751</v>
      </c>
      <c r="E453" s="5">
        <v>-251.18482481960001</v>
      </c>
      <c r="F453" s="5">
        <v>-310.45579740951302</v>
      </c>
      <c r="G453" s="5">
        <v>-328.91418590180598</v>
      </c>
      <c r="H453" s="5">
        <v>-334.82468272714402</v>
      </c>
      <c r="I453" s="5">
        <v>-335.26425605604197</v>
      </c>
      <c r="J453" s="5">
        <v>-356.58615265848198</v>
      </c>
      <c r="K453" s="5">
        <v>-373.58053183808198</v>
      </c>
      <c r="L453" s="5">
        <v>-386.25818333928601</v>
      </c>
      <c r="M453" s="5">
        <v>-395.51772058530901</v>
      </c>
      <c r="N453" s="5">
        <v>-401.72706306704902</v>
      </c>
      <c r="O453" s="5">
        <v>-405.42511361112798</v>
      </c>
      <c r="P453" s="5">
        <v>-406.51192312638301</v>
      </c>
    </row>
    <row r="454" spans="1:16" ht="15" customHeight="1" x14ac:dyDescent="0.35">
      <c r="A454" s="5">
        <v>453</v>
      </c>
      <c r="B454" s="5" t="s">
        <v>5752</v>
      </c>
      <c r="C454" s="5" t="s">
        <v>5753</v>
      </c>
      <c r="D454" s="5" t="s">
        <v>5754</v>
      </c>
      <c r="E454" s="5">
        <v>-236.755563429143</v>
      </c>
      <c r="F454" s="5">
        <v>-298.58682550599002</v>
      </c>
      <c r="G454" s="5">
        <v>-317.31640711666898</v>
      </c>
      <c r="H454" s="5">
        <v>-323.090952491547</v>
      </c>
      <c r="I454" s="5">
        <v>-323.53895740931</v>
      </c>
      <c r="J454" s="5">
        <v>-343.940833664698</v>
      </c>
      <c r="K454" s="5">
        <v>-359.75700464507997</v>
      </c>
      <c r="L454" s="5">
        <v>-371.21668429859699</v>
      </c>
      <c r="M454" s="5">
        <v>-379.13673520542602</v>
      </c>
      <c r="N454" s="5">
        <v>-383.74041576161699</v>
      </c>
      <c r="O454" s="5">
        <v>-385.79047080039902</v>
      </c>
      <c r="P454" s="5">
        <v>-384.87452953656202</v>
      </c>
    </row>
    <row r="455" spans="1:16" ht="15" customHeight="1" x14ac:dyDescent="0.35">
      <c r="A455" s="5">
        <v>454</v>
      </c>
      <c r="B455" s="5" t="s">
        <v>5755</v>
      </c>
      <c r="C455" s="5" t="s">
        <v>5756</v>
      </c>
      <c r="D455" s="5" t="s">
        <v>5757</v>
      </c>
      <c r="E455" s="5">
        <v>-251.60318523820899</v>
      </c>
      <c r="F455" s="5">
        <v>-313.75953089785298</v>
      </c>
      <c r="G455" s="5">
        <v>-332.29348513973201</v>
      </c>
      <c r="H455" s="5">
        <v>-337.97063882618397</v>
      </c>
      <c r="I455" s="5">
        <v>-338.44823758419102</v>
      </c>
      <c r="J455" s="5">
        <v>-358.56548870000597</v>
      </c>
      <c r="K455" s="5">
        <v>-374.253218097537</v>
      </c>
      <c r="L455" s="5">
        <v>-385.66520206876902</v>
      </c>
      <c r="M455" s="5">
        <v>-393.46761836280098</v>
      </c>
      <c r="N455" s="5">
        <v>-397.94153632797799</v>
      </c>
      <c r="O455" s="5">
        <v>-399.768885777337</v>
      </c>
      <c r="P455" s="5">
        <v>-398.901365257414</v>
      </c>
    </row>
    <row r="456" spans="1:16" ht="15" customHeight="1" x14ac:dyDescent="0.35">
      <c r="A456" s="5">
        <v>455</v>
      </c>
      <c r="B456" s="5" t="s">
        <v>5758</v>
      </c>
      <c r="C456" s="5" t="s">
        <v>5759</v>
      </c>
      <c r="D456" s="5" t="s">
        <v>5760</v>
      </c>
      <c r="E456" s="5">
        <v>-258.282629755691</v>
      </c>
      <c r="F456" s="5">
        <v>-320.85213874741697</v>
      </c>
      <c r="G456" s="5">
        <v>-339.617672442014</v>
      </c>
      <c r="H456" s="5">
        <v>-345.344288642089</v>
      </c>
      <c r="I456" s="5">
        <v>-345.79805553134202</v>
      </c>
      <c r="J456" s="5">
        <v>-365.92748383661501</v>
      </c>
      <c r="K456" s="5">
        <v>-381.50618942063602</v>
      </c>
      <c r="L456" s="5">
        <v>-392.84595769863199</v>
      </c>
      <c r="M456" s="5">
        <v>-400.65415480428999</v>
      </c>
      <c r="N456" s="5">
        <v>-405.01418411189502</v>
      </c>
      <c r="O456" s="5">
        <v>-406.74504696302103</v>
      </c>
      <c r="P456" s="5">
        <v>-405.94007810065398</v>
      </c>
    </row>
    <row r="457" spans="1:16" ht="15" customHeight="1" x14ac:dyDescent="0.35">
      <c r="A457" s="5">
        <v>456</v>
      </c>
      <c r="B457" s="5" t="s">
        <v>5761</v>
      </c>
      <c r="C457" s="5" t="s">
        <v>5762</v>
      </c>
      <c r="D457" s="5" t="s">
        <v>5763</v>
      </c>
      <c r="E457" s="5">
        <v>-258.29153827028699</v>
      </c>
      <c r="F457" s="5">
        <v>-320.63776694941998</v>
      </c>
      <c r="G457" s="5">
        <v>-339.40613099479202</v>
      </c>
      <c r="H457" s="5">
        <v>-345.14526549303599</v>
      </c>
      <c r="I457" s="5">
        <v>-345.603311279004</v>
      </c>
      <c r="J457" s="5">
        <v>-365.85491369271301</v>
      </c>
      <c r="K457" s="5">
        <v>-381.58122497169398</v>
      </c>
      <c r="L457" s="5">
        <v>-393.08501746964203</v>
      </c>
      <c r="M457" s="5">
        <v>-400.98669632111603</v>
      </c>
      <c r="N457" s="5">
        <v>-405.48019282519499</v>
      </c>
      <c r="O457" s="5">
        <v>-407.357229279244</v>
      </c>
      <c r="P457" s="5">
        <v>-406.54822388766797</v>
      </c>
    </row>
    <row r="458" spans="1:16" ht="15" customHeight="1" x14ac:dyDescent="0.35">
      <c r="A458" s="5">
        <v>457</v>
      </c>
      <c r="B458" s="5" t="s">
        <v>5764</v>
      </c>
      <c r="C458" s="5" t="s">
        <v>5765</v>
      </c>
      <c r="D458" s="5" t="s">
        <v>5766</v>
      </c>
      <c r="E458" s="5">
        <v>-261.11584651302297</v>
      </c>
      <c r="F458" s="5">
        <v>-323.15751171971499</v>
      </c>
      <c r="G458" s="5">
        <v>-341.78547397138902</v>
      </c>
      <c r="H458" s="5">
        <v>-347.50653986526697</v>
      </c>
      <c r="I458" s="5">
        <v>-347.954181975111</v>
      </c>
      <c r="J458" s="5">
        <v>-368.120549356916</v>
      </c>
      <c r="K458" s="5">
        <v>-383.78319599528197</v>
      </c>
      <c r="L458" s="5">
        <v>-395.20716685587399</v>
      </c>
      <c r="M458" s="5">
        <v>-403.03477651421002</v>
      </c>
      <c r="N458" s="5">
        <v>-407.50074203792298</v>
      </c>
      <c r="O458" s="5">
        <v>-409.27399184014303</v>
      </c>
      <c r="P458" s="5">
        <v>-408.42753575620299</v>
      </c>
    </row>
    <row r="459" spans="1:16" ht="15" customHeight="1" x14ac:dyDescent="0.35">
      <c r="A459" s="5">
        <v>458</v>
      </c>
      <c r="B459" s="5" t="s">
        <v>5767</v>
      </c>
      <c r="C459" s="5" t="s">
        <v>5768</v>
      </c>
      <c r="D459" s="5" t="s">
        <v>5769</v>
      </c>
      <c r="E459" s="5">
        <v>-236.22860438958099</v>
      </c>
      <c r="F459" s="5">
        <v>-298.46667222539401</v>
      </c>
      <c r="G459" s="5">
        <v>-316.89728803025503</v>
      </c>
      <c r="H459" s="5">
        <v>-322.60893253727602</v>
      </c>
      <c r="I459" s="5">
        <v>-323.052815706638</v>
      </c>
      <c r="J459" s="5">
        <v>-343.15491316808198</v>
      </c>
      <c r="K459" s="5">
        <v>-358.74720919596399</v>
      </c>
      <c r="L459" s="5">
        <v>-370.19103847586399</v>
      </c>
      <c r="M459" s="5">
        <v>-377.690169107835</v>
      </c>
      <c r="N459" s="5">
        <v>-382.31576129789897</v>
      </c>
      <c r="O459" s="5">
        <v>-384.05346193741002</v>
      </c>
      <c r="P459" s="5">
        <v>-383.19470746586398</v>
      </c>
    </row>
    <row r="460" spans="1:16" ht="15" customHeight="1" x14ac:dyDescent="0.35">
      <c r="A460" s="5">
        <v>459</v>
      </c>
      <c r="B460" s="5" t="s">
        <v>5770</v>
      </c>
      <c r="C460" s="5" t="s">
        <v>5771</v>
      </c>
      <c r="D460" s="5" t="s">
        <v>5772</v>
      </c>
      <c r="E460" s="5">
        <v>-247.958594063231</v>
      </c>
      <c r="F460" s="5">
        <v>-310.20245823394202</v>
      </c>
      <c r="G460" s="5">
        <v>-328.81158135458901</v>
      </c>
      <c r="H460" s="5">
        <v>-334.52284089364099</v>
      </c>
      <c r="I460" s="5">
        <v>-334.95218459233502</v>
      </c>
      <c r="J460" s="5">
        <v>-355.18479940821101</v>
      </c>
      <c r="K460" s="5">
        <v>-371.028580791899</v>
      </c>
      <c r="L460" s="5">
        <v>-382.79184254377702</v>
      </c>
      <c r="M460" s="5">
        <v>-390.93480804743803</v>
      </c>
      <c r="N460" s="5">
        <v>-396.06219785839102</v>
      </c>
      <c r="O460" s="5">
        <v>-398.55765771124499</v>
      </c>
      <c r="P460" s="5">
        <v>-398.549526033017</v>
      </c>
    </row>
    <row r="461" spans="1:16" ht="15" customHeight="1" x14ac:dyDescent="0.35">
      <c r="A461" s="5">
        <v>460</v>
      </c>
      <c r="B461" s="5" t="s">
        <v>5773</v>
      </c>
      <c r="C461" s="5" t="s">
        <v>5774</v>
      </c>
      <c r="D461" s="5" t="s">
        <v>5775</v>
      </c>
      <c r="E461" s="5">
        <v>-253.085715157826</v>
      </c>
      <c r="F461" s="5">
        <v>-316.02452338369</v>
      </c>
      <c r="G461" s="5">
        <v>-334.81757778420501</v>
      </c>
      <c r="H461" s="5">
        <v>-340.56240511323102</v>
      </c>
      <c r="I461" s="5">
        <v>-340.99836246868398</v>
      </c>
      <c r="J461" s="5">
        <v>-361.28887873465999</v>
      </c>
      <c r="K461" s="5">
        <v>-377.09640573754899</v>
      </c>
      <c r="L461" s="5">
        <v>-388.74442843559802</v>
      </c>
      <c r="M461" s="5">
        <v>-396.86209731626502</v>
      </c>
      <c r="N461" s="5">
        <v>-401.92918440934102</v>
      </c>
      <c r="O461" s="5">
        <v>-404.42289725578701</v>
      </c>
      <c r="P461" s="5">
        <v>-404.35736083194899</v>
      </c>
    </row>
    <row r="462" spans="1:16" ht="15" customHeight="1" x14ac:dyDescent="0.35">
      <c r="A462" s="5">
        <v>461</v>
      </c>
      <c r="B462" s="5" t="s">
        <v>5776</v>
      </c>
      <c r="C462" s="5" t="s">
        <v>5777</v>
      </c>
      <c r="D462" s="5" t="s">
        <v>5778</v>
      </c>
      <c r="E462" s="5">
        <v>-252.022000853717</v>
      </c>
      <c r="F462" s="5">
        <v>-314.86748581377998</v>
      </c>
      <c r="G462" s="5">
        <v>-334.15453507361798</v>
      </c>
      <c r="H462" s="5">
        <v>-340.078150267588</v>
      </c>
      <c r="I462" s="5">
        <v>-340.53593364416798</v>
      </c>
      <c r="J462" s="5">
        <v>-361.592265055523</v>
      </c>
      <c r="K462" s="5">
        <v>-378.09567816650201</v>
      </c>
      <c r="L462" s="5">
        <v>-390.38181621180098</v>
      </c>
      <c r="M462" s="5">
        <v>-398.93389413268198</v>
      </c>
      <c r="N462" s="5">
        <v>-404.38801561339898</v>
      </c>
      <c r="O462" s="5">
        <v>-407.14617991478002</v>
      </c>
      <c r="P462" s="5">
        <v>-407.30069345297602</v>
      </c>
    </row>
    <row r="463" spans="1:16" ht="15" customHeight="1" x14ac:dyDescent="0.35">
      <c r="A463" s="5">
        <v>462</v>
      </c>
      <c r="B463" s="5" t="s">
        <v>5779</v>
      </c>
      <c r="C463" s="5" t="s">
        <v>5780</v>
      </c>
      <c r="D463" s="5" t="s">
        <v>5781</v>
      </c>
      <c r="E463" s="5">
        <v>-254.84630909645199</v>
      </c>
      <c r="F463" s="5">
        <v>-317.38723058407601</v>
      </c>
      <c r="G463" s="5">
        <v>-336.53387805021401</v>
      </c>
      <c r="H463" s="5">
        <v>-342.43942463981898</v>
      </c>
      <c r="I463" s="5">
        <v>-342.88680434027498</v>
      </c>
      <c r="J463" s="5">
        <v>-363.85790071972599</v>
      </c>
      <c r="K463" s="5">
        <v>-380.29764919009102</v>
      </c>
      <c r="L463" s="5">
        <v>-392.50396559803198</v>
      </c>
      <c r="M463" s="5">
        <v>-400.98197432577598</v>
      </c>
      <c r="N463" s="5">
        <v>-406.408564826126</v>
      </c>
      <c r="O463" s="5">
        <v>-409.06294247567803</v>
      </c>
      <c r="P463" s="5">
        <v>-409.18000532151001</v>
      </c>
    </row>
    <row r="464" spans="1:16" ht="15" customHeight="1" x14ac:dyDescent="0.35">
      <c r="A464" s="5">
        <v>463</v>
      </c>
      <c r="B464" s="5" t="s">
        <v>5782</v>
      </c>
      <c r="C464" s="5" t="s">
        <v>5783</v>
      </c>
      <c r="D464" s="5" t="s">
        <v>5784</v>
      </c>
      <c r="E464" s="5">
        <v>-262.89733313715197</v>
      </c>
      <c r="F464" s="5">
        <v>-325.80363388985899</v>
      </c>
      <c r="G464" s="5">
        <v>-344.45755062609902</v>
      </c>
      <c r="H464" s="5">
        <v>-350.13486992743998</v>
      </c>
      <c r="I464" s="5">
        <v>-350.61159625491598</v>
      </c>
      <c r="J464" s="5">
        <v>-370.70972442076197</v>
      </c>
      <c r="K464" s="5">
        <v>-386.25885009555901</v>
      </c>
      <c r="L464" s="5">
        <v>-397.48651791554403</v>
      </c>
      <c r="M464" s="5">
        <v>-405.198112958205</v>
      </c>
      <c r="N464" s="5">
        <v>-409.64835641296497</v>
      </c>
      <c r="O464" s="5">
        <v>-411.37887861850197</v>
      </c>
      <c r="P464" s="5">
        <v>-410.26677016775102</v>
      </c>
    </row>
    <row r="465" spans="1:16" ht="15" customHeight="1" x14ac:dyDescent="0.35">
      <c r="A465" s="5">
        <v>464</v>
      </c>
      <c r="B465" s="5" t="s">
        <v>5785</v>
      </c>
      <c r="C465" s="5" t="s">
        <v>5786</v>
      </c>
      <c r="D465" s="5" t="s">
        <v>5787</v>
      </c>
      <c r="E465" s="5">
        <v>-261.18573635302698</v>
      </c>
      <c r="F465" s="5">
        <v>-324.29213321161097</v>
      </c>
      <c r="G465" s="5">
        <v>-343.41859948749698</v>
      </c>
      <c r="H465" s="5">
        <v>-349.20725008544701</v>
      </c>
      <c r="I465" s="5">
        <v>-349.64010116095398</v>
      </c>
      <c r="J465" s="5">
        <v>-369.989685613083</v>
      </c>
      <c r="K465" s="5">
        <v>-385.80288988707201</v>
      </c>
      <c r="L465" s="5">
        <v>-397.46128160228602</v>
      </c>
      <c r="M465" s="5">
        <v>-405.63605011805998</v>
      </c>
      <c r="N465" s="5">
        <v>-410.83715171871199</v>
      </c>
      <c r="O465" s="5">
        <v>-413.30715892808797</v>
      </c>
      <c r="P465" s="5">
        <v>-413.24743975608698</v>
      </c>
    </row>
    <row r="466" spans="1:16" ht="15" customHeight="1" x14ac:dyDescent="0.35">
      <c r="A466" s="5">
        <v>465</v>
      </c>
      <c r="B466" s="5" t="s">
        <v>5788</v>
      </c>
      <c r="C466" s="5" t="s">
        <v>5789</v>
      </c>
      <c r="D466" s="5" t="s">
        <v>5790</v>
      </c>
      <c r="E466" s="5">
        <v>-267.34626218396801</v>
      </c>
      <c r="F466" s="5">
        <v>-330.44390312976702</v>
      </c>
      <c r="G466" s="5">
        <v>-348.90105649137797</v>
      </c>
      <c r="H466" s="5">
        <v>-354.48132581739299</v>
      </c>
      <c r="I466" s="5">
        <v>-354.90620446157402</v>
      </c>
      <c r="J466" s="5">
        <v>-374.602215545994</v>
      </c>
      <c r="K466" s="5">
        <v>-389.89536224355697</v>
      </c>
      <c r="L466" s="5">
        <v>-401.24402945454199</v>
      </c>
      <c r="M466" s="5">
        <v>-409.157242695126</v>
      </c>
      <c r="N466" s="5">
        <v>-413.84097608898998</v>
      </c>
      <c r="O466" s="5">
        <v>-416.34687107985098</v>
      </c>
      <c r="P466" s="5">
        <v>-416.00684866330198</v>
      </c>
    </row>
    <row r="467" spans="1:16" ht="15" customHeight="1" x14ac:dyDescent="0.35">
      <c r="A467" s="5">
        <v>466</v>
      </c>
      <c r="B467" s="5" t="s">
        <v>5791</v>
      </c>
      <c r="C467" s="5" t="s">
        <v>5792</v>
      </c>
      <c r="D467" s="5" t="s">
        <v>5793</v>
      </c>
      <c r="E467" s="5">
        <v>-269.09794760799798</v>
      </c>
      <c r="F467" s="5">
        <v>-332.02098212815002</v>
      </c>
      <c r="G467" s="5">
        <v>-350.82889820461003</v>
      </c>
      <c r="H467" s="5">
        <v>-356.55736849303401</v>
      </c>
      <c r="I467" s="5">
        <v>-356.989390585504</v>
      </c>
      <c r="J467" s="5">
        <v>-377.24380767496302</v>
      </c>
      <c r="K467" s="5">
        <v>-393.02157014504002</v>
      </c>
      <c r="L467" s="5">
        <v>-404.76450684596603</v>
      </c>
      <c r="M467" s="5">
        <v>-412.94457818781001</v>
      </c>
      <c r="N467" s="5">
        <v>-417.85434779247402</v>
      </c>
      <c r="O467" s="5">
        <v>-420.37473398351898</v>
      </c>
      <c r="P467" s="5">
        <v>-420.221347365849</v>
      </c>
    </row>
    <row r="468" spans="1:16" ht="15" customHeight="1" x14ac:dyDescent="0.35">
      <c r="A468" s="5">
        <v>467</v>
      </c>
      <c r="B468" s="5" t="s">
        <v>5794</v>
      </c>
      <c r="C468" s="5" t="s">
        <v>5795</v>
      </c>
      <c r="D468" s="5" t="s">
        <v>5796</v>
      </c>
      <c r="E468" s="5">
        <v>-269.57677765463399</v>
      </c>
      <c r="F468" s="5">
        <v>-332.89624173942298</v>
      </c>
      <c r="G468" s="5">
        <v>-351.78173792838101</v>
      </c>
      <c r="H468" s="5">
        <v>-357.50851974334603</v>
      </c>
      <c r="I468" s="5">
        <v>-357.96141420206698</v>
      </c>
      <c r="J468" s="5">
        <v>-378.07171955737101</v>
      </c>
      <c r="K468" s="5">
        <v>-393.511821418659</v>
      </c>
      <c r="L468" s="5">
        <v>-404.66727354540802</v>
      </c>
      <c r="M468" s="5">
        <v>-412.38464939969401</v>
      </c>
      <c r="N468" s="5">
        <v>-416.72100419688098</v>
      </c>
      <c r="O468" s="5">
        <v>-418.35503980418599</v>
      </c>
      <c r="P468" s="5">
        <v>-417.305483010991</v>
      </c>
    </row>
    <row r="469" spans="1:16" ht="15" customHeight="1" x14ac:dyDescent="0.35">
      <c r="A469" s="5">
        <v>468</v>
      </c>
      <c r="B469" s="5" t="s">
        <v>5797</v>
      </c>
      <c r="C469" s="5" t="s">
        <v>5798</v>
      </c>
      <c r="D469" s="5" t="s">
        <v>5799</v>
      </c>
      <c r="E469" s="5">
        <v>-260.12202204891798</v>
      </c>
      <c r="F469" s="5">
        <v>-323.13509564170101</v>
      </c>
      <c r="G469" s="5">
        <v>-342.75555677691</v>
      </c>
      <c r="H469" s="5">
        <v>-348.72299523980303</v>
      </c>
      <c r="I469" s="5">
        <v>-349.17767233643798</v>
      </c>
      <c r="J469" s="5">
        <v>-370.29307193394601</v>
      </c>
      <c r="K469" s="5">
        <v>-386.80216231602498</v>
      </c>
      <c r="L469" s="5">
        <v>-399.09866937848898</v>
      </c>
      <c r="M469" s="5">
        <v>-407.707846934477</v>
      </c>
      <c r="N469" s="5">
        <v>-413.29598292277001</v>
      </c>
      <c r="O469" s="5">
        <v>-416.03044158708002</v>
      </c>
      <c r="P469" s="5">
        <v>-416.19077237711298</v>
      </c>
    </row>
    <row r="470" spans="1:16" ht="15" customHeight="1" x14ac:dyDescent="0.35">
      <c r="A470" s="5">
        <v>469</v>
      </c>
      <c r="B470" s="5" t="s">
        <v>5800</v>
      </c>
      <c r="C470" s="5" t="s">
        <v>5801</v>
      </c>
      <c r="D470" s="5" t="s">
        <v>5802</v>
      </c>
      <c r="E470" s="5">
        <v>-269.09794760799798</v>
      </c>
      <c r="F470" s="5">
        <v>-332.02098212815002</v>
      </c>
      <c r="G470" s="5">
        <v>-350.82889820461003</v>
      </c>
      <c r="H470" s="5">
        <v>-356.55736849303401</v>
      </c>
      <c r="I470" s="5">
        <v>-356.989390585504</v>
      </c>
      <c r="J470" s="5">
        <v>-377.24380767496302</v>
      </c>
      <c r="K470" s="5">
        <v>-393.02157014504002</v>
      </c>
      <c r="L470" s="5">
        <v>-404.76450684596603</v>
      </c>
      <c r="M470" s="5">
        <v>-412.94457818781001</v>
      </c>
      <c r="N470" s="5">
        <v>-417.85434779247402</v>
      </c>
      <c r="O470" s="5">
        <v>-420.37473398351898</v>
      </c>
      <c r="P470" s="5">
        <v>-420.221347365849</v>
      </c>
    </row>
    <row r="471" spans="1:16" ht="15" customHeight="1" x14ac:dyDescent="0.35">
      <c r="A471" s="5">
        <v>470</v>
      </c>
      <c r="B471" s="5" t="s">
        <v>5803</v>
      </c>
      <c r="C471" s="5" t="s">
        <v>5804</v>
      </c>
      <c r="D471" s="5" t="s">
        <v>5805</v>
      </c>
      <c r="E471" s="5">
        <v>-269.57248477825402</v>
      </c>
      <c r="F471" s="5">
        <v>-332.340230011698</v>
      </c>
      <c r="G471" s="5">
        <v>-351.24001849986701</v>
      </c>
      <c r="H471" s="5">
        <v>-357.00261633703599</v>
      </c>
      <c r="I471" s="5">
        <v>-357.46052906182501</v>
      </c>
      <c r="J471" s="5">
        <v>-377.91616530828202</v>
      </c>
      <c r="K471" s="5">
        <v>-393.769771417443</v>
      </c>
      <c r="L471" s="5">
        <v>-405.36318441617902</v>
      </c>
      <c r="M471" s="5">
        <v>-413.34445104008</v>
      </c>
      <c r="N471" s="5">
        <v>-417.939674398195</v>
      </c>
      <c r="O471" s="5">
        <v>-419.83837078058599</v>
      </c>
      <c r="P471" s="5">
        <v>-418.92399037576303</v>
      </c>
    </row>
    <row r="472" spans="1:16" ht="15" customHeight="1" x14ac:dyDescent="0.35">
      <c r="A472" s="5">
        <v>471</v>
      </c>
      <c r="B472" s="5" t="s">
        <v>5806</v>
      </c>
      <c r="C472" s="5" t="s">
        <v>5807</v>
      </c>
      <c r="D472" s="5" t="s">
        <v>5808</v>
      </c>
      <c r="E472" s="5">
        <v>-263.50158349754901</v>
      </c>
      <c r="F472" s="5">
        <v>-326.063092563591</v>
      </c>
      <c r="G472" s="5">
        <v>-345.47884571406701</v>
      </c>
      <c r="H472" s="5">
        <v>-351.42465144249098</v>
      </c>
      <c r="I472" s="5">
        <v>-351.872110808591</v>
      </c>
      <c r="J472" s="5">
        <v>-372.99700732118703</v>
      </c>
      <c r="K472" s="5">
        <v>-389.58272670956597</v>
      </c>
      <c r="L472" s="5">
        <v>-401.941706521029</v>
      </c>
      <c r="M472" s="5">
        <v>-410.63957236152902</v>
      </c>
      <c r="N472" s="5">
        <v>-416.15718203661601</v>
      </c>
      <c r="O472" s="5">
        <v>-418.95315995254202</v>
      </c>
      <c r="P472" s="5">
        <v>-419.08696598774998</v>
      </c>
    </row>
    <row r="473" spans="1:16" ht="15" customHeight="1" x14ac:dyDescent="0.35">
      <c r="A473" s="5">
        <v>472</v>
      </c>
      <c r="B473" s="5" t="s">
        <v>5809</v>
      </c>
      <c r="C473" s="5" t="s">
        <v>5810</v>
      </c>
      <c r="D473" s="5" t="s">
        <v>5811</v>
      </c>
      <c r="E473" s="5">
        <v>-275.28813081385101</v>
      </c>
      <c r="F473" s="5">
        <v>-337.42805318907602</v>
      </c>
      <c r="G473" s="5">
        <v>-356.25167642117498</v>
      </c>
      <c r="H473" s="5">
        <v>-362.09041826470002</v>
      </c>
      <c r="I473" s="5">
        <v>-362.52237972857102</v>
      </c>
      <c r="J473" s="5">
        <v>-383.31346872116802</v>
      </c>
      <c r="K473" s="5">
        <v>-399.59976916117898</v>
      </c>
      <c r="L473" s="5">
        <v>-411.54977438429597</v>
      </c>
      <c r="M473" s="5">
        <v>-419.90355574492798</v>
      </c>
      <c r="N473" s="5">
        <v>-424.88759331603399</v>
      </c>
      <c r="O473" s="5">
        <v>-427.04161844246897</v>
      </c>
      <c r="P473" s="5">
        <v>-426.366561936712</v>
      </c>
    </row>
    <row r="474" spans="1:16" ht="15" customHeight="1" x14ac:dyDescent="0.35">
      <c r="A474" s="5">
        <v>473</v>
      </c>
      <c r="B474" s="5" t="s">
        <v>5812</v>
      </c>
      <c r="C474" s="5" t="s">
        <v>5813</v>
      </c>
      <c r="D474" s="5" t="s">
        <v>5814</v>
      </c>
      <c r="E474" s="5">
        <v>-247.972336903539</v>
      </c>
      <c r="F474" s="5">
        <v>-310.39288817211701</v>
      </c>
      <c r="G474" s="5">
        <v>-328.760616759627</v>
      </c>
      <c r="H474" s="5">
        <v>-334.43881370202899</v>
      </c>
      <c r="I474" s="5">
        <v>-334.87083167554403</v>
      </c>
      <c r="J474" s="5">
        <v>-354.82320368516298</v>
      </c>
      <c r="K474" s="5">
        <v>-370.32351322417998</v>
      </c>
      <c r="L474" s="5">
        <v>-381.70803383488601</v>
      </c>
      <c r="M474" s="5">
        <v>-389.10733859326501</v>
      </c>
      <c r="N474" s="5">
        <v>-393.45239549714802</v>
      </c>
      <c r="O474" s="5">
        <v>-395.40678481849801</v>
      </c>
      <c r="P474" s="5">
        <v>-394.33186763969002</v>
      </c>
    </row>
    <row r="475" spans="1:16" ht="15" customHeight="1" x14ac:dyDescent="0.35">
      <c r="A475" s="5">
        <v>474</v>
      </c>
      <c r="B475" s="5" t="s">
        <v>5815</v>
      </c>
      <c r="C475" s="5" t="s">
        <v>5816</v>
      </c>
      <c r="D475" s="5" t="s">
        <v>5817</v>
      </c>
      <c r="E475" s="5">
        <v>-250.88683119619699</v>
      </c>
      <c r="F475" s="5">
        <v>-313.84605115673901</v>
      </c>
      <c r="G475" s="5">
        <v>-331.83756575574898</v>
      </c>
      <c r="H475" s="5">
        <v>-337.39530016147103</v>
      </c>
      <c r="I475" s="5">
        <v>-337.87738504363102</v>
      </c>
      <c r="J475" s="5">
        <v>-357.68143370032197</v>
      </c>
      <c r="K475" s="5">
        <v>-373.13206566032198</v>
      </c>
      <c r="L475" s="5">
        <v>-384.4663293932</v>
      </c>
      <c r="M475" s="5">
        <v>-391.86845324604099</v>
      </c>
      <c r="N475" s="5">
        <v>-396.07222602068799</v>
      </c>
      <c r="O475" s="5">
        <v>-397.93310794746799</v>
      </c>
      <c r="P475" s="5">
        <v>-396.86281567773398</v>
      </c>
    </row>
    <row r="476" spans="1:16" ht="15" customHeight="1" x14ac:dyDescent="0.35">
      <c r="A476" s="5">
        <v>475</v>
      </c>
      <c r="B476" s="5" t="s">
        <v>5818</v>
      </c>
      <c r="C476" s="5" t="s">
        <v>5819</v>
      </c>
      <c r="D476" s="5" t="s">
        <v>5820</v>
      </c>
      <c r="E476" s="5">
        <v>-257.57518422827599</v>
      </c>
      <c r="F476" s="5">
        <v>-320.72428720830601</v>
      </c>
      <c r="G476" s="5">
        <v>-338.95021161081002</v>
      </c>
      <c r="H476" s="5">
        <v>-344.56992682832401</v>
      </c>
      <c r="I476" s="5">
        <v>-345.03245873844401</v>
      </c>
      <c r="J476" s="5">
        <v>-364.97085869302902</v>
      </c>
      <c r="K476" s="5">
        <v>-380.46007253447902</v>
      </c>
      <c r="L476" s="5">
        <v>-391.88614479407403</v>
      </c>
      <c r="M476" s="5">
        <v>-399.38753120435501</v>
      </c>
      <c r="N476" s="5">
        <v>-403.610882517905</v>
      </c>
      <c r="O476" s="5">
        <v>-405.52145144937401</v>
      </c>
      <c r="P476" s="5">
        <v>-404.50967430798897</v>
      </c>
    </row>
    <row r="477" spans="1:16" ht="15" customHeight="1" x14ac:dyDescent="0.35">
      <c r="A477" s="5">
        <v>476</v>
      </c>
      <c r="B477" s="5" t="s">
        <v>5821</v>
      </c>
      <c r="C477" s="5" t="s">
        <v>5822</v>
      </c>
      <c r="D477" s="5" t="s">
        <v>5823</v>
      </c>
      <c r="E477" s="5">
        <v>-260.399492471011</v>
      </c>
      <c r="F477" s="5">
        <v>-323.24403197860198</v>
      </c>
      <c r="G477" s="5">
        <v>-341.32955458740702</v>
      </c>
      <c r="H477" s="5">
        <v>-346.93120120055499</v>
      </c>
      <c r="I477" s="5">
        <v>-347.383329434551</v>
      </c>
      <c r="J477" s="5">
        <v>-367.23649435723098</v>
      </c>
      <c r="K477" s="5">
        <v>-382.66204355806701</v>
      </c>
      <c r="L477" s="5">
        <v>-394.00829418030497</v>
      </c>
      <c r="M477" s="5">
        <v>-401.43561139744997</v>
      </c>
      <c r="N477" s="5">
        <v>-405.63143173063202</v>
      </c>
      <c r="O477" s="5">
        <v>-407.43821401027299</v>
      </c>
      <c r="P477" s="5">
        <v>-406.38898617652302</v>
      </c>
    </row>
    <row r="478" spans="1:16" ht="15" customHeight="1" x14ac:dyDescent="0.35">
      <c r="A478" s="5">
        <v>477</v>
      </c>
      <c r="B478" s="5" t="s">
        <v>5824</v>
      </c>
      <c r="C478" s="5" t="s">
        <v>5825</v>
      </c>
      <c r="D478" s="5" t="s">
        <v>5826</v>
      </c>
      <c r="E478" s="5">
        <v>-261.51706279301197</v>
      </c>
      <c r="F478" s="5">
        <v>-324.36362021520699</v>
      </c>
      <c r="G478" s="5">
        <v>-343.15949266184202</v>
      </c>
      <c r="H478" s="5">
        <v>-348.89972414674497</v>
      </c>
      <c r="I478" s="5">
        <v>-349.348921612097</v>
      </c>
      <c r="J478" s="5">
        <v>-369.49331706442302</v>
      </c>
      <c r="K478" s="5">
        <v>-385.10462998362402</v>
      </c>
      <c r="L478" s="5">
        <v>-396.36725764922801</v>
      </c>
      <c r="M478" s="5">
        <v>-403.98779074344498</v>
      </c>
      <c r="N478" s="5">
        <v>-408.514174061343</v>
      </c>
      <c r="O478" s="5">
        <v>-410.28257911694698</v>
      </c>
      <c r="P478" s="5">
        <v>-409.15236523113401</v>
      </c>
    </row>
    <row r="479" spans="1:16" ht="15" customHeight="1" x14ac:dyDescent="0.35">
      <c r="A479" s="5">
        <v>478</v>
      </c>
      <c r="B479" s="5" t="s">
        <v>5827</v>
      </c>
      <c r="C479" s="5" t="s">
        <v>5828</v>
      </c>
      <c r="D479" s="5" t="s">
        <v>5829</v>
      </c>
      <c r="E479" s="5">
        <v>-257.59283920694998</v>
      </c>
      <c r="F479" s="5">
        <v>-320.48321737183301</v>
      </c>
      <c r="G479" s="5">
        <v>-339.19149408974698</v>
      </c>
      <c r="H479" s="5">
        <v>-344.88902654460298</v>
      </c>
      <c r="I479" s="5">
        <v>-345.337802009874</v>
      </c>
      <c r="J479" s="5">
        <v>-365.52742894545401</v>
      </c>
      <c r="K479" s="5">
        <v>-381.38939726562802</v>
      </c>
      <c r="L479" s="5">
        <v>-393.14773100246299</v>
      </c>
      <c r="M479" s="5">
        <v>-401.25955328724802</v>
      </c>
      <c r="N479" s="5">
        <v>-406.45581333967999</v>
      </c>
      <c r="O479" s="5">
        <v>-408.87194301096002</v>
      </c>
      <c r="P479" s="5">
        <v>-408.85614805858199</v>
      </c>
    </row>
    <row r="480" spans="1:16" ht="15" customHeight="1" x14ac:dyDescent="0.35">
      <c r="A480" s="5">
        <v>479</v>
      </c>
      <c r="B480" s="5" t="s">
        <v>5830</v>
      </c>
      <c r="C480" s="5" t="s">
        <v>5831</v>
      </c>
      <c r="D480" s="5" t="s">
        <v>5832</v>
      </c>
      <c r="E480" s="5">
        <v>-262.72886881614198</v>
      </c>
      <c r="F480" s="5">
        <v>-326.09091072358399</v>
      </c>
      <c r="G480" s="5">
        <v>-344.98594907213999</v>
      </c>
      <c r="H480" s="5">
        <v>-350.72956761514001</v>
      </c>
      <c r="I480" s="5">
        <v>-351.18923563388398</v>
      </c>
      <c r="J480" s="5">
        <v>-371.55893812800099</v>
      </c>
      <c r="K480" s="5">
        <v>-387.53225776233597</v>
      </c>
      <c r="L480" s="5">
        <v>-399.33937666529403</v>
      </c>
      <c r="M480" s="5">
        <v>-407.51938407290203</v>
      </c>
      <c r="N480" s="5">
        <v>-412.78880860393099</v>
      </c>
      <c r="O480" s="5">
        <v>-415.34936487172502</v>
      </c>
      <c r="P480" s="5">
        <v>-415.272128644529</v>
      </c>
    </row>
    <row r="481" spans="1:16" ht="15" customHeight="1" x14ac:dyDescent="0.35">
      <c r="A481" s="5">
        <v>480</v>
      </c>
      <c r="B481" s="5" t="s">
        <v>5833</v>
      </c>
      <c r="C481" s="5" t="s">
        <v>5834</v>
      </c>
      <c r="D481" s="5" t="s">
        <v>5835</v>
      </c>
      <c r="E481" s="5">
        <v>-264.48055424017099</v>
      </c>
      <c r="F481" s="5">
        <v>-327.66798972196699</v>
      </c>
      <c r="G481" s="5">
        <v>-346.91379078537199</v>
      </c>
      <c r="H481" s="5">
        <v>-352.80561029078098</v>
      </c>
      <c r="I481" s="5">
        <v>-353.27242175781402</v>
      </c>
      <c r="J481" s="5">
        <v>-374.20053025696899</v>
      </c>
      <c r="K481" s="5">
        <v>-390.65846566381902</v>
      </c>
      <c r="L481" s="5">
        <v>-402.85985405671801</v>
      </c>
      <c r="M481" s="5">
        <v>-411.30671956558598</v>
      </c>
      <c r="N481" s="5">
        <v>-416.80218030741599</v>
      </c>
      <c r="O481" s="5">
        <v>-419.37722777539398</v>
      </c>
      <c r="P481" s="5">
        <v>-419.486627347075</v>
      </c>
    </row>
    <row r="482" spans="1:16" ht="15" customHeight="1" x14ac:dyDescent="0.35">
      <c r="A482" s="5">
        <v>481</v>
      </c>
      <c r="B482" s="5" t="s">
        <v>5836</v>
      </c>
      <c r="C482" s="5" t="s">
        <v>5837</v>
      </c>
      <c r="D482" s="5" t="s">
        <v>5838</v>
      </c>
      <c r="E482" s="5">
        <v>-264.43155708567002</v>
      </c>
      <c r="F482" s="5">
        <v>-327.81678319982899</v>
      </c>
      <c r="G482" s="5">
        <v>-346.23644165796401</v>
      </c>
      <c r="H482" s="5">
        <v>-351.85621060618701</v>
      </c>
      <c r="I482" s="5">
        <v>-352.355474980184</v>
      </c>
      <c r="J482" s="5">
        <v>-372.35154707958202</v>
      </c>
      <c r="K482" s="5">
        <v>-387.91318241976597</v>
      </c>
      <c r="L482" s="5">
        <v>-399.125553207542</v>
      </c>
      <c r="M482" s="5">
        <v>-406.74890539621998</v>
      </c>
      <c r="N482" s="5">
        <v>-411.13400458488297</v>
      </c>
      <c r="O482" s="5">
        <v>-412.80890224591701</v>
      </c>
      <c r="P482" s="5">
        <v>-411.683313269179</v>
      </c>
    </row>
    <row r="483" spans="1:16" ht="15" customHeight="1" x14ac:dyDescent="0.35">
      <c r="A483" s="5">
        <v>482</v>
      </c>
      <c r="B483" s="5" t="s">
        <v>5839</v>
      </c>
      <c r="C483" s="5" t="s">
        <v>5840</v>
      </c>
      <c r="D483" s="5" t="s">
        <v>5841</v>
      </c>
      <c r="E483" s="5">
        <v>-262.72886881614198</v>
      </c>
      <c r="F483" s="5">
        <v>-326.09091072358399</v>
      </c>
      <c r="G483" s="5">
        <v>-344.98594907213999</v>
      </c>
      <c r="H483" s="5">
        <v>-350.72956761514001</v>
      </c>
      <c r="I483" s="5">
        <v>-351.18923563388398</v>
      </c>
      <c r="J483" s="5">
        <v>-371.55893812800099</v>
      </c>
      <c r="K483" s="5">
        <v>-387.53225776233597</v>
      </c>
      <c r="L483" s="5">
        <v>-399.33937666529403</v>
      </c>
      <c r="M483" s="5">
        <v>-407.51938407290203</v>
      </c>
      <c r="N483" s="5">
        <v>-412.78880860393099</v>
      </c>
      <c r="O483" s="5">
        <v>-415.34936487172502</v>
      </c>
      <c r="P483" s="5">
        <v>-415.272128644529</v>
      </c>
    </row>
    <row r="484" spans="1:16" ht="15" customHeight="1" x14ac:dyDescent="0.35">
      <c r="A484" s="5">
        <v>483</v>
      </c>
      <c r="B484" s="5" t="s">
        <v>5842</v>
      </c>
      <c r="C484" s="5" t="s">
        <v>5843</v>
      </c>
      <c r="D484" s="5" t="s">
        <v>5844</v>
      </c>
      <c r="E484" s="5">
        <v>-271.70479437522198</v>
      </c>
      <c r="F484" s="5">
        <v>-334.976797210033</v>
      </c>
      <c r="G484" s="5">
        <v>-353.05929049984098</v>
      </c>
      <c r="H484" s="5">
        <v>-358.56394086837003</v>
      </c>
      <c r="I484" s="5">
        <v>-359.00095388295</v>
      </c>
      <c r="J484" s="5">
        <v>-378.509673869018</v>
      </c>
      <c r="K484" s="5">
        <v>-393.75166559135198</v>
      </c>
      <c r="L484" s="5">
        <v>-405.00521413277102</v>
      </c>
      <c r="M484" s="5">
        <v>-412.75611532623498</v>
      </c>
      <c r="N484" s="5">
        <v>-417.34717347363602</v>
      </c>
      <c r="O484" s="5">
        <v>-419.69365726816397</v>
      </c>
      <c r="P484" s="5">
        <v>-419.302703633264</v>
      </c>
    </row>
    <row r="485" spans="1:16" ht="15" customHeight="1" x14ac:dyDescent="0.35">
      <c r="A485" s="5">
        <v>484</v>
      </c>
      <c r="B485" s="5" t="s">
        <v>5845</v>
      </c>
      <c r="C485" s="5" t="s">
        <v>5846</v>
      </c>
      <c r="D485" s="5" t="s">
        <v>5847</v>
      </c>
      <c r="E485" s="5">
        <v>-271.10670872677298</v>
      </c>
      <c r="F485" s="5">
        <v>-334.353379321668</v>
      </c>
      <c r="G485" s="5">
        <v>-353.01890953173302</v>
      </c>
      <c r="H485" s="5">
        <v>-358.72395701578301</v>
      </c>
      <c r="I485" s="5">
        <v>-359.204407787094</v>
      </c>
      <c r="J485" s="5">
        <v>-379.55798796710297</v>
      </c>
      <c r="K485" s="5">
        <v>-395.42410374165001</v>
      </c>
      <c r="L485" s="5">
        <v>-407.00221970817699</v>
      </c>
      <c r="M485" s="5">
        <v>-414.89524347809601</v>
      </c>
      <c r="N485" s="5">
        <v>-419.425322570113</v>
      </c>
      <c r="O485" s="5">
        <v>-421.26839440800097</v>
      </c>
      <c r="P485" s="5">
        <v>-420.340533477191</v>
      </c>
    </row>
    <row r="486" spans="1:16" ht="15" customHeight="1" x14ac:dyDescent="0.35">
      <c r="A486" s="5">
        <v>485</v>
      </c>
      <c r="B486" s="5" t="s">
        <v>5848</v>
      </c>
      <c r="C486" s="5" t="s">
        <v>5849</v>
      </c>
      <c r="D486" s="5" t="s">
        <v>5850</v>
      </c>
      <c r="E486" s="5">
        <v>-265.035807446067</v>
      </c>
      <c r="F486" s="5">
        <v>-328.076241873561</v>
      </c>
      <c r="G486" s="5">
        <v>-347.25773674593302</v>
      </c>
      <c r="H486" s="5">
        <v>-353.14599212123801</v>
      </c>
      <c r="I486" s="5">
        <v>-353.61598953385999</v>
      </c>
      <c r="J486" s="5">
        <v>-374.63882998000702</v>
      </c>
      <c r="K486" s="5">
        <v>-391.23705903377203</v>
      </c>
      <c r="L486" s="5">
        <v>-403.58074181302698</v>
      </c>
      <c r="M486" s="5">
        <v>-412.19036479954502</v>
      </c>
      <c r="N486" s="5">
        <v>-417.64283020853497</v>
      </c>
      <c r="O486" s="5">
        <v>-420.38318357995701</v>
      </c>
      <c r="P486" s="5">
        <v>-420.50350908917801</v>
      </c>
    </row>
    <row r="487" spans="1:16" ht="15" customHeight="1" x14ac:dyDescent="0.35">
      <c r="A487" s="5">
        <v>486</v>
      </c>
      <c r="B487" s="5" t="s">
        <v>5851</v>
      </c>
      <c r="C487" s="5" t="s">
        <v>5852</v>
      </c>
      <c r="D487" s="5" t="s">
        <v>5853</v>
      </c>
      <c r="E487" s="5">
        <v>-276.822354762369</v>
      </c>
      <c r="F487" s="5">
        <v>-339.44120249904603</v>
      </c>
      <c r="G487" s="5">
        <v>-358.03056745304099</v>
      </c>
      <c r="H487" s="5">
        <v>-363.81175894344699</v>
      </c>
      <c r="I487" s="5">
        <v>-364.26625845383899</v>
      </c>
      <c r="J487" s="5">
        <v>-384.95529137998898</v>
      </c>
      <c r="K487" s="5">
        <v>-401.25410148538498</v>
      </c>
      <c r="L487" s="5">
        <v>-413.188809676294</v>
      </c>
      <c r="M487" s="5">
        <v>-421.45434818294399</v>
      </c>
      <c r="N487" s="5">
        <v>-426.37324148795199</v>
      </c>
      <c r="O487" s="5">
        <v>-428.47164206988401</v>
      </c>
      <c r="P487" s="5">
        <v>-427.78310503813901</v>
      </c>
    </row>
    <row r="488" spans="1:16" ht="15" customHeight="1" x14ac:dyDescent="0.35">
      <c r="A488" s="5">
        <v>487</v>
      </c>
      <c r="B488" s="5" t="s">
        <v>5854</v>
      </c>
      <c r="C488" s="5" t="s">
        <v>5855</v>
      </c>
      <c r="D488" s="5" t="s">
        <v>5856</v>
      </c>
      <c r="E488" s="5">
        <v>-268.19650731049398</v>
      </c>
      <c r="F488" s="5">
        <v>-331.45622806477002</v>
      </c>
      <c r="G488" s="5">
        <v>-350.48367996412497</v>
      </c>
      <c r="H488" s="5">
        <v>-356.27337396265102</v>
      </c>
      <c r="I488" s="5">
        <v>-356.698739559248</v>
      </c>
      <c r="J488" s="5">
        <v>-376.85531220103297</v>
      </c>
      <c r="K488" s="5">
        <v>-392.35760130672298</v>
      </c>
      <c r="L488" s="5">
        <v>-403.54801327909098</v>
      </c>
      <c r="M488" s="5">
        <v>-411.17432718493302</v>
      </c>
      <c r="N488" s="5">
        <v>-415.58682184525901</v>
      </c>
      <c r="O488" s="5">
        <v>-417.25874030262997</v>
      </c>
      <c r="P488" s="5">
        <v>-416.19107807437399</v>
      </c>
    </row>
    <row r="489" spans="1:16" ht="15" customHeight="1" x14ac:dyDescent="0.35">
      <c r="A489" s="5">
        <v>488</v>
      </c>
      <c r="B489" s="5" t="s">
        <v>5857</v>
      </c>
      <c r="C489" s="5" t="s">
        <v>5858</v>
      </c>
      <c r="D489" s="5" t="s">
        <v>5859</v>
      </c>
      <c r="E489" s="5">
        <v>-271.11991011774802</v>
      </c>
      <c r="F489" s="5">
        <v>-334.69501925139599</v>
      </c>
      <c r="G489" s="5">
        <v>-353.34908751302498</v>
      </c>
      <c r="H489" s="5">
        <v>-359.03083727303999</v>
      </c>
      <c r="I489" s="5">
        <v>-359.51054867499698</v>
      </c>
      <c r="J489" s="5">
        <v>-379.640972072289</v>
      </c>
      <c r="K489" s="5">
        <v>-395.24118929392398</v>
      </c>
      <c r="L489" s="5">
        <v>-406.54536860841603</v>
      </c>
      <c r="M489" s="5">
        <v>-414.26798335453498</v>
      </c>
      <c r="N489" s="5">
        <v>-418.67266108209998</v>
      </c>
      <c r="O489" s="5">
        <v>-420.39724574782298</v>
      </c>
      <c r="P489" s="5">
        <v>-419.33017189943303</v>
      </c>
    </row>
    <row r="490" spans="1:16" ht="15" customHeight="1" x14ac:dyDescent="0.35">
      <c r="A490" s="5">
        <v>489</v>
      </c>
      <c r="B490" s="5" t="s">
        <v>5860</v>
      </c>
      <c r="C490" s="5" t="s">
        <v>5861</v>
      </c>
      <c r="D490" s="5" t="s">
        <v>5862</v>
      </c>
      <c r="E490" s="5">
        <v>-280.62366287796499</v>
      </c>
      <c r="F490" s="5">
        <v>-344.30737187125499</v>
      </c>
      <c r="G490" s="5">
        <v>-363.05261779190499</v>
      </c>
      <c r="H490" s="5">
        <v>-368.765761461176</v>
      </c>
      <c r="I490" s="5">
        <v>-369.211237318256</v>
      </c>
      <c r="J490" s="5">
        <v>-389.268602873102</v>
      </c>
      <c r="K490" s="5">
        <v>-404.69613164061099</v>
      </c>
      <c r="L490" s="5">
        <v>-415.84827362451102</v>
      </c>
      <c r="M490" s="5">
        <v>-423.50259998911798</v>
      </c>
      <c r="N490" s="5">
        <v>-427.76585807874397</v>
      </c>
      <c r="O490" s="5">
        <v>-429.29016949440597</v>
      </c>
      <c r="P490" s="5">
        <v>-428.24819661120699</v>
      </c>
    </row>
    <row r="491" spans="1:16" ht="15" customHeight="1" x14ac:dyDescent="0.35">
      <c r="A491" s="5">
        <v>490</v>
      </c>
      <c r="B491" s="5" t="s">
        <v>5863</v>
      </c>
      <c r="C491" s="5" t="s">
        <v>5864</v>
      </c>
      <c r="D491" s="5" t="s">
        <v>5865</v>
      </c>
      <c r="E491" s="5">
        <v>-268.19650731049398</v>
      </c>
      <c r="F491" s="5">
        <v>-331.45622806477002</v>
      </c>
      <c r="G491" s="5">
        <v>-350.48367996412497</v>
      </c>
      <c r="H491" s="5">
        <v>-356.27337396265102</v>
      </c>
      <c r="I491" s="5">
        <v>-356.698739559248</v>
      </c>
      <c r="J491" s="5">
        <v>-376.85531220103297</v>
      </c>
      <c r="K491" s="5">
        <v>-392.35760130672298</v>
      </c>
      <c r="L491" s="5">
        <v>-403.54801327909098</v>
      </c>
      <c r="M491" s="5">
        <v>-411.17432718493302</v>
      </c>
      <c r="N491" s="5">
        <v>-415.58682184525901</v>
      </c>
      <c r="O491" s="5">
        <v>-417.25874030262997</v>
      </c>
      <c r="P491" s="5">
        <v>-416.19107807437399</v>
      </c>
    </row>
    <row r="492" spans="1:16" ht="15" customHeight="1" x14ac:dyDescent="0.35">
      <c r="A492" s="5">
        <v>491</v>
      </c>
      <c r="B492" s="5" t="s">
        <v>5866</v>
      </c>
      <c r="C492" s="5" t="s">
        <v>5867</v>
      </c>
      <c r="D492" s="5" t="s">
        <v>5868</v>
      </c>
      <c r="E492" s="5">
        <v>-264.28119223902797</v>
      </c>
      <c r="F492" s="5">
        <v>-327.36145342340001</v>
      </c>
      <c r="G492" s="5">
        <v>-346.30413994480801</v>
      </c>
      <c r="H492" s="5">
        <v>-352.06365321145603</v>
      </c>
      <c r="I492" s="5">
        <v>-352.49287570468698</v>
      </c>
      <c r="J492" s="5">
        <v>-372.81685393816099</v>
      </c>
      <c r="K492" s="5">
        <v>-388.71740413978603</v>
      </c>
      <c r="L492" s="5">
        <v>-400.56754640333702</v>
      </c>
      <c r="M492" s="5">
        <v>-408.77863124556302</v>
      </c>
      <c r="N492" s="5">
        <v>-413.994469836897</v>
      </c>
      <c r="O492" s="5">
        <v>-416.46028651286701</v>
      </c>
      <c r="P492" s="5">
        <v>-416.50300668883602</v>
      </c>
    </row>
    <row r="493" spans="1:16" ht="15" customHeight="1" x14ac:dyDescent="0.35">
      <c r="A493" s="5">
        <v>492</v>
      </c>
      <c r="B493" s="5" t="s">
        <v>5869</v>
      </c>
      <c r="C493" s="5" t="s">
        <v>5870</v>
      </c>
      <c r="D493" s="5" t="s">
        <v>5871</v>
      </c>
      <c r="E493" s="5">
        <v>-272.23262157635901</v>
      </c>
      <c r="F493" s="5">
        <v>-335.70326334344298</v>
      </c>
      <c r="G493" s="5">
        <v>-354.68947935102</v>
      </c>
      <c r="H493" s="5">
        <v>-360.46449180327699</v>
      </c>
      <c r="I493" s="5">
        <v>-360.889924277143</v>
      </c>
      <c r="J493" s="5">
        <v>-381.18656892881302</v>
      </c>
      <c r="K493" s="5">
        <v>-396.987200109024</v>
      </c>
      <c r="L493" s="5">
        <v>-408.64228168138902</v>
      </c>
      <c r="M493" s="5">
        <v>-416.75400070748498</v>
      </c>
      <c r="N493" s="5">
        <v>-421.88200560057498</v>
      </c>
      <c r="O493" s="5">
        <v>-424.24228861830801</v>
      </c>
      <c r="P493" s="5">
        <v>-424.19015335630201</v>
      </c>
    </row>
    <row r="494" spans="1:16" ht="15" customHeight="1" x14ac:dyDescent="0.35">
      <c r="A494" s="5">
        <v>493</v>
      </c>
      <c r="B494" s="5" t="s">
        <v>5872</v>
      </c>
      <c r="C494" s="5" t="s">
        <v>5873</v>
      </c>
      <c r="D494" s="5" t="s">
        <v>5874</v>
      </c>
      <c r="E494" s="5">
        <v>-271.10670872677298</v>
      </c>
      <c r="F494" s="5">
        <v>-334.353379321668</v>
      </c>
      <c r="G494" s="5">
        <v>-353.01890953173302</v>
      </c>
      <c r="H494" s="5">
        <v>-358.72395701578301</v>
      </c>
      <c r="I494" s="5">
        <v>-359.204407787094</v>
      </c>
      <c r="J494" s="5">
        <v>-379.55798796710297</v>
      </c>
      <c r="K494" s="5">
        <v>-395.42410374165001</v>
      </c>
      <c r="L494" s="5">
        <v>-407.00221970817699</v>
      </c>
      <c r="M494" s="5">
        <v>-414.89524347809601</v>
      </c>
      <c r="N494" s="5">
        <v>-419.425322570113</v>
      </c>
      <c r="O494" s="5">
        <v>-421.26839440800097</v>
      </c>
      <c r="P494" s="5">
        <v>-420.340533477191</v>
      </c>
    </row>
    <row r="495" spans="1:16" ht="15" customHeight="1" x14ac:dyDescent="0.35">
      <c r="A495" s="5">
        <v>494</v>
      </c>
      <c r="B495" s="5" t="s">
        <v>5875</v>
      </c>
      <c r="C495" s="5" t="s">
        <v>5876</v>
      </c>
      <c r="D495" s="5" t="s">
        <v>5877</v>
      </c>
      <c r="E495" s="5">
        <v>-272.78787478225399</v>
      </c>
      <c r="F495" s="5">
        <v>-336.111515495037</v>
      </c>
      <c r="G495" s="5">
        <v>-355.03342531158</v>
      </c>
      <c r="H495" s="5">
        <v>-360.80487363373402</v>
      </c>
      <c r="I495" s="5">
        <v>-361.23349205318902</v>
      </c>
      <c r="J495" s="5">
        <v>-381.62486865185099</v>
      </c>
      <c r="K495" s="5">
        <v>-397.56579347897701</v>
      </c>
      <c r="L495" s="5">
        <v>-409.36316943769799</v>
      </c>
      <c r="M495" s="5">
        <v>-417.637645941443</v>
      </c>
      <c r="N495" s="5">
        <v>-422.72265550169402</v>
      </c>
      <c r="O495" s="5">
        <v>-425.24824442287098</v>
      </c>
      <c r="P495" s="5">
        <v>-425.20703509840502</v>
      </c>
    </row>
    <row r="496" spans="1:16" ht="15" customHeight="1" x14ac:dyDescent="0.35">
      <c r="A496" s="5">
        <v>495</v>
      </c>
      <c r="B496" s="5" t="s">
        <v>5878</v>
      </c>
      <c r="C496" s="5" t="s">
        <v>5879</v>
      </c>
      <c r="D496" s="5" t="s">
        <v>5880</v>
      </c>
      <c r="E496" s="5">
        <v>-283.50179927984999</v>
      </c>
      <c r="F496" s="5">
        <v>-346.53381034861002</v>
      </c>
      <c r="G496" s="5">
        <v>-365.354754755324</v>
      </c>
      <c r="H496" s="5">
        <v>-371.18540875935201</v>
      </c>
      <c r="I496" s="5">
        <v>-371.61607640098998</v>
      </c>
      <c r="J496" s="5">
        <v>-392.31728651659802</v>
      </c>
      <c r="K496" s="5">
        <v>-408.50707280848502</v>
      </c>
      <c r="L496" s="5">
        <v>-420.36956530615703</v>
      </c>
      <c r="M496" s="5">
        <v>-428.640884624433</v>
      </c>
      <c r="N496" s="5">
        <v>-433.445889271868</v>
      </c>
      <c r="O496" s="5">
        <v>-435.44780325556701</v>
      </c>
      <c r="P496" s="5">
        <v>-434.82181788137899</v>
      </c>
    </row>
    <row r="497" spans="1:16" ht="15" customHeight="1" x14ac:dyDescent="0.35">
      <c r="A497" s="5">
        <v>496</v>
      </c>
      <c r="B497" s="5" t="s">
        <v>5881</v>
      </c>
      <c r="C497" s="5" t="s">
        <v>5882</v>
      </c>
      <c r="D497" s="5" t="s">
        <v>5883</v>
      </c>
      <c r="E497" s="5">
        <v>-268.20541582508997</v>
      </c>
      <c r="F497" s="5">
        <v>-331.24185626677303</v>
      </c>
      <c r="G497" s="5">
        <v>-350.272138516903</v>
      </c>
      <c r="H497" s="5">
        <v>-356.07435081359802</v>
      </c>
      <c r="I497" s="5">
        <v>-356.50399530690999</v>
      </c>
      <c r="J497" s="5">
        <v>-376.78274205713097</v>
      </c>
      <c r="K497" s="5">
        <v>-392.43263685778101</v>
      </c>
      <c r="L497" s="5">
        <v>-403.78707305010198</v>
      </c>
      <c r="M497" s="5">
        <v>-411.506868701759</v>
      </c>
      <c r="N497" s="5">
        <v>-416.05283055856</v>
      </c>
      <c r="O497" s="5">
        <v>-417.870922618853</v>
      </c>
      <c r="P497" s="5">
        <v>-416.79922386138799</v>
      </c>
    </row>
    <row r="498" spans="1:16" ht="15" customHeight="1" x14ac:dyDescent="0.35">
      <c r="A498" s="5">
        <v>497</v>
      </c>
      <c r="B498" s="5" t="s">
        <v>5884</v>
      </c>
      <c r="C498" s="5" t="s">
        <v>5885</v>
      </c>
      <c r="D498" s="5" t="s">
        <v>5886</v>
      </c>
      <c r="E498" s="5">
        <v>-273.944218360484</v>
      </c>
      <c r="F498" s="5">
        <v>-337.214764021691</v>
      </c>
      <c r="G498" s="5">
        <v>-355.72843048962199</v>
      </c>
      <c r="H498" s="5">
        <v>-361.39211164527097</v>
      </c>
      <c r="I498" s="5">
        <v>-361.861419371105</v>
      </c>
      <c r="J498" s="5">
        <v>-381.90660773649199</v>
      </c>
      <c r="K498" s="5">
        <v>-397.44316031751202</v>
      </c>
      <c r="L498" s="5">
        <v>-408.66751799464703</v>
      </c>
      <c r="M498" s="5">
        <v>-416.31606354762903</v>
      </c>
      <c r="N498" s="5">
        <v>-420.69321029482802</v>
      </c>
      <c r="O498" s="5">
        <v>-422.31400830872201</v>
      </c>
      <c r="P498" s="5">
        <v>-421.20948376796701</v>
      </c>
    </row>
    <row r="499" spans="1:16" ht="15" customHeight="1" x14ac:dyDescent="0.35">
      <c r="A499" s="5">
        <v>498</v>
      </c>
      <c r="B499" s="5" t="s">
        <v>5887</v>
      </c>
      <c r="C499" s="5" t="s">
        <v>5888</v>
      </c>
      <c r="D499" s="5" t="s">
        <v>5889</v>
      </c>
      <c r="E499" s="5">
        <v>-268.19221443411402</v>
      </c>
      <c r="F499" s="5">
        <v>-330.900216337046</v>
      </c>
      <c r="G499" s="5">
        <v>-349.94196053561097</v>
      </c>
      <c r="H499" s="5">
        <v>-355.76747055634098</v>
      </c>
      <c r="I499" s="5">
        <v>-356.19785441900598</v>
      </c>
      <c r="J499" s="5">
        <v>-376.69975795194398</v>
      </c>
      <c r="K499" s="5">
        <v>-392.61555130550801</v>
      </c>
      <c r="L499" s="5">
        <v>-404.24392414986198</v>
      </c>
      <c r="M499" s="5">
        <v>-412.13412882531998</v>
      </c>
      <c r="N499" s="5">
        <v>-416.80549204657302</v>
      </c>
      <c r="O499" s="5">
        <v>-418.74207127902997</v>
      </c>
      <c r="P499" s="5">
        <v>-417.80958543914602</v>
      </c>
    </row>
    <row r="500" spans="1:16" ht="15" customHeight="1" x14ac:dyDescent="0.35">
      <c r="A500" s="5">
        <v>499</v>
      </c>
      <c r="B500" s="5" t="s">
        <v>5890</v>
      </c>
      <c r="C500" s="5" t="s">
        <v>5891</v>
      </c>
      <c r="D500" s="5" t="s">
        <v>5892</v>
      </c>
      <c r="E500" s="5">
        <v>-267.66075368765797</v>
      </c>
      <c r="F500" s="5">
        <v>-330.28945034528999</v>
      </c>
      <c r="G500" s="5">
        <v>-349.02742888196502</v>
      </c>
      <c r="H500" s="5">
        <v>-354.76530941414302</v>
      </c>
      <c r="I500" s="5">
        <v>-355.18731417684</v>
      </c>
      <c r="J500" s="5">
        <v>-375.52078932540201</v>
      </c>
      <c r="K500" s="5">
        <v>-391.497968533326</v>
      </c>
      <c r="L500" s="5">
        <v>-403.41058354587602</v>
      </c>
      <c r="M500" s="5">
        <v>-411.710356672616</v>
      </c>
      <c r="N500" s="5">
        <v>-416.855668950743</v>
      </c>
      <c r="O500" s="5">
        <v>-419.38300487832902</v>
      </c>
      <c r="P500" s="5">
        <v>-419.39920029947302</v>
      </c>
    </row>
    <row r="501" spans="1:16" ht="15" customHeight="1" x14ac:dyDescent="0.35">
      <c r="A501" s="5">
        <v>500</v>
      </c>
      <c r="B501" s="5" t="s">
        <v>5893</v>
      </c>
      <c r="C501" s="5" t="s">
        <v>5894</v>
      </c>
      <c r="D501" s="5" t="s">
        <v>5895</v>
      </c>
      <c r="E501" s="5">
        <v>-272.37629177428801</v>
      </c>
      <c r="F501" s="5">
        <v>-334.92301990848</v>
      </c>
      <c r="G501" s="5">
        <v>-353.69871733476202</v>
      </c>
      <c r="H501" s="5">
        <v>-359.47455831042902</v>
      </c>
      <c r="I501" s="5">
        <v>-359.902398025899</v>
      </c>
      <c r="J501" s="5">
        <v>-380.26818822455198</v>
      </c>
      <c r="K501" s="5">
        <v>-396.07957371206402</v>
      </c>
      <c r="L501" s="5">
        <v>-407.59532856156301</v>
      </c>
      <c r="M501" s="5">
        <v>-415.52818964733802</v>
      </c>
      <c r="N501" s="5">
        <v>-420.11573885231599</v>
      </c>
      <c r="O501" s="5">
        <v>-421.95740957948101</v>
      </c>
      <c r="P501" s="5">
        <v>-420.92113986601402</v>
      </c>
    </row>
    <row r="502" spans="1:16" ht="15" customHeight="1" x14ac:dyDescent="0.35">
      <c r="A502" s="5">
        <v>501</v>
      </c>
      <c r="B502" s="5" t="s">
        <v>5896</v>
      </c>
      <c r="C502" s="5" t="s">
        <v>5897</v>
      </c>
      <c r="D502" s="5" t="s">
        <v>5898</v>
      </c>
      <c r="E502" s="5">
        <v>-231.04978379608301</v>
      </c>
      <c r="F502" s="5">
        <v>-293.14066473999901</v>
      </c>
      <c r="G502" s="5">
        <v>-311.82772279399398</v>
      </c>
      <c r="H502" s="5">
        <v>-317.51406603580398</v>
      </c>
      <c r="I502" s="5">
        <v>-317.95150704721198</v>
      </c>
      <c r="J502" s="5">
        <v>-337.85517651525203</v>
      </c>
      <c r="K502" s="5">
        <v>-353.12340278903099</v>
      </c>
      <c r="L502" s="5">
        <v>-364.22288881503101</v>
      </c>
      <c r="M502" s="5">
        <v>-371.80254661048599</v>
      </c>
      <c r="N502" s="5">
        <v>-375.859929375192</v>
      </c>
      <c r="O502" s="5">
        <v>-377.67852408153698</v>
      </c>
      <c r="P502" s="5">
        <v>-376.46153613137898</v>
      </c>
    </row>
    <row r="503" spans="1:16" ht="15" customHeight="1" x14ac:dyDescent="0.35">
      <c r="A503" s="5">
        <v>502</v>
      </c>
      <c r="B503" s="5" t="s">
        <v>5899</v>
      </c>
      <c r="C503" s="5" t="s">
        <v>5900</v>
      </c>
      <c r="D503" s="5" t="s">
        <v>5901</v>
      </c>
      <c r="E503" s="5">
        <v>-239.51896367306199</v>
      </c>
      <c r="F503" s="5">
        <v>-301.87718307224901</v>
      </c>
      <c r="G503" s="5">
        <v>-320.44599573743398</v>
      </c>
      <c r="H503" s="5">
        <v>-326.07579477891102</v>
      </c>
      <c r="I503" s="5">
        <v>-326.499604403707</v>
      </c>
      <c r="J503" s="5">
        <v>-346.296909934474</v>
      </c>
      <c r="K503" s="5">
        <v>-361.67256404302901</v>
      </c>
      <c r="L503" s="5">
        <v>-372.93983409802598</v>
      </c>
      <c r="M503" s="5">
        <v>-380.55488252909998</v>
      </c>
      <c r="N503" s="5">
        <v>-385.416235147554</v>
      </c>
      <c r="O503" s="5">
        <v>-387.63990629334597</v>
      </c>
      <c r="P503" s="5">
        <v>-387.33808899854301</v>
      </c>
    </row>
    <row r="504" spans="1:16" ht="15" customHeight="1" x14ac:dyDescent="0.35">
      <c r="A504" s="5">
        <v>503</v>
      </c>
      <c r="B504" s="5" t="s">
        <v>5902</v>
      </c>
      <c r="C504" s="5" t="s">
        <v>5903</v>
      </c>
      <c r="D504" s="5" t="s">
        <v>5904</v>
      </c>
      <c r="E504" s="5">
        <v>-253.77060218460801</v>
      </c>
      <c r="F504" s="5">
        <v>-316.51093461632399</v>
      </c>
      <c r="G504" s="5">
        <v>-334.74101589182902</v>
      </c>
      <c r="H504" s="5">
        <v>-340.19373863212599</v>
      </c>
      <c r="I504" s="5">
        <v>-340.60219064893499</v>
      </c>
      <c r="J504" s="5">
        <v>-359.68281688971098</v>
      </c>
      <c r="K504" s="5">
        <v>-374.39648499797897</v>
      </c>
      <c r="L504" s="5">
        <v>-385.20037534596003</v>
      </c>
      <c r="M504" s="5">
        <v>-392.51748639113498</v>
      </c>
      <c r="N504" s="5">
        <v>-396.86201811390202</v>
      </c>
      <c r="O504" s="5">
        <v>-398.95169780118698</v>
      </c>
      <c r="P504" s="5">
        <v>-398.37943104288098</v>
      </c>
    </row>
    <row r="505" spans="1:16" ht="15" customHeight="1" x14ac:dyDescent="0.35">
      <c r="A505" s="5">
        <v>504</v>
      </c>
      <c r="B505" s="5" t="s">
        <v>5905</v>
      </c>
      <c r="C505" s="5" t="s">
        <v>5906</v>
      </c>
      <c r="D505" s="5" t="s">
        <v>5907</v>
      </c>
      <c r="E505" s="5">
        <v>-252.70688788049901</v>
      </c>
      <c r="F505" s="5">
        <v>-315.35389704641398</v>
      </c>
      <c r="G505" s="5">
        <v>-334.07797318124199</v>
      </c>
      <c r="H505" s="5">
        <v>-339.70948378648302</v>
      </c>
      <c r="I505" s="5">
        <v>-340.139761824419</v>
      </c>
      <c r="J505" s="5">
        <v>-359.98620321057302</v>
      </c>
      <c r="K505" s="5">
        <v>-375.39575742693199</v>
      </c>
      <c r="L505" s="5">
        <v>-386.83776312216298</v>
      </c>
      <c r="M505" s="5">
        <v>-394.58928320755098</v>
      </c>
      <c r="N505" s="5">
        <v>-399.32084931795902</v>
      </c>
      <c r="O505" s="5">
        <v>-401.67498046017897</v>
      </c>
      <c r="P505" s="5">
        <v>-401.32276366390801</v>
      </c>
    </row>
    <row r="506" spans="1:16" ht="15" customHeight="1" x14ac:dyDescent="0.35">
      <c r="A506" s="5">
        <v>505</v>
      </c>
      <c r="B506" s="5" t="s">
        <v>5908</v>
      </c>
      <c r="C506" s="5" t="s">
        <v>5909</v>
      </c>
      <c r="D506" s="5" t="s">
        <v>5910</v>
      </c>
      <c r="E506" s="5">
        <v>-255.531196123234</v>
      </c>
      <c r="F506" s="5">
        <v>-317.87364181671001</v>
      </c>
      <c r="G506" s="5">
        <v>-336.45731615783899</v>
      </c>
      <c r="H506" s="5">
        <v>-342.070758158714</v>
      </c>
      <c r="I506" s="5">
        <v>-342.49063252052599</v>
      </c>
      <c r="J506" s="5">
        <v>-362.25183887477698</v>
      </c>
      <c r="K506" s="5">
        <v>-377.59772845051998</v>
      </c>
      <c r="L506" s="5">
        <v>-388.95991250839398</v>
      </c>
      <c r="M506" s="5">
        <v>-396.63736340064497</v>
      </c>
      <c r="N506" s="5">
        <v>-401.341398530687</v>
      </c>
      <c r="O506" s="5">
        <v>-403.591743021078</v>
      </c>
      <c r="P506" s="5">
        <v>-403.202075532442</v>
      </c>
    </row>
    <row r="507" spans="1:16" ht="15" customHeight="1" x14ac:dyDescent="0.35">
      <c r="A507" s="5">
        <v>506</v>
      </c>
      <c r="B507" s="5" t="s">
        <v>5911</v>
      </c>
      <c r="C507" s="5" t="s">
        <v>5912</v>
      </c>
      <c r="D507" s="5" t="s">
        <v>5913</v>
      </c>
      <c r="E507" s="5">
        <v>-246.44076820811699</v>
      </c>
      <c r="F507" s="5">
        <v>-309.32786856617298</v>
      </c>
      <c r="G507" s="5">
        <v>-327.50571563747002</v>
      </c>
      <c r="H507" s="5">
        <v>-333.05809952845402</v>
      </c>
      <c r="I507" s="5">
        <v>-333.51352461569098</v>
      </c>
      <c r="J507" s="5">
        <v>-352.99433054488497</v>
      </c>
      <c r="K507" s="5">
        <v>-367.957537887</v>
      </c>
      <c r="L507" s="5">
        <v>-378.87284827846997</v>
      </c>
      <c r="M507" s="5">
        <v>-385.942294710434</v>
      </c>
      <c r="N507" s="5">
        <v>-389.81472338505199</v>
      </c>
      <c r="O507" s="5">
        <v>-391.41887545706498</v>
      </c>
      <c r="P507" s="5">
        <v>-390.00085050560898</v>
      </c>
    </row>
    <row r="508" spans="1:16" ht="15" customHeight="1" x14ac:dyDescent="0.35">
      <c r="A508" s="5">
        <v>507</v>
      </c>
      <c r="B508" s="5" t="s">
        <v>5914</v>
      </c>
      <c r="C508" s="5" t="s">
        <v>5915</v>
      </c>
      <c r="D508" s="5" t="s">
        <v>5916</v>
      </c>
      <c r="E508" s="5">
        <v>-250.52182997727701</v>
      </c>
      <c r="F508" s="5">
        <v>-313.75182630953901</v>
      </c>
      <c r="G508" s="5">
        <v>-333.08995183543601</v>
      </c>
      <c r="H508" s="5">
        <v>-338.93250861868103</v>
      </c>
      <c r="I508" s="5">
        <v>-339.40261693895297</v>
      </c>
      <c r="J508" s="5">
        <v>-359.95836644462298</v>
      </c>
      <c r="K508" s="5">
        <v>-375.953959992752</v>
      </c>
      <c r="L508" s="5">
        <v>-387.72440815488198</v>
      </c>
      <c r="M508" s="5">
        <v>-395.81340287857103</v>
      </c>
      <c r="N508" s="5">
        <v>-400.985471961835</v>
      </c>
      <c r="O508" s="5">
        <v>-403.35788922218597</v>
      </c>
      <c r="P508" s="5">
        <v>-403.09849167616102</v>
      </c>
    </row>
    <row r="509" spans="1:16" ht="15" customHeight="1" x14ac:dyDescent="0.35">
      <c r="A509" s="5">
        <v>508</v>
      </c>
      <c r="B509" s="5" t="s">
        <v>5917</v>
      </c>
      <c r="C509" s="5" t="s">
        <v>5918</v>
      </c>
      <c r="D509" s="5" t="s">
        <v>5919</v>
      </c>
      <c r="E509" s="5">
        <v>-256.68235580821897</v>
      </c>
      <c r="F509" s="5">
        <v>-319.903596227695</v>
      </c>
      <c r="G509" s="5">
        <v>-338.57240883931701</v>
      </c>
      <c r="H509" s="5">
        <v>-344.206584350627</v>
      </c>
      <c r="I509" s="5">
        <v>-344.66872023957302</v>
      </c>
      <c r="J509" s="5">
        <v>-364.57089637753501</v>
      </c>
      <c r="K509" s="5">
        <v>-380.04643234923799</v>
      </c>
      <c r="L509" s="5">
        <v>-391.50715600713801</v>
      </c>
      <c r="M509" s="5">
        <v>-399.33459545563699</v>
      </c>
      <c r="N509" s="5">
        <v>-403.98929633211299</v>
      </c>
      <c r="O509" s="5">
        <v>-406.39760137394899</v>
      </c>
      <c r="P509" s="5">
        <v>-405.85790058337699</v>
      </c>
    </row>
    <row r="510" spans="1:16" ht="15" customHeight="1" x14ac:dyDescent="0.35">
      <c r="A510" s="5">
        <v>509</v>
      </c>
      <c r="B510" s="5" t="s">
        <v>5920</v>
      </c>
      <c r="C510" s="5" t="s">
        <v>5921</v>
      </c>
      <c r="D510" s="5" t="s">
        <v>5922</v>
      </c>
      <c r="E510" s="5">
        <v>-258.43404123224798</v>
      </c>
      <c r="F510" s="5">
        <v>-321.48067522607801</v>
      </c>
      <c r="G510" s="5">
        <v>-340.50025055254901</v>
      </c>
      <c r="H510" s="5">
        <v>-346.28262702626699</v>
      </c>
      <c r="I510" s="5">
        <v>-346.75190636350197</v>
      </c>
      <c r="J510" s="5">
        <v>-367.21248850650301</v>
      </c>
      <c r="K510" s="5">
        <v>-383.17264025072097</v>
      </c>
      <c r="L510" s="5">
        <v>-395.02763339856199</v>
      </c>
      <c r="M510" s="5">
        <v>-403.12193094832099</v>
      </c>
      <c r="N510" s="5">
        <v>-408.00266803559703</v>
      </c>
      <c r="O510" s="5">
        <v>-410.42546427761698</v>
      </c>
      <c r="P510" s="5">
        <v>-410.07239928592401</v>
      </c>
    </row>
    <row r="511" spans="1:16" ht="15" customHeight="1" x14ac:dyDescent="0.35">
      <c r="A511" s="5">
        <v>510</v>
      </c>
      <c r="B511" s="5" t="s">
        <v>5923</v>
      </c>
      <c r="C511" s="5" t="s">
        <v>5924</v>
      </c>
      <c r="D511" s="5" t="s">
        <v>5925</v>
      </c>
      <c r="E511" s="5">
        <v>-266.66493861507098</v>
      </c>
      <c r="F511" s="5">
        <v>-330.39120845882701</v>
      </c>
      <c r="G511" s="5">
        <v>-349.22877884196799</v>
      </c>
      <c r="H511" s="5">
        <v>-354.89265978907599</v>
      </c>
      <c r="I511" s="5">
        <v>-355.34143249939501</v>
      </c>
      <c r="J511" s="5">
        <v>-375.02643906075502</v>
      </c>
      <c r="K511" s="5">
        <v>-389.99162596954397</v>
      </c>
      <c r="L511" s="5">
        <v>-400.712827722675</v>
      </c>
      <c r="M511" s="5">
        <v>-408.00928330210297</v>
      </c>
      <c r="N511" s="5">
        <v>-411.94914973316298</v>
      </c>
      <c r="O511" s="5">
        <v>-413.27083094119803</v>
      </c>
      <c r="P511" s="5">
        <v>-411.86006094029301</v>
      </c>
    </row>
    <row r="512" spans="1:16" ht="15" customHeight="1" x14ac:dyDescent="0.35">
      <c r="A512" s="5">
        <v>511</v>
      </c>
      <c r="B512" s="5" t="s">
        <v>5926</v>
      </c>
      <c r="C512" s="5" t="s">
        <v>5927</v>
      </c>
      <c r="D512" s="5" t="s">
        <v>5928</v>
      </c>
      <c r="E512" s="5">
        <v>-257.210183009356</v>
      </c>
      <c r="F512" s="5">
        <v>-320.63006236110499</v>
      </c>
      <c r="G512" s="5">
        <v>-340.20259769049602</v>
      </c>
      <c r="H512" s="5">
        <v>-346.10713528553299</v>
      </c>
      <c r="I512" s="5">
        <v>-346.55769063376601</v>
      </c>
      <c r="J512" s="5">
        <v>-367.24779143733002</v>
      </c>
      <c r="K512" s="5">
        <v>-383.28196686691001</v>
      </c>
      <c r="L512" s="5">
        <v>-395.14422355575601</v>
      </c>
      <c r="M512" s="5">
        <v>-403.33248083688602</v>
      </c>
      <c r="N512" s="5">
        <v>-408.52412845905201</v>
      </c>
      <c r="O512" s="5">
        <v>-410.946232724092</v>
      </c>
      <c r="P512" s="5">
        <v>-410.74535030641601</v>
      </c>
    </row>
    <row r="513" spans="1:16" ht="15" customHeight="1" x14ac:dyDescent="0.35">
      <c r="A513" s="5">
        <v>512</v>
      </c>
      <c r="B513" s="5" t="s">
        <v>5929</v>
      </c>
      <c r="C513" s="5" t="s">
        <v>5930</v>
      </c>
      <c r="D513" s="5" t="s">
        <v>5931</v>
      </c>
      <c r="E513" s="5">
        <v>-266.18610856843497</v>
      </c>
      <c r="F513" s="5">
        <v>-329.51594884755502</v>
      </c>
      <c r="G513" s="5">
        <v>-348.27593911819702</v>
      </c>
      <c r="H513" s="5">
        <v>-353.941508538763</v>
      </c>
      <c r="I513" s="5">
        <v>-354.36940888283101</v>
      </c>
      <c r="J513" s="5">
        <v>-374.19852717834698</v>
      </c>
      <c r="K513" s="5">
        <v>-389.50137469592499</v>
      </c>
      <c r="L513" s="5">
        <v>-400.810061023233</v>
      </c>
      <c r="M513" s="5">
        <v>-408.56921209021903</v>
      </c>
      <c r="N513" s="5">
        <v>-413.08249332875602</v>
      </c>
      <c r="O513" s="5">
        <v>-415.29052512053102</v>
      </c>
      <c r="P513" s="5">
        <v>-414.77592529515101</v>
      </c>
    </row>
    <row r="514" spans="1:16" ht="15" customHeight="1" x14ac:dyDescent="0.35">
      <c r="A514" s="5">
        <v>513</v>
      </c>
      <c r="B514" s="5" t="s">
        <v>5932</v>
      </c>
      <c r="C514" s="5" t="s">
        <v>5933</v>
      </c>
      <c r="D514" s="5" t="s">
        <v>5934</v>
      </c>
      <c r="E514" s="5">
        <v>-266.66064573869198</v>
      </c>
      <c r="F514" s="5">
        <v>-329.835196731103</v>
      </c>
      <c r="G514" s="5">
        <v>-348.68705941345303</v>
      </c>
      <c r="H514" s="5">
        <v>-354.38675638276601</v>
      </c>
      <c r="I514" s="5">
        <v>-354.84054735915299</v>
      </c>
      <c r="J514" s="5">
        <v>-374.87088481166597</v>
      </c>
      <c r="K514" s="5">
        <v>-390.24957596832797</v>
      </c>
      <c r="L514" s="5">
        <v>-401.408738593446</v>
      </c>
      <c r="M514" s="5">
        <v>-408.96908494248902</v>
      </c>
      <c r="N514" s="5">
        <v>-413.167819934477</v>
      </c>
      <c r="O514" s="5">
        <v>-414.75416191759803</v>
      </c>
      <c r="P514" s="5">
        <v>-413.47856830506601</v>
      </c>
    </row>
    <row r="515" spans="1:16" ht="15" customHeight="1" x14ac:dyDescent="0.35">
      <c r="A515" s="5">
        <v>514</v>
      </c>
      <c r="B515" s="5" t="s">
        <v>5935</v>
      </c>
      <c r="C515" s="5" t="s">
        <v>5936</v>
      </c>
      <c r="D515" s="5" t="s">
        <v>5937</v>
      </c>
      <c r="E515" s="5">
        <v>-260.589744457986</v>
      </c>
      <c r="F515" s="5">
        <v>-323.55805928299498</v>
      </c>
      <c r="G515" s="5">
        <v>-342.92588662765399</v>
      </c>
      <c r="H515" s="5">
        <v>-348.808791488221</v>
      </c>
      <c r="I515" s="5">
        <v>-349.25212910591898</v>
      </c>
      <c r="J515" s="5">
        <v>-369.95172682457098</v>
      </c>
      <c r="K515" s="5">
        <v>-386.06253126045101</v>
      </c>
      <c r="L515" s="5">
        <v>-397.98726069829598</v>
      </c>
      <c r="M515" s="5">
        <v>-406.26420626393798</v>
      </c>
      <c r="N515" s="5">
        <v>-411.38532757289801</v>
      </c>
      <c r="O515" s="5">
        <v>-413.868951089554</v>
      </c>
      <c r="P515" s="5">
        <v>-413.64154391705301</v>
      </c>
    </row>
    <row r="516" spans="1:16" ht="15" customHeight="1" x14ac:dyDescent="0.35">
      <c r="A516" s="5">
        <v>515</v>
      </c>
      <c r="B516" s="5" t="s">
        <v>5938</v>
      </c>
      <c r="C516" s="5" t="s">
        <v>5939</v>
      </c>
      <c r="D516" s="5" t="s">
        <v>5940</v>
      </c>
      <c r="E516" s="5">
        <v>-238.72764917249501</v>
      </c>
      <c r="F516" s="5">
        <v>-301.12401635243202</v>
      </c>
      <c r="G516" s="5">
        <v>-319.74270585673202</v>
      </c>
      <c r="H516" s="5">
        <v>-325.37724348476797</v>
      </c>
      <c r="I516" s="5">
        <v>-325.795640156871</v>
      </c>
      <c r="J516" s="5">
        <v>-345.51539915429299</v>
      </c>
      <c r="K516" s="5">
        <v>-360.80619158228802</v>
      </c>
      <c r="L516" s="5">
        <v>-371.97461572910402</v>
      </c>
      <c r="M516" s="5">
        <v>-379.465287010574</v>
      </c>
      <c r="N516" s="5">
        <v>-384.21452596764499</v>
      </c>
      <c r="O516" s="5">
        <v>-386.47613769818003</v>
      </c>
      <c r="P516" s="5">
        <v>-386.11236660455398</v>
      </c>
    </row>
    <row r="517" spans="1:16" ht="15" customHeight="1" x14ac:dyDescent="0.35">
      <c r="A517" s="5">
        <v>516</v>
      </c>
      <c r="B517" s="5" t="s">
        <v>5941</v>
      </c>
      <c r="C517" s="5" t="s">
        <v>5942</v>
      </c>
      <c r="D517" s="5" t="s">
        <v>5943</v>
      </c>
      <c r="E517" s="5">
        <v>-241.63049428150899</v>
      </c>
      <c r="F517" s="5">
        <v>-304.73104976180002</v>
      </c>
      <c r="G517" s="5">
        <v>-323.78564025144198</v>
      </c>
      <c r="H517" s="5">
        <v>-329.58911235232102</v>
      </c>
      <c r="I517" s="5">
        <v>-330.05691399984698</v>
      </c>
      <c r="J517" s="5">
        <v>-350.47604878601902</v>
      </c>
      <c r="K517" s="5">
        <v>-366.38110338248799</v>
      </c>
      <c r="L517" s="5">
        <v>-378.04233661927202</v>
      </c>
      <c r="M517" s="5">
        <v>-385.94985455825002</v>
      </c>
      <c r="N517" s="5">
        <v>-390.87579547255501</v>
      </c>
      <c r="O517" s="5">
        <v>-393.309858954719</v>
      </c>
      <c r="P517" s="5">
        <v>-392.982690358036</v>
      </c>
    </row>
    <row r="518" spans="1:16" ht="15" customHeight="1" x14ac:dyDescent="0.35">
      <c r="A518" s="5">
        <v>517</v>
      </c>
      <c r="B518" s="5" t="s">
        <v>5944</v>
      </c>
      <c r="C518" s="5" t="s">
        <v>5945</v>
      </c>
      <c r="D518" s="5" t="s">
        <v>5946</v>
      </c>
      <c r="E518" s="5">
        <v>-248.31884731358701</v>
      </c>
      <c r="F518" s="5">
        <v>-311.60928581336702</v>
      </c>
      <c r="G518" s="5">
        <v>-330.89828610650198</v>
      </c>
      <c r="H518" s="5">
        <v>-336.76373901917401</v>
      </c>
      <c r="I518" s="5">
        <v>-337.21198769466002</v>
      </c>
      <c r="J518" s="5">
        <v>-357.765473778726</v>
      </c>
      <c r="K518" s="5">
        <v>-373.709110256646</v>
      </c>
      <c r="L518" s="5">
        <v>-385.46215202014503</v>
      </c>
      <c r="M518" s="5">
        <v>-393.46893251656502</v>
      </c>
      <c r="N518" s="5">
        <v>-398.41445196977099</v>
      </c>
      <c r="O518" s="5">
        <v>-400.89820245662497</v>
      </c>
      <c r="P518" s="5">
        <v>-400.62954898829003</v>
      </c>
    </row>
    <row r="519" spans="1:16" ht="15" customHeight="1" x14ac:dyDescent="0.35">
      <c r="A519" s="5">
        <v>518</v>
      </c>
      <c r="B519" s="5" t="s">
        <v>5947</v>
      </c>
      <c r="C519" s="5" t="s">
        <v>5948</v>
      </c>
      <c r="D519" s="5" t="s">
        <v>5949</v>
      </c>
      <c r="E519" s="5">
        <v>-251.14315555632299</v>
      </c>
      <c r="F519" s="5">
        <v>-314.129030583663</v>
      </c>
      <c r="G519" s="5">
        <v>-333.27762908309899</v>
      </c>
      <c r="H519" s="5">
        <v>-339.12501339140499</v>
      </c>
      <c r="I519" s="5">
        <v>-339.56285839076799</v>
      </c>
      <c r="J519" s="5">
        <v>-360.03110944292899</v>
      </c>
      <c r="K519" s="5">
        <v>-375.91108128023399</v>
      </c>
      <c r="L519" s="5">
        <v>-387.58430140637699</v>
      </c>
      <c r="M519" s="5">
        <v>-395.51701270965901</v>
      </c>
      <c r="N519" s="5">
        <v>-400.43500118249898</v>
      </c>
      <c r="O519" s="5">
        <v>-402.814965017524</v>
      </c>
      <c r="P519" s="5">
        <v>-402.50886085682401</v>
      </c>
    </row>
    <row r="520" spans="1:16" ht="15" customHeight="1" x14ac:dyDescent="0.35">
      <c r="A520" s="5">
        <v>519</v>
      </c>
      <c r="B520" s="5" t="s">
        <v>5950</v>
      </c>
      <c r="C520" s="5" t="s">
        <v>5951</v>
      </c>
      <c r="D520" s="5" t="s">
        <v>5952</v>
      </c>
      <c r="E520" s="5">
        <v>-244.25544052310099</v>
      </c>
      <c r="F520" s="5">
        <v>-306.94425823352901</v>
      </c>
      <c r="G520" s="5">
        <v>-325.55533238747398</v>
      </c>
      <c r="H520" s="5">
        <v>-331.208429645227</v>
      </c>
      <c r="I520" s="5">
        <v>-331.62823864282802</v>
      </c>
      <c r="J520" s="5">
        <v>-351.35800813141401</v>
      </c>
      <c r="K520" s="5">
        <v>-366.64201288204202</v>
      </c>
      <c r="L520" s="5">
        <v>-377.87217835212198</v>
      </c>
      <c r="M520" s="5">
        <v>-385.469846431321</v>
      </c>
      <c r="N520" s="5">
        <v>-390.08863421476298</v>
      </c>
      <c r="O520" s="5">
        <v>-392.30968025309102</v>
      </c>
      <c r="P520" s="5">
        <v>-391.87838156832998</v>
      </c>
    </row>
    <row r="521" spans="1:16" ht="15" customHeight="1" x14ac:dyDescent="0.35">
      <c r="A521" s="5">
        <v>520</v>
      </c>
      <c r="B521" s="5" t="s">
        <v>5953</v>
      </c>
      <c r="C521" s="5" t="s">
        <v>5954</v>
      </c>
      <c r="D521" s="5" t="s">
        <v>5955</v>
      </c>
      <c r="E521" s="5">
        <v>-249.45573435398799</v>
      </c>
      <c r="F521" s="5">
        <v>-311.875541784483</v>
      </c>
      <c r="G521" s="5">
        <v>-329.87635754015901</v>
      </c>
      <c r="H521" s="5">
        <v>-335.27611167670898</v>
      </c>
      <c r="I521" s="5">
        <v>-335.67352740948502</v>
      </c>
      <c r="J521" s="5">
        <v>-354.673947641231</v>
      </c>
      <c r="K521" s="5">
        <v>-369.58287617334599</v>
      </c>
      <c r="L521" s="5">
        <v>-380.96060706147</v>
      </c>
      <c r="M521" s="5">
        <v>-388.77692356833199</v>
      </c>
      <c r="N521" s="5">
        <v>-393.60906990849799</v>
      </c>
      <c r="O521" s="5">
        <v>-396.34559611040203</v>
      </c>
      <c r="P521" s="5">
        <v>-396.81567164118297</v>
      </c>
    </row>
    <row r="522" spans="1:16" ht="15" customHeight="1" x14ac:dyDescent="0.35">
      <c r="A522" s="5">
        <v>521</v>
      </c>
      <c r="B522" s="5" t="s">
        <v>5956</v>
      </c>
      <c r="C522" s="5" t="s">
        <v>5957</v>
      </c>
      <c r="D522" s="5" t="s">
        <v>5958</v>
      </c>
      <c r="E522" s="5">
        <v>-254.59176396318</v>
      </c>
      <c r="F522" s="5">
        <v>-317.48323513623302</v>
      </c>
      <c r="G522" s="5">
        <v>-335.67081252255298</v>
      </c>
      <c r="H522" s="5">
        <v>-341.11665274724601</v>
      </c>
      <c r="I522" s="5">
        <v>-341.524961033495</v>
      </c>
      <c r="J522" s="5">
        <v>-360.70545682377798</v>
      </c>
      <c r="K522" s="5">
        <v>-375.72573667005503</v>
      </c>
      <c r="L522" s="5">
        <v>-387.15225272430098</v>
      </c>
      <c r="M522" s="5">
        <v>-395.036754353986</v>
      </c>
      <c r="N522" s="5">
        <v>-399.94206517274898</v>
      </c>
      <c r="O522" s="5">
        <v>-402.82301797116799</v>
      </c>
      <c r="P522" s="5">
        <v>-403.23165222713101</v>
      </c>
    </row>
    <row r="523" spans="1:16" ht="15" customHeight="1" x14ac:dyDescent="0.35">
      <c r="A523" s="5">
        <v>522</v>
      </c>
      <c r="B523" s="5" t="s">
        <v>5959</v>
      </c>
      <c r="C523" s="5" t="s">
        <v>5960</v>
      </c>
      <c r="D523" s="5" t="s">
        <v>5961</v>
      </c>
      <c r="E523" s="5">
        <v>-256.34344938721</v>
      </c>
      <c r="F523" s="5">
        <v>-319.06031413461602</v>
      </c>
      <c r="G523" s="5">
        <v>-337.59865423578401</v>
      </c>
      <c r="H523" s="5">
        <v>-343.19269542288703</v>
      </c>
      <c r="I523" s="5">
        <v>-343.60814715742498</v>
      </c>
      <c r="J523" s="5">
        <v>-363.347048952747</v>
      </c>
      <c r="K523" s="5">
        <v>-378.85194457153801</v>
      </c>
      <c r="L523" s="5">
        <v>-390.67273011572502</v>
      </c>
      <c r="M523" s="5">
        <v>-398.82408984667001</v>
      </c>
      <c r="N523" s="5">
        <v>-403.95543687623302</v>
      </c>
      <c r="O523" s="5">
        <v>-406.85088087483598</v>
      </c>
      <c r="P523" s="5">
        <v>-407.446150929677</v>
      </c>
    </row>
    <row r="524" spans="1:16" ht="15" customHeight="1" x14ac:dyDescent="0.35">
      <c r="A524" s="5">
        <v>523</v>
      </c>
      <c r="B524" s="5" t="s">
        <v>5962</v>
      </c>
      <c r="C524" s="5" t="s">
        <v>5963</v>
      </c>
      <c r="D524" s="5" t="s">
        <v>5964</v>
      </c>
      <c r="E524" s="5">
        <v>-255.26995601095999</v>
      </c>
      <c r="F524" s="5">
        <v>-318.66503104607301</v>
      </c>
      <c r="G524" s="5">
        <v>-337.23330308688901</v>
      </c>
      <c r="H524" s="5">
        <v>-342.809761076884</v>
      </c>
      <c r="I524" s="5">
        <v>-343.27653070318502</v>
      </c>
      <c r="J524" s="5">
        <v>-362.91704502499499</v>
      </c>
      <c r="K524" s="5">
        <v>-378.157049467707</v>
      </c>
      <c r="L524" s="5">
        <v>-389.34732707712402</v>
      </c>
      <c r="M524" s="5">
        <v>-397.00491388589199</v>
      </c>
      <c r="N524" s="5">
        <v>-401.616432047675</v>
      </c>
      <c r="O524" s="5">
        <v>-403.72026505436202</v>
      </c>
      <c r="P524" s="5">
        <v>-403.29940853051198</v>
      </c>
    </row>
    <row r="525" spans="1:16" ht="15" customHeight="1" x14ac:dyDescent="0.35">
      <c r="A525" s="5">
        <v>524</v>
      </c>
      <c r="B525" s="5" t="s">
        <v>5965</v>
      </c>
      <c r="C525" s="5" t="s">
        <v>5966</v>
      </c>
      <c r="D525" s="5" t="s">
        <v>5967</v>
      </c>
      <c r="E525" s="5">
        <v>-253.56726774143101</v>
      </c>
      <c r="F525" s="5">
        <v>-316.93915856982699</v>
      </c>
      <c r="G525" s="5">
        <v>-335.98281050106499</v>
      </c>
      <c r="H525" s="5">
        <v>-341.68311808583701</v>
      </c>
      <c r="I525" s="5">
        <v>-342.110291356885</v>
      </c>
      <c r="J525" s="5">
        <v>-362.12443607341402</v>
      </c>
      <c r="K525" s="5">
        <v>-377.776124810277</v>
      </c>
      <c r="L525" s="5">
        <v>-389.56115053487702</v>
      </c>
      <c r="M525" s="5">
        <v>-397.77539256257398</v>
      </c>
      <c r="N525" s="5">
        <v>-403.27123606672302</v>
      </c>
      <c r="O525" s="5">
        <v>-406.26072768017099</v>
      </c>
      <c r="P525" s="5">
        <v>-406.88822390586199</v>
      </c>
    </row>
    <row r="526" spans="1:16" ht="15" customHeight="1" x14ac:dyDescent="0.35">
      <c r="A526" s="5">
        <v>525</v>
      </c>
      <c r="B526" s="5" t="s">
        <v>5968</v>
      </c>
      <c r="C526" s="5" t="s">
        <v>5969</v>
      </c>
      <c r="D526" s="5" t="s">
        <v>5970</v>
      </c>
      <c r="E526" s="5">
        <v>-262.54319330051101</v>
      </c>
      <c r="F526" s="5">
        <v>-325.82504505627702</v>
      </c>
      <c r="G526" s="5">
        <v>-344.05615192876502</v>
      </c>
      <c r="H526" s="5">
        <v>-349.51749133906702</v>
      </c>
      <c r="I526" s="5">
        <v>-349.92200960595102</v>
      </c>
      <c r="J526" s="5">
        <v>-369.07517181443097</v>
      </c>
      <c r="K526" s="5">
        <v>-383.995532639293</v>
      </c>
      <c r="L526" s="5">
        <v>-395.22698800235401</v>
      </c>
      <c r="M526" s="5">
        <v>-403.01212381590699</v>
      </c>
      <c r="N526" s="5">
        <v>-407.82960093642703</v>
      </c>
      <c r="O526" s="5">
        <v>-410.60502007661</v>
      </c>
      <c r="P526" s="5">
        <v>-410.91879889459699</v>
      </c>
    </row>
    <row r="527" spans="1:16" ht="15" customHeight="1" x14ac:dyDescent="0.35">
      <c r="A527" s="5">
        <v>526</v>
      </c>
      <c r="B527" s="5" t="s">
        <v>5971</v>
      </c>
      <c r="C527" s="5" t="s">
        <v>5972</v>
      </c>
      <c r="D527" s="5" t="s">
        <v>5973</v>
      </c>
      <c r="E527" s="5">
        <v>-261.94510765206201</v>
      </c>
      <c r="F527" s="5">
        <v>-325.20162716791202</v>
      </c>
      <c r="G527" s="5">
        <v>-344.01577096065699</v>
      </c>
      <c r="H527" s="5">
        <v>-349.67750748647899</v>
      </c>
      <c r="I527" s="5">
        <v>-350.12546351009502</v>
      </c>
      <c r="J527" s="5">
        <v>-370.12348591251498</v>
      </c>
      <c r="K527" s="5">
        <v>-385.66797078959098</v>
      </c>
      <c r="L527" s="5">
        <v>-397.22399357775902</v>
      </c>
      <c r="M527" s="5">
        <v>-405.15125196776802</v>
      </c>
      <c r="N527" s="5">
        <v>-409.907750032904</v>
      </c>
      <c r="O527" s="5">
        <v>-412.17975721644598</v>
      </c>
      <c r="P527" s="5">
        <v>-411.95662873852399</v>
      </c>
    </row>
    <row r="528" spans="1:16" ht="15" customHeight="1" x14ac:dyDescent="0.35">
      <c r="A528" s="5">
        <v>527</v>
      </c>
      <c r="B528" s="5" t="s">
        <v>5974</v>
      </c>
      <c r="C528" s="5" t="s">
        <v>5975</v>
      </c>
      <c r="D528" s="5" t="s">
        <v>5976</v>
      </c>
      <c r="E528" s="5">
        <v>-255.874206371356</v>
      </c>
      <c r="F528" s="5">
        <v>-318.92448971980502</v>
      </c>
      <c r="G528" s="5">
        <v>-338.25459817485699</v>
      </c>
      <c r="H528" s="5">
        <v>-344.09954259193501</v>
      </c>
      <c r="I528" s="5">
        <v>-344.53704525686101</v>
      </c>
      <c r="J528" s="5">
        <v>-365.20432792541999</v>
      </c>
      <c r="K528" s="5">
        <v>-381.48092608171299</v>
      </c>
      <c r="L528" s="5">
        <v>-393.802515682609</v>
      </c>
      <c r="M528" s="5">
        <v>-402.44637328921698</v>
      </c>
      <c r="N528" s="5">
        <v>-408.12525767132598</v>
      </c>
      <c r="O528" s="5">
        <v>-411.29454638840201</v>
      </c>
      <c r="P528" s="5">
        <v>-412.119604350511</v>
      </c>
    </row>
    <row r="529" spans="1:16" ht="15" customHeight="1" x14ac:dyDescent="0.35">
      <c r="A529" s="5">
        <v>528</v>
      </c>
      <c r="B529" s="5" t="s">
        <v>5977</v>
      </c>
      <c r="C529" s="5" t="s">
        <v>5978</v>
      </c>
      <c r="D529" s="5" t="s">
        <v>5979</v>
      </c>
      <c r="E529" s="5">
        <v>-249.73051547671</v>
      </c>
      <c r="F529" s="5">
        <v>-312.99865958972202</v>
      </c>
      <c r="G529" s="5">
        <v>-332.386661954734</v>
      </c>
      <c r="H529" s="5">
        <v>-338.23395732453702</v>
      </c>
      <c r="I529" s="5">
        <v>-338.698652692118</v>
      </c>
      <c r="J529" s="5">
        <v>-359.17685566444197</v>
      </c>
      <c r="K529" s="5">
        <v>-375.08758753201101</v>
      </c>
      <c r="L529" s="5">
        <v>-386.75918978596002</v>
      </c>
      <c r="M529" s="5">
        <v>-394.72380736004601</v>
      </c>
      <c r="N529" s="5">
        <v>-399.78376278192502</v>
      </c>
      <c r="O529" s="5">
        <v>-402.19412062702003</v>
      </c>
      <c r="P529" s="5">
        <v>-401.87276928217301</v>
      </c>
    </row>
    <row r="530" spans="1:16" ht="15" customHeight="1" x14ac:dyDescent="0.35">
      <c r="A530" s="5">
        <v>529</v>
      </c>
      <c r="B530" s="5" t="s">
        <v>5980</v>
      </c>
      <c r="C530" s="5" t="s">
        <v>5981</v>
      </c>
      <c r="D530" s="5" t="s">
        <v>5982</v>
      </c>
      <c r="E530" s="5">
        <v>-252.653918283965</v>
      </c>
      <c r="F530" s="5">
        <v>-316.23745077634698</v>
      </c>
      <c r="G530" s="5">
        <v>-335.252069503634</v>
      </c>
      <c r="H530" s="5">
        <v>-340.99142063492502</v>
      </c>
      <c r="I530" s="5">
        <v>-341.51046180786699</v>
      </c>
      <c r="J530" s="5">
        <v>-361.962515535698</v>
      </c>
      <c r="K530" s="5">
        <v>-377.97117551921099</v>
      </c>
      <c r="L530" s="5">
        <v>-389.75654511528501</v>
      </c>
      <c r="M530" s="5">
        <v>-397.81746352964802</v>
      </c>
      <c r="N530" s="5">
        <v>-402.86960201876599</v>
      </c>
      <c r="O530" s="5">
        <v>-405.33262607221297</v>
      </c>
      <c r="P530" s="5">
        <v>-405.01186310723199</v>
      </c>
    </row>
    <row r="531" spans="1:16" ht="15" customHeight="1" x14ac:dyDescent="0.35">
      <c r="A531" s="5">
        <v>530</v>
      </c>
      <c r="B531" s="5" t="s">
        <v>5983</v>
      </c>
      <c r="C531" s="5" t="s">
        <v>5984</v>
      </c>
      <c r="D531" s="5" t="s">
        <v>5985</v>
      </c>
      <c r="E531" s="5">
        <v>-262.157671044182</v>
      </c>
      <c r="F531" s="5">
        <v>-325.84980339620603</v>
      </c>
      <c r="G531" s="5">
        <v>-344.95559978251401</v>
      </c>
      <c r="H531" s="5">
        <v>-350.72634482306199</v>
      </c>
      <c r="I531" s="5">
        <v>-351.21115045112498</v>
      </c>
      <c r="J531" s="5">
        <v>-371.590146336511</v>
      </c>
      <c r="K531" s="5">
        <v>-387.42611786589799</v>
      </c>
      <c r="L531" s="5">
        <v>-399.05945013138</v>
      </c>
      <c r="M531" s="5">
        <v>-407.05208016423001</v>
      </c>
      <c r="N531" s="5">
        <v>-411.96279901540998</v>
      </c>
      <c r="O531" s="5">
        <v>-414.22554981879603</v>
      </c>
      <c r="P531" s="5">
        <v>-413.92988781900601</v>
      </c>
    </row>
    <row r="532" spans="1:16" ht="15" customHeight="1" x14ac:dyDescent="0.35">
      <c r="A532" s="5">
        <v>531</v>
      </c>
      <c r="B532" s="5" t="s">
        <v>5986</v>
      </c>
      <c r="C532" s="5" t="s">
        <v>5987</v>
      </c>
      <c r="D532" s="5" t="s">
        <v>5988</v>
      </c>
      <c r="E532" s="5">
        <v>-257.48258281289702</v>
      </c>
      <c r="F532" s="5">
        <v>-321.03393321119802</v>
      </c>
      <c r="G532" s="5">
        <v>-340.16235052038201</v>
      </c>
      <c r="H532" s="5">
        <v>-345.89283883703303</v>
      </c>
      <c r="I532" s="5">
        <v>-346.31615521144698</v>
      </c>
      <c r="J532" s="5">
        <v>-366.162894336286</v>
      </c>
      <c r="K532" s="5">
        <v>-381.41632197721498</v>
      </c>
      <c r="L532" s="5">
        <v>-392.54161741063098</v>
      </c>
      <c r="M532" s="5">
        <v>-400.17108850194398</v>
      </c>
      <c r="N532" s="5">
        <v>-404.86358807508498</v>
      </c>
      <c r="O532" s="5">
        <v>-407.059181469934</v>
      </c>
      <c r="P532" s="5">
        <v>-406.57629529140002</v>
      </c>
    </row>
    <row r="533" spans="1:16" ht="15" customHeight="1" x14ac:dyDescent="0.35">
      <c r="A533" s="5">
        <v>532</v>
      </c>
      <c r="B533" s="5" t="s">
        <v>5989</v>
      </c>
      <c r="C533" s="5" t="s">
        <v>5990</v>
      </c>
      <c r="D533" s="5" t="s">
        <v>5991</v>
      </c>
      <c r="E533" s="5">
        <v>-253.56726774143101</v>
      </c>
      <c r="F533" s="5">
        <v>-316.93915856982699</v>
      </c>
      <c r="G533" s="5">
        <v>-335.98281050106499</v>
      </c>
      <c r="H533" s="5">
        <v>-341.68311808583701</v>
      </c>
      <c r="I533" s="5">
        <v>-342.110291356885</v>
      </c>
      <c r="J533" s="5">
        <v>-362.12443607341402</v>
      </c>
      <c r="K533" s="5">
        <v>-377.776124810277</v>
      </c>
      <c r="L533" s="5">
        <v>-389.56115053487702</v>
      </c>
      <c r="M533" s="5">
        <v>-397.77539256257398</v>
      </c>
      <c r="N533" s="5">
        <v>-403.27123606672302</v>
      </c>
      <c r="O533" s="5">
        <v>-406.26072768017099</v>
      </c>
      <c r="P533" s="5">
        <v>-406.88822390586199</v>
      </c>
    </row>
    <row r="534" spans="1:16" ht="15" customHeight="1" x14ac:dyDescent="0.35">
      <c r="A534" s="5">
        <v>533</v>
      </c>
      <c r="B534" s="5" t="s">
        <v>5992</v>
      </c>
      <c r="C534" s="5" t="s">
        <v>5993</v>
      </c>
      <c r="D534" s="5" t="s">
        <v>5994</v>
      </c>
      <c r="E534" s="5">
        <v>-261.51869707876199</v>
      </c>
      <c r="F534" s="5">
        <v>-325.28096848987099</v>
      </c>
      <c r="G534" s="5">
        <v>-344.36814990727697</v>
      </c>
      <c r="H534" s="5">
        <v>-350.08395667765802</v>
      </c>
      <c r="I534" s="5">
        <v>-350.50733992934101</v>
      </c>
      <c r="J534" s="5">
        <v>-370.49415106406599</v>
      </c>
      <c r="K534" s="5">
        <v>-386.045920779516</v>
      </c>
      <c r="L534" s="5">
        <v>-397.63588581292902</v>
      </c>
      <c r="M534" s="5">
        <v>-405.75076202449497</v>
      </c>
      <c r="N534" s="5">
        <v>-411.15877183040101</v>
      </c>
      <c r="O534" s="5">
        <v>-414.04272978561198</v>
      </c>
      <c r="P534" s="5">
        <v>-414.575370573329</v>
      </c>
    </row>
    <row r="535" spans="1:16" ht="15" customHeight="1" x14ac:dyDescent="0.35">
      <c r="A535" s="5">
        <v>534</v>
      </c>
      <c r="B535" s="5" t="s">
        <v>5995</v>
      </c>
      <c r="C535" s="5" t="s">
        <v>5996</v>
      </c>
      <c r="D535" s="5" t="s">
        <v>5997</v>
      </c>
      <c r="E535" s="5">
        <v>-260.39278422917602</v>
      </c>
      <c r="F535" s="5">
        <v>-323.931084468096</v>
      </c>
      <c r="G535" s="5">
        <v>-342.69758008798902</v>
      </c>
      <c r="H535" s="5">
        <v>-348.343421890164</v>
      </c>
      <c r="I535" s="5">
        <v>-348.82182343929202</v>
      </c>
      <c r="J535" s="5">
        <v>-368.865570102356</v>
      </c>
      <c r="K535" s="5">
        <v>-384.48282441214201</v>
      </c>
      <c r="L535" s="5">
        <v>-395.99582383971699</v>
      </c>
      <c r="M535" s="5">
        <v>-403.892004795106</v>
      </c>
      <c r="N535" s="5">
        <v>-408.70208879993902</v>
      </c>
      <c r="O535" s="5">
        <v>-411.06883557530398</v>
      </c>
      <c r="P535" s="5">
        <v>-410.72575069421799</v>
      </c>
    </row>
    <row r="536" spans="1:16" ht="15" customHeight="1" x14ac:dyDescent="0.35">
      <c r="A536" s="5">
        <v>535</v>
      </c>
      <c r="B536" s="5" t="s">
        <v>5998</v>
      </c>
      <c r="C536" s="5" t="s">
        <v>5999</v>
      </c>
      <c r="D536" s="5" t="s">
        <v>6000</v>
      </c>
      <c r="E536" s="5">
        <v>-262.07395028465697</v>
      </c>
      <c r="F536" s="5">
        <v>-325.689220641465</v>
      </c>
      <c r="G536" s="5">
        <v>-344.71209586783698</v>
      </c>
      <c r="H536" s="5">
        <v>-350.424338508115</v>
      </c>
      <c r="I536" s="5">
        <v>-350.85090770538699</v>
      </c>
      <c r="J536" s="5">
        <v>-370.93245078710402</v>
      </c>
      <c r="K536" s="5">
        <v>-386.62451414946901</v>
      </c>
      <c r="L536" s="5">
        <v>-398.35677356923799</v>
      </c>
      <c r="M536" s="5">
        <v>-406.63440725845402</v>
      </c>
      <c r="N536" s="5">
        <v>-411.99942173151902</v>
      </c>
      <c r="O536" s="5">
        <v>-415.04868559017501</v>
      </c>
      <c r="P536" s="5">
        <v>-415.59225231543201</v>
      </c>
    </row>
    <row r="537" spans="1:16" ht="15" customHeight="1" x14ac:dyDescent="0.35">
      <c r="A537" s="5">
        <v>536</v>
      </c>
      <c r="B537" s="5" t="s">
        <v>6001</v>
      </c>
      <c r="C537" s="5" t="s">
        <v>6002</v>
      </c>
      <c r="D537" s="5" t="s">
        <v>6003</v>
      </c>
      <c r="E537" s="5">
        <v>-256.41886850878802</v>
      </c>
      <c r="F537" s="5">
        <v>-319.876895641288</v>
      </c>
      <c r="G537" s="5">
        <v>-339.49930780979503</v>
      </c>
      <c r="H537" s="5">
        <v>-345.40858399138898</v>
      </c>
      <c r="I537" s="5">
        <v>-345.85372638693099</v>
      </c>
      <c r="J537" s="5">
        <v>-366.46628065714901</v>
      </c>
      <c r="K537" s="5">
        <v>-382.415594406168</v>
      </c>
      <c r="L537" s="5">
        <v>-394.17900518683399</v>
      </c>
      <c r="M537" s="5">
        <v>-402.24288531835998</v>
      </c>
      <c r="N537" s="5">
        <v>-407.32241927914203</v>
      </c>
      <c r="O537" s="5">
        <v>-409.78246412892702</v>
      </c>
      <c r="P537" s="5">
        <v>-409.51962791242698</v>
      </c>
    </row>
    <row r="538" spans="1:16" ht="15" customHeight="1" x14ac:dyDescent="0.35">
      <c r="A538" s="5">
        <v>537</v>
      </c>
      <c r="B538" s="5" t="s">
        <v>6004</v>
      </c>
      <c r="C538" s="5" t="s">
        <v>6005</v>
      </c>
      <c r="D538" s="5" t="s">
        <v>6006</v>
      </c>
      <c r="E538" s="5">
        <v>-262.157671044182</v>
      </c>
      <c r="F538" s="5">
        <v>-325.84980339620603</v>
      </c>
      <c r="G538" s="5">
        <v>-344.95559978251401</v>
      </c>
      <c r="H538" s="5">
        <v>-350.72634482306199</v>
      </c>
      <c r="I538" s="5">
        <v>-351.21115045112498</v>
      </c>
      <c r="J538" s="5">
        <v>-371.590146336511</v>
      </c>
      <c r="K538" s="5">
        <v>-387.42611786589799</v>
      </c>
      <c r="L538" s="5">
        <v>-399.05945013138</v>
      </c>
      <c r="M538" s="5">
        <v>-407.05208016423001</v>
      </c>
      <c r="N538" s="5">
        <v>-411.96279901540998</v>
      </c>
      <c r="O538" s="5">
        <v>-414.22554981879603</v>
      </c>
      <c r="P538" s="5">
        <v>-413.92988781900601</v>
      </c>
    </row>
    <row r="539" spans="1:16" ht="15" customHeight="1" x14ac:dyDescent="0.35">
      <c r="A539" s="5">
        <v>538</v>
      </c>
      <c r="B539" s="5" t="s">
        <v>6007</v>
      </c>
      <c r="C539" s="5" t="s">
        <v>6008</v>
      </c>
      <c r="D539" s="5" t="s">
        <v>6009</v>
      </c>
      <c r="E539" s="5">
        <v>-256.40566711781202</v>
      </c>
      <c r="F539" s="5">
        <v>-319.53525571156098</v>
      </c>
      <c r="G539" s="5">
        <v>-339.16912982850198</v>
      </c>
      <c r="H539" s="5">
        <v>-345.101703734132</v>
      </c>
      <c r="I539" s="5">
        <v>-345.54758549902698</v>
      </c>
      <c r="J539" s="5">
        <v>-366.38329655196202</v>
      </c>
      <c r="K539" s="5">
        <v>-382.598508853895</v>
      </c>
      <c r="L539" s="5">
        <v>-394.63585628659501</v>
      </c>
      <c r="M539" s="5">
        <v>-402.87014544192101</v>
      </c>
      <c r="N539" s="5">
        <v>-408.07508076715499</v>
      </c>
      <c r="O539" s="5">
        <v>-410.65361278910399</v>
      </c>
      <c r="P539" s="5">
        <v>-410.52998949018502</v>
      </c>
    </row>
    <row r="540" spans="1:16" ht="15" customHeight="1" x14ac:dyDescent="0.35">
      <c r="A540" s="5">
        <v>539</v>
      </c>
      <c r="B540" s="5" t="s">
        <v>6010</v>
      </c>
      <c r="C540" s="5" t="s">
        <v>6011</v>
      </c>
      <c r="D540" s="5" t="s">
        <v>6012</v>
      </c>
      <c r="E540" s="5">
        <v>-244.55083789868601</v>
      </c>
      <c r="F540" s="5">
        <v>-307.15195126045103</v>
      </c>
      <c r="G540" s="5">
        <v>-325.75756497579403</v>
      </c>
      <c r="H540" s="5">
        <v>-331.35481924584002</v>
      </c>
      <c r="I540" s="5">
        <v>-331.81325519921199</v>
      </c>
      <c r="J540" s="5">
        <v>-351.26002104734101</v>
      </c>
      <c r="K540" s="5">
        <v>-366.17465041079402</v>
      </c>
      <c r="L540" s="5">
        <v>-376.985300459972</v>
      </c>
      <c r="M540" s="5">
        <v>-384.160189015377</v>
      </c>
      <c r="N540" s="5">
        <v>-388.01869086052398</v>
      </c>
      <c r="O540" s="5">
        <v>-389.48721465874701</v>
      </c>
      <c r="P540" s="5">
        <v>-388.24576771613999</v>
      </c>
    </row>
    <row r="541" spans="1:16" ht="15" customHeight="1" x14ac:dyDescent="0.35">
      <c r="A541" s="5">
        <v>540</v>
      </c>
      <c r="B541" s="5" t="s">
        <v>6013</v>
      </c>
      <c r="C541" s="5" t="s">
        <v>6014</v>
      </c>
      <c r="D541" s="5" t="s">
        <v>6015</v>
      </c>
      <c r="E541" s="5">
        <v>-241.075241075614</v>
      </c>
      <c r="F541" s="5">
        <v>-304.32279761020601</v>
      </c>
      <c r="G541" s="5">
        <v>-323.441694290881</v>
      </c>
      <c r="H541" s="5">
        <v>-329.24873052186399</v>
      </c>
      <c r="I541" s="5">
        <v>-329.71334622380101</v>
      </c>
      <c r="J541" s="5">
        <v>-350.03774906298202</v>
      </c>
      <c r="K541" s="5">
        <v>-365.80251001253498</v>
      </c>
      <c r="L541" s="5">
        <v>-377.321448862963</v>
      </c>
      <c r="M541" s="5">
        <v>-385.066209324292</v>
      </c>
      <c r="N541" s="5">
        <v>-390.03514557143598</v>
      </c>
      <c r="O541" s="5">
        <v>-392.30390315015597</v>
      </c>
      <c r="P541" s="5">
        <v>-391.96580861593299</v>
      </c>
    </row>
    <row r="542" spans="1:16" ht="15" customHeight="1" x14ac:dyDescent="0.35">
      <c r="A542" s="5">
        <v>541</v>
      </c>
      <c r="B542" s="5" t="s">
        <v>6016</v>
      </c>
      <c r="C542" s="5" t="s">
        <v>6017</v>
      </c>
      <c r="D542" s="5" t="s">
        <v>6018</v>
      </c>
      <c r="E542" s="5">
        <v>-255.33578810175601</v>
      </c>
      <c r="F542" s="5">
        <v>-318.742177356284</v>
      </c>
      <c r="G542" s="5">
        <v>-337.52517299805498</v>
      </c>
      <c r="H542" s="5">
        <v>-343.16765122602601</v>
      </c>
      <c r="I542" s="5">
        <v>-343.62118821669202</v>
      </c>
      <c r="J542" s="5">
        <v>-363.35108587431603</v>
      </c>
      <c r="K542" s="5">
        <v>-378.60146651854302</v>
      </c>
      <c r="L542" s="5">
        <v>-389.82104988190798</v>
      </c>
      <c r="M542" s="5">
        <v>-397.36135470315298</v>
      </c>
      <c r="N542" s="5">
        <v>-401.94693725108402</v>
      </c>
      <c r="O542" s="5">
        <v>-404.22787697422001</v>
      </c>
      <c r="P542" s="5">
        <v>-403.61529644728603</v>
      </c>
    </row>
    <row r="543" spans="1:16" ht="15" customHeight="1" x14ac:dyDescent="0.35">
      <c r="A543" s="5">
        <v>542</v>
      </c>
      <c r="B543" s="5" t="s">
        <v>6019</v>
      </c>
      <c r="C543" s="5" t="s">
        <v>6020</v>
      </c>
      <c r="D543" s="5" t="s">
        <v>6021</v>
      </c>
      <c r="E543" s="5">
        <v>-257.08747352578501</v>
      </c>
      <c r="F543" s="5">
        <v>-320.319256354667</v>
      </c>
      <c r="G543" s="5">
        <v>-339.45301471128698</v>
      </c>
      <c r="H543" s="5">
        <v>-345.24369390166697</v>
      </c>
      <c r="I543" s="5">
        <v>-345.70437434062097</v>
      </c>
      <c r="J543" s="5">
        <v>-365.99267800328403</v>
      </c>
      <c r="K543" s="5">
        <v>-381.72767442002601</v>
      </c>
      <c r="L543" s="5">
        <v>-393.34152727333202</v>
      </c>
      <c r="M543" s="5">
        <v>-401.14869019583699</v>
      </c>
      <c r="N543" s="5">
        <v>-405.96030895456801</v>
      </c>
      <c r="O543" s="5">
        <v>-408.255739877888</v>
      </c>
      <c r="P543" s="5">
        <v>-407.82979514983202</v>
      </c>
    </row>
    <row r="544" spans="1:16" ht="15" customHeight="1" x14ac:dyDescent="0.35">
      <c r="A544" s="5">
        <v>543</v>
      </c>
      <c r="B544" s="5" t="s">
        <v>6022</v>
      </c>
      <c r="C544" s="5" t="s">
        <v>6023</v>
      </c>
      <c r="D544" s="5" t="s">
        <v>6024</v>
      </c>
      <c r="E544" s="5">
        <v>-248.00869479431199</v>
      </c>
      <c r="F544" s="5">
        <v>-311.61961267938398</v>
      </c>
      <c r="G544" s="5">
        <v>-329.53542879232998</v>
      </c>
      <c r="H544" s="5">
        <v>-334.97565286329501</v>
      </c>
      <c r="I544" s="5">
        <v>-335.47254596089698</v>
      </c>
      <c r="J544" s="5">
        <v>-354.63275005682499</v>
      </c>
      <c r="K544" s="5">
        <v>-369.32112449244801</v>
      </c>
      <c r="L544" s="5">
        <v>-379.94503771155303</v>
      </c>
      <c r="M544" s="5">
        <v>-386.73016861072603</v>
      </c>
      <c r="N544" s="5">
        <v>-390.39219482756403</v>
      </c>
      <c r="O544" s="5">
        <v>-391.77547418630598</v>
      </c>
      <c r="P544" s="5">
        <v>-390.289194407563</v>
      </c>
    </row>
    <row r="545" spans="1:16" ht="15" customHeight="1" x14ac:dyDescent="0.35">
      <c r="A545" s="5">
        <v>544</v>
      </c>
      <c r="B545" s="5" t="s">
        <v>6025</v>
      </c>
      <c r="C545" s="5" t="s">
        <v>6026</v>
      </c>
      <c r="D545" s="5" t="s">
        <v>6027</v>
      </c>
      <c r="E545" s="5">
        <v>-252.09866507806899</v>
      </c>
      <c r="F545" s="5">
        <v>-315.82919862475302</v>
      </c>
      <c r="G545" s="5">
        <v>-334.908123543074</v>
      </c>
      <c r="H545" s="5">
        <v>-340.65103880446799</v>
      </c>
      <c r="I545" s="5">
        <v>-341.16689403182102</v>
      </c>
      <c r="J545" s="5">
        <v>-361.524215812661</v>
      </c>
      <c r="K545" s="5">
        <v>-377.39258214925798</v>
      </c>
      <c r="L545" s="5">
        <v>-389.03565735897701</v>
      </c>
      <c r="M545" s="5">
        <v>-396.93381829568898</v>
      </c>
      <c r="N545" s="5">
        <v>-402.02895211764701</v>
      </c>
      <c r="O545" s="5">
        <v>-404.32667026765</v>
      </c>
      <c r="P545" s="5">
        <v>-403.99498136513</v>
      </c>
    </row>
    <row r="546" spans="1:16" ht="15" customHeight="1" x14ac:dyDescent="0.35">
      <c r="A546" s="5">
        <v>545</v>
      </c>
      <c r="B546" s="5" t="s">
        <v>6028</v>
      </c>
      <c r="C546" s="5" t="s">
        <v>6029</v>
      </c>
      <c r="D546" s="5" t="s">
        <v>6030</v>
      </c>
      <c r="E546" s="5">
        <v>-261.07459063714902</v>
      </c>
      <c r="F546" s="5">
        <v>-324.71508511120197</v>
      </c>
      <c r="G546" s="5">
        <v>-342.98146497077403</v>
      </c>
      <c r="H546" s="5">
        <v>-348.485412057698</v>
      </c>
      <c r="I546" s="5">
        <v>-348.97861228088601</v>
      </c>
      <c r="J546" s="5">
        <v>-368.47495155367801</v>
      </c>
      <c r="K546" s="5">
        <v>-383.61198997827398</v>
      </c>
      <c r="L546" s="5">
        <v>-394.701494826454</v>
      </c>
      <c r="M546" s="5">
        <v>-402.17054954902301</v>
      </c>
      <c r="N546" s="5">
        <v>-406.58731698735198</v>
      </c>
      <c r="O546" s="5">
        <v>-408.67096266408902</v>
      </c>
      <c r="P546" s="5">
        <v>-408.025556353865</v>
      </c>
    </row>
    <row r="547" spans="1:16" ht="15" customHeight="1" x14ac:dyDescent="0.35">
      <c r="A547" s="5">
        <v>546</v>
      </c>
      <c r="B547" s="5" t="s">
        <v>6031</v>
      </c>
      <c r="C547" s="5" t="s">
        <v>6032</v>
      </c>
      <c r="D547" s="5" t="s">
        <v>6033</v>
      </c>
      <c r="E547" s="5">
        <v>-268.22857232488798</v>
      </c>
      <c r="F547" s="5">
        <v>-332.12694084431399</v>
      </c>
      <c r="G547" s="5">
        <v>-350.71677256831299</v>
      </c>
      <c r="H547" s="5">
        <v>-356.30430971760597</v>
      </c>
      <c r="I547" s="5">
        <v>-356.79956870435899</v>
      </c>
      <c r="J547" s="5">
        <v>-376.50930432360599</v>
      </c>
      <c r="K547" s="5">
        <v>-391.61316257377598</v>
      </c>
      <c r="L547" s="5">
        <v>-402.48092802653002</v>
      </c>
      <c r="M547" s="5">
        <v>-409.75695884278099</v>
      </c>
      <c r="N547" s="5">
        <v>-413.74529137698801</v>
      </c>
      <c r="O547" s="5">
        <v>-415.11076064683903</v>
      </c>
      <c r="P547" s="5">
        <v>-413.766912207019</v>
      </c>
    </row>
    <row r="548" spans="1:16" ht="15" customHeight="1" x14ac:dyDescent="0.35">
      <c r="A548" s="5">
        <v>547</v>
      </c>
      <c r="B548" s="5" t="s">
        <v>6034</v>
      </c>
      <c r="C548" s="5" t="s">
        <v>6035</v>
      </c>
      <c r="D548" s="5" t="s">
        <v>6036</v>
      </c>
      <c r="E548" s="5">
        <v>-252.42403447814499</v>
      </c>
      <c r="F548" s="5">
        <v>-315.34951574491203</v>
      </c>
      <c r="G548" s="5">
        <v>-333.693780050567</v>
      </c>
      <c r="H548" s="5">
        <v>-339.15480550752602</v>
      </c>
      <c r="I548" s="5">
        <v>-339.55465862605399</v>
      </c>
      <c r="J548" s="5">
        <v>-358.46300638649097</v>
      </c>
      <c r="K548" s="5">
        <v>-372.95151916728503</v>
      </c>
      <c r="L548" s="5">
        <v>-383.51426922072898</v>
      </c>
      <c r="M548" s="5">
        <v>-390.54424563865001</v>
      </c>
      <c r="N548" s="5">
        <v>-394.81965903287301</v>
      </c>
      <c r="O548" s="5">
        <v>-396.781973401458</v>
      </c>
      <c r="P548" s="5">
        <v>-396.13682690679002</v>
      </c>
    </row>
    <row r="549" spans="1:16" ht="15" customHeight="1" x14ac:dyDescent="0.35">
      <c r="A549" s="5">
        <v>548</v>
      </c>
      <c r="B549" s="5" t="s">
        <v>6037</v>
      </c>
      <c r="C549" s="5" t="s">
        <v>6038</v>
      </c>
      <c r="D549" s="5" t="s">
        <v>6039</v>
      </c>
      <c r="E549" s="5">
        <v>-255.33578810175601</v>
      </c>
      <c r="F549" s="5">
        <v>-318.742177356284</v>
      </c>
      <c r="G549" s="5">
        <v>-337.52517299805498</v>
      </c>
      <c r="H549" s="5">
        <v>-343.16765122602601</v>
      </c>
      <c r="I549" s="5">
        <v>-343.62118821669202</v>
      </c>
      <c r="J549" s="5">
        <v>-363.35108587431603</v>
      </c>
      <c r="K549" s="5">
        <v>-378.60146651854302</v>
      </c>
      <c r="L549" s="5">
        <v>-389.82104988190798</v>
      </c>
      <c r="M549" s="5">
        <v>-397.36135470315298</v>
      </c>
      <c r="N549" s="5">
        <v>-401.94693725108402</v>
      </c>
      <c r="O549" s="5">
        <v>-404.22787697422001</v>
      </c>
      <c r="P549" s="5">
        <v>-403.61529644728603</v>
      </c>
    </row>
    <row r="550" spans="1:16" ht="15" customHeight="1" x14ac:dyDescent="0.35">
      <c r="A550" s="5">
        <v>549</v>
      </c>
      <c r="B550" s="5" t="s">
        <v>6040</v>
      </c>
      <c r="C550" s="5" t="s">
        <v>6041</v>
      </c>
      <c r="D550" s="5" t="s">
        <v>6042</v>
      </c>
      <c r="E550" s="5">
        <v>-264.83954086197298</v>
      </c>
      <c r="F550" s="5">
        <v>-328.354529976143</v>
      </c>
      <c r="G550" s="5">
        <v>-347.22870327693403</v>
      </c>
      <c r="H550" s="5">
        <v>-352.90257541416298</v>
      </c>
      <c r="I550" s="5">
        <v>-353.32187685995001</v>
      </c>
      <c r="J550" s="5">
        <v>-372.978716675128</v>
      </c>
      <c r="K550" s="5">
        <v>-388.05640886523099</v>
      </c>
      <c r="L550" s="5">
        <v>-399.12395489800298</v>
      </c>
      <c r="M550" s="5">
        <v>-406.59597133773502</v>
      </c>
      <c r="N550" s="5">
        <v>-411.04013424772802</v>
      </c>
      <c r="O550" s="5">
        <v>-413.12080072080198</v>
      </c>
      <c r="P550" s="5">
        <v>-412.53332115905903</v>
      </c>
    </row>
    <row r="551" spans="1:16" ht="15" customHeight="1" x14ac:dyDescent="0.35">
      <c r="A551" s="5">
        <v>550</v>
      </c>
      <c r="B551" s="5" t="s">
        <v>6043</v>
      </c>
      <c r="C551" s="5" t="s">
        <v>6044</v>
      </c>
      <c r="D551" s="5" t="s">
        <v>6045</v>
      </c>
      <c r="E551" s="5">
        <v>-248.827308411801</v>
      </c>
      <c r="F551" s="5">
        <v>-312.35807123168303</v>
      </c>
      <c r="G551" s="5">
        <v>-331.21738285652901</v>
      </c>
      <c r="H551" s="5">
        <v>-336.90761203436</v>
      </c>
      <c r="I551" s="5">
        <v>-337.33084874312999</v>
      </c>
      <c r="J551" s="5">
        <v>-357.02378773482502</v>
      </c>
      <c r="K551" s="5">
        <v>-372.13124445774002</v>
      </c>
      <c r="L551" s="5">
        <v>-383.10387648763401</v>
      </c>
      <c r="M551" s="5">
        <v>-390.51349046618998</v>
      </c>
      <c r="N551" s="5">
        <v>-395.11497086459502</v>
      </c>
      <c r="O551" s="5">
        <v>-397.16896399307001</v>
      </c>
      <c r="P551" s="5">
        <v>-396.66933462515999</v>
      </c>
    </row>
    <row r="552" spans="1:16" ht="15" customHeight="1" x14ac:dyDescent="0.35">
      <c r="A552" s="5">
        <v>551</v>
      </c>
      <c r="B552" s="5" t="s">
        <v>6046</v>
      </c>
      <c r="C552" s="5" t="s">
        <v>6047</v>
      </c>
      <c r="D552" s="5" t="s">
        <v>6048</v>
      </c>
      <c r="E552" s="5">
        <v>-254.03651075728499</v>
      </c>
      <c r="F552" s="5">
        <v>-317.07498298463901</v>
      </c>
      <c r="G552" s="5">
        <v>-335.32686656199201</v>
      </c>
      <c r="H552" s="5">
        <v>-340.77627091678897</v>
      </c>
      <c r="I552" s="5">
        <v>-341.18139325744897</v>
      </c>
      <c r="J552" s="5">
        <v>-360.26715710074097</v>
      </c>
      <c r="K552" s="5">
        <v>-375.14714330010202</v>
      </c>
      <c r="L552" s="5">
        <v>-386.43136496799298</v>
      </c>
      <c r="M552" s="5">
        <v>-394.15310912002701</v>
      </c>
      <c r="N552" s="5">
        <v>-399.10141527163</v>
      </c>
      <c r="O552" s="5">
        <v>-401.81706216660501</v>
      </c>
      <c r="P552" s="5">
        <v>-402.214770485028</v>
      </c>
    </row>
    <row r="553" spans="1:16" ht="15" customHeight="1" x14ac:dyDescent="0.35">
      <c r="A553" s="5">
        <v>552</v>
      </c>
      <c r="B553" s="5" t="s">
        <v>6049</v>
      </c>
      <c r="C553" s="5" t="s">
        <v>6050</v>
      </c>
      <c r="D553" s="5" t="s">
        <v>6051</v>
      </c>
      <c r="E553" s="5">
        <v>-261.98794009461602</v>
      </c>
      <c r="F553" s="5">
        <v>-325.41679290468301</v>
      </c>
      <c r="G553" s="5">
        <v>-343.71220596820399</v>
      </c>
      <c r="H553" s="5">
        <v>-349.17710950860999</v>
      </c>
      <c r="I553" s="5">
        <v>-349.57844182990499</v>
      </c>
      <c r="J553" s="5">
        <v>-368.636872091393</v>
      </c>
      <c r="K553" s="5">
        <v>-383.41693926933999</v>
      </c>
      <c r="L553" s="5">
        <v>-394.50610024604498</v>
      </c>
      <c r="M553" s="5">
        <v>-402.12847858194903</v>
      </c>
      <c r="N553" s="5">
        <v>-406.98895103530799</v>
      </c>
      <c r="O553" s="5">
        <v>-409.59906427204601</v>
      </c>
      <c r="P553" s="5">
        <v>-409.90191715249398</v>
      </c>
    </row>
    <row r="554" spans="1:16" ht="15" customHeight="1" x14ac:dyDescent="0.35">
      <c r="A554" s="5">
        <v>553</v>
      </c>
      <c r="B554" s="5" t="s">
        <v>6052</v>
      </c>
      <c r="C554" s="5" t="s">
        <v>6053</v>
      </c>
      <c r="D554" s="5" t="s">
        <v>6054</v>
      </c>
      <c r="E554" s="5">
        <v>-259.83753102328097</v>
      </c>
      <c r="F554" s="5">
        <v>-323.52283231650199</v>
      </c>
      <c r="G554" s="5">
        <v>-342.35363412742902</v>
      </c>
      <c r="H554" s="5">
        <v>-348.00304005970702</v>
      </c>
      <c r="I554" s="5">
        <v>-348.47825566324599</v>
      </c>
      <c r="J554" s="5">
        <v>-368.42727037931797</v>
      </c>
      <c r="K554" s="5">
        <v>-383.904231042189</v>
      </c>
      <c r="L554" s="5">
        <v>-395.27493608340802</v>
      </c>
      <c r="M554" s="5">
        <v>-403.00835956114798</v>
      </c>
      <c r="N554" s="5">
        <v>-407.86143889881998</v>
      </c>
      <c r="O554" s="5">
        <v>-410.06287977074101</v>
      </c>
      <c r="P554" s="5">
        <v>-409.70886895211498</v>
      </c>
    </row>
    <row r="555" spans="1:16" ht="15" customHeight="1" x14ac:dyDescent="0.35">
      <c r="A555" s="5">
        <v>554</v>
      </c>
      <c r="B555" s="5" t="s">
        <v>6055</v>
      </c>
      <c r="C555" s="5" t="s">
        <v>6056</v>
      </c>
      <c r="D555" s="5" t="s">
        <v>6057</v>
      </c>
      <c r="E555" s="5">
        <v>-255.33578810175601</v>
      </c>
      <c r="F555" s="5">
        <v>-318.742177356284</v>
      </c>
      <c r="G555" s="5">
        <v>-337.52517299805498</v>
      </c>
      <c r="H555" s="5">
        <v>-343.16765122602601</v>
      </c>
      <c r="I555" s="5">
        <v>-343.62118821669202</v>
      </c>
      <c r="J555" s="5">
        <v>-363.35108587431603</v>
      </c>
      <c r="K555" s="5">
        <v>-378.60146651854302</v>
      </c>
      <c r="L555" s="5">
        <v>-389.82104988190798</v>
      </c>
      <c r="M555" s="5">
        <v>-397.36135470315298</v>
      </c>
      <c r="N555" s="5">
        <v>-401.94693725108402</v>
      </c>
      <c r="O555" s="5">
        <v>-404.22787697422001</v>
      </c>
      <c r="P555" s="5">
        <v>-403.61529644728603</v>
      </c>
    </row>
    <row r="556" spans="1:16" ht="15" customHeight="1" x14ac:dyDescent="0.35">
      <c r="A556" s="5">
        <v>555</v>
      </c>
      <c r="B556" s="5" t="s">
        <v>6058</v>
      </c>
      <c r="C556" s="5" t="s">
        <v>6059</v>
      </c>
      <c r="D556" s="5" t="s">
        <v>6060</v>
      </c>
      <c r="E556" s="5">
        <v>-263.074654046967</v>
      </c>
      <c r="F556" s="5">
        <v>-326.43581104803297</v>
      </c>
      <c r="G556" s="5">
        <v>-344.97068358241</v>
      </c>
      <c r="H556" s="5">
        <v>-350.51965248126402</v>
      </c>
      <c r="I556" s="5">
        <v>-350.93254984811699</v>
      </c>
      <c r="J556" s="5">
        <v>-370.254140440973</v>
      </c>
      <c r="K556" s="5">
        <v>-385.11311541147398</v>
      </c>
      <c r="L556" s="5">
        <v>-396.06032860634002</v>
      </c>
      <c r="M556" s="5">
        <v>-403.43589596861102</v>
      </c>
      <c r="N556" s="5">
        <v>-407.77942403225597</v>
      </c>
      <c r="O556" s="5">
        <v>-409.96408647731101</v>
      </c>
      <c r="P556" s="5">
        <v>-409.32918403427101</v>
      </c>
    </row>
    <row r="557" spans="1:16" ht="15" customHeight="1" x14ac:dyDescent="0.35">
      <c r="A557" s="5">
        <v>556</v>
      </c>
      <c r="B557" s="5" t="s">
        <v>6061</v>
      </c>
      <c r="C557" s="5" t="s">
        <v>6062</v>
      </c>
      <c r="D557" s="5" t="s">
        <v>6063</v>
      </c>
      <c r="E557" s="5">
        <v>-251.230282416168</v>
      </c>
      <c r="F557" s="5">
        <v>-314.24455911001502</v>
      </c>
      <c r="G557" s="5">
        <v>-333.08175227807698</v>
      </c>
      <c r="H557" s="5">
        <v>-338.72846906174601</v>
      </c>
      <c r="I557" s="5">
        <v>-339.16307314636299</v>
      </c>
      <c r="J557" s="5">
        <v>-358.62201618395102</v>
      </c>
      <c r="K557" s="5">
        <v>-373.42762173389298</v>
      </c>
      <c r="L557" s="5">
        <v>-384.16605608983502</v>
      </c>
      <c r="M557" s="5">
        <v>-391.34672545686499</v>
      </c>
      <c r="N557" s="5">
        <v>-395.09133864444101</v>
      </c>
      <c r="O557" s="5">
        <v>-396.46337584443103</v>
      </c>
      <c r="P557" s="5">
        <v>-395.28448055937997</v>
      </c>
    </row>
    <row r="558" spans="1:16" ht="15" customHeight="1" x14ac:dyDescent="0.35">
      <c r="A558" s="5">
        <v>557</v>
      </c>
      <c r="B558" s="5" t="s">
        <v>6064</v>
      </c>
      <c r="C558" s="5" t="s">
        <v>6065</v>
      </c>
      <c r="D558" s="5" t="s">
        <v>6066</v>
      </c>
      <c r="E558" s="5">
        <v>-247.763594107692</v>
      </c>
      <c r="F558" s="5">
        <v>-311.20103366177301</v>
      </c>
      <c r="G558" s="5">
        <v>-330.55434014594198</v>
      </c>
      <c r="H558" s="5">
        <v>-336.42335718871698</v>
      </c>
      <c r="I558" s="5">
        <v>-336.86841991861399</v>
      </c>
      <c r="J558" s="5">
        <v>-357.327174055689</v>
      </c>
      <c r="K558" s="5">
        <v>-373.13051688669299</v>
      </c>
      <c r="L558" s="5">
        <v>-384.74126426383702</v>
      </c>
      <c r="M558" s="5">
        <v>-392.585287282607</v>
      </c>
      <c r="N558" s="5">
        <v>-397.57380206865201</v>
      </c>
      <c r="O558" s="5">
        <v>-399.892246652062</v>
      </c>
      <c r="P558" s="5">
        <v>-399.61266724618702</v>
      </c>
    </row>
    <row r="559" spans="1:16" ht="15" customHeight="1" x14ac:dyDescent="0.35">
      <c r="A559" s="5">
        <v>558</v>
      </c>
      <c r="B559" s="5" t="s">
        <v>6067</v>
      </c>
      <c r="C559" s="5" t="s">
        <v>6068</v>
      </c>
      <c r="D559" s="5" t="s">
        <v>6069</v>
      </c>
      <c r="E559" s="5">
        <v>-254.68384643541401</v>
      </c>
      <c r="F559" s="5">
        <v>-318.15620880122401</v>
      </c>
      <c r="G559" s="5">
        <v>-336.31789666609802</v>
      </c>
      <c r="H559" s="5">
        <v>-341.84339927289102</v>
      </c>
      <c r="I559" s="5">
        <v>-342.32147876780601</v>
      </c>
      <c r="J559" s="5">
        <v>-361.83919094434498</v>
      </c>
      <c r="K559" s="5">
        <v>-376.83204581433199</v>
      </c>
      <c r="L559" s="5">
        <v>-387.82170421218802</v>
      </c>
      <c r="M559" s="5">
        <v>-394.87650669260103</v>
      </c>
      <c r="N559" s="5">
        <v>-398.68351281279303</v>
      </c>
      <c r="O559" s="5">
        <v>-400.23496634839</v>
      </c>
      <c r="P559" s="5">
        <v>-398.94641461557501</v>
      </c>
    </row>
    <row r="560" spans="1:16" ht="15" customHeight="1" x14ac:dyDescent="0.35">
      <c r="A560" s="5">
        <v>559</v>
      </c>
      <c r="B560" s="5" t="s">
        <v>6070</v>
      </c>
      <c r="C560" s="5" t="s">
        <v>6071</v>
      </c>
      <c r="D560" s="5" t="s">
        <v>6072</v>
      </c>
      <c r="E560" s="5">
        <v>-251.36032017403599</v>
      </c>
      <c r="F560" s="5">
        <v>-314.19247817500298</v>
      </c>
      <c r="G560" s="5">
        <v>-333.03073733998002</v>
      </c>
      <c r="H560" s="5">
        <v>-338.67055066188198</v>
      </c>
      <c r="I560" s="5">
        <v>-339.092229801538</v>
      </c>
      <c r="J560" s="5">
        <v>-358.76639270735399</v>
      </c>
      <c r="K560" s="5">
        <v>-373.95079159623799</v>
      </c>
      <c r="L560" s="5">
        <v>-385.15165699693199</v>
      </c>
      <c r="M560" s="5">
        <v>-392.61604245506697</v>
      </c>
      <c r="N560" s="5">
        <v>-397.27849023693102</v>
      </c>
      <c r="O560" s="5">
        <v>-399.50525606044999</v>
      </c>
      <c r="P560" s="5">
        <v>-399.08015952781602</v>
      </c>
    </row>
    <row r="561" spans="1:16" ht="15" customHeight="1" x14ac:dyDescent="0.35">
      <c r="A561" s="5">
        <v>560</v>
      </c>
      <c r="B561" s="5" t="s">
        <v>6073</v>
      </c>
      <c r="C561" s="5" t="s">
        <v>6074</v>
      </c>
      <c r="D561" s="5" t="s">
        <v>6075</v>
      </c>
      <c r="E561" s="5">
        <v>-247.75039271671599</v>
      </c>
      <c r="F561" s="5">
        <v>-310.85939373204599</v>
      </c>
      <c r="G561" s="5">
        <v>-330.22416216464899</v>
      </c>
      <c r="H561" s="5">
        <v>-336.11647693146</v>
      </c>
      <c r="I561" s="5">
        <v>-336.56227903070999</v>
      </c>
      <c r="J561" s="5">
        <v>-357.244189950502</v>
      </c>
      <c r="K561" s="5">
        <v>-373.31343133441902</v>
      </c>
      <c r="L561" s="5">
        <v>-385.19811536359799</v>
      </c>
      <c r="M561" s="5">
        <v>-393.212547406167</v>
      </c>
      <c r="N561" s="5">
        <v>-398.32646355666498</v>
      </c>
      <c r="O561" s="5">
        <v>-400.76339531223903</v>
      </c>
      <c r="P561" s="5">
        <v>-400.62302882394499</v>
      </c>
    </row>
    <row r="562" spans="1:16" ht="15" customHeight="1" x14ac:dyDescent="0.35">
      <c r="A562" s="5">
        <v>561</v>
      </c>
      <c r="B562" s="5" t="s">
        <v>6076</v>
      </c>
      <c r="C562" s="5" t="s">
        <v>6077</v>
      </c>
      <c r="D562" s="5" t="s">
        <v>6078</v>
      </c>
      <c r="E562" s="5">
        <v>-251.225989539788</v>
      </c>
      <c r="F562" s="5">
        <v>-313.68854738229101</v>
      </c>
      <c r="G562" s="5">
        <v>-332.54003284956298</v>
      </c>
      <c r="H562" s="5">
        <v>-338.22256565543597</v>
      </c>
      <c r="I562" s="5">
        <v>-338.66218800612103</v>
      </c>
      <c r="J562" s="5">
        <v>-358.46646193486202</v>
      </c>
      <c r="K562" s="5">
        <v>-373.68557173267698</v>
      </c>
      <c r="L562" s="5">
        <v>-384.86196696060603</v>
      </c>
      <c r="M562" s="5">
        <v>-392.306527097252</v>
      </c>
      <c r="N562" s="5">
        <v>-396.310008845754</v>
      </c>
      <c r="O562" s="5">
        <v>-397.94670682083103</v>
      </c>
      <c r="P562" s="5">
        <v>-396.902987924152</v>
      </c>
    </row>
    <row r="563" spans="1:16" ht="15" customHeight="1" x14ac:dyDescent="0.35">
      <c r="A563" s="5">
        <v>562</v>
      </c>
      <c r="B563" s="5" t="s">
        <v>6079</v>
      </c>
      <c r="C563" s="5" t="s">
        <v>6080</v>
      </c>
      <c r="D563" s="5" t="s">
        <v>6081</v>
      </c>
      <c r="E563" s="5">
        <v>-226.86570645590899</v>
      </c>
      <c r="F563" s="5">
        <v>-289.11786116856501</v>
      </c>
      <c r="G563" s="5">
        <v>-308.07096599484203</v>
      </c>
      <c r="H563" s="5">
        <v>-313.80697828171498</v>
      </c>
      <c r="I563" s="5">
        <v>-314.24696344031997</v>
      </c>
      <c r="J563" s="5">
        <v>-334.28674624264403</v>
      </c>
      <c r="K563" s="5">
        <v>-349.65938038247498</v>
      </c>
      <c r="L563" s="5">
        <v>-360.87148440332999</v>
      </c>
      <c r="M563" s="5">
        <v>-368.40848578846902</v>
      </c>
      <c r="N563" s="5">
        <v>-372.54968256944898</v>
      </c>
      <c r="O563" s="5">
        <v>-374.463185781086</v>
      </c>
      <c r="P563" s="5">
        <v>-373.34998170451098</v>
      </c>
    </row>
    <row r="564" spans="1:16" ht="15" customHeight="1" x14ac:dyDescent="0.35">
      <c r="A564" s="5">
        <v>563</v>
      </c>
      <c r="B564" s="5" t="s">
        <v>6082</v>
      </c>
      <c r="C564" s="5" t="s">
        <v>6083</v>
      </c>
      <c r="D564" s="5" t="s">
        <v>6084</v>
      </c>
      <c r="E564" s="5">
        <v>-241.71332826497499</v>
      </c>
      <c r="F564" s="5">
        <v>-304.29056656042798</v>
      </c>
      <c r="G564" s="5">
        <v>-323.048044017905</v>
      </c>
      <c r="H564" s="5">
        <v>-328.686664616352</v>
      </c>
      <c r="I564" s="5">
        <v>-329.15624361520099</v>
      </c>
      <c r="J564" s="5">
        <v>-348.91140127795097</v>
      </c>
      <c r="K564" s="5">
        <v>-364.15559383493201</v>
      </c>
      <c r="L564" s="5">
        <v>-375.320002173501</v>
      </c>
      <c r="M564" s="5">
        <v>-382.73936894584301</v>
      </c>
      <c r="N564" s="5">
        <v>-386.75080313580997</v>
      </c>
      <c r="O564" s="5">
        <v>-388.441600758025</v>
      </c>
      <c r="P564" s="5">
        <v>-387.37681742536398</v>
      </c>
    </row>
    <row r="565" spans="1:16" ht="15" customHeight="1" x14ac:dyDescent="0.35">
      <c r="A565" s="5">
        <v>564</v>
      </c>
      <c r="B565" s="5" t="s">
        <v>6085</v>
      </c>
      <c r="C565" s="5" t="s">
        <v>6086</v>
      </c>
      <c r="D565" s="5" t="s">
        <v>6087</v>
      </c>
      <c r="E565" s="5">
        <v>-248.40168129705299</v>
      </c>
      <c r="F565" s="5">
        <v>-311.16880261199498</v>
      </c>
      <c r="G565" s="5">
        <v>-330.16068987296597</v>
      </c>
      <c r="H565" s="5">
        <v>-335.86129128320499</v>
      </c>
      <c r="I565" s="5">
        <v>-336.31131731001398</v>
      </c>
      <c r="J565" s="5">
        <v>-356.20082627065898</v>
      </c>
      <c r="K565" s="5">
        <v>-371.48360070908899</v>
      </c>
      <c r="L565" s="5">
        <v>-382.73981757437502</v>
      </c>
      <c r="M565" s="5">
        <v>-390.25844690415801</v>
      </c>
      <c r="N565" s="5">
        <v>-394.28945963302698</v>
      </c>
      <c r="O565" s="5">
        <v>-396.02994425993199</v>
      </c>
      <c r="P565" s="5">
        <v>-395.02367605561801</v>
      </c>
    </row>
    <row r="566" spans="1:16" ht="15" customHeight="1" x14ac:dyDescent="0.35">
      <c r="A566" s="5">
        <v>565</v>
      </c>
      <c r="B566" s="5" t="s">
        <v>6088</v>
      </c>
      <c r="C566" s="5" t="s">
        <v>6089</v>
      </c>
      <c r="D566" s="5" t="s">
        <v>6090</v>
      </c>
      <c r="E566" s="5">
        <v>-229.132688009845</v>
      </c>
      <c r="F566" s="5">
        <v>-291.93883537336399</v>
      </c>
      <c r="G566" s="5">
        <v>-310.58757214469</v>
      </c>
      <c r="H566" s="5">
        <v>-316.28598482891698</v>
      </c>
      <c r="I566" s="5">
        <v>-316.72829039707398</v>
      </c>
      <c r="J566" s="5">
        <v>-336.54120239885799</v>
      </c>
      <c r="K566" s="5">
        <v>-351.76299134029301</v>
      </c>
      <c r="L566" s="5">
        <v>-362.88518824143</v>
      </c>
      <c r="M566" s="5">
        <v>-369.920742188227</v>
      </c>
      <c r="N566" s="5">
        <v>-374.23366002843801</v>
      </c>
      <c r="O566" s="5">
        <v>-375.75391477397102</v>
      </c>
      <c r="P566" s="5">
        <v>-374.637730968298</v>
      </c>
    </row>
    <row r="567" spans="1:16" ht="15" customHeight="1" x14ac:dyDescent="0.35">
      <c r="A567" s="5">
        <v>566</v>
      </c>
      <c r="B567" s="5" t="s">
        <v>6091</v>
      </c>
      <c r="C567" s="5" t="s">
        <v>6092</v>
      </c>
      <c r="D567" s="5" t="s">
        <v>6093</v>
      </c>
      <c r="E567" s="5">
        <v>-240.86267768349401</v>
      </c>
      <c r="F567" s="5">
        <v>-303.674621381912</v>
      </c>
      <c r="G567" s="5">
        <v>-322.50186546902398</v>
      </c>
      <c r="H567" s="5">
        <v>-328.19989318528201</v>
      </c>
      <c r="I567" s="5">
        <v>-328.62765928277099</v>
      </c>
      <c r="J567" s="5">
        <v>-348.571088638986</v>
      </c>
      <c r="K567" s="5">
        <v>-364.04436293622803</v>
      </c>
      <c r="L567" s="5">
        <v>-375.48599230934298</v>
      </c>
      <c r="M567" s="5">
        <v>-383.16538112782899</v>
      </c>
      <c r="N567" s="5">
        <v>-387.98009658893</v>
      </c>
      <c r="O567" s="5">
        <v>-390.25811054780598</v>
      </c>
      <c r="P567" s="5">
        <v>-389.99254953545102</v>
      </c>
    </row>
    <row r="568" spans="1:16" ht="15" customHeight="1" x14ac:dyDescent="0.35">
      <c r="A568" s="5">
        <v>567</v>
      </c>
      <c r="B568" s="5" t="s">
        <v>6094</v>
      </c>
      <c r="C568" s="5" t="s">
        <v>6095</v>
      </c>
      <c r="D568" s="5" t="s">
        <v>6096</v>
      </c>
      <c r="E568" s="5">
        <v>-245.99870729268599</v>
      </c>
      <c r="F568" s="5">
        <v>-309.28231473366299</v>
      </c>
      <c r="G568" s="5">
        <v>-328.29632045141801</v>
      </c>
      <c r="H568" s="5">
        <v>-334.04043425581898</v>
      </c>
      <c r="I568" s="5">
        <v>-334.47909290678098</v>
      </c>
      <c r="J568" s="5">
        <v>-354.60259782153298</v>
      </c>
      <c r="K568" s="5">
        <v>-370.18722343293598</v>
      </c>
      <c r="L568" s="5">
        <v>-381.67763797217401</v>
      </c>
      <c r="M568" s="5">
        <v>-389.425211913483</v>
      </c>
      <c r="N568" s="5">
        <v>-394.31309185318099</v>
      </c>
      <c r="O568" s="5">
        <v>-396.73553240857098</v>
      </c>
      <c r="P568" s="5">
        <v>-396.40853012139797</v>
      </c>
    </row>
    <row r="569" spans="1:16" ht="15" customHeight="1" x14ac:dyDescent="0.35">
      <c r="A569" s="5">
        <v>568</v>
      </c>
      <c r="B569" s="5" t="s">
        <v>6097</v>
      </c>
      <c r="C569" s="5" t="s">
        <v>6098</v>
      </c>
      <c r="D569" s="5" t="s">
        <v>6099</v>
      </c>
      <c r="E569" s="5">
        <v>-255.80141675741601</v>
      </c>
      <c r="F569" s="5">
        <v>-319.27579703782902</v>
      </c>
      <c r="G569" s="5">
        <v>-338.14783474053399</v>
      </c>
      <c r="H569" s="5">
        <v>-343.811922219081</v>
      </c>
      <c r="I569" s="5">
        <v>-344.28707094535201</v>
      </c>
      <c r="J569" s="5">
        <v>-364.09601365153702</v>
      </c>
      <c r="K569" s="5">
        <v>-379.27463223988798</v>
      </c>
      <c r="L569" s="5">
        <v>-390.18066768110998</v>
      </c>
      <c r="M569" s="5">
        <v>-397.42868603859603</v>
      </c>
      <c r="N569" s="5">
        <v>-401.56625514350401</v>
      </c>
      <c r="O569" s="5">
        <v>-403.07933145506303</v>
      </c>
      <c r="P569" s="5">
        <v>-401.709793670186</v>
      </c>
    </row>
    <row r="570" spans="1:16" ht="15" customHeight="1" x14ac:dyDescent="0.35">
      <c r="A570" s="5">
        <v>569</v>
      </c>
      <c r="B570" s="5" t="s">
        <v>6100</v>
      </c>
      <c r="C570" s="5" t="s">
        <v>6101</v>
      </c>
      <c r="D570" s="5" t="s">
        <v>6102</v>
      </c>
      <c r="E570" s="5">
        <v>-254.098728487887</v>
      </c>
      <c r="F570" s="5">
        <v>-317.54992456158402</v>
      </c>
      <c r="G570" s="5">
        <v>-336.89734215470997</v>
      </c>
      <c r="H570" s="5">
        <v>-342.68527922803401</v>
      </c>
      <c r="I570" s="5">
        <v>-343.12083159905097</v>
      </c>
      <c r="J570" s="5">
        <v>-363.30340469995599</v>
      </c>
      <c r="K570" s="5">
        <v>-378.893707582459</v>
      </c>
      <c r="L570" s="5">
        <v>-390.39449113886201</v>
      </c>
      <c r="M570" s="5">
        <v>-398.19916471527802</v>
      </c>
      <c r="N570" s="5">
        <v>-403.22105916255202</v>
      </c>
      <c r="O570" s="5">
        <v>-405.619794080872</v>
      </c>
      <c r="P570" s="5">
        <v>-405.29860904553601</v>
      </c>
    </row>
    <row r="571" spans="1:16" ht="15" customHeight="1" x14ac:dyDescent="0.35">
      <c r="A571" s="5">
        <v>570</v>
      </c>
      <c r="B571" s="5" t="s">
        <v>6103</v>
      </c>
      <c r="C571" s="5" t="s">
        <v>6104</v>
      </c>
      <c r="D571" s="5" t="s">
        <v>6105</v>
      </c>
      <c r="E571" s="5">
        <v>-262.476568398518</v>
      </c>
      <c r="F571" s="5">
        <v>-325.81239315966798</v>
      </c>
      <c r="G571" s="5">
        <v>-344.93030261430198</v>
      </c>
      <c r="H571" s="5">
        <v>-350.67966862867701</v>
      </c>
      <c r="I571" s="5">
        <v>-351.13600375226099</v>
      </c>
      <c r="J571" s="5">
        <v>-371.30245453905798</v>
      </c>
      <c r="K571" s="5">
        <v>-386.78555356177202</v>
      </c>
      <c r="L571" s="5">
        <v>-398.05733418174498</v>
      </c>
      <c r="M571" s="5">
        <v>-405.57502412047199</v>
      </c>
      <c r="N571" s="5">
        <v>-409.85757312873397</v>
      </c>
      <c r="O571" s="5">
        <v>-411.53882361714699</v>
      </c>
      <c r="P571" s="5">
        <v>-410.36701387819801</v>
      </c>
    </row>
    <row r="572" spans="1:16" ht="15" customHeight="1" x14ac:dyDescent="0.35">
      <c r="A572" s="5">
        <v>571</v>
      </c>
      <c r="B572" s="5" t="s">
        <v>6106</v>
      </c>
      <c r="C572" s="5" t="s">
        <v>6107</v>
      </c>
      <c r="D572" s="5" t="s">
        <v>6108</v>
      </c>
      <c r="E572" s="5">
        <v>-242.25669086794301</v>
      </c>
      <c r="F572" s="5">
        <v>-305.30506499473898</v>
      </c>
      <c r="G572" s="5">
        <v>-323.74895883831903</v>
      </c>
      <c r="H572" s="5">
        <v>-329.35101177436599</v>
      </c>
      <c r="I572" s="5">
        <v>-329.80898100879898</v>
      </c>
      <c r="J572" s="5">
        <v>-349.42590027227601</v>
      </c>
      <c r="K572" s="5">
        <v>-364.49351548044399</v>
      </c>
      <c r="L572" s="5">
        <v>-375.52144386676798</v>
      </c>
      <c r="M572" s="5">
        <v>-382.54823388841697</v>
      </c>
      <c r="N572" s="5">
        <v>-386.50447657930903</v>
      </c>
      <c r="O572" s="5">
        <v>-388.20353715661503</v>
      </c>
      <c r="P572" s="5">
        <v>-386.88929607874098</v>
      </c>
    </row>
    <row r="573" spans="1:16" ht="15" customHeight="1" x14ac:dyDescent="0.35">
      <c r="A573" s="5">
        <v>572</v>
      </c>
      <c r="B573" s="5" t="s">
        <v>6109</v>
      </c>
      <c r="C573" s="5" t="s">
        <v>6110</v>
      </c>
      <c r="D573" s="5" t="s">
        <v>6111</v>
      </c>
      <c r="E573" s="5">
        <v>-245.18009367519801</v>
      </c>
      <c r="F573" s="5">
        <v>-308.54385618136399</v>
      </c>
      <c r="G573" s="5">
        <v>-326.61436638721898</v>
      </c>
      <c r="H573" s="5">
        <v>-332.10847508475399</v>
      </c>
      <c r="I573" s="5">
        <v>-332.62079012454802</v>
      </c>
      <c r="J573" s="5">
        <v>-352.21156014353301</v>
      </c>
      <c r="K573" s="5">
        <v>-367.37710346764402</v>
      </c>
      <c r="L573" s="5">
        <v>-378.51879919609303</v>
      </c>
      <c r="M573" s="5">
        <v>-385.64189005801899</v>
      </c>
      <c r="N573" s="5">
        <v>-389.59031581614897</v>
      </c>
      <c r="O573" s="5">
        <v>-391.34204260180798</v>
      </c>
      <c r="P573" s="5">
        <v>-390.02838990380098</v>
      </c>
    </row>
    <row r="574" spans="1:16" ht="15" customHeight="1" x14ac:dyDescent="0.35">
      <c r="A574" s="5">
        <v>573</v>
      </c>
      <c r="B574" s="5" t="s">
        <v>6112</v>
      </c>
      <c r="C574" s="5" t="s">
        <v>6113</v>
      </c>
      <c r="D574" s="5" t="s">
        <v>6114</v>
      </c>
      <c r="E574" s="5">
        <v>-255.80141675741601</v>
      </c>
      <c r="F574" s="5">
        <v>-319.27579703782902</v>
      </c>
      <c r="G574" s="5">
        <v>-338.14783474053399</v>
      </c>
      <c r="H574" s="5">
        <v>-343.811922219081</v>
      </c>
      <c r="I574" s="5">
        <v>-344.28707094535201</v>
      </c>
      <c r="J574" s="5">
        <v>-364.09601365153702</v>
      </c>
      <c r="K574" s="5">
        <v>-379.27463223988798</v>
      </c>
      <c r="L574" s="5">
        <v>-390.18066768110998</v>
      </c>
      <c r="M574" s="5">
        <v>-397.42868603859603</v>
      </c>
      <c r="N574" s="5">
        <v>-401.56625514350401</v>
      </c>
      <c r="O574" s="5">
        <v>-403.07933145506303</v>
      </c>
      <c r="P574" s="5">
        <v>-401.709793670186</v>
      </c>
    </row>
    <row r="575" spans="1:16" ht="15" customHeight="1" x14ac:dyDescent="0.35">
      <c r="A575" s="5">
        <v>574</v>
      </c>
      <c r="B575" s="5" t="s">
        <v>6115</v>
      </c>
      <c r="C575" s="5" t="s">
        <v>6116</v>
      </c>
      <c r="D575" s="5" t="s">
        <v>6117</v>
      </c>
      <c r="E575" s="5">
        <v>-251.88610168595</v>
      </c>
      <c r="F575" s="5">
        <v>-315.18102239645799</v>
      </c>
      <c r="G575" s="5">
        <v>-333.96829472121698</v>
      </c>
      <c r="H575" s="5">
        <v>-339.602201467886</v>
      </c>
      <c r="I575" s="5">
        <v>-340.08120709078997</v>
      </c>
      <c r="J575" s="5">
        <v>-360.05755538866498</v>
      </c>
      <c r="K575" s="5">
        <v>-375.63443507295</v>
      </c>
      <c r="L575" s="5">
        <v>-387.20020080535602</v>
      </c>
      <c r="M575" s="5">
        <v>-395.03299009922603</v>
      </c>
      <c r="N575" s="5">
        <v>-399.973903135142</v>
      </c>
      <c r="O575" s="5">
        <v>-402.28087766530001</v>
      </c>
      <c r="P575" s="5">
        <v>-402.02172228464798</v>
      </c>
    </row>
    <row r="576" spans="1:16" ht="15" customHeight="1" x14ac:dyDescent="0.35">
      <c r="A576" s="5">
        <v>575</v>
      </c>
      <c r="B576" s="5" t="s">
        <v>6118</v>
      </c>
      <c r="C576" s="5" t="s">
        <v>6119</v>
      </c>
      <c r="D576" s="5" t="s">
        <v>6120</v>
      </c>
      <c r="E576" s="5">
        <v>-258.711618173695</v>
      </c>
      <c r="F576" s="5">
        <v>-322.17294829472701</v>
      </c>
      <c r="G576" s="5">
        <v>-340.68306430814101</v>
      </c>
      <c r="H576" s="5">
        <v>-346.26250527221299</v>
      </c>
      <c r="I576" s="5">
        <v>-346.79273917319699</v>
      </c>
      <c r="J576" s="5">
        <v>-366.79868941760702</v>
      </c>
      <c r="K576" s="5">
        <v>-382.34113467481501</v>
      </c>
      <c r="L576" s="5">
        <v>-393.63487411019599</v>
      </c>
      <c r="M576" s="5">
        <v>-401.14960233175901</v>
      </c>
      <c r="N576" s="5">
        <v>-405.404755868358</v>
      </c>
      <c r="O576" s="5">
        <v>-407.08898556043403</v>
      </c>
      <c r="P576" s="5">
        <v>-405.85924907300301</v>
      </c>
    </row>
    <row r="577" spans="1:16" ht="15" customHeight="1" x14ac:dyDescent="0.35">
      <c r="A577" s="5">
        <v>576</v>
      </c>
      <c r="B577" s="5" t="s">
        <v>6121</v>
      </c>
      <c r="C577" s="5" t="s">
        <v>6122</v>
      </c>
      <c r="D577" s="5" t="s">
        <v>6123</v>
      </c>
      <c r="E577" s="5">
        <v>-262.48976978949401</v>
      </c>
      <c r="F577" s="5">
        <v>-326.15403308939602</v>
      </c>
      <c r="G577" s="5">
        <v>-345.26048059559503</v>
      </c>
      <c r="H577" s="5">
        <v>-350.98654888593398</v>
      </c>
      <c r="I577" s="5">
        <v>-351.44214464016397</v>
      </c>
      <c r="J577" s="5">
        <v>-371.385438644244</v>
      </c>
      <c r="K577" s="5">
        <v>-386.60263911404599</v>
      </c>
      <c r="L577" s="5">
        <v>-397.60048308198401</v>
      </c>
      <c r="M577" s="5">
        <v>-404.94776399691102</v>
      </c>
      <c r="N577" s="5">
        <v>-409.10491164072101</v>
      </c>
      <c r="O577" s="5">
        <v>-410.66767495697002</v>
      </c>
      <c r="P577" s="5">
        <v>-409.35665230043998</v>
      </c>
    </row>
    <row r="578" spans="1:16" ht="15" customHeight="1" x14ac:dyDescent="0.35">
      <c r="A578" s="5">
        <v>577</v>
      </c>
      <c r="B578" s="5" t="s">
        <v>6124</v>
      </c>
      <c r="C578" s="5" t="s">
        <v>6125</v>
      </c>
      <c r="D578" s="5" t="s">
        <v>6126</v>
      </c>
      <c r="E578" s="5">
        <v>-226.878907846885</v>
      </c>
      <c r="F578" s="5">
        <v>-289.45950109829198</v>
      </c>
      <c r="G578" s="5">
        <v>-308.40114397613502</v>
      </c>
      <c r="H578" s="5">
        <v>-314.11385853897298</v>
      </c>
      <c r="I578" s="5">
        <v>-314.55310432822398</v>
      </c>
      <c r="J578" s="5">
        <v>-334.36973034783102</v>
      </c>
      <c r="K578" s="5">
        <v>-349.47646593474798</v>
      </c>
      <c r="L578" s="5">
        <v>-360.41463330356902</v>
      </c>
      <c r="M578" s="5">
        <v>-367.78122566490799</v>
      </c>
      <c r="N578" s="5">
        <v>-371.79702108143601</v>
      </c>
      <c r="O578" s="5">
        <v>-373.59203712090903</v>
      </c>
      <c r="P578" s="5">
        <v>-372.339620126753</v>
      </c>
    </row>
    <row r="579" spans="1:16" ht="15" customHeight="1" x14ac:dyDescent="0.35">
      <c r="A579" s="5">
        <v>578</v>
      </c>
      <c r="B579" s="5" t="s">
        <v>6127</v>
      </c>
      <c r="C579" s="5" t="s">
        <v>6128</v>
      </c>
      <c r="D579" s="5" t="s">
        <v>6129</v>
      </c>
      <c r="E579" s="5">
        <v>-235.34808772386401</v>
      </c>
      <c r="F579" s="5">
        <v>-298.19601943054198</v>
      </c>
      <c r="G579" s="5">
        <v>-317.01941691957501</v>
      </c>
      <c r="H579" s="5">
        <v>-322.67558728208002</v>
      </c>
      <c r="I579" s="5">
        <v>-323.10120168471798</v>
      </c>
      <c r="J579" s="5">
        <v>-342.81146376705198</v>
      </c>
      <c r="K579" s="5">
        <v>-358.02562718874702</v>
      </c>
      <c r="L579" s="5">
        <v>-369.13157858656399</v>
      </c>
      <c r="M579" s="5">
        <v>-376.53356158352199</v>
      </c>
      <c r="N579" s="5">
        <v>-381.35332685379802</v>
      </c>
      <c r="O579" s="5">
        <v>-383.55341933271802</v>
      </c>
      <c r="P579" s="5">
        <v>-383.21617299391698</v>
      </c>
    </row>
    <row r="580" spans="1:16" ht="15" customHeight="1" x14ac:dyDescent="0.35">
      <c r="A580" s="5">
        <v>579</v>
      </c>
      <c r="B580" s="5" t="s">
        <v>6130</v>
      </c>
      <c r="C580" s="5" t="s">
        <v>6131</v>
      </c>
      <c r="D580" s="5" t="s">
        <v>6132</v>
      </c>
      <c r="E580" s="5">
        <v>-249.60863475000599</v>
      </c>
      <c r="F580" s="5">
        <v>-312.61539917661997</v>
      </c>
      <c r="G580" s="5">
        <v>-331.10289562674802</v>
      </c>
      <c r="H580" s="5">
        <v>-336.59450798624198</v>
      </c>
      <c r="I580" s="5">
        <v>-337.00904367760802</v>
      </c>
      <c r="J580" s="5">
        <v>-356.12480057838599</v>
      </c>
      <c r="K580" s="5">
        <v>-370.82458369475501</v>
      </c>
      <c r="L580" s="5">
        <v>-381.63117960550801</v>
      </c>
      <c r="M580" s="5">
        <v>-388.82870696238302</v>
      </c>
      <c r="N580" s="5">
        <v>-393.26511853344601</v>
      </c>
      <c r="O580" s="5">
        <v>-395.477393156782</v>
      </c>
      <c r="P580" s="5">
        <v>-394.86566082527003</v>
      </c>
    </row>
    <row r="581" spans="1:16" ht="15" customHeight="1" x14ac:dyDescent="0.35">
      <c r="A581" s="5">
        <v>580</v>
      </c>
      <c r="B581" s="5" t="s">
        <v>6133</v>
      </c>
      <c r="C581" s="5" t="s">
        <v>6134</v>
      </c>
      <c r="D581" s="5" t="s">
        <v>6135</v>
      </c>
      <c r="E581" s="5">
        <v>-242.26989225891899</v>
      </c>
      <c r="F581" s="5">
        <v>-305.64670492446601</v>
      </c>
      <c r="G581" s="5">
        <v>-324.07913681961099</v>
      </c>
      <c r="H581" s="5">
        <v>-329.65789203162302</v>
      </c>
      <c r="I581" s="5">
        <v>-330.11512189670202</v>
      </c>
      <c r="J581" s="5">
        <v>-349.508884377463</v>
      </c>
      <c r="K581" s="5">
        <v>-364.31060103271801</v>
      </c>
      <c r="L581" s="5">
        <v>-375.06459276700798</v>
      </c>
      <c r="M581" s="5">
        <v>-381.920973764856</v>
      </c>
      <c r="N581" s="5">
        <v>-385.75181509129601</v>
      </c>
      <c r="O581" s="5">
        <v>-387.33238849643698</v>
      </c>
      <c r="P581" s="5">
        <v>-385.87893450098397</v>
      </c>
    </row>
    <row r="582" spans="1:16" ht="15" customHeight="1" x14ac:dyDescent="0.35">
      <c r="A582" s="5">
        <v>581</v>
      </c>
      <c r="B582" s="5" t="s">
        <v>6136</v>
      </c>
      <c r="C582" s="5" t="s">
        <v>6137</v>
      </c>
      <c r="D582" s="5" t="s">
        <v>6138</v>
      </c>
      <c r="E582" s="5">
        <v>-246.35986254267601</v>
      </c>
      <c r="F582" s="5">
        <v>-309.85629086983499</v>
      </c>
      <c r="G582" s="5">
        <v>-329.45183157035501</v>
      </c>
      <c r="H582" s="5">
        <v>-335.333277972796</v>
      </c>
      <c r="I582" s="5">
        <v>-335.809469967626</v>
      </c>
      <c r="J582" s="5">
        <v>-356.40035013329799</v>
      </c>
      <c r="K582" s="5">
        <v>-372.38205868952798</v>
      </c>
      <c r="L582" s="5">
        <v>-384.15521241443099</v>
      </c>
      <c r="M582" s="5">
        <v>-392.12462344981901</v>
      </c>
      <c r="N582" s="5">
        <v>-397.38857238138002</v>
      </c>
      <c r="O582" s="5">
        <v>-399.88358457778099</v>
      </c>
      <c r="P582" s="5">
        <v>-399.58472145855097</v>
      </c>
    </row>
    <row r="583" spans="1:16" ht="15" customHeight="1" x14ac:dyDescent="0.35">
      <c r="A583" s="5">
        <v>582</v>
      </c>
      <c r="B583" s="5" t="s">
        <v>6139</v>
      </c>
      <c r="C583" s="5" t="s">
        <v>6140</v>
      </c>
      <c r="D583" s="5" t="s">
        <v>6141</v>
      </c>
      <c r="E583" s="5">
        <v>-235.34808772386401</v>
      </c>
      <c r="F583" s="5">
        <v>-298.19601943054198</v>
      </c>
      <c r="G583" s="5">
        <v>-317.01941691957501</v>
      </c>
      <c r="H583" s="5">
        <v>-322.67558728208002</v>
      </c>
      <c r="I583" s="5">
        <v>-323.10120168471798</v>
      </c>
      <c r="J583" s="5">
        <v>-342.81146376705198</v>
      </c>
      <c r="K583" s="5">
        <v>-358.02562718874702</v>
      </c>
      <c r="L583" s="5">
        <v>-369.13157858656399</v>
      </c>
      <c r="M583" s="5">
        <v>-376.53356158352199</v>
      </c>
      <c r="N583" s="5">
        <v>-381.35332685379802</v>
      </c>
      <c r="O583" s="5">
        <v>-383.55341933271802</v>
      </c>
      <c r="P583" s="5">
        <v>-383.21617299391698</v>
      </c>
    </row>
    <row r="584" spans="1:16" ht="15" customHeight="1" x14ac:dyDescent="0.35">
      <c r="A584" s="5">
        <v>583</v>
      </c>
      <c r="B584" s="5" t="s">
        <v>6142</v>
      </c>
      <c r="C584" s="5" t="s">
        <v>6143</v>
      </c>
      <c r="D584" s="5" t="s">
        <v>6144</v>
      </c>
      <c r="E584" s="5">
        <v>-238.259841347475</v>
      </c>
      <c r="F584" s="5">
        <v>-301.58868104191401</v>
      </c>
      <c r="G584" s="5">
        <v>-320.85080986706203</v>
      </c>
      <c r="H584" s="5">
        <v>-326.68843300058001</v>
      </c>
      <c r="I584" s="5">
        <v>-327.167731275356</v>
      </c>
      <c r="J584" s="5">
        <v>-347.699543254876</v>
      </c>
      <c r="K584" s="5">
        <v>-363.67557454000502</v>
      </c>
      <c r="L584" s="5">
        <v>-375.43835924774203</v>
      </c>
      <c r="M584" s="5">
        <v>-383.35067064802399</v>
      </c>
      <c r="N584" s="5">
        <v>-388.48060507200898</v>
      </c>
      <c r="O584" s="5">
        <v>-390.99932290548003</v>
      </c>
      <c r="P584" s="5">
        <v>-390.69464253441299</v>
      </c>
    </row>
    <row r="585" spans="1:16" ht="15" customHeight="1" x14ac:dyDescent="0.35">
      <c r="A585" s="5">
        <v>584</v>
      </c>
      <c r="B585" s="5" t="s">
        <v>6145</v>
      </c>
      <c r="C585" s="5" t="s">
        <v>6146</v>
      </c>
      <c r="D585" s="5" t="s">
        <v>6147</v>
      </c>
      <c r="E585" s="5">
        <v>-240.87587907446999</v>
      </c>
      <c r="F585" s="5">
        <v>-304.01626131163903</v>
      </c>
      <c r="G585" s="5">
        <v>-322.83204345031697</v>
      </c>
      <c r="H585" s="5">
        <v>-328.50677344253899</v>
      </c>
      <c r="I585" s="5">
        <v>-328.93380017067398</v>
      </c>
      <c r="J585" s="5">
        <v>-348.65407274417299</v>
      </c>
      <c r="K585" s="5">
        <v>-363.86144848850199</v>
      </c>
      <c r="L585" s="5">
        <v>-375.02914120958201</v>
      </c>
      <c r="M585" s="5">
        <v>-382.53812100426899</v>
      </c>
      <c r="N585" s="5">
        <v>-387.22743510091698</v>
      </c>
      <c r="O585" s="5">
        <v>-389.38696188762901</v>
      </c>
      <c r="P585" s="5">
        <v>-388.98218795769299</v>
      </c>
    </row>
    <row r="586" spans="1:16" ht="15" customHeight="1" x14ac:dyDescent="0.35">
      <c r="A586" s="5">
        <v>585</v>
      </c>
      <c r="B586" s="5" t="s">
        <v>6148</v>
      </c>
      <c r="C586" s="5" t="s">
        <v>6149</v>
      </c>
      <c r="D586" s="5" t="s">
        <v>6150</v>
      </c>
      <c r="E586" s="5">
        <v>-246.08508141995401</v>
      </c>
      <c r="F586" s="5">
        <v>-308.73317306459597</v>
      </c>
      <c r="G586" s="5">
        <v>-326.94152715578002</v>
      </c>
      <c r="H586" s="5">
        <v>-332.37543232496802</v>
      </c>
      <c r="I586" s="5">
        <v>-332.78434468499302</v>
      </c>
      <c r="J586" s="5">
        <v>-351.89744211008798</v>
      </c>
      <c r="K586" s="5">
        <v>-366.87734733086302</v>
      </c>
      <c r="L586" s="5">
        <v>-378.35662968994001</v>
      </c>
      <c r="M586" s="5">
        <v>-386.17773965810602</v>
      </c>
      <c r="N586" s="5">
        <v>-391.21387950795202</v>
      </c>
      <c r="O586" s="5">
        <v>-394.03506006116299</v>
      </c>
      <c r="P586" s="5">
        <v>-394.52762381756099</v>
      </c>
    </row>
    <row r="587" spans="1:16" ht="15" customHeight="1" x14ac:dyDescent="0.35">
      <c r="A587" s="5">
        <v>586</v>
      </c>
      <c r="B587" s="5" t="s">
        <v>6151</v>
      </c>
      <c r="C587" s="5" t="s">
        <v>6152</v>
      </c>
      <c r="D587" s="5" t="s">
        <v>6153</v>
      </c>
      <c r="E587" s="5">
        <v>-241.726529655951</v>
      </c>
      <c r="F587" s="5">
        <v>-304.63220649015602</v>
      </c>
      <c r="G587" s="5">
        <v>-323.37822199919799</v>
      </c>
      <c r="H587" s="5">
        <v>-328.99354487360898</v>
      </c>
      <c r="I587" s="5">
        <v>-329.462384503105</v>
      </c>
      <c r="J587" s="5">
        <v>-348.99438538313802</v>
      </c>
      <c r="K587" s="5">
        <v>-363.97267938720501</v>
      </c>
      <c r="L587" s="5">
        <v>-374.86315107374003</v>
      </c>
      <c r="M587" s="5">
        <v>-382.11210882228301</v>
      </c>
      <c r="N587" s="5">
        <v>-385.99814164779701</v>
      </c>
      <c r="O587" s="5">
        <v>-387.57045209784798</v>
      </c>
      <c r="P587" s="5">
        <v>-386.36645584760601</v>
      </c>
    </row>
    <row r="588" spans="1:16" ht="15" customHeight="1" x14ac:dyDescent="0.35">
      <c r="A588" s="5">
        <v>587</v>
      </c>
      <c r="B588" s="5" t="s">
        <v>6154</v>
      </c>
      <c r="C588" s="5" t="s">
        <v>6155</v>
      </c>
      <c r="D588" s="5" t="s">
        <v>6156</v>
      </c>
      <c r="E588" s="5">
        <v>-226.86999933228799</v>
      </c>
      <c r="F588" s="5">
        <v>-289.67387289628903</v>
      </c>
      <c r="G588" s="5">
        <v>-308.61268542335699</v>
      </c>
      <c r="H588" s="5">
        <v>-314.31288168802598</v>
      </c>
      <c r="I588" s="5">
        <v>-314.74784858056199</v>
      </c>
      <c r="J588" s="5">
        <v>-334.44230049173302</v>
      </c>
      <c r="K588" s="5">
        <v>-349.40143038369001</v>
      </c>
      <c r="L588" s="5">
        <v>-360.17557353255802</v>
      </c>
      <c r="M588" s="5">
        <v>-367.44868414808201</v>
      </c>
      <c r="N588" s="5">
        <v>-371.33101236813502</v>
      </c>
      <c r="O588" s="5">
        <v>-372.979854804686</v>
      </c>
      <c r="P588" s="5">
        <v>-371.73147433973799</v>
      </c>
    </row>
    <row r="589" spans="1:16" ht="15" customHeight="1" x14ac:dyDescent="0.35">
      <c r="A589" s="5">
        <v>588</v>
      </c>
      <c r="B589" s="5" t="s">
        <v>6157</v>
      </c>
      <c r="C589" s="5" t="s">
        <v>6158</v>
      </c>
      <c r="D589" s="5" t="s">
        <v>6159</v>
      </c>
      <c r="E589" s="5">
        <v>-229.13698088622399</v>
      </c>
      <c r="F589" s="5">
        <v>-292.494847101088</v>
      </c>
      <c r="G589" s="5">
        <v>-311.12929157320502</v>
      </c>
      <c r="H589" s="5">
        <v>-316.79188823522799</v>
      </c>
      <c r="I589" s="5">
        <v>-317.22917553731497</v>
      </c>
      <c r="J589" s="5">
        <v>-336.69675664794698</v>
      </c>
      <c r="K589" s="5">
        <v>-351.50504134150901</v>
      </c>
      <c r="L589" s="5">
        <v>-362.189277370659</v>
      </c>
      <c r="M589" s="5">
        <v>-368.96094054783998</v>
      </c>
      <c r="N589" s="5">
        <v>-373.01498982712502</v>
      </c>
      <c r="O589" s="5">
        <v>-374.27058379757102</v>
      </c>
      <c r="P589" s="5">
        <v>-373.01922360352597</v>
      </c>
    </row>
    <row r="590" spans="1:16" ht="15" customHeight="1" x14ac:dyDescent="0.35">
      <c r="A590" s="5">
        <v>589</v>
      </c>
      <c r="B590" s="5" t="s">
        <v>6160</v>
      </c>
      <c r="C590" s="5" t="s">
        <v>6161</v>
      </c>
      <c r="D590" s="5" t="s">
        <v>6162</v>
      </c>
      <c r="E590" s="5">
        <v>-237.88532076931699</v>
      </c>
      <c r="F590" s="5">
        <v>-298.71850907742402</v>
      </c>
      <c r="G590" s="5">
        <v>-317.93516391582</v>
      </c>
      <c r="H590" s="5">
        <v>-323.95292024563503</v>
      </c>
      <c r="I590" s="5">
        <v>-324.39838101620199</v>
      </c>
      <c r="J590" s="5">
        <v>-345.66830393730697</v>
      </c>
      <c r="K590" s="5">
        <v>-362.25870705163499</v>
      </c>
      <c r="L590" s="5">
        <v>-374.56808871029801</v>
      </c>
      <c r="M590" s="5">
        <v>-382.94919602744397</v>
      </c>
      <c r="N590" s="5">
        <v>-388.30586256736001</v>
      </c>
      <c r="O590" s="5">
        <v>-390.679409100849</v>
      </c>
      <c r="P590" s="5">
        <v>-390.496483963429</v>
      </c>
    </row>
    <row r="591" spans="1:16" ht="15" customHeight="1" x14ac:dyDescent="0.35">
      <c r="A591" s="5">
        <v>590</v>
      </c>
      <c r="B591" s="5" t="s">
        <v>6163</v>
      </c>
      <c r="C591" s="5" t="s">
        <v>6164</v>
      </c>
      <c r="D591" s="5" t="s">
        <v>6165</v>
      </c>
      <c r="E591" s="5">
        <v>-239.094957929711</v>
      </c>
      <c r="F591" s="5">
        <v>-300.21863222580703</v>
      </c>
      <c r="G591" s="5">
        <v>-319.10753699737</v>
      </c>
      <c r="H591" s="5">
        <v>-325.04470378568999</v>
      </c>
      <c r="I591" s="5">
        <v>-325.49812165614497</v>
      </c>
      <c r="J591" s="5">
        <v>-346.814344444879</v>
      </c>
      <c r="K591" s="5">
        <v>-363.67769710582098</v>
      </c>
      <c r="L591" s="5">
        <v>-376.36590266751898</v>
      </c>
      <c r="M591" s="5">
        <v>-385.24713072395201</v>
      </c>
      <c r="N591" s="5">
        <v>-391.21812494152698</v>
      </c>
      <c r="O591" s="5">
        <v>-394.48543939556498</v>
      </c>
      <c r="P591" s="5">
        <v>-395.30505193055001</v>
      </c>
    </row>
    <row r="592" spans="1:16" ht="15" customHeight="1" x14ac:dyDescent="0.35">
      <c r="A592" s="5">
        <v>591</v>
      </c>
      <c r="B592" s="5" t="s">
        <v>6166</v>
      </c>
      <c r="C592" s="5" t="s">
        <v>6167</v>
      </c>
      <c r="D592" s="5" t="s">
        <v>6168</v>
      </c>
      <c r="E592" s="5">
        <v>-253.83548562844501</v>
      </c>
      <c r="F592" s="5">
        <v>-315.24125073228402</v>
      </c>
      <c r="G592" s="5">
        <v>-333.74536325990198</v>
      </c>
      <c r="H592" s="5">
        <v>-339.54967486533798</v>
      </c>
      <c r="I592" s="5">
        <v>-339.98224669934001</v>
      </c>
      <c r="J592" s="5">
        <v>-360.73821894485297</v>
      </c>
      <c r="K592" s="5">
        <v>-377.13416718359599</v>
      </c>
      <c r="L592" s="5">
        <v>-389.32480645429399</v>
      </c>
      <c r="M592" s="5">
        <v>-398.09062810657502</v>
      </c>
      <c r="N592" s="5">
        <v>-403.71305338967198</v>
      </c>
      <c r="O592" s="5">
        <v>-406.99383693816901</v>
      </c>
      <c r="P592" s="5">
        <v>-407.467138501379</v>
      </c>
    </row>
    <row r="593" spans="1:16" ht="15" customHeight="1" x14ac:dyDescent="0.35">
      <c r="A593" s="5">
        <v>592</v>
      </c>
      <c r="B593" s="5" t="s">
        <v>6169</v>
      </c>
      <c r="C593" s="5" t="s">
        <v>6170</v>
      </c>
      <c r="D593" s="5" t="s">
        <v>6171</v>
      </c>
      <c r="E593" s="5">
        <v>-252.76286280974</v>
      </c>
      <c r="F593" s="5">
        <v>-314.29858496037099</v>
      </c>
      <c r="G593" s="5">
        <v>-333.29386199653698</v>
      </c>
      <c r="H593" s="5">
        <v>-339.26444316874898</v>
      </c>
      <c r="I593" s="5">
        <v>-339.71456212716203</v>
      </c>
      <c r="J593" s="5">
        <v>-361.11417540961901</v>
      </c>
      <c r="K593" s="5">
        <v>-378.05840406149099</v>
      </c>
      <c r="L593" s="5">
        <v>-390.723134459486</v>
      </c>
      <c r="M593" s="5">
        <v>-399.829883406166</v>
      </c>
      <c r="N593" s="5">
        <v>-405.70587588042901</v>
      </c>
      <c r="O593" s="5">
        <v>-409.104937280939</v>
      </c>
      <c r="P593" s="5">
        <v>-409.802325335391</v>
      </c>
    </row>
    <row r="594" spans="1:16" ht="15" customHeight="1" x14ac:dyDescent="0.35">
      <c r="A594" s="5">
        <v>593</v>
      </c>
      <c r="B594" s="5" t="s">
        <v>6172</v>
      </c>
      <c r="C594" s="5" t="s">
        <v>6173</v>
      </c>
      <c r="D594" s="5" t="s">
        <v>6174</v>
      </c>
      <c r="E594" s="5">
        <v>-252.77177132433599</v>
      </c>
      <c r="F594" s="5">
        <v>-314.084213162374</v>
      </c>
      <c r="G594" s="5">
        <v>-333.082320549315</v>
      </c>
      <c r="H594" s="5">
        <v>-339.06542001969501</v>
      </c>
      <c r="I594" s="5">
        <v>-339.51981787482401</v>
      </c>
      <c r="J594" s="5">
        <v>-361.04160526571701</v>
      </c>
      <c r="K594" s="5">
        <v>-378.13343961254901</v>
      </c>
      <c r="L594" s="5">
        <v>-390.962194230497</v>
      </c>
      <c r="M594" s="5">
        <v>-400.16242492299199</v>
      </c>
      <c r="N594" s="5">
        <v>-406.17188459373</v>
      </c>
      <c r="O594" s="5">
        <v>-409.71711959716203</v>
      </c>
      <c r="P594" s="5">
        <v>-410.41047112240602</v>
      </c>
    </row>
    <row r="595" spans="1:16" ht="15" customHeight="1" x14ac:dyDescent="0.35">
      <c r="A595" s="5">
        <v>594</v>
      </c>
      <c r="B595" s="5" t="s">
        <v>6175</v>
      </c>
      <c r="C595" s="5" t="s">
        <v>6176</v>
      </c>
      <c r="D595" s="5" t="s">
        <v>6177</v>
      </c>
      <c r="E595" s="5">
        <v>-255.596079567071</v>
      </c>
      <c r="F595" s="5">
        <v>-316.60395793267003</v>
      </c>
      <c r="G595" s="5">
        <v>-335.461663525912</v>
      </c>
      <c r="H595" s="5">
        <v>-341.42669439192599</v>
      </c>
      <c r="I595" s="5">
        <v>-341.87068857093101</v>
      </c>
      <c r="J595" s="5">
        <v>-363.30724092991898</v>
      </c>
      <c r="K595" s="5">
        <v>-380.335410636137</v>
      </c>
      <c r="L595" s="5">
        <v>-393.08434361672897</v>
      </c>
      <c r="M595" s="5">
        <v>-402.21050511608598</v>
      </c>
      <c r="N595" s="5">
        <v>-408.19243380645702</v>
      </c>
      <c r="O595" s="5">
        <v>-411.633882158061</v>
      </c>
      <c r="P595" s="5">
        <v>-412.28978299094001</v>
      </c>
    </row>
    <row r="596" spans="1:16" ht="15" customHeight="1" x14ac:dyDescent="0.35">
      <c r="A596" s="5">
        <v>595</v>
      </c>
      <c r="B596" s="5" t="s">
        <v>6178</v>
      </c>
      <c r="C596" s="5" t="s">
        <v>6179</v>
      </c>
      <c r="D596" s="5" t="s">
        <v>6180</v>
      </c>
      <c r="E596" s="5">
        <v>-233.86860342914301</v>
      </c>
      <c r="F596" s="5">
        <v>-295.03042550599002</v>
      </c>
      <c r="G596" s="5">
        <v>-314.303927116669</v>
      </c>
      <c r="H596" s="5">
        <v>-320.20399249154701</v>
      </c>
      <c r="I596" s="5">
        <v>-320.65199740931001</v>
      </c>
      <c r="J596" s="5">
        <v>-341.555953664698</v>
      </c>
      <c r="K596" s="5">
        <v>-357.83236464508002</v>
      </c>
      <c r="L596" s="5">
        <v>-369.96148429859699</v>
      </c>
      <c r="M596" s="5">
        <v>-378.29993520542598</v>
      </c>
      <c r="N596" s="5">
        <v>-383.74041576161699</v>
      </c>
      <c r="O596" s="5">
        <v>-386.627270800399</v>
      </c>
      <c r="P596" s="5">
        <v>-386.96652953656098</v>
      </c>
    </row>
    <row r="597" spans="1:16" ht="15" customHeight="1" x14ac:dyDescent="0.35">
      <c r="A597" s="5">
        <v>596</v>
      </c>
      <c r="B597" s="5" t="s">
        <v>6181</v>
      </c>
      <c r="C597" s="5" t="s">
        <v>6182</v>
      </c>
      <c r="D597" s="5" t="s">
        <v>6183</v>
      </c>
      <c r="E597" s="5">
        <v>-247.18131240939601</v>
      </c>
      <c r="F597" s="5">
        <v>-308.57684599385101</v>
      </c>
      <c r="G597" s="5">
        <v>-327.15338765921399</v>
      </c>
      <c r="H597" s="5">
        <v>-332.822626787172</v>
      </c>
      <c r="I597" s="5">
        <v>-333.29495724175501</v>
      </c>
      <c r="J597" s="5">
        <v>-353.50392147586598</v>
      </c>
      <c r="K597" s="5">
        <v>-369.445542772777</v>
      </c>
      <c r="L597" s="5">
        <v>-381.37461318879201</v>
      </c>
      <c r="M597" s="5">
        <v>-389.72060489095998</v>
      </c>
      <c r="N597" s="5">
        <v>-394.97865611260301</v>
      </c>
      <c r="O597" s="5">
        <v>-397.91219025420003</v>
      </c>
      <c r="P597" s="5">
        <v>-398.10128460933299</v>
      </c>
    </row>
    <row r="598" spans="1:16" ht="15" customHeight="1" x14ac:dyDescent="0.35">
      <c r="A598" s="5">
        <v>597</v>
      </c>
      <c r="B598" s="5" t="s">
        <v>6184</v>
      </c>
      <c r="C598" s="5" t="s">
        <v>6185</v>
      </c>
      <c r="D598" s="5" t="s">
        <v>6186</v>
      </c>
      <c r="E598" s="5">
        <v>-253.860756926878</v>
      </c>
      <c r="F598" s="5">
        <v>-315.669453843415</v>
      </c>
      <c r="G598" s="5">
        <v>-334.477574961497</v>
      </c>
      <c r="H598" s="5">
        <v>-340.19627660307799</v>
      </c>
      <c r="I598" s="5">
        <v>-340.64477518890601</v>
      </c>
      <c r="J598" s="5">
        <v>-360.86591661247598</v>
      </c>
      <c r="K598" s="5">
        <v>-376.69851409587699</v>
      </c>
      <c r="L598" s="5">
        <v>-388.55536881865498</v>
      </c>
      <c r="M598" s="5">
        <v>-396.90714133244899</v>
      </c>
      <c r="N598" s="5">
        <v>-402.05130389651902</v>
      </c>
      <c r="O598" s="5">
        <v>-404.88835143988399</v>
      </c>
      <c r="P598" s="5">
        <v>-405.139997452572</v>
      </c>
    </row>
    <row r="599" spans="1:16" ht="15" customHeight="1" x14ac:dyDescent="0.35">
      <c r="A599" s="5">
        <v>598</v>
      </c>
      <c r="B599" s="5" t="s">
        <v>6187</v>
      </c>
      <c r="C599" s="5" t="s">
        <v>6188</v>
      </c>
      <c r="D599" s="5" t="s">
        <v>6189</v>
      </c>
      <c r="E599" s="5">
        <v>-253.86966544147401</v>
      </c>
      <c r="F599" s="5">
        <v>-315.45508204541801</v>
      </c>
      <c r="G599" s="5">
        <v>-334.26603351427502</v>
      </c>
      <c r="H599" s="5">
        <v>-339.99725345402402</v>
      </c>
      <c r="I599" s="5">
        <v>-340.45003093656698</v>
      </c>
      <c r="J599" s="5">
        <v>-360.79334646857302</v>
      </c>
      <c r="K599" s="5">
        <v>-376.77354964693501</v>
      </c>
      <c r="L599" s="5">
        <v>-388.79442858966598</v>
      </c>
      <c r="M599" s="5">
        <v>-397.23968284927503</v>
      </c>
      <c r="N599" s="5">
        <v>-402.51731260981899</v>
      </c>
      <c r="O599" s="5">
        <v>-405.50053375610702</v>
      </c>
      <c r="P599" s="5">
        <v>-405.74814323958702</v>
      </c>
    </row>
    <row r="600" spans="1:16" ht="15" customHeight="1" x14ac:dyDescent="0.35">
      <c r="A600" s="5">
        <v>599</v>
      </c>
      <c r="B600" s="5" t="s">
        <v>6190</v>
      </c>
      <c r="C600" s="5" t="s">
        <v>6191</v>
      </c>
      <c r="D600" s="5" t="s">
        <v>6192</v>
      </c>
      <c r="E600" s="5">
        <v>-256.69397368420903</v>
      </c>
      <c r="F600" s="5">
        <v>-317.97482681571398</v>
      </c>
      <c r="G600" s="5">
        <v>-336.645376490871</v>
      </c>
      <c r="H600" s="5">
        <v>-342.358527826255</v>
      </c>
      <c r="I600" s="5">
        <v>-342.80090163267499</v>
      </c>
      <c r="J600" s="5">
        <v>-363.05898213277698</v>
      </c>
      <c r="K600" s="5">
        <v>-378.975520670523</v>
      </c>
      <c r="L600" s="5">
        <v>-390.91657797589698</v>
      </c>
      <c r="M600" s="5">
        <v>-399.28776304236902</v>
      </c>
      <c r="N600" s="5">
        <v>-404.53786182254697</v>
      </c>
      <c r="O600" s="5">
        <v>-407.41729631700599</v>
      </c>
      <c r="P600" s="5">
        <v>-407.62745510812101</v>
      </c>
    </row>
    <row r="601" spans="1:16" ht="15" customHeight="1" x14ac:dyDescent="0.35">
      <c r="A601" s="5">
        <v>600</v>
      </c>
      <c r="B601" s="5" t="s">
        <v>6193</v>
      </c>
      <c r="C601" s="5" t="s">
        <v>6194</v>
      </c>
      <c r="D601" s="5" t="s">
        <v>6195</v>
      </c>
      <c r="E601" s="5">
        <v>-235.39180438958101</v>
      </c>
      <c r="F601" s="5">
        <v>-296.96043222539402</v>
      </c>
      <c r="G601" s="5">
        <v>-315.85128803025498</v>
      </c>
      <c r="H601" s="5">
        <v>-321.730292537276</v>
      </c>
      <c r="I601" s="5">
        <v>-322.17417570663798</v>
      </c>
      <c r="J601" s="5">
        <v>-342.987553168082</v>
      </c>
      <c r="K601" s="5">
        <v>-359.29112919596503</v>
      </c>
      <c r="L601" s="5">
        <v>-371.44623847586399</v>
      </c>
      <c r="M601" s="5">
        <v>-379.78216910783499</v>
      </c>
      <c r="N601" s="5">
        <v>-385.244561297899</v>
      </c>
      <c r="O601" s="5">
        <v>-388.23746193740999</v>
      </c>
      <c r="P601" s="5">
        <v>-388.63390746586401</v>
      </c>
    </row>
    <row r="602" spans="1:16" ht="15" customHeight="1" x14ac:dyDescent="0.35">
      <c r="A602" s="5">
        <v>601</v>
      </c>
      <c r="B602" s="5" t="s">
        <v>6196</v>
      </c>
      <c r="C602" s="5" t="s">
        <v>6197</v>
      </c>
      <c r="D602" s="5" t="s">
        <v>6198</v>
      </c>
      <c r="E602" s="5">
        <v>-241.13332477485099</v>
      </c>
      <c r="F602" s="5">
        <v>-302.585588683933</v>
      </c>
      <c r="G602" s="5">
        <v>-320.96153557699398</v>
      </c>
      <c r="H602" s="5">
        <v>-326.63071727450301</v>
      </c>
      <c r="I602" s="5">
        <v>-327.06096140503399</v>
      </c>
      <c r="J602" s="5">
        <v>-347.321585770502</v>
      </c>
      <c r="K602" s="5">
        <v>-363.38394669036097</v>
      </c>
      <c r="L602" s="5">
        <v>-375.55491238930199</v>
      </c>
      <c r="M602" s="5">
        <v>-384.27184624650999</v>
      </c>
      <c r="N602" s="5">
        <v>-390.176300339671</v>
      </c>
      <c r="O602" s="5">
        <v>-393.76373609550598</v>
      </c>
      <c r="P602" s="5">
        <v>-394.78418246283297</v>
      </c>
    </row>
    <row r="603" spans="1:16" ht="15" customHeight="1" x14ac:dyDescent="0.35">
      <c r="A603" s="5">
        <v>602</v>
      </c>
      <c r="B603" s="5" t="s">
        <v>6199</v>
      </c>
      <c r="C603" s="5" t="s">
        <v>6200</v>
      </c>
      <c r="D603" s="5" t="s">
        <v>6201</v>
      </c>
      <c r="E603" s="5">
        <v>-246.26044586944599</v>
      </c>
      <c r="F603" s="5">
        <v>-308.40765383368102</v>
      </c>
      <c r="G603" s="5">
        <v>-326.96753200660902</v>
      </c>
      <c r="H603" s="5">
        <v>-332.67028149409401</v>
      </c>
      <c r="I603" s="5">
        <v>-333.10713928138301</v>
      </c>
      <c r="J603" s="5">
        <v>-353.42566509695098</v>
      </c>
      <c r="K603" s="5">
        <v>-369.45177163601198</v>
      </c>
      <c r="L603" s="5">
        <v>-381.50749828112299</v>
      </c>
      <c r="M603" s="5">
        <v>-390.19913551533801</v>
      </c>
      <c r="N603" s="5">
        <v>-396.043286890621</v>
      </c>
      <c r="O603" s="5">
        <v>-399.62897564004902</v>
      </c>
      <c r="P603" s="5">
        <v>-400.59201726176599</v>
      </c>
    </row>
    <row r="604" spans="1:16" ht="15" customHeight="1" x14ac:dyDescent="0.35">
      <c r="A604" s="5">
        <v>603</v>
      </c>
      <c r="B604" s="5" t="s">
        <v>6202</v>
      </c>
      <c r="C604" s="5" t="s">
        <v>6203</v>
      </c>
      <c r="D604" s="5" t="s">
        <v>6204</v>
      </c>
      <c r="E604" s="5">
        <v>-245.19673156533699</v>
      </c>
      <c r="F604" s="5">
        <v>-307.25061626377101</v>
      </c>
      <c r="G604" s="5">
        <v>-326.30448929602198</v>
      </c>
      <c r="H604" s="5">
        <v>-332.18602664845099</v>
      </c>
      <c r="I604" s="5">
        <v>-332.64471045686702</v>
      </c>
      <c r="J604" s="5">
        <v>-353.72905141781399</v>
      </c>
      <c r="K604" s="5">
        <v>-370.451044064965</v>
      </c>
      <c r="L604" s="5">
        <v>-383.144886057326</v>
      </c>
      <c r="M604" s="5">
        <v>-392.27093233175401</v>
      </c>
      <c r="N604" s="5">
        <v>-398.50211809467902</v>
      </c>
      <c r="O604" s="5">
        <v>-402.35225829904101</v>
      </c>
      <c r="P604" s="5">
        <v>-403.53534988279301</v>
      </c>
    </row>
    <row r="605" spans="1:16" ht="15" customHeight="1" x14ac:dyDescent="0.35">
      <c r="A605" s="5">
        <v>604</v>
      </c>
      <c r="B605" s="5" t="s">
        <v>6205</v>
      </c>
      <c r="C605" s="5" t="s">
        <v>6206</v>
      </c>
      <c r="D605" s="5" t="s">
        <v>6207</v>
      </c>
      <c r="E605" s="5">
        <v>-248.021039808072</v>
      </c>
      <c r="F605" s="5">
        <v>-309.77036103406698</v>
      </c>
      <c r="G605" s="5">
        <v>-328.68383227261899</v>
      </c>
      <c r="H605" s="5">
        <v>-334.547301020681</v>
      </c>
      <c r="I605" s="5">
        <v>-334.99558115297401</v>
      </c>
      <c r="J605" s="5">
        <v>-355.99468708201698</v>
      </c>
      <c r="K605" s="5">
        <v>-372.65301508855299</v>
      </c>
      <c r="L605" s="5">
        <v>-385.26703544355797</v>
      </c>
      <c r="M605" s="5">
        <v>-394.31901252484801</v>
      </c>
      <c r="N605" s="5">
        <v>-400.52266730740598</v>
      </c>
      <c r="O605" s="5">
        <v>-404.26902085993999</v>
      </c>
      <c r="P605" s="5">
        <v>-405.414661751327</v>
      </c>
    </row>
    <row r="606" spans="1:16" ht="15" customHeight="1" x14ac:dyDescent="0.35">
      <c r="A606" s="5">
        <v>605</v>
      </c>
      <c r="B606" s="5" t="s">
        <v>6208</v>
      </c>
      <c r="C606" s="5" t="s">
        <v>6209</v>
      </c>
      <c r="D606" s="5" t="s">
        <v>6210</v>
      </c>
      <c r="E606" s="5">
        <v>-256.37375091464997</v>
      </c>
      <c r="F606" s="5">
        <v>-318.15464964029098</v>
      </c>
      <c r="G606" s="5">
        <v>-336.077692024138</v>
      </c>
      <c r="H606" s="5">
        <v>-341.585328077871</v>
      </c>
      <c r="I606" s="5">
        <v>-342.05124765736701</v>
      </c>
      <c r="J606" s="5">
        <v>-361.78935985107103</v>
      </c>
      <c r="K606" s="5">
        <v>-377.37932963846902</v>
      </c>
      <c r="L606" s="5">
        <v>-389.00979346292797</v>
      </c>
      <c r="M606" s="5">
        <v>-397.32572496993498</v>
      </c>
      <c r="N606" s="5">
        <v>-402.56136678001002</v>
      </c>
      <c r="O606" s="5">
        <v>-405.36671338099899</v>
      </c>
      <c r="P606" s="5">
        <v>-405.54061057196799</v>
      </c>
    </row>
    <row r="607" spans="1:16" ht="15" customHeight="1" x14ac:dyDescent="0.35">
      <c r="A607" s="5">
        <v>606</v>
      </c>
      <c r="B607" s="5" t="s">
        <v>6211</v>
      </c>
      <c r="C607" s="5" t="s">
        <v>6212</v>
      </c>
      <c r="D607" s="5" t="s">
        <v>6213</v>
      </c>
      <c r="E607" s="5">
        <v>-254.66215413052501</v>
      </c>
      <c r="F607" s="5">
        <v>-316.64314896204303</v>
      </c>
      <c r="G607" s="5">
        <v>-335.03874088553601</v>
      </c>
      <c r="H607" s="5">
        <v>-340.65770823587701</v>
      </c>
      <c r="I607" s="5">
        <v>-341.07975256340501</v>
      </c>
      <c r="J607" s="5">
        <v>-361.06932104339199</v>
      </c>
      <c r="K607" s="5">
        <v>-376.92336942998099</v>
      </c>
      <c r="L607" s="5">
        <v>-388.98455714967002</v>
      </c>
      <c r="M607" s="5">
        <v>-397.76366212979002</v>
      </c>
      <c r="N607" s="5">
        <v>-403.75016208575698</v>
      </c>
      <c r="O607" s="5">
        <v>-407.29499369058499</v>
      </c>
      <c r="P607" s="5">
        <v>-408.52128016030298</v>
      </c>
    </row>
    <row r="608" spans="1:16" ht="15" customHeight="1" x14ac:dyDescent="0.35">
      <c r="A608" s="5">
        <v>607</v>
      </c>
      <c r="B608" s="5" t="s">
        <v>6214</v>
      </c>
      <c r="C608" s="5" t="s">
        <v>6215</v>
      </c>
      <c r="D608" s="5" t="s">
        <v>6216</v>
      </c>
      <c r="E608" s="5">
        <v>-260.82267996146601</v>
      </c>
      <c r="F608" s="5">
        <v>-322.79491888019999</v>
      </c>
      <c r="G608" s="5">
        <v>-340.52119788941798</v>
      </c>
      <c r="H608" s="5">
        <v>-345.93178396782298</v>
      </c>
      <c r="I608" s="5">
        <v>-346.345855864025</v>
      </c>
      <c r="J608" s="5">
        <v>-365.681850976303</v>
      </c>
      <c r="K608" s="5">
        <v>-381.01584178646698</v>
      </c>
      <c r="L608" s="5">
        <v>-392.76730500192599</v>
      </c>
      <c r="M608" s="5">
        <v>-401.28485470685598</v>
      </c>
      <c r="N608" s="5">
        <v>-406.75398645603502</v>
      </c>
      <c r="O608" s="5">
        <v>-410.334705842348</v>
      </c>
      <c r="P608" s="5">
        <v>-411.28068906751901</v>
      </c>
    </row>
    <row r="609" spans="1:16" ht="15" customHeight="1" x14ac:dyDescent="0.35">
      <c r="A609" s="5">
        <v>608</v>
      </c>
      <c r="B609" s="5" t="s">
        <v>6217</v>
      </c>
      <c r="C609" s="5" t="s">
        <v>6218</v>
      </c>
      <c r="D609" s="5" t="s">
        <v>6219</v>
      </c>
      <c r="E609" s="5">
        <v>-262.57436538549598</v>
      </c>
      <c r="F609" s="5">
        <v>-324.37199787858299</v>
      </c>
      <c r="G609" s="5">
        <v>-342.44903960264998</v>
      </c>
      <c r="H609" s="5">
        <v>-348.007826643464</v>
      </c>
      <c r="I609" s="5">
        <v>-348.42904198795497</v>
      </c>
      <c r="J609" s="5">
        <v>-368.32344310527202</v>
      </c>
      <c r="K609" s="5">
        <v>-384.14204968795002</v>
      </c>
      <c r="L609" s="5">
        <v>-396.28778239335003</v>
      </c>
      <c r="M609" s="5">
        <v>-405.07219019953999</v>
      </c>
      <c r="N609" s="5">
        <v>-410.76735815951901</v>
      </c>
      <c r="O609" s="5">
        <v>-414.362568746016</v>
      </c>
      <c r="P609" s="5">
        <v>-415.49518777006602</v>
      </c>
    </row>
    <row r="610" spans="1:16" ht="15" customHeight="1" x14ac:dyDescent="0.35">
      <c r="A610" s="5">
        <v>609</v>
      </c>
      <c r="B610" s="5" t="s">
        <v>6220</v>
      </c>
      <c r="C610" s="5" t="s">
        <v>6221</v>
      </c>
      <c r="D610" s="5" t="s">
        <v>6222</v>
      </c>
      <c r="E610" s="5">
        <v>-263.05319543213199</v>
      </c>
      <c r="F610" s="5">
        <v>-325.24725748985497</v>
      </c>
      <c r="G610" s="5">
        <v>-343.40187932642101</v>
      </c>
      <c r="H610" s="5">
        <v>-348.95897789377602</v>
      </c>
      <c r="I610" s="5">
        <v>-349.40106560451801</v>
      </c>
      <c r="J610" s="5">
        <v>-369.15135498768001</v>
      </c>
      <c r="K610" s="5">
        <v>-384.632300961569</v>
      </c>
      <c r="L610" s="5">
        <v>-396.190549092791</v>
      </c>
      <c r="M610" s="5">
        <v>-404.51226141142399</v>
      </c>
      <c r="N610" s="5">
        <v>-409.63401456392597</v>
      </c>
      <c r="O610" s="5">
        <v>-412.34287456668301</v>
      </c>
      <c r="P610" s="5">
        <v>-412.57932341520802</v>
      </c>
    </row>
    <row r="611" spans="1:16" ht="15" customHeight="1" x14ac:dyDescent="0.35">
      <c r="A611" s="5">
        <v>610</v>
      </c>
      <c r="B611" s="5" t="s">
        <v>6223</v>
      </c>
      <c r="C611" s="5" t="s">
        <v>6224</v>
      </c>
      <c r="D611" s="5" t="s">
        <v>6225</v>
      </c>
      <c r="E611" s="5">
        <v>-253.59843982641601</v>
      </c>
      <c r="F611" s="5">
        <v>-315.48611139213301</v>
      </c>
      <c r="G611" s="5">
        <v>-334.37569817494898</v>
      </c>
      <c r="H611" s="5">
        <v>-340.17345339023399</v>
      </c>
      <c r="I611" s="5">
        <v>-340.61732373888901</v>
      </c>
      <c r="J611" s="5">
        <v>-361.37270736425501</v>
      </c>
      <c r="K611" s="5">
        <v>-377.92264185893401</v>
      </c>
      <c r="L611" s="5">
        <v>-390.62194492587298</v>
      </c>
      <c r="M611" s="5">
        <v>-399.83545894620698</v>
      </c>
      <c r="N611" s="5">
        <v>-406.208993289815</v>
      </c>
      <c r="O611" s="5">
        <v>-410.01827634957698</v>
      </c>
      <c r="P611" s="5">
        <v>-411.46461278133</v>
      </c>
    </row>
    <row r="612" spans="1:16" ht="15" customHeight="1" x14ac:dyDescent="0.35">
      <c r="A612" s="5">
        <v>611</v>
      </c>
      <c r="B612" s="5" t="s">
        <v>6226</v>
      </c>
      <c r="C612" s="5" t="s">
        <v>6227</v>
      </c>
      <c r="D612" s="5" t="s">
        <v>6228</v>
      </c>
      <c r="E612" s="5">
        <v>-262.57436538549598</v>
      </c>
      <c r="F612" s="5">
        <v>-324.37199787858299</v>
      </c>
      <c r="G612" s="5">
        <v>-342.44903960264998</v>
      </c>
      <c r="H612" s="5">
        <v>-348.007826643464</v>
      </c>
      <c r="I612" s="5">
        <v>-348.42904198795497</v>
      </c>
      <c r="J612" s="5">
        <v>-368.32344310527202</v>
      </c>
      <c r="K612" s="5">
        <v>-384.14204968795002</v>
      </c>
      <c r="L612" s="5">
        <v>-396.28778239335003</v>
      </c>
      <c r="M612" s="5">
        <v>-405.07219019953999</v>
      </c>
      <c r="N612" s="5">
        <v>-410.76735815951901</v>
      </c>
      <c r="O612" s="5">
        <v>-414.362568746016</v>
      </c>
      <c r="P612" s="5">
        <v>-415.49518777006602</v>
      </c>
    </row>
    <row r="613" spans="1:16" ht="15" customHeight="1" x14ac:dyDescent="0.35">
      <c r="A613" s="5">
        <v>612</v>
      </c>
      <c r="B613" s="5" t="s">
        <v>6229</v>
      </c>
      <c r="C613" s="5" t="s">
        <v>6230</v>
      </c>
      <c r="D613" s="5" t="s">
        <v>6231</v>
      </c>
      <c r="E613" s="5">
        <v>-263.04890255575202</v>
      </c>
      <c r="F613" s="5">
        <v>-324.69124576213</v>
      </c>
      <c r="G613" s="5">
        <v>-342.86015989790599</v>
      </c>
      <c r="H613" s="5">
        <v>-348.45307448746598</v>
      </c>
      <c r="I613" s="5">
        <v>-348.90018046427599</v>
      </c>
      <c r="J613" s="5">
        <v>-368.99580073859102</v>
      </c>
      <c r="K613" s="5">
        <v>-384.890250960353</v>
      </c>
      <c r="L613" s="5">
        <v>-396.88645996356303</v>
      </c>
      <c r="M613" s="5">
        <v>-405.47206305180998</v>
      </c>
      <c r="N613" s="5">
        <v>-410.85268476523999</v>
      </c>
      <c r="O613" s="5">
        <v>-413.82620554308301</v>
      </c>
      <c r="P613" s="5">
        <v>-414.19783077997999</v>
      </c>
    </row>
    <row r="614" spans="1:16" ht="15" customHeight="1" x14ac:dyDescent="0.35">
      <c r="A614" s="5">
        <v>613</v>
      </c>
      <c r="B614" s="5" t="s">
        <v>6232</v>
      </c>
      <c r="C614" s="5" t="s">
        <v>6233</v>
      </c>
      <c r="D614" s="5" t="s">
        <v>6234</v>
      </c>
      <c r="E614" s="5">
        <v>-256.97800127504598</v>
      </c>
      <c r="F614" s="5">
        <v>-318.414108314023</v>
      </c>
      <c r="G614" s="5">
        <v>-337.09898711210701</v>
      </c>
      <c r="H614" s="5">
        <v>-342.87510959292098</v>
      </c>
      <c r="I614" s="5">
        <v>-343.311762211043</v>
      </c>
      <c r="J614" s="5">
        <v>-364.07664275149602</v>
      </c>
      <c r="K614" s="5">
        <v>-380.70320625247501</v>
      </c>
      <c r="L614" s="5">
        <v>-393.46498206841198</v>
      </c>
      <c r="M614" s="5">
        <v>-402.767184373259</v>
      </c>
      <c r="N614" s="5">
        <v>-409.070192403661</v>
      </c>
      <c r="O614" s="5">
        <v>-412.94099471503898</v>
      </c>
      <c r="P614" s="5">
        <v>-414.360806391967</v>
      </c>
    </row>
    <row r="615" spans="1:16" ht="15" customHeight="1" x14ac:dyDescent="0.35">
      <c r="A615" s="5">
        <v>614</v>
      </c>
      <c r="B615" s="5" t="s">
        <v>6235</v>
      </c>
      <c r="C615" s="5" t="s">
        <v>6236</v>
      </c>
      <c r="D615" s="5" t="s">
        <v>6237</v>
      </c>
      <c r="E615" s="5">
        <v>-227.99546379608299</v>
      </c>
      <c r="F615" s="5">
        <v>-289.24954473999901</v>
      </c>
      <c r="G615" s="5">
        <v>-308.68972279399401</v>
      </c>
      <c r="H615" s="5">
        <v>-314.66894603580403</v>
      </c>
      <c r="I615" s="5">
        <v>-315.10638704721202</v>
      </c>
      <c r="J615" s="5">
        <v>-336.014216515253</v>
      </c>
      <c r="K615" s="5">
        <v>-352.16108278903101</v>
      </c>
      <c r="L615" s="5">
        <v>-364.22288881503101</v>
      </c>
      <c r="M615" s="5">
        <v>-372.22094661048601</v>
      </c>
      <c r="N615" s="5">
        <v>-377.115129375192</v>
      </c>
      <c r="O615" s="5">
        <v>-379.352124081537</v>
      </c>
      <c r="P615" s="5">
        <v>-378.97193613137898</v>
      </c>
    </row>
    <row r="616" spans="1:16" ht="15" customHeight="1" x14ac:dyDescent="0.35">
      <c r="A616" s="5">
        <v>615</v>
      </c>
      <c r="B616" s="5" t="s">
        <v>6238</v>
      </c>
      <c r="C616" s="5" t="s">
        <v>6239</v>
      </c>
      <c r="D616" s="5" t="s">
        <v>6240</v>
      </c>
      <c r="E616" s="5">
        <v>-236.497663893864</v>
      </c>
      <c r="F616" s="5">
        <v>-297.95556449981899</v>
      </c>
      <c r="G616" s="5">
        <v>-316.87729927131397</v>
      </c>
      <c r="H616" s="5">
        <v>-322.65647669236398</v>
      </c>
      <c r="I616" s="5">
        <v>-323.10532990896297</v>
      </c>
      <c r="J616" s="5">
        <v>-343.53562291986498</v>
      </c>
      <c r="K616" s="5">
        <v>-359.58633385647602</v>
      </c>
      <c r="L616" s="5">
        <v>-371.54509515382802</v>
      </c>
      <c r="M616" s="5">
        <v>-379.81122134880599</v>
      </c>
      <c r="N616" s="5">
        <v>-385.30245163367101</v>
      </c>
      <c r="O616" s="5">
        <v>-388.25012128882298</v>
      </c>
      <c r="P616" s="5">
        <v>-388.65191414735398</v>
      </c>
    </row>
    <row r="617" spans="1:16" ht="15" customHeight="1" x14ac:dyDescent="0.35">
      <c r="A617" s="5">
        <v>616</v>
      </c>
      <c r="B617" s="5" t="s">
        <v>6241</v>
      </c>
      <c r="C617" s="5" t="s">
        <v>6242</v>
      </c>
      <c r="D617" s="5" t="s">
        <v>6243</v>
      </c>
      <c r="E617" s="5">
        <v>-250.749302405409</v>
      </c>
      <c r="F617" s="5">
        <v>-312.58931604389301</v>
      </c>
      <c r="G617" s="5">
        <v>-331.17231942570999</v>
      </c>
      <c r="H617" s="5">
        <v>-336.77442054557901</v>
      </c>
      <c r="I617" s="5">
        <v>-337.20791615419103</v>
      </c>
      <c r="J617" s="5">
        <v>-356.92152987510201</v>
      </c>
      <c r="K617" s="5">
        <v>-372.31025481142598</v>
      </c>
      <c r="L617" s="5">
        <v>-383.805636401762</v>
      </c>
      <c r="M617" s="5">
        <v>-391.77382521084098</v>
      </c>
      <c r="N617" s="5">
        <v>-396.74823460001898</v>
      </c>
      <c r="O617" s="5">
        <v>-399.56191279666399</v>
      </c>
      <c r="P617" s="5">
        <v>-399.69325619169302</v>
      </c>
    </row>
    <row r="618" spans="1:16" ht="15" customHeight="1" x14ac:dyDescent="0.35">
      <c r="A618" s="5">
        <v>617</v>
      </c>
      <c r="B618" s="5" t="s">
        <v>6244</v>
      </c>
      <c r="C618" s="5" t="s">
        <v>6245</v>
      </c>
      <c r="D618" s="5" t="s">
        <v>6246</v>
      </c>
      <c r="E618" s="5">
        <v>-249.6855881013</v>
      </c>
      <c r="F618" s="5">
        <v>-311.43227847398401</v>
      </c>
      <c r="G618" s="5">
        <v>-330.50927671512301</v>
      </c>
      <c r="H618" s="5">
        <v>-336.29016569993598</v>
      </c>
      <c r="I618" s="5">
        <v>-336.74548732967497</v>
      </c>
      <c r="J618" s="5">
        <v>-357.22491619596502</v>
      </c>
      <c r="K618" s="5">
        <v>-373.309527240379</v>
      </c>
      <c r="L618" s="5">
        <v>-385.44302417796501</v>
      </c>
      <c r="M618" s="5">
        <v>-393.84562202725698</v>
      </c>
      <c r="N618" s="5">
        <v>-399.20706580407602</v>
      </c>
      <c r="O618" s="5">
        <v>-402.28519545565598</v>
      </c>
      <c r="P618" s="5">
        <v>-402.63658881271903</v>
      </c>
    </row>
    <row r="619" spans="1:16" ht="15" customHeight="1" x14ac:dyDescent="0.35">
      <c r="A619" s="5">
        <v>618</v>
      </c>
      <c r="B619" s="5" t="s">
        <v>6247</v>
      </c>
      <c r="C619" s="5" t="s">
        <v>6248</v>
      </c>
      <c r="D619" s="5" t="s">
        <v>6249</v>
      </c>
      <c r="E619" s="5">
        <v>-244.13785590060399</v>
      </c>
      <c r="F619" s="5">
        <v>-306.22248021837697</v>
      </c>
      <c r="G619" s="5">
        <v>-324.110121202512</v>
      </c>
      <c r="H619" s="5">
        <v>-329.63860545641302</v>
      </c>
      <c r="I619" s="5">
        <v>-330.09293588906098</v>
      </c>
      <c r="J619" s="5">
        <v>-349.58004769785703</v>
      </c>
      <c r="K619" s="5">
        <v>-364.64319945573101</v>
      </c>
      <c r="L619" s="5">
        <v>-375.63618164858298</v>
      </c>
      <c r="M619" s="5">
        <v>-382.92825764211898</v>
      </c>
      <c r="N619" s="5">
        <v>-387.06488352726302</v>
      </c>
      <c r="O619" s="5">
        <v>-389.15482365789302</v>
      </c>
      <c r="P619" s="5">
        <v>-388.22034865655399</v>
      </c>
    </row>
    <row r="620" spans="1:16" ht="15" customHeight="1" x14ac:dyDescent="0.35">
      <c r="A620" s="5">
        <v>619</v>
      </c>
      <c r="B620" s="5" t="s">
        <v>6250</v>
      </c>
      <c r="C620" s="5" t="s">
        <v>6251</v>
      </c>
      <c r="D620" s="5" t="s">
        <v>6252</v>
      </c>
      <c r="E620" s="5">
        <v>-248.21891766976501</v>
      </c>
      <c r="F620" s="5">
        <v>-310.64643796174198</v>
      </c>
      <c r="G620" s="5">
        <v>-329.69435740047697</v>
      </c>
      <c r="H620" s="5">
        <v>-335.513014546639</v>
      </c>
      <c r="I620" s="5">
        <v>-335.98202821232297</v>
      </c>
      <c r="J620" s="5">
        <v>-356.54408359759498</v>
      </c>
      <c r="K620" s="5">
        <v>-372.63962156148301</v>
      </c>
      <c r="L620" s="5">
        <v>-384.48774152499499</v>
      </c>
      <c r="M620" s="5">
        <v>-392.79936581025601</v>
      </c>
      <c r="N620" s="5">
        <v>-398.23563210404598</v>
      </c>
      <c r="O620" s="5">
        <v>-401.09383742301401</v>
      </c>
      <c r="P620" s="5">
        <v>-401.31798982710598</v>
      </c>
    </row>
    <row r="621" spans="1:16" ht="15" customHeight="1" x14ac:dyDescent="0.35">
      <c r="A621" s="5">
        <v>620</v>
      </c>
      <c r="B621" s="5" t="s">
        <v>6253</v>
      </c>
      <c r="C621" s="5" t="s">
        <v>6254</v>
      </c>
      <c r="D621" s="5" t="s">
        <v>6255</v>
      </c>
      <c r="E621" s="5">
        <v>-254.379443500706</v>
      </c>
      <c r="F621" s="5">
        <v>-316.798207879899</v>
      </c>
      <c r="G621" s="5">
        <v>-335.17681440435899</v>
      </c>
      <c r="H621" s="5">
        <v>-340.78709027858503</v>
      </c>
      <c r="I621" s="5">
        <v>-341.24813151294302</v>
      </c>
      <c r="J621" s="5">
        <v>-361.156613530507</v>
      </c>
      <c r="K621" s="5">
        <v>-376.732093917969</v>
      </c>
      <c r="L621" s="5">
        <v>-388.27048937725101</v>
      </c>
      <c r="M621" s="5">
        <v>-396.320558387321</v>
      </c>
      <c r="N621" s="5">
        <v>-401.23945647432299</v>
      </c>
      <c r="O621" s="5">
        <v>-404.13354957477702</v>
      </c>
      <c r="P621" s="5">
        <v>-404.077398734322</v>
      </c>
    </row>
    <row r="622" spans="1:16" ht="15" customHeight="1" x14ac:dyDescent="0.35">
      <c r="A622" s="5">
        <v>621</v>
      </c>
      <c r="B622" s="5" t="s">
        <v>6256</v>
      </c>
      <c r="C622" s="5" t="s">
        <v>6257</v>
      </c>
      <c r="D622" s="5" t="s">
        <v>6258</v>
      </c>
      <c r="E622" s="5">
        <v>-264.36202630755901</v>
      </c>
      <c r="F622" s="5">
        <v>-327.28582011102998</v>
      </c>
      <c r="G622" s="5">
        <v>-345.83318440700998</v>
      </c>
      <c r="H622" s="5">
        <v>-351.47316571703402</v>
      </c>
      <c r="I622" s="5">
        <v>-351.92084377276501</v>
      </c>
      <c r="J622" s="5">
        <v>-371.61215621372702</v>
      </c>
      <c r="K622" s="5">
        <v>-386.67728753827498</v>
      </c>
      <c r="L622" s="5">
        <v>-397.476161092788</v>
      </c>
      <c r="M622" s="5">
        <v>-404.99524623378699</v>
      </c>
      <c r="N622" s="5">
        <v>-409.19930987537401</v>
      </c>
      <c r="O622" s="5">
        <v>-411.00677914202601</v>
      </c>
      <c r="P622" s="5">
        <v>-410.07955909123802</v>
      </c>
    </row>
    <row r="623" spans="1:16" ht="15" customHeight="1" x14ac:dyDescent="0.35">
      <c r="A623" s="5">
        <v>622</v>
      </c>
      <c r="B623" s="5" t="s">
        <v>6259</v>
      </c>
      <c r="C623" s="5" t="s">
        <v>6260</v>
      </c>
      <c r="D623" s="5" t="s">
        <v>6261</v>
      </c>
      <c r="E623" s="5">
        <v>-254.907270701843</v>
      </c>
      <c r="F623" s="5">
        <v>-317.52467401330898</v>
      </c>
      <c r="G623" s="5">
        <v>-336.80700325553801</v>
      </c>
      <c r="H623" s="5">
        <v>-342.68764121349102</v>
      </c>
      <c r="I623" s="5">
        <v>-343.13710190713601</v>
      </c>
      <c r="J623" s="5">
        <v>-363.83350859030202</v>
      </c>
      <c r="K623" s="5">
        <v>-379.96762843564102</v>
      </c>
      <c r="L623" s="5">
        <v>-391.90755692586902</v>
      </c>
      <c r="M623" s="5">
        <v>-400.318443768571</v>
      </c>
      <c r="N623" s="5">
        <v>-405.77428860126298</v>
      </c>
      <c r="O623" s="5">
        <v>-408.68218092491998</v>
      </c>
      <c r="P623" s="5">
        <v>-408.96484845736001</v>
      </c>
    </row>
    <row r="624" spans="1:16" ht="15" customHeight="1" x14ac:dyDescent="0.35">
      <c r="A624" s="5">
        <v>623</v>
      </c>
      <c r="B624" s="5" t="s">
        <v>6262</v>
      </c>
      <c r="C624" s="5" t="s">
        <v>6263</v>
      </c>
      <c r="D624" s="5" t="s">
        <v>6264</v>
      </c>
      <c r="E624" s="5">
        <v>-264.35773343117899</v>
      </c>
      <c r="F624" s="5">
        <v>-326.72980838330602</v>
      </c>
      <c r="G624" s="5">
        <v>-345.29146497849501</v>
      </c>
      <c r="H624" s="5">
        <v>-350.96726231072398</v>
      </c>
      <c r="I624" s="5">
        <v>-351.41995863252299</v>
      </c>
      <c r="J624" s="5">
        <v>-371.45660196463803</v>
      </c>
      <c r="K624" s="5">
        <v>-386.93523753705898</v>
      </c>
      <c r="L624" s="5">
        <v>-398.17207196355901</v>
      </c>
      <c r="M624" s="5">
        <v>-405.955047874174</v>
      </c>
      <c r="N624" s="5">
        <v>-410.417980076687</v>
      </c>
      <c r="O624" s="5">
        <v>-412.490110118426</v>
      </c>
      <c r="P624" s="5">
        <v>-411.69806645601</v>
      </c>
    </row>
    <row r="625" spans="1:16" ht="15" customHeight="1" x14ac:dyDescent="0.35">
      <c r="A625" s="5">
        <v>624</v>
      </c>
      <c r="B625" s="5" t="s">
        <v>6265</v>
      </c>
      <c r="C625" s="5" t="s">
        <v>6266</v>
      </c>
      <c r="D625" s="5" t="s">
        <v>6267</v>
      </c>
      <c r="E625" s="5">
        <v>-236.097858194483</v>
      </c>
      <c r="F625" s="5">
        <v>-297.412746779136</v>
      </c>
      <c r="G625" s="5">
        <v>-315.94720239527197</v>
      </c>
      <c r="H625" s="5">
        <v>-321.66285703418703</v>
      </c>
      <c r="I625" s="5">
        <v>-322.08508591537401</v>
      </c>
      <c r="J625" s="5">
        <v>-342.26080397724502</v>
      </c>
      <c r="K625" s="5">
        <v>-358.063388634793</v>
      </c>
      <c r="L625" s="5">
        <v>-369.71195660526001</v>
      </c>
      <c r="M625" s="5">
        <v>-377.76209237383199</v>
      </c>
      <c r="N625" s="5">
        <v>-383.13719583412899</v>
      </c>
      <c r="O625" s="5">
        <v>-386.12435901510003</v>
      </c>
      <c r="P625" s="5">
        <v>-386.32595066334602</v>
      </c>
    </row>
    <row r="626" spans="1:16" ht="15" customHeight="1" x14ac:dyDescent="0.35">
      <c r="A626" s="5">
        <v>625</v>
      </c>
      <c r="B626" s="5" t="s">
        <v>6268</v>
      </c>
      <c r="C626" s="5" t="s">
        <v>6269</v>
      </c>
      <c r="D626" s="5" t="s">
        <v>6270</v>
      </c>
      <c r="E626" s="5">
        <v>-239.000703303498</v>
      </c>
      <c r="F626" s="5">
        <v>-301.01978018850502</v>
      </c>
      <c r="G626" s="5">
        <v>-319.99013678998199</v>
      </c>
      <c r="H626" s="5">
        <v>-325.87472590174099</v>
      </c>
      <c r="I626" s="5">
        <v>-326.34635975834999</v>
      </c>
      <c r="J626" s="5">
        <v>-347.22145360897201</v>
      </c>
      <c r="K626" s="5">
        <v>-363.63830043499399</v>
      </c>
      <c r="L626" s="5">
        <v>-375.77967749542802</v>
      </c>
      <c r="M626" s="5">
        <v>-384.24665992150801</v>
      </c>
      <c r="N626" s="5">
        <v>-389.79846533903901</v>
      </c>
      <c r="O626" s="5">
        <v>-392.95808027163901</v>
      </c>
      <c r="P626" s="5">
        <v>-393.19627441682798</v>
      </c>
    </row>
    <row r="627" spans="1:16" ht="15" customHeight="1" x14ac:dyDescent="0.35">
      <c r="A627" s="5">
        <v>626</v>
      </c>
      <c r="B627" s="5" t="s">
        <v>6271</v>
      </c>
      <c r="C627" s="5" t="s">
        <v>6272</v>
      </c>
      <c r="D627" s="5" t="s">
        <v>6273</v>
      </c>
      <c r="E627" s="5">
        <v>-245.689056335576</v>
      </c>
      <c r="F627" s="5">
        <v>-307.89801624007202</v>
      </c>
      <c r="G627" s="5">
        <v>-327.102782645042</v>
      </c>
      <c r="H627" s="5">
        <v>-333.04935256859397</v>
      </c>
      <c r="I627" s="5">
        <v>-333.50143345316297</v>
      </c>
      <c r="J627" s="5">
        <v>-354.510878601679</v>
      </c>
      <c r="K627" s="5">
        <v>-370.96630730915098</v>
      </c>
      <c r="L627" s="5">
        <v>-383.19949289630199</v>
      </c>
      <c r="M627" s="5">
        <v>-391.76573787982301</v>
      </c>
      <c r="N627" s="5">
        <v>-397.33712183625602</v>
      </c>
      <c r="O627" s="5">
        <v>-400.546423773546</v>
      </c>
      <c r="P627" s="5">
        <v>-400.84313304708201</v>
      </c>
    </row>
    <row r="628" spans="1:16" ht="15" customHeight="1" x14ac:dyDescent="0.35">
      <c r="A628" s="5">
        <v>627</v>
      </c>
      <c r="B628" s="5" t="s">
        <v>6274</v>
      </c>
      <c r="C628" s="5" t="s">
        <v>6275</v>
      </c>
      <c r="D628" s="5" t="s">
        <v>6276</v>
      </c>
      <c r="E628" s="5">
        <v>-241.97967397816001</v>
      </c>
      <c r="F628" s="5">
        <v>-303.50587990585802</v>
      </c>
      <c r="G628" s="5">
        <v>-321.67643238756602</v>
      </c>
      <c r="H628" s="5">
        <v>-327.28234044352598</v>
      </c>
      <c r="I628" s="5">
        <v>-327.70851712485597</v>
      </c>
      <c r="J628" s="5">
        <v>-347.52638757024903</v>
      </c>
      <c r="K628" s="5">
        <v>-363.08372865926401</v>
      </c>
      <c r="L628" s="5">
        <v>-374.69160759538499</v>
      </c>
      <c r="M628" s="5">
        <v>-382.85893208831197</v>
      </c>
      <c r="N628" s="5">
        <v>-388.17236983325199</v>
      </c>
      <c r="O628" s="5">
        <v>-391.03341021426598</v>
      </c>
      <c r="P628" s="5">
        <v>-391.22338999914899</v>
      </c>
    </row>
    <row r="629" spans="1:16" ht="15" customHeight="1" x14ac:dyDescent="0.35">
      <c r="A629" s="5">
        <v>628</v>
      </c>
      <c r="B629" s="5" t="s">
        <v>6277</v>
      </c>
      <c r="C629" s="5" t="s">
        <v>6278</v>
      </c>
      <c r="D629" s="5" t="s">
        <v>6279</v>
      </c>
      <c r="E629" s="5">
        <v>-247.17996780904801</v>
      </c>
      <c r="F629" s="5">
        <v>-308.43716345681099</v>
      </c>
      <c r="G629" s="5">
        <v>-325.99745754025201</v>
      </c>
      <c r="H629" s="5">
        <v>-331.35002247500699</v>
      </c>
      <c r="I629" s="5">
        <v>-331.75380589151303</v>
      </c>
      <c r="J629" s="5">
        <v>-350.84232708006601</v>
      </c>
      <c r="K629" s="5">
        <v>-366.02459195056798</v>
      </c>
      <c r="L629" s="5">
        <v>-377.78003630473302</v>
      </c>
      <c r="M629" s="5">
        <v>-386.166009225322</v>
      </c>
      <c r="N629" s="5">
        <v>-391.692805526987</v>
      </c>
      <c r="O629" s="5">
        <v>-395.06932607157802</v>
      </c>
      <c r="P629" s="5">
        <v>-396.16068007200198</v>
      </c>
    </row>
    <row r="630" spans="1:16" ht="15" customHeight="1" x14ac:dyDescent="0.35">
      <c r="A630" s="5">
        <v>629</v>
      </c>
      <c r="B630" s="5" t="s">
        <v>6280</v>
      </c>
      <c r="C630" s="5" t="s">
        <v>6281</v>
      </c>
      <c r="D630" s="5" t="s">
        <v>6282</v>
      </c>
      <c r="E630" s="5">
        <v>-252.31599741823999</v>
      </c>
      <c r="F630" s="5">
        <v>-314.04485680856197</v>
      </c>
      <c r="G630" s="5">
        <v>-331.79191252264502</v>
      </c>
      <c r="H630" s="5">
        <v>-337.19056354554499</v>
      </c>
      <c r="I630" s="5">
        <v>-337.60523951552301</v>
      </c>
      <c r="J630" s="5">
        <v>-356.873836262613</v>
      </c>
      <c r="K630" s="5">
        <v>-372.16745244727599</v>
      </c>
      <c r="L630" s="5">
        <v>-383.97168196756502</v>
      </c>
      <c r="M630" s="5">
        <v>-392.425840010976</v>
      </c>
      <c r="N630" s="5">
        <v>-398.025800791238</v>
      </c>
      <c r="O630" s="5">
        <v>-401.54674793234301</v>
      </c>
      <c r="P630" s="5">
        <v>-402.57666065795001</v>
      </c>
    </row>
    <row r="631" spans="1:16" ht="15" customHeight="1" x14ac:dyDescent="0.35">
      <c r="A631" s="5">
        <v>630</v>
      </c>
      <c r="B631" s="5" t="s">
        <v>6283</v>
      </c>
      <c r="C631" s="5" t="s">
        <v>6284</v>
      </c>
      <c r="D631" s="5" t="s">
        <v>6285</v>
      </c>
      <c r="E631" s="5">
        <v>-252.99418946601901</v>
      </c>
      <c r="F631" s="5">
        <v>-315.226652718401</v>
      </c>
      <c r="G631" s="5">
        <v>-333.35440308698099</v>
      </c>
      <c r="H631" s="5">
        <v>-338.88367187518298</v>
      </c>
      <c r="I631" s="5">
        <v>-339.35680918521399</v>
      </c>
      <c r="J631" s="5">
        <v>-359.08542446383001</v>
      </c>
      <c r="K631" s="5">
        <v>-374.59876524492802</v>
      </c>
      <c r="L631" s="5">
        <v>-386.166756320388</v>
      </c>
      <c r="M631" s="5">
        <v>-394.393999542882</v>
      </c>
      <c r="N631" s="5">
        <v>-399.70016766616402</v>
      </c>
      <c r="O631" s="5">
        <v>-402.44399501553698</v>
      </c>
      <c r="P631" s="5">
        <v>-402.64441696133099</v>
      </c>
    </row>
    <row r="632" spans="1:16" ht="15" customHeight="1" x14ac:dyDescent="0.35">
      <c r="A632" s="5">
        <v>631</v>
      </c>
      <c r="B632" s="5" t="s">
        <v>6286</v>
      </c>
      <c r="C632" s="5" t="s">
        <v>6287</v>
      </c>
      <c r="D632" s="5" t="s">
        <v>6288</v>
      </c>
      <c r="E632" s="5">
        <v>-251.291501196491</v>
      </c>
      <c r="F632" s="5">
        <v>-313.500780242156</v>
      </c>
      <c r="G632" s="5">
        <v>-332.10391050115697</v>
      </c>
      <c r="H632" s="5">
        <v>-337.75702888413599</v>
      </c>
      <c r="I632" s="5">
        <v>-338.19056983891397</v>
      </c>
      <c r="J632" s="5">
        <v>-358.29281551224898</v>
      </c>
      <c r="K632" s="5">
        <v>-374.21784058749802</v>
      </c>
      <c r="L632" s="5">
        <v>-386.38057977813997</v>
      </c>
      <c r="M632" s="5">
        <v>-395.16447821956399</v>
      </c>
      <c r="N632" s="5">
        <v>-401.35497168521198</v>
      </c>
      <c r="O632" s="5">
        <v>-404.98445764134601</v>
      </c>
      <c r="P632" s="5">
        <v>-406.233232336681</v>
      </c>
    </row>
    <row r="633" spans="1:16" ht="15" customHeight="1" x14ac:dyDescent="0.35">
      <c r="A633" s="5">
        <v>632</v>
      </c>
      <c r="B633" s="5" t="s">
        <v>6289</v>
      </c>
      <c r="C633" s="5" t="s">
        <v>6290</v>
      </c>
      <c r="D633" s="5" t="s">
        <v>6291</v>
      </c>
      <c r="E633" s="5">
        <v>-248.33837490494199</v>
      </c>
      <c r="F633" s="5">
        <v>-309.71640048667098</v>
      </c>
      <c r="G633" s="5">
        <v>-328.09886580365298</v>
      </c>
      <c r="H633" s="5">
        <v>-333.76457327785198</v>
      </c>
      <c r="I633" s="5">
        <v>-334.22389569932602</v>
      </c>
      <c r="J633" s="5">
        <v>-354.34964647646598</v>
      </c>
      <c r="K633" s="5">
        <v>-370.21687747548998</v>
      </c>
      <c r="L633" s="5">
        <v>-381.99613081737101</v>
      </c>
      <c r="M633" s="5">
        <v>-390.19151044180001</v>
      </c>
      <c r="N633" s="5">
        <v>-395.32570478355501</v>
      </c>
      <c r="O633" s="5">
        <v>-398.37287545694102</v>
      </c>
      <c r="P633" s="5">
        <v>-398.429901375648</v>
      </c>
    </row>
    <row r="634" spans="1:16" ht="15" customHeight="1" x14ac:dyDescent="0.35">
      <c r="A634" s="5">
        <v>633</v>
      </c>
      <c r="B634" s="5" t="s">
        <v>6292</v>
      </c>
      <c r="C634" s="5" t="s">
        <v>6293</v>
      </c>
      <c r="D634" s="5" t="s">
        <v>6294</v>
      </c>
      <c r="E634" s="5">
        <v>-251.26177771219599</v>
      </c>
      <c r="F634" s="5">
        <v>-312.95519167329701</v>
      </c>
      <c r="G634" s="5">
        <v>-330.96427335255402</v>
      </c>
      <c r="H634" s="5">
        <v>-336.52203658824101</v>
      </c>
      <c r="I634" s="5">
        <v>-337.03570481507501</v>
      </c>
      <c r="J634" s="5">
        <v>-357.13530634772201</v>
      </c>
      <c r="K634" s="5">
        <v>-373.10046546269001</v>
      </c>
      <c r="L634" s="5">
        <v>-384.993486146696</v>
      </c>
      <c r="M634" s="5">
        <v>-393.28516661140202</v>
      </c>
      <c r="N634" s="5">
        <v>-398.41154402039598</v>
      </c>
      <c r="O634" s="5">
        <v>-401.51138090213402</v>
      </c>
      <c r="P634" s="5">
        <v>-401.56899520070698</v>
      </c>
    </row>
    <row r="635" spans="1:16" ht="15" customHeight="1" x14ac:dyDescent="0.35">
      <c r="A635" s="5">
        <v>634</v>
      </c>
      <c r="B635" s="5" t="s">
        <v>6295</v>
      </c>
      <c r="C635" s="5" t="s">
        <v>6296</v>
      </c>
      <c r="D635" s="5" t="s">
        <v>6297</v>
      </c>
      <c r="E635" s="5">
        <v>-256.09044224112898</v>
      </c>
      <c r="F635" s="5">
        <v>-317.75167410814799</v>
      </c>
      <c r="G635" s="5">
        <v>-335.87455436930099</v>
      </c>
      <c r="H635" s="5">
        <v>-341.42345479034799</v>
      </c>
      <c r="I635" s="5">
        <v>-341.841398218655</v>
      </c>
      <c r="J635" s="5">
        <v>-361.33568514831001</v>
      </c>
      <c r="K635" s="5">
        <v>-376.545611920694</v>
      </c>
      <c r="L635" s="5">
        <v>-387.77855844204203</v>
      </c>
      <c r="M635" s="5">
        <v>-395.63879158369798</v>
      </c>
      <c r="N635" s="5">
        <v>-400.40553007671502</v>
      </c>
      <c r="O635" s="5">
        <v>-403.23793629985499</v>
      </c>
      <c r="P635" s="5">
        <v>-403.13342738487501</v>
      </c>
    </row>
    <row r="636" spans="1:16" ht="15" customHeight="1" x14ac:dyDescent="0.35">
      <c r="A636" s="5">
        <v>635</v>
      </c>
      <c r="B636" s="5" t="s">
        <v>6298</v>
      </c>
      <c r="C636" s="5" t="s">
        <v>6299</v>
      </c>
      <c r="D636" s="5" t="s">
        <v>6300</v>
      </c>
      <c r="E636" s="5">
        <v>-249.06238896692099</v>
      </c>
      <c r="F636" s="5">
        <v>-309.69207682816</v>
      </c>
      <c r="G636" s="5">
        <v>-327.65597029183903</v>
      </c>
      <c r="H636" s="5">
        <v>-333.29840789462702</v>
      </c>
      <c r="I636" s="5">
        <v>-333.72690154651701</v>
      </c>
      <c r="J636" s="5">
        <v>-354.05711423428602</v>
      </c>
      <c r="K636" s="5">
        <v>-370.25086096266102</v>
      </c>
      <c r="L636" s="5">
        <v>-382.45430892958001</v>
      </c>
      <c r="M636" s="5">
        <v>-391.25561913147999</v>
      </c>
      <c r="N636" s="5">
        <v>-397.00713259072597</v>
      </c>
      <c r="O636" s="5">
        <v>-400.20410603788201</v>
      </c>
      <c r="P636" s="5">
        <v>-400.79072807447301</v>
      </c>
    </row>
    <row r="637" spans="1:16" ht="15" customHeight="1" x14ac:dyDescent="0.35">
      <c r="A637" s="5">
        <v>636</v>
      </c>
      <c r="B637" s="5" t="s">
        <v>6301</v>
      </c>
      <c r="C637" s="5" t="s">
        <v>6302</v>
      </c>
      <c r="D637" s="5" t="s">
        <v>6303</v>
      </c>
      <c r="E637" s="5">
        <v>-249.85350193619999</v>
      </c>
      <c r="F637" s="5">
        <v>-311.310303395755</v>
      </c>
      <c r="G637" s="5">
        <v>-329.12177912381998</v>
      </c>
      <c r="H637" s="5">
        <v>-334.72640738407603</v>
      </c>
      <c r="I637" s="5">
        <v>-335.15478655580699</v>
      </c>
      <c r="J637" s="5">
        <v>-354.97735111074297</v>
      </c>
      <c r="K637" s="5">
        <v>-370.47319719946597</v>
      </c>
      <c r="L637" s="5">
        <v>-381.82277161669998</v>
      </c>
      <c r="M637" s="5">
        <v>-389.48736234696702</v>
      </c>
      <c r="N637" s="5">
        <v>-394.01280244510201</v>
      </c>
      <c r="O637" s="5">
        <v>-396.358071319776</v>
      </c>
      <c r="P637" s="5">
        <v>-395.66292021750201</v>
      </c>
    </row>
    <row r="638" spans="1:16" ht="15" customHeight="1" x14ac:dyDescent="0.35">
      <c r="A638" s="5">
        <v>637</v>
      </c>
      <c r="B638" s="5" t="s">
        <v>6304</v>
      </c>
      <c r="C638" s="5" t="s">
        <v>6305</v>
      </c>
      <c r="D638" s="5" t="s">
        <v>6306</v>
      </c>
      <c r="E638" s="5">
        <v>-258.69663411063999</v>
      </c>
      <c r="F638" s="5">
        <v>-319.97283596605098</v>
      </c>
      <c r="G638" s="5">
        <v>-338.035883026997</v>
      </c>
      <c r="H638" s="5">
        <v>-343.66459354558998</v>
      </c>
      <c r="I638" s="5">
        <v>-344.11251896405599</v>
      </c>
      <c r="J638" s="5">
        <v>-364.39974377152902</v>
      </c>
      <c r="K638" s="5">
        <v>-380.61167743638998</v>
      </c>
      <c r="L638" s="5">
        <v>-392.81019738826598</v>
      </c>
      <c r="M638" s="5">
        <v>-401.58036437129101</v>
      </c>
      <c r="N638" s="5">
        <v>-407.40074807201597</v>
      </c>
      <c r="O638" s="5">
        <v>-410.518391337597</v>
      </c>
      <c r="P638" s="5">
        <v>-411.097350100038</v>
      </c>
    </row>
    <row r="639" spans="1:16" ht="15" customHeight="1" x14ac:dyDescent="0.35">
      <c r="A639" s="5">
        <v>638</v>
      </c>
      <c r="B639" s="5" t="s">
        <v>6307</v>
      </c>
      <c r="C639" s="5" t="s">
        <v>6308</v>
      </c>
      <c r="D639" s="5" t="s">
        <v>6309</v>
      </c>
      <c r="E639" s="5">
        <v>-264.70738117840801</v>
      </c>
      <c r="F639" s="5">
        <v>-325.951020340421</v>
      </c>
      <c r="G639" s="5">
        <v>-343.63298330543898</v>
      </c>
      <c r="H639" s="5">
        <v>-349.160862920196</v>
      </c>
      <c r="I639" s="5">
        <v>-349.603661365584</v>
      </c>
      <c r="J639" s="5">
        <v>-369.50823447116801</v>
      </c>
      <c r="K639" s="5">
        <v>-385.36707654829797</v>
      </c>
      <c r="L639" s="5">
        <v>-397.18029506823399</v>
      </c>
      <c r="M639" s="5">
        <v>-405.58627106488302</v>
      </c>
      <c r="N639" s="5">
        <v>-410.72594100610701</v>
      </c>
      <c r="O639" s="5">
        <v>-413.83865575088601</v>
      </c>
      <c r="P639" s="5">
        <v>-414.11730856162598</v>
      </c>
    </row>
    <row r="640" spans="1:16" ht="15" customHeight="1" x14ac:dyDescent="0.35">
      <c r="A640" s="5">
        <v>639</v>
      </c>
      <c r="B640" s="5" t="s">
        <v>6310</v>
      </c>
      <c r="C640" s="5" t="s">
        <v>6311</v>
      </c>
      <c r="D640" s="5" t="s">
        <v>6312</v>
      </c>
      <c r="E640" s="5">
        <v>-263.64366687429902</v>
      </c>
      <c r="F640" s="5">
        <v>-324.79398277051098</v>
      </c>
      <c r="G640" s="5">
        <v>-342.96994059485201</v>
      </c>
      <c r="H640" s="5">
        <v>-348.67660807455297</v>
      </c>
      <c r="I640" s="5">
        <v>-349.14123254106801</v>
      </c>
      <c r="J640" s="5">
        <v>-369.81162079203102</v>
      </c>
      <c r="K640" s="5">
        <v>-386.36634897725099</v>
      </c>
      <c r="L640" s="5">
        <v>-398.817682844437</v>
      </c>
      <c r="M640" s="5">
        <v>-407.65806788129902</v>
      </c>
      <c r="N640" s="5">
        <v>-413.184772210164</v>
      </c>
      <c r="O640" s="5">
        <v>-416.561938409878</v>
      </c>
      <c r="P640" s="5">
        <v>-417.060641182653</v>
      </c>
    </row>
    <row r="641" spans="1:16" ht="15" customHeight="1" x14ac:dyDescent="0.35">
      <c r="A641" s="5">
        <v>640</v>
      </c>
      <c r="B641" s="5" t="s">
        <v>6313</v>
      </c>
      <c r="C641" s="5" t="s">
        <v>6314</v>
      </c>
      <c r="D641" s="5" t="s">
        <v>6315</v>
      </c>
      <c r="E641" s="5">
        <v>-266.46797511703397</v>
      </c>
      <c r="F641" s="5">
        <v>-327.31372754080701</v>
      </c>
      <c r="G641" s="5">
        <v>-345.34928357144901</v>
      </c>
      <c r="H641" s="5">
        <v>-351.03788244678401</v>
      </c>
      <c r="I641" s="5">
        <v>-351.49210323717602</v>
      </c>
      <c r="J641" s="5">
        <v>-372.07725645623401</v>
      </c>
      <c r="K641" s="5">
        <v>-388.56832000083898</v>
      </c>
      <c r="L641" s="5">
        <v>-400.93983223066903</v>
      </c>
      <c r="M641" s="5">
        <v>-409.70614807439301</v>
      </c>
      <c r="N641" s="5">
        <v>-415.20532142289198</v>
      </c>
      <c r="O641" s="5">
        <v>-418.47870097077703</v>
      </c>
      <c r="P641" s="5">
        <v>-418.93995305118699</v>
      </c>
    </row>
    <row r="642" spans="1:16" ht="15" customHeight="1" x14ac:dyDescent="0.35">
      <c r="A642" s="5">
        <v>641</v>
      </c>
      <c r="B642" s="5" t="s">
        <v>6316</v>
      </c>
      <c r="C642" s="5" t="s">
        <v>6317</v>
      </c>
      <c r="D642" s="5" t="s">
        <v>6318</v>
      </c>
      <c r="E642" s="5">
        <v>-240.268734143681</v>
      </c>
      <c r="F642" s="5">
        <v>-301.09391042084297</v>
      </c>
      <c r="G642" s="5">
        <v>-319.373781213131</v>
      </c>
      <c r="H642" s="5">
        <v>-325.06306453101899</v>
      </c>
      <c r="I642" s="5">
        <v>-325.48348863436303</v>
      </c>
      <c r="J642" s="5">
        <v>-345.74625014466699</v>
      </c>
      <c r="K642" s="5">
        <v>-361.71032548907601</v>
      </c>
      <c r="L642" s="5">
        <v>-373.52021211672201</v>
      </c>
      <c r="M642" s="5">
        <v>-381.78341331940999</v>
      </c>
      <c r="N642" s="5">
        <v>-387.20010412788503</v>
      </c>
      <c r="O642" s="5">
        <v>-390.21084597572798</v>
      </c>
      <c r="P642" s="5">
        <v>-390.44786666797199</v>
      </c>
    </row>
    <row r="643" spans="1:16" ht="15" customHeight="1" x14ac:dyDescent="0.35">
      <c r="A643" s="5">
        <v>642</v>
      </c>
      <c r="B643" s="5" t="s">
        <v>6319</v>
      </c>
      <c r="C643" s="5" t="s">
        <v>6320</v>
      </c>
      <c r="D643" s="5" t="s">
        <v>6321</v>
      </c>
      <c r="E643" s="5">
        <v>-239.89042673347001</v>
      </c>
      <c r="F643" s="5">
        <v>-301.225201351436</v>
      </c>
      <c r="G643" s="5">
        <v>-319.93076618976397</v>
      </c>
      <c r="H643" s="5">
        <v>-325.66501315230897</v>
      </c>
      <c r="I643" s="5">
        <v>-326.10590926902</v>
      </c>
      <c r="J643" s="5">
        <v>-346.32254241229299</v>
      </c>
      <c r="K643" s="5">
        <v>-362.18398380229098</v>
      </c>
      <c r="L643" s="5">
        <v>-373.93128119660702</v>
      </c>
      <c r="M643" s="5">
        <v>-382.115686652298</v>
      </c>
      <c r="N643" s="5">
        <v>-387.41098925950502</v>
      </c>
      <c r="O643" s="5">
        <v>-390.30169099410699</v>
      </c>
      <c r="P643" s="5">
        <v>-390.537746180233</v>
      </c>
    </row>
    <row r="644" spans="1:16" ht="15" customHeight="1" x14ac:dyDescent="0.35">
      <c r="A644" s="5">
        <v>643</v>
      </c>
      <c r="B644" s="5" t="s">
        <v>6322</v>
      </c>
      <c r="C644" s="5" t="s">
        <v>6323</v>
      </c>
      <c r="D644" s="5" t="s">
        <v>6324</v>
      </c>
      <c r="E644" s="5">
        <v>-241.13332477485099</v>
      </c>
      <c r="F644" s="5">
        <v>-302.585588683933</v>
      </c>
      <c r="G644" s="5">
        <v>-320.96153557699398</v>
      </c>
      <c r="H644" s="5">
        <v>-326.63071727450301</v>
      </c>
      <c r="I644" s="5">
        <v>-327.06096140503399</v>
      </c>
      <c r="J644" s="5">
        <v>-347.321585770502</v>
      </c>
      <c r="K644" s="5">
        <v>-363.38394669036097</v>
      </c>
      <c r="L644" s="5">
        <v>-375.55491238930199</v>
      </c>
      <c r="M644" s="5">
        <v>-384.27184624650999</v>
      </c>
      <c r="N644" s="5">
        <v>-390.176300339671</v>
      </c>
      <c r="O644" s="5">
        <v>-393.76373609550598</v>
      </c>
      <c r="P644" s="5">
        <v>-394.78418246283297</v>
      </c>
    </row>
    <row r="645" spans="1:16" ht="15" customHeight="1" x14ac:dyDescent="0.35">
      <c r="A645" s="5">
        <v>644</v>
      </c>
      <c r="B645" s="5" t="s">
        <v>6325</v>
      </c>
      <c r="C645" s="5" t="s">
        <v>6326</v>
      </c>
      <c r="D645" s="5" t="s">
        <v>6327</v>
      </c>
      <c r="E645" s="5">
        <v>-255.686650352274</v>
      </c>
      <c r="F645" s="5">
        <v>-317.18722552844901</v>
      </c>
      <c r="G645" s="5">
        <v>-334.726742907024</v>
      </c>
      <c r="H645" s="5">
        <v>-340.09124289728601</v>
      </c>
      <c r="I645" s="5">
        <v>-340.49442224001501</v>
      </c>
      <c r="J645" s="5">
        <v>-359.65034179375601</v>
      </c>
      <c r="K645" s="5">
        <v>-374.87298128975903</v>
      </c>
      <c r="L645" s="5">
        <v>-386.57565933909399</v>
      </c>
      <c r="M645" s="5">
        <v>-395.02502392120198</v>
      </c>
      <c r="N645" s="5">
        <v>-400.42099119178403</v>
      </c>
      <c r="O645" s="5">
        <v>-403.85728398158199</v>
      </c>
      <c r="P645" s="5">
        <v>-404.86470848157199</v>
      </c>
    </row>
    <row r="646" spans="1:16" ht="15" customHeight="1" x14ac:dyDescent="0.35">
      <c r="A646" s="5">
        <v>645</v>
      </c>
      <c r="B646" s="5" t="s">
        <v>6328</v>
      </c>
      <c r="C646" s="5" t="s">
        <v>6329</v>
      </c>
      <c r="D646" s="5" t="s">
        <v>6330</v>
      </c>
      <c r="E646" s="5">
        <v>-254.622936048165</v>
      </c>
      <c r="F646" s="5">
        <v>-316.03018795853899</v>
      </c>
      <c r="G646" s="5">
        <v>-334.06370019643703</v>
      </c>
      <c r="H646" s="5">
        <v>-339.60698805164202</v>
      </c>
      <c r="I646" s="5">
        <v>-340.03199341549902</v>
      </c>
      <c r="J646" s="5">
        <v>-359.95372811461903</v>
      </c>
      <c r="K646" s="5">
        <v>-375.87225371871199</v>
      </c>
      <c r="L646" s="5">
        <v>-388.213047115297</v>
      </c>
      <c r="M646" s="5">
        <v>-397.096820737619</v>
      </c>
      <c r="N646" s="5">
        <v>-402.87982239584102</v>
      </c>
      <c r="O646" s="5">
        <v>-406.58056664057398</v>
      </c>
      <c r="P646" s="5">
        <v>-407.80804110259902</v>
      </c>
    </row>
    <row r="647" spans="1:16" ht="15" customHeight="1" x14ac:dyDescent="0.35">
      <c r="A647" s="5">
        <v>646</v>
      </c>
      <c r="B647" s="5" t="s">
        <v>6331</v>
      </c>
      <c r="C647" s="5" t="s">
        <v>6332</v>
      </c>
      <c r="D647" s="5" t="s">
        <v>6333</v>
      </c>
      <c r="E647" s="5">
        <v>-257.44724429090002</v>
      </c>
      <c r="F647" s="5">
        <v>-318.54993272883502</v>
      </c>
      <c r="G647" s="5">
        <v>-336.44304317303403</v>
      </c>
      <c r="H647" s="5">
        <v>-341.968262423873</v>
      </c>
      <c r="I647" s="5">
        <v>-342.38286411160601</v>
      </c>
      <c r="J647" s="5">
        <v>-362.21936377882201</v>
      </c>
      <c r="K647" s="5">
        <v>-378.07422474229998</v>
      </c>
      <c r="L647" s="5">
        <v>-390.33519650152903</v>
      </c>
      <c r="M647" s="5">
        <v>-399.14490093071299</v>
      </c>
      <c r="N647" s="5">
        <v>-404.900371608569</v>
      </c>
      <c r="O647" s="5">
        <v>-408.49732920147301</v>
      </c>
      <c r="P647" s="5">
        <v>-409.68735297113301</v>
      </c>
    </row>
    <row r="648" spans="1:16" ht="15" customHeight="1" x14ac:dyDescent="0.35">
      <c r="A648" s="5">
        <v>647</v>
      </c>
      <c r="B648" s="5" t="s">
        <v>6334</v>
      </c>
      <c r="C648" s="5" t="s">
        <v>6335</v>
      </c>
      <c r="D648" s="5" t="s">
        <v>6336</v>
      </c>
      <c r="E648" s="5">
        <v>-245.83474470293299</v>
      </c>
      <c r="F648" s="5">
        <v>-307.41542712244001</v>
      </c>
      <c r="G648" s="5">
        <v>-326.10615181795202</v>
      </c>
      <c r="H648" s="5">
        <v>-331.78369366257101</v>
      </c>
      <c r="I648" s="5">
        <v>-332.24742521887401</v>
      </c>
      <c r="J648" s="5">
        <v>-352.284110972647</v>
      </c>
      <c r="K648" s="5">
        <v>-368.000576942083</v>
      </c>
      <c r="L648" s="5">
        <v>-379.68850706356199</v>
      </c>
      <c r="M648" s="5">
        <v>-387.74736413847597</v>
      </c>
      <c r="N648" s="5">
        <v>-392.93629703157399</v>
      </c>
      <c r="O648" s="5">
        <v>-395.74246585447099</v>
      </c>
      <c r="P648" s="5">
        <v>-395.85868047324101</v>
      </c>
    </row>
    <row r="649" spans="1:16" ht="15" customHeight="1" x14ac:dyDescent="0.35">
      <c r="A649" s="5">
        <v>648</v>
      </c>
      <c r="B649" s="5" t="s">
        <v>6337</v>
      </c>
      <c r="C649" s="5" t="s">
        <v>6338</v>
      </c>
      <c r="D649" s="5" t="s">
        <v>6339</v>
      </c>
      <c r="E649" s="5">
        <v>-249.45597728363299</v>
      </c>
      <c r="F649" s="5">
        <v>-311.83869075644202</v>
      </c>
      <c r="G649" s="5">
        <v>-330.32218824382198</v>
      </c>
      <c r="H649" s="5">
        <v>-335.99538654462998</v>
      </c>
      <c r="I649" s="5">
        <v>-336.48238482996402</v>
      </c>
      <c r="J649" s="5">
        <v>-356.59176477195501</v>
      </c>
      <c r="K649" s="5">
        <v>-372.347380497568</v>
      </c>
      <c r="L649" s="5">
        <v>-383.91430026804102</v>
      </c>
      <c r="M649" s="5">
        <v>-391.96155579813001</v>
      </c>
      <c r="N649" s="5">
        <v>-396.96151019257798</v>
      </c>
      <c r="O649" s="5">
        <v>-399.701920316361</v>
      </c>
      <c r="P649" s="5">
        <v>-399.63467722885599</v>
      </c>
    </row>
    <row r="650" spans="1:16" ht="15" customHeight="1" x14ac:dyDescent="0.35">
      <c r="A650" s="5">
        <v>649</v>
      </c>
      <c r="B650" s="5" t="s">
        <v>6340</v>
      </c>
      <c r="C650" s="5" t="s">
        <v>6341</v>
      </c>
      <c r="D650" s="5" t="s">
        <v>6342</v>
      </c>
      <c r="E650" s="5">
        <v>-256.14433031571099</v>
      </c>
      <c r="F650" s="5">
        <v>-318.71692680800902</v>
      </c>
      <c r="G650" s="5">
        <v>-337.43483409888302</v>
      </c>
      <c r="H650" s="5">
        <v>-343.17001321148302</v>
      </c>
      <c r="I650" s="5">
        <v>-343.63745852477598</v>
      </c>
      <c r="J650" s="5">
        <v>-363.881189764662</v>
      </c>
      <c r="K650" s="5">
        <v>-379.67538737172498</v>
      </c>
      <c r="L650" s="5">
        <v>-391.33411566891402</v>
      </c>
      <c r="M650" s="5">
        <v>-399.480633756445</v>
      </c>
      <c r="N650" s="5">
        <v>-404.50016668979498</v>
      </c>
      <c r="O650" s="5">
        <v>-407.29026381826799</v>
      </c>
      <c r="P650" s="5">
        <v>-407.28153585911002</v>
      </c>
    </row>
    <row r="651" spans="1:16" ht="15" customHeight="1" x14ac:dyDescent="0.35">
      <c r="A651" s="5">
        <v>650</v>
      </c>
      <c r="B651" s="5" t="s">
        <v>6343</v>
      </c>
      <c r="C651" s="5" t="s">
        <v>6344</v>
      </c>
      <c r="D651" s="5" t="s">
        <v>6345</v>
      </c>
      <c r="E651" s="5">
        <v>-258.96863855844703</v>
      </c>
      <c r="F651" s="5">
        <v>-321.23667157830499</v>
      </c>
      <c r="G651" s="5">
        <v>-339.81417707548002</v>
      </c>
      <c r="H651" s="5">
        <v>-345.531287583714</v>
      </c>
      <c r="I651" s="5">
        <v>-345.988329220884</v>
      </c>
      <c r="J651" s="5">
        <v>-366.14682542886499</v>
      </c>
      <c r="K651" s="5">
        <v>-381.87735839531302</v>
      </c>
      <c r="L651" s="5">
        <v>-393.45626505514599</v>
      </c>
      <c r="M651" s="5">
        <v>-401.528713949539</v>
      </c>
      <c r="N651" s="5">
        <v>-406.520715902522</v>
      </c>
      <c r="O651" s="5">
        <v>-409.20702637916702</v>
      </c>
      <c r="P651" s="5">
        <v>-409.16084772764401</v>
      </c>
    </row>
    <row r="652" spans="1:16" ht="15" customHeight="1" x14ac:dyDescent="0.35">
      <c r="A652" s="5">
        <v>651</v>
      </c>
      <c r="B652" s="5" t="s">
        <v>6346</v>
      </c>
      <c r="C652" s="5" t="s">
        <v>6347</v>
      </c>
      <c r="D652" s="5" t="s">
        <v>6348</v>
      </c>
      <c r="E652" s="5">
        <v>-249.57707888242001</v>
      </c>
      <c r="F652" s="5">
        <v>-311.57479858027699</v>
      </c>
      <c r="G652" s="5">
        <v>-330.14516833222598</v>
      </c>
      <c r="H652" s="5">
        <v>-335.89488178646798</v>
      </c>
      <c r="I652" s="5">
        <v>-336.31473297378602</v>
      </c>
      <c r="J652" s="5">
        <v>-356.47312794501897</v>
      </c>
      <c r="K652" s="5">
        <v>-372.169005903786</v>
      </c>
      <c r="L652" s="5">
        <v>-383.684254506331</v>
      </c>
      <c r="M652" s="5">
        <v>-391.74202125649998</v>
      </c>
      <c r="N652" s="5">
        <v>-396.89883984492599</v>
      </c>
      <c r="O652" s="5">
        <v>-399.73990367545201</v>
      </c>
      <c r="P652" s="5">
        <v>-399.77911229458903</v>
      </c>
    </row>
    <row r="653" spans="1:16" ht="15" customHeight="1" x14ac:dyDescent="0.35">
      <c r="A653" s="5">
        <v>652</v>
      </c>
      <c r="B653" s="5" t="s">
        <v>6349</v>
      </c>
      <c r="C653" s="5" t="s">
        <v>6350</v>
      </c>
      <c r="D653" s="5" t="s">
        <v>6351</v>
      </c>
      <c r="E653" s="5">
        <v>-255.13139714637899</v>
      </c>
      <c r="F653" s="5">
        <v>-316.77897337685499</v>
      </c>
      <c r="G653" s="5">
        <v>-334.382796946464</v>
      </c>
      <c r="H653" s="5">
        <v>-339.75086106682897</v>
      </c>
      <c r="I653" s="5">
        <v>-340.15085446396898</v>
      </c>
      <c r="J653" s="5">
        <v>-359.21204207071798</v>
      </c>
      <c r="K653" s="5">
        <v>-374.29438791980601</v>
      </c>
      <c r="L653" s="5">
        <v>-385.85477158278599</v>
      </c>
      <c r="M653" s="5">
        <v>-394.14137868724401</v>
      </c>
      <c r="N653" s="5">
        <v>-399.58034129066499</v>
      </c>
      <c r="O653" s="5">
        <v>-402.85132817701901</v>
      </c>
      <c r="P653" s="5">
        <v>-403.84782673946899</v>
      </c>
    </row>
    <row r="654" spans="1:16" ht="15" customHeight="1" x14ac:dyDescent="0.35">
      <c r="A654" s="5">
        <v>653</v>
      </c>
      <c r="B654" s="5" t="s">
        <v>6352</v>
      </c>
      <c r="C654" s="5" t="s">
        <v>6353</v>
      </c>
      <c r="D654" s="5" t="s">
        <v>6354</v>
      </c>
      <c r="E654" s="5">
        <v>-260.26742675557102</v>
      </c>
      <c r="F654" s="5">
        <v>-322.38666672860501</v>
      </c>
      <c r="G654" s="5">
        <v>-340.177251928857</v>
      </c>
      <c r="H654" s="5">
        <v>-345.591402137366</v>
      </c>
      <c r="I654" s="5">
        <v>-346.00228808797903</v>
      </c>
      <c r="J654" s="5">
        <v>-365.24355125326503</v>
      </c>
      <c r="K654" s="5">
        <v>-380.43724841651402</v>
      </c>
      <c r="L654" s="5">
        <v>-392.04641724561702</v>
      </c>
      <c r="M654" s="5">
        <v>-400.40120947289699</v>
      </c>
      <c r="N654" s="5">
        <v>-405.91333655491599</v>
      </c>
      <c r="O654" s="5">
        <v>-409.32875003778503</v>
      </c>
      <c r="P654" s="5">
        <v>-410.263807325416</v>
      </c>
    </row>
    <row r="655" spans="1:16" ht="15" customHeight="1" x14ac:dyDescent="0.35">
      <c r="A655" s="5">
        <v>654</v>
      </c>
      <c r="B655" s="5" t="s">
        <v>6355</v>
      </c>
      <c r="C655" s="5" t="s">
        <v>6356</v>
      </c>
      <c r="D655" s="5" t="s">
        <v>6357</v>
      </c>
      <c r="E655" s="5">
        <v>-262.01911217959997</v>
      </c>
      <c r="F655" s="5">
        <v>-323.96374572698898</v>
      </c>
      <c r="G655" s="5">
        <v>-342.105093642089</v>
      </c>
      <c r="H655" s="5">
        <v>-347.66744481300702</v>
      </c>
      <c r="I655" s="5">
        <v>-348.085474211909</v>
      </c>
      <c r="J655" s="5">
        <v>-367.88514338223399</v>
      </c>
      <c r="K655" s="5">
        <v>-383.56345631799701</v>
      </c>
      <c r="L655" s="5">
        <v>-395.566894637041</v>
      </c>
      <c r="M655" s="5">
        <v>-404.18854496558203</v>
      </c>
      <c r="N655" s="5">
        <v>-409.92670825840003</v>
      </c>
      <c r="O655" s="5">
        <v>-413.35661294145302</v>
      </c>
      <c r="P655" s="5">
        <v>-414.47830602796301</v>
      </c>
    </row>
    <row r="656" spans="1:16" ht="15" customHeight="1" x14ac:dyDescent="0.35">
      <c r="A656" s="5">
        <v>655</v>
      </c>
      <c r="B656" s="5" t="s">
        <v>6358</v>
      </c>
      <c r="C656" s="5" t="s">
        <v>6359</v>
      </c>
      <c r="D656" s="5" t="s">
        <v>6360</v>
      </c>
      <c r="E656" s="5">
        <v>-261.82924477652301</v>
      </c>
      <c r="F656" s="5">
        <v>-323.72458186306602</v>
      </c>
      <c r="G656" s="5">
        <v>-341.33084634201998</v>
      </c>
      <c r="H656" s="5">
        <v>-346.74121562201998</v>
      </c>
      <c r="I656" s="5">
        <v>-347.19882228285002</v>
      </c>
      <c r="J656" s="5">
        <v>-366.45955082767199</v>
      </c>
      <c r="K656" s="5">
        <v>-381.55613538042502</v>
      </c>
      <c r="L656" s="5">
        <v>-392.65900338658702</v>
      </c>
      <c r="M656" s="5">
        <v>-400.447986429568</v>
      </c>
      <c r="N656" s="5">
        <v>-405.04590981298202</v>
      </c>
      <c r="O656" s="5">
        <v>-407.681021989724</v>
      </c>
      <c r="P656" s="5">
        <v>-407.54368729145398</v>
      </c>
    </row>
    <row r="657" spans="1:16" ht="15" customHeight="1" x14ac:dyDescent="0.35">
      <c r="A657" s="5">
        <v>656</v>
      </c>
      <c r="B657" s="5" t="s">
        <v>6361</v>
      </c>
      <c r="C657" s="5" t="s">
        <v>6362</v>
      </c>
      <c r="D657" s="5" t="s">
        <v>6363</v>
      </c>
      <c r="E657" s="5">
        <v>-260.12655650699401</v>
      </c>
      <c r="F657" s="5">
        <v>-321.99870938682102</v>
      </c>
      <c r="G657" s="5">
        <v>-340.08035375619602</v>
      </c>
      <c r="H657" s="5">
        <v>-345.61457263097299</v>
      </c>
      <c r="I657" s="5">
        <v>-346.03258293654898</v>
      </c>
      <c r="J657" s="5">
        <v>-365.66694187608999</v>
      </c>
      <c r="K657" s="5">
        <v>-381.17521072299502</v>
      </c>
      <c r="L657" s="5">
        <v>-392.87282684434001</v>
      </c>
      <c r="M657" s="5">
        <v>-401.21846510624999</v>
      </c>
      <c r="N657" s="5">
        <v>-406.70071383202998</v>
      </c>
      <c r="O657" s="5">
        <v>-410.22148461553297</v>
      </c>
      <c r="P657" s="5">
        <v>-411.13250266680302</v>
      </c>
    </row>
    <row r="658" spans="1:16" ht="15" customHeight="1" x14ac:dyDescent="0.35">
      <c r="A658" s="5">
        <v>657</v>
      </c>
      <c r="B658" s="5" t="s">
        <v>6364</v>
      </c>
      <c r="C658" s="5" t="s">
        <v>6365</v>
      </c>
      <c r="D658" s="5" t="s">
        <v>6366</v>
      </c>
      <c r="E658" s="5">
        <v>-269.102482066074</v>
      </c>
      <c r="F658" s="5">
        <v>-330.88459587326997</v>
      </c>
      <c r="G658" s="5">
        <v>-348.15369518389701</v>
      </c>
      <c r="H658" s="5">
        <v>-353.44894588420402</v>
      </c>
      <c r="I658" s="5">
        <v>-353.844301185615</v>
      </c>
      <c r="J658" s="5">
        <v>-372.61767761710701</v>
      </c>
      <c r="K658" s="5">
        <v>-387.39461855201102</v>
      </c>
      <c r="L658" s="5">
        <v>-398.538664311817</v>
      </c>
      <c r="M658" s="5">
        <v>-406.455196359583</v>
      </c>
      <c r="N658" s="5">
        <v>-411.25907870173398</v>
      </c>
      <c r="O658" s="5">
        <v>-414.56577701197199</v>
      </c>
      <c r="P658" s="5">
        <v>-415.16307765553898</v>
      </c>
    </row>
    <row r="659" spans="1:16" ht="15" customHeight="1" x14ac:dyDescent="0.35">
      <c r="A659" s="5">
        <v>658</v>
      </c>
      <c r="B659" s="5" t="s">
        <v>6367</v>
      </c>
      <c r="C659" s="5" t="s">
        <v>6368</v>
      </c>
      <c r="D659" s="5" t="s">
        <v>6369</v>
      </c>
      <c r="E659" s="5">
        <v>-268.504396417625</v>
      </c>
      <c r="F659" s="5">
        <v>-330.26117798490498</v>
      </c>
      <c r="G659" s="5">
        <v>-348.11331421578802</v>
      </c>
      <c r="H659" s="5">
        <v>-353.60896203161599</v>
      </c>
      <c r="I659" s="5">
        <v>-354.04775508975899</v>
      </c>
      <c r="J659" s="5">
        <v>-373.66599171519198</v>
      </c>
      <c r="K659" s="5">
        <v>-389.06705670230798</v>
      </c>
      <c r="L659" s="5">
        <v>-400.53566988722201</v>
      </c>
      <c r="M659" s="5">
        <v>-408.59432451144301</v>
      </c>
      <c r="N659" s="5">
        <v>-413.33722779821198</v>
      </c>
      <c r="O659" s="5">
        <v>-416.14051415180802</v>
      </c>
      <c r="P659" s="5">
        <v>-416.20090749946598</v>
      </c>
    </row>
    <row r="660" spans="1:16" ht="15" customHeight="1" x14ac:dyDescent="0.35">
      <c r="A660" s="5">
        <v>659</v>
      </c>
      <c r="B660" s="5" t="s">
        <v>6370</v>
      </c>
      <c r="C660" s="5" t="s">
        <v>6371</v>
      </c>
      <c r="D660" s="5" t="s">
        <v>6372</v>
      </c>
      <c r="E660" s="5">
        <v>-227.99546379608299</v>
      </c>
      <c r="F660" s="5">
        <v>-289.24954473999901</v>
      </c>
      <c r="G660" s="5">
        <v>-308.68972279399401</v>
      </c>
      <c r="H660" s="5">
        <v>-314.66894603580403</v>
      </c>
      <c r="I660" s="5">
        <v>-315.10638704721202</v>
      </c>
      <c r="J660" s="5">
        <v>-336.014216515253</v>
      </c>
      <c r="K660" s="5">
        <v>-352.16108278903101</v>
      </c>
      <c r="L660" s="5">
        <v>-364.22288881503101</v>
      </c>
      <c r="M660" s="5">
        <v>-372.22094661048601</v>
      </c>
      <c r="N660" s="5">
        <v>-377.115129375192</v>
      </c>
      <c r="O660" s="5">
        <v>-379.352124081537</v>
      </c>
      <c r="P660" s="5">
        <v>-378.97193613137898</v>
      </c>
    </row>
    <row r="661" spans="1:16" ht="15" customHeight="1" x14ac:dyDescent="0.35">
      <c r="A661" s="5">
        <v>660</v>
      </c>
      <c r="B661" s="5" t="s">
        <v>6373</v>
      </c>
      <c r="C661" s="5" t="s">
        <v>6374</v>
      </c>
      <c r="D661" s="5" t="s">
        <v>6375</v>
      </c>
      <c r="E661" s="5">
        <v>-231.99904154997401</v>
      </c>
      <c r="F661" s="5">
        <v>-293.69079537377701</v>
      </c>
      <c r="G661" s="5">
        <v>-312.79782111180498</v>
      </c>
      <c r="H661" s="5">
        <v>-318.72175607733101</v>
      </c>
      <c r="I661" s="5">
        <v>-319.17359634658101</v>
      </c>
      <c r="J661" s="5">
        <v>-340.20063367565501</v>
      </c>
      <c r="K661" s="5">
        <v>-356.69347925015001</v>
      </c>
      <c r="L661" s="5">
        <v>-369.06005243308499</v>
      </c>
      <c r="M661" s="5">
        <v>-377.47770380434298</v>
      </c>
      <c r="N661" s="5">
        <v>-383.13602367206602</v>
      </c>
      <c r="O661" s="5">
        <v>-386.18589223212598</v>
      </c>
      <c r="P661" s="5">
        <v>-386.74807543298499</v>
      </c>
    </row>
    <row r="662" spans="1:16" ht="15" customHeight="1" x14ac:dyDescent="0.35">
      <c r="A662" s="5">
        <v>661</v>
      </c>
      <c r="B662" s="5" t="s">
        <v>6376</v>
      </c>
      <c r="C662" s="5" t="s">
        <v>6377</v>
      </c>
      <c r="D662" s="5" t="s">
        <v>6378</v>
      </c>
      <c r="E662" s="5">
        <v>-246.73956924870899</v>
      </c>
      <c r="F662" s="5">
        <v>-308.713413880254</v>
      </c>
      <c r="G662" s="5">
        <v>-327.43564737433701</v>
      </c>
      <c r="H662" s="5">
        <v>-333.22672715698002</v>
      </c>
      <c r="I662" s="5">
        <v>-333.65772138977502</v>
      </c>
      <c r="J662" s="5">
        <v>-354.12450817562899</v>
      </c>
      <c r="K662" s="5">
        <v>-370.14994932792501</v>
      </c>
      <c r="L662" s="5">
        <v>-382.01895621986</v>
      </c>
      <c r="M662" s="5">
        <v>-390.32120118696702</v>
      </c>
      <c r="N662" s="5">
        <v>-395.63095212021102</v>
      </c>
      <c r="O662" s="5">
        <v>-398.69428977473098</v>
      </c>
      <c r="P662" s="5">
        <v>-398.91016200381301</v>
      </c>
    </row>
    <row r="663" spans="1:16" ht="15" customHeight="1" x14ac:dyDescent="0.35">
      <c r="A663" s="5">
        <v>662</v>
      </c>
      <c r="B663" s="5" t="s">
        <v>6379</v>
      </c>
      <c r="C663" s="5" t="s">
        <v>6380</v>
      </c>
      <c r="D663" s="5" t="s">
        <v>6381</v>
      </c>
      <c r="E663" s="5">
        <v>-245.67585494459999</v>
      </c>
      <c r="F663" s="5">
        <v>-307.55637631034398</v>
      </c>
      <c r="G663" s="5">
        <v>-326.77260466374997</v>
      </c>
      <c r="H663" s="5">
        <v>-332.74247231133597</v>
      </c>
      <c r="I663" s="5">
        <v>-333.19529256525902</v>
      </c>
      <c r="J663" s="5">
        <v>-354.427894496492</v>
      </c>
      <c r="K663" s="5">
        <v>-371.14922175687798</v>
      </c>
      <c r="L663" s="5">
        <v>-383.65634399606301</v>
      </c>
      <c r="M663" s="5">
        <v>-392.39299800338398</v>
      </c>
      <c r="N663" s="5">
        <v>-398.08978332426898</v>
      </c>
      <c r="O663" s="5">
        <v>-401.41757243372302</v>
      </c>
      <c r="P663" s="5">
        <v>-401.85349462483998</v>
      </c>
    </row>
    <row r="664" spans="1:16" ht="15" customHeight="1" x14ac:dyDescent="0.35">
      <c r="A664" s="5">
        <v>663</v>
      </c>
      <c r="B664" s="5" t="s">
        <v>6382</v>
      </c>
      <c r="C664" s="5" t="s">
        <v>6383</v>
      </c>
      <c r="D664" s="5" t="s">
        <v>6384</v>
      </c>
      <c r="E664" s="5">
        <v>-229.697727479945</v>
      </c>
      <c r="F664" s="5">
        <v>-291.34926186428299</v>
      </c>
      <c r="G664" s="5">
        <v>-310.87734829880998</v>
      </c>
      <c r="H664" s="5">
        <v>-316.80378499471499</v>
      </c>
      <c r="I664" s="5">
        <v>-317.25359469032202</v>
      </c>
      <c r="J664" s="5">
        <v>-338.07050749727603</v>
      </c>
      <c r="K664" s="5">
        <v>-354.18542779079701</v>
      </c>
      <c r="L664" s="5">
        <v>-366.15322878713499</v>
      </c>
      <c r="M664" s="5">
        <v>-374.27861425984798</v>
      </c>
      <c r="N664" s="5">
        <v>-379.67750746786101</v>
      </c>
      <c r="O664" s="5">
        <v>-382.540783839771</v>
      </c>
      <c r="P664" s="5">
        <v>-382.84461353193598</v>
      </c>
    </row>
    <row r="665" spans="1:16" ht="15" customHeight="1" x14ac:dyDescent="0.35">
      <c r="A665" s="5">
        <v>664</v>
      </c>
      <c r="B665" s="5" t="s">
        <v>6385</v>
      </c>
      <c r="C665" s="5" t="s">
        <v>6386</v>
      </c>
      <c r="D665" s="5" t="s">
        <v>6387</v>
      </c>
      <c r="E665" s="5">
        <v>-243.01043646019801</v>
      </c>
      <c r="F665" s="5">
        <v>-304.89568235214398</v>
      </c>
      <c r="G665" s="5">
        <v>-323.72680884135502</v>
      </c>
      <c r="H665" s="5">
        <v>-329.42241929033997</v>
      </c>
      <c r="I665" s="5">
        <v>-329.896554522766</v>
      </c>
      <c r="J665" s="5">
        <v>-350.01847530844401</v>
      </c>
      <c r="K665" s="5">
        <v>-365.79860591849501</v>
      </c>
      <c r="L665" s="5">
        <v>-377.56635767733002</v>
      </c>
      <c r="M665" s="5">
        <v>-385.69928394538198</v>
      </c>
      <c r="N665" s="5">
        <v>-390.91574781884702</v>
      </c>
      <c r="O665" s="5">
        <v>-393.82570329357202</v>
      </c>
      <c r="P665" s="5">
        <v>-393.97936860470702</v>
      </c>
    </row>
    <row r="666" spans="1:16" ht="15" customHeight="1" x14ac:dyDescent="0.35">
      <c r="A666" s="5">
        <v>665</v>
      </c>
      <c r="B666" s="5" t="s">
        <v>6388</v>
      </c>
      <c r="C666" s="5" t="s">
        <v>6389</v>
      </c>
      <c r="D666" s="5" t="s">
        <v>6390</v>
      </c>
      <c r="E666" s="5">
        <v>-249.69878949227601</v>
      </c>
      <c r="F666" s="5">
        <v>-311.77391840371098</v>
      </c>
      <c r="G666" s="5">
        <v>-330.839454696416</v>
      </c>
      <c r="H666" s="5">
        <v>-336.59704595719302</v>
      </c>
      <c r="I666" s="5">
        <v>-337.05162821757898</v>
      </c>
      <c r="J666" s="5">
        <v>-357.30790030115099</v>
      </c>
      <c r="K666" s="5">
        <v>-373.12661279265302</v>
      </c>
      <c r="L666" s="5">
        <v>-384.98617307820399</v>
      </c>
      <c r="M666" s="5">
        <v>-393.21836190369697</v>
      </c>
      <c r="N666" s="5">
        <v>-398.45440431606301</v>
      </c>
      <c r="O666" s="5">
        <v>-401.41404679547901</v>
      </c>
      <c r="P666" s="5">
        <v>-401.62622723496099</v>
      </c>
    </row>
    <row r="667" spans="1:16" ht="15" customHeight="1" x14ac:dyDescent="0.35">
      <c r="A667" s="5">
        <v>666</v>
      </c>
      <c r="B667" s="5" t="s">
        <v>6391</v>
      </c>
      <c r="C667" s="5" t="s">
        <v>6392</v>
      </c>
      <c r="D667" s="5" t="s">
        <v>6393</v>
      </c>
      <c r="E667" s="5">
        <v>-232.01224294094999</v>
      </c>
      <c r="F667" s="5">
        <v>-294.03243530350397</v>
      </c>
      <c r="G667" s="5">
        <v>-313.12799909309803</v>
      </c>
      <c r="H667" s="5">
        <v>-319.02863633458799</v>
      </c>
      <c r="I667" s="5">
        <v>-319.47973723448501</v>
      </c>
      <c r="J667" s="5">
        <v>-340.28361778084201</v>
      </c>
      <c r="K667" s="5">
        <v>-356.51056480242403</v>
      </c>
      <c r="L667" s="5">
        <v>-368.60320133332402</v>
      </c>
      <c r="M667" s="5">
        <v>-376.85044368078297</v>
      </c>
      <c r="N667" s="5">
        <v>-382.383362184053</v>
      </c>
      <c r="O667" s="5">
        <v>-385.31474357194799</v>
      </c>
      <c r="P667" s="5">
        <v>-385.73771385522701</v>
      </c>
    </row>
    <row r="668" spans="1:16" ht="15" customHeight="1" x14ac:dyDescent="0.35">
      <c r="A668" s="5">
        <v>667</v>
      </c>
      <c r="B668" s="5" t="s">
        <v>6394</v>
      </c>
      <c r="C668" s="5" t="s">
        <v>6395</v>
      </c>
      <c r="D668" s="5" t="s">
        <v>6396</v>
      </c>
      <c r="E668" s="5">
        <v>-237.75376332622</v>
      </c>
      <c r="F668" s="5">
        <v>-299.65759176204301</v>
      </c>
      <c r="G668" s="5">
        <v>-318.23824663983601</v>
      </c>
      <c r="H668" s="5">
        <v>-323.92906107181602</v>
      </c>
      <c r="I668" s="5">
        <v>-324.36652293288103</v>
      </c>
      <c r="J668" s="5">
        <v>-344.61765038326098</v>
      </c>
      <c r="K668" s="5">
        <v>-360.60338229681997</v>
      </c>
      <c r="L668" s="5">
        <v>-372.71187524676202</v>
      </c>
      <c r="M668" s="5">
        <v>-381.34012081945798</v>
      </c>
      <c r="N668" s="5">
        <v>-387.31510122582398</v>
      </c>
      <c r="O668" s="5">
        <v>-390.84101773004397</v>
      </c>
      <c r="P668" s="5">
        <v>-391.88798885219597</v>
      </c>
    </row>
    <row r="669" spans="1:16" ht="15" customHeight="1" x14ac:dyDescent="0.35">
      <c r="A669" s="5">
        <v>668</v>
      </c>
      <c r="B669" s="5" t="s">
        <v>6397</v>
      </c>
      <c r="C669" s="5" t="s">
        <v>6398</v>
      </c>
      <c r="D669" s="5" t="s">
        <v>6399</v>
      </c>
      <c r="E669" s="5">
        <v>-242.889792935412</v>
      </c>
      <c r="F669" s="5">
        <v>-305.26528511379399</v>
      </c>
      <c r="G669" s="5">
        <v>-324.03270162222901</v>
      </c>
      <c r="H669" s="5">
        <v>-329.76960214235299</v>
      </c>
      <c r="I669" s="5">
        <v>-330.21795655689101</v>
      </c>
      <c r="J669" s="5">
        <v>-350.64915956580802</v>
      </c>
      <c r="K669" s="5">
        <v>-366.74624279352901</v>
      </c>
      <c r="L669" s="5">
        <v>-378.90352090959402</v>
      </c>
      <c r="M669" s="5">
        <v>-387.59995160511198</v>
      </c>
      <c r="N669" s="5">
        <v>-393.64809649007498</v>
      </c>
      <c r="O669" s="5">
        <v>-397.31843959080902</v>
      </c>
      <c r="P669" s="5">
        <v>-398.30396943814299</v>
      </c>
    </row>
    <row r="670" spans="1:16" ht="15" customHeight="1" x14ac:dyDescent="0.35">
      <c r="A670" s="5">
        <v>669</v>
      </c>
      <c r="B670" s="5" t="s">
        <v>6400</v>
      </c>
      <c r="C670" s="5" t="s">
        <v>6401</v>
      </c>
      <c r="D670" s="5" t="s">
        <v>6402</v>
      </c>
      <c r="E670" s="5">
        <v>-252.99418946601901</v>
      </c>
      <c r="F670" s="5">
        <v>-315.226652718401</v>
      </c>
      <c r="G670" s="5">
        <v>-333.35440308698099</v>
      </c>
      <c r="H670" s="5">
        <v>-338.88367187518298</v>
      </c>
      <c r="I670" s="5">
        <v>-339.35680918521399</v>
      </c>
      <c r="J670" s="5">
        <v>-359.08542446383001</v>
      </c>
      <c r="K670" s="5">
        <v>-374.59876524492802</v>
      </c>
      <c r="L670" s="5">
        <v>-386.166756320388</v>
      </c>
      <c r="M670" s="5">
        <v>-394.393999542882</v>
      </c>
      <c r="N670" s="5">
        <v>-399.70016766616402</v>
      </c>
      <c r="O670" s="5">
        <v>-402.44399501553698</v>
      </c>
      <c r="P670" s="5">
        <v>-402.64441696133099</v>
      </c>
    </row>
    <row r="671" spans="1:16" ht="15" customHeight="1" x14ac:dyDescent="0.35">
      <c r="A671" s="5">
        <v>670</v>
      </c>
      <c r="B671" s="5" t="s">
        <v>6403</v>
      </c>
      <c r="C671" s="5" t="s">
        <v>6404</v>
      </c>
      <c r="D671" s="5" t="s">
        <v>6405</v>
      </c>
      <c r="E671" s="5">
        <v>-251.291501196491</v>
      </c>
      <c r="F671" s="5">
        <v>-313.500780242156</v>
      </c>
      <c r="G671" s="5">
        <v>-332.10391050115697</v>
      </c>
      <c r="H671" s="5">
        <v>-337.75702888413599</v>
      </c>
      <c r="I671" s="5">
        <v>-338.19056983891397</v>
      </c>
      <c r="J671" s="5">
        <v>-358.29281551224898</v>
      </c>
      <c r="K671" s="5">
        <v>-374.21784058749802</v>
      </c>
      <c r="L671" s="5">
        <v>-386.38057977813997</v>
      </c>
      <c r="M671" s="5">
        <v>-395.16447821956399</v>
      </c>
      <c r="N671" s="5">
        <v>-401.35497168521198</v>
      </c>
      <c r="O671" s="5">
        <v>-404.98445764134601</v>
      </c>
      <c r="P671" s="5">
        <v>-406.233232336681</v>
      </c>
    </row>
    <row r="672" spans="1:16" ht="15" customHeight="1" x14ac:dyDescent="0.35">
      <c r="A672" s="5">
        <v>671</v>
      </c>
      <c r="B672" s="5" t="s">
        <v>6406</v>
      </c>
      <c r="C672" s="5" t="s">
        <v>6407</v>
      </c>
      <c r="D672" s="5" t="s">
        <v>6408</v>
      </c>
      <c r="E672" s="5">
        <v>-227.99975667246201</v>
      </c>
      <c r="F672" s="5">
        <v>-289.80555646772302</v>
      </c>
      <c r="G672" s="5">
        <v>-309.23144222250801</v>
      </c>
      <c r="H672" s="5">
        <v>-315.17484944211498</v>
      </c>
      <c r="I672" s="5">
        <v>-315.60727218745399</v>
      </c>
      <c r="J672" s="5">
        <v>-336.16977076434199</v>
      </c>
      <c r="K672" s="5">
        <v>-351.90313279024599</v>
      </c>
      <c r="L672" s="5">
        <v>-363.52697794426001</v>
      </c>
      <c r="M672" s="5">
        <v>-371.26114497010002</v>
      </c>
      <c r="N672" s="5">
        <v>-375.89645917387799</v>
      </c>
      <c r="O672" s="5">
        <v>-377.868793105137</v>
      </c>
      <c r="P672" s="5">
        <v>-377.35342876660599</v>
      </c>
    </row>
    <row r="673" spans="1:16" ht="15" customHeight="1" x14ac:dyDescent="0.35">
      <c r="A673" s="5">
        <v>672</v>
      </c>
      <c r="B673" s="5" t="s">
        <v>6409</v>
      </c>
      <c r="C673" s="5" t="s">
        <v>6410</v>
      </c>
      <c r="D673" s="5" t="s">
        <v>6411</v>
      </c>
      <c r="E673" s="5">
        <v>-236.501956770243</v>
      </c>
      <c r="F673" s="5">
        <v>-298.511576227543</v>
      </c>
      <c r="G673" s="5">
        <v>-317.419018699829</v>
      </c>
      <c r="H673" s="5">
        <v>-323.16238009867402</v>
      </c>
      <c r="I673" s="5">
        <v>-323.60621504920499</v>
      </c>
      <c r="J673" s="5">
        <v>-343.69117716895403</v>
      </c>
      <c r="K673" s="5">
        <v>-359.32838385769202</v>
      </c>
      <c r="L673" s="5">
        <v>-370.84918428305701</v>
      </c>
      <c r="M673" s="5">
        <v>-378.85141970842</v>
      </c>
      <c r="N673" s="5">
        <v>-384.08378143235802</v>
      </c>
      <c r="O673" s="5">
        <v>-386.76679031242298</v>
      </c>
      <c r="P673" s="5">
        <v>-387.03340678258098</v>
      </c>
    </row>
    <row r="674" spans="1:16" ht="15" customHeight="1" x14ac:dyDescent="0.35">
      <c r="A674" s="5">
        <v>673</v>
      </c>
      <c r="B674" s="5" t="s">
        <v>6412</v>
      </c>
      <c r="C674" s="5" t="s">
        <v>6413</v>
      </c>
      <c r="D674" s="5" t="s">
        <v>6414</v>
      </c>
      <c r="E674" s="5">
        <v>-244.14214877698299</v>
      </c>
      <c r="F674" s="5">
        <v>-306.77849194610098</v>
      </c>
      <c r="G674" s="5">
        <v>-324.651840631026</v>
      </c>
      <c r="H674" s="5">
        <v>-330.144508862723</v>
      </c>
      <c r="I674" s="5">
        <v>-330.593821029303</v>
      </c>
      <c r="J674" s="5">
        <v>-349.73560194694602</v>
      </c>
      <c r="K674" s="5">
        <v>-364.38524945694701</v>
      </c>
      <c r="L674" s="5">
        <v>-374.94027077781101</v>
      </c>
      <c r="M674" s="5">
        <v>-381.96845600173202</v>
      </c>
      <c r="N674" s="5">
        <v>-385.84621332594901</v>
      </c>
      <c r="O674" s="5">
        <v>-387.67149268149302</v>
      </c>
      <c r="P674" s="5">
        <v>-386.601841291781</v>
      </c>
    </row>
    <row r="675" spans="1:16" ht="15" customHeight="1" x14ac:dyDescent="0.35">
      <c r="A675" s="5">
        <v>674</v>
      </c>
      <c r="B675" s="5" t="s">
        <v>6415</v>
      </c>
      <c r="C675" s="5" t="s">
        <v>6416</v>
      </c>
      <c r="D675" s="5" t="s">
        <v>6417</v>
      </c>
      <c r="E675" s="5">
        <v>-236.08894967988701</v>
      </c>
      <c r="F675" s="5">
        <v>-297.62711857713299</v>
      </c>
      <c r="G675" s="5">
        <v>-316.158743842494</v>
      </c>
      <c r="H675" s="5">
        <v>-321.86188018323998</v>
      </c>
      <c r="I675" s="5">
        <v>-322.27983016771202</v>
      </c>
      <c r="J675" s="5">
        <v>-342.33337412114798</v>
      </c>
      <c r="K675" s="5">
        <v>-357.98835308373498</v>
      </c>
      <c r="L675" s="5">
        <v>-369.47289683424998</v>
      </c>
      <c r="M675" s="5">
        <v>-377.42955085700601</v>
      </c>
      <c r="N675" s="5">
        <v>-382.67118712082902</v>
      </c>
      <c r="O675" s="5">
        <v>-385.51217669887802</v>
      </c>
      <c r="P675" s="5">
        <v>-385.71780487633202</v>
      </c>
    </row>
    <row r="676" spans="1:16" ht="15" customHeight="1" x14ac:dyDescent="0.35">
      <c r="A676" s="5">
        <v>675</v>
      </c>
      <c r="B676" s="5" t="s">
        <v>6418</v>
      </c>
      <c r="C676" s="5" t="s">
        <v>6419</v>
      </c>
      <c r="D676" s="5" t="s">
        <v>6420</v>
      </c>
      <c r="E676" s="5">
        <v>-263.173157229889</v>
      </c>
      <c r="F676" s="5">
        <v>-323.93787103045003</v>
      </c>
      <c r="G676" s="5">
        <v>-341.854092273574</v>
      </c>
      <c r="H676" s="5">
        <v>-347.43952224144999</v>
      </c>
      <c r="I676" s="5">
        <v>-347.85978264031598</v>
      </c>
      <c r="J676" s="5">
        <v>-367.86641181234802</v>
      </c>
      <c r="K676" s="5">
        <v>-383.71274422409198</v>
      </c>
      <c r="L676" s="5">
        <v>-395.54125977623602</v>
      </c>
      <c r="M676" s="5">
        <v>-404.03547862686702</v>
      </c>
      <c r="N676" s="5">
        <v>-409.24029283418798</v>
      </c>
      <c r="O676" s="5">
        <v>-412.40863212347102</v>
      </c>
      <c r="P676" s="5">
        <v>-412.700765460198</v>
      </c>
    </row>
    <row r="677" spans="1:16" ht="15" customHeight="1" x14ac:dyDescent="0.35">
      <c r="A677" s="5">
        <v>676</v>
      </c>
      <c r="B677" s="5" t="s">
        <v>6421</v>
      </c>
      <c r="C677" s="5" t="s">
        <v>6422</v>
      </c>
      <c r="D677" s="5" t="s">
        <v>6423</v>
      </c>
      <c r="E677" s="5">
        <v>-258.69663411063999</v>
      </c>
      <c r="F677" s="5">
        <v>-319.97283596605098</v>
      </c>
      <c r="G677" s="5">
        <v>-338.035883026997</v>
      </c>
      <c r="H677" s="5">
        <v>-343.66459354558998</v>
      </c>
      <c r="I677" s="5">
        <v>-344.11251896405599</v>
      </c>
      <c r="J677" s="5">
        <v>-364.39974377152902</v>
      </c>
      <c r="K677" s="5">
        <v>-380.61167743638998</v>
      </c>
      <c r="L677" s="5">
        <v>-392.81019738826598</v>
      </c>
      <c r="M677" s="5">
        <v>-401.58036437129101</v>
      </c>
      <c r="N677" s="5">
        <v>-407.40074807201597</v>
      </c>
      <c r="O677" s="5">
        <v>-410.518391337597</v>
      </c>
      <c r="P677" s="5">
        <v>-411.097350100038</v>
      </c>
    </row>
    <row r="678" spans="1:16" ht="15" customHeight="1" x14ac:dyDescent="0.35">
      <c r="A678" s="5">
        <v>677</v>
      </c>
      <c r="B678" s="5" t="s">
        <v>6424</v>
      </c>
      <c r="C678" s="5" t="s">
        <v>6425</v>
      </c>
      <c r="D678" s="5" t="s">
        <v>6426</v>
      </c>
      <c r="E678" s="5">
        <v>-270.07767234315497</v>
      </c>
      <c r="F678" s="5">
        <v>-332.373643288408</v>
      </c>
      <c r="G678" s="5">
        <v>-350.84484232831801</v>
      </c>
      <c r="H678" s="5">
        <v>-356.560967644698</v>
      </c>
      <c r="I678" s="5">
        <v>-356.98269443951102</v>
      </c>
      <c r="J678" s="5">
        <v>-377.00945962661399</v>
      </c>
      <c r="K678" s="5">
        <v>-392.50728528201</v>
      </c>
      <c r="L678" s="5">
        <v>-403.66275106090501</v>
      </c>
      <c r="M678" s="5">
        <v>-411.55435093863503</v>
      </c>
      <c r="N678" s="5">
        <v>-416.147228793213</v>
      </c>
      <c r="O678" s="5">
        <v>-418.21002680390899</v>
      </c>
      <c r="P678" s="5">
        <v>-417.52213065218598</v>
      </c>
    </row>
    <row r="679" spans="1:16" ht="15" customHeight="1" x14ac:dyDescent="0.35">
      <c r="A679" s="5">
        <v>678</v>
      </c>
      <c r="B679" s="5" t="s">
        <v>6427</v>
      </c>
      <c r="C679" s="5" t="s">
        <v>6428</v>
      </c>
      <c r="D679" s="5" t="s">
        <v>6429</v>
      </c>
      <c r="E679" s="5">
        <v>-265.37607862812098</v>
      </c>
      <c r="F679" s="5">
        <v>-327.06544381561503</v>
      </c>
      <c r="G679" s="5">
        <v>-345.36007032927898</v>
      </c>
      <c r="H679" s="5">
        <v>-351.03824336149597</v>
      </c>
      <c r="I679" s="5">
        <v>-351.46233691120699</v>
      </c>
      <c r="J679" s="5">
        <v>-371.76173890813902</v>
      </c>
      <c r="K679" s="5">
        <v>-387.86464875949002</v>
      </c>
      <c r="L679" s="5">
        <v>-399.99095301812901</v>
      </c>
      <c r="M679" s="5">
        <v>-408.76690081278002</v>
      </c>
      <c r="N679" s="5">
        <v>-414.47339585593198</v>
      </c>
      <c r="O679" s="5">
        <v>-417.49455252328102</v>
      </c>
      <c r="P679" s="5">
        <v>-418.13606294327701</v>
      </c>
    </row>
    <row r="680" spans="1:16" ht="15" customHeight="1" x14ac:dyDescent="0.35">
      <c r="A680" s="5">
        <v>679</v>
      </c>
      <c r="B680" s="5" t="s">
        <v>6430</v>
      </c>
      <c r="C680" s="5" t="s">
        <v>6431</v>
      </c>
      <c r="D680" s="5" t="s">
        <v>6432</v>
      </c>
      <c r="E680" s="5">
        <v>-271.39573421048601</v>
      </c>
      <c r="F680" s="5">
        <v>-332.82925639198697</v>
      </c>
      <c r="G680" s="5">
        <v>-350.74562916050002</v>
      </c>
      <c r="H680" s="5">
        <v>-356.33548958704898</v>
      </c>
      <c r="I680" s="5">
        <v>-356.75873506039699</v>
      </c>
      <c r="J680" s="5">
        <v>-376.79765946387499</v>
      </c>
      <c r="K680" s="5">
        <v>-392.69508342245598</v>
      </c>
      <c r="L680" s="5">
        <v>-404.60011046910802</v>
      </c>
      <c r="M680" s="5">
        <v>-413.10534902319699</v>
      </c>
      <c r="N680" s="5">
        <v>-418.26459750332299</v>
      </c>
      <c r="O680" s="5">
        <v>-421.42699925279197</v>
      </c>
      <c r="P680" s="5">
        <v>-421.76416719188001</v>
      </c>
    </row>
    <row r="681" spans="1:16" ht="15" customHeight="1" x14ac:dyDescent="0.35">
      <c r="A681" s="5">
        <v>680</v>
      </c>
      <c r="B681" s="5" t="s">
        <v>6433</v>
      </c>
      <c r="C681" s="5" t="s">
        <v>6434</v>
      </c>
      <c r="D681" s="5" t="s">
        <v>6435</v>
      </c>
      <c r="E681" s="5">
        <v>-273.14741963451502</v>
      </c>
      <c r="F681" s="5">
        <v>-334.40633539036997</v>
      </c>
      <c r="G681" s="5">
        <v>-352.67347087373201</v>
      </c>
      <c r="H681" s="5">
        <v>-358.41153226269</v>
      </c>
      <c r="I681" s="5">
        <v>-358.84192118432702</v>
      </c>
      <c r="J681" s="5">
        <v>-379.43925159284402</v>
      </c>
      <c r="K681" s="5">
        <v>-395.82129132393902</v>
      </c>
      <c r="L681" s="5">
        <v>-408.120587860532</v>
      </c>
      <c r="M681" s="5">
        <v>-416.89268451588202</v>
      </c>
      <c r="N681" s="5">
        <v>-422.277969206808</v>
      </c>
      <c r="O681" s="5">
        <v>-425.45486215646099</v>
      </c>
      <c r="P681" s="5">
        <v>-425.978665894426</v>
      </c>
    </row>
    <row r="682" spans="1:16" ht="15" customHeight="1" x14ac:dyDescent="0.35">
      <c r="A682" s="5">
        <v>681</v>
      </c>
      <c r="B682" s="5" t="s">
        <v>6436</v>
      </c>
      <c r="C682" s="5" t="s">
        <v>6437</v>
      </c>
      <c r="D682" s="5" t="s">
        <v>6438</v>
      </c>
      <c r="E682" s="5">
        <v>-252.50925085413999</v>
      </c>
      <c r="F682" s="5">
        <v>-313.39756412837897</v>
      </c>
      <c r="G682" s="5">
        <v>-331.52544462151297</v>
      </c>
      <c r="H682" s="5">
        <v>-337.164780774684</v>
      </c>
      <c r="I682" s="5">
        <v>-337.62229841831498</v>
      </c>
      <c r="J682" s="5">
        <v>-357.835092643888</v>
      </c>
      <c r="K682" s="5">
        <v>-373.86381432977203</v>
      </c>
      <c r="L682" s="5">
        <v>-385.80438632883198</v>
      </c>
      <c r="M682" s="5">
        <v>-394.212831387378</v>
      </c>
      <c r="N682" s="5">
        <v>-399.38861307731099</v>
      </c>
      <c r="O682" s="5">
        <v>-402.45936241756903</v>
      </c>
      <c r="P682" s="5">
        <v>-402.55181738027301</v>
      </c>
    </row>
    <row r="683" spans="1:16" ht="15" customHeight="1" x14ac:dyDescent="0.35">
      <c r="A683" s="5">
        <v>682</v>
      </c>
      <c r="B683" s="5" t="s">
        <v>6439</v>
      </c>
      <c r="C683" s="5" t="s">
        <v>6440</v>
      </c>
      <c r="D683" s="5" t="s">
        <v>6441</v>
      </c>
      <c r="E683" s="5">
        <v>-250.55952925767801</v>
      </c>
      <c r="F683" s="5">
        <v>-311.36516037870098</v>
      </c>
      <c r="G683" s="5">
        <v>-328.72074647740902</v>
      </c>
      <c r="H683" s="5">
        <v>-334.05167867769501</v>
      </c>
      <c r="I683" s="5">
        <v>-334.44824436366702</v>
      </c>
      <c r="J683" s="5">
        <v>-353.54626246730697</v>
      </c>
      <c r="K683" s="5">
        <v>-368.80515634410801</v>
      </c>
      <c r="L683" s="5">
        <v>-380.62307344727299</v>
      </c>
      <c r="M683" s="5">
        <v>-389.09773465237498</v>
      </c>
      <c r="N683" s="5">
        <v>-394.554004640833</v>
      </c>
      <c r="O683" s="5">
        <v>-397.99204443704002</v>
      </c>
      <c r="P683" s="5">
        <v>-399.05687368263898</v>
      </c>
    </row>
    <row r="684" spans="1:16" ht="15" customHeight="1" x14ac:dyDescent="0.35">
      <c r="A684" s="5">
        <v>683</v>
      </c>
      <c r="B684" s="5" t="s">
        <v>6442</v>
      </c>
      <c r="C684" s="5" t="s">
        <v>6443</v>
      </c>
      <c r="D684" s="5" t="s">
        <v>6444</v>
      </c>
      <c r="E684" s="5">
        <v>-251.61168050937101</v>
      </c>
      <c r="F684" s="5">
        <v>-313.91607481335899</v>
      </c>
      <c r="G684" s="5">
        <v>-332.74782431892697</v>
      </c>
      <c r="H684" s="5">
        <v>-338.52155100658399</v>
      </c>
      <c r="I684" s="5">
        <v>-338.98260757238103</v>
      </c>
      <c r="J684" s="5">
        <v>-359.33100309002299</v>
      </c>
      <c r="K684" s="5">
        <v>-375.23727150729798</v>
      </c>
      <c r="L684" s="5">
        <v>-386.87392756777399</v>
      </c>
      <c r="M684" s="5">
        <v>-395.10383111374802</v>
      </c>
      <c r="N684" s="5">
        <v>-400.34416972987901</v>
      </c>
      <c r="O684" s="5">
        <v>-403.14540712829898</v>
      </c>
      <c r="P684" s="5">
        <v>-403.203821859985</v>
      </c>
    </row>
    <row r="685" spans="1:16" ht="15" customHeight="1" x14ac:dyDescent="0.35">
      <c r="A685" s="5">
        <v>684</v>
      </c>
      <c r="B685" s="5" t="s">
        <v>6445</v>
      </c>
      <c r="C685" s="5" t="s">
        <v>6446</v>
      </c>
      <c r="D685" s="5" t="s">
        <v>6447</v>
      </c>
      <c r="E685" s="5">
        <v>-254.66215413052501</v>
      </c>
      <c r="F685" s="5">
        <v>-316.64314896204303</v>
      </c>
      <c r="G685" s="5">
        <v>-335.03874088553601</v>
      </c>
      <c r="H685" s="5">
        <v>-340.65770823587701</v>
      </c>
      <c r="I685" s="5">
        <v>-341.07975256340501</v>
      </c>
      <c r="J685" s="5">
        <v>-361.06932104339199</v>
      </c>
      <c r="K685" s="5">
        <v>-376.92336942998099</v>
      </c>
      <c r="L685" s="5">
        <v>-388.98455714967002</v>
      </c>
      <c r="M685" s="5">
        <v>-397.76366212979002</v>
      </c>
      <c r="N685" s="5">
        <v>-403.75016208575698</v>
      </c>
      <c r="O685" s="5">
        <v>-407.29499369058499</v>
      </c>
      <c r="P685" s="5">
        <v>-408.52128016030298</v>
      </c>
    </row>
    <row r="686" spans="1:16" ht="15" customHeight="1" x14ac:dyDescent="0.35">
      <c r="A686" s="5">
        <v>685</v>
      </c>
      <c r="B686" s="5" t="s">
        <v>6448</v>
      </c>
      <c r="C686" s="5" t="s">
        <v>6449</v>
      </c>
      <c r="D686" s="5" t="s">
        <v>6450</v>
      </c>
      <c r="E686" s="5">
        <v>-260.68180971288899</v>
      </c>
      <c r="F686" s="5">
        <v>-322.40696153841498</v>
      </c>
      <c r="G686" s="5">
        <v>-340.42429971675699</v>
      </c>
      <c r="H686" s="5">
        <v>-345.95495446143002</v>
      </c>
      <c r="I686" s="5">
        <v>-346.37615071259597</v>
      </c>
      <c r="J686" s="5">
        <v>-366.10524159912802</v>
      </c>
      <c r="K686" s="5">
        <v>-381.75380409294797</v>
      </c>
      <c r="L686" s="5">
        <v>-393.59371460064801</v>
      </c>
      <c r="M686" s="5">
        <v>-402.10211034020801</v>
      </c>
      <c r="N686" s="5">
        <v>-407.54136373314901</v>
      </c>
      <c r="O686" s="5">
        <v>-411.227440420096</v>
      </c>
      <c r="P686" s="5">
        <v>-412.14938440890597</v>
      </c>
    </row>
    <row r="687" spans="1:16" ht="15" customHeight="1" x14ac:dyDescent="0.35">
      <c r="A687" s="5">
        <v>686</v>
      </c>
      <c r="B687" s="5" t="s">
        <v>6451</v>
      </c>
      <c r="C687" s="5" t="s">
        <v>6452</v>
      </c>
      <c r="D687" s="5" t="s">
        <v>6453</v>
      </c>
      <c r="E687" s="5">
        <v>-262.43349513691902</v>
      </c>
      <c r="F687" s="5">
        <v>-323.98404053679798</v>
      </c>
      <c r="G687" s="5">
        <v>-342.35214142998899</v>
      </c>
      <c r="H687" s="5">
        <v>-348.03099713707098</v>
      </c>
      <c r="I687" s="5">
        <v>-348.45933683652498</v>
      </c>
      <c r="J687" s="5">
        <v>-368.74683372809602</v>
      </c>
      <c r="K687" s="5">
        <v>-384.88001199443102</v>
      </c>
      <c r="L687" s="5">
        <v>-397.11419199207199</v>
      </c>
      <c r="M687" s="5">
        <v>-405.88944583289202</v>
      </c>
      <c r="N687" s="5">
        <v>-411.554735436633</v>
      </c>
      <c r="O687" s="5">
        <v>-415.255303323764</v>
      </c>
      <c r="P687" s="5">
        <v>-416.36388311145299</v>
      </c>
    </row>
    <row r="688" spans="1:16" ht="15" customHeight="1" x14ac:dyDescent="0.35">
      <c r="A688" s="5">
        <v>687</v>
      </c>
      <c r="B688" s="5" t="s">
        <v>6454</v>
      </c>
      <c r="C688" s="5" t="s">
        <v>6455</v>
      </c>
      <c r="D688" s="5" t="s">
        <v>6456</v>
      </c>
      <c r="E688" s="5">
        <v>-241.82501154623299</v>
      </c>
      <c r="F688" s="5">
        <v>-303.53952495879997</v>
      </c>
      <c r="G688" s="5">
        <v>-322.36947976657899</v>
      </c>
      <c r="H688" s="5">
        <v>-328.23600027397202</v>
      </c>
      <c r="I688" s="5">
        <v>-328.69723045445699</v>
      </c>
      <c r="J688" s="5">
        <v>-349.487089273175</v>
      </c>
      <c r="K688" s="5">
        <v>-365.84027145858198</v>
      </c>
      <c r="L688" s="5">
        <v>-377.90182688165999</v>
      </c>
      <c r="M688" s="5">
        <v>-386.29474011460201</v>
      </c>
      <c r="N688" s="5">
        <v>-391.819014551767</v>
      </c>
      <c r="O688" s="5">
        <v>-394.87484283253798</v>
      </c>
      <c r="P688" s="5">
        <v>-395.07558628536202</v>
      </c>
    </row>
    <row r="689" spans="1:16" ht="15" customHeight="1" x14ac:dyDescent="0.35">
      <c r="A689" s="5">
        <v>688</v>
      </c>
      <c r="B689" s="5" t="s">
        <v>6457</v>
      </c>
      <c r="C689" s="5" t="s">
        <v>6458</v>
      </c>
      <c r="D689" s="5" t="s">
        <v>6459</v>
      </c>
      <c r="E689" s="5">
        <v>-253.58681203911999</v>
      </c>
      <c r="F689" s="5">
        <v>-315.450700743916</v>
      </c>
      <c r="G689" s="5">
        <v>-333.88184038359998</v>
      </c>
      <c r="H689" s="5">
        <v>-339.44257517506702</v>
      </c>
      <c r="I689" s="5">
        <v>-339.86492773820203</v>
      </c>
      <c r="J689" s="5">
        <v>-359.27014964449103</v>
      </c>
      <c r="K689" s="5">
        <v>-374.32931138728799</v>
      </c>
      <c r="L689" s="5">
        <v>-385.470934688233</v>
      </c>
      <c r="M689" s="5">
        <v>-393.194645280374</v>
      </c>
      <c r="N689" s="5">
        <v>-398.01612232473298</v>
      </c>
      <c r="O689" s="5">
        <v>-400.60752669738503</v>
      </c>
      <c r="P689" s="5">
        <v>-400.56220648246898</v>
      </c>
    </row>
    <row r="690" spans="1:16" ht="15" customHeight="1" x14ac:dyDescent="0.35">
      <c r="A690" s="5">
        <v>689</v>
      </c>
      <c r="B690" s="5" t="s">
        <v>6460</v>
      </c>
      <c r="C690" s="5" t="s">
        <v>6461</v>
      </c>
      <c r="D690" s="5" t="s">
        <v>6462</v>
      </c>
      <c r="E690" s="5">
        <v>-245.705192663551</v>
      </c>
      <c r="F690" s="5">
        <v>-307.99940168208599</v>
      </c>
      <c r="G690" s="5">
        <v>-326.62358604604799</v>
      </c>
      <c r="H690" s="5">
        <v>-332.32989966363698</v>
      </c>
      <c r="I690" s="5">
        <v>-332.76357150533698</v>
      </c>
      <c r="J690" s="5">
        <v>-352.98736537391397</v>
      </c>
      <c r="K690" s="5">
        <v>-368.87317826605903</v>
      </c>
      <c r="L690" s="5">
        <v>-380.78661052481499</v>
      </c>
      <c r="M690" s="5">
        <v>-389.31549028137903</v>
      </c>
      <c r="N690" s="5">
        <v>-395.20263698950203</v>
      </c>
      <c r="O690" s="5">
        <v>-398.62301983548502</v>
      </c>
      <c r="P690" s="5">
        <v>-399.57513551966298</v>
      </c>
    </row>
    <row r="691" spans="1:16" ht="15" customHeight="1" x14ac:dyDescent="0.35">
      <c r="A691" s="5">
        <v>690</v>
      </c>
      <c r="B691" s="5" t="s">
        <v>6463</v>
      </c>
      <c r="C691" s="5" t="s">
        <v>6464</v>
      </c>
      <c r="D691" s="5" t="s">
        <v>6465</v>
      </c>
      <c r="E691" s="5">
        <v>-260.26742675557102</v>
      </c>
      <c r="F691" s="5">
        <v>-322.38666672860501</v>
      </c>
      <c r="G691" s="5">
        <v>-340.177251928857</v>
      </c>
      <c r="H691" s="5">
        <v>-345.591402137366</v>
      </c>
      <c r="I691" s="5">
        <v>-346.00228808797903</v>
      </c>
      <c r="J691" s="5">
        <v>-365.24355125326503</v>
      </c>
      <c r="K691" s="5">
        <v>-380.43724841651402</v>
      </c>
      <c r="L691" s="5">
        <v>-392.04641724561702</v>
      </c>
      <c r="M691" s="5">
        <v>-400.40120947289699</v>
      </c>
      <c r="N691" s="5">
        <v>-405.91333655491599</v>
      </c>
      <c r="O691" s="5">
        <v>-409.32875003778503</v>
      </c>
      <c r="P691" s="5">
        <v>-410.263807325416</v>
      </c>
    </row>
    <row r="692" spans="1:16" ht="15" customHeight="1" x14ac:dyDescent="0.35">
      <c r="A692" s="5">
        <v>691</v>
      </c>
      <c r="B692" s="5" t="s">
        <v>6466</v>
      </c>
      <c r="C692" s="5" t="s">
        <v>6467</v>
      </c>
      <c r="D692" s="5" t="s">
        <v>6468</v>
      </c>
      <c r="E692" s="5">
        <v>-262.01911217959997</v>
      </c>
      <c r="F692" s="5">
        <v>-323.96374572698898</v>
      </c>
      <c r="G692" s="5">
        <v>-342.105093642089</v>
      </c>
      <c r="H692" s="5">
        <v>-347.66744481300702</v>
      </c>
      <c r="I692" s="5">
        <v>-348.085474211909</v>
      </c>
      <c r="J692" s="5">
        <v>-367.88514338223399</v>
      </c>
      <c r="K692" s="5">
        <v>-383.56345631799701</v>
      </c>
      <c r="L692" s="5">
        <v>-395.566894637041</v>
      </c>
      <c r="M692" s="5">
        <v>-404.18854496558203</v>
      </c>
      <c r="N692" s="5">
        <v>-409.92670825840003</v>
      </c>
      <c r="O692" s="5">
        <v>-413.35661294145302</v>
      </c>
      <c r="P692" s="5">
        <v>-414.47830602796301</v>
      </c>
    </row>
    <row r="693" spans="1:16" ht="15" customHeight="1" x14ac:dyDescent="0.35">
      <c r="A693" s="5">
        <v>692</v>
      </c>
      <c r="B693" s="5" t="s">
        <v>6469</v>
      </c>
      <c r="C693" s="5" t="s">
        <v>6470</v>
      </c>
      <c r="D693" s="5" t="s">
        <v>6471</v>
      </c>
      <c r="E693" s="5">
        <v>-252.51418922041501</v>
      </c>
      <c r="F693" s="5">
        <v>-314.508034972004</v>
      </c>
      <c r="G693" s="5">
        <v>-333.43033912023498</v>
      </c>
      <c r="H693" s="5">
        <v>-339.157343478477</v>
      </c>
      <c r="I693" s="5">
        <v>-339.59724316602501</v>
      </c>
      <c r="J693" s="5">
        <v>-359.646106109257</v>
      </c>
      <c r="K693" s="5">
        <v>-375.25354826518299</v>
      </c>
      <c r="L693" s="5">
        <v>-386.86926269342501</v>
      </c>
      <c r="M693" s="5">
        <v>-394.93390057996498</v>
      </c>
      <c r="N693" s="5">
        <v>-400.00894481549</v>
      </c>
      <c r="O693" s="5">
        <v>-402.71862704015501</v>
      </c>
      <c r="P693" s="5">
        <v>-402.89739331648099</v>
      </c>
    </row>
    <row r="694" spans="1:16" ht="15" customHeight="1" x14ac:dyDescent="0.35">
      <c r="A694" s="5">
        <v>693</v>
      </c>
      <c r="B694" s="5" t="s">
        <v>6472</v>
      </c>
      <c r="C694" s="5" t="s">
        <v>6473</v>
      </c>
      <c r="D694" s="5" t="s">
        <v>6474</v>
      </c>
      <c r="E694" s="5">
        <v>-256.14433031571099</v>
      </c>
      <c r="F694" s="5">
        <v>-318.71692680800902</v>
      </c>
      <c r="G694" s="5">
        <v>-337.43483409888302</v>
      </c>
      <c r="H694" s="5">
        <v>-343.17001321148302</v>
      </c>
      <c r="I694" s="5">
        <v>-343.63745852477598</v>
      </c>
      <c r="J694" s="5">
        <v>-363.881189764662</v>
      </c>
      <c r="K694" s="5">
        <v>-379.67538737172498</v>
      </c>
      <c r="L694" s="5">
        <v>-391.33411566891402</v>
      </c>
      <c r="M694" s="5">
        <v>-399.480633756445</v>
      </c>
      <c r="N694" s="5">
        <v>-404.50016668979498</v>
      </c>
      <c r="O694" s="5">
        <v>-407.29026381826799</v>
      </c>
      <c r="P694" s="5">
        <v>-407.28153585911002</v>
      </c>
    </row>
    <row r="695" spans="1:16" ht="15" customHeight="1" x14ac:dyDescent="0.35">
      <c r="A695" s="5">
        <v>694</v>
      </c>
      <c r="B695" s="5" t="s">
        <v>6475</v>
      </c>
      <c r="C695" s="5" t="s">
        <v>6476</v>
      </c>
      <c r="D695" s="5" t="s">
        <v>6477</v>
      </c>
      <c r="E695" s="5">
        <v>-265.64808307592801</v>
      </c>
      <c r="F695" s="5">
        <v>-328.32927942786898</v>
      </c>
      <c r="G695" s="5">
        <v>-347.138364377762</v>
      </c>
      <c r="H695" s="5">
        <v>-352.90493739961897</v>
      </c>
      <c r="I695" s="5">
        <v>-353.33814716803499</v>
      </c>
      <c r="J695" s="5">
        <v>-373.50882056547402</v>
      </c>
      <c r="K695" s="5">
        <v>-389.13032971841301</v>
      </c>
      <c r="L695" s="5">
        <v>-400.63702068500902</v>
      </c>
      <c r="M695" s="5">
        <v>-408.71525039102801</v>
      </c>
      <c r="N695" s="5">
        <v>-413.59336368643801</v>
      </c>
      <c r="O695" s="5">
        <v>-416.18318756485098</v>
      </c>
      <c r="P695" s="5">
        <v>-416.19956057088399</v>
      </c>
    </row>
    <row r="696" spans="1:16" ht="15" customHeight="1" x14ac:dyDescent="0.35">
      <c r="A696" s="5">
        <v>695</v>
      </c>
      <c r="B696" s="5" t="s">
        <v>6478</v>
      </c>
      <c r="C696" s="5" t="s">
        <v>6479</v>
      </c>
      <c r="D696" s="5" t="s">
        <v>6480</v>
      </c>
      <c r="E696" s="5">
        <v>-248.504456063715</v>
      </c>
      <c r="F696" s="5">
        <v>-310.63213280836402</v>
      </c>
      <c r="G696" s="5">
        <v>-329.69366706886098</v>
      </c>
      <c r="H696" s="5">
        <v>-335.60965008987699</v>
      </c>
      <c r="I696" s="5">
        <v>-336.04704840160798</v>
      </c>
      <c r="J696" s="5">
        <v>-356.84908440978398</v>
      </c>
      <c r="K696" s="5">
        <v>-373.093242781681</v>
      </c>
      <c r="L696" s="5">
        <v>-385.08258251152301</v>
      </c>
      <c r="M696" s="5">
        <v>-393.48127655609102</v>
      </c>
      <c r="N696" s="5">
        <v>-398.89166233568301</v>
      </c>
      <c r="O696" s="5">
        <v>-401.851004018222</v>
      </c>
      <c r="P696" s="5">
        <v>-402.114299128602</v>
      </c>
    </row>
    <row r="697" spans="1:16" ht="15" customHeight="1" x14ac:dyDescent="0.35">
      <c r="A697" s="5">
        <v>696</v>
      </c>
      <c r="B697" s="5" t="s">
        <v>6481</v>
      </c>
      <c r="C697" s="5" t="s">
        <v>6482</v>
      </c>
      <c r="D697" s="5" t="s">
        <v>6483</v>
      </c>
      <c r="E697" s="5">
        <v>-254.06768284226999</v>
      </c>
      <c r="F697" s="5">
        <v>-315.62193580694498</v>
      </c>
      <c r="G697" s="5">
        <v>-333.71975423587702</v>
      </c>
      <c r="H697" s="5">
        <v>-339.26660622118499</v>
      </c>
      <c r="I697" s="5">
        <v>-339.68842563945299</v>
      </c>
      <c r="J697" s="5">
        <v>-359.515428391581</v>
      </c>
      <c r="K697" s="5">
        <v>-375.29366034875898</v>
      </c>
      <c r="L697" s="5">
        <v>-387.492159358989</v>
      </c>
      <c r="M697" s="5">
        <v>-396.21317550366001</v>
      </c>
      <c r="N697" s="5">
        <v>-402.03917249472198</v>
      </c>
      <c r="O697" s="5">
        <v>-405.574610836011</v>
      </c>
      <c r="P697" s="5">
        <v>-406.79115936049601</v>
      </c>
    </row>
    <row r="698" spans="1:16" ht="15" customHeight="1" x14ac:dyDescent="0.35">
      <c r="A698" s="5">
        <v>697</v>
      </c>
      <c r="B698" s="5" t="s">
        <v>6484</v>
      </c>
      <c r="C698" s="5" t="s">
        <v>6485</v>
      </c>
      <c r="D698" s="5" t="s">
        <v>6486</v>
      </c>
      <c r="E698" s="5">
        <v>-260.75232908143698</v>
      </c>
      <c r="F698" s="5">
        <v>-322.22590436342898</v>
      </c>
      <c r="G698" s="5">
        <v>-340.33762565014098</v>
      </c>
      <c r="H698" s="5">
        <v>-345.95008051911998</v>
      </c>
      <c r="I698" s="5">
        <v>-346.43025257043001</v>
      </c>
      <c r="J698" s="5">
        <v>-366.67995304334801</v>
      </c>
      <c r="K698" s="5">
        <v>-382.73832225710402</v>
      </c>
      <c r="L698" s="5">
        <v>-394.753242262551</v>
      </c>
      <c r="M698" s="5">
        <v>-403.14704336954497</v>
      </c>
      <c r="N698" s="5">
        <v>-408.25740250505203</v>
      </c>
      <c r="O698" s="5">
        <v>-411.27545330889399</v>
      </c>
      <c r="P698" s="5">
        <v>-411.49738149023801</v>
      </c>
    </row>
    <row r="699" spans="1:16" ht="15" customHeight="1" x14ac:dyDescent="0.35">
      <c r="A699" s="5">
        <v>698</v>
      </c>
      <c r="B699" s="5" t="s">
        <v>6487</v>
      </c>
      <c r="C699" s="5" t="s">
        <v>6488</v>
      </c>
      <c r="D699" s="5" t="s">
        <v>6489</v>
      </c>
      <c r="E699" s="5">
        <v>-241.966472587184</v>
      </c>
      <c r="F699" s="5">
        <v>-303.16423997612998</v>
      </c>
      <c r="G699" s="5">
        <v>-321.346254406274</v>
      </c>
      <c r="H699" s="5">
        <v>-326.97546018626798</v>
      </c>
      <c r="I699" s="5">
        <v>-327.40237623695299</v>
      </c>
      <c r="J699" s="5">
        <v>-347.44340346506198</v>
      </c>
      <c r="K699" s="5">
        <v>-363.26664310698999</v>
      </c>
      <c r="L699" s="5">
        <v>-375.14845869514602</v>
      </c>
      <c r="M699" s="5">
        <v>-383.48619221187198</v>
      </c>
      <c r="N699" s="5">
        <v>-388.92503132126501</v>
      </c>
      <c r="O699" s="5">
        <v>-391.90455887444301</v>
      </c>
      <c r="P699" s="5">
        <v>-392.23375157690703</v>
      </c>
    </row>
    <row r="700" spans="1:16" ht="15" customHeight="1" x14ac:dyDescent="0.35">
      <c r="A700" s="5">
        <v>699</v>
      </c>
      <c r="B700" s="5" t="s">
        <v>6490</v>
      </c>
      <c r="C700" s="5" t="s">
        <v>6491</v>
      </c>
      <c r="D700" s="5" t="s">
        <v>6492</v>
      </c>
      <c r="E700" s="5">
        <v>-244.13785590060399</v>
      </c>
      <c r="F700" s="5">
        <v>-306.22248021837697</v>
      </c>
      <c r="G700" s="5">
        <v>-324.110121202512</v>
      </c>
      <c r="H700" s="5">
        <v>-329.63860545641302</v>
      </c>
      <c r="I700" s="5">
        <v>-330.09293588906098</v>
      </c>
      <c r="J700" s="5">
        <v>-349.58004769785703</v>
      </c>
      <c r="K700" s="5">
        <v>-364.64319945573101</v>
      </c>
      <c r="L700" s="5">
        <v>-375.63618164858298</v>
      </c>
      <c r="M700" s="5">
        <v>-382.92825764211898</v>
      </c>
      <c r="N700" s="5">
        <v>-387.06488352726302</v>
      </c>
      <c r="O700" s="5">
        <v>-389.15482365789302</v>
      </c>
      <c r="P700" s="5">
        <v>-388.22034865655399</v>
      </c>
    </row>
    <row r="701" spans="1:16" ht="15" customHeight="1" x14ac:dyDescent="0.35">
      <c r="A701" s="5">
        <v>700</v>
      </c>
      <c r="B701" s="5" t="s">
        <v>6493</v>
      </c>
      <c r="C701" s="5" t="s">
        <v>6494</v>
      </c>
      <c r="D701" s="5" t="s">
        <v>6495</v>
      </c>
      <c r="E701" s="5">
        <v>-252.980988075043</v>
      </c>
      <c r="F701" s="5">
        <v>-314.88501278867398</v>
      </c>
      <c r="G701" s="5">
        <v>-333.024225105688</v>
      </c>
      <c r="H701" s="5">
        <v>-338.57679161792601</v>
      </c>
      <c r="I701" s="5">
        <v>-339.05066829730998</v>
      </c>
      <c r="J701" s="5">
        <v>-359.00244035864301</v>
      </c>
      <c r="K701" s="5">
        <v>-374.78167969265502</v>
      </c>
      <c r="L701" s="5">
        <v>-386.62360742014903</v>
      </c>
      <c r="M701" s="5">
        <v>-395.02125966644297</v>
      </c>
      <c r="N701" s="5">
        <v>-400.45282915417698</v>
      </c>
      <c r="O701" s="5">
        <v>-403.31514367571401</v>
      </c>
      <c r="P701" s="5">
        <v>-403.65477853908902</v>
      </c>
    </row>
    <row r="702" spans="1:16" ht="15" customHeight="1" x14ac:dyDescent="0.35">
      <c r="A702" s="5">
        <v>701</v>
      </c>
      <c r="B702" s="5" t="s">
        <v>6496</v>
      </c>
      <c r="C702" s="5" t="s">
        <v>6497</v>
      </c>
      <c r="D702" s="5" t="s">
        <v>6498</v>
      </c>
      <c r="E702" s="5">
        <v>-259.00064365740798</v>
      </c>
      <c r="F702" s="5">
        <v>-320.64882536504598</v>
      </c>
      <c r="G702" s="5">
        <v>-338.40978393690898</v>
      </c>
      <c r="H702" s="5">
        <v>-343.87403784347902</v>
      </c>
      <c r="I702" s="5">
        <v>-344.34706644649998</v>
      </c>
      <c r="J702" s="5">
        <v>-364.03836091438001</v>
      </c>
      <c r="K702" s="5">
        <v>-379.61211435562097</v>
      </c>
      <c r="L702" s="5">
        <v>-391.23276487112702</v>
      </c>
      <c r="M702" s="5">
        <v>-399.35970787686102</v>
      </c>
      <c r="N702" s="5">
        <v>-404.24403080156799</v>
      </c>
      <c r="O702" s="5">
        <v>-407.24759040522503</v>
      </c>
      <c r="P702" s="5">
        <v>-407.28288278769202</v>
      </c>
    </row>
    <row r="703" spans="1:16" ht="15" customHeight="1" x14ac:dyDescent="0.35">
      <c r="A703" s="5">
        <v>702</v>
      </c>
      <c r="B703" s="5" t="s">
        <v>6499</v>
      </c>
      <c r="C703" s="5" t="s">
        <v>6500</v>
      </c>
      <c r="D703" s="5" t="s">
        <v>6501</v>
      </c>
      <c r="E703" s="5">
        <v>-236.097858194483</v>
      </c>
      <c r="F703" s="5">
        <v>-297.412746779136</v>
      </c>
      <c r="G703" s="5">
        <v>-315.94720239527197</v>
      </c>
      <c r="H703" s="5">
        <v>-321.66285703418703</v>
      </c>
      <c r="I703" s="5">
        <v>-322.08508591537401</v>
      </c>
      <c r="J703" s="5">
        <v>-342.26080397724502</v>
      </c>
      <c r="K703" s="5">
        <v>-358.063388634793</v>
      </c>
      <c r="L703" s="5">
        <v>-369.71195660526001</v>
      </c>
      <c r="M703" s="5">
        <v>-377.76209237383199</v>
      </c>
      <c r="N703" s="5">
        <v>-383.13719583412899</v>
      </c>
      <c r="O703" s="5">
        <v>-386.12435901510003</v>
      </c>
      <c r="P703" s="5">
        <v>-386.32595066334602</v>
      </c>
    </row>
    <row r="704" spans="1:16" ht="15" customHeight="1" x14ac:dyDescent="0.35">
      <c r="A704" s="5">
        <v>703</v>
      </c>
      <c r="B704" s="5" t="s">
        <v>6502</v>
      </c>
      <c r="C704" s="5" t="s">
        <v>6503</v>
      </c>
      <c r="D704" s="5" t="s">
        <v>6504</v>
      </c>
      <c r="E704" s="5">
        <v>-236.51086528484001</v>
      </c>
      <c r="F704" s="5">
        <v>-298.29720442954601</v>
      </c>
      <c r="G704" s="5">
        <v>-317.20747725260702</v>
      </c>
      <c r="H704" s="5">
        <v>-322.96335694962102</v>
      </c>
      <c r="I704" s="5">
        <v>-323.41147079686601</v>
      </c>
      <c r="J704" s="5">
        <v>-343.61860702505197</v>
      </c>
      <c r="K704" s="5">
        <v>-359.40341940874998</v>
      </c>
      <c r="L704" s="5">
        <v>-371.08824405406699</v>
      </c>
      <c r="M704" s="5">
        <v>-379.18396122524598</v>
      </c>
      <c r="N704" s="5">
        <v>-384.54979014565799</v>
      </c>
      <c r="O704" s="5">
        <v>-387.37897262864499</v>
      </c>
      <c r="P704" s="5">
        <v>-387.641552569596</v>
      </c>
    </row>
    <row r="705" spans="1:16" ht="15" customHeight="1" x14ac:dyDescent="0.35">
      <c r="A705" s="5">
        <v>704</v>
      </c>
      <c r="B705" s="5" t="s">
        <v>6505</v>
      </c>
      <c r="C705" s="5" t="s">
        <v>6506</v>
      </c>
      <c r="D705" s="5" t="s">
        <v>6507</v>
      </c>
      <c r="E705" s="5">
        <v>-237.75376332622</v>
      </c>
      <c r="F705" s="5">
        <v>-299.65759176204301</v>
      </c>
      <c r="G705" s="5">
        <v>-318.23824663983601</v>
      </c>
      <c r="H705" s="5">
        <v>-323.92906107181602</v>
      </c>
      <c r="I705" s="5">
        <v>-324.36652293288103</v>
      </c>
      <c r="J705" s="5">
        <v>-344.61765038326098</v>
      </c>
      <c r="K705" s="5">
        <v>-360.60338229681997</v>
      </c>
      <c r="L705" s="5">
        <v>-372.71187524676202</v>
      </c>
      <c r="M705" s="5">
        <v>-381.34012081945798</v>
      </c>
      <c r="N705" s="5">
        <v>-387.31510122582398</v>
      </c>
      <c r="O705" s="5">
        <v>-390.84101773004397</v>
      </c>
      <c r="P705" s="5">
        <v>-391.88798885219597</v>
      </c>
    </row>
    <row r="706" spans="1:16" ht="15" customHeight="1" x14ac:dyDescent="0.35">
      <c r="A706" s="5">
        <v>705</v>
      </c>
      <c r="B706" s="5" t="s">
        <v>6508</v>
      </c>
      <c r="C706" s="5" t="s">
        <v>6509</v>
      </c>
      <c r="D706" s="5" t="s">
        <v>6510</v>
      </c>
      <c r="E706" s="5">
        <v>-252.31599741823999</v>
      </c>
      <c r="F706" s="5">
        <v>-314.04485680856197</v>
      </c>
      <c r="G706" s="5">
        <v>-331.79191252264502</v>
      </c>
      <c r="H706" s="5">
        <v>-337.19056354554499</v>
      </c>
      <c r="I706" s="5">
        <v>-337.60523951552301</v>
      </c>
      <c r="J706" s="5">
        <v>-356.873836262613</v>
      </c>
      <c r="K706" s="5">
        <v>-372.16745244727599</v>
      </c>
      <c r="L706" s="5">
        <v>-383.97168196756502</v>
      </c>
      <c r="M706" s="5">
        <v>-392.425840010976</v>
      </c>
      <c r="N706" s="5">
        <v>-398.025800791238</v>
      </c>
      <c r="O706" s="5">
        <v>-401.54674793234301</v>
      </c>
      <c r="P706" s="5">
        <v>-402.57666065795001</v>
      </c>
    </row>
    <row r="707" spans="1:16" ht="15" customHeight="1" x14ac:dyDescent="0.35">
      <c r="A707" s="5">
        <v>706</v>
      </c>
      <c r="B707" s="5" t="s">
        <v>6511</v>
      </c>
      <c r="C707" s="5" t="s">
        <v>6512</v>
      </c>
      <c r="D707" s="5" t="s">
        <v>6513</v>
      </c>
      <c r="E707" s="5">
        <v>-243.01043646019801</v>
      </c>
      <c r="F707" s="5">
        <v>-304.89568235214398</v>
      </c>
      <c r="G707" s="5">
        <v>-323.72680884135502</v>
      </c>
      <c r="H707" s="5">
        <v>-329.42241929033997</v>
      </c>
      <c r="I707" s="5">
        <v>-329.896554522766</v>
      </c>
      <c r="J707" s="5">
        <v>-350.01847530844401</v>
      </c>
      <c r="K707" s="5">
        <v>-365.79860591849501</v>
      </c>
      <c r="L707" s="5">
        <v>-377.56635767733002</v>
      </c>
      <c r="M707" s="5">
        <v>-385.69928394538198</v>
      </c>
      <c r="N707" s="5">
        <v>-390.91574781884702</v>
      </c>
      <c r="O707" s="5">
        <v>-393.82570329357202</v>
      </c>
      <c r="P707" s="5">
        <v>-393.97936860470702</v>
      </c>
    </row>
    <row r="708" spans="1:16" ht="15" customHeight="1" x14ac:dyDescent="0.35">
      <c r="A708" s="5">
        <v>707</v>
      </c>
      <c r="B708" s="5" t="s">
        <v>6514</v>
      </c>
      <c r="C708" s="5" t="s">
        <v>6515</v>
      </c>
      <c r="D708" s="5" t="s">
        <v>6516</v>
      </c>
      <c r="E708" s="5">
        <v>-246.64057755549399</v>
      </c>
      <c r="F708" s="5">
        <v>-309.10457418815002</v>
      </c>
      <c r="G708" s="5">
        <v>-327.73130382000301</v>
      </c>
      <c r="H708" s="5">
        <v>-333.43508902334599</v>
      </c>
      <c r="I708" s="5">
        <v>-333.93676988151799</v>
      </c>
      <c r="J708" s="5">
        <v>-354.253558963849</v>
      </c>
      <c r="K708" s="5">
        <v>-370.22044502503798</v>
      </c>
      <c r="L708" s="5">
        <v>-382.03121065281999</v>
      </c>
      <c r="M708" s="5">
        <v>-390.24601712186302</v>
      </c>
      <c r="N708" s="5">
        <v>-395.40696969315098</v>
      </c>
      <c r="O708" s="5">
        <v>-398.39734007168499</v>
      </c>
      <c r="P708" s="5">
        <v>-398.36351114733702</v>
      </c>
    </row>
    <row r="709" spans="1:16" ht="15" customHeight="1" x14ac:dyDescent="0.35">
      <c r="A709" s="5">
        <v>708</v>
      </c>
      <c r="B709" s="5" t="s">
        <v>6517</v>
      </c>
      <c r="C709" s="5" t="s">
        <v>6518</v>
      </c>
      <c r="D709" s="5" t="s">
        <v>6519</v>
      </c>
      <c r="E709" s="5">
        <v>-246.752770639685</v>
      </c>
      <c r="F709" s="5">
        <v>-309.05505380998102</v>
      </c>
      <c r="G709" s="5">
        <v>-327.76582535563</v>
      </c>
      <c r="H709" s="5">
        <v>-333.533607414237</v>
      </c>
      <c r="I709" s="5">
        <v>-333.96386227767903</v>
      </c>
      <c r="J709" s="5">
        <v>-354.20749228081598</v>
      </c>
      <c r="K709" s="5">
        <v>-369.96703488019801</v>
      </c>
      <c r="L709" s="5">
        <v>-381.56210512009898</v>
      </c>
      <c r="M709" s="5">
        <v>-389.69394106340701</v>
      </c>
      <c r="N709" s="5">
        <v>-394.878290632198</v>
      </c>
      <c r="O709" s="5">
        <v>-397.82314111455298</v>
      </c>
      <c r="P709" s="5">
        <v>-397.89980042605498</v>
      </c>
    </row>
    <row r="710" spans="1:16" ht="15" customHeight="1" x14ac:dyDescent="0.35">
      <c r="A710" s="5">
        <v>709</v>
      </c>
      <c r="B710" s="5" t="s">
        <v>6520</v>
      </c>
      <c r="C710" s="5" t="s">
        <v>6521</v>
      </c>
      <c r="D710" s="5" t="s">
        <v>6522</v>
      </c>
      <c r="E710" s="5">
        <v>-227.99975667246201</v>
      </c>
      <c r="F710" s="5">
        <v>-289.80555646772302</v>
      </c>
      <c r="G710" s="5">
        <v>-309.23144222250801</v>
      </c>
      <c r="H710" s="5">
        <v>-315.17484944211498</v>
      </c>
      <c r="I710" s="5">
        <v>-315.60727218745399</v>
      </c>
      <c r="J710" s="5">
        <v>-336.16977076434199</v>
      </c>
      <c r="K710" s="5">
        <v>-351.90313279024599</v>
      </c>
      <c r="L710" s="5">
        <v>-363.52697794426001</v>
      </c>
      <c r="M710" s="5">
        <v>-371.26114497010002</v>
      </c>
      <c r="N710" s="5">
        <v>-375.89645917387799</v>
      </c>
      <c r="O710" s="5">
        <v>-377.868793105137</v>
      </c>
      <c r="P710" s="5">
        <v>-377.35342876660599</v>
      </c>
    </row>
    <row r="711" spans="1:16" ht="15" customHeight="1" x14ac:dyDescent="0.35">
      <c r="A711" s="5">
        <v>710</v>
      </c>
      <c r="B711" s="5" t="s">
        <v>6523</v>
      </c>
      <c r="C711" s="5" t="s">
        <v>6524</v>
      </c>
      <c r="D711" s="5" t="s">
        <v>6525</v>
      </c>
      <c r="E711" s="5">
        <v>-232.003334426354</v>
      </c>
      <c r="F711" s="5">
        <v>-294.24680710150102</v>
      </c>
      <c r="G711" s="5">
        <v>-313.33954054032</v>
      </c>
      <c r="H711" s="5">
        <v>-319.22765948364201</v>
      </c>
      <c r="I711" s="5">
        <v>-319.67448148682303</v>
      </c>
      <c r="J711" s="5">
        <v>-340.35618792474401</v>
      </c>
      <c r="K711" s="5">
        <v>-356.43552925136601</v>
      </c>
      <c r="L711" s="5">
        <v>-368.36414156231399</v>
      </c>
      <c r="M711" s="5">
        <v>-376.51790216395699</v>
      </c>
      <c r="N711" s="5">
        <v>-381.917353470752</v>
      </c>
      <c r="O711" s="5">
        <v>-384.70256125572598</v>
      </c>
      <c r="P711" s="5">
        <v>-385.129568068212</v>
      </c>
    </row>
    <row r="712" spans="1:16" ht="15" customHeight="1" x14ac:dyDescent="0.35">
      <c r="A712" s="5">
        <v>711</v>
      </c>
      <c r="B712" s="5" t="s">
        <v>6526</v>
      </c>
      <c r="C712" s="5" t="s">
        <v>6527</v>
      </c>
      <c r="D712" s="5" t="s">
        <v>6528</v>
      </c>
      <c r="E712" s="5">
        <v>-229.68881896534899</v>
      </c>
      <c r="F712" s="5">
        <v>-291.56363366227998</v>
      </c>
      <c r="G712" s="5">
        <v>-311.08888974603201</v>
      </c>
      <c r="H712" s="5">
        <v>-317.00280814376799</v>
      </c>
      <c r="I712" s="5">
        <v>-317.44833894265997</v>
      </c>
      <c r="J712" s="5">
        <v>-338.14307764117802</v>
      </c>
      <c r="K712" s="5">
        <v>-354.11039223973899</v>
      </c>
      <c r="L712" s="5">
        <v>-365.91416901612502</v>
      </c>
      <c r="M712" s="5">
        <v>-373.946072743022</v>
      </c>
      <c r="N712" s="5">
        <v>-379.21149875456001</v>
      </c>
      <c r="O712" s="5">
        <v>-381.92860152354802</v>
      </c>
      <c r="P712" s="5">
        <v>-382.23646774492101</v>
      </c>
    </row>
    <row r="713" spans="1:16" ht="15" customHeight="1" x14ac:dyDescent="0.35">
      <c r="A713" s="5">
        <v>712</v>
      </c>
      <c r="B713" s="5" t="s">
        <v>6529</v>
      </c>
      <c r="C713" s="5" t="s">
        <v>6530</v>
      </c>
      <c r="D713" s="5" t="s">
        <v>6531</v>
      </c>
      <c r="E713" s="5">
        <v>-262.10053441118401</v>
      </c>
      <c r="F713" s="5">
        <v>-322.99520525853802</v>
      </c>
      <c r="G713" s="5">
        <v>-341.40259101020899</v>
      </c>
      <c r="H713" s="5">
        <v>-347.15429054485998</v>
      </c>
      <c r="I713" s="5">
        <v>-347.592098068138</v>
      </c>
      <c r="J713" s="5">
        <v>-368.24236827711297</v>
      </c>
      <c r="K713" s="5">
        <v>-384.63698110198698</v>
      </c>
      <c r="L713" s="5">
        <v>-396.939587781429</v>
      </c>
      <c r="M713" s="5">
        <v>-405.77473392645697</v>
      </c>
      <c r="N713" s="5">
        <v>-411.233115324945</v>
      </c>
      <c r="O713" s="5">
        <v>-414.51973246624101</v>
      </c>
      <c r="P713" s="5">
        <v>-415.03595229421001</v>
      </c>
    </row>
    <row r="714" spans="1:16" ht="15" customHeight="1" x14ac:dyDescent="0.35">
      <c r="A714" s="5">
        <v>713</v>
      </c>
      <c r="B714" s="5" t="s">
        <v>6532</v>
      </c>
      <c r="C714" s="5" t="s">
        <v>6533</v>
      </c>
      <c r="D714" s="5" t="s">
        <v>6534</v>
      </c>
      <c r="E714" s="5">
        <v>-264.70738117840801</v>
      </c>
      <c r="F714" s="5">
        <v>-325.951020340421</v>
      </c>
      <c r="G714" s="5">
        <v>-343.63298330543898</v>
      </c>
      <c r="H714" s="5">
        <v>-349.160862920196</v>
      </c>
      <c r="I714" s="5">
        <v>-349.603661365584</v>
      </c>
      <c r="J714" s="5">
        <v>-369.50823447116801</v>
      </c>
      <c r="K714" s="5">
        <v>-385.36707654829797</v>
      </c>
      <c r="L714" s="5">
        <v>-397.18029506823399</v>
      </c>
      <c r="M714" s="5">
        <v>-405.58627106488302</v>
      </c>
      <c r="N714" s="5">
        <v>-410.72594100610701</v>
      </c>
      <c r="O714" s="5">
        <v>-413.83865575088601</v>
      </c>
      <c r="P714" s="5">
        <v>-414.11730856162598</v>
      </c>
    </row>
    <row r="715" spans="1:16" ht="15" customHeight="1" x14ac:dyDescent="0.35">
      <c r="A715" s="5">
        <v>714</v>
      </c>
      <c r="B715" s="5" t="s">
        <v>6535</v>
      </c>
      <c r="C715" s="5" t="s">
        <v>6536</v>
      </c>
      <c r="D715" s="5" t="s">
        <v>6537</v>
      </c>
      <c r="E715" s="5">
        <v>-265.37607862812098</v>
      </c>
      <c r="F715" s="5">
        <v>-327.06544381561503</v>
      </c>
      <c r="G715" s="5">
        <v>-345.36007032927898</v>
      </c>
      <c r="H715" s="5">
        <v>-351.03824336149597</v>
      </c>
      <c r="I715" s="5">
        <v>-351.46233691120699</v>
      </c>
      <c r="J715" s="5">
        <v>-371.76173890813902</v>
      </c>
      <c r="K715" s="5">
        <v>-387.86464875949002</v>
      </c>
      <c r="L715" s="5">
        <v>-399.99095301812901</v>
      </c>
      <c r="M715" s="5">
        <v>-408.76690081278002</v>
      </c>
      <c r="N715" s="5">
        <v>-414.47339585593198</v>
      </c>
      <c r="O715" s="5">
        <v>-417.49455252328102</v>
      </c>
      <c r="P715" s="5">
        <v>-418.13606294327701</v>
      </c>
    </row>
    <row r="716" spans="1:16" ht="15" customHeight="1" x14ac:dyDescent="0.35">
      <c r="A716" s="5">
        <v>715</v>
      </c>
      <c r="B716" s="5" t="s">
        <v>6538</v>
      </c>
      <c r="C716" s="5" t="s">
        <v>6539</v>
      </c>
      <c r="D716" s="5" t="s">
        <v>6540</v>
      </c>
      <c r="E716" s="5">
        <v>-270.07767234315497</v>
      </c>
      <c r="F716" s="5">
        <v>-332.373643288408</v>
      </c>
      <c r="G716" s="5">
        <v>-350.84484232831801</v>
      </c>
      <c r="H716" s="5">
        <v>-356.560967644698</v>
      </c>
      <c r="I716" s="5">
        <v>-356.98269443951102</v>
      </c>
      <c r="J716" s="5">
        <v>-377.00945962661399</v>
      </c>
      <c r="K716" s="5">
        <v>-392.50728528201</v>
      </c>
      <c r="L716" s="5">
        <v>-403.66275106090501</v>
      </c>
      <c r="M716" s="5">
        <v>-411.55435093863503</v>
      </c>
      <c r="N716" s="5">
        <v>-416.147228793213</v>
      </c>
      <c r="O716" s="5">
        <v>-418.21002680390899</v>
      </c>
      <c r="P716" s="5">
        <v>-417.52213065218598</v>
      </c>
    </row>
    <row r="717" spans="1:16" ht="15" customHeight="1" x14ac:dyDescent="0.35">
      <c r="A717" s="5">
        <v>716</v>
      </c>
      <c r="B717" s="5" t="s">
        <v>6541</v>
      </c>
      <c r="C717" s="5" t="s">
        <v>6542</v>
      </c>
      <c r="D717" s="5" t="s">
        <v>6543</v>
      </c>
      <c r="E717" s="5">
        <v>-265.38498714271799</v>
      </c>
      <c r="F717" s="5">
        <v>-326.85107201761798</v>
      </c>
      <c r="G717" s="5">
        <v>-345.14852888205701</v>
      </c>
      <c r="H717" s="5">
        <v>-350.839220212442</v>
      </c>
      <c r="I717" s="5">
        <v>-351.26759265886898</v>
      </c>
      <c r="J717" s="5">
        <v>-371.689168764236</v>
      </c>
      <c r="K717" s="5">
        <v>-387.93968431054702</v>
      </c>
      <c r="L717" s="5">
        <v>-400.23001278914001</v>
      </c>
      <c r="M717" s="5">
        <v>-409.09944232960601</v>
      </c>
      <c r="N717" s="5">
        <v>-414.93940456923201</v>
      </c>
      <c r="O717" s="5">
        <v>-418.10673483950399</v>
      </c>
      <c r="P717" s="5">
        <v>-418.74420873029197</v>
      </c>
    </row>
    <row r="718" spans="1:16" ht="15" customHeight="1" x14ac:dyDescent="0.35">
      <c r="A718" s="5">
        <v>717</v>
      </c>
      <c r="B718" s="5" t="s">
        <v>6544</v>
      </c>
      <c r="C718" s="5" t="s">
        <v>6545</v>
      </c>
      <c r="D718" s="5" t="s">
        <v>6546</v>
      </c>
      <c r="E718" s="5">
        <v>-274.22004245322103</v>
      </c>
      <c r="F718" s="5">
        <v>-335.349001162283</v>
      </c>
      <c r="G718" s="5">
        <v>-353.12497213709702</v>
      </c>
      <c r="H718" s="5">
        <v>-358.69676395928002</v>
      </c>
      <c r="I718" s="5">
        <v>-359.10960575650398</v>
      </c>
      <c r="J718" s="5">
        <v>-379.06329512807798</v>
      </c>
      <c r="K718" s="5">
        <v>-394.89705444604402</v>
      </c>
      <c r="L718" s="5">
        <v>-406.72225985533902</v>
      </c>
      <c r="M718" s="5">
        <v>-415.15342921629201</v>
      </c>
      <c r="N718" s="5">
        <v>-420.28514671605097</v>
      </c>
      <c r="O718" s="5">
        <v>-423.343761813691</v>
      </c>
      <c r="P718" s="5">
        <v>-423.64347906041399</v>
      </c>
    </row>
    <row r="719" spans="1:16" ht="15" customHeight="1" x14ac:dyDescent="0.35">
      <c r="A719" s="5">
        <v>718</v>
      </c>
      <c r="B719" s="5" t="s">
        <v>6547</v>
      </c>
      <c r="C719" s="5" t="s">
        <v>6548</v>
      </c>
      <c r="D719" s="5" t="s">
        <v>6549</v>
      </c>
      <c r="E719" s="5">
        <v>-259.18869537162101</v>
      </c>
      <c r="F719" s="5">
        <v>-320.490171977942</v>
      </c>
      <c r="G719" s="5">
        <v>-338.84963192379502</v>
      </c>
      <c r="H719" s="5">
        <v>-344.53843059058897</v>
      </c>
      <c r="I719" s="5">
        <v>-344.97211636546598</v>
      </c>
      <c r="J719" s="5">
        <v>-365.19708778049699</v>
      </c>
      <c r="K719" s="5">
        <v>-381.11678565287201</v>
      </c>
      <c r="L719" s="5">
        <v>-392.98514195869598</v>
      </c>
      <c r="M719" s="5">
        <v>-401.39936782886701</v>
      </c>
      <c r="N719" s="5">
        <v>-406.46126086122803</v>
      </c>
      <c r="O719" s="5">
        <v>-409.43552360325202</v>
      </c>
      <c r="P719" s="5">
        <v>-409.59053022351299</v>
      </c>
    </row>
    <row r="720" spans="1:16" ht="15" customHeight="1" x14ac:dyDescent="0.35">
      <c r="A720" s="5">
        <v>719</v>
      </c>
      <c r="B720" s="5" t="s">
        <v>6550</v>
      </c>
      <c r="C720" s="5" t="s">
        <v>6551</v>
      </c>
      <c r="D720" s="5" t="s">
        <v>6552</v>
      </c>
      <c r="E720" s="5">
        <v>-255.54578010369701</v>
      </c>
      <c r="F720" s="5">
        <v>-316.79926818666399</v>
      </c>
      <c r="G720" s="5">
        <v>-334.62984473436302</v>
      </c>
      <c r="H720" s="5">
        <v>-340.11441339089299</v>
      </c>
      <c r="I720" s="5">
        <v>-340.52471708858502</v>
      </c>
      <c r="J720" s="5">
        <v>-360.07373241658098</v>
      </c>
      <c r="K720" s="5">
        <v>-375.610943596239</v>
      </c>
      <c r="L720" s="5">
        <v>-387.40206893781601</v>
      </c>
      <c r="M720" s="5">
        <v>-395.84227955455401</v>
      </c>
      <c r="N720" s="5">
        <v>-401.20836846889802</v>
      </c>
      <c r="O720" s="5">
        <v>-404.75001855933101</v>
      </c>
      <c r="P720" s="5">
        <v>-405.73340382295902</v>
      </c>
    </row>
    <row r="721" spans="1:16" ht="15" customHeight="1" x14ac:dyDescent="0.35">
      <c r="A721" s="5">
        <v>720</v>
      </c>
      <c r="B721" s="5" t="s">
        <v>6553</v>
      </c>
      <c r="C721" s="5" t="s">
        <v>6554</v>
      </c>
      <c r="D721" s="5" t="s">
        <v>6555</v>
      </c>
      <c r="E721" s="5">
        <v>-254.66215413052501</v>
      </c>
      <c r="F721" s="5">
        <v>-316.64314896204303</v>
      </c>
      <c r="G721" s="5">
        <v>-335.03874088553601</v>
      </c>
      <c r="H721" s="5">
        <v>-340.65770823587701</v>
      </c>
      <c r="I721" s="5">
        <v>-341.07975256340501</v>
      </c>
      <c r="J721" s="5">
        <v>-361.06932104339199</v>
      </c>
      <c r="K721" s="5">
        <v>-376.92336942998099</v>
      </c>
      <c r="L721" s="5">
        <v>-388.98455714967002</v>
      </c>
      <c r="M721" s="5">
        <v>-397.76366212979002</v>
      </c>
      <c r="N721" s="5">
        <v>-403.75016208575698</v>
      </c>
      <c r="O721" s="5">
        <v>-407.29499369058499</v>
      </c>
      <c r="P721" s="5">
        <v>-408.52128016030298</v>
      </c>
    </row>
    <row r="722" spans="1:16" ht="15" customHeight="1" x14ac:dyDescent="0.35">
      <c r="A722" s="5">
        <v>721</v>
      </c>
      <c r="B722" s="5" t="s">
        <v>6556</v>
      </c>
      <c r="C722" s="5" t="s">
        <v>6557</v>
      </c>
      <c r="D722" s="5" t="s">
        <v>6558</v>
      </c>
      <c r="E722" s="5">
        <v>-258.29112502685302</v>
      </c>
      <c r="F722" s="5">
        <v>-321.00868266292298</v>
      </c>
      <c r="G722" s="5">
        <v>-340.07201162120998</v>
      </c>
      <c r="H722" s="5">
        <v>-345.89520082248998</v>
      </c>
      <c r="I722" s="5">
        <v>-346.33242551953202</v>
      </c>
      <c r="J722" s="5">
        <v>-366.69299822663203</v>
      </c>
      <c r="K722" s="5">
        <v>-382.49024283039699</v>
      </c>
      <c r="L722" s="5">
        <v>-394.05468319763798</v>
      </c>
      <c r="M722" s="5">
        <v>-402.290367555236</v>
      </c>
      <c r="N722" s="5">
        <v>-407.41681751379599</v>
      </c>
      <c r="O722" s="5">
        <v>-410.12156831398198</v>
      </c>
      <c r="P722" s="5">
        <v>-410.24253470322498</v>
      </c>
    </row>
    <row r="723" spans="1:16" ht="15" customHeight="1" x14ac:dyDescent="0.35">
      <c r="A723" s="5">
        <v>722</v>
      </c>
      <c r="B723" s="5" t="s">
        <v>6559</v>
      </c>
      <c r="C723" s="5" t="s">
        <v>6560</v>
      </c>
      <c r="D723" s="5" t="s">
        <v>6561</v>
      </c>
      <c r="E723" s="5">
        <v>-253.59843982641601</v>
      </c>
      <c r="F723" s="5">
        <v>-315.48611139213301</v>
      </c>
      <c r="G723" s="5">
        <v>-334.37569817494898</v>
      </c>
      <c r="H723" s="5">
        <v>-340.17345339023399</v>
      </c>
      <c r="I723" s="5">
        <v>-340.61732373888901</v>
      </c>
      <c r="J723" s="5">
        <v>-361.37270736425501</v>
      </c>
      <c r="K723" s="5">
        <v>-377.92264185893401</v>
      </c>
      <c r="L723" s="5">
        <v>-390.62194492587298</v>
      </c>
      <c r="M723" s="5">
        <v>-399.83545894620698</v>
      </c>
      <c r="N723" s="5">
        <v>-406.208993289815</v>
      </c>
      <c r="O723" s="5">
        <v>-410.01827634957698</v>
      </c>
      <c r="P723" s="5">
        <v>-411.46461278133</v>
      </c>
    </row>
    <row r="724" spans="1:16" ht="15" customHeight="1" x14ac:dyDescent="0.35">
      <c r="A724" s="5">
        <v>723</v>
      </c>
      <c r="B724" s="5" t="s">
        <v>6562</v>
      </c>
      <c r="C724" s="5" t="s">
        <v>6563</v>
      </c>
      <c r="D724" s="5" t="s">
        <v>6564</v>
      </c>
      <c r="E724" s="5">
        <v>-262.43349513691902</v>
      </c>
      <c r="F724" s="5">
        <v>-323.98404053679798</v>
      </c>
      <c r="G724" s="5">
        <v>-342.35214142998899</v>
      </c>
      <c r="H724" s="5">
        <v>-348.03099713707098</v>
      </c>
      <c r="I724" s="5">
        <v>-348.45933683652498</v>
      </c>
      <c r="J724" s="5">
        <v>-368.74683372809602</v>
      </c>
      <c r="K724" s="5">
        <v>-384.88001199443102</v>
      </c>
      <c r="L724" s="5">
        <v>-397.11419199207199</v>
      </c>
      <c r="M724" s="5">
        <v>-405.88944583289202</v>
      </c>
      <c r="N724" s="5">
        <v>-411.554735436633</v>
      </c>
      <c r="O724" s="5">
        <v>-415.255303323764</v>
      </c>
      <c r="P724" s="5">
        <v>-416.36388311145299</v>
      </c>
    </row>
    <row r="725" spans="1:16" ht="15" customHeight="1" x14ac:dyDescent="0.35">
      <c r="A725" s="5">
        <v>724</v>
      </c>
      <c r="B725" s="5" t="s">
        <v>6565</v>
      </c>
      <c r="C725" s="5" t="s">
        <v>6566</v>
      </c>
      <c r="D725" s="5" t="s">
        <v>6567</v>
      </c>
      <c r="E725" s="5">
        <v>-254.07717744033499</v>
      </c>
      <c r="F725" s="5">
        <v>-315.68930824159003</v>
      </c>
      <c r="G725" s="5">
        <v>-333.55515777637203</v>
      </c>
      <c r="H725" s="5">
        <v>-339.08233410952499</v>
      </c>
      <c r="I725" s="5">
        <v>-339.58131976352098</v>
      </c>
      <c r="J725" s="5">
        <v>-359.47351215582802</v>
      </c>
      <c r="K725" s="5">
        <v>-375.22740093521998</v>
      </c>
      <c r="L725" s="5">
        <v>-386.876575761916</v>
      </c>
      <c r="M725" s="5">
        <v>-395.00070528766997</v>
      </c>
      <c r="N725" s="5">
        <v>-399.96608451982303</v>
      </c>
      <c r="O725" s="5">
        <v>-402.81596114681003</v>
      </c>
      <c r="P725" s="5">
        <v>-402.84016128222697</v>
      </c>
    </row>
    <row r="726" spans="1:16" ht="15" customHeight="1" x14ac:dyDescent="0.35">
      <c r="A726" s="5">
        <v>725</v>
      </c>
      <c r="B726" s="5" t="s">
        <v>6568</v>
      </c>
      <c r="C726" s="5" t="s">
        <v>6569</v>
      </c>
      <c r="D726" s="5" t="s">
        <v>6570</v>
      </c>
      <c r="E726" s="5">
        <v>-255.13139714637899</v>
      </c>
      <c r="F726" s="5">
        <v>-316.77897337685499</v>
      </c>
      <c r="G726" s="5">
        <v>-334.382796946464</v>
      </c>
      <c r="H726" s="5">
        <v>-339.75086106682897</v>
      </c>
      <c r="I726" s="5">
        <v>-340.15085446396898</v>
      </c>
      <c r="J726" s="5">
        <v>-359.21204207071798</v>
      </c>
      <c r="K726" s="5">
        <v>-374.29438791980601</v>
      </c>
      <c r="L726" s="5">
        <v>-385.85477158278599</v>
      </c>
      <c r="M726" s="5">
        <v>-394.14137868724401</v>
      </c>
      <c r="N726" s="5">
        <v>-399.58034129066499</v>
      </c>
      <c r="O726" s="5">
        <v>-402.85132817701901</v>
      </c>
      <c r="P726" s="5">
        <v>-403.84782673946899</v>
      </c>
    </row>
    <row r="727" spans="1:16" ht="15" customHeight="1" x14ac:dyDescent="0.35">
      <c r="A727" s="5">
        <v>726</v>
      </c>
      <c r="B727" s="5" t="s">
        <v>6571</v>
      </c>
      <c r="C727" s="5" t="s">
        <v>6572</v>
      </c>
      <c r="D727" s="5" t="s">
        <v>6573</v>
      </c>
      <c r="E727" s="5">
        <v>-257.20804461981999</v>
      </c>
      <c r="F727" s="5">
        <v>-319.87396437791898</v>
      </c>
      <c r="G727" s="5">
        <v>-338.09787680946999</v>
      </c>
      <c r="H727" s="5">
        <v>-343.65426805712599</v>
      </c>
      <c r="I727" s="5">
        <v>-344.099887349293</v>
      </c>
      <c r="J727" s="5">
        <v>-363.57780344379898</v>
      </c>
      <c r="K727" s="5">
        <v>-378.67611494277202</v>
      </c>
      <c r="L727" s="5">
        <v>-389.69672789271198</v>
      </c>
      <c r="M727" s="5">
        <v>-397.408836940029</v>
      </c>
      <c r="N727" s="5">
        <v>-402.04133548573702</v>
      </c>
      <c r="O727" s="5">
        <v>-404.566981159276</v>
      </c>
      <c r="P727" s="5">
        <v>-404.338203238083</v>
      </c>
    </row>
    <row r="728" spans="1:16" ht="15" customHeight="1" x14ac:dyDescent="0.35">
      <c r="A728" s="5">
        <v>727</v>
      </c>
      <c r="B728" s="5" t="s">
        <v>6574</v>
      </c>
      <c r="C728" s="5" t="s">
        <v>6575</v>
      </c>
      <c r="D728" s="5" t="s">
        <v>6576</v>
      </c>
      <c r="E728" s="5">
        <v>-260.26742675557102</v>
      </c>
      <c r="F728" s="5">
        <v>-322.38666672860501</v>
      </c>
      <c r="G728" s="5">
        <v>-340.177251928857</v>
      </c>
      <c r="H728" s="5">
        <v>-345.591402137366</v>
      </c>
      <c r="I728" s="5">
        <v>-346.00228808797903</v>
      </c>
      <c r="J728" s="5">
        <v>-365.24355125326503</v>
      </c>
      <c r="K728" s="5">
        <v>-380.43724841651402</v>
      </c>
      <c r="L728" s="5">
        <v>-392.04641724561702</v>
      </c>
      <c r="M728" s="5">
        <v>-400.40120947289699</v>
      </c>
      <c r="N728" s="5">
        <v>-405.91333655491599</v>
      </c>
      <c r="O728" s="5">
        <v>-409.32875003778503</v>
      </c>
      <c r="P728" s="5">
        <v>-410.263807325416</v>
      </c>
    </row>
    <row r="729" spans="1:16" ht="15" customHeight="1" x14ac:dyDescent="0.35">
      <c r="A729" s="5">
        <v>728</v>
      </c>
      <c r="B729" s="5" t="s">
        <v>6577</v>
      </c>
      <c r="C729" s="5" t="s">
        <v>6578</v>
      </c>
      <c r="D729" s="5" t="s">
        <v>6579</v>
      </c>
      <c r="E729" s="5">
        <v>-248.504456063715</v>
      </c>
      <c r="F729" s="5">
        <v>-310.63213280836402</v>
      </c>
      <c r="G729" s="5">
        <v>-329.69366706886098</v>
      </c>
      <c r="H729" s="5">
        <v>-335.60965008987699</v>
      </c>
      <c r="I729" s="5">
        <v>-336.04704840160798</v>
      </c>
      <c r="J729" s="5">
        <v>-356.84908440978398</v>
      </c>
      <c r="K729" s="5">
        <v>-373.093242781681</v>
      </c>
      <c r="L729" s="5">
        <v>-385.08258251152301</v>
      </c>
      <c r="M729" s="5">
        <v>-393.48127655609102</v>
      </c>
      <c r="N729" s="5">
        <v>-398.89166233568301</v>
      </c>
      <c r="O729" s="5">
        <v>-401.851004018222</v>
      </c>
      <c r="P729" s="5">
        <v>-402.114299128602</v>
      </c>
    </row>
    <row r="730" spans="1:16" ht="15" customHeight="1" x14ac:dyDescent="0.35">
      <c r="A730" s="5">
        <v>729</v>
      </c>
      <c r="B730" s="5" t="s">
        <v>6580</v>
      </c>
      <c r="C730" s="5" t="s">
        <v>6581</v>
      </c>
      <c r="D730" s="5" t="s">
        <v>6582</v>
      </c>
      <c r="E730" s="5">
        <v>-252.51418922041501</v>
      </c>
      <c r="F730" s="5">
        <v>-314.508034972004</v>
      </c>
      <c r="G730" s="5">
        <v>-333.43033912023498</v>
      </c>
      <c r="H730" s="5">
        <v>-339.157343478477</v>
      </c>
      <c r="I730" s="5">
        <v>-339.59724316602501</v>
      </c>
      <c r="J730" s="5">
        <v>-359.646106109257</v>
      </c>
      <c r="K730" s="5">
        <v>-375.25354826518299</v>
      </c>
      <c r="L730" s="5">
        <v>-386.86926269342501</v>
      </c>
      <c r="M730" s="5">
        <v>-394.93390057996498</v>
      </c>
      <c r="N730" s="5">
        <v>-400.00894481549</v>
      </c>
      <c r="O730" s="5">
        <v>-402.71862704015501</v>
      </c>
      <c r="P730" s="5">
        <v>-402.89739331648099</v>
      </c>
    </row>
    <row r="731" spans="1:16" ht="15" customHeight="1" x14ac:dyDescent="0.35">
      <c r="A731" s="5">
        <v>730</v>
      </c>
      <c r="B731" s="5" t="s">
        <v>6583</v>
      </c>
      <c r="C731" s="5" t="s">
        <v>6584</v>
      </c>
      <c r="D731" s="5" t="s">
        <v>6585</v>
      </c>
      <c r="E731" s="5">
        <v>-244.641478359442</v>
      </c>
      <c r="F731" s="5">
        <v>-306.84236411217699</v>
      </c>
      <c r="G731" s="5">
        <v>-325.96054333546101</v>
      </c>
      <c r="H731" s="5">
        <v>-331.84564481799401</v>
      </c>
      <c r="I731" s="5">
        <v>-332.30114268082002</v>
      </c>
      <c r="J731" s="5">
        <v>-353.29075169477699</v>
      </c>
      <c r="K731" s="5">
        <v>-369.87245069501199</v>
      </c>
      <c r="L731" s="5">
        <v>-382.423998301018</v>
      </c>
      <c r="M731" s="5">
        <v>-391.38728709779599</v>
      </c>
      <c r="N731" s="5">
        <v>-397.66146819355998</v>
      </c>
      <c r="O731" s="5">
        <v>-401.34630249447798</v>
      </c>
      <c r="P731" s="5">
        <v>-402.51846814069</v>
      </c>
    </row>
    <row r="732" spans="1:16" ht="15" customHeight="1" x14ac:dyDescent="0.35">
      <c r="A732" s="5">
        <v>731</v>
      </c>
      <c r="B732" s="5" t="s">
        <v>6586</v>
      </c>
      <c r="C732" s="5" t="s">
        <v>6587</v>
      </c>
      <c r="D732" s="5" t="s">
        <v>6588</v>
      </c>
      <c r="E732" s="5">
        <v>-252.52309773501099</v>
      </c>
      <c r="F732" s="5">
        <v>-314.29366317400701</v>
      </c>
      <c r="G732" s="5">
        <v>-333.21879767301198</v>
      </c>
      <c r="H732" s="5">
        <v>-338.958320329424</v>
      </c>
      <c r="I732" s="5">
        <v>-339.40249891368597</v>
      </c>
      <c r="J732" s="5">
        <v>-359.57353596535398</v>
      </c>
      <c r="K732" s="5">
        <v>-375.32858381624101</v>
      </c>
      <c r="L732" s="5">
        <v>-387.10832246443601</v>
      </c>
      <c r="M732" s="5">
        <v>-395.26644209679102</v>
      </c>
      <c r="N732" s="5">
        <v>-400.47495352879099</v>
      </c>
      <c r="O732" s="5">
        <v>-403.33080935637798</v>
      </c>
      <c r="P732" s="5">
        <v>-403.50553910349601</v>
      </c>
    </row>
    <row r="733" spans="1:16" ht="15" customHeight="1" x14ac:dyDescent="0.35">
      <c r="A733" s="5">
        <v>732</v>
      </c>
      <c r="B733" s="5" t="s">
        <v>6589</v>
      </c>
      <c r="C733" s="5" t="s">
        <v>6590</v>
      </c>
      <c r="D733" s="5" t="s">
        <v>6591</v>
      </c>
      <c r="E733" s="5">
        <v>-248.500163187335</v>
      </c>
      <c r="F733" s="5">
        <v>-310.07612108064001</v>
      </c>
      <c r="G733" s="5">
        <v>-329.15194764034698</v>
      </c>
      <c r="H733" s="5">
        <v>-335.10374668356701</v>
      </c>
      <c r="I733" s="5">
        <v>-335.54616326136698</v>
      </c>
      <c r="J733" s="5">
        <v>-356.69353016069499</v>
      </c>
      <c r="K733" s="5">
        <v>-373.35119278046602</v>
      </c>
      <c r="L733" s="5">
        <v>-385.77849338229498</v>
      </c>
      <c r="M733" s="5">
        <v>-394.44107819647797</v>
      </c>
      <c r="N733" s="5">
        <v>-400.110332536996</v>
      </c>
      <c r="O733" s="5">
        <v>-403.334334994622</v>
      </c>
      <c r="P733" s="5">
        <v>-403.73280649337403</v>
      </c>
    </row>
    <row r="734" spans="1:16" ht="15" customHeight="1" x14ac:dyDescent="0.35">
      <c r="A734" s="5">
        <v>733</v>
      </c>
      <c r="B734" s="5" t="s">
        <v>6592</v>
      </c>
      <c r="C734" s="5" t="s">
        <v>6593</v>
      </c>
      <c r="D734" s="5" t="s">
        <v>6594</v>
      </c>
      <c r="E734" s="5">
        <v>-256.07724085015298</v>
      </c>
      <c r="F734" s="5">
        <v>-317.41003417842097</v>
      </c>
      <c r="G734" s="5">
        <v>-335.54437638800903</v>
      </c>
      <c r="H734" s="5">
        <v>-341.11657453309101</v>
      </c>
      <c r="I734" s="5">
        <v>-341.53525733075099</v>
      </c>
      <c r="J734" s="5">
        <v>-361.25270104312301</v>
      </c>
      <c r="K734" s="5">
        <v>-376.728526368421</v>
      </c>
      <c r="L734" s="5">
        <v>-388.23540954180203</v>
      </c>
      <c r="M734" s="5">
        <v>-396.26605170725901</v>
      </c>
      <c r="N734" s="5">
        <v>-401.15819156472799</v>
      </c>
      <c r="O734" s="5">
        <v>-404.10908496003299</v>
      </c>
      <c r="P734" s="5">
        <v>-404.14378896263298</v>
      </c>
    </row>
    <row r="735" spans="1:16" ht="15" customHeight="1" x14ac:dyDescent="0.35">
      <c r="A735" s="5">
        <v>734</v>
      </c>
      <c r="B735" s="5" t="s">
        <v>6595</v>
      </c>
      <c r="C735" s="5" t="s">
        <v>6596</v>
      </c>
      <c r="D735" s="5" t="s">
        <v>6597</v>
      </c>
      <c r="E735" s="5">
        <v>-252.980988075043</v>
      </c>
      <c r="F735" s="5">
        <v>-314.88501278867398</v>
      </c>
      <c r="G735" s="5">
        <v>-333.024225105688</v>
      </c>
      <c r="H735" s="5">
        <v>-338.57679161792601</v>
      </c>
      <c r="I735" s="5">
        <v>-339.05066829730998</v>
      </c>
      <c r="J735" s="5">
        <v>-359.00244035864301</v>
      </c>
      <c r="K735" s="5">
        <v>-374.78167969265502</v>
      </c>
      <c r="L735" s="5">
        <v>-386.62360742014903</v>
      </c>
      <c r="M735" s="5">
        <v>-395.02125966644297</v>
      </c>
      <c r="N735" s="5">
        <v>-400.45282915417698</v>
      </c>
      <c r="O735" s="5">
        <v>-403.31514367571401</v>
      </c>
      <c r="P735" s="5">
        <v>-403.65477853908902</v>
      </c>
    </row>
    <row r="736" spans="1:16" ht="15" customHeight="1" x14ac:dyDescent="0.35">
      <c r="A736" s="5">
        <v>735</v>
      </c>
      <c r="B736" s="5" t="s">
        <v>6598</v>
      </c>
      <c r="C736" s="5" t="s">
        <v>6599</v>
      </c>
      <c r="D736" s="5" t="s">
        <v>6600</v>
      </c>
      <c r="E736" s="5">
        <v>-264.36202630755901</v>
      </c>
      <c r="F736" s="5">
        <v>-327.28582011102998</v>
      </c>
      <c r="G736" s="5">
        <v>-345.83318440700998</v>
      </c>
      <c r="H736" s="5">
        <v>-351.47316571703402</v>
      </c>
      <c r="I736" s="5">
        <v>-351.92084377276501</v>
      </c>
      <c r="J736" s="5">
        <v>-371.61215621372702</v>
      </c>
      <c r="K736" s="5">
        <v>-386.67728753827498</v>
      </c>
      <c r="L736" s="5">
        <v>-397.476161092788</v>
      </c>
      <c r="M736" s="5">
        <v>-404.99524623378699</v>
      </c>
      <c r="N736" s="5">
        <v>-409.19930987537401</v>
      </c>
      <c r="O736" s="5">
        <v>-411.00677914202601</v>
      </c>
      <c r="P736" s="5">
        <v>-410.07955909123802</v>
      </c>
    </row>
    <row r="737" spans="1:16" ht="15" customHeight="1" x14ac:dyDescent="0.35">
      <c r="A737" s="5">
        <v>736</v>
      </c>
      <c r="B737" s="5" t="s">
        <v>6601</v>
      </c>
      <c r="C737" s="5" t="s">
        <v>6602</v>
      </c>
      <c r="D737" s="5" t="s">
        <v>6603</v>
      </c>
      <c r="E737" s="5">
        <v>-259.66934110712202</v>
      </c>
      <c r="F737" s="5">
        <v>-321.76324884024098</v>
      </c>
      <c r="G737" s="5">
        <v>-340.13687096074898</v>
      </c>
      <c r="H737" s="5">
        <v>-345.75141828477803</v>
      </c>
      <c r="I737" s="5">
        <v>-346.20574199212302</v>
      </c>
      <c r="J737" s="5">
        <v>-366.29186535135</v>
      </c>
      <c r="K737" s="5">
        <v>-382.109686566812</v>
      </c>
      <c r="L737" s="5">
        <v>-394.043422821023</v>
      </c>
      <c r="M737" s="5">
        <v>-402.54033762475802</v>
      </c>
      <c r="N737" s="5">
        <v>-407.99148565139302</v>
      </c>
      <c r="O737" s="5">
        <v>-410.903487177621</v>
      </c>
      <c r="P737" s="5">
        <v>-411.30163716934402</v>
      </c>
    </row>
    <row r="738" spans="1:16" ht="15" customHeight="1" x14ac:dyDescent="0.35">
      <c r="A738" s="5">
        <v>737</v>
      </c>
      <c r="B738" s="5" t="s">
        <v>6604</v>
      </c>
      <c r="C738" s="5" t="s">
        <v>6605</v>
      </c>
      <c r="D738" s="5" t="s">
        <v>6606</v>
      </c>
      <c r="E738" s="5">
        <v>-248.33837490494199</v>
      </c>
      <c r="F738" s="5">
        <v>-309.71640048667098</v>
      </c>
      <c r="G738" s="5">
        <v>-328.09886580365298</v>
      </c>
      <c r="H738" s="5">
        <v>-333.76457327785198</v>
      </c>
      <c r="I738" s="5">
        <v>-334.22389569932602</v>
      </c>
      <c r="J738" s="5">
        <v>-354.34964647646598</v>
      </c>
      <c r="K738" s="5">
        <v>-370.21687747548998</v>
      </c>
      <c r="L738" s="5">
        <v>-381.99613081737101</v>
      </c>
      <c r="M738" s="5">
        <v>-390.19151044180001</v>
      </c>
      <c r="N738" s="5">
        <v>-395.32570478355501</v>
      </c>
      <c r="O738" s="5">
        <v>-398.37287545694102</v>
      </c>
      <c r="P738" s="5">
        <v>-398.429901375648</v>
      </c>
    </row>
    <row r="739" spans="1:16" ht="15" customHeight="1" x14ac:dyDescent="0.35">
      <c r="A739" s="5">
        <v>738</v>
      </c>
      <c r="B739" s="5" t="s">
        <v>6607</v>
      </c>
      <c r="C739" s="5" t="s">
        <v>6608</v>
      </c>
      <c r="D739" s="5" t="s">
        <v>6609</v>
      </c>
      <c r="E739" s="5">
        <v>-247.17996780904801</v>
      </c>
      <c r="F739" s="5">
        <v>-308.43716345681099</v>
      </c>
      <c r="G739" s="5">
        <v>-325.99745754025201</v>
      </c>
      <c r="H739" s="5">
        <v>-331.35002247500699</v>
      </c>
      <c r="I739" s="5">
        <v>-331.75380589151303</v>
      </c>
      <c r="J739" s="5">
        <v>-350.84232708006601</v>
      </c>
      <c r="K739" s="5">
        <v>-366.02459195056798</v>
      </c>
      <c r="L739" s="5">
        <v>-377.78003630473302</v>
      </c>
      <c r="M739" s="5">
        <v>-386.166009225322</v>
      </c>
      <c r="N739" s="5">
        <v>-391.692805526987</v>
      </c>
      <c r="O739" s="5">
        <v>-395.06932607157802</v>
      </c>
      <c r="P739" s="5">
        <v>-396.16068007200198</v>
      </c>
    </row>
    <row r="740" spans="1:16" ht="15" customHeight="1" x14ac:dyDescent="0.35">
      <c r="A740" s="5">
        <v>739</v>
      </c>
      <c r="B740" s="5" t="s">
        <v>6610</v>
      </c>
      <c r="C740" s="5" t="s">
        <v>6611</v>
      </c>
      <c r="D740" s="5" t="s">
        <v>6612</v>
      </c>
      <c r="E740" s="5">
        <v>-248.23211906074101</v>
      </c>
      <c r="F740" s="5">
        <v>-310.988077891469</v>
      </c>
      <c r="G740" s="5">
        <v>-330.02453538177002</v>
      </c>
      <c r="H740" s="5">
        <v>-335.81989480389598</v>
      </c>
      <c r="I740" s="5">
        <v>-336.28816910022698</v>
      </c>
      <c r="J740" s="5">
        <v>-356.62706770278203</v>
      </c>
      <c r="K740" s="5">
        <v>-372.45670711375698</v>
      </c>
      <c r="L740" s="5">
        <v>-384.03089042523402</v>
      </c>
      <c r="M740" s="5">
        <v>-392.17210568669498</v>
      </c>
      <c r="N740" s="5">
        <v>-397.48297061603301</v>
      </c>
      <c r="O740" s="5">
        <v>-400.22268876283698</v>
      </c>
      <c r="P740" s="5">
        <v>-400.307628249348</v>
      </c>
    </row>
    <row r="741" spans="1:16" ht="15" customHeight="1" x14ac:dyDescent="0.35">
      <c r="A741" s="5">
        <v>740</v>
      </c>
      <c r="B741" s="5" t="s">
        <v>6613</v>
      </c>
      <c r="C741" s="5" t="s">
        <v>6614</v>
      </c>
      <c r="D741" s="5" t="s">
        <v>6615</v>
      </c>
      <c r="E741" s="5">
        <v>-239.000703303498</v>
      </c>
      <c r="F741" s="5">
        <v>-301.01978018850502</v>
      </c>
      <c r="G741" s="5">
        <v>-319.99013678998199</v>
      </c>
      <c r="H741" s="5">
        <v>-325.87472590174099</v>
      </c>
      <c r="I741" s="5">
        <v>-326.34635975834999</v>
      </c>
      <c r="J741" s="5">
        <v>-347.22145360897201</v>
      </c>
      <c r="K741" s="5">
        <v>-363.63830043499399</v>
      </c>
      <c r="L741" s="5">
        <v>-375.77967749542802</v>
      </c>
      <c r="M741" s="5">
        <v>-384.24665992150801</v>
      </c>
      <c r="N741" s="5">
        <v>-389.79846533903901</v>
      </c>
      <c r="O741" s="5">
        <v>-392.95808027163901</v>
      </c>
      <c r="P741" s="5">
        <v>-393.19627441682798</v>
      </c>
    </row>
    <row r="742" spans="1:16" ht="15" customHeight="1" x14ac:dyDescent="0.35">
      <c r="A742" s="5">
        <v>741</v>
      </c>
      <c r="B742" s="5" t="s">
        <v>6616</v>
      </c>
      <c r="C742" s="5" t="s">
        <v>6617</v>
      </c>
      <c r="D742" s="5" t="s">
        <v>6618</v>
      </c>
      <c r="E742" s="5">
        <v>-250.762503796385</v>
      </c>
      <c r="F742" s="5">
        <v>-312.930955973621</v>
      </c>
      <c r="G742" s="5">
        <v>-331.50249740700298</v>
      </c>
      <c r="H742" s="5">
        <v>-337.08130080283598</v>
      </c>
      <c r="I742" s="5">
        <v>-337.51405704209498</v>
      </c>
      <c r="J742" s="5">
        <v>-357.00451398028798</v>
      </c>
      <c r="K742" s="5">
        <v>-372.1273403637</v>
      </c>
      <c r="L742" s="5">
        <v>-383.34878530200098</v>
      </c>
      <c r="M742" s="5">
        <v>-391.14656508728001</v>
      </c>
      <c r="N742" s="5">
        <v>-395.99557311200601</v>
      </c>
      <c r="O742" s="5">
        <v>-398.69076413648702</v>
      </c>
      <c r="P742" s="5">
        <v>-398.68289461393402</v>
      </c>
    </row>
    <row r="743" spans="1:16" ht="15" customHeight="1" x14ac:dyDescent="0.35">
      <c r="A743" s="5">
        <v>742</v>
      </c>
      <c r="B743" s="5" t="s">
        <v>6619</v>
      </c>
      <c r="C743" s="5" t="s">
        <v>6620</v>
      </c>
      <c r="D743" s="5" t="s">
        <v>6621</v>
      </c>
      <c r="E743" s="5">
        <v>-241.97076546356399</v>
      </c>
      <c r="F743" s="5">
        <v>-303.72025170385501</v>
      </c>
      <c r="G743" s="5">
        <v>-321.88797383478902</v>
      </c>
      <c r="H743" s="5">
        <v>-327.48136359257899</v>
      </c>
      <c r="I743" s="5">
        <v>-327.90326137719399</v>
      </c>
      <c r="J743" s="5">
        <v>-347.59895771415103</v>
      </c>
      <c r="K743" s="5">
        <v>-363.00869310820599</v>
      </c>
      <c r="L743" s="5">
        <v>-374.45254782437502</v>
      </c>
      <c r="M743" s="5">
        <v>-382.52639057148502</v>
      </c>
      <c r="N743" s="5">
        <v>-387.70636111995202</v>
      </c>
      <c r="O743" s="5">
        <v>-390.42122789804301</v>
      </c>
      <c r="P743" s="5">
        <v>-390.615244212135</v>
      </c>
    </row>
    <row r="744" spans="1:16" ht="15" customHeight="1" x14ac:dyDescent="0.35">
      <c r="A744" s="5">
        <v>743</v>
      </c>
      <c r="B744" s="5" t="s">
        <v>6622</v>
      </c>
      <c r="C744" s="5" t="s">
        <v>6623</v>
      </c>
      <c r="D744" s="5" t="s">
        <v>6624</v>
      </c>
      <c r="E744" s="5">
        <v>-262.10944292578</v>
      </c>
      <c r="F744" s="5">
        <v>-322.78083346054098</v>
      </c>
      <c r="G744" s="5">
        <v>-341.19104956298702</v>
      </c>
      <c r="H744" s="5">
        <v>-346.95526739580703</v>
      </c>
      <c r="I744" s="5">
        <v>-347.39735381579999</v>
      </c>
      <c r="J744" s="5">
        <v>-368.16979813321097</v>
      </c>
      <c r="K744" s="5">
        <v>-384.712016653045</v>
      </c>
      <c r="L744" s="5">
        <v>-397.17864755243897</v>
      </c>
      <c r="M744" s="5">
        <v>-406.10727544328398</v>
      </c>
      <c r="N744" s="5">
        <v>-411.699124038246</v>
      </c>
      <c r="O744" s="5">
        <v>-415.13191478246398</v>
      </c>
      <c r="P744" s="5">
        <v>-415.64409808122502</v>
      </c>
    </row>
    <row r="745" spans="1:16" ht="15" customHeight="1" x14ac:dyDescent="0.35">
      <c r="A745" s="5">
        <v>744</v>
      </c>
      <c r="B745" s="5" t="s">
        <v>6625</v>
      </c>
      <c r="C745" s="5" t="s">
        <v>6626</v>
      </c>
      <c r="D745" s="5" t="s">
        <v>6627</v>
      </c>
      <c r="E745" s="5">
        <v>-263.64366687429902</v>
      </c>
      <c r="F745" s="5">
        <v>-324.79398277051098</v>
      </c>
      <c r="G745" s="5">
        <v>-342.96994059485201</v>
      </c>
      <c r="H745" s="5">
        <v>-348.67660807455297</v>
      </c>
      <c r="I745" s="5">
        <v>-349.14123254106801</v>
      </c>
      <c r="J745" s="5">
        <v>-369.81162079203102</v>
      </c>
      <c r="K745" s="5">
        <v>-386.36634897725099</v>
      </c>
      <c r="L745" s="5">
        <v>-398.817682844437</v>
      </c>
      <c r="M745" s="5">
        <v>-407.65806788129902</v>
      </c>
      <c r="N745" s="5">
        <v>-413.184772210164</v>
      </c>
      <c r="O745" s="5">
        <v>-416.561938409878</v>
      </c>
      <c r="P745" s="5">
        <v>-417.060641182653</v>
      </c>
    </row>
    <row r="746" spans="1:16" ht="15" customHeight="1" x14ac:dyDescent="0.35">
      <c r="A746" s="5">
        <v>745</v>
      </c>
      <c r="B746" s="5" t="s">
        <v>6628</v>
      </c>
      <c r="C746" s="5" t="s">
        <v>6629</v>
      </c>
      <c r="D746" s="5" t="s">
        <v>6630</v>
      </c>
      <c r="E746" s="5">
        <v>-271.39573421048601</v>
      </c>
      <c r="F746" s="5">
        <v>-332.82925639198697</v>
      </c>
      <c r="G746" s="5">
        <v>-350.74562916050002</v>
      </c>
      <c r="H746" s="5">
        <v>-356.33548958704898</v>
      </c>
      <c r="I746" s="5">
        <v>-356.75873506039699</v>
      </c>
      <c r="J746" s="5">
        <v>-376.79765946387499</v>
      </c>
      <c r="K746" s="5">
        <v>-392.69508342245598</v>
      </c>
      <c r="L746" s="5">
        <v>-404.60011046910802</v>
      </c>
      <c r="M746" s="5">
        <v>-413.10534902319699</v>
      </c>
      <c r="N746" s="5">
        <v>-418.26459750332299</v>
      </c>
      <c r="O746" s="5">
        <v>-421.42699925279197</v>
      </c>
      <c r="P746" s="5">
        <v>-421.76416719188001</v>
      </c>
    </row>
    <row r="747" spans="1:16" ht="15" customHeight="1" x14ac:dyDescent="0.35">
      <c r="A747" s="5">
        <v>746</v>
      </c>
      <c r="B747" s="5" t="s">
        <v>6631</v>
      </c>
      <c r="C747" s="5" t="s">
        <v>6632</v>
      </c>
      <c r="D747" s="5" t="s">
        <v>6633</v>
      </c>
      <c r="E747" s="5">
        <v>-265.38498714271799</v>
      </c>
      <c r="F747" s="5">
        <v>-326.85107201761798</v>
      </c>
      <c r="G747" s="5">
        <v>-345.14852888205701</v>
      </c>
      <c r="H747" s="5">
        <v>-350.839220212442</v>
      </c>
      <c r="I747" s="5">
        <v>-351.26759265886898</v>
      </c>
      <c r="J747" s="5">
        <v>-371.689168764236</v>
      </c>
      <c r="K747" s="5">
        <v>-387.93968431054702</v>
      </c>
      <c r="L747" s="5">
        <v>-400.23001278914001</v>
      </c>
      <c r="M747" s="5">
        <v>-409.09944232960601</v>
      </c>
      <c r="N747" s="5">
        <v>-414.93940456923201</v>
      </c>
      <c r="O747" s="5">
        <v>-418.10673483950399</v>
      </c>
      <c r="P747" s="5">
        <v>-418.74420873029197</v>
      </c>
    </row>
    <row r="748" spans="1:16" ht="15" customHeight="1" x14ac:dyDescent="0.35">
      <c r="A748" s="5">
        <v>747</v>
      </c>
      <c r="B748" s="5" t="s">
        <v>6634</v>
      </c>
      <c r="C748" s="5" t="s">
        <v>6635</v>
      </c>
      <c r="D748" s="5" t="s">
        <v>6636</v>
      </c>
      <c r="E748" s="5">
        <v>-270.07337946677598</v>
      </c>
      <c r="F748" s="5">
        <v>-331.81763156068399</v>
      </c>
      <c r="G748" s="5">
        <v>-350.30312289980299</v>
      </c>
      <c r="H748" s="5">
        <v>-356.05506423838801</v>
      </c>
      <c r="I748" s="5">
        <v>-356.481809299269</v>
      </c>
      <c r="J748" s="5">
        <v>-376.853905377525</v>
      </c>
      <c r="K748" s="5">
        <v>-392.76523528079503</v>
      </c>
      <c r="L748" s="5">
        <v>-404.35866193167698</v>
      </c>
      <c r="M748" s="5">
        <v>-412.51415257902198</v>
      </c>
      <c r="N748" s="5">
        <v>-417.36589899452702</v>
      </c>
      <c r="O748" s="5">
        <v>-419.69335778030899</v>
      </c>
      <c r="P748" s="5">
        <v>-419.14063801695801</v>
      </c>
    </row>
    <row r="749" spans="1:16" ht="15" customHeight="1" x14ac:dyDescent="0.35">
      <c r="A749" s="5">
        <v>748</v>
      </c>
      <c r="B749" s="5" t="s">
        <v>6637</v>
      </c>
      <c r="C749" s="5" t="s">
        <v>6638</v>
      </c>
      <c r="D749" s="5" t="s">
        <v>6639</v>
      </c>
      <c r="E749" s="5">
        <v>-268.76454859134799</v>
      </c>
      <c r="F749" s="5">
        <v>-329.77906893950802</v>
      </c>
      <c r="G749" s="5">
        <v>-347.87181781921498</v>
      </c>
      <c r="H749" s="5">
        <v>-353.54087641513001</v>
      </c>
      <c r="I749" s="5">
        <v>-353.962031131022</v>
      </c>
      <c r="J749" s="5">
        <v>-374.39310415147702</v>
      </c>
      <c r="K749" s="5">
        <v>-390.72024870408802</v>
      </c>
      <c r="L749" s="5">
        <v>-403.07304993167998</v>
      </c>
      <c r="M749" s="5">
        <v>-412.03116775665802</v>
      </c>
      <c r="N749" s="5">
        <v>-417.80060368307898</v>
      </c>
      <c r="O749" s="5">
        <v>-421.02945320496599</v>
      </c>
      <c r="P749" s="5">
        <v>-421.64040234092897</v>
      </c>
    </row>
    <row r="750" spans="1:16" ht="15" customHeight="1" x14ac:dyDescent="0.35">
      <c r="A750" s="5">
        <v>749</v>
      </c>
      <c r="B750" s="5" t="s">
        <v>6640</v>
      </c>
      <c r="C750" s="5" t="s">
        <v>6641</v>
      </c>
      <c r="D750" s="5" t="s">
        <v>6642</v>
      </c>
      <c r="E750" s="5">
        <v>-259.19760388621802</v>
      </c>
      <c r="F750" s="5">
        <v>-320.27580017994501</v>
      </c>
      <c r="G750" s="5">
        <v>-338.63809047657298</v>
      </c>
      <c r="H750" s="5">
        <v>-344.33940744153603</v>
      </c>
      <c r="I750" s="5">
        <v>-344.77737211312802</v>
      </c>
      <c r="J750" s="5">
        <v>-365.12451763659499</v>
      </c>
      <c r="K750" s="5">
        <v>-381.19182120392998</v>
      </c>
      <c r="L750" s="5">
        <v>-393.22420172970601</v>
      </c>
      <c r="M750" s="5">
        <v>-401.731909345693</v>
      </c>
      <c r="N750" s="5">
        <v>-406.927269574528</v>
      </c>
      <c r="O750" s="5">
        <v>-410.04770591947499</v>
      </c>
      <c r="P750" s="5">
        <v>-410.19867601052698</v>
      </c>
    </row>
    <row r="751" spans="1:16" ht="15" customHeight="1" x14ac:dyDescent="0.35">
      <c r="A751" s="5">
        <v>750</v>
      </c>
      <c r="B751" s="5" t="s">
        <v>6643</v>
      </c>
      <c r="C751" s="5" t="s">
        <v>6644</v>
      </c>
      <c r="D751" s="5" t="s">
        <v>6645</v>
      </c>
      <c r="E751" s="5">
        <v>-254.48206579958801</v>
      </c>
      <c r="F751" s="5">
        <v>-315.64223061675398</v>
      </c>
      <c r="G751" s="5">
        <v>-333.96680202377598</v>
      </c>
      <c r="H751" s="5">
        <v>-339.63015854525003</v>
      </c>
      <c r="I751" s="5">
        <v>-340.06228826406902</v>
      </c>
      <c r="J751" s="5">
        <v>-360.37711873744399</v>
      </c>
      <c r="K751" s="5">
        <v>-376.61021602519298</v>
      </c>
      <c r="L751" s="5">
        <v>-389.03945671401902</v>
      </c>
      <c r="M751" s="5">
        <v>-397.91407637097097</v>
      </c>
      <c r="N751" s="5">
        <v>-403.66719967295597</v>
      </c>
      <c r="O751" s="5">
        <v>-407.473301218323</v>
      </c>
      <c r="P751" s="5">
        <v>-408.67673644398599</v>
      </c>
    </row>
    <row r="752" spans="1:16" ht="15" customHeight="1" x14ac:dyDescent="0.35">
      <c r="A752" s="5">
        <v>751</v>
      </c>
      <c r="B752" s="5" t="s">
        <v>6646</v>
      </c>
      <c r="C752" s="5" t="s">
        <v>6647</v>
      </c>
      <c r="D752" s="5" t="s">
        <v>6648</v>
      </c>
      <c r="E752" s="5">
        <v>-260.68180971288899</v>
      </c>
      <c r="F752" s="5">
        <v>-322.40696153841498</v>
      </c>
      <c r="G752" s="5">
        <v>-340.42429971675699</v>
      </c>
      <c r="H752" s="5">
        <v>-345.95495446143002</v>
      </c>
      <c r="I752" s="5">
        <v>-346.37615071259597</v>
      </c>
      <c r="J752" s="5">
        <v>-366.10524159912802</v>
      </c>
      <c r="K752" s="5">
        <v>-381.75380409294797</v>
      </c>
      <c r="L752" s="5">
        <v>-393.59371460064801</v>
      </c>
      <c r="M752" s="5">
        <v>-402.10211034020801</v>
      </c>
      <c r="N752" s="5">
        <v>-407.54136373314901</v>
      </c>
      <c r="O752" s="5">
        <v>-411.227440420096</v>
      </c>
      <c r="P752" s="5">
        <v>-412.14938440890597</v>
      </c>
    </row>
    <row r="753" spans="1:16" ht="15" customHeight="1" x14ac:dyDescent="0.35">
      <c r="A753" s="5">
        <v>752</v>
      </c>
      <c r="B753" s="5" t="s">
        <v>6649</v>
      </c>
      <c r="C753" s="5" t="s">
        <v>6650</v>
      </c>
      <c r="D753" s="5" t="s">
        <v>6651</v>
      </c>
      <c r="E753" s="5">
        <v>-253.59843982641601</v>
      </c>
      <c r="F753" s="5">
        <v>-315.48611139213301</v>
      </c>
      <c r="G753" s="5">
        <v>-334.37569817494898</v>
      </c>
      <c r="H753" s="5">
        <v>-340.17345339023399</v>
      </c>
      <c r="I753" s="5">
        <v>-340.61732373888901</v>
      </c>
      <c r="J753" s="5">
        <v>-361.37270736425501</v>
      </c>
      <c r="K753" s="5">
        <v>-377.92264185893401</v>
      </c>
      <c r="L753" s="5">
        <v>-390.62194492587298</v>
      </c>
      <c r="M753" s="5">
        <v>-399.83545894620698</v>
      </c>
      <c r="N753" s="5">
        <v>-406.208993289815</v>
      </c>
      <c r="O753" s="5">
        <v>-410.01827634957698</v>
      </c>
      <c r="P753" s="5">
        <v>-411.46461278133</v>
      </c>
    </row>
    <row r="754" spans="1:16" ht="15" customHeight="1" x14ac:dyDescent="0.35">
      <c r="A754" s="5">
        <v>753</v>
      </c>
      <c r="B754" s="5" t="s">
        <v>6652</v>
      </c>
      <c r="C754" s="5" t="s">
        <v>6653</v>
      </c>
      <c r="D754" s="5" t="s">
        <v>6654</v>
      </c>
      <c r="E754" s="5">
        <v>-258.286832150473</v>
      </c>
      <c r="F754" s="5">
        <v>-320.45267093519902</v>
      </c>
      <c r="G754" s="5">
        <v>-339.53029219269501</v>
      </c>
      <c r="H754" s="5">
        <v>-345.38929741617898</v>
      </c>
      <c r="I754" s="5">
        <v>-345.83154037929</v>
      </c>
      <c r="J754" s="5">
        <v>-366.53744397754298</v>
      </c>
      <c r="K754" s="5">
        <v>-382.74819282918099</v>
      </c>
      <c r="L754" s="5">
        <v>-394.75059406840899</v>
      </c>
      <c r="M754" s="5">
        <v>-403.25016919562302</v>
      </c>
      <c r="N754" s="5">
        <v>-408.63548771510898</v>
      </c>
      <c r="O754" s="5">
        <v>-411.60489929038198</v>
      </c>
      <c r="P754" s="5">
        <v>-411.861042067997</v>
      </c>
    </row>
    <row r="755" spans="1:16" ht="15" customHeight="1" x14ac:dyDescent="0.35">
      <c r="A755" s="5">
        <v>754</v>
      </c>
      <c r="B755" s="5" t="s">
        <v>6655</v>
      </c>
      <c r="C755" s="5" t="s">
        <v>6656</v>
      </c>
      <c r="D755" s="5" t="s">
        <v>6657</v>
      </c>
      <c r="E755" s="5">
        <v>-260.76553047241299</v>
      </c>
      <c r="F755" s="5">
        <v>-322.567544293156</v>
      </c>
      <c r="G755" s="5">
        <v>-340.667803631433</v>
      </c>
      <c r="H755" s="5">
        <v>-346.25696077637701</v>
      </c>
      <c r="I755" s="5">
        <v>-346.736393458333</v>
      </c>
      <c r="J755" s="5">
        <v>-366.762937148535</v>
      </c>
      <c r="K755" s="5">
        <v>-382.55540780937798</v>
      </c>
      <c r="L755" s="5">
        <v>-394.29639116278997</v>
      </c>
      <c r="M755" s="5">
        <v>-402.51978324598502</v>
      </c>
      <c r="N755" s="5">
        <v>-407.50474101703998</v>
      </c>
      <c r="O755" s="5">
        <v>-410.40430464871702</v>
      </c>
      <c r="P755" s="5">
        <v>-410.48701991247998</v>
      </c>
    </row>
    <row r="756" spans="1:16" ht="15" customHeight="1" x14ac:dyDescent="0.35">
      <c r="A756" s="5">
        <v>755</v>
      </c>
      <c r="B756" s="5" t="s">
        <v>6658</v>
      </c>
      <c r="C756" s="5" t="s">
        <v>6659</v>
      </c>
      <c r="D756" s="5" t="s">
        <v>6660</v>
      </c>
      <c r="E756" s="5">
        <v>-260.12655650699401</v>
      </c>
      <c r="F756" s="5">
        <v>-321.99870938682102</v>
      </c>
      <c r="G756" s="5">
        <v>-340.08035375619602</v>
      </c>
      <c r="H756" s="5">
        <v>-345.61457263097299</v>
      </c>
      <c r="I756" s="5">
        <v>-346.03258293654898</v>
      </c>
      <c r="J756" s="5">
        <v>-365.66694187608999</v>
      </c>
      <c r="K756" s="5">
        <v>-381.17521072299502</v>
      </c>
      <c r="L756" s="5">
        <v>-392.87282684434001</v>
      </c>
      <c r="M756" s="5">
        <v>-401.21846510624999</v>
      </c>
      <c r="N756" s="5">
        <v>-406.70071383202998</v>
      </c>
      <c r="O756" s="5">
        <v>-410.22148461553297</v>
      </c>
      <c r="P756" s="5">
        <v>-411.13250266680302</v>
      </c>
    </row>
    <row r="757" spans="1:16" ht="15" customHeight="1" x14ac:dyDescent="0.35">
      <c r="A757" s="5">
        <v>756</v>
      </c>
      <c r="B757" s="5" t="s">
        <v>6661</v>
      </c>
      <c r="C757" s="5" t="s">
        <v>6662</v>
      </c>
      <c r="D757" s="5" t="s">
        <v>6663</v>
      </c>
      <c r="E757" s="5">
        <v>-260.26742675557102</v>
      </c>
      <c r="F757" s="5">
        <v>-322.38666672860501</v>
      </c>
      <c r="G757" s="5">
        <v>-340.177251928857</v>
      </c>
      <c r="H757" s="5">
        <v>-345.591402137366</v>
      </c>
      <c r="I757" s="5">
        <v>-346.00228808797903</v>
      </c>
      <c r="J757" s="5">
        <v>-365.24355125326503</v>
      </c>
      <c r="K757" s="5">
        <v>-380.43724841651402</v>
      </c>
      <c r="L757" s="5">
        <v>-392.04641724561702</v>
      </c>
      <c r="M757" s="5">
        <v>-400.40120947289699</v>
      </c>
      <c r="N757" s="5">
        <v>-405.91333655491599</v>
      </c>
      <c r="O757" s="5">
        <v>-409.32875003778503</v>
      </c>
      <c r="P757" s="5">
        <v>-410.263807325416</v>
      </c>
    </row>
    <row r="758" spans="1:16" ht="15" customHeight="1" x14ac:dyDescent="0.35">
      <c r="A758" s="5">
        <v>757</v>
      </c>
      <c r="B758" s="5" t="s">
        <v>6664</v>
      </c>
      <c r="C758" s="5" t="s">
        <v>6665</v>
      </c>
      <c r="D758" s="5" t="s">
        <v>6666</v>
      </c>
      <c r="E758" s="5">
        <v>-263.883196260923</v>
      </c>
      <c r="F758" s="5">
        <v>-326.41056049975799</v>
      </c>
      <c r="G758" s="5">
        <v>-344.88034468323798</v>
      </c>
      <c r="H758" s="5">
        <v>-350.52201446672098</v>
      </c>
      <c r="I758" s="5">
        <v>-350.94882015620198</v>
      </c>
      <c r="J758" s="5">
        <v>-370.78424433131897</v>
      </c>
      <c r="K758" s="5">
        <v>-386.187036264656</v>
      </c>
      <c r="L758" s="5">
        <v>-397.57339439334601</v>
      </c>
      <c r="M758" s="5">
        <v>-405.55517502190401</v>
      </c>
      <c r="N758" s="5">
        <v>-410.33265347096699</v>
      </c>
      <c r="O758" s="5">
        <v>-413.02647332135899</v>
      </c>
      <c r="P758" s="5">
        <v>-412.995423446095</v>
      </c>
    </row>
    <row r="759" spans="1:16" ht="15" customHeight="1" x14ac:dyDescent="0.35">
      <c r="A759" s="5">
        <v>758</v>
      </c>
      <c r="B759" s="5" t="s">
        <v>6667</v>
      </c>
      <c r="C759" s="5" t="s">
        <v>6668</v>
      </c>
      <c r="D759" s="5" t="s">
        <v>6669</v>
      </c>
      <c r="E759" s="5">
        <v>-260.76553047241299</v>
      </c>
      <c r="F759" s="5">
        <v>-322.567544293156</v>
      </c>
      <c r="G759" s="5">
        <v>-340.667803631433</v>
      </c>
      <c r="H759" s="5">
        <v>-346.25696077637701</v>
      </c>
      <c r="I759" s="5">
        <v>-346.736393458333</v>
      </c>
      <c r="J759" s="5">
        <v>-366.762937148535</v>
      </c>
      <c r="K759" s="5">
        <v>-382.55540780937798</v>
      </c>
      <c r="L759" s="5">
        <v>-394.29639116278997</v>
      </c>
      <c r="M759" s="5">
        <v>-402.51978324598502</v>
      </c>
      <c r="N759" s="5">
        <v>-407.50474101703998</v>
      </c>
      <c r="O759" s="5">
        <v>-410.40430464871702</v>
      </c>
      <c r="P759" s="5">
        <v>-410.48701991247998</v>
      </c>
    </row>
    <row r="760" spans="1:16" ht="15" customHeight="1" x14ac:dyDescent="0.35">
      <c r="A760" s="5">
        <v>759</v>
      </c>
      <c r="B760" s="5" t="s">
        <v>6670</v>
      </c>
      <c r="C760" s="5" t="s">
        <v>6671</v>
      </c>
      <c r="D760" s="5" t="s">
        <v>6672</v>
      </c>
      <c r="E760" s="5">
        <v>-254.06768284226999</v>
      </c>
      <c r="F760" s="5">
        <v>-315.62193580694498</v>
      </c>
      <c r="G760" s="5">
        <v>-333.71975423587702</v>
      </c>
      <c r="H760" s="5">
        <v>-339.26660622118499</v>
      </c>
      <c r="I760" s="5">
        <v>-339.68842563945299</v>
      </c>
      <c r="J760" s="5">
        <v>-359.515428391581</v>
      </c>
      <c r="K760" s="5">
        <v>-375.29366034875898</v>
      </c>
      <c r="L760" s="5">
        <v>-387.492159358989</v>
      </c>
      <c r="M760" s="5">
        <v>-396.21317550366001</v>
      </c>
      <c r="N760" s="5">
        <v>-402.03917249472198</v>
      </c>
      <c r="O760" s="5">
        <v>-405.574610836011</v>
      </c>
      <c r="P760" s="5">
        <v>-406.79115936049601</v>
      </c>
    </row>
    <row r="761" spans="1:16" ht="15" customHeight="1" x14ac:dyDescent="0.35">
      <c r="A761" s="5">
        <v>760</v>
      </c>
      <c r="B761" s="5" t="s">
        <v>6673</v>
      </c>
      <c r="C761" s="5" t="s">
        <v>6674</v>
      </c>
      <c r="D761" s="5" t="s">
        <v>6675</v>
      </c>
      <c r="E761" s="5">
        <v>-256.13112892473498</v>
      </c>
      <c r="F761" s="5">
        <v>-318.375286878282</v>
      </c>
      <c r="G761" s="5">
        <v>-337.10465611759003</v>
      </c>
      <c r="H761" s="5">
        <v>-342.86313295422599</v>
      </c>
      <c r="I761" s="5">
        <v>-343.331317636873</v>
      </c>
      <c r="J761" s="5">
        <v>-363.798205659475</v>
      </c>
      <c r="K761" s="5">
        <v>-379.85830181945198</v>
      </c>
      <c r="L761" s="5">
        <v>-391.79096676867499</v>
      </c>
      <c r="M761" s="5">
        <v>-400.10789388000597</v>
      </c>
      <c r="N761" s="5">
        <v>-405.25282817780698</v>
      </c>
      <c r="O761" s="5">
        <v>-408.16141247844502</v>
      </c>
      <c r="P761" s="5">
        <v>-408.291897436868</v>
      </c>
    </row>
    <row r="762" spans="1:16" ht="15" customHeight="1" x14ac:dyDescent="0.35">
      <c r="A762" s="5">
        <v>761</v>
      </c>
      <c r="B762" s="5" t="s">
        <v>6676</v>
      </c>
      <c r="C762" s="5" t="s">
        <v>6677</v>
      </c>
      <c r="D762" s="5" t="s">
        <v>6678</v>
      </c>
      <c r="E762" s="5">
        <v>-248.51336457831101</v>
      </c>
      <c r="F762" s="5">
        <v>-310.41776101036697</v>
      </c>
      <c r="G762" s="5">
        <v>-329.482125621639</v>
      </c>
      <c r="H762" s="5">
        <v>-335.41062694082399</v>
      </c>
      <c r="I762" s="5">
        <v>-335.85230414927003</v>
      </c>
      <c r="J762" s="5">
        <v>-356.77651426588199</v>
      </c>
      <c r="K762" s="5">
        <v>-373.16827833273902</v>
      </c>
      <c r="L762" s="5">
        <v>-385.32164228253401</v>
      </c>
      <c r="M762" s="5">
        <v>-393.813818072917</v>
      </c>
      <c r="N762" s="5">
        <v>-399.35767104898298</v>
      </c>
      <c r="O762" s="5">
        <v>-402.46318633444503</v>
      </c>
      <c r="P762" s="5">
        <v>-402.72244491561599</v>
      </c>
    </row>
    <row r="763" spans="1:16" ht="15" customHeight="1" x14ac:dyDescent="0.35">
      <c r="A763" s="5">
        <v>762</v>
      </c>
      <c r="B763" s="5" t="s">
        <v>6679</v>
      </c>
      <c r="C763" s="5" t="s">
        <v>6680</v>
      </c>
      <c r="D763" s="5" t="s">
        <v>6681</v>
      </c>
      <c r="E763" s="5">
        <v>-252.50989634403501</v>
      </c>
      <c r="F763" s="5">
        <v>-313.95202324427902</v>
      </c>
      <c r="G763" s="5">
        <v>-332.88861969172001</v>
      </c>
      <c r="H763" s="5">
        <v>-338.65144007216702</v>
      </c>
      <c r="I763" s="5">
        <v>-339.09635802578299</v>
      </c>
      <c r="J763" s="5">
        <v>-359.49055186016801</v>
      </c>
      <c r="K763" s="5">
        <v>-375.51149826396698</v>
      </c>
      <c r="L763" s="5">
        <v>-387.56517356419602</v>
      </c>
      <c r="M763" s="5">
        <v>-395.89370222035097</v>
      </c>
      <c r="N763" s="5">
        <v>-401.22761501680401</v>
      </c>
      <c r="O763" s="5">
        <v>-404.20195801655501</v>
      </c>
      <c r="P763" s="5">
        <v>-404.51590068125398</v>
      </c>
    </row>
    <row r="764" spans="1:16" ht="15" customHeight="1" x14ac:dyDescent="0.35">
      <c r="A764" s="5">
        <v>763</v>
      </c>
      <c r="B764" s="5" t="s">
        <v>6682</v>
      </c>
      <c r="C764" s="5" t="s">
        <v>6683</v>
      </c>
      <c r="D764" s="5" t="s">
        <v>6684</v>
      </c>
      <c r="E764" s="5">
        <v>-255.01352654604401</v>
      </c>
      <c r="F764" s="5">
        <v>-316.25299660851101</v>
      </c>
      <c r="G764" s="5">
        <v>-334.88133367742199</v>
      </c>
      <c r="H764" s="5">
        <v>-340.63231968744799</v>
      </c>
      <c r="I764" s="5">
        <v>-341.072828506235</v>
      </c>
      <c r="J764" s="5">
        <v>-361.55608736398602</v>
      </c>
      <c r="K764" s="5">
        <v>-377.72779879737402</v>
      </c>
      <c r="L764" s="5">
        <v>-389.87279731800498</v>
      </c>
      <c r="M764" s="5">
        <v>-398.33784852367501</v>
      </c>
      <c r="N764" s="5">
        <v>-403.61702276878498</v>
      </c>
      <c r="O764" s="5">
        <v>-406.83236761902498</v>
      </c>
      <c r="P764" s="5">
        <v>-407.08712158366001</v>
      </c>
    </row>
    <row r="765" spans="1:16" ht="15" customHeight="1" x14ac:dyDescent="0.35">
      <c r="A765" s="5">
        <v>764</v>
      </c>
      <c r="B765" s="5" t="s">
        <v>6685</v>
      </c>
      <c r="C765" s="5" t="s">
        <v>6686</v>
      </c>
      <c r="D765" s="5" t="s">
        <v>6687</v>
      </c>
      <c r="E765" s="5">
        <v>-259.00064365740798</v>
      </c>
      <c r="F765" s="5">
        <v>-320.64882536504598</v>
      </c>
      <c r="G765" s="5">
        <v>-338.40978393690898</v>
      </c>
      <c r="H765" s="5">
        <v>-343.87403784347902</v>
      </c>
      <c r="I765" s="5">
        <v>-344.34706644649998</v>
      </c>
      <c r="J765" s="5">
        <v>-364.03836091438001</v>
      </c>
      <c r="K765" s="5">
        <v>-379.61211435562097</v>
      </c>
      <c r="L765" s="5">
        <v>-391.23276487112702</v>
      </c>
      <c r="M765" s="5">
        <v>-399.35970787686102</v>
      </c>
      <c r="N765" s="5">
        <v>-404.24403080156799</v>
      </c>
      <c r="O765" s="5">
        <v>-407.24759040522503</v>
      </c>
      <c r="P765" s="5">
        <v>-407.28288278769202</v>
      </c>
    </row>
    <row r="766" spans="1:16" ht="15" customHeight="1" x14ac:dyDescent="0.35">
      <c r="A766" s="5">
        <v>765</v>
      </c>
      <c r="B766" s="5" t="s">
        <v>6688</v>
      </c>
      <c r="C766" s="5" t="s">
        <v>6689</v>
      </c>
      <c r="D766" s="5" t="s">
        <v>6690</v>
      </c>
      <c r="E766" s="5">
        <v>-259.66934110712202</v>
      </c>
      <c r="F766" s="5">
        <v>-321.76324884024098</v>
      </c>
      <c r="G766" s="5">
        <v>-340.13687096074898</v>
      </c>
      <c r="H766" s="5">
        <v>-345.75141828477803</v>
      </c>
      <c r="I766" s="5">
        <v>-346.20574199212302</v>
      </c>
      <c r="J766" s="5">
        <v>-366.29186535135</v>
      </c>
      <c r="K766" s="5">
        <v>-382.109686566812</v>
      </c>
      <c r="L766" s="5">
        <v>-394.043422821023</v>
      </c>
      <c r="M766" s="5">
        <v>-402.54033762475802</v>
      </c>
      <c r="N766" s="5">
        <v>-407.99148565139302</v>
      </c>
      <c r="O766" s="5">
        <v>-410.903487177621</v>
      </c>
      <c r="P766" s="5">
        <v>-411.30163716934402</v>
      </c>
    </row>
    <row r="767" spans="1:16" ht="15" customHeight="1" x14ac:dyDescent="0.35">
      <c r="A767" s="5">
        <v>766</v>
      </c>
      <c r="B767" s="5" t="s">
        <v>6691</v>
      </c>
      <c r="C767" s="5" t="s">
        <v>6692</v>
      </c>
      <c r="D767" s="5" t="s">
        <v>6693</v>
      </c>
      <c r="E767" s="5">
        <v>-255.02672793702001</v>
      </c>
      <c r="F767" s="5">
        <v>-316.59463653823798</v>
      </c>
      <c r="G767" s="5">
        <v>-335.21151165871402</v>
      </c>
      <c r="H767" s="5">
        <v>-340.93919994470502</v>
      </c>
      <c r="I767" s="5">
        <v>-341.37896939413901</v>
      </c>
      <c r="J767" s="5">
        <v>-361.63907146917302</v>
      </c>
      <c r="K767" s="5">
        <v>-377.54488434964702</v>
      </c>
      <c r="L767" s="5">
        <v>-389.41594621824402</v>
      </c>
      <c r="M767" s="5">
        <v>-397.710588400115</v>
      </c>
      <c r="N767" s="5">
        <v>-402.86436128077202</v>
      </c>
      <c r="O767" s="5">
        <v>-405.96121895884801</v>
      </c>
      <c r="P767" s="5">
        <v>-406.07676000590197</v>
      </c>
    </row>
    <row r="768" spans="1:16" ht="15" customHeight="1" x14ac:dyDescent="0.35">
      <c r="A768" s="5">
        <v>767</v>
      </c>
      <c r="B768" s="5" t="s">
        <v>6694</v>
      </c>
      <c r="C768" s="5" t="s">
        <v>6695</v>
      </c>
      <c r="D768" s="5" t="s">
        <v>6696</v>
      </c>
      <c r="E768" s="5">
        <v>-252.175127169663</v>
      </c>
      <c r="F768" s="5">
        <v>-313.65689946677702</v>
      </c>
      <c r="G768" s="5">
        <v>-331.69501434998398</v>
      </c>
      <c r="H768" s="5">
        <v>-337.21373403915197</v>
      </c>
      <c r="I768" s="5">
        <v>-337.63553436409302</v>
      </c>
      <c r="J768" s="5">
        <v>-357.29722688543802</v>
      </c>
      <c r="K768" s="5">
        <v>-372.90541475375602</v>
      </c>
      <c r="L768" s="5">
        <v>-384.79809156628698</v>
      </c>
      <c r="M768" s="5">
        <v>-393.24309564432798</v>
      </c>
      <c r="N768" s="5">
        <v>-398.81317806835199</v>
      </c>
      <c r="O768" s="5">
        <v>-402.43948251009198</v>
      </c>
      <c r="P768" s="5">
        <v>-403.44535599933698</v>
      </c>
    </row>
    <row r="769" spans="1:16" ht="15" customHeight="1" x14ac:dyDescent="0.35">
      <c r="A769" s="5">
        <v>768</v>
      </c>
      <c r="B769" s="5" t="s">
        <v>6697</v>
      </c>
      <c r="C769" s="5" t="s">
        <v>6698</v>
      </c>
      <c r="D769" s="5" t="s">
        <v>6699</v>
      </c>
      <c r="E769" s="5">
        <v>-236.839320769317</v>
      </c>
      <c r="F769" s="5">
        <v>-297.08674907742397</v>
      </c>
      <c r="G769" s="5">
        <v>-316.05236391582002</v>
      </c>
      <c r="H769" s="5">
        <v>-322.02828024563502</v>
      </c>
      <c r="I769" s="5">
        <v>-322.47374101620301</v>
      </c>
      <c r="J769" s="5">
        <v>-343.74366393730702</v>
      </c>
      <c r="K769" s="5">
        <v>-360.50142705163603</v>
      </c>
      <c r="L769" s="5">
        <v>-372.89448871029799</v>
      </c>
      <c r="M769" s="5">
        <v>-382.11239602744399</v>
      </c>
      <c r="N769" s="5">
        <v>-387.88746256735999</v>
      </c>
      <c r="O769" s="5">
        <v>-391.51620910084898</v>
      </c>
      <c r="P769" s="5">
        <v>-392.58848396342898</v>
      </c>
    </row>
    <row r="770" spans="1:16" ht="15" customHeight="1" x14ac:dyDescent="0.35">
      <c r="A770" s="5">
        <v>769</v>
      </c>
      <c r="B770" s="5" t="s">
        <v>6700</v>
      </c>
      <c r="C770" s="5" t="s">
        <v>6701</v>
      </c>
      <c r="D770" s="5" t="s">
        <v>6702</v>
      </c>
      <c r="E770" s="5">
        <v>-232.65524342914301</v>
      </c>
      <c r="F770" s="5">
        <v>-293.06394550598998</v>
      </c>
      <c r="G770" s="5">
        <v>-312.29560711666898</v>
      </c>
      <c r="H770" s="5">
        <v>-318.32119249154698</v>
      </c>
      <c r="I770" s="5">
        <v>-318.76919740930998</v>
      </c>
      <c r="J770" s="5">
        <v>-340.175233664698</v>
      </c>
      <c r="K770" s="5">
        <v>-357.03740464507899</v>
      </c>
      <c r="L770" s="5">
        <v>-369.54308429859702</v>
      </c>
      <c r="M770" s="5">
        <v>-378.718335205426</v>
      </c>
      <c r="N770" s="5">
        <v>-384.57721576161703</v>
      </c>
      <c r="O770" s="5">
        <v>-388.30087080039903</v>
      </c>
      <c r="P770" s="5">
        <v>-389.47692953656099</v>
      </c>
    </row>
    <row r="771" spans="1:16" ht="15" customHeight="1" x14ac:dyDescent="0.35">
      <c r="A771" s="5">
        <v>770</v>
      </c>
      <c r="B771" s="5" t="s">
        <v>6703</v>
      </c>
      <c r="C771" s="5" t="s">
        <v>6704</v>
      </c>
      <c r="D771" s="5" t="s">
        <v>6705</v>
      </c>
      <c r="E771" s="5">
        <v>-247.027187775806</v>
      </c>
      <c r="F771" s="5">
        <v>-307.63935688156602</v>
      </c>
      <c r="G771" s="5">
        <v>-325.24429500214598</v>
      </c>
      <c r="H771" s="5">
        <v>-330.920769422148</v>
      </c>
      <c r="I771" s="5">
        <v>-331.371467806883</v>
      </c>
      <c r="J771" s="5">
        <v>-351.39038828221999</v>
      </c>
      <c r="K771" s="5">
        <v>-367.32687953158199</v>
      </c>
      <c r="L771" s="5">
        <v>-379.33037981264499</v>
      </c>
      <c r="M771" s="5">
        <v>-387.678306418658</v>
      </c>
      <c r="N771" s="5">
        <v>-393.46112058026398</v>
      </c>
      <c r="O771" s="5">
        <v>-396.62799726660899</v>
      </c>
      <c r="P771" s="5">
        <v>-397.418555140595</v>
      </c>
    </row>
    <row r="772" spans="1:16" ht="15" customHeight="1" x14ac:dyDescent="0.35">
      <c r="A772" s="5">
        <v>771</v>
      </c>
      <c r="B772" s="5" t="s">
        <v>6706</v>
      </c>
      <c r="C772" s="5" t="s">
        <v>6707</v>
      </c>
      <c r="D772" s="5" t="s">
        <v>6708</v>
      </c>
      <c r="E772" s="5">
        <v>-253.70663229328699</v>
      </c>
      <c r="F772" s="5">
        <v>-314.73196473112898</v>
      </c>
      <c r="G772" s="5">
        <v>-332.56848230442898</v>
      </c>
      <c r="H772" s="5">
        <v>-338.29441923805399</v>
      </c>
      <c r="I772" s="5">
        <v>-338.721285754034</v>
      </c>
      <c r="J772" s="5">
        <v>-358.75238341882999</v>
      </c>
      <c r="K772" s="5">
        <v>-374.57985085468101</v>
      </c>
      <c r="L772" s="5">
        <v>-386.51113544250802</v>
      </c>
      <c r="M772" s="5">
        <v>-394.86484286014701</v>
      </c>
      <c r="N772" s="5">
        <v>-400.53376836418101</v>
      </c>
      <c r="O772" s="5">
        <v>-403.60415845229301</v>
      </c>
      <c r="P772" s="5">
        <v>-404.45726798383402</v>
      </c>
    </row>
    <row r="773" spans="1:16" ht="15" customHeight="1" x14ac:dyDescent="0.35">
      <c r="A773" s="5">
        <v>772</v>
      </c>
      <c r="B773" s="5" t="s">
        <v>6709</v>
      </c>
      <c r="C773" s="5" t="s">
        <v>6710</v>
      </c>
      <c r="D773" s="5" t="s">
        <v>6711</v>
      </c>
      <c r="E773" s="5">
        <v>-253.715540807884</v>
      </c>
      <c r="F773" s="5">
        <v>-314.51759293313199</v>
      </c>
      <c r="G773" s="5">
        <v>-332.35694085720701</v>
      </c>
      <c r="H773" s="5">
        <v>-338.09539608900099</v>
      </c>
      <c r="I773" s="5">
        <v>-338.52654150169599</v>
      </c>
      <c r="J773" s="5">
        <v>-358.67981327492703</v>
      </c>
      <c r="K773" s="5">
        <v>-374.65488640573898</v>
      </c>
      <c r="L773" s="5">
        <v>-386.75019521351902</v>
      </c>
      <c r="M773" s="5">
        <v>-395.19738437697299</v>
      </c>
      <c r="N773" s="5">
        <v>-400.99977707748099</v>
      </c>
      <c r="O773" s="5">
        <v>-404.21634076851598</v>
      </c>
      <c r="P773" s="5">
        <v>-405.06541377084898</v>
      </c>
    </row>
    <row r="774" spans="1:16" ht="15" customHeight="1" x14ac:dyDescent="0.35">
      <c r="A774" s="5">
        <v>773</v>
      </c>
      <c r="B774" s="5" t="s">
        <v>6712</v>
      </c>
      <c r="C774" s="5" t="s">
        <v>6713</v>
      </c>
      <c r="D774" s="5" t="s">
        <v>6714</v>
      </c>
      <c r="E774" s="5">
        <v>-242.23711967854101</v>
      </c>
      <c r="F774" s="5">
        <v>-302.07520727815103</v>
      </c>
      <c r="G774" s="5">
        <v>-319.80592451424297</v>
      </c>
      <c r="H774" s="5">
        <v>-325.40628427549001</v>
      </c>
      <c r="I774" s="5">
        <v>-325.83567835921599</v>
      </c>
      <c r="J774" s="5">
        <v>-346.19390059657701</v>
      </c>
      <c r="K774" s="5">
        <v>-362.60622686112299</v>
      </c>
      <c r="L774" s="5">
        <v>-375.21737877510498</v>
      </c>
      <c r="M774" s="5">
        <v>-384.59265733055298</v>
      </c>
      <c r="N774" s="5">
        <v>-391.12123507200602</v>
      </c>
      <c r="O774" s="5">
        <v>-395.410184422143</v>
      </c>
      <c r="P774" s="5">
        <v>-397.02538450428898</v>
      </c>
    </row>
    <row r="775" spans="1:16" ht="15" customHeight="1" x14ac:dyDescent="0.35">
      <c r="A775" s="5">
        <v>774</v>
      </c>
      <c r="B775" s="5" t="s">
        <v>6715</v>
      </c>
      <c r="C775" s="5" t="s">
        <v>6716</v>
      </c>
      <c r="D775" s="5" t="s">
        <v>6717</v>
      </c>
      <c r="E775" s="5">
        <v>-237.24743436448301</v>
      </c>
      <c r="F775" s="5">
        <v>-297.17229184841301</v>
      </c>
      <c r="G775" s="5">
        <v>-315.80508474701202</v>
      </c>
      <c r="H775" s="5">
        <v>-321.64374644447099</v>
      </c>
      <c r="I775" s="5">
        <v>-322.089214139619</v>
      </c>
      <c r="J775" s="5">
        <v>-342.98496313005802</v>
      </c>
      <c r="K775" s="5">
        <v>-359.62409530252199</v>
      </c>
      <c r="L775" s="5">
        <v>-372.12547317252501</v>
      </c>
      <c r="M775" s="5">
        <v>-381.03975213911599</v>
      </c>
      <c r="N775" s="5">
        <v>-387.08632061400198</v>
      </c>
      <c r="O775" s="5">
        <v>-390.82106097120499</v>
      </c>
      <c r="P775" s="5">
        <v>-391.76169181678398</v>
      </c>
    </row>
    <row r="776" spans="1:16" ht="15" customHeight="1" x14ac:dyDescent="0.35">
      <c r="A776" s="5">
        <v>775</v>
      </c>
      <c r="B776" s="5" t="s">
        <v>6718</v>
      </c>
      <c r="C776" s="5" t="s">
        <v>6719</v>
      </c>
      <c r="D776" s="5" t="s">
        <v>6720</v>
      </c>
      <c r="E776" s="5">
        <v>-237.26063575545899</v>
      </c>
      <c r="F776" s="5">
        <v>-297.51393177813998</v>
      </c>
      <c r="G776" s="5">
        <v>-316.13526272830399</v>
      </c>
      <c r="H776" s="5">
        <v>-321.95062670172899</v>
      </c>
      <c r="I776" s="5">
        <v>-322.39535502752199</v>
      </c>
      <c r="J776" s="5">
        <v>-343.06794723524501</v>
      </c>
      <c r="K776" s="5">
        <v>-359.44118085479602</v>
      </c>
      <c r="L776" s="5">
        <v>-371.66862207276398</v>
      </c>
      <c r="M776" s="5">
        <v>-380.41249201555598</v>
      </c>
      <c r="N776" s="5">
        <v>-386.33365912598902</v>
      </c>
      <c r="O776" s="5">
        <v>-389.94991231102802</v>
      </c>
      <c r="P776" s="5">
        <v>-390.751330239026</v>
      </c>
    </row>
    <row r="777" spans="1:16" ht="15" customHeight="1" x14ac:dyDescent="0.35">
      <c r="A777" s="5">
        <v>776</v>
      </c>
      <c r="B777" s="5" t="s">
        <v>6721</v>
      </c>
      <c r="C777" s="5" t="s">
        <v>6722</v>
      </c>
      <c r="D777" s="5" t="s">
        <v>6723</v>
      </c>
      <c r="E777" s="5">
        <v>-238.85755822991001</v>
      </c>
      <c r="F777" s="5">
        <v>-299.14721035626098</v>
      </c>
      <c r="G777" s="5">
        <v>-317.08263557708602</v>
      </c>
      <c r="H777" s="5">
        <v>-322.704628072802</v>
      </c>
      <c r="I777" s="5">
        <v>-323.14123988706302</v>
      </c>
      <c r="J777" s="5">
        <v>-343.48996520933702</v>
      </c>
      <c r="K777" s="5">
        <v>-359.82566246758199</v>
      </c>
      <c r="L777" s="5">
        <v>-372.37434163256597</v>
      </c>
      <c r="M777" s="5">
        <v>-381.66093190350102</v>
      </c>
      <c r="N777" s="5">
        <v>-388.26003595816002</v>
      </c>
      <c r="O777" s="5">
        <v>-392.487466056681</v>
      </c>
      <c r="P777" s="5">
        <v>-394.12919089365198</v>
      </c>
    </row>
    <row r="778" spans="1:16" ht="15" customHeight="1" x14ac:dyDescent="0.35">
      <c r="A778" s="5">
        <v>777</v>
      </c>
      <c r="B778" s="5" t="s">
        <v>6724</v>
      </c>
      <c r="C778" s="5" t="s">
        <v>6725</v>
      </c>
      <c r="D778" s="5" t="s">
        <v>6726</v>
      </c>
      <c r="E778" s="5">
        <v>-253.41088380733299</v>
      </c>
      <c r="F778" s="5">
        <v>-313.74884720077699</v>
      </c>
      <c r="G778" s="5">
        <v>-330.84784290711701</v>
      </c>
      <c r="H778" s="5">
        <v>-336.16515369558499</v>
      </c>
      <c r="I778" s="5">
        <v>-336.57470072204302</v>
      </c>
      <c r="J778" s="5">
        <v>-355.81872123259097</v>
      </c>
      <c r="K778" s="5">
        <v>-371.31469706697999</v>
      </c>
      <c r="L778" s="5">
        <v>-383.39508858235803</v>
      </c>
      <c r="M778" s="5">
        <v>-392.41410957819301</v>
      </c>
      <c r="N778" s="5">
        <v>-398.50472681027298</v>
      </c>
      <c r="O778" s="5">
        <v>-402.58101394275701</v>
      </c>
      <c r="P778" s="5">
        <v>-404.209716912391</v>
      </c>
    </row>
    <row r="779" spans="1:16" ht="15" customHeight="1" x14ac:dyDescent="0.35">
      <c r="A779" s="5">
        <v>778</v>
      </c>
      <c r="B779" s="5" t="s">
        <v>6727</v>
      </c>
      <c r="C779" s="5" t="s">
        <v>6728</v>
      </c>
      <c r="D779" s="5" t="s">
        <v>6729</v>
      </c>
      <c r="E779" s="5">
        <v>-252.34716950322399</v>
      </c>
      <c r="F779" s="5">
        <v>-312.591809630868</v>
      </c>
      <c r="G779" s="5">
        <v>-330.18480019652998</v>
      </c>
      <c r="H779" s="5">
        <v>-335.680898849941</v>
      </c>
      <c r="I779" s="5">
        <v>-336.11227189752702</v>
      </c>
      <c r="J779" s="5">
        <v>-356.12210755345399</v>
      </c>
      <c r="K779" s="5">
        <v>-372.31396949593301</v>
      </c>
      <c r="L779" s="5">
        <v>-385.03247635856098</v>
      </c>
      <c r="M779" s="5">
        <v>-394.485906394609</v>
      </c>
      <c r="N779" s="5">
        <v>-400.96355801432998</v>
      </c>
      <c r="O779" s="5">
        <v>-405.30429660175002</v>
      </c>
      <c r="P779" s="5">
        <v>-407.15304953341803</v>
      </c>
    </row>
    <row r="780" spans="1:16" ht="15" customHeight="1" x14ac:dyDescent="0.35">
      <c r="A780" s="5">
        <v>779</v>
      </c>
      <c r="B780" s="5" t="s">
        <v>6730</v>
      </c>
      <c r="C780" s="5" t="s">
        <v>6731</v>
      </c>
      <c r="D780" s="5" t="s">
        <v>6732</v>
      </c>
      <c r="E780" s="5">
        <v>-256.649575007387</v>
      </c>
      <c r="F780" s="5">
        <v>-316.28888678088299</v>
      </c>
      <c r="G780" s="5">
        <v>-333.47423367161298</v>
      </c>
      <c r="H780" s="5">
        <v>-338.88998039187999</v>
      </c>
      <c r="I780" s="5">
        <v>-339.29943404276702</v>
      </c>
      <c r="J780" s="5">
        <v>-358.94604724265599</v>
      </c>
      <c r="K780" s="5">
        <v>-374.83322376700198</v>
      </c>
      <c r="L780" s="5">
        <v>-387.06453532362002</v>
      </c>
      <c r="M780" s="5">
        <v>-396.163090638597</v>
      </c>
      <c r="N780" s="5">
        <v>-402.15330320123297</v>
      </c>
      <c r="O780" s="5">
        <v>-406.39646688596798</v>
      </c>
      <c r="P780" s="5">
        <v>-407.97460586441503</v>
      </c>
    </row>
    <row r="781" spans="1:16" ht="15" customHeight="1" x14ac:dyDescent="0.35">
      <c r="A781" s="5">
        <v>780</v>
      </c>
      <c r="B781" s="5" t="s">
        <v>6733</v>
      </c>
      <c r="C781" s="5" t="s">
        <v>6734</v>
      </c>
      <c r="D781" s="5" t="s">
        <v>6735</v>
      </c>
      <c r="E781" s="5">
        <v>-250.20633854662699</v>
      </c>
      <c r="F781" s="5">
        <v>-310.292175780582</v>
      </c>
      <c r="G781" s="5">
        <v>-328.12985018655399</v>
      </c>
      <c r="H781" s="5">
        <v>-333.74528670264198</v>
      </c>
      <c r="I781" s="5">
        <v>-334.20170969168498</v>
      </c>
      <c r="J781" s="5">
        <v>-354.42080979686</v>
      </c>
      <c r="K781" s="5">
        <v>-370.54947589850298</v>
      </c>
      <c r="L781" s="5">
        <v>-382.56771969894601</v>
      </c>
      <c r="M781" s="5">
        <v>-391.19879431906202</v>
      </c>
      <c r="N781" s="5">
        <v>-396.63877321952202</v>
      </c>
      <c r="O781" s="5">
        <v>-400.195310618397</v>
      </c>
      <c r="P781" s="5">
        <v>-400.77131553121802</v>
      </c>
    </row>
    <row r="782" spans="1:16" ht="15" customHeight="1" x14ac:dyDescent="0.35">
      <c r="A782" s="5">
        <v>781</v>
      </c>
      <c r="B782" s="5" t="s">
        <v>6736</v>
      </c>
      <c r="C782" s="5" t="s">
        <v>6737</v>
      </c>
      <c r="D782" s="5" t="s">
        <v>6738</v>
      </c>
      <c r="E782" s="5">
        <v>-248.283762712738</v>
      </c>
      <c r="F782" s="5">
        <v>-307.92678205102999</v>
      </c>
      <c r="G782" s="5">
        <v>-324.84184647750101</v>
      </c>
      <c r="H782" s="5">
        <v>-330.12558947599399</v>
      </c>
      <c r="I782" s="5">
        <v>-330.52852284569502</v>
      </c>
      <c r="J782" s="5">
        <v>-349.71464190614103</v>
      </c>
      <c r="K782" s="5">
        <v>-365.24687212132898</v>
      </c>
      <c r="L782" s="5">
        <v>-377.44250269053703</v>
      </c>
      <c r="M782" s="5">
        <v>-386.48682030936499</v>
      </c>
      <c r="N782" s="5">
        <v>-392.63774025932202</v>
      </c>
      <c r="O782" s="5">
        <v>-396.71577439821499</v>
      </c>
      <c r="P782" s="5">
        <v>-398.40188211345799</v>
      </c>
    </row>
    <row r="783" spans="1:16" ht="15" customHeight="1" x14ac:dyDescent="0.35">
      <c r="A783" s="5">
        <v>782</v>
      </c>
      <c r="B783" s="5" t="s">
        <v>6739</v>
      </c>
      <c r="C783" s="5" t="s">
        <v>6740</v>
      </c>
      <c r="D783" s="5" t="s">
        <v>6741</v>
      </c>
      <c r="E783" s="5">
        <v>-250.219539937603</v>
      </c>
      <c r="F783" s="5">
        <v>-310.63381571030902</v>
      </c>
      <c r="G783" s="5">
        <v>-328.46002816784602</v>
      </c>
      <c r="H783" s="5">
        <v>-334.05216695989901</v>
      </c>
      <c r="I783" s="5">
        <v>-334.50785057958899</v>
      </c>
      <c r="J783" s="5">
        <v>-354.50379390204603</v>
      </c>
      <c r="K783" s="5">
        <v>-370.366561450777</v>
      </c>
      <c r="L783" s="5">
        <v>-382.11086859918498</v>
      </c>
      <c r="M783" s="5">
        <v>-390.57153419550201</v>
      </c>
      <c r="N783" s="5">
        <v>-395.886111731509</v>
      </c>
      <c r="O783" s="5">
        <v>-399.32416195821997</v>
      </c>
      <c r="P783" s="5">
        <v>-399.76095395345999</v>
      </c>
    </row>
    <row r="784" spans="1:16" ht="15" customHeight="1" x14ac:dyDescent="0.35">
      <c r="A784" s="5">
        <v>783</v>
      </c>
      <c r="B784" s="5" t="s">
        <v>6742</v>
      </c>
      <c r="C784" s="5" t="s">
        <v>6743</v>
      </c>
      <c r="D784" s="5" t="s">
        <v>6744</v>
      </c>
      <c r="E784" s="5">
        <v>-253.270013558757</v>
      </c>
      <c r="F784" s="5">
        <v>-313.360889858993</v>
      </c>
      <c r="G784" s="5">
        <v>-330.75094473445603</v>
      </c>
      <c r="H784" s="5">
        <v>-336.18832418919197</v>
      </c>
      <c r="I784" s="5">
        <v>-336.60499557061399</v>
      </c>
      <c r="J784" s="5">
        <v>-356.242111855416</v>
      </c>
      <c r="K784" s="5">
        <v>-372.05265937346002</v>
      </c>
      <c r="L784" s="5">
        <v>-384.22149818107999</v>
      </c>
      <c r="M784" s="5">
        <v>-393.23136521154498</v>
      </c>
      <c r="N784" s="5">
        <v>-399.29210408738697</v>
      </c>
      <c r="O784" s="5">
        <v>-403.47374852050598</v>
      </c>
      <c r="P784" s="5">
        <v>-405.07841225377803</v>
      </c>
    </row>
    <row r="785" spans="1:16" ht="15" customHeight="1" x14ac:dyDescent="0.35">
      <c r="A785" s="5">
        <v>784</v>
      </c>
      <c r="B785" s="5" t="s">
        <v>6745</v>
      </c>
      <c r="C785" s="5" t="s">
        <v>6746</v>
      </c>
      <c r="D785" s="5" t="s">
        <v>6747</v>
      </c>
      <c r="E785" s="5">
        <v>-259.28966914112101</v>
      </c>
      <c r="F785" s="5">
        <v>-319.12470243536501</v>
      </c>
      <c r="G785" s="5">
        <v>-336.13650356567598</v>
      </c>
      <c r="H785" s="5">
        <v>-341.48557041474601</v>
      </c>
      <c r="I785" s="5">
        <v>-341.90139371980399</v>
      </c>
      <c r="J785" s="5">
        <v>-361.27803241115203</v>
      </c>
      <c r="K785" s="5">
        <v>-376.883094036427</v>
      </c>
      <c r="L785" s="5">
        <v>-388.83065563205901</v>
      </c>
      <c r="M785" s="5">
        <v>-397.56981342196298</v>
      </c>
      <c r="N785" s="5">
        <v>-403.083305734779</v>
      </c>
      <c r="O785" s="5">
        <v>-407.40619525001699</v>
      </c>
      <c r="P785" s="5">
        <v>-408.70651650238102</v>
      </c>
    </row>
    <row r="786" spans="1:16" ht="15" customHeight="1" x14ac:dyDescent="0.35">
      <c r="A786" s="5">
        <v>785</v>
      </c>
      <c r="B786" s="5" t="s">
        <v>6748</v>
      </c>
      <c r="C786" s="5" t="s">
        <v>6749</v>
      </c>
      <c r="D786" s="5" t="s">
        <v>6750</v>
      </c>
      <c r="E786" s="5">
        <v>-255.57695218868199</v>
      </c>
      <c r="F786" s="5">
        <v>-315.34622100897002</v>
      </c>
      <c r="G786" s="5">
        <v>-333.02273240824798</v>
      </c>
      <c r="H786" s="5">
        <v>-338.60474869529003</v>
      </c>
      <c r="I786" s="5">
        <v>-339.03174947058898</v>
      </c>
      <c r="J786" s="5">
        <v>-359.32200370742203</v>
      </c>
      <c r="K786" s="5">
        <v>-375.75746064489698</v>
      </c>
      <c r="L786" s="5">
        <v>-388.46286332881198</v>
      </c>
      <c r="M786" s="5">
        <v>-397.90234593818798</v>
      </c>
      <c r="N786" s="5">
        <v>-404.14612569198999</v>
      </c>
      <c r="O786" s="5">
        <v>-408.507567228737</v>
      </c>
      <c r="P786" s="5">
        <v>-410.30979269842697</v>
      </c>
    </row>
    <row r="787" spans="1:16" ht="15" customHeight="1" x14ac:dyDescent="0.35">
      <c r="A787" s="5">
        <v>786</v>
      </c>
      <c r="B787" s="5" t="s">
        <v>6751</v>
      </c>
      <c r="C787" s="5" t="s">
        <v>6752</v>
      </c>
      <c r="D787" s="5" t="s">
        <v>6753</v>
      </c>
      <c r="E787" s="5">
        <v>-256.88578306410898</v>
      </c>
      <c r="F787" s="5">
        <v>-317.38478363014599</v>
      </c>
      <c r="G787" s="5">
        <v>-335.454037488837</v>
      </c>
      <c r="H787" s="5">
        <v>-341.11893651854803</v>
      </c>
      <c r="I787" s="5">
        <v>-341.55152763883598</v>
      </c>
      <c r="J787" s="5">
        <v>-361.78280493346898</v>
      </c>
      <c r="K787" s="5">
        <v>-377.80244722160302</v>
      </c>
      <c r="L787" s="5">
        <v>-389.74847532880898</v>
      </c>
      <c r="M787" s="5">
        <v>-398.38533076055103</v>
      </c>
      <c r="N787" s="5">
        <v>-403.71142100343798</v>
      </c>
      <c r="O787" s="5">
        <v>-407.17147180408102</v>
      </c>
      <c r="P787" s="5">
        <v>-407.81002837445698</v>
      </c>
    </row>
    <row r="788" spans="1:16" ht="15" customHeight="1" x14ac:dyDescent="0.35">
      <c r="A788" s="5">
        <v>787</v>
      </c>
      <c r="B788" s="5" t="s">
        <v>6754</v>
      </c>
      <c r="C788" s="5" t="s">
        <v>6755</v>
      </c>
      <c r="D788" s="5" t="s">
        <v>6756</v>
      </c>
      <c r="E788" s="5">
        <v>-253.270013558757</v>
      </c>
      <c r="F788" s="5">
        <v>-313.360889858993</v>
      </c>
      <c r="G788" s="5">
        <v>-330.75094473445603</v>
      </c>
      <c r="H788" s="5">
        <v>-336.18832418919197</v>
      </c>
      <c r="I788" s="5">
        <v>-336.60499557061399</v>
      </c>
      <c r="J788" s="5">
        <v>-356.242111855416</v>
      </c>
      <c r="K788" s="5">
        <v>-372.05265937346002</v>
      </c>
      <c r="L788" s="5">
        <v>-384.22149818107999</v>
      </c>
      <c r="M788" s="5">
        <v>-393.23136521154498</v>
      </c>
      <c r="N788" s="5">
        <v>-399.29210408738697</v>
      </c>
      <c r="O788" s="5">
        <v>-403.47374852050598</v>
      </c>
      <c r="P788" s="5">
        <v>-405.07841225377803</v>
      </c>
    </row>
    <row r="789" spans="1:16" ht="15" customHeight="1" x14ac:dyDescent="0.35">
      <c r="A789" s="5">
        <v>788</v>
      </c>
      <c r="B789" s="5" t="s">
        <v>6757</v>
      </c>
      <c r="C789" s="5" t="s">
        <v>6758</v>
      </c>
      <c r="D789" s="5" t="s">
        <v>6759</v>
      </c>
      <c r="E789" s="5">
        <v>-253.270013558757</v>
      </c>
      <c r="F789" s="5">
        <v>-313.360889858993</v>
      </c>
      <c r="G789" s="5">
        <v>-330.75094473445603</v>
      </c>
      <c r="H789" s="5">
        <v>-336.18832418919197</v>
      </c>
      <c r="I789" s="5">
        <v>-336.60499557061399</v>
      </c>
      <c r="J789" s="5">
        <v>-356.242111855416</v>
      </c>
      <c r="K789" s="5">
        <v>-372.05265937346002</v>
      </c>
      <c r="L789" s="5">
        <v>-384.22149818107999</v>
      </c>
      <c r="M789" s="5">
        <v>-393.23136521154498</v>
      </c>
      <c r="N789" s="5">
        <v>-399.29210408738697</v>
      </c>
      <c r="O789" s="5">
        <v>-403.47374852050598</v>
      </c>
      <c r="P789" s="5">
        <v>-405.07841225377803</v>
      </c>
    </row>
    <row r="790" spans="1:16" ht="15" customHeight="1" x14ac:dyDescent="0.35">
      <c r="A790" s="5">
        <v>789</v>
      </c>
      <c r="B790" s="5" t="s">
        <v>6760</v>
      </c>
      <c r="C790" s="5" t="s">
        <v>6761</v>
      </c>
      <c r="D790" s="5" t="s">
        <v>6762</v>
      </c>
      <c r="E790" s="5">
        <v>-256.89898445508499</v>
      </c>
      <c r="F790" s="5">
        <v>-317.72642355987301</v>
      </c>
      <c r="G790" s="5">
        <v>-335.78421547012903</v>
      </c>
      <c r="H790" s="5">
        <v>-341.425816775805</v>
      </c>
      <c r="I790" s="5">
        <v>-341.85766852673999</v>
      </c>
      <c r="J790" s="5">
        <v>-361.86578903865598</v>
      </c>
      <c r="K790" s="5">
        <v>-377.61953277387602</v>
      </c>
      <c r="L790" s="5">
        <v>-389.29162422904801</v>
      </c>
      <c r="M790" s="5">
        <v>-397.75807063699102</v>
      </c>
      <c r="N790" s="5">
        <v>-402.95875951542502</v>
      </c>
      <c r="O790" s="5">
        <v>-406.30032314390297</v>
      </c>
      <c r="P790" s="5">
        <v>-406.799666796699</v>
      </c>
    </row>
    <row r="791" spans="1:16" ht="15" customHeight="1" x14ac:dyDescent="0.35">
      <c r="A791" s="5">
        <v>790</v>
      </c>
      <c r="B791" s="5" t="s">
        <v>6763</v>
      </c>
      <c r="C791" s="5" t="s">
        <v>6764</v>
      </c>
      <c r="D791" s="5" t="s">
        <v>6765</v>
      </c>
      <c r="E791" s="5">
        <v>-255.585860703278</v>
      </c>
      <c r="F791" s="5">
        <v>-315.13184921097297</v>
      </c>
      <c r="G791" s="5">
        <v>-332.811190961026</v>
      </c>
      <c r="H791" s="5">
        <v>-338.40572554623702</v>
      </c>
      <c r="I791" s="5">
        <v>-338.83700521825102</v>
      </c>
      <c r="J791" s="5">
        <v>-359.24943356351901</v>
      </c>
      <c r="K791" s="5">
        <v>-375.83249619595398</v>
      </c>
      <c r="L791" s="5">
        <v>-388.70192309982298</v>
      </c>
      <c r="M791" s="5">
        <v>-398.23488745501402</v>
      </c>
      <c r="N791" s="5">
        <v>-404.61213440529099</v>
      </c>
      <c r="O791" s="5">
        <v>-409.11974954495997</v>
      </c>
      <c r="P791" s="5">
        <v>-410.91793848544199</v>
      </c>
    </row>
    <row r="792" spans="1:16" ht="15" customHeight="1" x14ac:dyDescent="0.35">
      <c r="A792" s="5">
        <v>791</v>
      </c>
      <c r="B792" s="5" t="s">
        <v>6766</v>
      </c>
      <c r="C792" s="5" t="s">
        <v>6767</v>
      </c>
      <c r="D792" s="5" t="s">
        <v>6768</v>
      </c>
      <c r="E792" s="5">
        <v>-256.89469157870502</v>
      </c>
      <c r="F792" s="5">
        <v>-317.170411832149</v>
      </c>
      <c r="G792" s="5">
        <v>-335.24249604161503</v>
      </c>
      <c r="H792" s="5">
        <v>-340.91991336949502</v>
      </c>
      <c r="I792" s="5">
        <v>-341.35678338649802</v>
      </c>
      <c r="J792" s="5">
        <v>-361.71023478956698</v>
      </c>
      <c r="K792" s="5">
        <v>-377.87748277266098</v>
      </c>
      <c r="L792" s="5">
        <v>-389.98753509981998</v>
      </c>
      <c r="M792" s="5">
        <v>-398.71787227737701</v>
      </c>
      <c r="N792" s="5">
        <v>-404.17742971673903</v>
      </c>
      <c r="O792" s="5">
        <v>-407.78365412030303</v>
      </c>
      <c r="P792" s="5">
        <v>-408.418174161472</v>
      </c>
    </row>
    <row r="793" spans="1:16" ht="15" customHeight="1" x14ac:dyDescent="0.35">
      <c r="A793" s="5">
        <v>792</v>
      </c>
      <c r="B793" s="5" t="s">
        <v>6769</v>
      </c>
      <c r="C793" s="5" t="s">
        <v>6770</v>
      </c>
      <c r="D793" s="5" t="s">
        <v>6771</v>
      </c>
      <c r="E793" s="5">
        <v>-252.206299254648</v>
      </c>
      <c r="F793" s="5">
        <v>-312.20385228908299</v>
      </c>
      <c r="G793" s="5">
        <v>-330.08790202386899</v>
      </c>
      <c r="H793" s="5">
        <v>-335.70406934354901</v>
      </c>
      <c r="I793" s="5">
        <v>-336.14256674609697</v>
      </c>
      <c r="J793" s="5">
        <v>-356.54549817627901</v>
      </c>
      <c r="K793" s="5">
        <v>-373.05193180241298</v>
      </c>
      <c r="L793" s="5">
        <v>-385.85888595728301</v>
      </c>
      <c r="M793" s="5">
        <v>-395.30316202796098</v>
      </c>
      <c r="N793" s="5">
        <v>-401.75093529144402</v>
      </c>
      <c r="O793" s="5">
        <v>-406.19703117949803</v>
      </c>
      <c r="P793" s="5">
        <v>-408.02174487480499</v>
      </c>
    </row>
    <row r="794" spans="1:16" ht="15" customHeight="1" x14ac:dyDescent="0.35">
      <c r="A794" s="5">
        <v>793</v>
      </c>
      <c r="B794" s="5" t="s">
        <v>6772</v>
      </c>
      <c r="C794" s="5" t="s">
        <v>6773</v>
      </c>
      <c r="D794" s="5" t="s">
        <v>6774</v>
      </c>
      <c r="E794" s="5">
        <v>-259.28966914112101</v>
      </c>
      <c r="F794" s="5">
        <v>-319.12470243536501</v>
      </c>
      <c r="G794" s="5">
        <v>-336.13650356567598</v>
      </c>
      <c r="H794" s="5">
        <v>-341.48557041474601</v>
      </c>
      <c r="I794" s="5">
        <v>-341.90139371980399</v>
      </c>
      <c r="J794" s="5">
        <v>-361.27803241115203</v>
      </c>
      <c r="K794" s="5">
        <v>-376.883094036427</v>
      </c>
      <c r="L794" s="5">
        <v>-388.83065563205901</v>
      </c>
      <c r="M794" s="5">
        <v>-397.56981342196298</v>
      </c>
      <c r="N794" s="5">
        <v>-403.083305734779</v>
      </c>
      <c r="O794" s="5">
        <v>-407.40619525001699</v>
      </c>
      <c r="P794" s="5">
        <v>-408.70651650238102</v>
      </c>
    </row>
    <row r="795" spans="1:16" ht="15" customHeight="1" x14ac:dyDescent="0.35">
      <c r="A795" s="5">
        <v>794</v>
      </c>
      <c r="B795" s="5" t="s">
        <v>6775</v>
      </c>
      <c r="C795" s="5" t="s">
        <v>6776</v>
      </c>
      <c r="D795" s="5" t="s">
        <v>6777</v>
      </c>
      <c r="E795" s="5">
        <v>-249.86469740951699</v>
      </c>
      <c r="F795" s="5">
        <v>-310.50074158158901</v>
      </c>
      <c r="G795" s="5">
        <v>-327.95381596003602</v>
      </c>
      <c r="H795" s="5">
        <v>-333.58892405163601</v>
      </c>
      <c r="I795" s="5">
        <v>-334.02847939089401</v>
      </c>
      <c r="J795" s="5">
        <v>-353.73900805161003</v>
      </c>
      <c r="K795" s="5">
        <v>-369.34593610744298</v>
      </c>
      <c r="L795" s="5">
        <v>-380.99567809911503</v>
      </c>
      <c r="M795" s="5">
        <v>-389.09912648819198</v>
      </c>
      <c r="N795" s="5">
        <v>-394.729008304979</v>
      </c>
      <c r="O795" s="5">
        <v>-397.67361116733099</v>
      </c>
      <c r="P795" s="5">
        <v>-398.28750543137102</v>
      </c>
    </row>
    <row r="796" spans="1:16" ht="15" customHeight="1" x14ac:dyDescent="0.35">
      <c r="A796" s="5">
        <v>795</v>
      </c>
      <c r="B796" s="5" t="s">
        <v>6778</v>
      </c>
      <c r="C796" s="5" t="s">
        <v>6779</v>
      </c>
      <c r="D796" s="5" t="s">
        <v>6780</v>
      </c>
      <c r="E796" s="5">
        <v>-232.66844482011899</v>
      </c>
      <c r="F796" s="5">
        <v>-293.405585435717</v>
      </c>
      <c r="G796" s="5">
        <v>-312.625785097961</v>
      </c>
      <c r="H796" s="5">
        <v>-318.62807274880402</v>
      </c>
      <c r="I796" s="5">
        <v>-319.07533829721399</v>
      </c>
      <c r="J796" s="5">
        <v>-340.25821776988499</v>
      </c>
      <c r="K796" s="5">
        <v>-356.85449019735302</v>
      </c>
      <c r="L796" s="5">
        <v>-369.08623319883702</v>
      </c>
      <c r="M796" s="5">
        <v>-378.09107508186599</v>
      </c>
      <c r="N796" s="5">
        <v>-383.82455427360401</v>
      </c>
      <c r="O796" s="5">
        <v>-387.42972214022097</v>
      </c>
      <c r="P796" s="5">
        <v>-388.46656795880398</v>
      </c>
    </row>
    <row r="797" spans="1:16" ht="15" customHeight="1" x14ac:dyDescent="0.35">
      <c r="A797" s="5">
        <v>796</v>
      </c>
      <c r="B797" s="5" t="s">
        <v>6781</v>
      </c>
      <c r="C797" s="5" t="s">
        <v>6782</v>
      </c>
      <c r="D797" s="5" t="s">
        <v>6783</v>
      </c>
      <c r="E797" s="5">
        <v>-232.65953630552301</v>
      </c>
      <c r="F797" s="5">
        <v>-293.61995723371399</v>
      </c>
      <c r="G797" s="5">
        <v>-312.83732654518298</v>
      </c>
      <c r="H797" s="5">
        <v>-318.82709589785702</v>
      </c>
      <c r="I797" s="5">
        <v>-319.270082549552</v>
      </c>
      <c r="J797" s="5">
        <v>-340.33078791378699</v>
      </c>
      <c r="K797" s="5">
        <v>-356.77945464629499</v>
      </c>
      <c r="L797" s="5">
        <v>-368.84717342782602</v>
      </c>
      <c r="M797" s="5">
        <v>-377.75853356503899</v>
      </c>
      <c r="N797" s="5">
        <v>-383.35854556030301</v>
      </c>
      <c r="O797" s="5">
        <v>-386.81753982399903</v>
      </c>
      <c r="P797" s="5">
        <v>-387.85842217178902</v>
      </c>
    </row>
    <row r="798" spans="1:16" ht="15" customHeight="1" x14ac:dyDescent="0.35">
      <c r="A798" s="5">
        <v>797</v>
      </c>
      <c r="B798" s="5" t="s">
        <v>6784</v>
      </c>
      <c r="C798" s="5" t="s">
        <v>6785</v>
      </c>
      <c r="D798" s="5" t="s">
        <v>6786</v>
      </c>
      <c r="E798" s="5">
        <v>-247.031480652185</v>
      </c>
      <c r="F798" s="5">
        <v>-308.19536860929003</v>
      </c>
      <c r="G798" s="5">
        <v>-325.786014430661</v>
      </c>
      <c r="H798" s="5">
        <v>-331.42667282845798</v>
      </c>
      <c r="I798" s="5">
        <v>-331.87235294712502</v>
      </c>
      <c r="J798" s="5">
        <v>-351.54594253130898</v>
      </c>
      <c r="K798" s="5">
        <v>-367.06892953279697</v>
      </c>
      <c r="L798" s="5">
        <v>-378.63446894187302</v>
      </c>
      <c r="M798" s="5">
        <v>-386.71850477827201</v>
      </c>
      <c r="N798" s="5">
        <v>-392.24245037895099</v>
      </c>
      <c r="O798" s="5">
        <v>-395.14466629020899</v>
      </c>
      <c r="P798" s="5">
        <v>-395.80004777582201</v>
      </c>
    </row>
    <row r="799" spans="1:16" ht="15" customHeight="1" x14ac:dyDescent="0.35">
      <c r="A799" s="5">
        <v>798</v>
      </c>
      <c r="B799" s="5" t="s">
        <v>6787</v>
      </c>
      <c r="C799" s="5" t="s">
        <v>6788</v>
      </c>
      <c r="D799" s="5" t="s">
        <v>6789</v>
      </c>
      <c r="E799" s="5">
        <v>-256.23519205006897</v>
      </c>
      <c r="F799" s="5">
        <v>-316.26859197107302</v>
      </c>
      <c r="G799" s="5">
        <v>-333.22718588371401</v>
      </c>
      <c r="H799" s="5">
        <v>-338.526428067815</v>
      </c>
      <c r="I799" s="5">
        <v>-338.92557141815098</v>
      </c>
      <c r="J799" s="5">
        <v>-358.08435689679402</v>
      </c>
      <c r="K799" s="5">
        <v>-373.51666809056798</v>
      </c>
      <c r="L799" s="5">
        <v>-385.51723796858897</v>
      </c>
      <c r="M799" s="5">
        <v>-394.46218977128598</v>
      </c>
      <c r="N799" s="5">
        <v>-400.525276023</v>
      </c>
      <c r="O799" s="5">
        <v>-404.49777650365598</v>
      </c>
      <c r="P799" s="5">
        <v>-406.08902878092499</v>
      </c>
    </row>
    <row r="800" spans="1:16" ht="15" customHeight="1" x14ac:dyDescent="0.35">
      <c r="A800" s="5">
        <v>799</v>
      </c>
      <c r="B800" s="5" t="s">
        <v>6790</v>
      </c>
      <c r="C800" s="5" t="s">
        <v>6791</v>
      </c>
      <c r="D800" s="5" t="s">
        <v>6792</v>
      </c>
      <c r="E800" s="5">
        <v>-238.85755822991001</v>
      </c>
      <c r="F800" s="5">
        <v>-299.14721035626098</v>
      </c>
      <c r="G800" s="5">
        <v>-317.08263557708602</v>
      </c>
      <c r="H800" s="5">
        <v>-322.704628072802</v>
      </c>
      <c r="I800" s="5">
        <v>-323.14123988706302</v>
      </c>
      <c r="J800" s="5">
        <v>-343.48996520933702</v>
      </c>
      <c r="K800" s="5">
        <v>-359.82566246758199</v>
      </c>
      <c r="L800" s="5">
        <v>-372.37434163256597</v>
      </c>
      <c r="M800" s="5">
        <v>-381.66093190350102</v>
      </c>
      <c r="N800" s="5">
        <v>-388.26003595816002</v>
      </c>
      <c r="O800" s="5">
        <v>-392.487466056681</v>
      </c>
      <c r="P800" s="5">
        <v>-394.12919089365198</v>
      </c>
    </row>
    <row r="801" spans="1:16" ht="15" customHeight="1" x14ac:dyDescent="0.35">
      <c r="A801" s="5">
        <v>800</v>
      </c>
      <c r="B801" s="5" t="s">
        <v>6793</v>
      </c>
      <c r="C801" s="5" t="s">
        <v>6794</v>
      </c>
      <c r="D801" s="5" t="s">
        <v>6795</v>
      </c>
      <c r="E801" s="5">
        <v>-237.25172724086201</v>
      </c>
      <c r="F801" s="5">
        <v>-297.72830357613702</v>
      </c>
      <c r="G801" s="5">
        <v>-316.34680417552602</v>
      </c>
      <c r="H801" s="5">
        <v>-322.149649850782</v>
      </c>
      <c r="I801" s="5">
        <v>-322.59009927986102</v>
      </c>
      <c r="J801" s="5">
        <v>-343.14051737914798</v>
      </c>
      <c r="K801" s="5">
        <v>-359.36614530373799</v>
      </c>
      <c r="L801" s="5">
        <v>-371.42956230175298</v>
      </c>
      <c r="M801" s="5">
        <v>-380.07995049873</v>
      </c>
      <c r="N801" s="5">
        <v>-385.86765041268899</v>
      </c>
      <c r="O801" s="5">
        <v>-389.33772999480499</v>
      </c>
      <c r="P801" s="5">
        <v>-390.14318445201098</v>
      </c>
    </row>
    <row r="802" spans="1:16" ht="15" customHeight="1" x14ac:dyDescent="0.35">
      <c r="A802" s="5">
        <v>801</v>
      </c>
      <c r="B802" s="5" t="s">
        <v>6796</v>
      </c>
      <c r="C802" s="5" t="s">
        <v>6797</v>
      </c>
      <c r="D802" s="5" t="s">
        <v>6798</v>
      </c>
      <c r="E802" s="5">
        <v>-237.25172724086201</v>
      </c>
      <c r="F802" s="5">
        <v>-297.72830357613702</v>
      </c>
      <c r="G802" s="5">
        <v>-316.34680417552602</v>
      </c>
      <c r="H802" s="5">
        <v>-322.149649850782</v>
      </c>
      <c r="I802" s="5">
        <v>-322.59009927986102</v>
      </c>
      <c r="J802" s="5">
        <v>-343.14051737914798</v>
      </c>
      <c r="K802" s="5">
        <v>-359.36614530373799</v>
      </c>
      <c r="L802" s="5">
        <v>-371.42956230175298</v>
      </c>
      <c r="M802" s="5">
        <v>-380.07995049873</v>
      </c>
      <c r="N802" s="5">
        <v>-385.86765041268899</v>
      </c>
      <c r="O802" s="5">
        <v>-389.33772999480499</v>
      </c>
      <c r="P802" s="5">
        <v>-390.14318445201098</v>
      </c>
    </row>
    <row r="803" spans="1:16" ht="15" customHeight="1" x14ac:dyDescent="0.35">
      <c r="A803" s="5">
        <v>802</v>
      </c>
      <c r="B803" s="5" t="s">
        <v>6799</v>
      </c>
      <c r="C803" s="5" t="s">
        <v>6800</v>
      </c>
      <c r="D803" s="5" t="s">
        <v>6801</v>
      </c>
      <c r="E803" s="5">
        <v>-238.848649715314</v>
      </c>
      <c r="F803" s="5">
        <v>-299.36158215425797</v>
      </c>
      <c r="G803" s="5">
        <v>-317.294177024308</v>
      </c>
      <c r="H803" s="5">
        <v>-322.903651221855</v>
      </c>
      <c r="I803" s="5">
        <v>-323.33598413940098</v>
      </c>
      <c r="J803" s="5">
        <v>-343.56253535323901</v>
      </c>
      <c r="K803" s="5">
        <v>-359.75062691652403</v>
      </c>
      <c r="L803" s="5">
        <v>-372.13528186155497</v>
      </c>
      <c r="M803" s="5">
        <v>-381.32839038667402</v>
      </c>
      <c r="N803" s="5">
        <v>-387.79402724485902</v>
      </c>
      <c r="O803" s="5">
        <v>-391.87528374045797</v>
      </c>
      <c r="P803" s="5">
        <v>-393.52104510663702</v>
      </c>
    </row>
    <row r="804" spans="1:16" ht="15" customHeight="1" x14ac:dyDescent="0.35">
      <c r="A804" s="5">
        <v>803</v>
      </c>
      <c r="B804" s="5" t="s">
        <v>6802</v>
      </c>
      <c r="C804" s="5" t="s">
        <v>6803</v>
      </c>
      <c r="D804" s="5" t="s">
        <v>6804</v>
      </c>
      <c r="E804" s="5">
        <v>-262.10506886925998</v>
      </c>
      <c r="F804" s="5">
        <v>-321.85881900365803</v>
      </c>
      <c r="G804" s="5">
        <v>-338.72738798949501</v>
      </c>
      <c r="H804" s="5">
        <v>-344.04586793602999</v>
      </c>
      <c r="I804" s="5">
        <v>-344.447008668249</v>
      </c>
      <c r="J804" s="5">
        <v>-363.61623821925701</v>
      </c>
      <c r="K804" s="5">
        <v>-379.01002950895702</v>
      </c>
      <c r="L804" s="5">
        <v>-390.71374524727997</v>
      </c>
      <c r="M804" s="5">
        <v>-399.28535209823002</v>
      </c>
      <c r="N804" s="5">
        <v>-404.63784623420599</v>
      </c>
      <c r="O804" s="5">
        <v>-408.710775494693</v>
      </c>
      <c r="P804" s="5">
        <v>-409.97768258389999</v>
      </c>
    </row>
    <row r="805" spans="1:16" ht="15" customHeight="1" x14ac:dyDescent="0.35">
      <c r="A805" s="5">
        <v>804</v>
      </c>
      <c r="B805" s="5" t="s">
        <v>6805</v>
      </c>
      <c r="C805" s="5" t="s">
        <v>6806</v>
      </c>
      <c r="D805" s="5" t="s">
        <v>6807</v>
      </c>
      <c r="E805" s="5">
        <v>-253.270013558757</v>
      </c>
      <c r="F805" s="5">
        <v>-313.360889858993</v>
      </c>
      <c r="G805" s="5">
        <v>-330.75094473445603</v>
      </c>
      <c r="H805" s="5">
        <v>-336.18832418919197</v>
      </c>
      <c r="I805" s="5">
        <v>-336.60499557061399</v>
      </c>
      <c r="J805" s="5">
        <v>-356.242111855416</v>
      </c>
      <c r="K805" s="5">
        <v>-372.05265937346002</v>
      </c>
      <c r="L805" s="5">
        <v>-384.22149818107999</v>
      </c>
      <c r="M805" s="5">
        <v>-393.23136521154498</v>
      </c>
      <c r="N805" s="5">
        <v>-399.29210408738697</v>
      </c>
      <c r="O805" s="5">
        <v>-403.47374852050598</v>
      </c>
      <c r="P805" s="5">
        <v>-405.07841225377803</v>
      </c>
    </row>
    <row r="806" spans="1:16" ht="15" customHeight="1" x14ac:dyDescent="0.35">
      <c r="A806" s="5">
        <v>805</v>
      </c>
      <c r="B806" s="5" t="s">
        <v>6808</v>
      </c>
      <c r="C806" s="5" t="s">
        <v>6809</v>
      </c>
      <c r="D806" s="5" t="s">
        <v>6810</v>
      </c>
      <c r="E806" s="5">
        <v>-250.21063142300599</v>
      </c>
      <c r="F806" s="5">
        <v>-310.84818750830601</v>
      </c>
      <c r="G806" s="5">
        <v>-328.67156961506902</v>
      </c>
      <c r="H806" s="5">
        <v>-334.25119010895202</v>
      </c>
      <c r="I806" s="5">
        <v>-334.702594831927</v>
      </c>
      <c r="J806" s="5">
        <v>-354.57636404594899</v>
      </c>
      <c r="K806" s="5">
        <v>-370.29152589971898</v>
      </c>
      <c r="L806" s="5">
        <v>-381.87180882817398</v>
      </c>
      <c r="M806" s="5">
        <v>-390.23899267867603</v>
      </c>
      <c r="N806" s="5">
        <v>-395.42010301820898</v>
      </c>
      <c r="O806" s="5">
        <v>-398.711979641997</v>
      </c>
      <c r="P806" s="5">
        <v>-399.15280816644503</v>
      </c>
    </row>
    <row r="807" spans="1:16" ht="15" customHeight="1" x14ac:dyDescent="0.35">
      <c r="A807" s="5">
        <v>806</v>
      </c>
      <c r="B807" s="5" t="s">
        <v>6811</v>
      </c>
      <c r="C807" s="5" t="s">
        <v>6812</v>
      </c>
      <c r="D807" s="5" t="s">
        <v>6813</v>
      </c>
      <c r="E807" s="5">
        <v>-248.27485419814101</v>
      </c>
      <c r="F807" s="5">
        <v>-308.14115384902698</v>
      </c>
      <c r="G807" s="5">
        <v>-325.05338792472298</v>
      </c>
      <c r="H807" s="5">
        <v>-330.324612625047</v>
      </c>
      <c r="I807" s="5">
        <v>-330.72326709803298</v>
      </c>
      <c r="J807" s="5">
        <v>-349.78721205004399</v>
      </c>
      <c r="K807" s="5">
        <v>-365.17183657027101</v>
      </c>
      <c r="L807" s="5">
        <v>-377.20344291952603</v>
      </c>
      <c r="M807" s="5">
        <v>-386.154278792539</v>
      </c>
      <c r="N807" s="5">
        <v>-392.17173154602199</v>
      </c>
      <c r="O807" s="5">
        <v>-396.10359208199202</v>
      </c>
      <c r="P807" s="5">
        <v>-397.79373632644399</v>
      </c>
    </row>
    <row r="808" spans="1:16" ht="15" customHeight="1" x14ac:dyDescent="0.35">
      <c r="A808" s="5">
        <v>807</v>
      </c>
      <c r="B808" s="5" t="s">
        <v>6814</v>
      </c>
      <c r="C808" s="5" t="s">
        <v>6815</v>
      </c>
      <c r="D808" s="5" t="s">
        <v>6816</v>
      </c>
      <c r="E808" s="5">
        <v>-261.04135456515098</v>
      </c>
      <c r="F808" s="5">
        <v>-320.70178143374801</v>
      </c>
      <c r="G808" s="5">
        <v>-338.06434527890798</v>
      </c>
      <c r="H808" s="5">
        <v>-343.56161309038703</v>
      </c>
      <c r="I808" s="5">
        <v>-343.984579843733</v>
      </c>
      <c r="J808" s="5">
        <v>-363.91962454012003</v>
      </c>
      <c r="K808" s="5">
        <v>-380.00930193790998</v>
      </c>
      <c r="L808" s="5">
        <v>-392.35113302348202</v>
      </c>
      <c r="M808" s="5">
        <v>-401.35714891464698</v>
      </c>
      <c r="N808" s="5">
        <v>-407.09667743826299</v>
      </c>
      <c r="O808" s="5">
        <v>-411.43405815368601</v>
      </c>
      <c r="P808" s="5">
        <v>-412.92101520492702</v>
      </c>
    </row>
    <row r="809" spans="1:16" ht="15" customHeight="1" x14ac:dyDescent="0.35">
      <c r="A809" s="5">
        <v>808</v>
      </c>
      <c r="B809" s="5" t="s">
        <v>6817</v>
      </c>
      <c r="C809" s="5" t="s">
        <v>6818</v>
      </c>
      <c r="D809" s="5" t="s">
        <v>6819</v>
      </c>
      <c r="E809" s="5">
        <v>-252.206299254648</v>
      </c>
      <c r="F809" s="5">
        <v>-312.20385228908299</v>
      </c>
      <c r="G809" s="5">
        <v>-330.08790202386899</v>
      </c>
      <c r="H809" s="5">
        <v>-335.70406934354901</v>
      </c>
      <c r="I809" s="5">
        <v>-336.14256674609697</v>
      </c>
      <c r="J809" s="5">
        <v>-356.54549817627901</v>
      </c>
      <c r="K809" s="5">
        <v>-373.05193180241298</v>
      </c>
      <c r="L809" s="5">
        <v>-385.85888595728301</v>
      </c>
      <c r="M809" s="5">
        <v>-395.30316202796098</v>
      </c>
      <c r="N809" s="5">
        <v>-401.75093529144402</v>
      </c>
      <c r="O809" s="5">
        <v>-406.19703117949803</v>
      </c>
      <c r="P809" s="5">
        <v>-408.02174487480499</v>
      </c>
    </row>
    <row r="810" spans="1:16" ht="15" customHeight="1" x14ac:dyDescent="0.35">
      <c r="A810" s="5">
        <v>809</v>
      </c>
      <c r="B810" s="5" t="s">
        <v>6820</v>
      </c>
      <c r="C810" s="5" t="s">
        <v>6821</v>
      </c>
      <c r="D810" s="5" t="s">
        <v>6822</v>
      </c>
      <c r="E810" s="5">
        <v>-256.54414192699898</v>
      </c>
      <c r="F810" s="5">
        <v>-317.59334943115198</v>
      </c>
      <c r="G810" s="5">
        <v>-335.27800326231801</v>
      </c>
      <c r="H810" s="5">
        <v>-340.96257386754201</v>
      </c>
      <c r="I810" s="5">
        <v>-341.378297338045</v>
      </c>
      <c r="J810" s="5">
        <v>-361.10100318821901</v>
      </c>
      <c r="K810" s="5">
        <v>-376.59890743054302</v>
      </c>
      <c r="L810" s="5">
        <v>-388.17643372897902</v>
      </c>
      <c r="M810" s="5">
        <v>-396.28566292967997</v>
      </c>
      <c r="N810" s="5">
        <v>-401.80165608889502</v>
      </c>
      <c r="O810" s="5">
        <v>-404.64977235301501</v>
      </c>
      <c r="P810" s="5">
        <v>-405.32621827461003</v>
      </c>
    </row>
    <row r="811" spans="1:16" ht="15" customHeight="1" x14ac:dyDescent="0.35">
      <c r="A811" s="5">
        <v>810</v>
      </c>
      <c r="B811" s="5" t="s">
        <v>6823</v>
      </c>
      <c r="C811" s="5" t="s">
        <v>6824</v>
      </c>
      <c r="D811" s="5" t="s">
        <v>6825</v>
      </c>
      <c r="E811" s="5">
        <v>-247.04038916678201</v>
      </c>
      <c r="F811" s="5">
        <v>-307.98099681129298</v>
      </c>
      <c r="G811" s="5">
        <v>-325.57447298343902</v>
      </c>
      <c r="H811" s="5">
        <v>-331.22764967940498</v>
      </c>
      <c r="I811" s="5">
        <v>-331.67760869478701</v>
      </c>
      <c r="J811" s="5">
        <v>-351.47337238740698</v>
      </c>
      <c r="K811" s="5">
        <v>-367.14396508385499</v>
      </c>
      <c r="L811" s="5">
        <v>-378.87352871288402</v>
      </c>
      <c r="M811" s="5">
        <v>-387.05104629509799</v>
      </c>
      <c r="N811" s="5">
        <v>-392.70845909225102</v>
      </c>
      <c r="O811" s="5">
        <v>-395.75684860643202</v>
      </c>
      <c r="P811" s="5">
        <v>-396.40819356283703</v>
      </c>
    </row>
    <row r="812" spans="1:16" ht="15" customHeight="1" x14ac:dyDescent="0.35">
      <c r="A812" s="5">
        <v>811</v>
      </c>
      <c r="B812" s="5" t="s">
        <v>6826</v>
      </c>
      <c r="C812" s="5" t="s">
        <v>6827</v>
      </c>
      <c r="D812" s="5" t="s">
        <v>6828</v>
      </c>
      <c r="E812" s="5">
        <v>-232.65953630552301</v>
      </c>
      <c r="F812" s="5">
        <v>-293.61995723371399</v>
      </c>
      <c r="G812" s="5">
        <v>-312.83732654518298</v>
      </c>
      <c r="H812" s="5">
        <v>-318.82709589785702</v>
      </c>
      <c r="I812" s="5">
        <v>-319.270082549552</v>
      </c>
      <c r="J812" s="5">
        <v>-340.33078791378699</v>
      </c>
      <c r="K812" s="5">
        <v>-356.77945464629499</v>
      </c>
      <c r="L812" s="5">
        <v>-368.84717342782602</v>
      </c>
      <c r="M812" s="5">
        <v>-377.75853356503899</v>
      </c>
      <c r="N812" s="5">
        <v>-383.35854556030301</v>
      </c>
      <c r="O812" s="5">
        <v>-386.81753982399903</v>
      </c>
      <c r="P812" s="5">
        <v>-387.85842217178902</v>
      </c>
    </row>
    <row r="813" spans="1:16" ht="15" customHeight="1" x14ac:dyDescent="0.35">
      <c r="A813" s="5">
        <v>812</v>
      </c>
      <c r="B813" s="5" t="s">
        <v>6829</v>
      </c>
      <c r="C813" s="5" t="s">
        <v>6830</v>
      </c>
      <c r="D813" s="5" t="s">
        <v>6831</v>
      </c>
      <c r="E813" s="5">
        <v>-255.16256923136299</v>
      </c>
      <c r="F813" s="5">
        <v>-315.32592619916102</v>
      </c>
      <c r="G813" s="5">
        <v>-332.77568462034799</v>
      </c>
      <c r="H813" s="5">
        <v>-338.24119637122499</v>
      </c>
      <c r="I813" s="5">
        <v>-338.657886845973</v>
      </c>
      <c r="J813" s="5">
        <v>-358.46031336155897</v>
      </c>
      <c r="K813" s="5">
        <v>-374.44090496846297</v>
      </c>
      <c r="L813" s="5">
        <v>-386.91556597378201</v>
      </c>
      <c r="M813" s="5">
        <v>-396.20144507087701</v>
      </c>
      <c r="N813" s="5">
        <v>-402.51809851375702</v>
      </c>
      <c r="O813" s="5">
        <v>-406.60887684642603</v>
      </c>
      <c r="P813" s="5">
        <v>-408.424215614937</v>
      </c>
    </row>
    <row r="814" spans="1:16" ht="15" customHeight="1" x14ac:dyDescent="0.35">
      <c r="A814" s="5">
        <v>813</v>
      </c>
      <c r="B814" s="5" t="s">
        <v>6832</v>
      </c>
      <c r="C814" s="5" t="s">
        <v>6833</v>
      </c>
      <c r="D814" s="5" t="s">
        <v>6834</v>
      </c>
      <c r="E814" s="5">
        <v>-253.41088380733299</v>
      </c>
      <c r="F814" s="5">
        <v>-313.74884720077699</v>
      </c>
      <c r="G814" s="5">
        <v>-330.84784290711701</v>
      </c>
      <c r="H814" s="5">
        <v>-336.16515369558499</v>
      </c>
      <c r="I814" s="5">
        <v>-336.57470072204302</v>
      </c>
      <c r="J814" s="5">
        <v>-355.81872123259097</v>
      </c>
      <c r="K814" s="5">
        <v>-371.31469706697999</v>
      </c>
      <c r="L814" s="5">
        <v>-383.39508858235803</v>
      </c>
      <c r="M814" s="5">
        <v>-392.41410957819301</v>
      </c>
      <c r="N814" s="5">
        <v>-398.50472681027298</v>
      </c>
      <c r="O814" s="5">
        <v>-402.58101394275701</v>
      </c>
      <c r="P814" s="5">
        <v>-404.209716912391</v>
      </c>
    </row>
    <row r="815" spans="1:16" ht="15" customHeight="1" x14ac:dyDescent="0.35">
      <c r="A815" s="5">
        <v>814</v>
      </c>
      <c r="B815" s="5" t="s">
        <v>6835</v>
      </c>
      <c r="C815" s="5" t="s">
        <v>6836</v>
      </c>
      <c r="D815" s="5" t="s">
        <v>6837</v>
      </c>
      <c r="E815" s="5">
        <v>-261.04135456515098</v>
      </c>
      <c r="F815" s="5">
        <v>-320.70178143374801</v>
      </c>
      <c r="G815" s="5">
        <v>-338.06434527890798</v>
      </c>
      <c r="H815" s="5">
        <v>-343.56161309038703</v>
      </c>
      <c r="I815" s="5">
        <v>-343.984579843733</v>
      </c>
      <c r="J815" s="5">
        <v>-363.91962454012003</v>
      </c>
      <c r="K815" s="5">
        <v>-380.00930193790998</v>
      </c>
      <c r="L815" s="5">
        <v>-392.35113302348202</v>
      </c>
      <c r="M815" s="5">
        <v>-401.35714891464698</v>
      </c>
      <c r="N815" s="5">
        <v>-407.09667743826299</v>
      </c>
      <c r="O815" s="5">
        <v>-411.43405815368601</v>
      </c>
      <c r="P815" s="5">
        <v>-412.92101520492702</v>
      </c>
    </row>
    <row r="816" spans="1:16" ht="15" customHeight="1" x14ac:dyDescent="0.35">
      <c r="A816" s="5">
        <v>815</v>
      </c>
      <c r="B816" s="5" t="s">
        <v>6838</v>
      </c>
      <c r="C816" s="5" t="s">
        <v>6839</v>
      </c>
      <c r="D816" s="5" t="s">
        <v>6840</v>
      </c>
      <c r="E816" s="5">
        <v>-256.54414192699898</v>
      </c>
      <c r="F816" s="5">
        <v>-317.59334943115198</v>
      </c>
      <c r="G816" s="5">
        <v>-335.27800326231801</v>
      </c>
      <c r="H816" s="5">
        <v>-340.96257386754201</v>
      </c>
      <c r="I816" s="5">
        <v>-341.378297338045</v>
      </c>
      <c r="J816" s="5">
        <v>-361.10100318821901</v>
      </c>
      <c r="K816" s="5">
        <v>-376.59890743054302</v>
      </c>
      <c r="L816" s="5">
        <v>-388.17643372897902</v>
      </c>
      <c r="M816" s="5">
        <v>-396.28566292967997</v>
      </c>
      <c r="N816" s="5">
        <v>-401.80165608889502</v>
      </c>
      <c r="O816" s="5">
        <v>-404.64977235301501</v>
      </c>
      <c r="P816" s="5">
        <v>-405.32621827461003</v>
      </c>
    </row>
    <row r="817" spans="1:16" ht="15" customHeight="1" x14ac:dyDescent="0.35">
      <c r="A817" s="5">
        <v>816</v>
      </c>
      <c r="B817" s="5" t="s">
        <v>6841</v>
      </c>
      <c r="C817" s="5" t="s">
        <v>6842</v>
      </c>
      <c r="D817" s="5" t="s">
        <v>6843</v>
      </c>
      <c r="E817" s="5">
        <v>-253.71983368426299</v>
      </c>
      <c r="F817" s="5">
        <v>-315.07360466085697</v>
      </c>
      <c r="G817" s="5">
        <v>-332.89866028572197</v>
      </c>
      <c r="H817" s="5">
        <v>-338.60129949531103</v>
      </c>
      <c r="I817" s="5">
        <v>-339.02742664193801</v>
      </c>
      <c r="J817" s="5">
        <v>-358.83536752401602</v>
      </c>
      <c r="K817" s="5">
        <v>-374.39693640695498</v>
      </c>
      <c r="L817" s="5">
        <v>-386.054284342747</v>
      </c>
      <c r="M817" s="5">
        <v>-394.23758273658598</v>
      </c>
      <c r="N817" s="5">
        <v>-399.781106876168</v>
      </c>
      <c r="O817" s="5">
        <v>-402.73300979211598</v>
      </c>
      <c r="P817" s="5">
        <v>-403.44690640607598</v>
      </c>
    </row>
    <row r="818" spans="1:16" ht="15" customHeight="1" x14ac:dyDescent="0.35">
      <c r="A818" s="5">
        <v>817</v>
      </c>
      <c r="B818" s="5" t="s">
        <v>6844</v>
      </c>
      <c r="C818" s="5" t="s">
        <v>6845</v>
      </c>
      <c r="D818" s="5" t="s">
        <v>6846</v>
      </c>
      <c r="E818" s="5">
        <v>-255.17147774596</v>
      </c>
      <c r="F818" s="5">
        <v>-315.11155440116403</v>
      </c>
      <c r="G818" s="5">
        <v>-332.56414317312601</v>
      </c>
      <c r="H818" s="5">
        <v>-338.04217322217198</v>
      </c>
      <c r="I818" s="5">
        <v>-338.46314259363498</v>
      </c>
      <c r="J818" s="5">
        <v>-358.38774321765698</v>
      </c>
      <c r="K818" s="5">
        <v>-374.515940519521</v>
      </c>
      <c r="L818" s="5">
        <v>-387.15462574479199</v>
      </c>
      <c r="M818" s="5">
        <v>-396.533986587703</v>
      </c>
      <c r="N818" s="5">
        <v>-402.984107227057</v>
      </c>
      <c r="O818" s="5">
        <v>-407.22105916264798</v>
      </c>
      <c r="P818" s="5">
        <v>-409.03236140195202</v>
      </c>
    </row>
    <row r="819" spans="1:16" ht="15" customHeight="1" x14ac:dyDescent="0.35">
      <c r="A819" s="5">
        <v>818</v>
      </c>
      <c r="B819" s="5" t="s">
        <v>6847</v>
      </c>
      <c r="C819" s="5" t="s">
        <v>6848</v>
      </c>
      <c r="D819" s="5" t="s">
        <v>6849</v>
      </c>
      <c r="E819" s="5">
        <v>-256.53984905061901</v>
      </c>
      <c r="F819" s="5">
        <v>-317.03733770342802</v>
      </c>
      <c r="G819" s="5">
        <v>-334.73628383380401</v>
      </c>
      <c r="H819" s="5">
        <v>-340.456670461231</v>
      </c>
      <c r="I819" s="5">
        <v>-340.87741219780298</v>
      </c>
      <c r="J819" s="5">
        <v>-360.94544893913002</v>
      </c>
      <c r="K819" s="5">
        <v>-376.85685742932702</v>
      </c>
      <c r="L819" s="5">
        <v>-388.87234459975002</v>
      </c>
      <c r="M819" s="5">
        <v>-397.24546457006699</v>
      </c>
      <c r="N819" s="5">
        <v>-403.02032629020903</v>
      </c>
      <c r="O819" s="5">
        <v>-406.13310332941501</v>
      </c>
      <c r="P819" s="5">
        <v>-406.94472563938302</v>
      </c>
    </row>
    <row r="820" spans="1:16" ht="15" customHeight="1" x14ac:dyDescent="0.35">
      <c r="A820" s="5">
        <v>819</v>
      </c>
      <c r="B820" s="5" t="s">
        <v>6850</v>
      </c>
      <c r="C820" s="5" t="s">
        <v>6851</v>
      </c>
      <c r="D820" s="5" t="s">
        <v>6852</v>
      </c>
      <c r="E820" s="5">
        <v>-262.05672036956298</v>
      </c>
      <c r="F820" s="5">
        <v>-321.16556701765001</v>
      </c>
      <c r="G820" s="5">
        <v>-338.80180594734298</v>
      </c>
      <c r="H820" s="5">
        <v>-344.43587078200102</v>
      </c>
      <c r="I820" s="5">
        <v>-344.88567072228699</v>
      </c>
      <c r="J820" s="5">
        <v>-365.35616818479599</v>
      </c>
      <c r="K820" s="5">
        <v>-381.81344120278402</v>
      </c>
      <c r="L820" s="5">
        <v>-394.113671953226</v>
      </c>
      <c r="M820" s="5">
        <v>-403.01336354361598</v>
      </c>
      <c r="N820" s="5">
        <v>-408.73995068348302</v>
      </c>
      <c r="O820" s="5">
        <v>-412.26993242384401</v>
      </c>
      <c r="P820" s="5">
        <v>-413.16209318662999</v>
      </c>
    </row>
    <row r="821" spans="1:16" ht="15" customHeight="1" x14ac:dyDescent="0.35">
      <c r="A821" s="5">
        <v>820</v>
      </c>
      <c r="B821" s="5" t="s">
        <v>6853</v>
      </c>
      <c r="C821" s="5" t="s">
        <v>6854</v>
      </c>
      <c r="D821" s="5" t="s">
        <v>6855</v>
      </c>
      <c r="E821" s="5">
        <v>-253.035989543429</v>
      </c>
      <c r="F821" s="5">
        <v>-312.40177220567801</v>
      </c>
      <c r="G821" s="5">
        <v>-329.895565548928</v>
      </c>
      <c r="H821" s="5">
        <v>-335.36625075909097</v>
      </c>
      <c r="I821" s="5">
        <v>-335.776431596718</v>
      </c>
      <c r="J821" s="5">
        <v>-355.49827550738399</v>
      </c>
      <c r="K821" s="5">
        <v>-371.31934594424501</v>
      </c>
      <c r="L821" s="5">
        <v>-383.509036224086</v>
      </c>
      <c r="M821" s="5">
        <v>-392.45211639993602</v>
      </c>
      <c r="N821" s="5">
        <v>-398.43500086915998</v>
      </c>
      <c r="O821" s="5">
        <v>-402.28856065454102</v>
      </c>
      <c r="P821" s="5">
        <v>-403.90949310657601</v>
      </c>
    </row>
    <row r="822" spans="1:16" ht="15" customHeight="1" x14ac:dyDescent="0.35">
      <c r="A822" s="5">
        <v>821</v>
      </c>
      <c r="B822" s="5" t="s">
        <v>6856</v>
      </c>
      <c r="C822" s="5" t="s">
        <v>6857</v>
      </c>
      <c r="D822" s="5" t="s">
        <v>6858</v>
      </c>
      <c r="E822" s="5">
        <v>-254.57058520195099</v>
      </c>
      <c r="F822" s="5">
        <v>-315.43015098487598</v>
      </c>
      <c r="G822" s="5">
        <v>-333.59687743266602</v>
      </c>
      <c r="H822" s="5">
        <v>-339.23615617618799</v>
      </c>
      <c r="I822" s="5">
        <v>-339.68803759389903</v>
      </c>
      <c r="J822" s="5">
        <v>-359.50872126261402</v>
      </c>
      <c r="K822" s="5">
        <v>-374.93956514953197</v>
      </c>
      <c r="L822" s="5">
        <v>-386.17325367794302</v>
      </c>
      <c r="M822" s="5">
        <v>-394.20866929520201</v>
      </c>
      <c r="N822" s="5">
        <v>-399.30268367510098</v>
      </c>
      <c r="O822" s="5">
        <v>-402.12710917205698</v>
      </c>
      <c r="P822" s="5">
        <v>-402.37262628532898</v>
      </c>
    </row>
    <row r="823" spans="1:16" ht="15" customHeight="1" x14ac:dyDescent="0.35">
      <c r="A823" s="5">
        <v>822</v>
      </c>
      <c r="B823" s="5" t="s">
        <v>6859</v>
      </c>
      <c r="C823" s="5" t="s">
        <v>6860</v>
      </c>
      <c r="D823" s="5" t="s">
        <v>6861</v>
      </c>
      <c r="E823" s="5">
        <v>-257.60785743212898</v>
      </c>
      <c r="F823" s="5">
        <v>-317.81558520383197</v>
      </c>
      <c r="G823" s="5">
        <v>-335.55761601798298</v>
      </c>
      <c r="H823" s="5">
        <v>-341.06543314822397</v>
      </c>
      <c r="I823" s="5">
        <v>-341.47904169702002</v>
      </c>
      <c r="J823" s="5">
        <v>-361.16405511079603</v>
      </c>
      <c r="K823" s="5">
        <v>-376.80857751994199</v>
      </c>
      <c r="L823" s="5">
        <v>-388.740734359599</v>
      </c>
      <c r="M823" s="5">
        <v>-397.49576043480499</v>
      </c>
      <c r="N823" s="5">
        <v>-403.46133751899202</v>
      </c>
      <c r="O823" s="5">
        <v>-407.14784439452097</v>
      </c>
      <c r="P823" s="5">
        <v>-408.70044616340601</v>
      </c>
    </row>
    <row r="824" spans="1:16" ht="15" customHeight="1" x14ac:dyDescent="0.35">
      <c r="A824" s="5">
        <v>823</v>
      </c>
      <c r="B824" s="5" t="s">
        <v>6862</v>
      </c>
      <c r="C824" s="5" t="s">
        <v>6863</v>
      </c>
      <c r="D824" s="5" t="s">
        <v>6864</v>
      </c>
      <c r="E824" s="5">
        <v>-263.618604499897</v>
      </c>
      <c r="F824" s="5">
        <v>-323.79376957820102</v>
      </c>
      <c r="G824" s="5">
        <v>-341.15471629642599</v>
      </c>
      <c r="H824" s="5">
        <v>-346.56170252283101</v>
      </c>
      <c r="I824" s="5">
        <v>-346.970184098549</v>
      </c>
      <c r="J824" s="5">
        <v>-366.27254581043502</v>
      </c>
      <c r="K824" s="5">
        <v>-381.56397663185101</v>
      </c>
      <c r="L824" s="5">
        <v>-393.11083203956599</v>
      </c>
      <c r="M824" s="5">
        <v>-401.50166712839598</v>
      </c>
      <c r="N824" s="5">
        <v>-406.786530453083</v>
      </c>
      <c r="O824" s="5">
        <v>-410.46810880780902</v>
      </c>
      <c r="P824" s="5">
        <v>-411.72040462499399</v>
      </c>
    </row>
    <row r="825" spans="1:16" ht="15" customHeight="1" x14ac:dyDescent="0.35">
      <c r="A825" s="5">
        <v>824</v>
      </c>
      <c r="B825" s="5" t="s">
        <v>6865</v>
      </c>
      <c r="C825" s="5" t="s">
        <v>6866</v>
      </c>
      <c r="D825" s="5" t="s">
        <v>6867</v>
      </c>
      <c r="E825" s="5">
        <v>-262.554890195788</v>
      </c>
      <c r="F825" s="5">
        <v>-322.63673200829101</v>
      </c>
      <c r="G825" s="5">
        <v>-340.49167358583901</v>
      </c>
      <c r="H825" s="5">
        <v>-346.07744767718799</v>
      </c>
      <c r="I825" s="5">
        <v>-346.50775527403198</v>
      </c>
      <c r="J825" s="5">
        <v>-366.57593213129798</v>
      </c>
      <c r="K825" s="5">
        <v>-382.56324906080403</v>
      </c>
      <c r="L825" s="5">
        <v>-394.748219815769</v>
      </c>
      <c r="M825" s="5">
        <v>-403.573463944813</v>
      </c>
      <c r="N825" s="5">
        <v>-409.24536165713999</v>
      </c>
      <c r="O825" s="5">
        <v>-413.19139146680101</v>
      </c>
      <c r="P825" s="5">
        <v>-414.66373724602101</v>
      </c>
    </row>
    <row r="826" spans="1:16" ht="15" customHeight="1" x14ac:dyDescent="0.35">
      <c r="A826" s="5">
        <v>825</v>
      </c>
      <c r="B826" s="5" t="s">
        <v>6868</v>
      </c>
      <c r="C826" s="5" t="s">
        <v>6869</v>
      </c>
      <c r="D826" s="5" t="s">
        <v>6870</v>
      </c>
      <c r="E826" s="5">
        <v>-265.37919843852302</v>
      </c>
      <c r="F826" s="5">
        <v>-325.15647677858698</v>
      </c>
      <c r="G826" s="5">
        <v>-342.87101656243601</v>
      </c>
      <c r="H826" s="5">
        <v>-348.43872204941903</v>
      </c>
      <c r="I826" s="5">
        <v>-348.85862597014</v>
      </c>
      <c r="J826" s="5">
        <v>-368.84156779550102</v>
      </c>
      <c r="K826" s="5">
        <v>-384.76522008439201</v>
      </c>
      <c r="L826" s="5">
        <v>-396.87036920200097</v>
      </c>
      <c r="M826" s="5">
        <v>-405.62154413790699</v>
      </c>
      <c r="N826" s="5">
        <v>-411.26591086986798</v>
      </c>
      <c r="O826" s="5">
        <v>-415.10815402769998</v>
      </c>
      <c r="P826" s="5">
        <v>-416.543049114555</v>
      </c>
    </row>
    <row r="827" spans="1:16" ht="15" customHeight="1" x14ac:dyDescent="0.35">
      <c r="A827" s="5">
        <v>826</v>
      </c>
      <c r="B827" s="5" t="s">
        <v>6871</v>
      </c>
      <c r="C827" s="5" t="s">
        <v>6872</v>
      </c>
      <c r="D827" s="5" t="s">
        <v>6873</v>
      </c>
      <c r="E827" s="5">
        <v>-244.08890843986401</v>
      </c>
      <c r="F827" s="5">
        <v>-303.927960557483</v>
      </c>
      <c r="G827" s="5">
        <v>-322.60447001624101</v>
      </c>
      <c r="H827" s="5">
        <v>-328.50173501878402</v>
      </c>
      <c r="I827" s="5">
        <v>-328.93973074647801</v>
      </c>
      <c r="J827" s="5">
        <v>-349.97244188925703</v>
      </c>
      <c r="K827" s="5">
        <v>-366.596313982411</v>
      </c>
      <c r="L827" s="5">
        <v>-378.95233310485202</v>
      </c>
      <c r="M827" s="5">
        <v>-387.74829366569998</v>
      </c>
      <c r="N827" s="5">
        <v>-393.644961797588</v>
      </c>
      <c r="O827" s="5">
        <v>-397.12556644768898</v>
      </c>
      <c r="P827" s="5">
        <v>-397.95494662881703</v>
      </c>
    </row>
    <row r="828" spans="1:16" ht="15" customHeight="1" x14ac:dyDescent="0.35">
      <c r="A828" s="5">
        <v>827</v>
      </c>
      <c r="B828" s="5" t="s">
        <v>6874</v>
      </c>
      <c r="C828" s="5" t="s">
        <v>6875</v>
      </c>
      <c r="D828" s="5" t="s">
        <v>6876</v>
      </c>
      <c r="E828" s="5">
        <v>-248.12504437851601</v>
      </c>
      <c r="F828" s="5">
        <v>-308.48714258057697</v>
      </c>
      <c r="G828" s="5">
        <v>-327.001498030199</v>
      </c>
      <c r="H828" s="5">
        <v>-332.66318892189798</v>
      </c>
      <c r="I828" s="5">
        <v>-333.102207286701</v>
      </c>
      <c r="J828" s="5">
        <v>-352.93543179910301</v>
      </c>
      <c r="K828" s="5">
        <v>-368.39079057045899</v>
      </c>
      <c r="L828" s="5">
        <v>-379.82531108723202</v>
      </c>
      <c r="M828" s="5">
        <v>-387.94639744245302</v>
      </c>
      <c r="N828" s="5">
        <v>-393.25692130137003</v>
      </c>
      <c r="O828" s="5">
        <v>-396.250892149268</v>
      </c>
      <c r="P828" s="5">
        <v>-396.71731766118</v>
      </c>
    </row>
    <row r="829" spans="1:16" ht="15" customHeight="1" x14ac:dyDescent="0.35">
      <c r="A829" s="5">
        <v>828</v>
      </c>
      <c r="B829" s="5" t="s">
        <v>6877</v>
      </c>
      <c r="C829" s="5" t="s">
        <v>6878</v>
      </c>
      <c r="D829" s="5" t="s">
        <v>6879</v>
      </c>
      <c r="E829" s="5">
        <v>-240.23022361197101</v>
      </c>
      <c r="F829" s="5">
        <v>-300.69420358901999</v>
      </c>
      <c r="G829" s="5">
        <v>-319.41306571135499</v>
      </c>
      <c r="H829" s="5">
        <v>-325.24363315321102</v>
      </c>
      <c r="I829" s="5">
        <v>-325.69471016593201</v>
      </c>
      <c r="J829" s="5">
        <v>-346.56966342333902</v>
      </c>
      <c r="K829" s="5">
        <v>-363.11757189695697</v>
      </c>
      <c r="L829" s="5">
        <v>-375.59783802357498</v>
      </c>
      <c r="M829" s="5">
        <v>-384.69450256701901</v>
      </c>
      <c r="N829" s="5">
        <v>-391.19609745415102</v>
      </c>
      <c r="O829" s="5">
        <v>-395.13753394754502</v>
      </c>
      <c r="P829" s="5">
        <v>-396.74060827613198</v>
      </c>
    </row>
    <row r="830" spans="1:16" ht="15" customHeight="1" x14ac:dyDescent="0.35">
      <c r="A830" s="5">
        <v>829</v>
      </c>
      <c r="B830" s="5" t="s">
        <v>6880</v>
      </c>
      <c r="C830" s="5" t="s">
        <v>6881</v>
      </c>
      <c r="D830" s="5" t="s">
        <v>6882</v>
      </c>
      <c r="E830" s="5">
        <v>-254.78354918939399</v>
      </c>
      <c r="F830" s="5">
        <v>-315.295840433536</v>
      </c>
      <c r="G830" s="5">
        <v>-333.17827304138598</v>
      </c>
      <c r="H830" s="5">
        <v>-338.70415877599299</v>
      </c>
      <c r="I830" s="5">
        <v>-339.12817100091303</v>
      </c>
      <c r="J830" s="5">
        <v>-358.89841944659298</v>
      </c>
      <c r="K830" s="5">
        <v>-374.606606496354</v>
      </c>
      <c r="L830" s="5">
        <v>-386.61858497336698</v>
      </c>
      <c r="M830" s="5">
        <v>-395.447680241711</v>
      </c>
      <c r="N830" s="5">
        <v>-401.44078830626398</v>
      </c>
      <c r="O830" s="5">
        <v>-405.231081833622</v>
      </c>
      <c r="P830" s="5">
        <v>-406.821134294871</v>
      </c>
    </row>
    <row r="831" spans="1:16" ht="15" customHeight="1" x14ac:dyDescent="0.35">
      <c r="A831" s="5">
        <v>830</v>
      </c>
      <c r="B831" s="5" t="s">
        <v>6883</v>
      </c>
      <c r="C831" s="5" t="s">
        <v>6884</v>
      </c>
      <c r="D831" s="5" t="s">
        <v>6885</v>
      </c>
      <c r="E831" s="5">
        <v>-253.719834885285</v>
      </c>
      <c r="F831" s="5">
        <v>-314.13880286362598</v>
      </c>
      <c r="G831" s="5">
        <v>-332.515230330799</v>
      </c>
      <c r="H831" s="5">
        <v>-338.21990393034997</v>
      </c>
      <c r="I831" s="5">
        <v>-338.66574217639698</v>
      </c>
      <c r="J831" s="5">
        <v>-359.20180576745599</v>
      </c>
      <c r="K831" s="5">
        <v>-375.60587892530702</v>
      </c>
      <c r="L831" s="5">
        <v>-388.25597274956999</v>
      </c>
      <c r="M831" s="5">
        <v>-397.51947705812699</v>
      </c>
      <c r="N831" s="5">
        <v>-403.89961951032097</v>
      </c>
      <c r="O831" s="5">
        <v>-407.95436449261399</v>
      </c>
      <c r="P831" s="5">
        <v>-409.76446691589803</v>
      </c>
    </row>
    <row r="832" spans="1:16" ht="15" customHeight="1" x14ac:dyDescent="0.35">
      <c r="A832" s="5">
        <v>831</v>
      </c>
      <c r="B832" s="5" t="s">
        <v>6886</v>
      </c>
      <c r="C832" s="5" t="s">
        <v>6887</v>
      </c>
      <c r="D832" s="5" t="s">
        <v>6888</v>
      </c>
      <c r="E832" s="5">
        <v>-248.11613586391999</v>
      </c>
      <c r="F832" s="5">
        <v>-308.70151437857402</v>
      </c>
      <c r="G832" s="5">
        <v>-327.21303947742098</v>
      </c>
      <c r="H832" s="5">
        <v>-332.86221207095201</v>
      </c>
      <c r="I832" s="5">
        <v>-333.29695153903998</v>
      </c>
      <c r="J832" s="5">
        <v>-353.00800194300598</v>
      </c>
      <c r="K832" s="5">
        <v>-368.31575501940102</v>
      </c>
      <c r="L832" s="5">
        <v>-379.58625131622102</v>
      </c>
      <c r="M832" s="5">
        <v>-387.61385592562698</v>
      </c>
      <c r="N832" s="5">
        <v>-392.79091258806898</v>
      </c>
      <c r="O832" s="5">
        <v>-395.63870983304503</v>
      </c>
      <c r="P832" s="5">
        <v>-396.10917187416601</v>
      </c>
    </row>
    <row r="833" spans="1:16" ht="15" customHeight="1" x14ac:dyDescent="0.35">
      <c r="A833" s="5">
        <v>832</v>
      </c>
      <c r="B833" s="5" t="s">
        <v>6889</v>
      </c>
      <c r="C833" s="5" t="s">
        <v>6890</v>
      </c>
      <c r="D833" s="5" t="s">
        <v>6891</v>
      </c>
      <c r="E833" s="5">
        <v>-251.73736844461999</v>
      </c>
      <c r="F833" s="5">
        <v>-313.124778012577</v>
      </c>
      <c r="G833" s="5">
        <v>-331.42907590329202</v>
      </c>
      <c r="H833" s="5">
        <v>-337.07390495301098</v>
      </c>
      <c r="I833" s="5">
        <v>-337.53191115012999</v>
      </c>
      <c r="J833" s="5">
        <v>-357.31565574231303</v>
      </c>
      <c r="K833" s="5">
        <v>-372.66255857488602</v>
      </c>
      <c r="L833" s="5">
        <v>-383.8120445207</v>
      </c>
      <c r="M833" s="5">
        <v>-391.82804758528101</v>
      </c>
      <c r="N833" s="5">
        <v>-396.81612574907302</v>
      </c>
      <c r="O833" s="5">
        <v>-399.59816429493497</v>
      </c>
      <c r="P833" s="5">
        <v>-399.88516862978003</v>
      </c>
    </row>
    <row r="834" spans="1:16" ht="15" customHeight="1" x14ac:dyDescent="0.35">
      <c r="A834" s="5">
        <v>833</v>
      </c>
      <c r="B834" s="5" t="s">
        <v>6892</v>
      </c>
      <c r="C834" s="5" t="s">
        <v>6893</v>
      </c>
      <c r="D834" s="5" t="s">
        <v>6894</v>
      </c>
      <c r="E834" s="5">
        <v>-244.09320131624401</v>
      </c>
      <c r="F834" s="5">
        <v>-304.48397228520702</v>
      </c>
      <c r="G834" s="5">
        <v>-323.14618944475598</v>
      </c>
      <c r="H834" s="5">
        <v>-329.00763842509502</v>
      </c>
      <c r="I834" s="5">
        <v>-329.44061588672002</v>
      </c>
      <c r="J834" s="5">
        <v>-350.12799613834602</v>
      </c>
      <c r="K834" s="5">
        <v>-366.33836398362598</v>
      </c>
      <c r="L834" s="5">
        <v>-378.25642223408101</v>
      </c>
      <c r="M834" s="5">
        <v>-386.78849202531399</v>
      </c>
      <c r="N834" s="5">
        <v>-392.42629159627398</v>
      </c>
      <c r="O834" s="5">
        <v>-395.64223547128898</v>
      </c>
      <c r="P834" s="5">
        <v>-396.33643926404397</v>
      </c>
    </row>
    <row r="835" spans="1:16" ht="15" customHeight="1" x14ac:dyDescent="0.35">
      <c r="A835" s="5">
        <v>834</v>
      </c>
      <c r="B835" s="5" t="s">
        <v>6895</v>
      </c>
      <c r="C835" s="5" t="s">
        <v>6896</v>
      </c>
      <c r="D835" s="5" t="s">
        <v>6897</v>
      </c>
      <c r="E835" s="5">
        <v>-249.64751958020199</v>
      </c>
      <c r="F835" s="5">
        <v>-309.68814708178502</v>
      </c>
      <c r="G835" s="5">
        <v>-327.38381805899297</v>
      </c>
      <c r="H835" s="5">
        <v>-332.86361770545602</v>
      </c>
      <c r="I835" s="5">
        <v>-333.27673737690299</v>
      </c>
      <c r="J835" s="5">
        <v>-352.866910264046</v>
      </c>
      <c r="K835" s="5">
        <v>-368.46374599964599</v>
      </c>
      <c r="L835" s="5">
        <v>-380.42693931053498</v>
      </c>
      <c r="M835" s="5">
        <v>-389.18784945605699</v>
      </c>
      <c r="N835" s="5">
        <v>-395.10779304201299</v>
      </c>
      <c r="O835" s="5">
        <v>-398.75365997285598</v>
      </c>
      <c r="P835" s="5">
        <v>-400.40515370892399</v>
      </c>
    </row>
    <row r="836" spans="1:16" ht="15" customHeight="1" x14ac:dyDescent="0.35">
      <c r="A836" s="5">
        <v>835</v>
      </c>
      <c r="B836" s="5" t="s">
        <v>6898</v>
      </c>
      <c r="C836" s="5" t="s">
        <v>6899</v>
      </c>
      <c r="D836" s="5" t="s">
        <v>6900</v>
      </c>
      <c r="E836" s="5">
        <v>-268.73616488704403</v>
      </c>
      <c r="F836" s="5">
        <v>-328.25817486721297</v>
      </c>
      <c r="G836" s="5">
        <v>-346.12599324962599</v>
      </c>
      <c r="H836" s="5">
        <v>-351.80952059790701</v>
      </c>
      <c r="I836" s="5">
        <v>-352.23548866943798</v>
      </c>
      <c r="J836" s="5">
        <v>-372.71816332140497</v>
      </c>
      <c r="K836" s="5">
        <v>-389.066412525884</v>
      </c>
      <c r="L836" s="5">
        <v>-401.29442758308898</v>
      </c>
      <c r="M836" s="5">
        <v>-410.19989998510499</v>
      </c>
      <c r="N836" s="5">
        <v>-415.81259846739999</v>
      </c>
      <c r="O836" s="5">
        <v>-419.24609360952797</v>
      </c>
      <c r="P836" s="5">
        <v>-420.200806029869</v>
      </c>
    </row>
    <row r="837" spans="1:16" ht="15" customHeight="1" x14ac:dyDescent="0.35">
      <c r="A837" s="5">
        <v>836</v>
      </c>
      <c r="B837" s="5" t="s">
        <v>6901</v>
      </c>
      <c r="C837" s="5" t="s">
        <v>6902</v>
      </c>
      <c r="D837" s="5" t="s">
        <v>6903</v>
      </c>
      <c r="E837" s="5">
        <v>-258.02224038944797</v>
      </c>
      <c r="F837" s="5">
        <v>-317.83588001364097</v>
      </c>
      <c r="G837" s="5">
        <v>-335.80466380588302</v>
      </c>
      <c r="H837" s="5">
        <v>-341.42898547228901</v>
      </c>
      <c r="I837" s="5">
        <v>-341.85290432163703</v>
      </c>
      <c r="J837" s="5">
        <v>-362.02574545665902</v>
      </c>
      <c r="K837" s="5">
        <v>-378.125133196376</v>
      </c>
      <c r="L837" s="5">
        <v>-390.28803171462903</v>
      </c>
      <c r="M837" s="5">
        <v>-399.19666130211499</v>
      </c>
      <c r="N837" s="5">
        <v>-405.08936469722499</v>
      </c>
      <c r="O837" s="5">
        <v>-409.046534776832</v>
      </c>
      <c r="P837" s="5">
        <v>-410.58602324689502</v>
      </c>
    </row>
    <row r="838" spans="1:16" ht="15" customHeight="1" x14ac:dyDescent="0.35">
      <c r="A838" s="5">
        <v>837</v>
      </c>
      <c r="B838" s="5" t="s">
        <v>6904</v>
      </c>
      <c r="C838" s="5" t="s">
        <v>6905</v>
      </c>
      <c r="D838" s="5" t="s">
        <v>6906</v>
      </c>
      <c r="E838" s="5">
        <v>-257.60785743212898</v>
      </c>
      <c r="F838" s="5">
        <v>-317.81558520383197</v>
      </c>
      <c r="G838" s="5">
        <v>-335.55761601798298</v>
      </c>
      <c r="H838" s="5">
        <v>-341.06543314822397</v>
      </c>
      <c r="I838" s="5">
        <v>-341.47904169702002</v>
      </c>
      <c r="J838" s="5">
        <v>-361.16405511079603</v>
      </c>
      <c r="K838" s="5">
        <v>-376.80857751994199</v>
      </c>
      <c r="L838" s="5">
        <v>-388.740734359599</v>
      </c>
      <c r="M838" s="5">
        <v>-397.49576043480499</v>
      </c>
      <c r="N838" s="5">
        <v>-403.46133751899202</v>
      </c>
      <c r="O838" s="5">
        <v>-407.14784439452097</v>
      </c>
      <c r="P838" s="5">
        <v>-408.70044616340601</v>
      </c>
    </row>
    <row r="839" spans="1:16" ht="15" customHeight="1" x14ac:dyDescent="0.35">
      <c r="A839" s="5">
        <v>838</v>
      </c>
      <c r="B839" s="5" t="s">
        <v>6907</v>
      </c>
      <c r="C839" s="5" t="s">
        <v>6908</v>
      </c>
      <c r="D839" s="5" t="s">
        <v>6909</v>
      </c>
      <c r="E839" s="5">
        <v>-261.25002971943297</v>
      </c>
      <c r="F839" s="5">
        <v>-322.522758834439</v>
      </c>
      <c r="G839" s="5">
        <v>-340.92106473494903</v>
      </c>
      <c r="H839" s="5">
        <v>-346.60980599209398</v>
      </c>
      <c r="I839" s="5">
        <v>-347.03785554105002</v>
      </c>
      <c r="J839" s="5">
        <v>-366.870716399223</v>
      </c>
      <c r="K839" s="5">
        <v>-382.19253647263201</v>
      </c>
      <c r="L839" s="5">
        <v>-393.354009307806</v>
      </c>
      <c r="M839" s="5">
        <v>-401.39520573669</v>
      </c>
      <c r="N839" s="5">
        <v>-406.37533145901699</v>
      </c>
      <c r="O839" s="5">
        <v>-409.103270357741</v>
      </c>
      <c r="P839" s="5">
        <v>-409.41133912856901</v>
      </c>
    </row>
    <row r="840" spans="1:16" ht="15" customHeight="1" x14ac:dyDescent="0.35">
      <c r="A840" s="5">
        <v>839</v>
      </c>
      <c r="B840" s="5" t="s">
        <v>6910</v>
      </c>
      <c r="C840" s="5" t="s">
        <v>6911</v>
      </c>
      <c r="D840" s="5" t="s">
        <v>6912</v>
      </c>
      <c r="E840" s="5">
        <v>-256.535234613424</v>
      </c>
      <c r="F840" s="5">
        <v>-316.872919431919</v>
      </c>
      <c r="G840" s="5">
        <v>-335.10611475461798</v>
      </c>
      <c r="H840" s="5">
        <v>-340.78020145163401</v>
      </c>
      <c r="I840" s="5">
        <v>-341.21135712484198</v>
      </c>
      <c r="J840" s="5">
        <v>-361.54001157556098</v>
      </c>
      <c r="K840" s="5">
        <v>-377.73281439783699</v>
      </c>
      <c r="L840" s="5">
        <v>-390.13906236479102</v>
      </c>
      <c r="M840" s="5">
        <v>-399.23501573439501</v>
      </c>
      <c r="N840" s="5">
        <v>-405.45416000974899</v>
      </c>
      <c r="O840" s="5">
        <v>-409.25894473728999</v>
      </c>
      <c r="P840" s="5">
        <v>-411.03563299741802</v>
      </c>
    </row>
    <row r="841" spans="1:16" ht="15" customHeight="1" x14ac:dyDescent="0.35">
      <c r="A841" s="5">
        <v>840</v>
      </c>
      <c r="B841" s="5" t="s">
        <v>6913</v>
      </c>
      <c r="C841" s="5" t="s">
        <v>6914</v>
      </c>
      <c r="D841" s="5" t="s">
        <v>6915</v>
      </c>
      <c r="E841" s="5">
        <v>-262.554890195788</v>
      </c>
      <c r="F841" s="5">
        <v>-322.63673200829101</v>
      </c>
      <c r="G841" s="5">
        <v>-340.49167358583901</v>
      </c>
      <c r="H841" s="5">
        <v>-346.07744767718799</v>
      </c>
      <c r="I841" s="5">
        <v>-346.50775527403198</v>
      </c>
      <c r="J841" s="5">
        <v>-366.57593213129798</v>
      </c>
      <c r="K841" s="5">
        <v>-382.56324906080403</v>
      </c>
      <c r="L841" s="5">
        <v>-394.748219815769</v>
      </c>
      <c r="M841" s="5">
        <v>-403.573463944813</v>
      </c>
      <c r="N841" s="5">
        <v>-409.24536165713999</v>
      </c>
      <c r="O841" s="5">
        <v>-413.19139146680101</v>
      </c>
      <c r="P841" s="5">
        <v>-414.66373724602101</v>
      </c>
    </row>
    <row r="842" spans="1:16" ht="15" customHeight="1" x14ac:dyDescent="0.35">
      <c r="A842" s="5">
        <v>841</v>
      </c>
      <c r="B842" s="5" t="s">
        <v>6916</v>
      </c>
      <c r="C842" s="5" t="s">
        <v>6917</v>
      </c>
      <c r="D842" s="5" t="s">
        <v>6918</v>
      </c>
      <c r="E842" s="5">
        <v>-264.30657561981798</v>
      </c>
      <c r="F842" s="5">
        <v>-324.21381100667401</v>
      </c>
      <c r="G842" s="5">
        <v>-342.41951529906999</v>
      </c>
      <c r="H842" s="5">
        <v>-348.15349035282901</v>
      </c>
      <c r="I842" s="5">
        <v>-348.59094139796201</v>
      </c>
      <c r="J842" s="5">
        <v>-369.21752426026598</v>
      </c>
      <c r="K842" s="5">
        <v>-385.68945696228701</v>
      </c>
      <c r="L842" s="5">
        <v>-398.26869720719299</v>
      </c>
      <c r="M842" s="5">
        <v>-407.36079943749701</v>
      </c>
      <c r="N842" s="5">
        <v>-413.258733360625</v>
      </c>
      <c r="O842" s="5">
        <v>-417.21925437047003</v>
      </c>
      <c r="P842" s="5">
        <v>-418.87823594856701</v>
      </c>
    </row>
    <row r="843" spans="1:16" ht="15" customHeight="1" x14ac:dyDescent="0.35">
      <c r="A843" s="5">
        <v>842</v>
      </c>
      <c r="B843" s="5" t="s">
        <v>6919</v>
      </c>
      <c r="C843" s="5" t="s">
        <v>6920</v>
      </c>
      <c r="D843" s="5" t="s">
        <v>6921</v>
      </c>
      <c r="E843" s="5">
        <v>-256.34107433396599</v>
      </c>
      <c r="F843" s="5">
        <v>-316.07774384027198</v>
      </c>
      <c r="G843" s="5">
        <v>-333.79014802603501</v>
      </c>
      <c r="H843" s="5">
        <v>-339.34806885433699</v>
      </c>
      <c r="I843" s="5">
        <v>-339.82382005554098</v>
      </c>
      <c r="J843" s="5">
        <v>-359.95886477190999</v>
      </c>
      <c r="K843" s="5">
        <v>-375.983443459049</v>
      </c>
      <c r="L843" s="5">
        <v>-387.927081985109</v>
      </c>
      <c r="M843" s="5">
        <v>-396.454258838768</v>
      </c>
      <c r="N843" s="5">
        <v>-401.79203176564403</v>
      </c>
      <c r="O843" s="5">
        <v>-405.06668476196103</v>
      </c>
      <c r="P843" s="5">
        <v>-405.71952162568101</v>
      </c>
    </row>
    <row r="844" spans="1:16" ht="15" customHeight="1" x14ac:dyDescent="0.35">
      <c r="A844" s="5">
        <v>843</v>
      </c>
      <c r="B844" s="5" t="s">
        <v>6922</v>
      </c>
      <c r="C844" s="5" t="s">
        <v>6923</v>
      </c>
      <c r="D844" s="5" t="s">
        <v>6924</v>
      </c>
      <c r="E844" s="5">
        <v>-249.656428094798</v>
      </c>
      <c r="F844" s="5">
        <v>-309.47377528378797</v>
      </c>
      <c r="G844" s="5">
        <v>-327.172276611771</v>
      </c>
      <c r="H844" s="5">
        <v>-332.66459455640302</v>
      </c>
      <c r="I844" s="5">
        <v>-333.08199312456401</v>
      </c>
      <c r="J844" s="5">
        <v>-352.79434012014298</v>
      </c>
      <c r="K844" s="5">
        <v>-368.53878155070402</v>
      </c>
      <c r="L844" s="5">
        <v>-380.66599908154598</v>
      </c>
      <c r="M844" s="5">
        <v>-389.52039097288298</v>
      </c>
      <c r="N844" s="5">
        <v>-395.57380175531398</v>
      </c>
      <c r="O844" s="5">
        <v>-399.36584228907901</v>
      </c>
      <c r="P844" s="5">
        <v>-401.01329949593901</v>
      </c>
    </row>
    <row r="845" spans="1:16" ht="15" customHeight="1" x14ac:dyDescent="0.35">
      <c r="A845" s="5">
        <v>844</v>
      </c>
      <c r="B845" s="5" t="s">
        <v>6925</v>
      </c>
      <c r="C845" s="5" t="s">
        <v>6926</v>
      </c>
      <c r="D845" s="5" t="s">
        <v>6927</v>
      </c>
      <c r="E845" s="5">
        <v>-251.746276959216</v>
      </c>
      <c r="F845" s="5">
        <v>-312.91040621458001</v>
      </c>
      <c r="G845" s="5">
        <v>-331.21753445606998</v>
      </c>
      <c r="H845" s="5">
        <v>-336.87488180395798</v>
      </c>
      <c r="I845" s="5">
        <v>-337.33716689779197</v>
      </c>
      <c r="J845" s="5">
        <v>-357.24308559841103</v>
      </c>
      <c r="K845" s="5">
        <v>-372.73759412594399</v>
      </c>
      <c r="L845" s="5">
        <v>-384.051104291711</v>
      </c>
      <c r="M845" s="5">
        <v>-392.16058910210802</v>
      </c>
      <c r="N845" s="5">
        <v>-397.28213446237299</v>
      </c>
      <c r="O845" s="5">
        <v>-400.210346611158</v>
      </c>
      <c r="P845" s="5">
        <v>-400.49331441679499</v>
      </c>
    </row>
    <row r="846" spans="1:16" ht="15" customHeight="1" x14ac:dyDescent="0.35">
      <c r="A846" s="5">
        <v>845</v>
      </c>
      <c r="B846" s="5" t="s">
        <v>6928</v>
      </c>
      <c r="C846" s="5" t="s">
        <v>6929</v>
      </c>
      <c r="D846" s="5" t="s">
        <v>6930</v>
      </c>
      <c r="E846" s="5">
        <v>-254.78354918939399</v>
      </c>
      <c r="F846" s="5">
        <v>-315.295840433536</v>
      </c>
      <c r="G846" s="5">
        <v>-333.17827304138598</v>
      </c>
      <c r="H846" s="5">
        <v>-338.70415877599299</v>
      </c>
      <c r="I846" s="5">
        <v>-339.12817100091303</v>
      </c>
      <c r="J846" s="5">
        <v>-358.89841944659298</v>
      </c>
      <c r="K846" s="5">
        <v>-374.606606496354</v>
      </c>
      <c r="L846" s="5">
        <v>-386.61858497336698</v>
      </c>
      <c r="M846" s="5">
        <v>-395.447680241711</v>
      </c>
      <c r="N846" s="5">
        <v>-401.44078830626398</v>
      </c>
      <c r="O846" s="5">
        <v>-405.231081833622</v>
      </c>
      <c r="P846" s="5">
        <v>-406.821134294871</v>
      </c>
    </row>
    <row r="847" spans="1:16" ht="15" customHeight="1" x14ac:dyDescent="0.35">
      <c r="A847" s="5">
        <v>846</v>
      </c>
      <c r="B847" s="5" t="s">
        <v>6931</v>
      </c>
      <c r="C847" s="5" t="s">
        <v>6932</v>
      </c>
      <c r="D847" s="5" t="s">
        <v>6933</v>
      </c>
      <c r="E847" s="5">
        <v>-260.80320477175798</v>
      </c>
      <c r="F847" s="5">
        <v>-321.059653009908</v>
      </c>
      <c r="G847" s="5">
        <v>-338.56383187260701</v>
      </c>
      <c r="H847" s="5">
        <v>-344.00140500154703</v>
      </c>
      <c r="I847" s="5">
        <v>-344.42456915010303</v>
      </c>
      <c r="J847" s="5">
        <v>-363.93434000232901</v>
      </c>
      <c r="K847" s="5">
        <v>-379.43704115932002</v>
      </c>
      <c r="L847" s="5">
        <v>-391.22774242434502</v>
      </c>
      <c r="M847" s="5">
        <v>-399.78612845212803</v>
      </c>
      <c r="N847" s="5">
        <v>-405.23198995365601</v>
      </c>
      <c r="O847" s="5">
        <v>-409.16352856313301</v>
      </c>
      <c r="P847" s="5">
        <v>-410.449238543474</v>
      </c>
    </row>
    <row r="848" spans="1:16" ht="15" customHeight="1" x14ac:dyDescent="0.35">
      <c r="A848" s="5">
        <v>847</v>
      </c>
      <c r="B848" s="5" t="s">
        <v>6934</v>
      </c>
      <c r="C848" s="5" t="s">
        <v>6935</v>
      </c>
      <c r="D848" s="5" t="s">
        <v>6936</v>
      </c>
      <c r="E848" s="5">
        <v>-244.09320131624401</v>
      </c>
      <c r="F848" s="5">
        <v>-304.48397228520702</v>
      </c>
      <c r="G848" s="5">
        <v>-323.14618944475598</v>
      </c>
      <c r="H848" s="5">
        <v>-329.00763842509502</v>
      </c>
      <c r="I848" s="5">
        <v>-329.44061588672002</v>
      </c>
      <c r="J848" s="5">
        <v>-350.12799613834602</v>
      </c>
      <c r="K848" s="5">
        <v>-366.33836398362598</v>
      </c>
      <c r="L848" s="5">
        <v>-378.25642223408101</v>
      </c>
      <c r="M848" s="5">
        <v>-386.78849202531399</v>
      </c>
      <c r="N848" s="5">
        <v>-392.42629159627398</v>
      </c>
      <c r="O848" s="5">
        <v>-395.64223547128898</v>
      </c>
      <c r="P848" s="5">
        <v>-396.33643926404397</v>
      </c>
    </row>
    <row r="849" spans="1:16" ht="15" customHeight="1" x14ac:dyDescent="0.35">
      <c r="A849" s="5">
        <v>848</v>
      </c>
      <c r="B849" s="5" t="s">
        <v>6937</v>
      </c>
      <c r="C849" s="5" t="s">
        <v>6938</v>
      </c>
      <c r="D849" s="5" t="s">
        <v>6939</v>
      </c>
      <c r="E849" s="5">
        <v>-248.11613586391999</v>
      </c>
      <c r="F849" s="5">
        <v>-308.70151437857402</v>
      </c>
      <c r="G849" s="5">
        <v>-327.21303947742098</v>
      </c>
      <c r="H849" s="5">
        <v>-332.86221207095201</v>
      </c>
      <c r="I849" s="5">
        <v>-333.29695153903998</v>
      </c>
      <c r="J849" s="5">
        <v>-353.00800194300598</v>
      </c>
      <c r="K849" s="5">
        <v>-368.31575501940102</v>
      </c>
      <c r="L849" s="5">
        <v>-379.58625131622102</v>
      </c>
      <c r="M849" s="5">
        <v>-387.61385592562698</v>
      </c>
      <c r="N849" s="5">
        <v>-392.79091258806898</v>
      </c>
      <c r="O849" s="5">
        <v>-395.63870983304503</v>
      </c>
      <c r="P849" s="5">
        <v>-396.10917187416601</v>
      </c>
    </row>
    <row r="850" spans="1:16" ht="15" customHeight="1" x14ac:dyDescent="0.35">
      <c r="A850" s="5">
        <v>849</v>
      </c>
      <c r="B850" s="5" t="s">
        <v>6940</v>
      </c>
      <c r="C850" s="5" t="s">
        <v>6941</v>
      </c>
      <c r="D850" s="5" t="s">
        <v>6942</v>
      </c>
      <c r="E850" s="5">
        <v>-240.221315097374</v>
      </c>
      <c r="F850" s="5">
        <v>-300.90857538701698</v>
      </c>
      <c r="G850" s="5">
        <v>-319.62460715857702</v>
      </c>
      <c r="H850" s="5">
        <v>-325.44265630226403</v>
      </c>
      <c r="I850" s="5">
        <v>-325.88945441827002</v>
      </c>
      <c r="J850" s="5">
        <v>-346.64223356724102</v>
      </c>
      <c r="K850" s="5">
        <v>-363.04253634589901</v>
      </c>
      <c r="L850" s="5">
        <v>-375.35877825256398</v>
      </c>
      <c r="M850" s="5">
        <v>-384.36196105019297</v>
      </c>
      <c r="N850" s="5">
        <v>-390.73008874085099</v>
      </c>
      <c r="O850" s="5">
        <v>-394.525351631322</v>
      </c>
      <c r="P850" s="5">
        <v>-396.13246248911798</v>
      </c>
    </row>
    <row r="851" spans="1:16" ht="15" customHeight="1" x14ac:dyDescent="0.35">
      <c r="A851" s="5">
        <v>850</v>
      </c>
      <c r="B851" s="5" t="s">
        <v>6943</v>
      </c>
      <c r="C851" s="5" t="s">
        <v>6944</v>
      </c>
      <c r="D851" s="5" t="s">
        <v>6945</v>
      </c>
      <c r="E851" s="5">
        <v>-268.73616488704403</v>
      </c>
      <c r="F851" s="5">
        <v>-328.25817486721297</v>
      </c>
      <c r="G851" s="5">
        <v>-346.12599324962599</v>
      </c>
      <c r="H851" s="5">
        <v>-351.80952059790701</v>
      </c>
      <c r="I851" s="5">
        <v>-352.23548866943798</v>
      </c>
      <c r="J851" s="5">
        <v>-372.71816332140497</v>
      </c>
      <c r="K851" s="5">
        <v>-389.066412525884</v>
      </c>
      <c r="L851" s="5">
        <v>-401.29442758308898</v>
      </c>
      <c r="M851" s="5">
        <v>-410.19989998510499</v>
      </c>
      <c r="N851" s="5">
        <v>-415.81259846739999</v>
      </c>
      <c r="O851" s="5">
        <v>-419.24609360952797</v>
      </c>
      <c r="P851" s="5">
        <v>-420.200806029869</v>
      </c>
    </row>
    <row r="852" spans="1:16" ht="15" customHeight="1" x14ac:dyDescent="0.35">
      <c r="A852" s="5">
        <v>851</v>
      </c>
      <c r="B852" s="5" t="s">
        <v>6946</v>
      </c>
      <c r="C852" s="5" t="s">
        <v>6947</v>
      </c>
      <c r="D852" s="5" t="s">
        <v>6948</v>
      </c>
      <c r="E852" s="5">
        <v>-256.94961757074202</v>
      </c>
      <c r="F852" s="5">
        <v>-316.893214241728</v>
      </c>
      <c r="G852" s="5">
        <v>-335.35316254251802</v>
      </c>
      <c r="H852" s="5">
        <v>-341.143753775699</v>
      </c>
      <c r="I852" s="5">
        <v>-341.58521974945899</v>
      </c>
      <c r="J852" s="5">
        <v>-362.40170192142398</v>
      </c>
      <c r="K852" s="5">
        <v>-379.049370074271</v>
      </c>
      <c r="L852" s="5">
        <v>-391.68635971982201</v>
      </c>
      <c r="M852" s="5">
        <v>-400.93591660170603</v>
      </c>
      <c r="N852" s="5">
        <v>-407.08218718798202</v>
      </c>
      <c r="O852" s="5">
        <v>-411.15763511960103</v>
      </c>
      <c r="P852" s="5">
        <v>-412.921210080908</v>
      </c>
    </row>
    <row r="853" spans="1:16" ht="15" customHeight="1" x14ac:dyDescent="0.35">
      <c r="A853" s="5">
        <v>852</v>
      </c>
      <c r="B853" s="5" t="s">
        <v>6949</v>
      </c>
      <c r="C853" s="5" t="s">
        <v>6950</v>
      </c>
      <c r="D853" s="5" t="s">
        <v>6951</v>
      </c>
      <c r="E853" s="5">
        <v>-263.618604499897</v>
      </c>
      <c r="F853" s="5">
        <v>-323.79376957820102</v>
      </c>
      <c r="G853" s="5">
        <v>-341.15471629642599</v>
      </c>
      <c r="H853" s="5">
        <v>-346.56170252283101</v>
      </c>
      <c r="I853" s="5">
        <v>-346.970184098549</v>
      </c>
      <c r="J853" s="5">
        <v>-366.27254581043502</v>
      </c>
      <c r="K853" s="5">
        <v>-381.56397663185101</v>
      </c>
      <c r="L853" s="5">
        <v>-393.11083203956599</v>
      </c>
      <c r="M853" s="5">
        <v>-401.50166712839598</v>
      </c>
      <c r="N853" s="5">
        <v>-406.786530453083</v>
      </c>
      <c r="O853" s="5">
        <v>-410.46810880780902</v>
      </c>
      <c r="P853" s="5">
        <v>-411.72040462499399</v>
      </c>
    </row>
    <row r="854" spans="1:16" ht="15" customHeight="1" x14ac:dyDescent="0.35">
      <c r="A854" s="5">
        <v>853</v>
      </c>
      <c r="B854" s="5" t="s">
        <v>6952</v>
      </c>
      <c r="C854" s="5" t="s">
        <v>6953</v>
      </c>
      <c r="D854" s="5" t="s">
        <v>6954</v>
      </c>
      <c r="E854" s="5">
        <v>-256.535234613424</v>
      </c>
      <c r="F854" s="5">
        <v>-316.872919431919</v>
      </c>
      <c r="G854" s="5">
        <v>-335.10611475461798</v>
      </c>
      <c r="H854" s="5">
        <v>-340.78020145163401</v>
      </c>
      <c r="I854" s="5">
        <v>-341.21135712484198</v>
      </c>
      <c r="J854" s="5">
        <v>-361.54001157556098</v>
      </c>
      <c r="K854" s="5">
        <v>-377.73281439783699</v>
      </c>
      <c r="L854" s="5">
        <v>-390.13906236479102</v>
      </c>
      <c r="M854" s="5">
        <v>-399.23501573439501</v>
      </c>
      <c r="N854" s="5">
        <v>-405.45416000974899</v>
      </c>
      <c r="O854" s="5">
        <v>-409.25894473728999</v>
      </c>
      <c r="P854" s="5">
        <v>-411.03563299741802</v>
      </c>
    </row>
    <row r="855" spans="1:16" ht="15" customHeight="1" x14ac:dyDescent="0.35">
      <c r="A855" s="5">
        <v>854</v>
      </c>
      <c r="B855" s="5" t="s">
        <v>6955</v>
      </c>
      <c r="C855" s="5" t="s">
        <v>6956</v>
      </c>
      <c r="D855" s="5" t="s">
        <v>6957</v>
      </c>
      <c r="E855" s="5">
        <v>-261.25002971943297</v>
      </c>
      <c r="F855" s="5">
        <v>-322.522758834439</v>
      </c>
      <c r="G855" s="5">
        <v>-340.92106473494903</v>
      </c>
      <c r="H855" s="5">
        <v>-346.60980599209398</v>
      </c>
      <c r="I855" s="5">
        <v>-347.03785554105002</v>
      </c>
      <c r="J855" s="5">
        <v>-366.870716399223</v>
      </c>
      <c r="K855" s="5">
        <v>-382.19253647263201</v>
      </c>
      <c r="L855" s="5">
        <v>-393.354009307806</v>
      </c>
      <c r="M855" s="5">
        <v>-401.39520573669</v>
      </c>
      <c r="N855" s="5">
        <v>-406.37533145901699</v>
      </c>
      <c r="O855" s="5">
        <v>-409.103270357741</v>
      </c>
      <c r="P855" s="5">
        <v>-409.41133912856901</v>
      </c>
    </row>
    <row r="856" spans="1:16" ht="15" customHeight="1" x14ac:dyDescent="0.35">
      <c r="A856" s="5">
        <v>855</v>
      </c>
      <c r="B856" s="5" t="s">
        <v>6958</v>
      </c>
      <c r="C856" s="5" t="s">
        <v>6959</v>
      </c>
      <c r="D856" s="5" t="s">
        <v>6960</v>
      </c>
      <c r="E856" s="5">
        <v>-256.54414312801998</v>
      </c>
      <c r="F856" s="5">
        <v>-316.65854763392201</v>
      </c>
      <c r="G856" s="5">
        <v>-334.894573307396</v>
      </c>
      <c r="H856" s="5">
        <v>-340.58117830258101</v>
      </c>
      <c r="I856" s="5">
        <v>-341.01661287250403</v>
      </c>
      <c r="J856" s="5">
        <v>-361.46744143165898</v>
      </c>
      <c r="K856" s="5">
        <v>-377.80784994889501</v>
      </c>
      <c r="L856" s="5">
        <v>-390.37812213580099</v>
      </c>
      <c r="M856" s="5">
        <v>-399.56755725122099</v>
      </c>
      <c r="N856" s="5">
        <v>-405.92016872304902</v>
      </c>
      <c r="O856" s="5">
        <v>-409.87112705351302</v>
      </c>
      <c r="P856" s="5">
        <v>-411.64377878443202</v>
      </c>
    </row>
    <row r="857" spans="1:16" ht="15" customHeight="1" x14ac:dyDescent="0.35">
      <c r="A857" s="5">
        <v>856</v>
      </c>
      <c r="B857" s="5" t="s">
        <v>6961</v>
      </c>
      <c r="C857" s="5" t="s">
        <v>6962</v>
      </c>
      <c r="D857" s="5" t="s">
        <v>6963</v>
      </c>
      <c r="E857" s="5">
        <v>-263.020518851448</v>
      </c>
      <c r="F857" s="5">
        <v>-323.17035168983602</v>
      </c>
      <c r="G857" s="5">
        <v>-341.11433532831802</v>
      </c>
      <c r="H857" s="5">
        <v>-346.72171867024298</v>
      </c>
      <c r="I857" s="5">
        <v>-347.17363800269197</v>
      </c>
      <c r="J857" s="5">
        <v>-367.32085990851903</v>
      </c>
      <c r="K857" s="5">
        <v>-383.23641478214898</v>
      </c>
      <c r="L857" s="5">
        <v>-395.10783761497203</v>
      </c>
      <c r="M857" s="5">
        <v>-403.64079528025701</v>
      </c>
      <c r="N857" s="5">
        <v>-408.86467954955998</v>
      </c>
      <c r="O857" s="5">
        <v>-412.04284594764499</v>
      </c>
      <c r="P857" s="5">
        <v>-412.75823446892099</v>
      </c>
    </row>
    <row r="858" spans="1:16" ht="15" customHeight="1" x14ac:dyDescent="0.35">
      <c r="A858" s="5">
        <v>857</v>
      </c>
      <c r="B858" s="5" t="s">
        <v>6964</v>
      </c>
      <c r="C858" s="5" t="s">
        <v>6965</v>
      </c>
      <c r="D858" s="5" t="s">
        <v>6966</v>
      </c>
      <c r="E858" s="5">
        <v>-254.64267894081701</v>
      </c>
      <c r="F858" s="5">
        <v>-314.90788309175099</v>
      </c>
      <c r="G858" s="5">
        <v>-333.08137486872602</v>
      </c>
      <c r="H858" s="5">
        <v>-338.727329269601</v>
      </c>
      <c r="I858" s="5">
        <v>-339.15846584948298</v>
      </c>
      <c r="J858" s="5">
        <v>-359.32181006941801</v>
      </c>
      <c r="K858" s="5">
        <v>-375.344568802835</v>
      </c>
      <c r="L858" s="5">
        <v>-387.44499457209002</v>
      </c>
      <c r="M858" s="5">
        <v>-396.26493587506297</v>
      </c>
      <c r="N858" s="5">
        <v>-402.228165583379</v>
      </c>
      <c r="O858" s="5">
        <v>-406.12381641137</v>
      </c>
      <c r="P858" s="5">
        <v>-407.68982963625803</v>
      </c>
    </row>
    <row r="859" spans="1:16" ht="15" customHeight="1" x14ac:dyDescent="0.35">
      <c r="A859" s="5">
        <v>858</v>
      </c>
      <c r="B859" s="5" t="s">
        <v>6967</v>
      </c>
      <c r="C859" s="5" t="s">
        <v>6968</v>
      </c>
      <c r="D859" s="5" t="s">
        <v>6969</v>
      </c>
      <c r="E859" s="5">
        <v>-254.78354918939399</v>
      </c>
      <c r="F859" s="5">
        <v>-315.295840433536</v>
      </c>
      <c r="G859" s="5">
        <v>-333.17827304138598</v>
      </c>
      <c r="H859" s="5">
        <v>-338.70415877599299</v>
      </c>
      <c r="I859" s="5">
        <v>-339.12817100091303</v>
      </c>
      <c r="J859" s="5">
        <v>-358.89841944659298</v>
      </c>
      <c r="K859" s="5">
        <v>-374.606606496354</v>
      </c>
      <c r="L859" s="5">
        <v>-386.61858497336698</v>
      </c>
      <c r="M859" s="5">
        <v>-395.447680241711</v>
      </c>
      <c r="N859" s="5">
        <v>-401.44078830626398</v>
      </c>
      <c r="O859" s="5">
        <v>-405.231081833622</v>
      </c>
      <c r="P859" s="5">
        <v>-406.821134294871</v>
      </c>
    </row>
    <row r="860" spans="1:16" ht="15" customHeight="1" x14ac:dyDescent="0.35">
      <c r="A860" s="5">
        <v>859</v>
      </c>
      <c r="B860" s="5" t="s">
        <v>6970</v>
      </c>
      <c r="C860" s="5" t="s">
        <v>6971</v>
      </c>
      <c r="D860" s="5" t="s">
        <v>6972</v>
      </c>
      <c r="E860" s="5">
        <v>-258.42572147669802</v>
      </c>
      <c r="F860" s="5">
        <v>-320.00301406414297</v>
      </c>
      <c r="G860" s="5">
        <v>-338.54172175835203</v>
      </c>
      <c r="H860" s="5">
        <v>-344.24853161986402</v>
      </c>
      <c r="I860" s="5">
        <v>-344.68698484494303</v>
      </c>
      <c r="J860" s="5">
        <v>-364.60508073502001</v>
      </c>
      <c r="K860" s="5">
        <v>-379.99056544904403</v>
      </c>
      <c r="L860" s="5">
        <v>-391.23185992157403</v>
      </c>
      <c r="M860" s="5">
        <v>-399.34712554359601</v>
      </c>
      <c r="N860" s="5">
        <v>-404.35478224628901</v>
      </c>
      <c r="O860" s="5">
        <v>-407.18650779684202</v>
      </c>
      <c r="P860" s="5">
        <v>-407.53202726003502</v>
      </c>
    </row>
    <row r="861" spans="1:16" ht="15" customHeight="1" x14ac:dyDescent="0.35">
      <c r="A861" s="5">
        <v>860</v>
      </c>
      <c r="B861" s="5" t="s">
        <v>6973</v>
      </c>
      <c r="C861" s="5" t="s">
        <v>6974</v>
      </c>
      <c r="D861" s="5" t="s">
        <v>6975</v>
      </c>
      <c r="E861" s="5">
        <v>-256.34536721034601</v>
      </c>
      <c r="F861" s="5">
        <v>-316.63375556799599</v>
      </c>
      <c r="G861" s="5">
        <v>-334.33186745454901</v>
      </c>
      <c r="H861" s="5">
        <v>-339.85397226064799</v>
      </c>
      <c r="I861" s="5">
        <v>-340.324705195783</v>
      </c>
      <c r="J861" s="5">
        <v>-360.11441902099898</v>
      </c>
      <c r="K861" s="5">
        <v>-375.725493460265</v>
      </c>
      <c r="L861" s="5">
        <v>-387.23117111433697</v>
      </c>
      <c r="M861" s="5">
        <v>-395.49445719838099</v>
      </c>
      <c r="N861" s="5">
        <v>-400.57336156433098</v>
      </c>
      <c r="O861" s="5">
        <v>-403.58335378556097</v>
      </c>
      <c r="P861" s="5">
        <v>-404.10101426090898</v>
      </c>
    </row>
    <row r="862" spans="1:16" ht="15" customHeight="1" x14ac:dyDescent="0.35">
      <c r="A862" s="5">
        <v>861</v>
      </c>
      <c r="B862" s="5" t="s">
        <v>6976</v>
      </c>
      <c r="C862" s="5" t="s">
        <v>6977</v>
      </c>
      <c r="D862" s="5" t="s">
        <v>6978</v>
      </c>
      <c r="E862" s="5">
        <v>-242.474519378341</v>
      </c>
      <c r="F862" s="5">
        <v>-303.14662914769701</v>
      </c>
      <c r="G862" s="5">
        <v>-321.83082593452798</v>
      </c>
      <c r="H862" s="5">
        <v>-327.746359988378</v>
      </c>
      <c r="I862" s="5">
        <v>-328.19256012829902</v>
      </c>
      <c r="J862" s="5">
        <v>-349.51827983212002</v>
      </c>
      <c r="K862" s="5">
        <v>-366.45826149936198</v>
      </c>
      <c r="L862" s="5">
        <v>-379.20893981005901</v>
      </c>
      <c r="M862" s="5">
        <v>-388.17885615100403</v>
      </c>
      <c r="N862" s="5">
        <v>-394.07932405537298</v>
      </c>
      <c r="O862" s="5">
        <v>-397.40815776102602</v>
      </c>
      <c r="P862" s="5">
        <v>-398.20124554118701</v>
      </c>
    </row>
    <row r="863" spans="1:16" ht="15" customHeight="1" x14ac:dyDescent="0.35">
      <c r="A863" s="5">
        <v>862</v>
      </c>
      <c r="B863" s="5" t="s">
        <v>6979</v>
      </c>
      <c r="C863" s="5" t="s">
        <v>6980</v>
      </c>
      <c r="D863" s="5" t="s">
        <v>6981</v>
      </c>
      <c r="E863" s="5">
        <v>-238.05268076931699</v>
      </c>
      <c r="F863" s="5">
        <v>-299.05322907742402</v>
      </c>
      <c r="G863" s="5">
        <v>-318.06068391581999</v>
      </c>
      <c r="H863" s="5">
        <v>-323.91108024563499</v>
      </c>
      <c r="I863" s="5">
        <v>-324.35654101620298</v>
      </c>
      <c r="J863" s="5">
        <v>-345.12438393730702</v>
      </c>
      <c r="K863" s="5">
        <v>-361.29638705163501</v>
      </c>
      <c r="L863" s="5">
        <v>-373.31288871029801</v>
      </c>
      <c r="M863" s="5">
        <v>-381.69399602744397</v>
      </c>
      <c r="N863" s="5">
        <v>-387.05066256736001</v>
      </c>
      <c r="O863" s="5">
        <v>-389.84260910084902</v>
      </c>
      <c r="P863" s="5">
        <v>-390.07808396342898</v>
      </c>
    </row>
    <row r="864" spans="1:16" ht="15" customHeight="1" x14ac:dyDescent="0.35">
      <c r="A864" s="5">
        <v>863</v>
      </c>
      <c r="B864" s="5" t="s">
        <v>6982</v>
      </c>
      <c r="C864" s="5" t="s">
        <v>6983</v>
      </c>
      <c r="D864" s="5" t="s">
        <v>6984</v>
      </c>
      <c r="E864" s="5">
        <v>-250.47543792971101</v>
      </c>
      <c r="F864" s="5">
        <v>-311.93383222580701</v>
      </c>
      <c r="G864" s="5">
        <v>-330.36249699736999</v>
      </c>
      <c r="H864" s="5">
        <v>-336.09046378569002</v>
      </c>
      <c r="I864" s="5">
        <v>-336.54388165614603</v>
      </c>
      <c r="J864" s="5">
        <v>-357.19066444487902</v>
      </c>
      <c r="K864" s="5">
        <v>-373.55193710582103</v>
      </c>
      <c r="L864" s="5">
        <v>-385.98910266751898</v>
      </c>
      <c r="M864" s="5">
        <v>-394.87033072395201</v>
      </c>
      <c r="N864" s="5">
        <v>-400.84132494152698</v>
      </c>
      <c r="O864" s="5">
        <v>-404.10863939556498</v>
      </c>
      <c r="P864" s="5">
        <v>-405.34665193055002</v>
      </c>
    </row>
    <row r="865" spans="1:16" ht="15" customHeight="1" x14ac:dyDescent="0.35">
      <c r="A865" s="5">
        <v>864</v>
      </c>
      <c r="B865" s="5" t="s">
        <v>6985</v>
      </c>
      <c r="C865" s="5" t="s">
        <v>6986</v>
      </c>
      <c r="D865" s="5" t="s">
        <v>6987</v>
      </c>
      <c r="E865" s="5">
        <v>-249.64000731807701</v>
      </c>
      <c r="F865" s="5">
        <v>-311.33565075557101</v>
      </c>
      <c r="G865" s="5">
        <v>-329.69082094376603</v>
      </c>
      <c r="H865" s="5">
        <v>-335.37193769678203</v>
      </c>
      <c r="I865" s="5">
        <v>-335.80157775353598</v>
      </c>
      <c r="J865" s="5">
        <v>-356.129600484192</v>
      </c>
      <c r="K865" s="5">
        <v>-372.23233602955298</v>
      </c>
      <c r="L865" s="5">
        <v>-384.35053542366302</v>
      </c>
      <c r="M865" s="5">
        <v>-393.13086094238997</v>
      </c>
      <c r="N865" s="5">
        <v>-398.90448600446803</v>
      </c>
      <c r="O865" s="5">
        <v>-402.55169400551102</v>
      </c>
      <c r="P865" s="5">
        <v>-403.48821087240299</v>
      </c>
    </row>
    <row r="866" spans="1:16" ht="15" customHeight="1" x14ac:dyDescent="0.35">
      <c r="A866" s="5">
        <v>865</v>
      </c>
      <c r="B866" s="5" t="s">
        <v>6988</v>
      </c>
      <c r="C866" s="5" t="s">
        <v>6989</v>
      </c>
      <c r="D866" s="5" t="s">
        <v>6990</v>
      </c>
      <c r="E866" s="5">
        <v>-248.567384499371</v>
      </c>
      <c r="F866" s="5">
        <v>-310.39298498365798</v>
      </c>
      <c r="G866" s="5">
        <v>-329.23931968040102</v>
      </c>
      <c r="H866" s="5">
        <v>-335.08670600019201</v>
      </c>
      <c r="I866" s="5">
        <v>-335.533893181358</v>
      </c>
      <c r="J866" s="5">
        <v>-356.50555694895797</v>
      </c>
      <c r="K866" s="5">
        <v>-373.15657290744798</v>
      </c>
      <c r="L866" s="5">
        <v>-385.74886342885497</v>
      </c>
      <c r="M866" s="5">
        <v>-394.87011624198101</v>
      </c>
      <c r="N866" s="5">
        <v>-400.89730849522402</v>
      </c>
      <c r="O866" s="5">
        <v>-404.66279434827999</v>
      </c>
      <c r="P866" s="5">
        <v>-405.82339770641499</v>
      </c>
    </row>
    <row r="867" spans="1:16" ht="15" customHeight="1" x14ac:dyDescent="0.35">
      <c r="A867" s="5">
        <v>866</v>
      </c>
      <c r="B867" s="5" t="s">
        <v>6991</v>
      </c>
      <c r="C867" s="5" t="s">
        <v>6992</v>
      </c>
      <c r="D867" s="5" t="s">
        <v>6993</v>
      </c>
      <c r="E867" s="5">
        <v>-248.57629301396801</v>
      </c>
      <c r="F867" s="5">
        <v>-310.17861318566099</v>
      </c>
      <c r="G867" s="5">
        <v>-329.02777823317899</v>
      </c>
      <c r="H867" s="5">
        <v>-334.88768285113798</v>
      </c>
      <c r="I867" s="5">
        <v>-335.33914892901998</v>
      </c>
      <c r="J867" s="5">
        <v>-356.43298680505501</v>
      </c>
      <c r="K867" s="5">
        <v>-373.23160845850498</v>
      </c>
      <c r="L867" s="5">
        <v>-385.98792319986597</v>
      </c>
      <c r="M867" s="5">
        <v>-395.20265775880699</v>
      </c>
      <c r="N867" s="5">
        <v>-401.36331720852502</v>
      </c>
      <c r="O867" s="5">
        <v>-405.27497666450301</v>
      </c>
      <c r="P867" s="5">
        <v>-406.43154349343001</v>
      </c>
    </row>
    <row r="868" spans="1:16" ht="15" customHeight="1" x14ac:dyDescent="0.35">
      <c r="A868" s="5">
        <v>867</v>
      </c>
      <c r="B868" s="5" t="s">
        <v>6994</v>
      </c>
      <c r="C868" s="5" t="s">
        <v>6995</v>
      </c>
      <c r="D868" s="5" t="s">
        <v>6996</v>
      </c>
      <c r="E868" s="5">
        <v>-251.400601256703</v>
      </c>
      <c r="F868" s="5">
        <v>-312.69835795595702</v>
      </c>
      <c r="G868" s="5">
        <v>-331.40712120977599</v>
      </c>
      <c r="H868" s="5">
        <v>-337.24895722336902</v>
      </c>
      <c r="I868" s="5">
        <v>-337.69001962512698</v>
      </c>
      <c r="J868" s="5">
        <v>-358.698622469258</v>
      </c>
      <c r="K868" s="5">
        <v>-375.43357948209399</v>
      </c>
      <c r="L868" s="5">
        <v>-388.11007258609698</v>
      </c>
      <c r="M868" s="5">
        <v>-397.25073795190099</v>
      </c>
      <c r="N868" s="5">
        <v>-403.38386642125198</v>
      </c>
      <c r="O868" s="5">
        <v>-407.19173922540199</v>
      </c>
      <c r="P868" s="5">
        <v>-408.310855361964</v>
      </c>
    </row>
    <row r="869" spans="1:16" ht="15" customHeight="1" x14ac:dyDescent="0.35">
      <c r="A869" s="5">
        <v>868</v>
      </c>
      <c r="B869" s="5" t="s">
        <v>6997</v>
      </c>
      <c r="C869" s="5" t="s">
        <v>6998</v>
      </c>
      <c r="D869" s="5" t="s">
        <v>6999</v>
      </c>
      <c r="E869" s="5">
        <v>-262.07619555926999</v>
      </c>
      <c r="F869" s="5">
        <v>-322.90083288794102</v>
      </c>
      <c r="G869" s="5">
        <v>-340.75917196415401</v>
      </c>
      <c r="H869" s="5">
        <v>-346.36624974827703</v>
      </c>
      <c r="I869" s="5">
        <v>-346.80695743620902</v>
      </c>
      <c r="J869" s="5">
        <v>-367.10367915876998</v>
      </c>
      <c r="K869" s="5">
        <v>-383.39224182993098</v>
      </c>
      <c r="L869" s="5">
        <v>-395.653234530806</v>
      </c>
      <c r="M869" s="5">
        <v>-404.51208979834399</v>
      </c>
      <c r="N869" s="5">
        <v>-410.26194718586203</v>
      </c>
      <c r="O869" s="5">
        <v>-413.441109703059</v>
      </c>
      <c r="P869" s="5">
        <v>-413.993543710675</v>
      </c>
    </row>
    <row r="870" spans="1:16" ht="15" customHeight="1" x14ac:dyDescent="0.35">
      <c r="A870" s="5">
        <v>869</v>
      </c>
      <c r="B870" s="5" t="s">
        <v>7000</v>
      </c>
      <c r="C870" s="5" t="s">
        <v>7001</v>
      </c>
      <c r="D870" s="5" t="s">
        <v>7002</v>
      </c>
      <c r="E870" s="5">
        <v>-244.51288622348099</v>
      </c>
      <c r="F870" s="5">
        <v>-305.51358560582298</v>
      </c>
      <c r="G870" s="5">
        <v>-323.68482451415099</v>
      </c>
      <c r="H870" s="5">
        <v>-329.33237347719103</v>
      </c>
      <c r="I870" s="5">
        <v>-329.75539987718798</v>
      </c>
      <c r="J870" s="5">
        <v>-350.02552115774301</v>
      </c>
      <c r="K870" s="5">
        <v>-366.16451108390203</v>
      </c>
      <c r="L870" s="5">
        <v>-378.39794953184202</v>
      </c>
      <c r="M870" s="5">
        <v>-387.20357167356298</v>
      </c>
      <c r="N870" s="5">
        <v>-393.037499453517</v>
      </c>
      <c r="O870" s="5">
        <v>-396.68645446096798</v>
      </c>
      <c r="P870" s="5">
        <v>-397.68037607346997</v>
      </c>
    </row>
    <row r="871" spans="1:16" ht="15" customHeight="1" x14ac:dyDescent="0.35">
      <c r="A871" s="5">
        <v>870</v>
      </c>
      <c r="B871" s="5" t="s">
        <v>7003</v>
      </c>
      <c r="C871" s="5" t="s">
        <v>7004</v>
      </c>
      <c r="D871" s="5" t="s">
        <v>7005</v>
      </c>
      <c r="E871" s="5">
        <v>-250.01882204310701</v>
      </c>
      <c r="F871" s="5">
        <v>-311.438230693874</v>
      </c>
      <c r="G871" s="5">
        <v>-329.86290861710302</v>
      </c>
      <c r="H871" s="5">
        <v>-335.49078141666001</v>
      </c>
      <c r="I871" s="5">
        <v>-335.95196882576602</v>
      </c>
      <c r="J871" s="5">
        <v>-355.85254124525602</v>
      </c>
      <c r="K871" s="5">
        <v>-371.46459934863901</v>
      </c>
      <c r="L871" s="5">
        <v>-383.03991147526301</v>
      </c>
      <c r="M871" s="5">
        <v>-391.14142496049402</v>
      </c>
      <c r="N871" s="5">
        <v>-396.24654383731701</v>
      </c>
      <c r="O871" s="5">
        <v>-398.95780415492197</v>
      </c>
      <c r="P871" s="5">
        <v>-398.97023490010901</v>
      </c>
    </row>
    <row r="872" spans="1:16" ht="15" customHeight="1" x14ac:dyDescent="0.35">
      <c r="A872" s="5">
        <v>871</v>
      </c>
      <c r="B872" s="5" t="s">
        <v>7006</v>
      </c>
      <c r="C872" s="5" t="s">
        <v>7007</v>
      </c>
      <c r="D872" s="5" t="s">
        <v>7008</v>
      </c>
      <c r="E872" s="5">
        <v>-249.084754112181</v>
      </c>
      <c r="F872" s="5">
        <v>-310.92739860397597</v>
      </c>
      <c r="G872" s="5">
        <v>-329.34687498320602</v>
      </c>
      <c r="H872" s="5">
        <v>-335.03155586632403</v>
      </c>
      <c r="I872" s="5">
        <v>-335.45800997749001</v>
      </c>
      <c r="J872" s="5">
        <v>-355.69130076115403</v>
      </c>
      <c r="K872" s="5">
        <v>-371.65374265960003</v>
      </c>
      <c r="L872" s="5">
        <v>-383.62964766735502</v>
      </c>
      <c r="M872" s="5">
        <v>-392.24721570843201</v>
      </c>
      <c r="N872" s="5">
        <v>-398.06383610334899</v>
      </c>
      <c r="O872" s="5">
        <v>-401.54573820094799</v>
      </c>
      <c r="P872" s="5">
        <v>-402.47132913029998</v>
      </c>
    </row>
    <row r="873" spans="1:16" ht="15" customHeight="1" x14ac:dyDescent="0.35">
      <c r="A873" s="5">
        <v>872</v>
      </c>
      <c r="B873" s="5" t="s">
        <v>7009</v>
      </c>
      <c r="C873" s="5" t="s">
        <v>7010</v>
      </c>
      <c r="D873" s="5" t="s">
        <v>7011</v>
      </c>
      <c r="E873" s="5">
        <v>-263.63807968960498</v>
      </c>
      <c r="F873" s="5">
        <v>-325.52903544849198</v>
      </c>
      <c r="G873" s="5">
        <v>-343.11208231323701</v>
      </c>
      <c r="H873" s="5">
        <v>-348.49208148910702</v>
      </c>
      <c r="I873" s="5">
        <v>-348.89147081247103</v>
      </c>
      <c r="J873" s="5">
        <v>-368.02005678440901</v>
      </c>
      <c r="K873" s="5">
        <v>-383.142777258997</v>
      </c>
      <c r="L873" s="5">
        <v>-394.65039461714701</v>
      </c>
      <c r="M873" s="5">
        <v>-403.00039338312399</v>
      </c>
      <c r="N873" s="5">
        <v>-408.30852695546201</v>
      </c>
      <c r="O873" s="5">
        <v>-411.639286087024</v>
      </c>
      <c r="P873" s="5">
        <v>-412.551855149039</v>
      </c>
    </row>
    <row r="874" spans="1:16" ht="15" customHeight="1" x14ac:dyDescent="0.35">
      <c r="A874" s="5">
        <v>873</v>
      </c>
      <c r="B874" s="5" t="s">
        <v>7012</v>
      </c>
      <c r="C874" s="5" t="s">
        <v>7013</v>
      </c>
      <c r="D874" s="5" t="s">
        <v>7014</v>
      </c>
      <c r="E874" s="5">
        <v>-262.57436538549598</v>
      </c>
      <c r="F874" s="5">
        <v>-324.37199787858299</v>
      </c>
      <c r="G874" s="5">
        <v>-342.44903960264998</v>
      </c>
      <c r="H874" s="5">
        <v>-348.007826643464</v>
      </c>
      <c r="I874" s="5">
        <v>-348.42904198795497</v>
      </c>
      <c r="J874" s="5">
        <v>-368.32344310527202</v>
      </c>
      <c r="K874" s="5">
        <v>-384.14204968795002</v>
      </c>
      <c r="L874" s="5">
        <v>-396.28778239335003</v>
      </c>
      <c r="M874" s="5">
        <v>-405.07219019953999</v>
      </c>
      <c r="N874" s="5">
        <v>-410.76735815951901</v>
      </c>
      <c r="O874" s="5">
        <v>-414.362568746016</v>
      </c>
      <c r="P874" s="5">
        <v>-415.49518777006602</v>
      </c>
    </row>
    <row r="875" spans="1:16" ht="15" customHeight="1" x14ac:dyDescent="0.35">
      <c r="A875" s="5">
        <v>874</v>
      </c>
      <c r="B875" s="5" t="s">
        <v>7015</v>
      </c>
      <c r="C875" s="5" t="s">
        <v>7016</v>
      </c>
      <c r="D875" s="5" t="s">
        <v>7017</v>
      </c>
      <c r="E875" s="5">
        <v>-265.39867362823099</v>
      </c>
      <c r="F875" s="5">
        <v>-326.89174264887799</v>
      </c>
      <c r="G875" s="5">
        <v>-344.82838257924601</v>
      </c>
      <c r="H875" s="5">
        <v>-350.36910101569401</v>
      </c>
      <c r="I875" s="5">
        <v>-350.77991268406203</v>
      </c>
      <c r="J875" s="5">
        <v>-370.58907876947501</v>
      </c>
      <c r="K875" s="5">
        <v>-386.34402071153801</v>
      </c>
      <c r="L875" s="5">
        <v>-398.40993177958097</v>
      </c>
      <c r="M875" s="5">
        <v>-407.12027039263398</v>
      </c>
      <c r="N875" s="5">
        <v>-412.78790737224602</v>
      </c>
      <c r="O875" s="5">
        <v>-416.27933130691503</v>
      </c>
      <c r="P875" s="5">
        <v>-417.37449963860001</v>
      </c>
    </row>
    <row r="876" spans="1:16" ht="15" customHeight="1" x14ac:dyDescent="0.35">
      <c r="A876" s="5">
        <v>875</v>
      </c>
      <c r="B876" s="5" t="s">
        <v>7018</v>
      </c>
      <c r="C876" s="5" t="s">
        <v>7019</v>
      </c>
      <c r="D876" s="5" t="s">
        <v>7020</v>
      </c>
      <c r="E876" s="5">
        <v>-235.378602998605</v>
      </c>
      <c r="F876" s="5">
        <v>-296.61879229566699</v>
      </c>
      <c r="G876" s="5">
        <v>-315.52111004896301</v>
      </c>
      <c r="H876" s="5">
        <v>-321.42341228001902</v>
      </c>
      <c r="I876" s="5">
        <v>-321.86803481873397</v>
      </c>
      <c r="J876" s="5">
        <v>-342.90456906289597</v>
      </c>
      <c r="K876" s="5">
        <v>-359.474043643691</v>
      </c>
      <c r="L876" s="5">
        <v>-371.90308957562502</v>
      </c>
      <c r="M876" s="5">
        <v>-380.40942923139602</v>
      </c>
      <c r="N876" s="5">
        <v>-385.99722278591202</v>
      </c>
      <c r="O876" s="5">
        <v>-389.10861059758798</v>
      </c>
      <c r="P876" s="5">
        <v>-389.64426904362199</v>
      </c>
    </row>
    <row r="877" spans="1:16" ht="15" customHeight="1" x14ac:dyDescent="0.35">
      <c r="A877" s="5">
        <v>876</v>
      </c>
      <c r="B877" s="5" t="s">
        <v>7021</v>
      </c>
      <c r="C877" s="5" t="s">
        <v>7022</v>
      </c>
      <c r="D877" s="5" t="s">
        <v>7023</v>
      </c>
      <c r="E877" s="5">
        <v>-233.88180482011899</v>
      </c>
      <c r="F877" s="5">
        <v>-295.37206543571699</v>
      </c>
      <c r="G877" s="5">
        <v>-314.63410509796103</v>
      </c>
      <c r="H877" s="5">
        <v>-320.51087274880399</v>
      </c>
      <c r="I877" s="5">
        <v>-320.95813829721402</v>
      </c>
      <c r="J877" s="5">
        <v>-341.63893776988499</v>
      </c>
      <c r="K877" s="5">
        <v>-357.64945019735302</v>
      </c>
      <c r="L877" s="5">
        <v>-369.50463319883602</v>
      </c>
      <c r="M877" s="5">
        <v>-377.67267508186598</v>
      </c>
      <c r="N877" s="5">
        <v>-382.98775427360403</v>
      </c>
      <c r="O877" s="5">
        <v>-385.75612214022198</v>
      </c>
      <c r="P877" s="5">
        <v>-385.95616795880397</v>
      </c>
    </row>
    <row r="878" spans="1:16" ht="15" customHeight="1" x14ac:dyDescent="0.35">
      <c r="A878" s="5">
        <v>877</v>
      </c>
      <c r="B878" s="5" t="s">
        <v>7024</v>
      </c>
      <c r="C878" s="5" t="s">
        <v>7025</v>
      </c>
      <c r="D878" s="5" t="s">
        <v>7026</v>
      </c>
      <c r="E878" s="5">
        <v>-247.09587648108001</v>
      </c>
      <c r="F878" s="5">
        <v>-309.00583530391702</v>
      </c>
      <c r="G878" s="5">
        <v>-327.63920806021298</v>
      </c>
      <c r="H878" s="5">
        <v>-333.38880758300297</v>
      </c>
      <c r="I878" s="5">
        <v>-333.84944318399198</v>
      </c>
      <c r="J878" s="5">
        <v>-354.48672905763902</v>
      </c>
      <c r="K878" s="5">
        <v>-370.77137271228003</v>
      </c>
      <c r="L878" s="5">
        <v>-383.14606552497997</v>
      </c>
      <c r="M878" s="5">
        <v>-391.93860529689903</v>
      </c>
      <c r="N878" s="5">
        <v>-397.98012582768001</v>
      </c>
      <c r="O878" s="5">
        <v>-401.18592103010297</v>
      </c>
      <c r="P878" s="5">
        <v>-402.45045831991303</v>
      </c>
    </row>
    <row r="879" spans="1:16" ht="15" customHeight="1" x14ac:dyDescent="0.35">
      <c r="A879" s="5">
        <v>878</v>
      </c>
      <c r="B879" s="5" t="s">
        <v>7027</v>
      </c>
      <c r="C879" s="5" t="s">
        <v>7028</v>
      </c>
      <c r="D879" s="5" t="s">
        <v>7029</v>
      </c>
      <c r="E879" s="5">
        <v>-246.26044586944599</v>
      </c>
      <c r="F879" s="5">
        <v>-308.40765383368102</v>
      </c>
      <c r="G879" s="5">
        <v>-326.96753200660902</v>
      </c>
      <c r="H879" s="5">
        <v>-332.67028149409401</v>
      </c>
      <c r="I879" s="5">
        <v>-333.10713928138301</v>
      </c>
      <c r="J879" s="5">
        <v>-353.42566509695098</v>
      </c>
      <c r="K879" s="5">
        <v>-369.45177163601198</v>
      </c>
      <c r="L879" s="5">
        <v>-381.50749828112299</v>
      </c>
      <c r="M879" s="5">
        <v>-390.19913551533801</v>
      </c>
      <c r="N879" s="5">
        <v>-396.043286890621</v>
      </c>
      <c r="O879" s="5">
        <v>-399.62897564004902</v>
      </c>
      <c r="P879" s="5">
        <v>-400.59201726176599</v>
      </c>
    </row>
    <row r="880" spans="1:16" ht="15" customHeight="1" x14ac:dyDescent="0.35">
      <c r="A880" s="5">
        <v>879</v>
      </c>
      <c r="B880" s="5" t="s">
        <v>7030</v>
      </c>
      <c r="C880" s="5" t="s">
        <v>7031</v>
      </c>
      <c r="D880" s="5" t="s">
        <v>7032</v>
      </c>
      <c r="E880" s="5">
        <v>-245.19673156533699</v>
      </c>
      <c r="F880" s="5">
        <v>-307.25061626377101</v>
      </c>
      <c r="G880" s="5">
        <v>-326.30448929602198</v>
      </c>
      <c r="H880" s="5">
        <v>-332.18602664845099</v>
      </c>
      <c r="I880" s="5">
        <v>-332.64471045686702</v>
      </c>
      <c r="J880" s="5">
        <v>-353.72905141781399</v>
      </c>
      <c r="K880" s="5">
        <v>-370.451044064965</v>
      </c>
      <c r="L880" s="5">
        <v>-383.144886057326</v>
      </c>
      <c r="M880" s="5">
        <v>-392.27093233175401</v>
      </c>
      <c r="N880" s="5">
        <v>-398.50211809467902</v>
      </c>
      <c r="O880" s="5">
        <v>-402.35225829904101</v>
      </c>
      <c r="P880" s="5">
        <v>-403.53534988279301</v>
      </c>
    </row>
    <row r="881" spans="1:16" ht="15" customHeight="1" x14ac:dyDescent="0.35">
      <c r="A881" s="5">
        <v>880</v>
      </c>
      <c r="B881" s="5" t="s">
        <v>7033</v>
      </c>
      <c r="C881" s="5" t="s">
        <v>7034</v>
      </c>
      <c r="D881" s="5" t="s">
        <v>7035</v>
      </c>
      <c r="E881" s="5">
        <v>-233.872896305523</v>
      </c>
      <c r="F881" s="5">
        <v>-295.58643723371398</v>
      </c>
      <c r="G881" s="5">
        <v>-314.845646545183</v>
      </c>
      <c r="H881" s="5">
        <v>-320.709895897857</v>
      </c>
      <c r="I881" s="5">
        <v>-321.15288254955198</v>
      </c>
      <c r="J881" s="5">
        <v>-341.71150791378699</v>
      </c>
      <c r="K881" s="5">
        <v>-357.574414646295</v>
      </c>
      <c r="L881" s="5">
        <v>-369.26557342782598</v>
      </c>
      <c r="M881" s="5">
        <v>-377.34013356503903</v>
      </c>
      <c r="N881" s="5">
        <v>-382.52174556030297</v>
      </c>
      <c r="O881" s="5">
        <v>-385.14393982399901</v>
      </c>
      <c r="P881" s="5">
        <v>-385.34802217178901</v>
      </c>
    </row>
    <row r="882" spans="1:16" ht="15" customHeight="1" x14ac:dyDescent="0.35">
      <c r="A882" s="5">
        <v>881</v>
      </c>
      <c r="B882" s="5" t="s">
        <v>7036</v>
      </c>
      <c r="C882" s="5" t="s">
        <v>7037</v>
      </c>
      <c r="D882" s="5" t="s">
        <v>7038</v>
      </c>
      <c r="E882" s="5">
        <v>-247.18560528577501</v>
      </c>
      <c r="F882" s="5">
        <v>-309.13285772157599</v>
      </c>
      <c r="G882" s="5">
        <v>-327.69510708772799</v>
      </c>
      <c r="H882" s="5">
        <v>-333.32853019348198</v>
      </c>
      <c r="I882" s="5">
        <v>-333.79584238199698</v>
      </c>
      <c r="J882" s="5">
        <v>-353.65947572495497</v>
      </c>
      <c r="K882" s="5">
        <v>-369.187592773993</v>
      </c>
      <c r="L882" s="5">
        <v>-380.67870231802101</v>
      </c>
      <c r="M882" s="5">
        <v>-388.76080325057302</v>
      </c>
      <c r="N882" s="5">
        <v>-393.75998591129002</v>
      </c>
      <c r="O882" s="5">
        <v>-396.42885927779997</v>
      </c>
      <c r="P882" s="5">
        <v>-396.48277724456</v>
      </c>
    </row>
    <row r="883" spans="1:16" ht="15" customHeight="1" x14ac:dyDescent="0.35">
      <c r="A883" s="5">
        <v>882</v>
      </c>
      <c r="B883" s="5" t="s">
        <v>7039</v>
      </c>
      <c r="C883" s="5" t="s">
        <v>7040</v>
      </c>
      <c r="D883" s="5" t="s">
        <v>7041</v>
      </c>
      <c r="E883" s="5">
        <v>-235.382895874984</v>
      </c>
      <c r="F883" s="5">
        <v>-297.174804023391</v>
      </c>
      <c r="G883" s="5">
        <v>-316.06282947747701</v>
      </c>
      <c r="H883" s="5">
        <v>-321.92931568633003</v>
      </c>
      <c r="I883" s="5">
        <v>-322.36891995897599</v>
      </c>
      <c r="J883" s="5">
        <v>-343.06012331198502</v>
      </c>
      <c r="K883" s="5">
        <v>-359.21609364490701</v>
      </c>
      <c r="L883" s="5">
        <v>-371.20717870485402</v>
      </c>
      <c r="M883" s="5">
        <v>-379.449627591009</v>
      </c>
      <c r="N883" s="5">
        <v>-384.77855258459903</v>
      </c>
      <c r="O883" s="5">
        <v>-387.62527962118799</v>
      </c>
      <c r="P883" s="5">
        <v>-388.02576167884899</v>
      </c>
    </row>
    <row r="884" spans="1:16" ht="15" customHeight="1" x14ac:dyDescent="0.35">
      <c r="A884" s="5">
        <v>883</v>
      </c>
      <c r="B884" s="5" t="s">
        <v>7042</v>
      </c>
      <c r="C884" s="5" t="s">
        <v>7043</v>
      </c>
      <c r="D884" s="5" t="s">
        <v>7044</v>
      </c>
      <c r="E884" s="5">
        <v>-241.12441626025401</v>
      </c>
      <c r="F884" s="5">
        <v>-302.79996048192999</v>
      </c>
      <c r="G884" s="5">
        <v>-321.17307702421499</v>
      </c>
      <c r="H884" s="5">
        <v>-326.82974042355602</v>
      </c>
      <c r="I884" s="5">
        <v>-327.25570565737303</v>
      </c>
      <c r="J884" s="5">
        <v>-347.394155914404</v>
      </c>
      <c r="K884" s="5">
        <v>-363.30891113930301</v>
      </c>
      <c r="L884" s="5">
        <v>-375.31585261829201</v>
      </c>
      <c r="M884" s="5">
        <v>-383.93930472968401</v>
      </c>
      <c r="N884" s="5">
        <v>-389.71029162637001</v>
      </c>
      <c r="O884" s="5">
        <v>-393.15155377928301</v>
      </c>
      <c r="P884" s="5">
        <v>-394.17603667581801</v>
      </c>
    </row>
    <row r="885" spans="1:16" ht="15" customHeight="1" x14ac:dyDescent="0.35">
      <c r="A885" s="5">
        <v>884</v>
      </c>
      <c r="B885" s="5" t="s">
        <v>7045</v>
      </c>
      <c r="C885" s="5" t="s">
        <v>7046</v>
      </c>
      <c r="D885" s="5" t="s">
        <v>7047</v>
      </c>
      <c r="E885" s="5">
        <v>-268.755640076752</v>
      </c>
      <c r="F885" s="5">
        <v>-329.99344073750501</v>
      </c>
      <c r="G885" s="5">
        <v>-348.08335926643701</v>
      </c>
      <c r="H885" s="5">
        <v>-353.73989956418302</v>
      </c>
      <c r="I885" s="5">
        <v>-354.15677538336001</v>
      </c>
      <c r="J885" s="5">
        <v>-374.46567429537902</v>
      </c>
      <c r="K885" s="5">
        <v>-390.64521315303102</v>
      </c>
      <c r="L885" s="5">
        <v>-402.83399016066898</v>
      </c>
      <c r="M885" s="5">
        <v>-411.69862623983198</v>
      </c>
      <c r="N885" s="5">
        <v>-417.33459496977798</v>
      </c>
      <c r="O885" s="5">
        <v>-420.41727088874302</v>
      </c>
      <c r="P885" s="5">
        <v>-421.03225655391401</v>
      </c>
    </row>
    <row r="886" spans="1:16" ht="15" customHeight="1" x14ac:dyDescent="0.35">
      <c r="A886" s="5">
        <v>885</v>
      </c>
      <c r="B886" s="5" t="s">
        <v>7048</v>
      </c>
      <c r="C886" s="5" t="s">
        <v>7049</v>
      </c>
      <c r="D886" s="5" t="s">
        <v>7050</v>
      </c>
      <c r="E886" s="5">
        <v>-258.04171557915498</v>
      </c>
      <c r="F886" s="5">
        <v>-319.57114588393301</v>
      </c>
      <c r="G886" s="5">
        <v>-337.76202982269399</v>
      </c>
      <c r="H886" s="5">
        <v>-343.35936443856502</v>
      </c>
      <c r="I886" s="5">
        <v>-343.774191035559</v>
      </c>
      <c r="J886" s="5">
        <v>-363.77325643063199</v>
      </c>
      <c r="K886" s="5">
        <v>-379.70393382352199</v>
      </c>
      <c r="L886" s="5">
        <v>-391.82759429220903</v>
      </c>
      <c r="M886" s="5">
        <v>-400.695387556843</v>
      </c>
      <c r="N886" s="5">
        <v>-406.611361199604</v>
      </c>
      <c r="O886" s="5">
        <v>-410.21771205604699</v>
      </c>
      <c r="P886" s="5">
        <v>-411.41747377093998</v>
      </c>
    </row>
    <row r="887" spans="1:16" ht="15" customHeight="1" x14ac:dyDescent="0.35">
      <c r="A887" s="5">
        <v>886</v>
      </c>
      <c r="B887" s="5" t="s">
        <v>7051</v>
      </c>
      <c r="C887" s="5" t="s">
        <v>7052</v>
      </c>
      <c r="D887" s="5" t="s">
        <v>7053</v>
      </c>
      <c r="E887" s="5">
        <v>-249.084754112181</v>
      </c>
      <c r="F887" s="5">
        <v>-310.92739860397597</v>
      </c>
      <c r="G887" s="5">
        <v>-329.34687498320602</v>
      </c>
      <c r="H887" s="5">
        <v>-335.03155586632403</v>
      </c>
      <c r="I887" s="5">
        <v>-335.45800997749001</v>
      </c>
      <c r="J887" s="5">
        <v>-355.69130076115403</v>
      </c>
      <c r="K887" s="5">
        <v>-371.65374265960003</v>
      </c>
      <c r="L887" s="5">
        <v>-383.62964766735502</v>
      </c>
      <c r="M887" s="5">
        <v>-392.24721570843201</v>
      </c>
      <c r="N887" s="5">
        <v>-398.06383610334899</v>
      </c>
      <c r="O887" s="5">
        <v>-401.54573820094799</v>
      </c>
      <c r="P887" s="5">
        <v>-402.47132913029998</v>
      </c>
    </row>
    <row r="888" spans="1:16" ht="15" customHeight="1" x14ac:dyDescent="0.35">
      <c r="A888" s="5">
        <v>887</v>
      </c>
      <c r="B888" s="5" t="s">
        <v>7054</v>
      </c>
      <c r="C888" s="5" t="s">
        <v>7055</v>
      </c>
      <c r="D888" s="5" t="s">
        <v>7056</v>
      </c>
      <c r="E888" s="5">
        <v>-256.69826656058899</v>
      </c>
      <c r="F888" s="5">
        <v>-318.53083854343799</v>
      </c>
      <c r="G888" s="5">
        <v>-337.18709591938602</v>
      </c>
      <c r="H888" s="5">
        <v>-342.86443123256601</v>
      </c>
      <c r="I888" s="5">
        <v>-343.30178677291701</v>
      </c>
      <c r="J888" s="5">
        <v>-363.21453638186603</v>
      </c>
      <c r="K888" s="5">
        <v>-378.717570671739</v>
      </c>
      <c r="L888" s="5">
        <v>-390.22066710512598</v>
      </c>
      <c r="M888" s="5">
        <v>-398.32796140198201</v>
      </c>
      <c r="N888" s="5">
        <v>-403.31919162123398</v>
      </c>
      <c r="O888" s="5">
        <v>-405.93396534060599</v>
      </c>
      <c r="P888" s="5">
        <v>-406.00894774334802</v>
      </c>
    </row>
    <row r="889" spans="1:16" ht="15" customHeight="1" x14ac:dyDescent="0.35">
      <c r="A889" s="5">
        <v>888</v>
      </c>
      <c r="B889" s="5" t="s">
        <v>7057</v>
      </c>
      <c r="C889" s="5" t="s">
        <v>7058</v>
      </c>
      <c r="D889" s="5" t="s">
        <v>7059</v>
      </c>
      <c r="E889" s="5">
        <v>-248.01213129347599</v>
      </c>
      <c r="F889" s="5">
        <v>-309.98473283206403</v>
      </c>
      <c r="G889" s="5">
        <v>-328.89537371984102</v>
      </c>
      <c r="H889" s="5">
        <v>-334.74632416973498</v>
      </c>
      <c r="I889" s="5">
        <v>-335.19032540531202</v>
      </c>
      <c r="J889" s="5">
        <v>-356.06725722592</v>
      </c>
      <c r="K889" s="5">
        <v>-372.57797953749503</v>
      </c>
      <c r="L889" s="5">
        <v>-385.02797567254697</v>
      </c>
      <c r="M889" s="5">
        <v>-393.98647100802202</v>
      </c>
      <c r="N889" s="5">
        <v>-400.05665859410601</v>
      </c>
      <c r="O889" s="5">
        <v>-403.65683854371701</v>
      </c>
      <c r="P889" s="5">
        <v>-404.80651596431198</v>
      </c>
    </row>
    <row r="890" spans="1:16" ht="15" customHeight="1" x14ac:dyDescent="0.35">
      <c r="A890" s="5">
        <v>889</v>
      </c>
      <c r="B890" s="5" t="s">
        <v>7060</v>
      </c>
      <c r="C890" s="5" t="s">
        <v>7061</v>
      </c>
      <c r="D890" s="5" t="s">
        <v>7062</v>
      </c>
      <c r="E890" s="5">
        <v>-262.57436538549598</v>
      </c>
      <c r="F890" s="5">
        <v>-324.37199787858299</v>
      </c>
      <c r="G890" s="5">
        <v>-342.44903960264998</v>
      </c>
      <c r="H890" s="5">
        <v>-348.007826643464</v>
      </c>
      <c r="I890" s="5">
        <v>-348.42904198795497</v>
      </c>
      <c r="J890" s="5">
        <v>-368.32344310527202</v>
      </c>
      <c r="K890" s="5">
        <v>-384.14204968795002</v>
      </c>
      <c r="L890" s="5">
        <v>-396.28778239335003</v>
      </c>
      <c r="M890" s="5">
        <v>-405.07219019953999</v>
      </c>
      <c r="N890" s="5">
        <v>-410.76735815951901</v>
      </c>
      <c r="O890" s="5">
        <v>-414.362568746016</v>
      </c>
      <c r="P890" s="5">
        <v>-415.49518777006602</v>
      </c>
    </row>
    <row r="891" spans="1:16" ht="15" customHeight="1" x14ac:dyDescent="0.35">
      <c r="A891" s="5">
        <v>890</v>
      </c>
      <c r="B891" s="5" t="s">
        <v>7063</v>
      </c>
      <c r="C891" s="5" t="s">
        <v>7064</v>
      </c>
      <c r="D891" s="5" t="s">
        <v>7065</v>
      </c>
      <c r="E891" s="5">
        <v>-264.32605080952499</v>
      </c>
      <c r="F891" s="5">
        <v>-325.94907687696599</v>
      </c>
      <c r="G891" s="5">
        <v>-344.37688131588101</v>
      </c>
      <c r="H891" s="5">
        <v>-350.08386931910502</v>
      </c>
      <c r="I891" s="5">
        <v>-350.51222811188399</v>
      </c>
      <c r="J891" s="5">
        <v>-370.96503523424002</v>
      </c>
      <c r="K891" s="5">
        <v>-387.26825758943301</v>
      </c>
      <c r="L891" s="5">
        <v>-399.80825978477299</v>
      </c>
      <c r="M891" s="5">
        <v>-408.85952569222502</v>
      </c>
      <c r="N891" s="5">
        <v>-414.78072986300299</v>
      </c>
      <c r="O891" s="5">
        <v>-418.39043164968399</v>
      </c>
      <c r="P891" s="5">
        <v>-419.70968647261202</v>
      </c>
    </row>
    <row r="892" spans="1:16" ht="15" customHeight="1" x14ac:dyDescent="0.35">
      <c r="A892" s="5">
        <v>891</v>
      </c>
      <c r="B892" s="5" t="s">
        <v>7066</v>
      </c>
      <c r="C892" s="5" t="s">
        <v>7067</v>
      </c>
      <c r="D892" s="5" t="s">
        <v>7068</v>
      </c>
      <c r="E892" s="5">
        <v>-256.36054952367402</v>
      </c>
      <c r="F892" s="5">
        <v>-317.81300971056402</v>
      </c>
      <c r="G892" s="5">
        <v>-335.74751404284598</v>
      </c>
      <c r="H892" s="5">
        <v>-341.278447820613</v>
      </c>
      <c r="I892" s="5">
        <v>-341.74510676946397</v>
      </c>
      <c r="J892" s="5">
        <v>-361.70637574588397</v>
      </c>
      <c r="K892" s="5">
        <v>-377.56224408619499</v>
      </c>
      <c r="L892" s="5">
        <v>-389.466644562689</v>
      </c>
      <c r="M892" s="5">
        <v>-397.95298509349499</v>
      </c>
      <c r="N892" s="5">
        <v>-403.31402826802298</v>
      </c>
      <c r="O892" s="5">
        <v>-406.23786204117602</v>
      </c>
      <c r="P892" s="5">
        <v>-406.55097214972602</v>
      </c>
    </row>
    <row r="893" spans="1:16" ht="15" customHeight="1" x14ac:dyDescent="0.35">
      <c r="A893" s="5">
        <v>892</v>
      </c>
      <c r="B893" s="5" t="s">
        <v>7069</v>
      </c>
      <c r="C893" s="5" t="s">
        <v>7070</v>
      </c>
      <c r="D893" s="5" t="s">
        <v>7071</v>
      </c>
      <c r="E893" s="5">
        <v>-241.13332477485099</v>
      </c>
      <c r="F893" s="5">
        <v>-302.585588683933</v>
      </c>
      <c r="G893" s="5">
        <v>-320.96153557699398</v>
      </c>
      <c r="H893" s="5">
        <v>-326.63071727450301</v>
      </c>
      <c r="I893" s="5">
        <v>-327.06096140503399</v>
      </c>
      <c r="J893" s="5">
        <v>-347.321585770502</v>
      </c>
      <c r="K893" s="5">
        <v>-363.38394669036097</v>
      </c>
      <c r="L893" s="5">
        <v>-375.55491238930199</v>
      </c>
      <c r="M893" s="5">
        <v>-384.27184624650999</v>
      </c>
      <c r="N893" s="5">
        <v>-390.176300339671</v>
      </c>
      <c r="O893" s="5">
        <v>-393.76373609550598</v>
      </c>
      <c r="P893" s="5">
        <v>-394.78418246283297</v>
      </c>
    </row>
    <row r="894" spans="1:16" ht="15" customHeight="1" x14ac:dyDescent="0.35">
      <c r="A894" s="5">
        <v>893</v>
      </c>
      <c r="B894" s="5" t="s">
        <v>7072</v>
      </c>
      <c r="C894" s="5" t="s">
        <v>7073</v>
      </c>
      <c r="D894" s="5" t="s">
        <v>7074</v>
      </c>
      <c r="E894" s="5">
        <v>-247.19451380037199</v>
      </c>
      <c r="F894" s="5">
        <v>-308.918485923579</v>
      </c>
      <c r="G894" s="5">
        <v>-327.48356564050698</v>
      </c>
      <c r="H894" s="5">
        <v>-333.12950704442898</v>
      </c>
      <c r="I894" s="5">
        <v>-333.60109812965902</v>
      </c>
      <c r="J894" s="5">
        <v>-353.58690558105297</v>
      </c>
      <c r="K894" s="5">
        <v>-369.26262832505103</v>
      </c>
      <c r="L894" s="5">
        <v>-380.91776208903099</v>
      </c>
      <c r="M894" s="5">
        <v>-389.09334476740003</v>
      </c>
      <c r="N894" s="5">
        <v>-394.22599462458999</v>
      </c>
      <c r="O894" s="5">
        <v>-397.041041594023</v>
      </c>
      <c r="P894" s="5">
        <v>-397.09092303157502</v>
      </c>
    </row>
    <row r="895" spans="1:16" ht="15" customHeight="1" x14ac:dyDescent="0.35">
      <c r="A895" s="5">
        <v>894</v>
      </c>
      <c r="B895" s="5" t="s">
        <v>7075</v>
      </c>
      <c r="C895" s="5" t="s">
        <v>7076</v>
      </c>
      <c r="D895" s="5" t="s">
        <v>7077</v>
      </c>
      <c r="E895" s="5">
        <v>-246.26044586944599</v>
      </c>
      <c r="F895" s="5">
        <v>-308.40765383368102</v>
      </c>
      <c r="G895" s="5">
        <v>-326.96753200660902</v>
      </c>
      <c r="H895" s="5">
        <v>-332.67028149409401</v>
      </c>
      <c r="I895" s="5">
        <v>-333.10713928138301</v>
      </c>
      <c r="J895" s="5">
        <v>-353.42566509695098</v>
      </c>
      <c r="K895" s="5">
        <v>-369.45177163601198</v>
      </c>
      <c r="L895" s="5">
        <v>-381.50749828112299</v>
      </c>
      <c r="M895" s="5">
        <v>-390.19913551533801</v>
      </c>
      <c r="N895" s="5">
        <v>-396.043286890621</v>
      </c>
      <c r="O895" s="5">
        <v>-399.62897564004902</v>
      </c>
      <c r="P895" s="5">
        <v>-400.59201726176599</v>
      </c>
    </row>
    <row r="896" spans="1:16" ht="15" customHeight="1" x14ac:dyDescent="0.35">
      <c r="A896" s="5">
        <v>895</v>
      </c>
      <c r="B896" s="5" t="s">
        <v>7078</v>
      </c>
      <c r="C896" s="5" t="s">
        <v>7079</v>
      </c>
      <c r="D896" s="5" t="s">
        <v>7080</v>
      </c>
      <c r="E896" s="5">
        <v>-260.82267996146601</v>
      </c>
      <c r="F896" s="5">
        <v>-322.79491888019999</v>
      </c>
      <c r="G896" s="5">
        <v>-340.52119788941798</v>
      </c>
      <c r="H896" s="5">
        <v>-345.93178396782298</v>
      </c>
      <c r="I896" s="5">
        <v>-346.345855864025</v>
      </c>
      <c r="J896" s="5">
        <v>-365.681850976303</v>
      </c>
      <c r="K896" s="5">
        <v>-381.01584178646698</v>
      </c>
      <c r="L896" s="5">
        <v>-392.76730500192599</v>
      </c>
      <c r="M896" s="5">
        <v>-401.28485470685598</v>
      </c>
      <c r="N896" s="5">
        <v>-406.75398645603502</v>
      </c>
      <c r="O896" s="5">
        <v>-410.334705842348</v>
      </c>
      <c r="P896" s="5">
        <v>-411.28068906751901</v>
      </c>
    </row>
    <row r="897" spans="1:16" ht="15" customHeight="1" x14ac:dyDescent="0.35">
      <c r="A897" s="5">
        <v>896</v>
      </c>
      <c r="B897" s="5" t="s">
        <v>7081</v>
      </c>
      <c r="C897" s="5" t="s">
        <v>7082</v>
      </c>
      <c r="D897" s="5" t="s">
        <v>7083</v>
      </c>
      <c r="E897" s="5">
        <v>-235.382895874984</v>
      </c>
      <c r="F897" s="5">
        <v>-297.174804023391</v>
      </c>
      <c r="G897" s="5">
        <v>-316.06282947747701</v>
      </c>
      <c r="H897" s="5">
        <v>-321.92931568633003</v>
      </c>
      <c r="I897" s="5">
        <v>-322.36891995897599</v>
      </c>
      <c r="J897" s="5">
        <v>-343.06012331198502</v>
      </c>
      <c r="K897" s="5">
        <v>-359.21609364490701</v>
      </c>
      <c r="L897" s="5">
        <v>-371.20717870485402</v>
      </c>
      <c r="M897" s="5">
        <v>-379.449627591009</v>
      </c>
      <c r="N897" s="5">
        <v>-384.77855258459903</v>
      </c>
      <c r="O897" s="5">
        <v>-387.62527962118799</v>
      </c>
      <c r="P897" s="5">
        <v>-388.02576167884899</v>
      </c>
    </row>
    <row r="898" spans="1:16" ht="15" customHeight="1" x14ac:dyDescent="0.35">
      <c r="A898" s="5">
        <v>897</v>
      </c>
      <c r="B898" s="5" t="s">
        <v>7084</v>
      </c>
      <c r="C898" s="5" t="s">
        <v>7085</v>
      </c>
      <c r="D898" s="5" t="s">
        <v>7086</v>
      </c>
      <c r="E898" s="5">
        <v>-233.872896305523</v>
      </c>
      <c r="F898" s="5">
        <v>-295.58643723371398</v>
      </c>
      <c r="G898" s="5">
        <v>-314.845646545183</v>
      </c>
      <c r="H898" s="5">
        <v>-320.709895897857</v>
      </c>
      <c r="I898" s="5">
        <v>-321.15288254955198</v>
      </c>
      <c r="J898" s="5">
        <v>-341.71150791378699</v>
      </c>
      <c r="K898" s="5">
        <v>-357.574414646295</v>
      </c>
      <c r="L898" s="5">
        <v>-369.26557342782598</v>
      </c>
      <c r="M898" s="5">
        <v>-377.34013356503903</v>
      </c>
      <c r="N898" s="5">
        <v>-382.52174556030297</v>
      </c>
      <c r="O898" s="5">
        <v>-385.14393982399901</v>
      </c>
      <c r="P898" s="5">
        <v>-385.34802217178901</v>
      </c>
    </row>
    <row r="899" spans="1:16" ht="15" customHeight="1" x14ac:dyDescent="0.35">
      <c r="A899" s="5">
        <v>898</v>
      </c>
      <c r="B899" s="5" t="s">
        <v>7087</v>
      </c>
      <c r="C899" s="5" t="s">
        <v>7088</v>
      </c>
      <c r="D899" s="5" t="s">
        <v>7089</v>
      </c>
      <c r="E899" s="5">
        <v>-247.086967966484</v>
      </c>
      <c r="F899" s="5">
        <v>-309.22020710191401</v>
      </c>
      <c r="G899" s="5">
        <v>-327.85074950743501</v>
      </c>
      <c r="H899" s="5">
        <v>-333.58783073205598</v>
      </c>
      <c r="I899" s="5">
        <v>-334.04418743632999</v>
      </c>
      <c r="J899" s="5">
        <v>-354.55929920154102</v>
      </c>
      <c r="K899" s="5">
        <v>-370.696337161222</v>
      </c>
      <c r="L899" s="5">
        <v>-382.90700575396897</v>
      </c>
      <c r="M899" s="5">
        <v>-391.60606378007299</v>
      </c>
      <c r="N899" s="5">
        <v>-397.51411711437999</v>
      </c>
      <c r="O899" s="5">
        <v>-400.57373871388</v>
      </c>
      <c r="P899" s="5">
        <v>-401.84231253289897</v>
      </c>
    </row>
    <row r="900" spans="1:16" ht="15" customHeight="1" x14ac:dyDescent="0.35">
      <c r="A900" s="5">
        <v>899</v>
      </c>
      <c r="B900" s="5" t="s">
        <v>7090</v>
      </c>
      <c r="C900" s="5" t="s">
        <v>7091</v>
      </c>
      <c r="D900" s="5" t="s">
        <v>7092</v>
      </c>
      <c r="E900" s="5">
        <v>-268.755640076752</v>
      </c>
      <c r="F900" s="5">
        <v>-329.99344073750501</v>
      </c>
      <c r="G900" s="5">
        <v>-348.08335926643701</v>
      </c>
      <c r="H900" s="5">
        <v>-353.73989956418302</v>
      </c>
      <c r="I900" s="5">
        <v>-354.15677538336001</v>
      </c>
      <c r="J900" s="5">
        <v>-374.46567429537902</v>
      </c>
      <c r="K900" s="5">
        <v>-390.64521315303102</v>
      </c>
      <c r="L900" s="5">
        <v>-402.83399016066898</v>
      </c>
      <c r="M900" s="5">
        <v>-411.69862623983198</v>
      </c>
      <c r="N900" s="5">
        <v>-417.33459496977798</v>
      </c>
      <c r="O900" s="5">
        <v>-420.41727088874302</v>
      </c>
      <c r="P900" s="5">
        <v>-421.03225655391401</v>
      </c>
    </row>
    <row r="901" spans="1:16" ht="15" customHeight="1" x14ac:dyDescent="0.35">
      <c r="A901" s="5">
        <v>900</v>
      </c>
      <c r="B901" s="5" t="s">
        <v>7093</v>
      </c>
      <c r="C901" s="5" t="s">
        <v>7094</v>
      </c>
      <c r="D901" s="5" t="s">
        <v>7095</v>
      </c>
      <c r="E901" s="5">
        <v>-256.96909276045</v>
      </c>
      <c r="F901" s="5">
        <v>-318.62848011201999</v>
      </c>
      <c r="G901" s="5">
        <v>-337.31052855932899</v>
      </c>
      <c r="H901" s="5">
        <v>-343.07413274197501</v>
      </c>
      <c r="I901" s="5">
        <v>-343.50650646338102</v>
      </c>
      <c r="J901" s="5">
        <v>-364.14921289539802</v>
      </c>
      <c r="K901" s="5">
        <v>-380.62817070141699</v>
      </c>
      <c r="L901" s="5">
        <v>-393.22592229740201</v>
      </c>
      <c r="M901" s="5">
        <v>-402.43464285643302</v>
      </c>
      <c r="N901" s="5">
        <v>-408.60418369036103</v>
      </c>
      <c r="O901" s="5">
        <v>-412.32881239881601</v>
      </c>
      <c r="P901" s="5">
        <v>-413.75266060495301</v>
      </c>
    </row>
    <row r="902" spans="1:16" ht="15" customHeight="1" x14ac:dyDescent="0.35">
      <c r="A902" s="5">
        <v>901</v>
      </c>
      <c r="B902" s="5" t="s">
        <v>7096</v>
      </c>
      <c r="C902" s="5" t="s">
        <v>7097</v>
      </c>
      <c r="D902" s="5" t="s">
        <v>7098</v>
      </c>
      <c r="E902" s="5">
        <v>-263.63807968960498</v>
      </c>
      <c r="F902" s="5">
        <v>-325.52903544849198</v>
      </c>
      <c r="G902" s="5">
        <v>-343.11208231323701</v>
      </c>
      <c r="H902" s="5">
        <v>-348.49208148910702</v>
      </c>
      <c r="I902" s="5">
        <v>-348.89147081247103</v>
      </c>
      <c r="J902" s="5">
        <v>-368.02005678440901</v>
      </c>
      <c r="K902" s="5">
        <v>-383.142777258997</v>
      </c>
      <c r="L902" s="5">
        <v>-394.65039461714701</v>
      </c>
      <c r="M902" s="5">
        <v>-403.00039338312399</v>
      </c>
      <c r="N902" s="5">
        <v>-408.30852695546201</v>
      </c>
      <c r="O902" s="5">
        <v>-411.639286087024</v>
      </c>
      <c r="P902" s="5">
        <v>-412.551855149039</v>
      </c>
    </row>
    <row r="903" spans="1:16" ht="15" customHeight="1" x14ac:dyDescent="0.35">
      <c r="A903" s="5">
        <v>902</v>
      </c>
      <c r="B903" s="5" t="s">
        <v>7099</v>
      </c>
      <c r="C903" s="5" t="s">
        <v>7100</v>
      </c>
      <c r="D903" s="5" t="s">
        <v>7101</v>
      </c>
      <c r="E903" s="5">
        <v>-248.01213129347599</v>
      </c>
      <c r="F903" s="5">
        <v>-309.98473283206403</v>
      </c>
      <c r="G903" s="5">
        <v>-328.89537371984102</v>
      </c>
      <c r="H903" s="5">
        <v>-334.74632416973498</v>
      </c>
      <c r="I903" s="5">
        <v>-335.19032540531202</v>
      </c>
      <c r="J903" s="5">
        <v>-356.06725722592</v>
      </c>
      <c r="K903" s="5">
        <v>-372.57797953749503</v>
      </c>
      <c r="L903" s="5">
        <v>-385.02797567254697</v>
      </c>
      <c r="M903" s="5">
        <v>-393.98647100802202</v>
      </c>
      <c r="N903" s="5">
        <v>-400.05665859410601</v>
      </c>
      <c r="O903" s="5">
        <v>-403.65683854371701</v>
      </c>
      <c r="P903" s="5">
        <v>-404.80651596431198</v>
      </c>
    </row>
    <row r="904" spans="1:16" ht="15" customHeight="1" x14ac:dyDescent="0.35">
      <c r="A904" s="5">
        <v>903</v>
      </c>
      <c r="B904" s="5" t="s">
        <v>7102</v>
      </c>
      <c r="C904" s="5" t="s">
        <v>7103</v>
      </c>
      <c r="D904" s="5" t="s">
        <v>7104</v>
      </c>
      <c r="E904" s="5">
        <v>-256.69826656058899</v>
      </c>
      <c r="F904" s="5">
        <v>-318.53083854343799</v>
      </c>
      <c r="G904" s="5">
        <v>-337.18709591938602</v>
      </c>
      <c r="H904" s="5">
        <v>-342.86443123256601</v>
      </c>
      <c r="I904" s="5">
        <v>-343.30178677291701</v>
      </c>
      <c r="J904" s="5">
        <v>-363.21453638186603</v>
      </c>
      <c r="K904" s="5">
        <v>-378.717570671739</v>
      </c>
      <c r="L904" s="5">
        <v>-390.22066710512598</v>
      </c>
      <c r="M904" s="5">
        <v>-398.32796140198201</v>
      </c>
      <c r="N904" s="5">
        <v>-403.31919162123398</v>
      </c>
      <c r="O904" s="5">
        <v>-405.93396534060599</v>
      </c>
      <c r="P904" s="5">
        <v>-406.00894774334802</v>
      </c>
    </row>
    <row r="905" spans="1:16" ht="15" customHeight="1" x14ac:dyDescent="0.35">
      <c r="A905" s="5">
        <v>904</v>
      </c>
      <c r="B905" s="5" t="s">
        <v>7105</v>
      </c>
      <c r="C905" s="5" t="s">
        <v>7106</v>
      </c>
      <c r="D905" s="5" t="s">
        <v>7107</v>
      </c>
      <c r="E905" s="5">
        <v>-248.021039808072</v>
      </c>
      <c r="F905" s="5">
        <v>-309.77036103406698</v>
      </c>
      <c r="G905" s="5">
        <v>-328.68383227261899</v>
      </c>
      <c r="H905" s="5">
        <v>-334.547301020681</v>
      </c>
      <c r="I905" s="5">
        <v>-334.99558115297401</v>
      </c>
      <c r="J905" s="5">
        <v>-355.99468708201698</v>
      </c>
      <c r="K905" s="5">
        <v>-372.65301508855299</v>
      </c>
      <c r="L905" s="5">
        <v>-385.26703544355797</v>
      </c>
      <c r="M905" s="5">
        <v>-394.31901252484801</v>
      </c>
      <c r="N905" s="5">
        <v>-400.52266730740598</v>
      </c>
      <c r="O905" s="5">
        <v>-404.26902085993999</v>
      </c>
      <c r="P905" s="5">
        <v>-405.414661751327</v>
      </c>
    </row>
    <row r="906" spans="1:16" ht="15" customHeight="1" x14ac:dyDescent="0.35">
      <c r="A906" s="5">
        <v>905</v>
      </c>
      <c r="B906" s="5" t="s">
        <v>7108</v>
      </c>
      <c r="C906" s="5" t="s">
        <v>7109</v>
      </c>
      <c r="D906" s="5" t="s">
        <v>7110</v>
      </c>
      <c r="E906" s="5">
        <v>-263.03999404115598</v>
      </c>
      <c r="F906" s="5">
        <v>-324.90561756012801</v>
      </c>
      <c r="G906" s="5">
        <v>-343.07170134512802</v>
      </c>
      <c r="H906" s="5">
        <v>-348.65209763651899</v>
      </c>
      <c r="I906" s="5">
        <v>-349.09492471661503</v>
      </c>
      <c r="J906" s="5">
        <v>-369.06837088249398</v>
      </c>
      <c r="K906" s="5">
        <v>-384.81521540929498</v>
      </c>
      <c r="L906" s="5">
        <v>-396.64740019255203</v>
      </c>
      <c r="M906" s="5">
        <v>-405.139521534984</v>
      </c>
      <c r="N906" s="5">
        <v>-410.38667605193899</v>
      </c>
      <c r="O906" s="5">
        <v>-413.21402322685998</v>
      </c>
      <c r="P906" s="5">
        <v>-413.589684992966</v>
      </c>
    </row>
    <row r="907" spans="1:16" ht="15" customHeight="1" x14ac:dyDescent="0.35">
      <c r="A907" s="5">
        <v>906</v>
      </c>
      <c r="B907" s="5" t="s">
        <v>7111</v>
      </c>
      <c r="C907" s="5" t="s">
        <v>7112</v>
      </c>
      <c r="D907" s="5" t="s">
        <v>7113</v>
      </c>
      <c r="E907" s="5">
        <v>-254.66215413052501</v>
      </c>
      <c r="F907" s="5">
        <v>-316.64314896204303</v>
      </c>
      <c r="G907" s="5">
        <v>-335.03874088553601</v>
      </c>
      <c r="H907" s="5">
        <v>-340.65770823587701</v>
      </c>
      <c r="I907" s="5">
        <v>-341.07975256340501</v>
      </c>
      <c r="J907" s="5">
        <v>-361.06932104339199</v>
      </c>
      <c r="K907" s="5">
        <v>-376.92336942998099</v>
      </c>
      <c r="L907" s="5">
        <v>-388.98455714967002</v>
      </c>
      <c r="M907" s="5">
        <v>-397.76366212979002</v>
      </c>
      <c r="N907" s="5">
        <v>-403.75016208575698</v>
      </c>
      <c r="O907" s="5">
        <v>-407.29499369058499</v>
      </c>
      <c r="P907" s="5">
        <v>-408.52128016030298</v>
      </c>
    </row>
    <row r="908" spans="1:16" ht="15" customHeight="1" x14ac:dyDescent="0.35">
      <c r="A908" s="5">
        <v>907</v>
      </c>
      <c r="B908" s="5" t="s">
        <v>7114</v>
      </c>
      <c r="C908" s="5" t="s">
        <v>7115</v>
      </c>
      <c r="D908" s="5" t="s">
        <v>7116</v>
      </c>
      <c r="E908" s="5">
        <v>-246.26044586944599</v>
      </c>
      <c r="F908" s="5">
        <v>-308.40765383368102</v>
      </c>
      <c r="G908" s="5">
        <v>-326.96753200660902</v>
      </c>
      <c r="H908" s="5">
        <v>-332.67028149409401</v>
      </c>
      <c r="I908" s="5">
        <v>-333.10713928138301</v>
      </c>
      <c r="J908" s="5">
        <v>-353.42566509695098</v>
      </c>
      <c r="K908" s="5">
        <v>-369.45177163601198</v>
      </c>
      <c r="L908" s="5">
        <v>-381.50749828112299</v>
      </c>
      <c r="M908" s="5">
        <v>-390.19913551533801</v>
      </c>
      <c r="N908" s="5">
        <v>-396.043286890621</v>
      </c>
      <c r="O908" s="5">
        <v>-399.62897564004902</v>
      </c>
      <c r="P908" s="5">
        <v>-400.59201726176599</v>
      </c>
    </row>
    <row r="909" spans="1:16" ht="15" customHeight="1" x14ac:dyDescent="0.35">
      <c r="A909" s="5">
        <v>908</v>
      </c>
      <c r="B909" s="5" t="s">
        <v>7117</v>
      </c>
      <c r="C909" s="5" t="s">
        <v>7118</v>
      </c>
      <c r="D909" s="5" t="s">
        <v>7119</v>
      </c>
      <c r="E909" s="5">
        <v>-253.873958317854</v>
      </c>
      <c r="F909" s="5">
        <v>-316.01109377314202</v>
      </c>
      <c r="G909" s="5">
        <v>-334.80775294278902</v>
      </c>
      <c r="H909" s="5">
        <v>-340.50315686033503</v>
      </c>
      <c r="I909" s="5">
        <v>-340.95091607680899</v>
      </c>
      <c r="J909" s="5">
        <v>-360.94890071766298</v>
      </c>
      <c r="K909" s="5">
        <v>-376.51559964815101</v>
      </c>
      <c r="L909" s="5">
        <v>-388.09851771889498</v>
      </c>
      <c r="M909" s="5">
        <v>-396.27988120888801</v>
      </c>
      <c r="N909" s="5">
        <v>-401.298642408506</v>
      </c>
      <c r="O909" s="5">
        <v>-404.01720277970702</v>
      </c>
      <c r="P909" s="5">
        <v>-404.12963587481403</v>
      </c>
    </row>
    <row r="910" spans="1:16" ht="15" customHeight="1" x14ac:dyDescent="0.35">
      <c r="A910" s="5">
        <v>909</v>
      </c>
      <c r="B910" s="5" t="s">
        <v>7120</v>
      </c>
      <c r="C910" s="5" t="s">
        <v>7121</v>
      </c>
      <c r="D910" s="5" t="s">
        <v>7122</v>
      </c>
      <c r="E910" s="5">
        <v>-256.36484240005302</v>
      </c>
      <c r="F910" s="5">
        <v>-318.36902143828797</v>
      </c>
      <c r="G910" s="5">
        <v>-336.28923347135998</v>
      </c>
      <c r="H910" s="5">
        <v>-341.784351226924</v>
      </c>
      <c r="I910" s="5">
        <v>-342.24599190970599</v>
      </c>
      <c r="J910" s="5">
        <v>-361.86192999497302</v>
      </c>
      <c r="K910" s="5">
        <v>-377.30429408741099</v>
      </c>
      <c r="L910" s="5">
        <v>-388.77073369191697</v>
      </c>
      <c r="M910" s="5">
        <v>-396.993183453109</v>
      </c>
      <c r="N910" s="5">
        <v>-402.09535806670903</v>
      </c>
      <c r="O910" s="5">
        <v>-404.75453106477602</v>
      </c>
      <c r="P910" s="5">
        <v>-404.93246478495399</v>
      </c>
    </row>
    <row r="911" spans="1:16" ht="15" customHeight="1" x14ac:dyDescent="0.35">
      <c r="A911" s="5">
        <v>910</v>
      </c>
      <c r="B911" s="5" t="s">
        <v>7123</v>
      </c>
      <c r="C911" s="5" t="s">
        <v>7124</v>
      </c>
      <c r="D911" s="5" t="s">
        <v>7125</v>
      </c>
      <c r="E911" s="5">
        <v>-250.76022299848799</v>
      </c>
      <c r="F911" s="5">
        <v>-308.96339387800703</v>
      </c>
      <c r="G911" s="5">
        <v>-326.01666554902101</v>
      </c>
      <c r="H911" s="5">
        <v>-331.44016155739001</v>
      </c>
      <c r="I911" s="5">
        <v>-331.856710078746</v>
      </c>
      <c r="J911" s="5">
        <v>-351.66665494621901</v>
      </c>
      <c r="K911" s="5">
        <v>-367.76106172146598</v>
      </c>
      <c r="L911" s="5">
        <v>-380.32846546734902</v>
      </c>
      <c r="M911" s="5">
        <v>-389.84120205692602</v>
      </c>
      <c r="N911" s="5">
        <v>-396.51873648764899</v>
      </c>
      <c r="O911" s="5">
        <v>-401.01229061571598</v>
      </c>
      <c r="P911" s="5">
        <v>-403.25450153739502</v>
      </c>
    </row>
    <row r="912" spans="1:16" ht="15" customHeight="1" x14ac:dyDescent="0.35">
      <c r="A912" s="5">
        <v>911</v>
      </c>
      <c r="B912" s="5" t="s">
        <v>7126</v>
      </c>
      <c r="C912" s="5" t="s">
        <v>7127</v>
      </c>
      <c r="D912" s="5" t="s">
        <v>7128</v>
      </c>
      <c r="E912" s="5">
        <v>-252.146088570503</v>
      </c>
      <c r="F912" s="5">
        <v>-311.78682883772302</v>
      </c>
      <c r="G912" s="5">
        <v>-329.06070361950498</v>
      </c>
      <c r="H912" s="5">
        <v>-334.66744246001599</v>
      </c>
      <c r="I912" s="5">
        <v>-335.07800571105997</v>
      </c>
      <c r="J912" s="5">
        <v>-354.46289902196798</v>
      </c>
      <c r="K912" s="5">
        <v>-369.66111418476203</v>
      </c>
      <c r="L912" s="5">
        <v>-380.89342235177497</v>
      </c>
      <c r="M912" s="5">
        <v>-388.96561827534299</v>
      </c>
      <c r="N912" s="5">
        <v>-394.583623861474</v>
      </c>
      <c r="O912" s="5">
        <v>-397.56985514590502</v>
      </c>
      <c r="P912" s="5">
        <v>-398.53799683229499</v>
      </c>
    </row>
    <row r="913" spans="1:16" ht="15" customHeight="1" x14ac:dyDescent="0.35">
      <c r="A913" s="5">
        <v>912</v>
      </c>
      <c r="B913" s="5" t="s">
        <v>7129</v>
      </c>
      <c r="C913" s="5" t="s">
        <v>7130</v>
      </c>
      <c r="D913" s="5" t="s">
        <v>7131</v>
      </c>
      <c r="E913" s="5">
        <v>-250.751314483892</v>
      </c>
      <c r="F913" s="5">
        <v>-309.17776567600401</v>
      </c>
      <c r="G913" s="5">
        <v>-326.22820699624299</v>
      </c>
      <c r="H913" s="5">
        <v>-331.63918470644302</v>
      </c>
      <c r="I913" s="5">
        <v>-332.05145433108498</v>
      </c>
      <c r="J913" s="5">
        <v>-351.73922509012101</v>
      </c>
      <c r="K913" s="5">
        <v>-367.68602617040801</v>
      </c>
      <c r="L913" s="5">
        <v>-380.08940569633899</v>
      </c>
      <c r="M913" s="5">
        <v>-389.50866054009998</v>
      </c>
      <c r="N913" s="5">
        <v>-396.05272777434902</v>
      </c>
      <c r="O913" s="5">
        <v>-400.40010829949301</v>
      </c>
      <c r="P913" s="5">
        <v>-402.64635575038</v>
      </c>
    </row>
    <row r="914" spans="1:16" ht="15" customHeight="1" x14ac:dyDescent="0.35">
      <c r="A914" s="5">
        <v>913</v>
      </c>
      <c r="B914" s="5" t="s">
        <v>7132</v>
      </c>
      <c r="C914" s="5" t="s">
        <v>7133</v>
      </c>
      <c r="D914" s="5" t="s">
        <v>7134</v>
      </c>
      <c r="E914" s="5">
        <v>-256.62119130308298</v>
      </c>
      <c r="F914" s="5">
        <v>-314.767992708588</v>
      </c>
      <c r="G914" s="5">
        <v>-331.72840910202399</v>
      </c>
      <c r="H914" s="5">
        <v>-337.15862457465698</v>
      </c>
      <c r="I914" s="5">
        <v>-337.572891581183</v>
      </c>
      <c r="J914" s="5">
        <v>-357.27110641258503</v>
      </c>
      <c r="K914" s="5">
        <v>-373.179387588797</v>
      </c>
      <c r="L914" s="5">
        <v>-385.28591297502902</v>
      </c>
      <c r="M914" s="5">
        <v>-394.33182286704402</v>
      </c>
      <c r="N914" s="5">
        <v>-400.16529798555399</v>
      </c>
      <c r="O914" s="5">
        <v>-404.61310729053002</v>
      </c>
      <c r="P914" s="5">
        <v>-406.535009553355</v>
      </c>
    </row>
    <row r="915" spans="1:16" ht="15" customHeight="1" x14ac:dyDescent="0.35">
      <c r="A915" s="5">
        <v>914</v>
      </c>
      <c r="B915" s="5" t="s">
        <v>7135</v>
      </c>
      <c r="C915" s="5" t="s">
        <v>7136</v>
      </c>
      <c r="D915" s="5" t="s">
        <v>7137</v>
      </c>
      <c r="E915" s="5">
        <v>-256.63009981767999</v>
      </c>
      <c r="F915" s="5">
        <v>-314.55362091059101</v>
      </c>
      <c r="G915" s="5">
        <v>-331.51686765480201</v>
      </c>
      <c r="H915" s="5">
        <v>-336.95960142560398</v>
      </c>
      <c r="I915" s="5">
        <v>-337.37814732884499</v>
      </c>
      <c r="J915" s="5">
        <v>-357.19853626868297</v>
      </c>
      <c r="K915" s="5">
        <v>-373.25442313985502</v>
      </c>
      <c r="L915" s="5">
        <v>-385.52497274604002</v>
      </c>
      <c r="M915" s="5">
        <v>-394.66436438387001</v>
      </c>
      <c r="N915" s="5">
        <v>-400.63130669885498</v>
      </c>
      <c r="O915" s="5">
        <v>-405.22528960675299</v>
      </c>
      <c r="P915" s="5">
        <v>-407.14315534037001</v>
      </c>
    </row>
    <row r="916" spans="1:16" ht="15" customHeight="1" x14ac:dyDescent="0.35">
      <c r="A916" s="5">
        <v>915</v>
      </c>
      <c r="B916" s="5" t="s">
        <v>7138</v>
      </c>
      <c r="C916" s="5" t="s">
        <v>7139</v>
      </c>
      <c r="D916" s="5" t="s">
        <v>7140</v>
      </c>
      <c r="E916" s="5">
        <v>-250.751314483892</v>
      </c>
      <c r="F916" s="5">
        <v>-309.17776567600401</v>
      </c>
      <c r="G916" s="5">
        <v>-326.22820699624299</v>
      </c>
      <c r="H916" s="5">
        <v>-331.63918470644302</v>
      </c>
      <c r="I916" s="5">
        <v>-332.05145433108498</v>
      </c>
      <c r="J916" s="5">
        <v>-351.73922509012101</v>
      </c>
      <c r="K916" s="5">
        <v>-367.68602617040801</v>
      </c>
      <c r="L916" s="5">
        <v>-380.08940569633899</v>
      </c>
      <c r="M916" s="5">
        <v>-389.50866054009998</v>
      </c>
      <c r="N916" s="5">
        <v>-396.05272777434902</v>
      </c>
      <c r="O916" s="5">
        <v>-400.40010829949301</v>
      </c>
      <c r="P916" s="5">
        <v>-402.64635575038</v>
      </c>
    </row>
    <row r="917" spans="1:16" ht="15" customHeight="1" x14ac:dyDescent="0.35">
      <c r="A917" s="5">
        <v>916</v>
      </c>
      <c r="B917" s="5" t="s">
        <v>7141</v>
      </c>
      <c r="C917" s="5" t="s">
        <v>7142</v>
      </c>
      <c r="D917" s="5" t="s">
        <v>7143</v>
      </c>
      <c r="E917" s="5">
        <v>-252.146088570503</v>
      </c>
      <c r="F917" s="5">
        <v>-311.78682883772302</v>
      </c>
      <c r="G917" s="5">
        <v>-329.06070361950498</v>
      </c>
      <c r="H917" s="5">
        <v>-334.66744246001599</v>
      </c>
      <c r="I917" s="5">
        <v>-335.07800571105997</v>
      </c>
      <c r="J917" s="5">
        <v>-354.46289902196798</v>
      </c>
      <c r="K917" s="5">
        <v>-369.66111418476203</v>
      </c>
      <c r="L917" s="5">
        <v>-380.89342235177497</v>
      </c>
      <c r="M917" s="5">
        <v>-388.96561827534299</v>
      </c>
      <c r="N917" s="5">
        <v>-394.583623861474</v>
      </c>
      <c r="O917" s="5">
        <v>-397.56985514590502</v>
      </c>
      <c r="P917" s="5">
        <v>-398.53799683229499</v>
      </c>
    </row>
    <row r="918" spans="1:16" ht="15" customHeight="1" x14ac:dyDescent="0.35">
      <c r="A918" s="5">
        <v>917</v>
      </c>
      <c r="B918" s="5" t="s">
        <v>7144</v>
      </c>
      <c r="C918" s="5" t="s">
        <v>7145</v>
      </c>
      <c r="D918" s="5" t="s">
        <v>7146</v>
      </c>
      <c r="E918" s="5">
        <v>-255.55747699897401</v>
      </c>
      <c r="F918" s="5">
        <v>-313.61095513867798</v>
      </c>
      <c r="G918" s="5">
        <v>-331.06536639143701</v>
      </c>
      <c r="H918" s="5">
        <v>-336.67436972901402</v>
      </c>
      <c r="I918" s="5">
        <v>-337.110462756667</v>
      </c>
      <c r="J918" s="5">
        <v>-357.57449273344798</v>
      </c>
      <c r="K918" s="5">
        <v>-374.17866001775002</v>
      </c>
      <c r="L918" s="5">
        <v>-386.92330075123198</v>
      </c>
      <c r="M918" s="5">
        <v>-396.40361968346002</v>
      </c>
      <c r="N918" s="5">
        <v>-402.62412918961201</v>
      </c>
      <c r="O918" s="5">
        <v>-407.33638994952298</v>
      </c>
      <c r="P918" s="5">
        <v>-409.47834217438202</v>
      </c>
    </row>
    <row r="919" spans="1:16" ht="15" customHeight="1" x14ac:dyDescent="0.35">
      <c r="A919" s="5">
        <v>918</v>
      </c>
      <c r="B919" s="5" t="s">
        <v>7147</v>
      </c>
      <c r="C919" s="5" t="s">
        <v>7148</v>
      </c>
      <c r="D919" s="5" t="s">
        <v>7149</v>
      </c>
      <c r="E919" s="5">
        <v>-242.23711967854101</v>
      </c>
      <c r="F919" s="5">
        <v>-302.07520727815103</v>
      </c>
      <c r="G919" s="5">
        <v>-319.80592451424297</v>
      </c>
      <c r="H919" s="5">
        <v>-325.40628427549001</v>
      </c>
      <c r="I919" s="5">
        <v>-325.83567835921599</v>
      </c>
      <c r="J919" s="5">
        <v>-346.19390059657701</v>
      </c>
      <c r="K919" s="5">
        <v>-362.60622686112299</v>
      </c>
      <c r="L919" s="5">
        <v>-375.21737877510498</v>
      </c>
      <c r="M919" s="5">
        <v>-384.59265733055298</v>
      </c>
      <c r="N919" s="5">
        <v>-391.12123507200602</v>
      </c>
      <c r="O919" s="5">
        <v>-395.410184422143</v>
      </c>
      <c r="P919" s="5">
        <v>-397.02538450428898</v>
      </c>
    </row>
    <row r="920" spans="1:16" ht="15" customHeight="1" x14ac:dyDescent="0.35">
      <c r="A920" s="5">
        <v>919</v>
      </c>
      <c r="B920" s="5" t="s">
        <v>7150</v>
      </c>
      <c r="C920" s="5" t="s">
        <v>7151</v>
      </c>
      <c r="D920" s="5" t="s">
        <v>7152</v>
      </c>
      <c r="E920" s="5">
        <v>-236.84361364569699</v>
      </c>
      <c r="F920" s="5">
        <v>-297.64276080514799</v>
      </c>
      <c r="G920" s="5">
        <v>-316.59408334433499</v>
      </c>
      <c r="H920" s="5">
        <v>-322.53418365194602</v>
      </c>
      <c r="I920" s="5">
        <v>-322.974626156444</v>
      </c>
      <c r="J920" s="5">
        <v>-343.89921818639601</v>
      </c>
      <c r="K920" s="5">
        <v>-360.24347705285101</v>
      </c>
      <c r="L920" s="5">
        <v>-372.19857783952699</v>
      </c>
      <c r="M920" s="5">
        <v>-381.15259438705698</v>
      </c>
      <c r="N920" s="5">
        <v>-386.66879236604598</v>
      </c>
      <c r="O920" s="5">
        <v>-390.03287812444898</v>
      </c>
      <c r="P920" s="5">
        <v>-390.96997659865701</v>
      </c>
    </row>
    <row r="921" spans="1:16" ht="15" customHeight="1" x14ac:dyDescent="0.35">
      <c r="A921" s="5">
        <v>920</v>
      </c>
      <c r="B921" s="5" t="s">
        <v>7153</v>
      </c>
      <c r="C921" s="5" t="s">
        <v>7154</v>
      </c>
      <c r="D921" s="5" t="s">
        <v>7155</v>
      </c>
      <c r="E921" s="5">
        <v>-242.228211163944</v>
      </c>
      <c r="F921" s="5">
        <v>-302.28957907614898</v>
      </c>
      <c r="G921" s="5">
        <v>-320.01746596146501</v>
      </c>
      <c r="H921" s="5">
        <v>-325.60530742454301</v>
      </c>
      <c r="I921" s="5">
        <v>-326.030422611554</v>
      </c>
      <c r="J921" s="5">
        <v>-346.26647074047997</v>
      </c>
      <c r="K921" s="5">
        <v>-362.53119131006503</v>
      </c>
      <c r="L921" s="5">
        <v>-374.978319004095</v>
      </c>
      <c r="M921" s="5">
        <v>-384.260115813727</v>
      </c>
      <c r="N921" s="5">
        <v>-390.65522635870599</v>
      </c>
      <c r="O921" s="5">
        <v>-394.79800210591998</v>
      </c>
      <c r="P921" s="5">
        <v>-396.41723871727402</v>
      </c>
    </row>
    <row r="922" spans="1:16" ht="15" customHeight="1" x14ac:dyDescent="0.35">
      <c r="A922" s="5">
        <v>921</v>
      </c>
      <c r="B922" s="5" t="s">
        <v>7156</v>
      </c>
      <c r="C922" s="5" t="s">
        <v>7157</v>
      </c>
      <c r="D922" s="5" t="s">
        <v>7158</v>
      </c>
      <c r="E922" s="5">
        <v>-256.64066649279101</v>
      </c>
      <c r="F922" s="5">
        <v>-316.50325857887998</v>
      </c>
      <c r="G922" s="5">
        <v>-333.68577511883501</v>
      </c>
      <c r="H922" s="5">
        <v>-339.08900354093299</v>
      </c>
      <c r="I922" s="5">
        <v>-339.49417829510497</v>
      </c>
      <c r="J922" s="5">
        <v>-359.01861738655901</v>
      </c>
      <c r="K922" s="5">
        <v>-374.75818821594299</v>
      </c>
      <c r="L922" s="5">
        <v>-386.82547555260902</v>
      </c>
      <c r="M922" s="5">
        <v>-395.83054912177101</v>
      </c>
      <c r="N922" s="5">
        <v>-401.687294487933</v>
      </c>
      <c r="O922" s="5">
        <v>-405.78428456974501</v>
      </c>
      <c r="P922" s="5">
        <v>-407.36646007740001</v>
      </c>
    </row>
    <row r="923" spans="1:16" ht="15" customHeight="1" x14ac:dyDescent="0.35">
      <c r="A923" s="5">
        <v>922</v>
      </c>
      <c r="B923" s="5" t="s">
        <v>7159</v>
      </c>
      <c r="C923" s="5" t="s">
        <v>7160</v>
      </c>
      <c r="D923" s="5" t="s">
        <v>7161</v>
      </c>
      <c r="E923" s="5">
        <v>-256.649575007387</v>
      </c>
      <c r="F923" s="5">
        <v>-316.28888678088299</v>
      </c>
      <c r="G923" s="5">
        <v>-333.47423367161298</v>
      </c>
      <c r="H923" s="5">
        <v>-338.88998039187999</v>
      </c>
      <c r="I923" s="5">
        <v>-339.29943404276702</v>
      </c>
      <c r="J923" s="5">
        <v>-358.94604724265599</v>
      </c>
      <c r="K923" s="5">
        <v>-374.83322376700198</v>
      </c>
      <c r="L923" s="5">
        <v>-387.06453532362002</v>
      </c>
      <c r="M923" s="5">
        <v>-396.163090638597</v>
      </c>
      <c r="N923" s="5">
        <v>-402.15330320123297</v>
      </c>
      <c r="O923" s="5">
        <v>-406.39646688596798</v>
      </c>
      <c r="P923" s="5">
        <v>-407.97460586441503</v>
      </c>
    </row>
    <row r="924" spans="1:16" ht="15" customHeight="1" x14ac:dyDescent="0.35">
      <c r="A924" s="5">
        <v>923</v>
      </c>
      <c r="B924" s="5" t="s">
        <v>7162</v>
      </c>
      <c r="C924" s="5" t="s">
        <v>7163</v>
      </c>
      <c r="D924" s="5" t="s">
        <v>7164</v>
      </c>
      <c r="E924" s="5">
        <v>-242.228211163944</v>
      </c>
      <c r="F924" s="5">
        <v>-302.28957907614898</v>
      </c>
      <c r="G924" s="5">
        <v>-320.01746596146501</v>
      </c>
      <c r="H924" s="5">
        <v>-325.60530742454301</v>
      </c>
      <c r="I924" s="5">
        <v>-326.030422611554</v>
      </c>
      <c r="J924" s="5">
        <v>-346.26647074047997</v>
      </c>
      <c r="K924" s="5">
        <v>-362.53119131006503</v>
      </c>
      <c r="L924" s="5">
        <v>-374.978319004095</v>
      </c>
      <c r="M924" s="5">
        <v>-384.260115813727</v>
      </c>
      <c r="N924" s="5">
        <v>-390.65522635870599</v>
      </c>
      <c r="O924" s="5">
        <v>-394.79800210591998</v>
      </c>
      <c r="P924" s="5">
        <v>-396.41723871727402</v>
      </c>
    </row>
    <row r="925" spans="1:16" ht="15" customHeight="1" x14ac:dyDescent="0.35">
      <c r="A925" s="5">
        <v>924</v>
      </c>
      <c r="B925" s="5" t="s">
        <v>7165</v>
      </c>
      <c r="C925" s="5" t="s">
        <v>7166</v>
      </c>
      <c r="D925" s="5" t="s">
        <v>7167</v>
      </c>
      <c r="E925" s="5">
        <v>-236.84361364569699</v>
      </c>
      <c r="F925" s="5">
        <v>-297.64276080514799</v>
      </c>
      <c r="G925" s="5">
        <v>-316.59408334433499</v>
      </c>
      <c r="H925" s="5">
        <v>-322.53418365194602</v>
      </c>
      <c r="I925" s="5">
        <v>-322.974626156444</v>
      </c>
      <c r="J925" s="5">
        <v>-343.89921818639601</v>
      </c>
      <c r="K925" s="5">
        <v>-360.24347705285101</v>
      </c>
      <c r="L925" s="5">
        <v>-372.19857783952699</v>
      </c>
      <c r="M925" s="5">
        <v>-381.15259438705698</v>
      </c>
      <c r="N925" s="5">
        <v>-386.66879236604598</v>
      </c>
      <c r="O925" s="5">
        <v>-390.03287812444898</v>
      </c>
      <c r="P925" s="5">
        <v>-390.96997659865701</v>
      </c>
    </row>
    <row r="926" spans="1:16" ht="15" customHeight="1" x14ac:dyDescent="0.35">
      <c r="A926" s="5">
        <v>925</v>
      </c>
      <c r="B926" s="5" t="s">
        <v>7168</v>
      </c>
      <c r="C926" s="5" t="s">
        <v>7169</v>
      </c>
      <c r="D926" s="5" t="s">
        <v>7170</v>
      </c>
      <c r="E926" s="5">
        <v>-255.57695218868199</v>
      </c>
      <c r="F926" s="5">
        <v>-315.34622100897002</v>
      </c>
      <c r="G926" s="5">
        <v>-333.02273240824798</v>
      </c>
      <c r="H926" s="5">
        <v>-338.60474869529003</v>
      </c>
      <c r="I926" s="5">
        <v>-339.03174947058898</v>
      </c>
      <c r="J926" s="5">
        <v>-359.32200370742203</v>
      </c>
      <c r="K926" s="5">
        <v>-375.75746064489698</v>
      </c>
      <c r="L926" s="5">
        <v>-388.46286332881198</v>
      </c>
      <c r="M926" s="5">
        <v>-397.90234593818798</v>
      </c>
      <c r="N926" s="5">
        <v>-404.14612569198999</v>
      </c>
      <c r="O926" s="5">
        <v>-408.507567228737</v>
      </c>
      <c r="P926" s="5">
        <v>-410.30979269842697</v>
      </c>
    </row>
    <row r="927" spans="1:16" ht="15" customHeight="1" x14ac:dyDescent="0.35">
      <c r="A927" s="5">
        <v>926</v>
      </c>
      <c r="B927" s="5" t="s">
        <v>7171</v>
      </c>
      <c r="C927" s="5" t="s">
        <v>7172</v>
      </c>
      <c r="D927" s="5" t="s">
        <v>7173</v>
      </c>
      <c r="E927" s="5">
        <v>-259.90422938694297</v>
      </c>
      <c r="F927" s="5">
        <v>-317.85127868552001</v>
      </c>
      <c r="G927" s="5">
        <v>-335.66049622774301</v>
      </c>
      <c r="H927" s="5">
        <v>-341.35245553899301</v>
      </c>
      <c r="I927" s="5">
        <v>-341.78976463073502</v>
      </c>
      <c r="J927" s="5">
        <v>-362.42386584492601</v>
      </c>
      <c r="K927" s="5">
        <v>-379.00961371529002</v>
      </c>
      <c r="L927" s="5">
        <v>-391.68159670076102</v>
      </c>
      <c r="M927" s="5">
        <v>-401.00055642354602</v>
      </c>
      <c r="N927" s="5">
        <v>-407.25937133451703</v>
      </c>
      <c r="O927" s="5">
        <v>-411.62266813975998</v>
      </c>
      <c r="P927" s="5">
        <v>-413.708521871024</v>
      </c>
    </row>
    <row r="928" spans="1:16" ht="15" customHeight="1" x14ac:dyDescent="0.35">
      <c r="A928" s="5">
        <v>927</v>
      </c>
      <c r="B928" s="5" t="s">
        <v>7174</v>
      </c>
      <c r="C928" s="5" t="s">
        <v>7175</v>
      </c>
      <c r="D928" s="5" t="s">
        <v>7176</v>
      </c>
      <c r="E928" s="5">
        <v>-258.152543962913</v>
      </c>
      <c r="F928" s="5">
        <v>-316.27419968713701</v>
      </c>
      <c r="G928" s="5">
        <v>-333.73265451451101</v>
      </c>
      <c r="H928" s="5">
        <v>-339.27641286335199</v>
      </c>
      <c r="I928" s="5">
        <v>-339.70657850680601</v>
      </c>
      <c r="J928" s="5">
        <v>-359.78227371595699</v>
      </c>
      <c r="K928" s="5">
        <v>-375.88340581380697</v>
      </c>
      <c r="L928" s="5">
        <v>-388.16111930933698</v>
      </c>
      <c r="M928" s="5">
        <v>-397.21322093086201</v>
      </c>
      <c r="N928" s="5">
        <v>-403.24599963103299</v>
      </c>
      <c r="O928" s="5">
        <v>-407.59480523609199</v>
      </c>
      <c r="P928" s="5">
        <v>-409.49402316847801</v>
      </c>
    </row>
    <row r="929" spans="1:16" ht="15" customHeight="1" x14ac:dyDescent="0.35">
      <c r="A929" s="5">
        <v>928</v>
      </c>
      <c r="B929" s="5" t="s">
        <v>7177</v>
      </c>
      <c r="C929" s="5" t="s">
        <v>7178</v>
      </c>
      <c r="D929" s="5" t="s">
        <v>7179</v>
      </c>
      <c r="E929" s="5">
        <v>-252.13288838054899</v>
      </c>
      <c r="F929" s="5">
        <v>-310.51038711076501</v>
      </c>
      <c r="G929" s="5">
        <v>-328.34709568328998</v>
      </c>
      <c r="H929" s="5">
        <v>-333.97916663779802</v>
      </c>
      <c r="I929" s="5">
        <v>-334.41018035761601</v>
      </c>
      <c r="J929" s="5">
        <v>-354.74635316022102</v>
      </c>
      <c r="K929" s="5">
        <v>-371.05297115083999</v>
      </c>
      <c r="L929" s="5">
        <v>-383.55196185835899</v>
      </c>
      <c r="M929" s="5">
        <v>-392.87477272044401</v>
      </c>
      <c r="N929" s="5">
        <v>-399.45479798364101</v>
      </c>
      <c r="O929" s="5">
        <v>-403.66235850658001</v>
      </c>
      <c r="P929" s="5">
        <v>-405.86591891987501</v>
      </c>
    </row>
    <row r="930" spans="1:16" ht="15" customHeight="1" x14ac:dyDescent="0.35">
      <c r="A930" s="5">
        <v>929</v>
      </c>
      <c r="B930" s="5" t="s">
        <v>7180</v>
      </c>
      <c r="C930" s="5" t="s">
        <v>7181</v>
      </c>
      <c r="D930" s="5" t="s">
        <v>7182</v>
      </c>
      <c r="E930" s="5">
        <v>-256.84768348655803</v>
      </c>
      <c r="F930" s="5">
        <v>-316.16022651328501</v>
      </c>
      <c r="G930" s="5">
        <v>-334.16204566362097</v>
      </c>
      <c r="H930" s="5">
        <v>-339.80877117825798</v>
      </c>
      <c r="I930" s="5">
        <v>-340.23667877382297</v>
      </c>
      <c r="J930" s="5">
        <v>-360.07705798388298</v>
      </c>
      <c r="K930" s="5">
        <v>-375.51269322563502</v>
      </c>
      <c r="L930" s="5">
        <v>-386.76690880137397</v>
      </c>
      <c r="M930" s="5">
        <v>-395.03496272273901</v>
      </c>
      <c r="N930" s="5">
        <v>-400.37596943290902</v>
      </c>
      <c r="O930" s="5">
        <v>-403.50668412703197</v>
      </c>
      <c r="P930" s="5">
        <v>-404.24162505102601</v>
      </c>
    </row>
    <row r="931" spans="1:16" ht="15" customHeight="1" x14ac:dyDescent="0.35">
      <c r="A931" s="5">
        <v>930</v>
      </c>
      <c r="B931" s="5" t="s">
        <v>7183</v>
      </c>
      <c r="C931" s="5" t="s">
        <v>7184</v>
      </c>
      <c r="D931" s="5" t="s">
        <v>7185</v>
      </c>
      <c r="E931" s="5">
        <v>-257.61676594672599</v>
      </c>
      <c r="F931" s="5">
        <v>-317.60121340583402</v>
      </c>
      <c r="G931" s="5">
        <v>-335.346074570761</v>
      </c>
      <c r="H931" s="5">
        <v>-340.86640999917103</v>
      </c>
      <c r="I931" s="5">
        <v>-341.28429744468201</v>
      </c>
      <c r="J931" s="5">
        <v>-361.09148496689397</v>
      </c>
      <c r="K931" s="5">
        <v>-376.88361307100001</v>
      </c>
      <c r="L931" s="5">
        <v>-388.97979413060898</v>
      </c>
      <c r="M931" s="5">
        <v>-397.82830195163098</v>
      </c>
      <c r="N931" s="5">
        <v>-403.927346232292</v>
      </c>
      <c r="O931" s="5">
        <v>-407.76002671074298</v>
      </c>
      <c r="P931" s="5">
        <v>-409.30859195042001</v>
      </c>
    </row>
    <row r="932" spans="1:16" ht="15" customHeight="1" x14ac:dyDescent="0.35">
      <c r="A932" s="5">
        <v>931</v>
      </c>
      <c r="B932" s="5" t="s">
        <v>7186</v>
      </c>
      <c r="C932" s="5" t="s">
        <v>7187</v>
      </c>
      <c r="D932" s="5" t="s">
        <v>7188</v>
      </c>
      <c r="E932" s="5">
        <v>-240.239132126567</v>
      </c>
      <c r="F932" s="5">
        <v>-300.479831791023</v>
      </c>
      <c r="G932" s="5">
        <v>-319.20152426413301</v>
      </c>
      <c r="H932" s="5">
        <v>-325.04461000415802</v>
      </c>
      <c r="I932" s="5">
        <v>-325.499965913594</v>
      </c>
      <c r="J932" s="5">
        <v>-346.497093279436</v>
      </c>
      <c r="K932" s="5">
        <v>-363.192607448015</v>
      </c>
      <c r="L932" s="5">
        <v>-375.83689779458598</v>
      </c>
      <c r="M932" s="5">
        <v>-385.027044083845</v>
      </c>
      <c r="N932" s="5">
        <v>-391.66210616745201</v>
      </c>
      <c r="O932" s="5">
        <v>-395.74971626376799</v>
      </c>
      <c r="P932" s="5">
        <v>-397.348754063147</v>
      </c>
    </row>
    <row r="933" spans="1:16" ht="15" customHeight="1" x14ac:dyDescent="0.35">
      <c r="A933" s="5">
        <v>932</v>
      </c>
      <c r="B933" s="5" t="s">
        <v>7189</v>
      </c>
      <c r="C933" s="5" t="s">
        <v>7190</v>
      </c>
      <c r="D933" s="5" t="s">
        <v>7191</v>
      </c>
      <c r="E933" s="5">
        <v>-256.54414312801998</v>
      </c>
      <c r="F933" s="5">
        <v>-316.65854763392201</v>
      </c>
      <c r="G933" s="5">
        <v>-334.894573307396</v>
      </c>
      <c r="H933" s="5">
        <v>-340.58117830258101</v>
      </c>
      <c r="I933" s="5">
        <v>-341.01661287250403</v>
      </c>
      <c r="J933" s="5">
        <v>-361.46744143165898</v>
      </c>
      <c r="K933" s="5">
        <v>-377.80784994889501</v>
      </c>
      <c r="L933" s="5">
        <v>-390.37812213580099</v>
      </c>
      <c r="M933" s="5">
        <v>-399.56755725122099</v>
      </c>
      <c r="N933" s="5">
        <v>-405.92016872304902</v>
      </c>
      <c r="O933" s="5">
        <v>-409.87112705351302</v>
      </c>
      <c r="P933" s="5">
        <v>-411.64377878443202</v>
      </c>
    </row>
    <row r="934" spans="1:16" ht="15" customHeight="1" x14ac:dyDescent="0.35">
      <c r="A934" s="5">
        <v>933</v>
      </c>
      <c r="B934" s="5" t="s">
        <v>7192</v>
      </c>
      <c r="C934" s="5" t="s">
        <v>7193</v>
      </c>
      <c r="D934" s="5" t="s">
        <v>7194</v>
      </c>
      <c r="E934" s="5">
        <v>-254.792457703991</v>
      </c>
      <c r="F934" s="5">
        <v>-315.08146863553901</v>
      </c>
      <c r="G934" s="5">
        <v>-332.966731594164</v>
      </c>
      <c r="H934" s="5">
        <v>-338.50513562693999</v>
      </c>
      <c r="I934" s="5">
        <v>-338.93342674857502</v>
      </c>
      <c r="J934" s="5">
        <v>-358.82584930269098</v>
      </c>
      <c r="K934" s="5">
        <v>-374.68164204741203</v>
      </c>
      <c r="L934" s="5">
        <v>-386.85764474437798</v>
      </c>
      <c r="M934" s="5">
        <v>-395.78022175853698</v>
      </c>
      <c r="N934" s="5">
        <v>-401.90679701956498</v>
      </c>
      <c r="O934" s="5">
        <v>-405.843264149844</v>
      </c>
      <c r="P934" s="5">
        <v>-407.42928008188602</v>
      </c>
    </row>
    <row r="935" spans="1:16" ht="15" customHeight="1" x14ac:dyDescent="0.35">
      <c r="A935" s="5">
        <v>934</v>
      </c>
      <c r="B935" s="5" t="s">
        <v>7195</v>
      </c>
      <c r="C935" s="5" t="s">
        <v>7196</v>
      </c>
      <c r="D935" s="5" t="s">
        <v>7197</v>
      </c>
      <c r="E935" s="5">
        <v>-240.23022361197101</v>
      </c>
      <c r="F935" s="5">
        <v>-300.69420358901999</v>
      </c>
      <c r="G935" s="5">
        <v>-319.41306571135499</v>
      </c>
      <c r="H935" s="5">
        <v>-325.24363315321102</v>
      </c>
      <c r="I935" s="5">
        <v>-325.69471016593201</v>
      </c>
      <c r="J935" s="5">
        <v>-346.56966342333902</v>
      </c>
      <c r="K935" s="5">
        <v>-363.11757189695697</v>
      </c>
      <c r="L935" s="5">
        <v>-375.59783802357498</v>
      </c>
      <c r="M935" s="5">
        <v>-384.69450256701901</v>
      </c>
      <c r="N935" s="5">
        <v>-391.19609745415102</v>
      </c>
      <c r="O935" s="5">
        <v>-395.13753394754502</v>
      </c>
      <c r="P935" s="5">
        <v>-396.74060827613198</v>
      </c>
    </row>
    <row r="936" spans="1:16" ht="15" customHeight="1" x14ac:dyDescent="0.35">
      <c r="A936" s="5">
        <v>935</v>
      </c>
      <c r="B936" s="5" t="s">
        <v>7198</v>
      </c>
      <c r="C936" s="5" t="s">
        <v>7199</v>
      </c>
      <c r="D936" s="5" t="s">
        <v>7200</v>
      </c>
      <c r="E936" s="5">
        <v>-248.12504437851601</v>
      </c>
      <c r="F936" s="5">
        <v>-308.48714258057697</v>
      </c>
      <c r="G936" s="5">
        <v>-327.001498030199</v>
      </c>
      <c r="H936" s="5">
        <v>-332.66318892189798</v>
      </c>
      <c r="I936" s="5">
        <v>-333.102207286701</v>
      </c>
      <c r="J936" s="5">
        <v>-352.93543179910301</v>
      </c>
      <c r="K936" s="5">
        <v>-368.39079057045899</v>
      </c>
      <c r="L936" s="5">
        <v>-379.82531108723202</v>
      </c>
      <c r="M936" s="5">
        <v>-387.94639744245302</v>
      </c>
      <c r="N936" s="5">
        <v>-393.25692130137003</v>
      </c>
      <c r="O936" s="5">
        <v>-396.250892149268</v>
      </c>
      <c r="P936" s="5">
        <v>-396.71731766118</v>
      </c>
    </row>
    <row r="937" spans="1:16" ht="15" customHeight="1" x14ac:dyDescent="0.35">
      <c r="A937" s="5">
        <v>936</v>
      </c>
      <c r="B937" s="5" t="s">
        <v>7201</v>
      </c>
      <c r="C937" s="5" t="s">
        <v>7202</v>
      </c>
      <c r="D937" s="5" t="s">
        <v>7203</v>
      </c>
      <c r="E937" s="5">
        <v>-266.45182125722903</v>
      </c>
      <c r="F937" s="5">
        <v>-326.09914255049898</v>
      </c>
      <c r="G937" s="5">
        <v>-343.32251782580101</v>
      </c>
      <c r="H937" s="5">
        <v>-348.72395374600802</v>
      </c>
      <c r="I937" s="5">
        <v>-349.12631054231798</v>
      </c>
      <c r="J937" s="5">
        <v>-368.46561133073499</v>
      </c>
      <c r="K937" s="5">
        <v>-383.84098320649701</v>
      </c>
      <c r="L937" s="5">
        <v>-395.47204119680902</v>
      </c>
      <c r="M937" s="5">
        <v>-403.88228883831601</v>
      </c>
      <c r="N937" s="5">
        <v>-409.27308837911102</v>
      </c>
      <c r="O937" s="5">
        <v>-412.99705368493102</v>
      </c>
      <c r="P937" s="5">
        <v>-414.20786228054197</v>
      </c>
    </row>
    <row r="938" spans="1:16" ht="15" customHeight="1" x14ac:dyDescent="0.35">
      <c r="A938" s="5">
        <v>937</v>
      </c>
      <c r="B938" s="5" t="s">
        <v>7204</v>
      </c>
      <c r="C938" s="5" t="s">
        <v>7205</v>
      </c>
      <c r="D938" s="5" t="s">
        <v>7206</v>
      </c>
      <c r="E938" s="5">
        <v>-265.37919843852302</v>
      </c>
      <c r="F938" s="5">
        <v>-325.15647677858698</v>
      </c>
      <c r="G938" s="5">
        <v>-342.87101656243601</v>
      </c>
      <c r="H938" s="5">
        <v>-348.43872204941903</v>
      </c>
      <c r="I938" s="5">
        <v>-348.85862597014</v>
      </c>
      <c r="J938" s="5">
        <v>-368.84156779550102</v>
      </c>
      <c r="K938" s="5">
        <v>-384.76522008439201</v>
      </c>
      <c r="L938" s="5">
        <v>-396.87036920200097</v>
      </c>
      <c r="M938" s="5">
        <v>-405.62154413790699</v>
      </c>
      <c r="N938" s="5">
        <v>-411.26591086986798</v>
      </c>
      <c r="O938" s="5">
        <v>-415.10815402769998</v>
      </c>
      <c r="P938" s="5">
        <v>-416.543049114555</v>
      </c>
    </row>
    <row r="939" spans="1:16" ht="15" customHeight="1" x14ac:dyDescent="0.35">
      <c r="A939" s="5">
        <v>938</v>
      </c>
      <c r="B939" s="5" t="s">
        <v>7207</v>
      </c>
      <c r="C939" s="5" t="s">
        <v>7208</v>
      </c>
      <c r="D939" s="5" t="s">
        <v>7209</v>
      </c>
      <c r="E939" s="5">
        <v>-263.62751301449401</v>
      </c>
      <c r="F939" s="5">
        <v>-323.57939778020301</v>
      </c>
      <c r="G939" s="5">
        <v>-340.94317484920401</v>
      </c>
      <c r="H939" s="5">
        <v>-346.36267937377801</v>
      </c>
      <c r="I939" s="5">
        <v>-346.77543984621002</v>
      </c>
      <c r="J939" s="5">
        <v>-366.199975666532</v>
      </c>
      <c r="K939" s="5">
        <v>-381.63901218290903</v>
      </c>
      <c r="L939" s="5">
        <v>-393.34989181057699</v>
      </c>
      <c r="M939" s="5">
        <v>-401.83420864522202</v>
      </c>
      <c r="N939" s="5">
        <v>-407.25253916638297</v>
      </c>
      <c r="O939" s="5">
        <v>-411.08029112403199</v>
      </c>
      <c r="P939" s="5">
        <v>-412.32855041200798</v>
      </c>
    </row>
    <row r="940" spans="1:16" ht="15" customHeight="1" x14ac:dyDescent="0.35">
      <c r="A940" s="5">
        <v>939</v>
      </c>
      <c r="B940" s="5" t="s">
        <v>7210</v>
      </c>
      <c r="C940" s="5" t="s">
        <v>7211</v>
      </c>
      <c r="D940" s="5" t="s">
        <v>7212</v>
      </c>
      <c r="E940" s="5">
        <v>-257.60785743212898</v>
      </c>
      <c r="F940" s="5">
        <v>-317.81558520383197</v>
      </c>
      <c r="G940" s="5">
        <v>-335.55761601798298</v>
      </c>
      <c r="H940" s="5">
        <v>-341.06543314822397</v>
      </c>
      <c r="I940" s="5">
        <v>-341.47904169702002</v>
      </c>
      <c r="J940" s="5">
        <v>-361.16405511079603</v>
      </c>
      <c r="K940" s="5">
        <v>-376.80857751994199</v>
      </c>
      <c r="L940" s="5">
        <v>-388.740734359599</v>
      </c>
      <c r="M940" s="5">
        <v>-397.49576043480499</v>
      </c>
      <c r="N940" s="5">
        <v>-403.46133751899202</v>
      </c>
      <c r="O940" s="5">
        <v>-407.14784439452097</v>
      </c>
      <c r="P940" s="5">
        <v>-408.70044616340601</v>
      </c>
    </row>
    <row r="941" spans="1:16" ht="15" customHeight="1" x14ac:dyDescent="0.35">
      <c r="A941" s="5">
        <v>940</v>
      </c>
      <c r="B941" s="5" t="s">
        <v>7213</v>
      </c>
      <c r="C941" s="5" t="s">
        <v>7214</v>
      </c>
      <c r="D941" s="5" t="s">
        <v>7215</v>
      </c>
      <c r="E941" s="5">
        <v>-254.57058520195099</v>
      </c>
      <c r="F941" s="5">
        <v>-315.43015098487598</v>
      </c>
      <c r="G941" s="5">
        <v>-333.59687743266602</v>
      </c>
      <c r="H941" s="5">
        <v>-339.23615617618799</v>
      </c>
      <c r="I941" s="5">
        <v>-339.68803759389903</v>
      </c>
      <c r="J941" s="5">
        <v>-359.50872126261402</v>
      </c>
      <c r="K941" s="5">
        <v>-374.93956514953197</v>
      </c>
      <c r="L941" s="5">
        <v>-386.17325367794302</v>
      </c>
      <c r="M941" s="5">
        <v>-394.20866929520201</v>
      </c>
      <c r="N941" s="5">
        <v>-399.30268367510098</v>
      </c>
      <c r="O941" s="5">
        <v>-402.12710917205698</v>
      </c>
      <c r="P941" s="5">
        <v>-402.37262628532898</v>
      </c>
    </row>
    <row r="942" spans="1:16" ht="15" customHeight="1" x14ac:dyDescent="0.35">
      <c r="A942" s="5">
        <v>941</v>
      </c>
      <c r="B942" s="5" t="s">
        <v>7216</v>
      </c>
      <c r="C942" s="5" t="s">
        <v>7217</v>
      </c>
      <c r="D942" s="5" t="s">
        <v>7218</v>
      </c>
      <c r="E942" s="5">
        <v>-256.65979387118</v>
      </c>
      <c r="F942" s="5">
        <v>-317.76099550257902</v>
      </c>
      <c r="G942" s="5">
        <v>-336.12470623649898</v>
      </c>
      <c r="H942" s="5">
        <v>-341.91094923756901</v>
      </c>
      <c r="I942" s="5">
        <v>-342.333117395447</v>
      </c>
      <c r="J942" s="5">
        <v>-363.00385460905602</v>
      </c>
      <c r="K942" s="5">
        <v>-379.33613820718398</v>
      </c>
      <c r="L942" s="5">
        <v>-391.44695584052602</v>
      </c>
      <c r="M942" s="5">
        <v>-400.13870829966902</v>
      </c>
      <c r="N942" s="5">
        <v>-405.73360260240003</v>
      </c>
      <c r="O942" s="5">
        <v>-408.91059949906798</v>
      </c>
      <c r="P942" s="5">
        <v>-409.34645036991299</v>
      </c>
    </row>
    <row r="943" spans="1:16" ht="15" customHeight="1" x14ac:dyDescent="0.35">
      <c r="A943" s="5">
        <v>942</v>
      </c>
      <c r="B943" s="5" t="s">
        <v>7219</v>
      </c>
      <c r="C943" s="5" t="s">
        <v>7220</v>
      </c>
      <c r="D943" s="5" t="s">
        <v>7221</v>
      </c>
      <c r="E943" s="5">
        <v>-239.094957929711</v>
      </c>
      <c r="F943" s="5">
        <v>-300.21863222580703</v>
      </c>
      <c r="G943" s="5">
        <v>-319.10753699737</v>
      </c>
      <c r="H943" s="5">
        <v>-325.04470378568999</v>
      </c>
      <c r="I943" s="5">
        <v>-325.49812165614497</v>
      </c>
      <c r="J943" s="5">
        <v>-346.814344444879</v>
      </c>
      <c r="K943" s="5">
        <v>-363.67769710582098</v>
      </c>
      <c r="L943" s="5">
        <v>-376.36590266751898</v>
      </c>
      <c r="M943" s="5">
        <v>-385.24713072395201</v>
      </c>
      <c r="N943" s="5">
        <v>-391.21812494152698</v>
      </c>
      <c r="O943" s="5">
        <v>-394.48543939556498</v>
      </c>
      <c r="P943" s="5">
        <v>-395.30505193055001</v>
      </c>
    </row>
    <row r="944" spans="1:16" ht="15" customHeight="1" x14ac:dyDescent="0.35">
      <c r="A944" s="5">
        <v>943</v>
      </c>
      <c r="B944" s="5" t="s">
        <v>7222</v>
      </c>
      <c r="C944" s="5" t="s">
        <v>7223</v>
      </c>
      <c r="D944" s="5" t="s">
        <v>7224</v>
      </c>
      <c r="E944" s="5">
        <v>-237.88961364569701</v>
      </c>
      <c r="F944" s="5">
        <v>-299.27452080514797</v>
      </c>
      <c r="G944" s="5">
        <v>-318.47688334433502</v>
      </c>
      <c r="H944" s="5">
        <v>-324.45882365194598</v>
      </c>
      <c r="I944" s="5">
        <v>-324.89926615644498</v>
      </c>
      <c r="J944" s="5">
        <v>-345.82385818639602</v>
      </c>
      <c r="K944" s="5">
        <v>-362.00075705285099</v>
      </c>
      <c r="L944" s="5">
        <v>-373.87217783952701</v>
      </c>
      <c r="M944" s="5">
        <v>-381.98939438705702</v>
      </c>
      <c r="N944" s="5">
        <v>-387.08719236604702</v>
      </c>
      <c r="O944" s="5">
        <v>-389.196078124449</v>
      </c>
      <c r="P944" s="5">
        <v>-388.87797659865703</v>
      </c>
    </row>
    <row r="945" spans="1:16" ht="15" customHeight="1" x14ac:dyDescent="0.35">
      <c r="A945" s="5">
        <v>944</v>
      </c>
      <c r="B945" s="5" t="s">
        <v>7225</v>
      </c>
      <c r="C945" s="5" t="s">
        <v>7226</v>
      </c>
      <c r="D945" s="5" t="s">
        <v>7227</v>
      </c>
      <c r="E945" s="5">
        <v>-239.08604941511399</v>
      </c>
      <c r="F945" s="5">
        <v>-300.43300402380402</v>
      </c>
      <c r="G945" s="5">
        <v>-319.31907844459198</v>
      </c>
      <c r="H945" s="5">
        <v>-325.24372693474299</v>
      </c>
      <c r="I945" s="5">
        <v>-325.69286590848401</v>
      </c>
      <c r="J945" s="5">
        <v>-346.88691458878202</v>
      </c>
      <c r="K945" s="5">
        <v>-363.60266155476302</v>
      </c>
      <c r="L945" s="5">
        <v>-376.126842896509</v>
      </c>
      <c r="M945" s="5">
        <v>-384.91458920712603</v>
      </c>
      <c r="N945" s="5">
        <v>-390.75211622822599</v>
      </c>
      <c r="O945" s="5">
        <v>-393.87325707934201</v>
      </c>
      <c r="P945" s="5">
        <v>-394.69690614353499</v>
      </c>
    </row>
    <row r="946" spans="1:16" ht="15" customHeight="1" x14ac:dyDescent="0.35">
      <c r="A946" s="5">
        <v>945</v>
      </c>
      <c r="B946" s="5" t="s">
        <v>7228</v>
      </c>
      <c r="C946" s="5" t="s">
        <v>7229</v>
      </c>
      <c r="D946" s="5" t="s">
        <v>7230</v>
      </c>
      <c r="E946" s="5">
        <v>-253.826577113849</v>
      </c>
      <c r="F946" s="5">
        <v>-315.455622530281</v>
      </c>
      <c r="G946" s="5">
        <v>-333.95690470712401</v>
      </c>
      <c r="H946" s="5">
        <v>-339.74869801439201</v>
      </c>
      <c r="I946" s="5">
        <v>-340.17699095167802</v>
      </c>
      <c r="J946" s="5">
        <v>-360.810789088756</v>
      </c>
      <c r="K946" s="5">
        <v>-377.05913163253803</v>
      </c>
      <c r="L946" s="5">
        <v>-389.08574668328401</v>
      </c>
      <c r="M946" s="5">
        <v>-397.75808658974898</v>
      </c>
      <c r="N946" s="5">
        <v>-403.24704467637201</v>
      </c>
      <c r="O946" s="5">
        <v>-406.38165462194701</v>
      </c>
      <c r="P946" s="5">
        <v>-406.85899271436398</v>
      </c>
    </row>
    <row r="947" spans="1:16" ht="15" customHeight="1" x14ac:dyDescent="0.35">
      <c r="A947" s="5">
        <v>946</v>
      </c>
      <c r="B947" s="5" t="s">
        <v>7231</v>
      </c>
      <c r="C947" s="5" t="s">
        <v>7232</v>
      </c>
      <c r="D947" s="5" t="s">
        <v>7233</v>
      </c>
      <c r="E947" s="5">
        <v>-255.58717105247499</v>
      </c>
      <c r="F947" s="5">
        <v>-316.81832973066702</v>
      </c>
      <c r="G947" s="5">
        <v>-335.67320497313398</v>
      </c>
      <c r="H947" s="5">
        <v>-341.625717540979</v>
      </c>
      <c r="I947" s="5">
        <v>-342.06543282326902</v>
      </c>
      <c r="J947" s="5">
        <v>-363.379811073822</v>
      </c>
      <c r="K947" s="5">
        <v>-380.26037508507898</v>
      </c>
      <c r="L947" s="5">
        <v>-392.84528384571797</v>
      </c>
      <c r="M947" s="5">
        <v>-401.87796359926</v>
      </c>
      <c r="N947" s="5">
        <v>-407.72642509315699</v>
      </c>
      <c r="O947" s="5">
        <v>-411.02169984183797</v>
      </c>
      <c r="P947" s="5">
        <v>-411.68163720392499</v>
      </c>
    </row>
    <row r="948" spans="1:16" ht="15" customHeight="1" x14ac:dyDescent="0.35">
      <c r="A948" s="5">
        <v>947</v>
      </c>
      <c r="B948" s="5" t="s">
        <v>7234</v>
      </c>
      <c r="C948" s="5" t="s">
        <v>7235</v>
      </c>
      <c r="D948" s="5" t="s">
        <v>7236</v>
      </c>
      <c r="E948" s="5">
        <v>-253.83548562844501</v>
      </c>
      <c r="F948" s="5">
        <v>-315.24125073228402</v>
      </c>
      <c r="G948" s="5">
        <v>-333.74536325990198</v>
      </c>
      <c r="H948" s="5">
        <v>-339.54967486533798</v>
      </c>
      <c r="I948" s="5">
        <v>-339.98224669934001</v>
      </c>
      <c r="J948" s="5">
        <v>-360.73821894485297</v>
      </c>
      <c r="K948" s="5">
        <v>-377.13416718359599</v>
      </c>
      <c r="L948" s="5">
        <v>-389.32480645429399</v>
      </c>
      <c r="M948" s="5">
        <v>-398.09062810657502</v>
      </c>
      <c r="N948" s="5">
        <v>-403.71305338967198</v>
      </c>
      <c r="O948" s="5">
        <v>-406.99383693816901</v>
      </c>
      <c r="P948" s="5">
        <v>-407.467138501379</v>
      </c>
    </row>
    <row r="949" spans="1:16" ht="15" customHeight="1" x14ac:dyDescent="0.35">
      <c r="A949" s="5">
        <v>948</v>
      </c>
      <c r="B949" s="5" t="s">
        <v>7237</v>
      </c>
      <c r="C949" s="5" t="s">
        <v>7238</v>
      </c>
      <c r="D949" s="5" t="s">
        <v>7239</v>
      </c>
      <c r="E949" s="5">
        <v>-239.08604941511399</v>
      </c>
      <c r="F949" s="5">
        <v>-300.43300402380402</v>
      </c>
      <c r="G949" s="5">
        <v>-319.31907844459198</v>
      </c>
      <c r="H949" s="5">
        <v>-325.24372693474299</v>
      </c>
      <c r="I949" s="5">
        <v>-325.69286590848401</v>
      </c>
      <c r="J949" s="5">
        <v>-346.88691458878202</v>
      </c>
      <c r="K949" s="5">
        <v>-363.60266155476302</v>
      </c>
      <c r="L949" s="5">
        <v>-376.126842896509</v>
      </c>
      <c r="M949" s="5">
        <v>-384.91458920712603</v>
      </c>
      <c r="N949" s="5">
        <v>-390.75211622822599</v>
      </c>
      <c r="O949" s="5">
        <v>-393.87325707934201</v>
      </c>
      <c r="P949" s="5">
        <v>-394.69690614353499</v>
      </c>
    </row>
    <row r="950" spans="1:16" ht="15" customHeight="1" x14ac:dyDescent="0.35">
      <c r="A950" s="5">
        <v>949</v>
      </c>
      <c r="B950" s="5" t="s">
        <v>7240</v>
      </c>
      <c r="C950" s="5" t="s">
        <v>7241</v>
      </c>
      <c r="D950" s="5" t="s">
        <v>7242</v>
      </c>
      <c r="E950" s="5">
        <v>-237.88961364569701</v>
      </c>
      <c r="F950" s="5">
        <v>-299.27452080514797</v>
      </c>
      <c r="G950" s="5">
        <v>-318.47688334433502</v>
      </c>
      <c r="H950" s="5">
        <v>-324.45882365194598</v>
      </c>
      <c r="I950" s="5">
        <v>-324.89926615644498</v>
      </c>
      <c r="J950" s="5">
        <v>-345.82385818639602</v>
      </c>
      <c r="K950" s="5">
        <v>-362.00075705285099</v>
      </c>
      <c r="L950" s="5">
        <v>-373.87217783952701</v>
      </c>
      <c r="M950" s="5">
        <v>-381.98939438705702</v>
      </c>
      <c r="N950" s="5">
        <v>-387.08719236604702</v>
      </c>
      <c r="O950" s="5">
        <v>-389.196078124449</v>
      </c>
      <c r="P950" s="5">
        <v>-388.87797659865703</v>
      </c>
    </row>
    <row r="951" spans="1:16" ht="15" customHeight="1" x14ac:dyDescent="0.35">
      <c r="A951" s="5">
        <v>950</v>
      </c>
      <c r="B951" s="5" t="s">
        <v>7243</v>
      </c>
      <c r="C951" s="5" t="s">
        <v>7244</v>
      </c>
      <c r="D951" s="5" t="s">
        <v>7245</v>
      </c>
      <c r="E951" s="5">
        <v>-255.58717105247499</v>
      </c>
      <c r="F951" s="5">
        <v>-316.81832973066702</v>
      </c>
      <c r="G951" s="5">
        <v>-335.67320497313398</v>
      </c>
      <c r="H951" s="5">
        <v>-341.625717540979</v>
      </c>
      <c r="I951" s="5">
        <v>-342.06543282326902</v>
      </c>
      <c r="J951" s="5">
        <v>-363.379811073822</v>
      </c>
      <c r="K951" s="5">
        <v>-380.26037508507898</v>
      </c>
      <c r="L951" s="5">
        <v>-392.84528384571797</v>
      </c>
      <c r="M951" s="5">
        <v>-401.87796359926</v>
      </c>
      <c r="N951" s="5">
        <v>-407.72642509315699</v>
      </c>
      <c r="O951" s="5">
        <v>-411.02169984183797</v>
      </c>
      <c r="P951" s="5">
        <v>-411.68163720392499</v>
      </c>
    </row>
    <row r="952" spans="1:16" ht="15" customHeight="1" x14ac:dyDescent="0.35">
      <c r="A952" s="5">
        <v>951</v>
      </c>
      <c r="B952" s="5" t="s">
        <v>7246</v>
      </c>
      <c r="C952" s="5" t="s">
        <v>7247</v>
      </c>
      <c r="D952" s="5" t="s">
        <v>7248</v>
      </c>
      <c r="E952" s="5">
        <v>-252.76286280974</v>
      </c>
      <c r="F952" s="5">
        <v>-314.29858496037099</v>
      </c>
      <c r="G952" s="5">
        <v>-333.29386199653698</v>
      </c>
      <c r="H952" s="5">
        <v>-339.26444316874898</v>
      </c>
      <c r="I952" s="5">
        <v>-339.71456212716203</v>
      </c>
      <c r="J952" s="5">
        <v>-361.11417540961901</v>
      </c>
      <c r="K952" s="5">
        <v>-378.05840406149099</v>
      </c>
      <c r="L952" s="5">
        <v>-390.723134459486</v>
      </c>
      <c r="M952" s="5">
        <v>-399.829883406166</v>
      </c>
      <c r="N952" s="5">
        <v>-405.70587588042901</v>
      </c>
      <c r="O952" s="5">
        <v>-409.104937280939</v>
      </c>
      <c r="P952" s="5">
        <v>-409.802325335391</v>
      </c>
    </row>
    <row r="953" spans="1:16" ht="15" customHeight="1" x14ac:dyDescent="0.35">
      <c r="A953" s="5">
        <v>952</v>
      </c>
      <c r="B953" s="5" t="s">
        <v>7249</v>
      </c>
      <c r="C953" s="5" t="s">
        <v>7250</v>
      </c>
      <c r="D953" s="5" t="s">
        <v>7251</v>
      </c>
      <c r="E953" s="5">
        <v>-244.08890843986401</v>
      </c>
      <c r="F953" s="5">
        <v>-303.927960557483</v>
      </c>
      <c r="G953" s="5">
        <v>-322.60447001624101</v>
      </c>
      <c r="H953" s="5">
        <v>-328.50173501878402</v>
      </c>
      <c r="I953" s="5">
        <v>-328.93973074647801</v>
      </c>
      <c r="J953" s="5">
        <v>-349.97244188925703</v>
      </c>
      <c r="K953" s="5">
        <v>-366.596313982411</v>
      </c>
      <c r="L953" s="5">
        <v>-378.95233310485202</v>
      </c>
      <c r="M953" s="5">
        <v>-387.74829366569998</v>
      </c>
      <c r="N953" s="5">
        <v>-393.644961797588</v>
      </c>
      <c r="O953" s="5">
        <v>-397.12556644768898</v>
      </c>
      <c r="P953" s="5">
        <v>-397.95494662881703</v>
      </c>
    </row>
    <row r="954" spans="1:16" ht="15" customHeight="1" x14ac:dyDescent="0.35">
      <c r="A954" s="5">
        <v>953</v>
      </c>
      <c r="B954" s="5" t="s">
        <v>7252</v>
      </c>
      <c r="C954" s="5" t="s">
        <v>7253</v>
      </c>
      <c r="D954" s="5" t="s">
        <v>7254</v>
      </c>
      <c r="E954" s="5">
        <v>-253.035989543429</v>
      </c>
      <c r="F954" s="5">
        <v>-312.40177220567801</v>
      </c>
      <c r="G954" s="5">
        <v>-329.895565548928</v>
      </c>
      <c r="H954" s="5">
        <v>-335.36625075909097</v>
      </c>
      <c r="I954" s="5">
        <v>-335.776431596718</v>
      </c>
      <c r="J954" s="5">
        <v>-355.49827550738399</v>
      </c>
      <c r="K954" s="5">
        <v>-371.31934594424501</v>
      </c>
      <c r="L954" s="5">
        <v>-383.509036224086</v>
      </c>
      <c r="M954" s="5">
        <v>-392.45211639993602</v>
      </c>
      <c r="N954" s="5">
        <v>-398.43500086915998</v>
      </c>
      <c r="O954" s="5">
        <v>-402.28856065454102</v>
      </c>
      <c r="P954" s="5">
        <v>-403.90949310657601</v>
      </c>
    </row>
    <row r="955" spans="1:16" ht="15" customHeight="1" x14ac:dyDescent="0.35">
      <c r="A955" s="5">
        <v>954</v>
      </c>
      <c r="B955" s="5" t="s">
        <v>7255</v>
      </c>
      <c r="C955" s="5" t="s">
        <v>7256</v>
      </c>
      <c r="D955" s="5" t="s">
        <v>7257</v>
      </c>
      <c r="E955" s="5">
        <v>-262.05672036956298</v>
      </c>
      <c r="F955" s="5">
        <v>-321.16556701765001</v>
      </c>
      <c r="G955" s="5">
        <v>-338.80180594734298</v>
      </c>
      <c r="H955" s="5">
        <v>-344.43587078200102</v>
      </c>
      <c r="I955" s="5">
        <v>-344.88567072228699</v>
      </c>
      <c r="J955" s="5">
        <v>-365.35616818479599</v>
      </c>
      <c r="K955" s="5">
        <v>-381.81344120278402</v>
      </c>
      <c r="L955" s="5">
        <v>-394.113671953226</v>
      </c>
      <c r="M955" s="5">
        <v>-403.01336354361598</v>
      </c>
      <c r="N955" s="5">
        <v>-408.73995068348302</v>
      </c>
      <c r="O955" s="5">
        <v>-412.26993242384401</v>
      </c>
      <c r="P955" s="5">
        <v>-413.16209318662999</v>
      </c>
    </row>
    <row r="956" spans="1:16" ht="15" customHeight="1" x14ac:dyDescent="0.35">
      <c r="A956" s="5">
        <v>955</v>
      </c>
      <c r="B956" s="5" t="s">
        <v>7258</v>
      </c>
      <c r="C956" s="5" t="s">
        <v>7259</v>
      </c>
      <c r="D956" s="5" t="s">
        <v>7260</v>
      </c>
      <c r="E956" s="5">
        <v>-250.76022299848799</v>
      </c>
      <c r="F956" s="5">
        <v>-308.96339387800703</v>
      </c>
      <c r="G956" s="5">
        <v>-326.01666554902101</v>
      </c>
      <c r="H956" s="5">
        <v>-331.44016155739001</v>
      </c>
      <c r="I956" s="5">
        <v>-331.856710078746</v>
      </c>
      <c r="J956" s="5">
        <v>-351.66665494621901</v>
      </c>
      <c r="K956" s="5">
        <v>-367.76106172146598</v>
      </c>
      <c r="L956" s="5">
        <v>-380.32846546734902</v>
      </c>
      <c r="M956" s="5">
        <v>-389.84120205692602</v>
      </c>
      <c r="N956" s="5">
        <v>-396.51873648764899</v>
      </c>
      <c r="O956" s="5">
        <v>-401.01229061571598</v>
      </c>
      <c r="P956" s="5">
        <v>-403.25450153739502</v>
      </c>
    </row>
    <row r="957" spans="1:16" ht="15" customHeight="1" x14ac:dyDescent="0.35">
      <c r="A957" s="5">
        <v>956</v>
      </c>
      <c r="B957" s="5" t="s">
        <v>7261</v>
      </c>
      <c r="C957" s="5" t="s">
        <v>7262</v>
      </c>
      <c r="D957" s="5" t="s">
        <v>7263</v>
      </c>
      <c r="E957" s="5">
        <v>-233.55482036951301</v>
      </c>
      <c r="F957" s="5">
        <v>-297.16791285570298</v>
      </c>
      <c r="G957" s="5">
        <v>-315.84428817596302</v>
      </c>
      <c r="H957" s="5">
        <v>-321.544428203162</v>
      </c>
      <c r="I957" s="5">
        <v>-321.99212248086798</v>
      </c>
      <c r="J957" s="5">
        <v>-341.87636611754499</v>
      </c>
      <c r="K957" s="5">
        <v>-357.06563853424097</v>
      </c>
      <c r="L957" s="5">
        <v>-367.85640473090501</v>
      </c>
      <c r="M957" s="5">
        <v>-375.05579422810399</v>
      </c>
      <c r="N957" s="5">
        <v>-378.68438875958498</v>
      </c>
      <c r="O957" s="5">
        <v>-379.635376257519</v>
      </c>
      <c r="P957" s="5">
        <v>-377.55884659780702</v>
      </c>
    </row>
    <row r="958" spans="1:16" ht="15" customHeight="1" x14ac:dyDescent="0.35">
      <c r="A958" s="5">
        <v>957</v>
      </c>
      <c r="B958" s="5" t="s">
        <v>7264</v>
      </c>
      <c r="C958" s="5" t="s">
        <v>7265</v>
      </c>
      <c r="D958" s="5" t="s">
        <v>7266</v>
      </c>
      <c r="E958" s="5">
        <v>-225.14567721184599</v>
      </c>
      <c r="F958" s="5">
        <v>-288.95289908268302</v>
      </c>
      <c r="G958" s="5">
        <v>-308.064105767591</v>
      </c>
      <c r="H958" s="5">
        <v>-313.89702392558002</v>
      </c>
      <c r="I958" s="5">
        <v>-314.34910605971697</v>
      </c>
      <c r="J958" s="5">
        <v>-334.77956313973601</v>
      </c>
      <c r="K958" s="5">
        <v>-350.511683484586</v>
      </c>
      <c r="L958" s="5">
        <v>-361.78370639466101</v>
      </c>
      <c r="M958" s="5">
        <v>-369.41449734783203</v>
      </c>
      <c r="N958" s="5">
        <v>-373.81461440459202</v>
      </c>
      <c r="O958" s="5">
        <v>-375.43522030337601</v>
      </c>
      <c r="P958" s="5">
        <v>-374.18025708020502</v>
      </c>
    </row>
    <row r="959" spans="1:16" ht="15" customHeight="1" x14ac:dyDescent="0.35">
      <c r="A959" s="5">
        <v>958</v>
      </c>
      <c r="B959" s="5" t="s">
        <v>7267</v>
      </c>
      <c r="C959" s="5" t="s">
        <v>7268</v>
      </c>
      <c r="D959" s="5" t="s">
        <v>7269</v>
      </c>
      <c r="E959" s="5">
        <v>-239.406224237988</v>
      </c>
      <c r="F959" s="5">
        <v>-303.37227882876101</v>
      </c>
      <c r="G959" s="5">
        <v>-322.14758447476498</v>
      </c>
      <c r="H959" s="5">
        <v>-327.81594462974198</v>
      </c>
      <c r="I959" s="5">
        <v>-328.25694805260798</v>
      </c>
      <c r="J959" s="5">
        <v>-348.09289995107002</v>
      </c>
      <c r="K959" s="5">
        <v>-363.31063999059302</v>
      </c>
      <c r="L959" s="5">
        <v>-374.28330741360497</v>
      </c>
      <c r="M959" s="5">
        <v>-381.709642726693</v>
      </c>
      <c r="N959" s="5">
        <v>-385.72640608424001</v>
      </c>
      <c r="O959" s="5">
        <v>-387.35919412743999</v>
      </c>
      <c r="P959" s="5">
        <v>-385.82974491155801</v>
      </c>
    </row>
    <row r="960" spans="1:16" ht="15" customHeight="1" x14ac:dyDescent="0.35">
      <c r="A960" s="5">
        <v>959</v>
      </c>
      <c r="B960" s="5" t="s">
        <v>7270</v>
      </c>
      <c r="C960" s="5" t="s">
        <v>7271</v>
      </c>
      <c r="D960" s="5" t="s">
        <v>7272</v>
      </c>
      <c r="E960" s="5">
        <v>-241.157909662018</v>
      </c>
      <c r="F960" s="5">
        <v>-304.94935782714401</v>
      </c>
      <c r="G960" s="5">
        <v>-324.07542618799698</v>
      </c>
      <c r="H960" s="5">
        <v>-329.89198730538197</v>
      </c>
      <c r="I960" s="5">
        <v>-330.34013417653699</v>
      </c>
      <c r="J960" s="5">
        <v>-350.73449208003802</v>
      </c>
      <c r="K960" s="5">
        <v>-366.43684789207703</v>
      </c>
      <c r="L960" s="5">
        <v>-377.80378480502901</v>
      </c>
      <c r="M960" s="5">
        <v>-385.49697821937701</v>
      </c>
      <c r="N960" s="5">
        <v>-389.73977778772502</v>
      </c>
      <c r="O960" s="5">
        <v>-391.38705703110799</v>
      </c>
      <c r="P960" s="5">
        <v>-390.044243614104</v>
      </c>
    </row>
    <row r="961" spans="1:16" ht="15" customHeight="1" x14ac:dyDescent="0.35">
      <c r="A961" s="5">
        <v>960</v>
      </c>
      <c r="B961" s="5" t="s">
        <v>7273</v>
      </c>
      <c r="C961" s="5" t="s">
        <v>7274</v>
      </c>
      <c r="D961" s="5" t="s">
        <v>7275</v>
      </c>
      <c r="E961" s="5">
        <v>-244.01225844695199</v>
      </c>
      <c r="F961" s="5">
        <v>-307.96925655910201</v>
      </c>
      <c r="G961" s="5">
        <v>-326.05796929598102</v>
      </c>
      <c r="H961" s="5">
        <v>-331.54714614220597</v>
      </c>
      <c r="I961" s="5">
        <v>-332.011032603606</v>
      </c>
      <c r="J961" s="5">
        <v>-351.14098915372898</v>
      </c>
      <c r="K961" s="5">
        <v>-365.71795898081302</v>
      </c>
      <c r="L961" s="5">
        <v>-376.097517455108</v>
      </c>
      <c r="M961" s="5">
        <v>-382.64822513886497</v>
      </c>
      <c r="N961" s="5">
        <v>-385.75295370354098</v>
      </c>
      <c r="O961" s="5">
        <v>-386.358883187495</v>
      </c>
      <c r="P961" s="5">
        <v>-383.99953055464198</v>
      </c>
    </row>
    <row r="962" spans="1:16" ht="15" customHeight="1" x14ac:dyDescent="0.35">
      <c r="A962" s="5">
        <v>961</v>
      </c>
      <c r="B962" s="5" t="s">
        <v>7276</v>
      </c>
      <c r="C962" s="5" t="s">
        <v>7277</v>
      </c>
      <c r="D962" s="5" t="s">
        <v>7278</v>
      </c>
      <c r="E962" s="5">
        <v>-248.10222873071001</v>
      </c>
      <c r="F962" s="5">
        <v>-312.17884250447003</v>
      </c>
      <c r="G962" s="5">
        <v>-331.43066404672402</v>
      </c>
      <c r="H962" s="5">
        <v>-337.22253208337901</v>
      </c>
      <c r="I962" s="5">
        <v>-337.70538067452998</v>
      </c>
      <c r="J962" s="5">
        <v>-358.03245490956402</v>
      </c>
      <c r="K962" s="5">
        <v>-373.78941663762299</v>
      </c>
      <c r="L962" s="5">
        <v>-385.18813710253102</v>
      </c>
      <c r="M962" s="5">
        <v>-392.85187482382798</v>
      </c>
      <c r="N962" s="5">
        <v>-397.38971099362499</v>
      </c>
      <c r="O962" s="5">
        <v>-398.91007926883901</v>
      </c>
      <c r="P962" s="5">
        <v>-397.70531751220898</v>
      </c>
    </row>
    <row r="963" spans="1:16" ht="15" customHeight="1" x14ac:dyDescent="0.35">
      <c r="A963" s="5">
        <v>962</v>
      </c>
      <c r="B963" s="5" t="s">
        <v>7279</v>
      </c>
      <c r="C963" s="5" t="s">
        <v>7280</v>
      </c>
      <c r="D963" s="5" t="s">
        <v>7281</v>
      </c>
      <c r="E963" s="5">
        <v>-257.07815428978898</v>
      </c>
      <c r="F963" s="5">
        <v>-321.06472899092</v>
      </c>
      <c r="G963" s="5">
        <v>-339.50400547442399</v>
      </c>
      <c r="H963" s="5">
        <v>-345.05690533660902</v>
      </c>
      <c r="I963" s="5">
        <v>-345.517098923596</v>
      </c>
      <c r="J963" s="5">
        <v>-364.98319065058098</v>
      </c>
      <c r="K963" s="5">
        <v>-380.008824466639</v>
      </c>
      <c r="L963" s="5">
        <v>-390.85397457000801</v>
      </c>
      <c r="M963" s="5">
        <v>-398.08860607716099</v>
      </c>
      <c r="N963" s="5">
        <v>-401.948075863329</v>
      </c>
      <c r="O963" s="5">
        <v>-403.25437166527797</v>
      </c>
      <c r="P963" s="5">
        <v>-401.735892500945</v>
      </c>
    </row>
    <row r="964" spans="1:16" ht="15" customHeight="1" x14ac:dyDescent="0.35">
      <c r="A964" s="5">
        <v>963</v>
      </c>
      <c r="B964" s="5" t="s">
        <v>7282</v>
      </c>
      <c r="C964" s="5" t="s">
        <v>7283</v>
      </c>
      <c r="D964" s="5" t="s">
        <v>7284</v>
      </c>
      <c r="E964" s="5">
        <v>-264.232135977528</v>
      </c>
      <c r="F964" s="5">
        <v>-328.476584724031</v>
      </c>
      <c r="G964" s="5">
        <v>-347.23931307196398</v>
      </c>
      <c r="H964" s="5">
        <v>-352.875802996517</v>
      </c>
      <c r="I964" s="5">
        <v>-353.33805534706801</v>
      </c>
      <c r="J964" s="5">
        <v>-373.01754342050998</v>
      </c>
      <c r="K964" s="5">
        <v>-388.009997062141</v>
      </c>
      <c r="L964" s="5">
        <v>-398.633407770085</v>
      </c>
      <c r="M964" s="5">
        <v>-405.67501537091999</v>
      </c>
      <c r="N964" s="5">
        <v>-409.10605025296599</v>
      </c>
      <c r="O964" s="5">
        <v>-409.69416964802798</v>
      </c>
      <c r="P964" s="5">
        <v>-407.477248354099</v>
      </c>
    </row>
    <row r="965" spans="1:16" ht="15" customHeight="1" x14ac:dyDescent="0.35">
      <c r="A965" s="5">
        <v>964</v>
      </c>
      <c r="B965" s="5" t="s">
        <v>7285</v>
      </c>
      <c r="C965" s="5" t="s">
        <v>7286</v>
      </c>
      <c r="D965" s="5" t="s">
        <v>7287</v>
      </c>
      <c r="E965" s="5">
        <v>-258.16123469682202</v>
      </c>
      <c r="F965" s="5">
        <v>-322.199447275924</v>
      </c>
      <c r="G965" s="5">
        <v>-341.47814028616398</v>
      </c>
      <c r="H965" s="5">
        <v>-347.29783810197301</v>
      </c>
      <c r="I965" s="5">
        <v>-347.74963709383502</v>
      </c>
      <c r="J965" s="5">
        <v>-368.09838543341402</v>
      </c>
      <c r="K965" s="5">
        <v>-383.82295235426398</v>
      </c>
      <c r="L965" s="5">
        <v>-395.21192987493498</v>
      </c>
      <c r="M965" s="5">
        <v>-402.97013669236901</v>
      </c>
      <c r="N965" s="5">
        <v>-407.32355789138802</v>
      </c>
      <c r="O965" s="5">
        <v>-408.80895881998401</v>
      </c>
      <c r="P965" s="5">
        <v>-407.64022396608601</v>
      </c>
    </row>
    <row r="966" spans="1:16" ht="15" customHeight="1" x14ac:dyDescent="0.35">
      <c r="A966" s="5">
        <v>965</v>
      </c>
      <c r="B966" s="5" t="s">
        <v>7288</v>
      </c>
      <c r="C966" s="5" t="s">
        <v>7289</v>
      </c>
      <c r="D966" s="5" t="s">
        <v>7290</v>
      </c>
      <c r="E966" s="5">
        <v>-269.94778201312403</v>
      </c>
      <c r="F966" s="5">
        <v>-333.56440790140903</v>
      </c>
      <c r="G966" s="5">
        <v>-352.25097099327297</v>
      </c>
      <c r="H966" s="5">
        <v>-357.96360492418103</v>
      </c>
      <c r="I966" s="5">
        <v>-358.39990601381402</v>
      </c>
      <c r="J966" s="5">
        <v>-378.41484683339598</v>
      </c>
      <c r="K966" s="5">
        <v>-393.83999480587698</v>
      </c>
      <c r="L966" s="5">
        <v>-404.81999773820201</v>
      </c>
      <c r="M966" s="5">
        <v>-412.23412007576798</v>
      </c>
      <c r="N966" s="5">
        <v>-416.05396917080498</v>
      </c>
      <c r="O966" s="5">
        <v>-416.89741730991102</v>
      </c>
      <c r="P966" s="5">
        <v>-414.91981991504701</v>
      </c>
    </row>
    <row r="967" spans="1:16" ht="15" customHeight="1" x14ac:dyDescent="0.35">
      <c r="A967" s="5">
        <v>966</v>
      </c>
      <c r="B967" s="5" t="s">
        <v>7291</v>
      </c>
      <c r="C967" s="5" t="s">
        <v>7292</v>
      </c>
      <c r="D967" s="5" t="s">
        <v>7293</v>
      </c>
      <c r="E967" s="5">
        <v>-228.21544423862801</v>
      </c>
      <c r="F967" s="5">
        <v>-291.82419031531703</v>
      </c>
      <c r="G967" s="5">
        <v>-310.121383875216</v>
      </c>
      <c r="H967" s="5">
        <v>-315.662197444475</v>
      </c>
      <c r="I967" s="5">
        <v>-316.08677423996897</v>
      </c>
      <c r="J967" s="5">
        <v>-335.43286129478599</v>
      </c>
      <c r="K967" s="5">
        <v>-350.32216274501502</v>
      </c>
      <c r="L967" s="5">
        <v>-361.16845330502298</v>
      </c>
      <c r="M967" s="5">
        <v>-367.99868642270098</v>
      </c>
      <c r="N967" s="5">
        <v>-372.09464810915301</v>
      </c>
      <c r="O967" s="5">
        <v>-373.31122084877597</v>
      </c>
      <c r="P967" s="5">
        <v>-371.96792729113599</v>
      </c>
    </row>
    <row r="968" spans="1:16" ht="15" customHeight="1" x14ac:dyDescent="0.35">
      <c r="A968" s="5">
        <v>967</v>
      </c>
      <c r="B968" s="5" t="s">
        <v>7294</v>
      </c>
      <c r="C968" s="5" t="s">
        <v>7295</v>
      </c>
      <c r="D968" s="5" t="s">
        <v>7296</v>
      </c>
      <c r="E968" s="5">
        <v>-231.12719786223801</v>
      </c>
      <c r="F968" s="5">
        <v>-295.21685192668798</v>
      </c>
      <c r="G968" s="5">
        <v>-313.95277682270302</v>
      </c>
      <c r="H968" s="5">
        <v>-319.67504316297499</v>
      </c>
      <c r="I968" s="5">
        <v>-320.15330383060598</v>
      </c>
      <c r="J968" s="5">
        <v>-340.32094078261002</v>
      </c>
      <c r="K968" s="5">
        <v>-355.97211009627398</v>
      </c>
      <c r="L968" s="5">
        <v>-367.47523396620198</v>
      </c>
      <c r="M968" s="5">
        <v>-374.81579548720401</v>
      </c>
      <c r="N968" s="5">
        <v>-379.22192632736301</v>
      </c>
      <c r="O968" s="5">
        <v>-380.75712442153701</v>
      </c>
      <c r="P968" s="5">
        <v>-379.44639683163302</v>
      </c>
    </row>
    <row r="969" spans="1:16" ht="15" customHeight="1" x14ac:dyDescent="0.35">
      <c r="A969" s="5">
        <v>968</v>
      </c>
      <c r="B969" s="5" t="s">
        <v>7297</v>
      </c>
      <c r="C969" s="5" t="s">
        <v>7298</v>
      </c>
      <c r="D969" s="5" t="s">
        <v>7299</v>
      </c>
      <c r="E969" s="5">
        <v>-240.630950622455</v>
      </c>
      <c r="F969" s="5">
        <v>-304.829204546548</v>
      </c>
      <c r="G969" s="5">
        <v>-323.65630710158302</v>
      </c>
      <c r="H969" s="5">
        <v>-329.40996735111202</v>
      </c>
      <c r="I969" s="5">
        <v>-329.85399247386499</v>
      </c>
      <c r="J969" s="5">
        <v>-349.94857158342302</v>
      </c>
      <c r="K969" s="5">
        <v>-365.42705244296098</v>
      </c>
      <c r="L969" s="5">
        <v>-376.77813898229698</v>
      </c>
      <c r="M969" s="5">
        <v>-384.050412121786</v>
      </c>
      <c r="N969" s="5">
        <v>-388.315123324007</v>
      </c>
      <c r="O969" s="5">
        <v>-389.65004816812001</v>
      </c>
      <c r="P969" s="5">
        <v>-388.36442154340602</v>
      </c>
    </row>
    <row r="970" spans="1:16" ht="15" customHeight="1" x14ac:dyDescent="0.35">
      <c r="A970" s="5">
        <v>969</v>
      </c>
      <c r="B970" s="5" t="s">
        <v>7300</v>
      </c>
      <c r="C970" s="5" t="s">
        <v>7301</v>
      </c>
      <c r="D970" s="5" t="s">
        <v>7302</v>
      </c>
      <c r="E970" s="5">
        <v>-240.272931431996</v>
      </c>
      <c r="F970" s="5">
        <v>-304.44893465400901</v>
      </c>
      <c r="G970" s="5">
        <v>-323.52727857760698</v>
      </c>
      <c r="H970" s="5">
        <v>-329.33960992981702</v>
      </c>
      <c r="I970" s="5">
        <v>-329.77345284496499</v>
      </c>
      <c r="J970" s="5">
        <v>-349.98941700221798</v>
      </c>
      <c r="K970" s="5">
        <v>-365.49849234940098</v>
      </c>
      <c r="L970" s="5">
        <v>-376.57839128660498</v>
      </c>
      <c r="M970" s="5">
        <v>-383.94080764604001</v>
      </c>
      <c r="N970" s="5">
        <v>-388.194757223029</v>
      </c>
      <c r="O970" s="5">
        <v>-389.61304332020899</v>
      </c>
      <c r="P970" s="5">
        <v>-388.15147074921202</v>
      </c>
    </row>
    <row r="971" spans="1:16" ht="15" customHeight="1" x14ac:dyDescent="0.35">
      <c r="A971" s="5">
        <v>970</v>
      </c>
      <c r="B971" s="5" t="s">
        <v>7303</v>
      </c>
      <c r="C971" s="5" t="s">
        <v>7304</v>
      </c>
      <c r="D971" s="5" t="s">
        <v>7305</v>
      </c>
      <c r="E971" s="5">
        <v>-245.48213377747999</v>
      </c>
      <c r="F971" s="5">
        <v>-309.16584640696499</v>
      </c>
      <c r="G971" s="5">
        <v>-327.63676228307003</v>
      </c>
      <c r="H971" s="5">
        <v>-333.20826881224502</v>
      </c>
      <c r="I971" s="5">
        <v>-333.62399735928398</v>
      </c>
      <c r="J971" s="5">
        <v>-353.23278636813302</v>
      </c>
      <c r="K971" s="5">
        <v>-368.51439119176302</v>
      </c>
      <c r="L971" s="5">
        <v>-379.90587976696401</v>
      </c>
      <c r="M971" s="5">
        <v>-387.58042629987699</v>
      </c>
      <c r="N971" s="5">
        <v>-392.18120163006398</v>
      </c>
      <c r="O971" s="5">
        <v>-394.26114149374303</v>
      </c>
      <c r="P971" s="5">
        <v>-393.69690660907997</v>
      </c>
    </row>
    <row r="972" spans="1:16" ht="15" customHeight="1" x14ac:dyDescent="0.35">
      <c r="A972" s="5">
        <v>971</v>
      </c>
      <c r="B972" s="5" t="s">
        <v>7306</v>
      </c>
      <c r="C972" s="5" t="s">
        <v>7307</v>
      </c>
      <c r="D972" s="5" t="s">
        <v>7308</v>
      </c>
      <c r="E972" s="5">
        <v>-253.43356311481099</v>
      </c>
      <c r="F972" s="5">
        <v>-317.50765632700802</v>
      </c>
      <c r="G972" s="5">
        <v>-336.02210168928201</v>
      </c>
      <c r="H972" s="5">
        <v>-341.60910740406598</v>
      </c>
      <c r="I972" s="5">
        <v>-342.02104593173999</v>
      </c>
      <c r="J972" s="5">
        <v>-361.60250135878601</v>
      </c>
      <c r="K972" s="5">
        <v>-376.784187161001</v>
      </c>
      <c r="L972" s="5">
        <v>-387.98061504501601</v>
      </c>
      <c r="M972" s="5">
        <v>-395.55579576179798</v>
      </c>
      <c r="N972" s="5">
        <v>-400.06873739374203</v>
      </c>
      <c r="O972" s="5">
        <v>-402.04314359918499</v>
      </c>
      <c r="P972" s="5">
        <v>-401.38405327654698</v>
      </c>
    </row>
    <row r="973" spans="1:16" ht="15" customHeight="1" x14ac:dyDescent="0.35">
      <c r="A973" s="5">
        <v>972</v>
      </c>
      <c r="B973" s="5" t="s">
        <v>7309</v>
      </c>
      <c r="C973" s="5" t="s">
        <v>7310</v>
      </c>
      <c r="D973" s="5" t="s">
        <v>7311</v>
      </c>
      <c r="E973" s="5">
        <v>-251.283154043476</v>
      </c>
      <c r="F973" s="5">
        <v>-315.61369573882803</v>
      </c>
      <c r="G973" s="5">
        <v>-334.66352984850698</v>
      </c>
      <c r="H973" s="5">
        <v>-340.43503795516301</v>
      </c>
      <c r="I973" s="5">
        <v>-340.92085976508099</v>
      </c>
      <c r="J973" s="5">
        <v>-361.39289964671099</v>
      </c>
      <c r="K973" s="5">
        <v>-377.27147893385001</v>
      </c>
      <c r="L973" s="5">
        <v>-388.74945088237899</v>
      </c>
      <c r="M973" s="5">
        <v>-396.435676740997</v>
      </c>
      <c r="N973" s="5">
        <v>-400.94122525725402</v>
      </c>
      <c r="O973" s="5">
        <v>-402.50695909787999</v>
      </c>
      <c r="P973" s="5">
        <v>-401.19100507616702</v>
      </c>
    </row>
    <row r="974" spans="1:16" ht="15" customHeight="1" x14ac:dyDescent="0.35">
      <c r="A974" s="5">
        <v>973</v>
      </c>
      <c r="B974" s="5" t="s">
        <v>7312</v>
      </c>
      <c r="C974" s="5" t="s">
        <v>7313</v>
      </c>
      <c r="D974" s="5" t="s">
        <v>7314</v>
      </c>
      <c r="E974" s="5">
        <v>-252.96432009895699</v>
      </c>
      <c r="F974" s="5">
        <v>-317.37183191219702</v>
      </c>
      <c r="G974" s="5">
        <v>-336.67804562835403</v>
      </c>
      <c r="H974" s="5">
        <v>-342.51595457311498</v>
      </c>
      <c r="I974" s="5">
        <v>-342.94994403117602</v>
      </c>
      <c r="J974" s="5">
        <v>-363.459780331459</v>
      </c>
      <c r="K974" s="5">
        <v>-379.413168671177</v>
      </c>
      <c r="L974" s="5">
        <v>-391.11040061189999</v>
      </c>
      <c r="M974" s="5">
        <v>-399.17807920434501</v>
      </c>
      <c r="N974" s="5">
        <v>-404.23855818883499</v>
      </c>
      <c r="O974" s="5">
        <v>-406.48680911275</v>
      </c>
      <c r="P974" s="5">
        <v>-406.05750669738097</v>
      </c>
    </row>
    <row r="975" spans="1:16" ht="15" customHeight="1" x14ac:dyDescent="0.35">
      <c r="A975" s="5">
        <v>974</v>
      </c>
      <c r="B975" s="5" t="s">
        <v>7315</v>
      </c>
      <c r="C975" s="5" t="s">
        <v>7316</v>
      </c>
      <c r="D975" s="5" t="s">
        <v>7317</v>
      </c>
      <c r="E975" s="5">
        <v>-263.67824459655401</v>
      </c>
      <c r="F975" s="5">
        <v>-327.79412676576902</v>
      </c>
      <c r="G975" s="5">
        <v>-346.99937507209802</v>
      </c>
      <c r="H975" s="5">
        <v>-352.89648969873298</v>
      </c>
      <c r="I975" s="5">
        <v>-353.332528378978</v>
      </c>
      <c r="J975" s="5">
        <v>-374.15219819620597</v>
      </c>
      <c r="K975" s="5">
        <v>-390.35444800068501</v>
      </c>
      <c r="L975" s="5">
        <v>-402.11679648035999</v>
      </c>
      <c r="M975" s="5">
        <v>-410.18131788733399</v>
      </c>
      <c r="N975" s="5">
        <v>-414.96179195900902</v>
      </c>
      <c r="O975" s="5">
        <v>-416.68636794544602</v>
      </c>
      <c r="P975" s="5">
        <v>-415.672289480355</v>
      </c>
    </row>
    <row r="976" spans="1:16" ht="15" customHeight="1" x14ac:dyDescent="0.35">
      <c r="A976" s="5">
        <v>975</v>
      </c>
      <c r="B976" s="5" t="s">
        <v>7318</v>
      </c>
      <c r="C976" s="5" t="s">
        <v>7319</v>
      </c>
      <c r="D976" s="5" t="s">
        <v>7320</v>
      </c>
      <c r="E976" s="5">
        <v>-254.881432317151</v>
      </c>
      <c r="F976" s="5">
        <v>-319.10065060653102</v>
      </c>
      <c r="G976" s="5">
        <v>-338.43609042242502</v>
      </c>
      <c r="H976" s="5">
        <v>-344.24449409369799</v>
      </c>
      <c r="I976" s="5">
        <v>-344.70553101079702</v>
      </c>
      <c r="J976" s="5">
        <v>-365.01752202013103</v>
      </c>
      <c r="K976" s="5">
        <v>-380.67519855972603</v>
      </c>
      <c r="L976" s="5">
        <v>-392.01241784756701</v>
      </c>
      <c r="M976" s="5">
        <v>-399.56262468479702</v>
      </c>
      <c r="N976" s="5">
        <v>-403.93469091888898</v>
      </c>
      <c r="O976" s="5">
        <v>-405.55621797365899</v>
      </c>
      <c r="P976" s="5">
        <v>-403.98751149547502</v>
      </c>
    </row>
    <row r="977" spans="1:16" ht="15" customHeight="1" x14ac:dyDescent="0.35">
      <c r="A977" s="5">
        <v>976</v>
      </c>
      <c r="B977" s="5" t="s">
        <v>7321</v>
      </c>
      <c r="C977" s="5" t="s">
        <v>7322</v>
      </c>
      <c r="D977" s="5" t="s">
        <v>7323</v>
      </c>
      <c r="E977" s="5">
        <v>-260.62023485254502</v>
      </c>
      <c r="F977" s="5">
        <v>-325.07355836144899</v>
      </c>
      <c r="G977" s="5">
        <v>-343.89238239514401</v>
      </c>
      <c r="H977" s="5">
        <v>-349.56225492536998</v>
      </c>
      <c r="I977" s="5">
        <v>-350.06295507499198</v>
      </c>
      <c r="J977" s="5">
        <v>-370.14138769949301</v>
      </c>
      <c r="K977" s="5">
        <v>-385.68572201945699</v>
      </c>
      <c r="L977" s="5">
        <v>-396.89286279211302</v>
      </c>
      <c r="M977" s="5">
        <v>-404.37181953066698</v>
      </c>
      <c r="N977" s="5">
        <v>-408.57507065515699</v>
      </c>
      <c r="O977" s="5">
        <v>-409.999303663528</v>
      </c>
      <c r="P977" s="5">
        <v>-408.39777140205399</v>
      </c>
    </row>
    <row r="978" spans="1:16" ht="15" customHeight="1" x14ac:dyDescent="0.35">
      <c r="A978" s="5">
        <v>977</v>
      </c>
      <c r="B978" s="5" t="s">
        <v>7324</v>
      </c>
      <c r="C978" s="5" t="s">
        <v>7325</v>
      </c>
      <c r="D978" s="5" t="s">
        <v>7326</v>
      </c>
      <c r="E978" s="5">
        <v>-262.62029826236301</v>
      </c>
      <c r="F978" s="5">
        <v>-326.79428429827999</v>
      </c>
      <c r="G978" s="5">
        <v>-345.88160100677999</v>
      </c>
      <c r="H978" s="5">
        <v>-351.596495348936</v>
      </c>
      <c r="I978" s="5">
        <v>-352.01689264222301</v>
      </c>
      <c r="J978" s="5">
        <v>-371.920576586788</v>
      </c>
      <c r="K978" s="5">
        <v>-387.18684745265801</v>
      </c>
      <c r="L978" s="5">
        <v>-398.25169657199899</v>
      </c>
      <c r="M978" s="5">
        <v>-405.63716595025602</v>
      </c>
      <c r="N978" s="5">
        <v>-409.76717770006098</v>
      </c>
      <c r="O978" s="5">
        <v>-411.29242747675102</v>
      </c>
      <c r="P978" s="5">
        <v>-409.70139908246102</v>
      </c>
    </row>
    <row r="979" spans="1:16" ht="15" customHeight="1" x14ac:dyDescent="0.35">
      <c r="A979" s="5">
        <v>978</v>
      </c>
      <c r="B979" s="5" t="s">
        <v>7327</v>
      </c>
      <c r="C979" s="5" t="s">
        <v>7328</v>
      </c>
      <c r="D979" s="5" t="s">
        <v>7329</v>
      </c>
      <c r="E979" s="5">
        <v>-262.08883751590702</v>
      </c>
      <c r="F979" s="5">
        <v>-326.18351830652398</v>
      </c>
      <c r="G979" s="5">
        <v>-344.967069353135</v>
      </c>
      <c r="H979" s="5">
        <v>-350.59433420673901</v>
      </c>
      <c r="I979" s="5">
        <v>-351.00635240005602</v>
      </c>
      <c r="J979" s="5">
        <v>-370.74160796024597</v>
      </c>
      <c r="K979" s="5">
        <v>-386.06926468047601</v>
      </c>
      <c r="L979" s="5">
        <v>-397.41835596801297</v>
      </c>
      <c r="M979" s="5">
        <v>-405.21339379755199</v>
      </c>
      <c r="N979" s="5">
        <v>-409.81735460423198</v>
      </c>
      <c r="O979" s="5">
        <v>-411.93336107604898</v>
      </c>
      <c r="P979" s="5">
        <v>-411.291013942787</v>
      </c>
    </row>
    <row r="980" spans="1:16" ht="15" customHeight="1" x14ac:dyDescent="0.35">
      <c r="A980" s="5">
        <v>979</v>
      </c>
      <c r="B980" s="5" t="s">
        <v>7330</v>
      </c>
      <c r="C980" s="5" t="s">
        <v>7331</v>
      </c>
      <c r="D980" s="5" t="s">
        <v>7332</v>
      </c>
      <c r="E980" s="5">
        <v>-271.25043859061702</v>
      </c>
      <c r="F980" s="5">
        <v>-335.33527046028001</v>
      </c>
      <c r="G980" s="5">
        <v>-353.97020792421102</v>
      </c>
      <c r="H980" s="5">
        <v>-359.64078373604201</v>
      </c>
      <c r="I980" s="5">
        <v>-360.085296677055</v>
      </c>
      <c r="J980" s="5">
        <v>-380.176110014833</v>
      </c>
      <c r="K980" s="5">
        <v>-395.82539763253499</v>
      </c>
      <c r="L980" s="5">
        <v>-407.19658209843101</v>
      </c>
      <c r="M980" s="5">
        <v>-414.95738530787997</v>
      </c>
      <c r="N980" s="5">
        <v>-419.33492714144103</v>
      </c>
      <c r="O980" s="5">
        <v>-421.02199826760398</v>
      </c>
      <c r="P980" s="5">
        <v>-419.67491868145402</v>
      </c>
    </row>
    <row r="981" spans="1:16" ht="15" customHeight="1" x14ac:dyDescent="0.35">
      <c r="A981" s="5">
        <v>980</v>
      </c>
      <c r="B981" s="5" t="s">
        <v>7333</v>
      </c>
      <c r="C981" s="5" t="s">
        <v>7334</v>
      </c>
      <c r="D981" s="5" t="s">
        <v>7335</v>
      </c>
      <c r="E981" s="5">
        <v>-265.73175278383098</v>
      </c>
      <c r="F981" s="5">
        <v>-329.87442209780198</v>
      </c>
      <c r="G981" s="5">
        <v>-349.18685654256598</v>
      </c>
      <c r="H981" s="5">
        <v>-355.01835140643499</v>
      </c>
      <c r="I981" s="5">
        <v>-355.45375167693697</v>
      </c>
      <c r="J981" s="5">
        <v>-375.86496332416198</v>
      </c>
      <c r="K981" s="5">
        <v>-391.57510673710902</v>
      </c>
      <c r="L981" s="5">
        <v>-403.00142898889197</v>
      </c>
      <c r="M981" s="5">
        <v>-410.77048207186402</v>
      </c>
      <c r="N981" s="5">
        <v>-415.07024699656102</v>
      </c>
      <c r="O981" s="5">
        <v>-416.61886611997102</v>
      </c>
      <c r="P981" s="5">
        <v>-415.14814034334103</v>
      </c>
    </row>
    <row r="982" spans="1:16" ht="15" customHeight="1" x14ac:dyDescent="0.35">
      <c r="A982" s="5">
        <v>981</v>
      </c>
      <c r="B982" s="5" t="s">
        <v>7336</v>
      </c>
      <c r="C982" s="5" t="s">
        <v>7337</v>
      </c>
      <c r="D982" s="5" t="s">
        <v>7338</v>
      </c>
      <c r="E982" s="5">
        <v>-268.64359182339302</v>
      </c>
      <c r="F982" s="5">
        <v>-332.37945537839698</v>
      </c>
      <c r="G982" s="5">
        <v>-351.73981562898001</v>
      </c>
      <c r="H982" s="5">
        <v>-357.63421136070599</v>
      </c>
      <c r="I982" s="5">
        <v>-358.073733379609</v>
      </c>
      <c r="J982" s="5">
        <v>-378.91024382077802</v>
      </c>
      <c r="K982" s="5">
        <v>-395.09530218622399</v>
      </c>
      <c r="L982" s="5">
        <v>-406.95587481162499</v>
      </c>
      <c r="M982" s="5">
        <v>-415.14584816945501</v>
      </c>
      <c r="N982" s="5">
        <v>-419.84210146027903</v>
      </c>
      <c r="O982" s="5">
        <v>-421.70307498295898</v>
      </c>
      <c r="P982" s="5">
        <v>-420.59356241403799</v>
      </c>
    </row>
    <row r="983" spans="1:16" ht="15" customHeight="1" x14ac:dyDescent="0.35">
      <c r="A983" s="5">
        <v>982</v>
      </c>
      <c r="B983" s="5" t="s">
        <v>7339</v>
      </c>
      <c r="C983" s="5" t="s">
        <v>7340</v>
      </c>
      <c r="D983" s="5" t="s">
        <v>7341</v>
      </c>
      <c r="E983" s="5">
        <v>-239.83804750931401</v>
      </c>
      <c r="F983" s="5">
        <v>-303.58811539905503</v>
      </c>
      <c r="G983" s="5">
        <v>-321.82418609546301</v>
      </c>
      <c r="H983" s="5">
        <v>-327.35097386003901</v>
      </c>
      <c r="I983" s="5">
        <v>-327.78088930136198</v>
      </c>
      <c r="J983" s="5">
        <v>-346.88420514455999</v>
      </c>
      <c r="K983" s="5">
        <v>-361.45033246194401</v>
      </c>
      <c r="L983" s="5">
        <v>-371.93890752795801</v>
      </c>
      <c r="M983" s="5">
        <v>-378.47908042675601</v>
      </c>
      <c r="N983" s="5">
        <v>-381.51013942921202</v>
      </c>
      <c r="O983" s="5">
        <v>-382.23484583006598</v>
      </c>
      <c r="P983" s="5">
        <v>-379.91755428354003</v>
      </c>
    </row>
    <row r="984" spans="1:16" ht="15" customHeight="1" x14ac:dyDescent="0.35">
      <c r="A984" s="5">
        <v>983</v>
      </c>
      <c r="B984" s="5" t="s">
        <v>7342</v>
      </c>
      <c r="C984" s="5" t="s">
        <v>7343</v>
      </c>
      <c r="D984" s="5" t="s">
        <v>7344</v>
      </c>
      <c r="E984" s="5">
        <v>-236.37135920083901</v>
      </c>
      <c r="F984" s="5">
        <v>-300.54458995081302</v>
      </c>
      <c r="G984" s="5">
        <v>-319.29677396332698</v>
      </c>
      <c r="H984" s="5">
        <v>-325.04586198701003</v>
      </c>
      <c r="I984" s="5">
        <v>-325.48623607361299</v>
      </c>
      <c r="J984" s="5">
        <v>-345.58936301629802</v>
      </c>
      <c r="K984" s="5">
        <v>-361.153227614743</v>
      </c>
      <c r="L984" s="5">
        <v>-372.51411570196001</v>
      </c>
      <c r="M984" s="5">
        <v>-379.717642252497</v>
      </c>
      <c r="N984" s="5">
        <v>-383.99260285342399</v>
      </c>
      <c r="O984" s="5">
        <v>-385.66371663769797</v>
      </c>
      <c r="P984" s="5">
        <v>-384.24574097034701</v>
      </c>
    </row>
    <row r="985" spans="1:16" ht="15" customHeight="1" x14ac:dyDescent="0.35">
      <c r="A985" s="5">
        <v>984</v>
      </c>
      <c r="B985" s="5" t="s">
        <v>7345</v>
      </c>
      <c r="C985" s="5" t="s">
        <v>7346</v>
      </c>
      <c r="D985" s="5" t="s">
        <v>7347</v>
      </c>
      <c r="E985" s="5">
        <v>-253.44730595511899</v>
      </c>
      <c r="F985" s="5">
        <v>-317.69808626518301</v>
      </c>
      <c r="G985" s="5">
        <v>-335.97113709432</v>
      </c>
      <c r="H985" s="5">
        <v>-341.52508021245501</v>
      </c>
      <c r="I985" s="5">
        <v>-341.939693014949</v>
      </c>
      <c r="J985" s="5">
        <v>-361.24090563573702</v>
      </c>
      <c r="K985" s="5">
        <v>-376.07911959328101</v>
      </c>
      <c r="L985" s="5">
        <v>-386.896806336125</v>
      </c>
      <c r="M985" s="5">
        <v>-393.72832630762503</v>
      </c>
      <c r="N985" s="5">
        <v>-397.45893503249903</v>
      </c>
      <c r="O985" s="5">
        <v>-398.89227070643801</v>
      </c>
      <c r="P985" s="5">
        <v>-397.16639488321999</v>
      </c>
    </row>
    <row r="986" spans="1:16" ht="15" customHeight="1" x14ac:dyDescent="0.35">
      <c r="A986" s="5">
        <v>985</v>
      </c>
      <c r="B986" s="5" t="s">
        <v>7348</v>
      </c>
      <c r="C986" s="5" t="s">
        <v>7349</v>
      </c>
      <c r="D986" s="5" t="s">
        <v>7350</v>
      </c>
      <c r="E986" s="5">
        <v>-243.29161152856099</v>
      </c>
      <c r="F986" s="5">
        <v>-307.49976509026402</v>
      </c>
      <c r="G986" s="5">
        <v>-325.06033048348399</v>
      </c>
      <c r="H986" s="5">
        <v>-330.46590407118299</v>
      </c>
      <c r="I986" s="5">
        <v>-330.93929492280398</v>
      </c>
      <c r="J986" s="5">
        <v>-350.10137990495502</v>
      </c>
      <c r="K986" s="5">
        <v>-364.85475654238201</v>
      </c>
      <c r="L986" s="5">
        <v>-375.59455565031101</v>
      </c>
      <c r="M986" s="5">
        <v>-382.00886166249097</v>
      </c>
      <c r="N986" s="5">
        <v>-385.10231359756398</v>
      </c>
      <c r="O986" s="5">
        <v>-386.00643633402598</v>
      </c>
      <c r="P986" s="5">
        <v>-383.57948833973501</v>
      </c>
    </row>
    <row r="987" spans="1:16" ht="15" customHeight="1" x14ac:dyDescent="0.35">
      <c r="A987" s="5">
        <v>986</v>
      </c>
      <c r="B987" s="5" t="s">
        <v>7351</v>
      </c>
      <c r="C987" s="5" t="s">
        <v>7352</v>
      </c>
      <c r="D987" s="5" t="s">
        <v>7353</v>
      </c>
      <c r="E987" s="5">
        <v>-250.76543613732801</v>
      </c>
      <c r="F987" s="5">
        <v>-315.19335968524598</v>
      </c>
      <c r="G987" s="5">
        <v>-333.69803359989902</v>
      </c>
      <c r="H987" s="5">
        <v>-339.34884962135499</v>
      </c>
      <c r="I987" s="5">
        <v>-339.82896660612403</v>
      </c>
      <c r="J987" s="5">
        <v>-359.85233529712002</v>
      </c>
      <c r="K987" s="5">
        <v>-375.44882859394897</v>
      </c>
      <c r="L987" s="5">
        <v>-386.83230156950299</v>
      </c>
      <c r="M987" s="5">
        <v>-394.18443513412001</v>
      </c>
      <c r="N987" s="5">
        <v>-398.38159980018099</v>
      </c>
      <c r="O987" s="5">
        <v>-399.99701980443098</v>
      </c>
      <c r="P987" s="5">
        <v>-398.56296154316601</v>
      </c>
    </row>
    <row r="988" spans="1:16" ht="15" customHeight="1" x14ac:dyDescent="0.35">
      <c r="A988" s="5">
        <v>987</v>
      </c>
      <c r="B988" s="5" t="s">
        <v>7354</v>
      </c>
      <c r="C988" s="5" t="s">
        <v>7355</v>
      </c>
      <c r="D988" s="5" t="s">
        <v>7356</v>
      </c>
      <c r="E988" s="5">
        <v>-269.231427971112</v>
      </c>
      <c r="F988" s="5">
        <v>-333.650928160295</v>
      </c>
      <c r="G988" s="5">
        <v>-351.79505160929</v>
      </c>
      <c r="H988" s="5">
        <v>-357.38826625946899</v>
      </c>
      <c r="I988" s="5">
        <v>-357.82905347325402</v>
      </c>
      <c r="J988" s="5">
        <v>-377.53079183371102</v>
      </c>
      <c r="K988" s="5">
        <v>-392.71884236866202</v>
      </c>
      <c r="L988" s="5">
        <v>-403.62112506263401</v>
      </c>
      <c r="M988" s="5">
        <v>-410.63495495900798</v>
      </c>
      <c r="N988" s="5">
        <v>-414.18465886351498</v>
      </c>
      <c r="O988" s="5">
        <v>-415.06163948004098</v>
      </c>
      <c r="P988" s="5">
        <v>-412.88127033536699</v>
      </c>
    </row>
    <row r="989" spans="1:16" ht="15" customHeight="1" x14ac:dyDescent="0.35">
      <c r="A989" s="5">
        <v>988</v>
      </c>
      <c r="B989" s="5" t="s">
        <v>7357</v>
      </c>
      <c r="C989" s="5" t="s">
        <v>7358</v>
      </c>
      <c r="D989" s="5" t="s">
        <v>7359</v>
      </c>
      <c r="E989" s="5">
        <v>-253.512811156655</v>
      </c>
      <c r="F989" s="5">
        <v>-317.506766507132</v>
      </c>
      <c r="G989" s="5">
        <v>-336.17204705958102</v>
      </c>
      <c r="H989" s="5">
        <v>-341.753965904891</v>
      </c>
      <c r="I989" s="5">
        <v>-342.18813589309002</v>
      </c>
      <c r="J989" s="5">
        <v>-361.69869504722499</v>
      </c>
      <c r="K989" s="5">
        <v>-376.754619083732</v>
      </c>
      <c r="L989" s="5">
        <v>-387.58373224939697</v>
      </c>
      <c r="M989" s="5">
        <v>-394.628849575137</v>
      </c>
      <c r="N989" s="5">
        <v>-398.75906958589701</v>
      </c>
      <c r="O989" s="5">
        <v>-400.15252034453499</v>
      </c>
      <c r="P989" s="5">
        <v>-398.53373084342201</v>
      </c>
    </row>
    <row r="990" spans="1:16" ht="15" customHeight="1" x14ac:dyDescent="0.35">
      <c r="A990" s="5">
        <v>989</v>
      </c>
      <c r="B990" s="5" t="s">
        <v>7360</v>
      </c>
      <c r="C990" s="5" t="s">
        <v>7361</v>
      </c>
      <c r="D990" s="5" t="s">
        <v>7362</v>
      </c>
      <c r="E990" s="5">
        <v>-259.23996450840502</v>
      </c>
      <c r="F990" s="5">
        <v>-323.63354468679699</v>
      </c>
      <c r="G990" s="5">
        <v>-342.59432443088701</v>
      </c>
      <c r="H990" s="5">
        <v>-348.32710914467498</v>
      </c>
      <c r="I990" s="5">
        <v>-348.800280432173</v>
      </c>
      <c r="J990" s="5">
        <v>-368.924980343154</v>
      </c>
      <c r="K990" s="5">
        <v>-384.53150190752098</v>
      </c>
      <c r="L990" s="5">
        <v>-395.77360252579598</v>
      </c>
      <c r="M990" s="5">
        <v>-403.16149731590701</v>
      </c>
      <c r="N990" s="5">
        <v>-407.44088830353502</v>
      </c>
      <c r="O990" s="5">
        <v>-408.90300416197198</v>
      </c>
      <c r="P990" s="5">
        <v>-407.28336646543698</v>
      </c>
    </row>
    <row r="991" spans="1:16" ht="15" customHeight="1" x14ac:dyDescent="0.35">
      <c r="A991" s="5">
        <v>990</v>
      </c>
      <c r="B991" s="5" t="s">
        <v>7363</v>
      </c>
      <c r="C991" s="5" t="s">
        <v>7364</v>
      </c>
      <c r="D991" s="5" t="s">
        <v>7365</v>
      </c>
      <c r="E991" s="5">
        <v>-249.902883699336</v>
      </c>
      <c r="F991" s="5">
        <v>-314.17368206417598</v>
      </c>
      <c r="G991" s="5">
        <v>-333.36547188424998</v>
      </c>
      <c r="H991" s="5">
        <v>-339.199892174468</v>
      </c>
      <c r="I991" s="5">
        <v>-339.65818512226201</v>
      </c>
      <c r="J991" s="5">
        <v>-360.17649229037198</v>
      </c>
      <c r="K991" s="5">
        <v>-376.11725882191399</v>
      </c>
      <c r="L991" s="5">
        <v>-387.63019061606298</v>
      </c>
      <c r="M991" s="5">
        <v>-395.22535452623703</v>
      </c>
      <c r="N991" s="5">
        <v>-399.80704290563199</v>
      </c>
      <c r="O991" s="5">
        <v>-401.41065959632402</v>
      </c>
      <c r="P991" s="5">
        <v>-400.07660013955001</v>
      </c>
    </row>
    <row r="992" spans="1:16" ht="15" customHeight="1" x14ac:dyDescent="0.35">
      <c r="A992" s="5">
        <v>991</v>
      </c>
      <c r="B992" s="5" t="s">
        <v>7366</v>
      </c>
      <c r="C992" s="5" t="s">
        <v>7367</v>
      </c>
      <c r="D992" s="5" t="s">
        <v>7368</v>
      </c>
      <c r="E992" s="5">
        <v>-258.49594036983001</v>
      </c>
      <c r="F992" s="5">
        <v>-322.37460246674601</v>
      </c>
      <c r="G992" s="5">
        <v>-340.73996395538501</v>
      </c>
      <c r="H992" s="5">
        <v>-346.27611066589498</v>
      </c>
      <c r="I992" s="5">
        <v>-346.70405324897598</v>
      </c>
      <c r="J992" s="5">
        <v>-366.27935129261698</v>
      </c>
      <c r="K992" s="5">
        <v>-381.65577205903202</v>
      </c>
      <c r="L992" s="5">
        <v>-393.10480536819</v>
      </c>
      <c r="M992" s="5">
        <v>-400.83689696674003</v>
      </c>
      <c r="N992" s="5">
        <v>-405.43601622519998</v>
      </c>
      <c r="O992" s="5">
        <v>-407.49814515892098</v>
      </c>
      <c r="P992" s="5">
        <v>-406.89972224528202</v>
      </c>
    </row>
    <row r="993" spans="1:16" ht="15" customHeight="1" x14ac:dyDescent="0.35">
      <c r="A993" s="5">
        <v>992</v>
      </c>
      <c r="B993" s="5" t="s">
        <v>7369</v>
      </c>
      <c r="C993" s="5" t="s">
        <v>7370</v>
      </c>
      <c r="D993" s="5" t="s">
        <v>7371</v>
      </c>
      <c r="E993" s="5">
        <v>-266.633045222791</v>
      </c>
      <c r="F993" s="5">
        <v>-330.98227805409698</v>
      </c>
      <c r="G993" s="5">
        <v>-350.05510050497298</v>
      </c>
      <c r="H993" s="5">
        <v>-355.88902553378898</v>
      </c>
      <c r="I993" s="5">
        <v>-356.36832784936598</v>
      </c>
      <c r="J993" s="5">
        <v>-377.13283259683999</v>
      </c>
      <c r="K993" s="5">
        <v>-393.46229315131399</v>
      </c>
      <c r="L993" s="5">
        <v>-405.29192930918299</v>
      </c>
      <c r="M993" s="5">
        <v>-413.319526685656</v>
      </c>
      <c r="N993" s="5">
        <v>-418.28275965638198</v>
      </c>
      <c r="O993" s="5">
        <v>-420.02449205947801</v>
      </c>
      <c r="P993" s="5">
        <v>-418.94019866268002</v>
      </c>
    </row>
    <row r="994" spans="1:16" ht="15" customHeight="1" x14ac:dyDescent="0.35">
      <c r="A994" s="5">
        <v>993</v>
      </c>
      <c r="B994" s="5" t="s">
        <v>7372</v>
      </c>
      <c r="C994" s="5" t="s">
        <v>7373</v>
      </c>
      <c r="D994" s="5" t="s">
        <v>7374</v>
      </c>
      <c r="E994" s="5">
        <v>-260.58653221486799</v>
      </c>
      <c r="F994" s="5">
        <v>-324.794963558208</v>
      </c>
      <c r="G994" s="5">
        <v>-343.64156027214898</v>
      </c>
      <c r="H994" s="5">
        <v>-349.36604226927602</v>
      </c>
      <c r="I994" s="5">
        <v>-349.847812455054</v>
      </c>
      <c r="J994" s="5">
        <v>-370.14479084637298</v>
      </c>
      <c r="K994" s="5">
        <v>-385.97646773821498</v>
      </c>
      <c r="L994" s="5">
        <v>-397.45970865102697</v>
      </c>
      <c r="M994" s="5">
        <v>-405.13473806839102</v>
      </c>
      <c r="N994" s="5">
        <v>-409.48324738456398</v>
      </c>
      <c r="O994" s="5">
        <v>-411.07272856170101</v>
      </c>
      <c r="P994" s="5">
        <v>-409.52597060152902</v>
      </c>
    </row>
    <row r="995" spans="1:16" ht="15" customHeight="1" x14ac:dyDescent="0.35">
      <c r="A995" s="5">
        <v>994</v>
      </c>
      <c r="B995" s="5" t="s">
        <v>7375</v>
      </c>
      <c r="C995" s="5" t="s">
        <v>7376</v>
      </c>
      <c r="D995" s="5" t="s">
        <v>7377</v>
      </c>
      <c r="E995" s="5">
        <v>-260.05792503988903</v>
      </c>
      <c r="F995" s="5">
        <v>-324.09544356398402</v>
      </c>
      <c r="G995" s="5">
        <v>-343.00552987144602</v>
      </c>
      <c r="H995" s="5">
        <v>-348.67963071435003</v>
      </c>
      <c r="I995" s="5">
        <v>-349.10791204482399</v>
      </c>
      <c r="J995" s="5">
        <v>-368.76075941134098</v>
      </c>
      <c r="K995" s="5">
        <v>-383.74237054327199</v>
      </c>
      <c r="L995" s="5">
        <v>-394.47479784293398</v>
      </c>
      <c r="M995" s="5">
        <v>-401.50587065881098</v>
      </c>
      <c r="N995" s="5">
        <v>-404.86323597863702</v>
      </c>
      <c r="O995" s="5">
        <v>-405.57013229059902</v>
      </c>
      <c r="P995" s="5">
        <v>-403.395272082997</v>
      </c>
    </row>
    <row r="996" spans="1:16" ht="15" customHeight="1" x14ac:dyDescent="0.35">
      <c r="A996" s="5">
        <v>995</v>
      </c>
      <c r="B996" s="5" t="s">
        <v>7378</v>
      </c>
      <c r="C996" s="5" t="s">
        <v>7379</v>
      </c>
      <c r="D996" s="5" t="s">
        <v>7380</v>
      </c>
      <c r="E996" s="5">
        <v>-259.97509105642399</v>
      </c>
      <c r="F996" s="5">
        <v>-324.53592676535601</v>
      </c>
      <c r="G996" s="5">
        <v>-343.74312610498299</v>
      </c>
      <c r="H996" s="5">
        <v>-349.58207845031899</v>
      </c>
      <c r="I996" s="5">
        <v>-350.00858242946998</v>
      </c>
      <c r="J996" s="5">
        <v>-370.32540691940898</v>
      </c>
      <c r="K996" s="5">
        <v>-385.96788009082798</v>
      </c>
      <c r="L996" s="5">
        <v>-397.19713228870501</v>
      </c>
      <c r="M996" s="5">
        <v>-404.71635627121799</v>
      </c>
      <c r="N996" s="5">
        <v>-408.988228315382</v>
      </c>
      <c r="O996" s="5">
        <v>-410.43839048729302</v>
      </c>
      <c r="P996" s="5">
        <v>-409.00114501566799</v>
      </c>
    </row>
    <row r="997" spans="1:16" ht="15" customHeight="1" x14ac:dyDescent="0.35">
      <c r="A997" s="5">
        <v>996</v>
      </c>
      <c r="B997" s="5" t="s">
        <v>7381</v>
      </c>
      <c r="C997" s="5" t="s">
        <v>7382</v>
      </c>
      <c r="D997" s="5" t="s">
        <v>7383</v>
      </c>
      <c r="E997" s="5">
        <v>-264.36313162333499</v>
      </c>
      <c r="F997" s="5">
        <v>-328.28053799840302</v>
      </c>
      <c r="G997" s="5">
        <v>-346.92281317972203</v>
      </c>
      <c r="H997" s="5">
        <v>-352.527823217628</v>
      </c>
      <c r="I997" s="5">
        <v>-352.93635655922901</v>
      </c>
      <c r="J997" s="5">
        <v>-372.546136351256</v>
      </c>
      <c r="K997" s="5">
        <v>-387.65452726111403</v>
      </c>
      <c r="L997" s="5">
        <v>-398.572743390722</v>
      </c>
      <c r="M997" s="5">
        <v>-405.836706962204</v>
      </c>
      <c r="N997" s="5">
        <v>-409.89462566357003</v>
      </c>
      <c r="O997" s="5">
        <v>-411.215168490846</v>
      </c>
      <c r="P997" s="5">
        <v>-409.69435969128602</v>
      </c>
    </row>
    <row r="998" spans="1:16" ht="15" customHeight="1" x14ac:dyDescent="0.35">
      <c r="A998" s="5">
        <v>997</v>
      </c>
      <c r="B998" s="5" t="s">
        <v>7384</v>
      </c>
      <c r="C998" s="5" t="s">
        <v>7385</v>
      </c>
      <c r="D998" s="5" t="s">
        <v>7386</v>
      </c>
      <c r="E998" s="5">
        <v>-211.091846945078</v>
      </c>
      <c r="F998" s="5">
        <v>-274.93251084742701</v>
      </c>
      <c r="G998" s="5">
        <v>-294.11767501060098</v>
      </c>
      <c r="H998" s="5">
        <v>-299.89951347592</v>
      </c>
      <c r="I998" s="5">
        <v>-300.33745924863803</v>
      </c>
      <c r="J998" s="5">
        <v>-320.46911923837501</v>
      </c>
      <c r="K998" s="5">
        <v>-335.77705468582502</v>
      </c>
      <c r="L998" s="5">
        <v>-346.81950676418597</v>
      </c>
      <c r="M998" s="5">
        <v>-354.264748315654</v>
      </c>
      <c r="N998" s="5">
        <v>-358.09896512499398</v>
      </c>
      <c r="O998" s="5">
        <v>-359.79158927250199</v>
      </c>
      <c r="P998" s="5">
        <v>-358.07824398928</v>
      </c>
    </row>
    <row r="999" spans="1:16" ht="15" customHeight="1" x14ac:dyDescent="0.35">
      <c r="A999" s="5">
        <v>998</v>
      </c>
      <c r="B999" s="5" t="s">
        <v>7387</v>
      </c>
      <c r="C999" s="5" t="s">
        <v>7388</v>
      </c>
      <c r="D999" s="5" t="s">
        <v>7389</v>
      </c>
      <c r="E999" s="5">
        <v>-225.94837726873999</v>
      </c>
      <c r="F999" s="5">
        <v>-289.89084444129401</v>
      </c>
      <c r="G999" s="5">
        <v>-308.88321158644197</v>
      </c>
      <c r="H999" s="5">
        <v>-314.580176661503</v>
      </c>
      <c r="I999" s="5">
        <v>-315.05199517118098</v>
      </c>
      <c r="J999" s="5">
        <v>-335.02120412978002</v>
      </c>
      <c r="K999" s="5">
        <v>-350.34830368934001</v>
      </c>
      <c r="L999" s="5">
        <v>-361.50708430536798</v>
      </c>
      <c r="M999" s="5">
        <v>-368.928172989855</v>
      </c>
      <c r="N999" s="5">
        <v>-372.76609440465597</v>
      </c>
      <c r="O999" s="5">
        <v>-374.38218656566403</v>
      </c>
      <c r="P999" s="5">
        <v>-372.71322549714802</v>
      </c>
    </row>
    <row r="1000" spans="1:16" ht="15" customHeight="1" x14ac:dyDescent="0.35">
      <c r="A1000" s="5">
        <v>999</v>
      </c>
      <c r="B1000" s="5" t="s">
        <v>7390</v>
      </c>
      <c r="C1000" s="5" t="s">
        <v>7391</v>
      </c>
      <c r="D1000" s="5" t="s">
        <v>7392</v>
      </c>
      <c r="E1000" s="5">
        <v>-235.45213002895699</v>
      </c>
      <c r="F1000" s="5">
        <v>-299.503197061153</v>
      </c>
      <c r="G1000" s="5">
        <v>-318.58674186532198</v>
      </c>
      <c r="H1000" s="5">
        <v>-324.31510084963998</v>
      </c>
      <c r="I1000" s="5">
        <v>-324.75268381443902</v>
      </c>
      <c r="J1000" s="5">
        <v>-344.64883493059301</v>
      </c>
      <c r="K1000" s="5">
        <v>-359.80324603602799</v>
      </c>
      <c r="L1000" s="5">
        <v>-370.80998932146298</v>
      </c>
      <c r="M1000" s="5">
        <v>-378.16278962443698</v>
      </c>
      <c r="N1000" s="5">
        <v>-381.85929140130003</v>
      </c>
      <c r="O1000" s="5">
        <v>-383.27511031224702</v>
      </c>
      <c r="P1000" s="5">
        <v>-381.63125020892102</v>
      </c>
    </row>
    <row r="1001" spans="1:16" ht="15" customHeight="1" x14ac:dyDescent="0.35">
      <c r="A1001" s="5">
        <v>1000</v>
      </c>
      <c r="B1001" s="5" t="s">
        <v>7393</v>
      </c>
      <c r="C1001" s="5" t="s">
        <v>7394</v>
      </c>
      <c r="D1001" s="5" t="s">
        <v>7395</v>
      </c>
      <c r="E1001" s="5">
        <v>-225.303605199065</v>
      </c>
      <c r="F1001" s="5">
        <v>-289.319157034721</v>
      </c>
      <c r="G1001" s="5">
        <v>-307.56842478880202</v>
      </c>
      <c r="H1001" s="5">
        <v>-313.04633749020502</v>
      </c>
      <c r="I1001" s="5">
        <v>-313.46679253729599</v>
      </c>
      <c r="J1001" s="5">
        <v>-332.38758079817097</v>
      </c>
      <c r="K1001" s="5">
        <v>-346.8019672959</v>
      </c>
      <c r="L1001" s="5">
        <v>-357.21400748229001</v>
      </c>
      <c r="M1001" s="5">
        <v>-363.62332032511102</v>
      </c>
      <c r="N1001" s="5">
        <v>-367.32279364543501</v>
      </c>
      <c r="O1001" s="5">
        <v>-368.22701198578699</v>
      </c>
      <c r="P1001" s="5">
        <v>-366.52250522043897</v>
      </c>
    </row>
    <row r="1002" spans="1:16" ht="15" customHeight="1" x14ac:dyDescent="0.35">
      <c r="A1002" s="5">
        <v>1001</v>
      </c>
      <c r="B1002" s="5" t="s">
        <v>7396</v>
      </c>
      <c r="C1002" s="5" t="s">
        <v>7397</v>
      </c>
      <c r="D1002" s="5" t="s">
        <v>7398</v>
      </c>
      <c r="E1002" s="5">
        <v>-237.042503387312</v>
      </c>
      <c r="F1002" s="5">
        <v>-300.84057124527197</v>
      </c>
      <c r="G1002" s="5">
        <v>-319.27117666591403</v>
      </c>
      <c r="H1002" s="5">
        <v>-324.76122269751602</v>
      </c>
      <c r="I1002" s="5">
        <v>-325.17141717065499</v>
      </c>
      <c r="J1002" s="5">
        <v>-344.34489689439698</v>
      </c>
      <c r="K1002" s="5">
        <v>-359.15837444289298</v>
      </c>
      <c r="L1002" s="5">
        <v>-370.05387132121302</v>
      </c>
      <c r="M1002" s="5">
        <v>-377.20050078153901</v>
      </c>
      <c r="N1002" s="5">
        <v>-381.53523891922703</v>
      </c>
      <c r="O1002" s="5">
        <v>-383.34339007584498</v>
      </c>
      <c r="P1002" s="5">
        <v>-382.48546957460599</v>
      </c>
    </row>
    <row r="1003" spans="1:16" ht="15" customHeight="1" x14ac:dyDescent="0.35">
      <c r="A1003" s="5">
        <v>1002</v>
      </c>
      <c r="B1003" s="5" t="s">
        <v>7399</v>
      </c>
      <c r="C1003" s="5" t="s">
        <v>7400</v>
      </c>
      <c r="D1003" s="5" t="s">
        <v>7401</v>
      </c>
      <c r="E1003" s="5">
        <v>-244.99393272464201</v>
      </c>
      <c r="F1003" s="5">
        <v>-309.18238116531597</v>
      </c>
      <c r="G1003" s="5">
        <v>-327.65651607212698</v>
      </c>
      <c r="H1003" s="5">
        <v>-333.16206128933698</v>
      </c>
      <c r="I1003" s="5">
        <v>-333.56846574311101</v>
      </c>
      <c r="J1003" s="5">
        <v>-352.71461188504901</v>
      </c>
      <c r="K1003" s="5">
        <v>-367.42817041213101</v>
      </c>
      <c r="L1003" s="5">
        <v>-378.12860659926503</v>
      </c>
      <c r="M1003" s="5">
        <v>-385.17587024346102</v>
      </c>
      <c r="N1003" s="5">
        <v>-389.42277468290501</v>
      </c>
      <c r="O1003" s="5">
        <v>-391.12539218128597</v>
      </c>
      <c r="P1003" s="5">
        <v>-390.17261624207299</v>
      </c>
    </row>
    <row r="1004" spans="1:16" ht="15" customHeight="1" x14ac:dyDescent="0.35">
      <c r="A1004" s="5">
        <v>1003</v>
      </c>
      <c r="B1004" s="5" t="s">
        <v>7402</v>
      </c>
      <c r="C1004" s="5" t="s">
        <v>7403</v>
      </c>
      <c r="D1004" s="5" t="s">
        <v>7404</v>
      </c>
      <c r="E1004" s="5">
        <v>-251.96804107025699</v>
      </c>
      <c r="F1004" s="5">
        <v>-316.10010697146203</v>
      </c>
      <c r="G1004" s="5">
        <v>-334.58696795613099</v>
      </c>
      <c r="H1004" s="5">
        <v>-340.06637147405797</v>
      </c>
      <c r="I1004" s="5">
        <v>-340.52468794533303</v>
      </c>
      <c r="J1004" s="5">
        <v>-359.78683780176101</v>
      </c>
      <c r="K1004" s="5">
        <v>-374.57155819427902</v>
      </c>
      <c r="L1004" s="5">
        <v>-385.20539779274202</v>
      </c>
      <c r="M1004" s="5">
        <v>-392.09106581586701</v>
      </c>
      <c r="N1004" s="5">
        <v>-395.874058961814</v>
      </c>
      <c r="O1004" s="5">
        <v>-397.03575964327899</v>
      </c>
      <c r="P1004" s="5">
        <v>-395.213075287099</v>
      </c>
    </row>
    <row r="1005" spans="1:16" ht="15" customHeight="1" x14ac:dyDescent="0.35">
      <c r="A1005" s="5">
        <v>1004</v>
      </c>
      <c r="B1005" s="5" t="s">
        <v>7405</v>
      </c>
      <c r="C1005" s="5" t="s">
        <v>7406</v>
      </c>
      <c r="D1005" s="5" t="s">
        <v>7407</v>
      </c>
      <c r="E1005" s="5">
        <v>-253.649207125739</v>
      </c>
      <c r="F1005" s="5">
        <v>-317.85824314483102</v>
      </c>
      <c r="G1005" s="5">
        <v>-336.601483735979</v>
      </c>
      <c r="H1005" s="5">
        <v>-342.14728809201</v>
      </c>
      <c r="I1005" s="5">
        <v>-342.553772211428</v>
      </c>
      <c r="J1005" s="5">
        <v>-361.85371848650902</v>
      </c>
      <c r="K1005" s="5">
        <v>-376.71324793160602</v>
      </c>
      <c r="L1005" s="5">
        <v>-387.56634752226199</v>
      </c>
      <c r="M1005" s="5">
        <v>-394.833468279214</v>
      </c>
      <c r="N1005" s="5">
        <v>-399.17139189339503</v>
      </c>
      <c r="O1005" s="5">
        <v>-401.01560965815003</v>
      </c>
      <c r="P1005" s="5">
        <v>-400.07957690831302</v>
      </c>
    </row>
    <row r="1006" spans="1:16" ht="15" customHeight="1" x14ac:dyDescent="0.35">
      <c r="A1006" s="5">
        <v>1005</v>
      </c>
      <c r="B1006" s="5" t="s">
        <v>7408</v>
      </c>
      <c r="C1006" s="5" t="s">
        <v>7409</v>
      </c>
      <c r="D1006" s="5" t="s">
        <v>7410</v>
      </c>
      <c r="E1006" s="5">
        <v>-238.42486738811601</v>
      </c>
      <c r="F1006" s="5">
        <v>-302.62488528284501</v>
      </c>
      <c r="G1006" s="5">
        <v>-321.48425543379602</v>
      </c>
      <c r="H1006" s="5">
        <v>-327.16772369471198</v>
      </c>
      <c r="I1006" s="5">
        <v>-327.60745937157202</v>
      </c>
      <c r="J1006" s="5">
        <v>-347.30212814425403</v>
      </c>
      <c r="K1006" s="5">
        <v>-362.37388635116702</v>
      </c>
      <c r="L1006" s="5">
        <v>-373.39874821049199</v>
      </c>
      <c r="M1006" s="5">
        <v>-380.30680643702698</v>
      </c>
      <c r="N1006" s="5">
        <v>-384.10105789097599</v>
      </c>
      <c r="O1006" s="5">
        <v>-385.596214812222</v>
      </c>
      <c r="P1006" s="5">
        <v>-383.72159183333298</v>
      </c>
    </row>
    <row r="1007" spans="1:16" ht="15" customHeight="1" x14ac:dyDescent="0.35">
      <c r="A1007" s="5">
        <v>1006</v>
      </c>
      <c r="B1007" s="5" t="s">
        <v>7411</v>
      </c>
      <c r="C1007" s="5" t="s">
        <v>7412</v>
      </c>
      <c r="D1007" s="5" t="s">
        <v>7413</v>
      </c>
      <c r="E1007" s="5">
        <v>-244.16366992351001</v>
      </c>
      <c r="F1007" s="5">
        <v>-308.59779303776401</v>
      </c>
      <c r="G1007" s="5">
        <v>-326.94054740651501</v>
      </c>
      <c r="H1007" s="5">
        <v>-332.48548452638403</v>
      </c>
      <c r="I1007" s="5">
        <v>-332.96488343576601</v>
      </c>
      <c r="J1007" s="5">
        <v>-352.42599382361601</v>
      </c>
      <c r="K1007" s="5">
        <v>-367.38440981089701</v>
      </c>
      <c r="L1007" s="5">
        <v>-378.279193155038</v>
      </c>
      <c r="M1007" s="5">
        <v>-385.116001282897</v>
      </c>
      <c r="N1007" s="5">
        <v>-388.74143762724401</v>
      </c>
      <c r="O1007" s="5">
        <v>-390.03930050209101</v>
      </c>
      <c r="P1007" s="5">
        <v>-388.13185173991201</v>
      </c>
    </row>
    <row r="1008" spans="1:16" ht="15" customHeight="1" x14ac:dyDescent="0.35">
      <c r="A1008" s="5">
        <v>1007</v>
      </c>
      <c r="B1008" s="5" t="s">
        <v>7414</v>
      </c>
      <c r="C1008" s="5" t="s">
        <v>7415</v>
      </c>
      <c r="D1008" s="5" t="s">
        <v>7416</v>
      </c>
      <c r="E1008" s="5">
        <v>-251.95639188661301</v>
      </c>
      <c r="F1008" s="5">
        <v>-316.25397739620797</v>
      </c>
      <c r="G1008" s="5">
        <v>-335.55295335471902</v>
      </c>
      <c r="H1008" s="5">
        <v>-341.32175388217001</v>
      </c>
      <c r="I1008" s="5">
        <v>-341.77940842022099</v>
      </c>
      <c r="J1008" s="5">
        <v>-361.88925741832799</v>
      </c>
      <c r="K1008" s="5">
        <v>-377.33791755833801</v>
      </c>
      <c r="L1008" s="5">
        <v>-388.51482312459501</v>
      </c>
      <c r="M1008" s="5">
        <v>-395.814518710767</v>
      </c>
      <c r="N1008" s="5">
        <v>-399.91549794318399</v>
      </c>
      <c r="O1008" s="5">
        <v>-401.34315777084799</v>
      </c>
      <c r="P1008" s="5">
        <v>-399.55245100253597</v>
      </c>
    </row>
    <row r="1009" spans="1:16" ht="15" customHeight="1" x14ac:dyDescent="0.35">
      <c r="A1009" s="5">
        <v>1008</v>
      </c>
      <c r="B1009" s="5" t="s">
        <v>7417</v>
      </c>
      <c r="C1009" s="5" t="s">
        <v>7418</v>
      </c>
      <c r="D1009" s="5" t="s">
        <v>7419</v>
      </c>
      <c r="E1009" s="5">
        <v>-251.42493114015701</v>
      </c>
      <c r="F1009" s="5">
        <v>-315.64321140445202</v>
      </c>
      <c r="G1009" s="5">
        <v>-334.63842170107398</v>
      </c>
      <c r="H1009" s="5">
        <v>-340.31959273997302</v>
      </c>
      <c r="I1009" s="5">
        <v>-340.76886817805502</v>
      </c>
      <c r="J1009" s="5">
        <v>-360.71028879178601</v>
      </c>
      <c r="K1009" s="5">
        <v>-376.22033478615703</v>
      </c>
      <c r="L1009" s="5">
        <v>-387.68148252060899</v>
      </c>
      <c r="M1009" s="5">
        <v>-395.39074655806297</v>
      </c>
      <c r="N1009" s="5">
        <v>-399.96567484735499</v>
      </c>
      <c r="O1009" s="5">
        <v>-401.98409137014602</v>
      </c>
      <c r="P1009" s="5">
        <v>-401.14206586286201</v>
      </c>
    </row>
    <row r="1010" spans="1:16" ht="15" customHeight="1" x14ac:dyDescent="0.35">
      <c r="A1010" s="5">
        <v>1009</v>
      </c>
      <c r="B1010" s="5" t="s">
        <v>7420</v>
      </c>
      <c r="C1010" s="5" t="s">
        <v>7421</v>
      </c>
      <c r="D1010" s="5" t="s">
        <v>7422</v>
      </c>
      <c r="E1010" s="5">
        <v>-262.819913744269</v>
      </c>
      <c r="F1010" s="5">
        <v>-327.36938881720602</v>
      </c>
      <c r="G1010" s="5">
        <v>-346.63389745615302</v>
      </c>
      <c r="H1010" s="5">
        <v>-352.40249145216501</v>
      </c>
      <c r="I1010" s="5">
        <v>-352.83376997426501</v>
      </c>
      <c r="J1010" s="5">
        <v>-372.81968282754599</v>
      </c>
      <c r="K1010" s="5">
        <v>-388.05491128799298</v>
      </c>
      <c r="L1010" s="5">
        <v>-399.04698316615901</v>
      </c>
      <c r="M1010" s="5">
        <v>-406.39511597427298</v>
      </c>
      <c r="N1010" s="5">
        <v>-410.29839253284302</v>
      </c>
      <c r="O1010" s="5">
        <v>-411.534657256983</v>
      </c>
      <c r="P1010" s="5">
        <v>-409.70271827264298</v>
      </c>
    </row>
    <row r="1011" spans="1:16" ht="15" customHeight="1" x14ac:dyDescent="0.35">
      <c r="A1011" s="5">
        <v>1010</v>
      </c>
      <c r="B1011" s="5" t="s">
        <v>7423</v>
      </c>
      <c r="C1011" s="5" t="s">
        <v>7424</v>
      </c>
      <c r="D1011" s="5" t="s">
        <v>7425</v>
      </c>
      <c r="E1011" s="5">
        <v>-218.648583078218</v>
      </c>
      <c r="F1011" s="5">
        <v>-282.75357159687502</v>
      </c>
      <c r="G1011" s="5">
        <v>-301.87213156421399</v>
      </c>
      <c r="H1011" s="5">
        <v>-307.62158617569401</v>
      </c>
      <c r="I1011" s="5">
        <v>-308.05769145078398</v>
      </c>
      <c r="J1011" s="5">
        <v>-327.91239521010903</v>
      </c>
      <c r="K1011" s="5">
        <v>-343.011709167795</v>
      </c>
      <c r="L1011" s="5">
        <v>-353.82469254217301</v>
      </c>
      <c r="M1011" s="5">
        <v>-360.99071323436698</v>
      </c>
      <c r="N1011" s="5">
        <v>-364.73241883825699</v>
      </c>
      <c r="O1011" s="5">
        <v>-366.15950498934802</v>
      </c>
      <c r="P1011" s="5">
        <v>-364.54154128103301</v>
      </c>
    </row>
    <row r="1012" spans="1:16" ht="15" customHeight="1" x14ac:dyDescent="0.35">
      <c r="A1012" s="5">
        <v>1011</v>
      </c>
      <c r="B1012" s="5" t="s">
        <v>7426</v>
      </c>
      <c r="C1012" s="5" t="s">
        <v>7427</v>
      </c>
      <c r="D1012" s="5" t="s">
        <v>7428</v>
      </c>
      <c r="E1012" s="5">
        <v>-227.12667146979399</v>
      </c>
      <c r="F1012" s="5">
        <v>-291.27571813112797</v>
      </c>
      <c r="G1012" s="5">
        <v>-310.278863060432</v>
      </c>
      <c r="H1012" s="5">
        <v>-315.98429176974798</v>
      </c>
      <c r="I1012" s="5">
        <v>-316.41104455494002</v>
      </c>
      <c r="J1012" s="5">
        <v>-336.28155848542798</v>
      </c>
      <c r="K1012" s="5">
        <v>-351.63590597285202</v>
      </c>
      <c r="L1012" s="5">
        <v>-362.78069759617802</v>
      </c>
      <c r="M1012" s="5">
        <v>-370.07559066980599</v>
      </c>
      <c r="N1012" s="5">
        <v>-374.75473332391999</v>
      </c>
      <c r="O1012" s="5">
        <v>-376.73306951737999</v>
      </c>
      <c r="P1012" s="5">
        <v>-376.026239935212</v>
      </c>
    </row>
    <row r="1013" spans="1:16" ht="15" customHeight="1" x14ac:dyDescent="0.35">
      <c r="A1013" s="5">
        <v>1012</v>
      </c>
      <c r="B1013" s="5" t="s">
        <v>7429</v>
      </c>
      <c r="C1013" s="5" t="s">
        <v>7430</v>
      </c>
      <c r="D1013" s="5" t="s">
        <v>7431</v>
      </c>
      <c r="E1013" s="5">
        <v>-244.202618224075</v>
      </c>
      <c r="F1013" s="5">
        <v>-308.42921444549802</v>
      </c>
      <c r="G1013" s="5">
        <v>-326.95322619142502</v>
      </c>
      <c r="H1013" s="5">
        <v>-332.46350999519302</v>
      </c>
      <c r="I1013" s="5">
        <v>-332.86450149627598</v>
      </c>
      <c r="J1013" s="5">
        <v>-351.933101104868</v>
      </c>
      <c r="K1013" s="5">
        <v>-366.56179795139002</v>
      </c>
      <c r="L1013" s="5">
        <v>-377.16338823034403</v>
      </c>
      <c r="M1013" s="5">
        <v>-384.08627472493498</v>
      </c>
      <c r="N1013" s="5">
        <v>-388.22106550299497</v>
      </c>
      <c r="O1013" s="5">
        <v>-389.96162358612003</v>
      </c>
      <c r="P1013" s="5">
        <v>-388.94689384808402</v>
      </c>
    </row>
    <row r="1014" spans="1:16" ht="15" customHeight="1" x14ac:dyDescent="0.35">
      <c r="A1014" s="5">
        <v>1013</v>
      </c>
      <c r="B1014" s="5" t="s">
        <v>7432</v>
      </c>
      <c r="C1014" s="5" t="s">
        <v>7433</v>
      </c>
      <c r="D1014" s="5" t="s">
        <v>7434</v>
      </c>
      <c r="E1014" s="5">
        <v>-234.03527461387301</v>
      </c>
      <c r="F1014" s="5">
        <v>-298.38476369532498</v>
      </c>
      <c r="G1014" s="5">
        <v>-317.00840497917602</v>
      </c>
      <c r="H1014" s="5">
        <v>-322.65971626203401</v>
      </c>
      <c r="I1014" s="5">
        <v>-323.11882387902</v>
      </c>
      <c r="J1014" s="5">
        <v>-342.89599499065298</v>
      </c>
      <c r="K1014" s="5">
        <v>-358.10379426454898</v>
      </c>
      <c r="L1014" s="5">
        <v>-369.17056287638297</v>
      </c>
      <c r="M1014" s="5">
        <v>-376.09026297470098</v>
      </c>
      <c r="N1014" s="5">
        <v>-379.905883049431</v>
      </c>
      <c r="O1014" s="5">
        <v>-381.38318734127699</v>
      </c>
      <c r="P1014" s="5">
        <v>-379.699363020036</v>
      </c>
    </row>
    <row r="1015" spans="1:16" ht="15" customHeight="1" x14ac:dyDescent="0.35">
      <c r="A1015" s="5">
        <v>1014</v>
      </c>
      <c r="B1015" s="5" t="s">
        <v>7435</v>
      </c>
      <c r="C1015" s="5" t="s">
        <v>7436</v>
      </c>
      <c r="D1015" s="5" t="s">
        <v>7437</v>
      </c>
      <c r="E1015" s="5">
        <v>-241.50909922264</v>
      </c>
      <c r="F1015" s="5">
        <v>-306.07835829030802</v>
      </c>
      <c r="G1015" s="5">
        <v>-325.64610809559201</v>
      </c>
      <c r="H1015" s="5">
        <v>-331.54266181220498</v>
      </c>
      <c r="I1015" s="5">
        <v>-332.00849556233999</v>
      </c>
      <c r="J1015" s="5">
        <v>-352.64695038281798</v>
      </c>
      <c r="K1015" s="5">
        <v>-368.69786631611498</v>
      </c>
      <c r="L1015" s="5">
        <v>-380.40830879557399</v>
      </c>
      <c r="M1015" s="5">
        <v>-388.26583644633001</v>
      </c>
      <c r="N1015" s="5">
        <v>-393.18516925204801</v>
      </c>
      <c r="O1015" s="5">
        <v>-395.37377081168199</v>
      </c>
      <c r="P1015" s="5">
        <v>-394.68283622346797</v>
      </c>
    </row>
    <row r="1016" spans="1:16" ht="15" customHeight="1" x14ac:dyDescent="0.35">
      <c r="A1016" s="5">
        <v>1015</v>
      </c>
      <c r="B1016" s="5" t="s">
        <v>7438</v>
      </c>
      <c r="C1016" s="5" t="s">
        <v>7439</v>
      </c>
      <c r="D1016" s="5" t="s">
        <v>7440</v>
      </c>
      <c r="E1016" s="5">
        <v>-236.25118888674399</v>
      </c>
      <c r="F1016" s="5">
        <v>-300.08740452545499</v>
      </c>
      <c r="G1016" s="5">
        <v>-318.56788678521298</v>
      </c>
      <c r="H1016" s="5">
        <v>-324.06267140337201</v>
      </c>
      <c r="I1016" s="5">
        <v>-324.46745292382002</v>
      </c>
      <c r="J1016" s="5">
        <v>-343.56338611421501</v>
      </c>
      <c r="K1016" s="5">
        <v>-358.29200198215102</v>
      </c>
      <c r="L1016" s="5">
        <v>-369.088652952291</v>
      </c>
      <c r="M1016" s="5">
        <v>-376.11090526301302</v>
      </c>
      <c r="N1016" s="5">
        <v>-380.33352973931801</v>
      </c>
      <c r="O1016" s="5">
        <v>-382.17962148067897</v>
      </c>
      <c r="P1016" s="5">
        <v>-381.25974718061798</v>
      </c>
    </row>
    <row r="1017" spans="1:16" ht="15" customHeight="1" x14ac:dyDescent="0.35">
      <c r="A1017" s="5">
        <v>1016</v>
      </c>
      <c r="B1017" s="5" t="s">
        <v>7441</v>
      </c>
      <c r="C1017" s="5" t="s">
        <v>7442</v>
      </c>
      <c r="D1017" s="5" t="s">
        <v>7443</v>
      </c>
      <c r="E1017" s="5">
        <v>-241.97834223849401</v>
      </c>
      <c r="F1017" s="5">
        <v>-306.21418270511901</v>
      </c>
      <c r="G1017" s="5">
        <v>-324.99016415651897</v>
      </c>
      <c r="H1017" s="5">
        <v>-330.635814643157</v>
      </c>
      <c r="I1017" s="5">
        <v>-331.079597462903</v>
      </c>
      <c r="J1017" s="5">
        <v>-350.78967141014499</v>
      </c>
      <c r="K1017" s="5">
        <v>-366.06888480594</v>
      </c>
      <c r="L1017" s="5">
        <v>-377.27852322869001</v>
      </c>
      <c r="M1017" s="5">
        <v>-384.64355300378401</v>
      </c>
      <c r="N1017" s="5">
        <v>-389.015348456955</v>
      </c>
      <c r="O1017" s="5">
        <v>-390.93010529811602</v>
      </c>
      <c r="P1017" s="5">
        <v>-390.00938280263301</v>
      </c>
    </row>
    <row r="1018" spans="1:16" ht="15" customHeight="1" x14ac:dyDescent="0.35">
      <c r="A1018" s="5">
        <v>1017</v>
      </c>
      <c r="B1018" s="5" t="s">
        <v>7444</v>
      </c>
      <c r="C1018" s="5" t="s">
        <v>7445</v>
      </c>
      <c r="D1018" s="5" t="s">
        <v>7446</v>
      </c>
      <c r="E1018" s="5">
        <v>-241.76577884637399</v>
      </c>
      <c r="F1018" s="5">
        <v>-305.56600647682501</v>
      </c>
      <c r="G1018" s="5">
        <v>-324.05033533466201</v>
      </c>
      <c r="H1018" s="5">
        <v>-329.586977306574</v>
      </c>
      <c r="I1018" s="5">
        <v>-329.99391052187298</v>
      </c>
      <c r="J1018" s="5">
        <v>-349.32301098615</v>
      </c>
      <c r="K1018" s="5">
        <v>-364.31073772963202</v>
      </c>
      <c r="L1018" s="5">
        <v>-375.44306667506999</v>
      </c>
      <c r="M1018" s="5">
        <v>-382.742724807321</v>
      </c>
      <c r="N1018" s="5">
        <v>-386.96029947444998</v>
      </c>
      <c r="O1018" s="5">
        <v>-388.88431269576603</v>
      </c>
      <c r="P1018" s="5">
        <v>-388.03612372215201</v>
      </c>
    </row>
    <row r="1019" spans="1:16" ht="15" customHeight="1" x14ac:dyDescent="0.35">
      <c r="A1019" s="5">
        <v>1018</v>
      </c>
      <c r="B1019" s="5" t="s">
        <v>7447</v>
      </c>
      <c r="C1019" s="5" t="s">
        <v>7448</v>
      </c>
      <c r="D1019" s="5" t="s">
        <v>7449</v>
      </c>
      <c r="E1019" s="5">
        <v>-250.358835516868</v>
      </c>
      <c r="F1019" s="5">
        <v>-313.76692687939601</v>
      </c>
      <c r="G1019" s="5">
        <v>-331.42482740579698</v>
      </c>
      <c r="H1019" s="5">
        <v>-336.66319579800103</v>
      </c>
      <c r="I1019" s="5">
        <v>-337.039778648587</v>
      </c>
      <c r="J1019" s="5">
        <v>-355.42586998839403</v>
      </c>
      <c r="K1019" s="5">
        <v>-369.84925096675101</v>
      </c>
      <c r="L1019" s="5">
        <v>-380.91768142719701</v>
      </c>
      <c r="M1019" s="5">
        <v>-388.354267247824</v>
      </c>
      <c r="N1019" s="5">
        <v>-392.58927279401701</v>
      </c>
      <c r="O1019" s="5">
        <v>-394.97179825836298</v>
      </c>
      <c r="P1019" s="5">
        <v>-394.85924582788402</v>
      </c>
    </row>
    <row r="1020" spans="1:16" ht="15" customHeight="1" x14ac:dyDescent="0.35">
      <c r="A1020" s="5">
        <v>1019</v>
      </c>
      <c r="B1020" s="5" t="s">
        <v>7450</v>
      </c>
      <c r="C1020" s="5" t="s">
        <v>7451</v>
      </c>
      <c r="D1020" s="5" t="s">
        <v>7452</v>
      </c>
      <c r="E1020" s="5">
        <v>-241.59193320610601</v>
      </c>
      <c r="F1020" s="5">
        <v>-305.637875088935</v>
      </c>
      <c r="G1020" s="5">
        <v>-324.90851186205498</v>
      </c>
      <c r="H1020" s="5">
        <v>-330.64021407623602</v>
      </c>
      <c r="I1020" s="5">
        <v>-331.107825177694</v>
      </c>
      <c r="J1020" s="5">
        <v>-351.08230287474998</v>
      </c>
      <c r="K1020" s="5">
        <v>-366.472356768559</v>
      </c>
      <c r="L1020" s="5">
        <v>-377.68597434980398</v>
      </c>
      <c r="M1020" s="5">
        <v>-385.055350833923</v>
      </c>
      <c r="N1020" s="5">
        <v>-389.06017691530297</v>
      </c>
      <c r="O1020" s="5">
        <v>-390.50551261498799</v>
      </c>
      <c r="P1020" s="5">
        <v>-389.07696329079602</v>
      </c>
    </row>
    <row r="1021" spans="1:16" ht="15" customHeight="1" x14ac:dyDescent="0.35">
      <c r="A1021" s="5">
        <v>1020</v>
      </c>
      <c r="B1021" s="5" t="s">
        <v>7453</v>
      </c>
      <c r="C1021" s="5" t="s">
        <v>7454</v>
      </c>
      <c r="D1021" s="5" t="s">
        <v>7455</v>
      </c>
      <c r="E1021" s="5">
        <v>-224.601809562277</v>
      </c>
      <c r="F1021" s="5">
        <v>-288.72942556988198</v>
      </c>
      <c r="G1021" s="5">
        <v>-307.83597574518001</v>
      </c>
      <c r="H1021" s="5">
        <v>-313.54124353690298</v>
      </c>
      <c r="I1021" s="5">
        <v>-314.00446314829998</v>
      </c>
      <c r="J1021" s="5">
        <v>-333.80139362656098</v>
      </c>
      <c r="K1021" s="5">
        <v>-348.90333785864601</v>
      </c>
      <c r="L1021" s="5">
        <v>-359.82097818013801</v>
      </c>
      <c r="M1021" s="5">
        <v>-366.95493223736997</v>
      </c>
      <c r="N1021" s="5">
        <v>-370.72373532362701</v>
      </c>
      <c r="O1021" s="5">
        <v>-372.21246216593499</v>
      </c>
      <c r="P1021" s="5">
        <v>-370.47062136105598</v>
      </c>
    </row>
    <row r="1022" spans="1:16" ht="15" customHeight="1" x14ac:dyDescent="0.35">
      <c r="A1022" s="5">
        <v>1021</v>
      </c>
      <c r="B1022" s="5" t="s">
        <v>7456</v>
      </c>
      <c r="C1022" s="5" t="s">
        <v>7457</v>
      </c>
      <c r="D1022" s="5" t="s">
        <v>7458</v>
      </c>
      <c r="E1022" s="5">
        <v>-242.27373961407901</v>
      </c>
      <c r="F1022" s="5">
        <v>-306.42187573204097</v>
      </c>
      <c r="G1022" s="5">
        <v>-325.19239674483998</v>
      </c>
      <c r="H1022" s="5">
        <v>-330.78220424377002</v>
      </c>
      <c r="I1022" s="5">
        <v>-331.26461401928799</v>
      </c>
      <c r="J1022" s="5">
        <v>-350.69168432607199</v>
      </c>
      <c r="K1022" s="5">
        <v>-365.60152233469103</v>
      </c>
      <c r="L1022" s="5">
        <v>-376.39164533654002</v>
      </c>
      <c r="M1022" s="5">
        <v>-383.33389558783898</v>
      </c>
      <c r="N1022" s="5">
        <v>-386.94540510271599</v>
      </c>
      <c r="O1022" s="5">
        <v>-388.10763970377201</v>
      </c>
      <c r="P1022" s="5">
        <v>-386.37676895044302</v>
      </c>
    </row>
    <row r="1023" spans="1:16" ht="15" customHeight="1" x14ac:dyDescent="0.35">
      <c r="A1023" s="5">
        <v>1022</v>
      </c>
      <c r="B1023" s="5" t="s">
        <v>7459</v>
      </c>
      <c r="C1023" s="5" t="s">
        <v>7460</v>
      </c>
      <c r="D1023" s="5" t="s">
        <v>7461</v>
      </c>
      <c r="E1023" s="5">
        <v>-226.85558972523799</v>
      </c>
      <c r="F1023" s="5">
        <v>-291.20875984495399</v>
      </c>
      <c r="G1023" s="5">
        <v>-310.02240391373499</v>
      </c>
      <c r="H1023" s="5">
        <v>-315.71336982684699</v>
      </c>
      <c r="I1023" s="5">
        <v>-316.17964921714901</v>
      </c>
      <c r="J1023" s="5">
        <v>-335.97286567758903</v>
      </c>
      <c r="K1023" s="5">
        <v>-351.18986326419099</v>
      </c>
      <c r="L1023" s="5">
        <v>-362.29153311799899</v>
      </c>
      <c r="M1023" s="5">
        <v>-369.09444876068898</v>
      </c>
      <c r="N1023" s="5">
        <v>-373.16037427062997</v>
      </c>
      <c r="O1023" s="5">
        <v>-374.37433981899699</v>
      </c>
      <c r="P1023" s="5">
        <v>-372.76873220260097</v>
      </c>
    </row>
    <row r="1024" spans="1:16" ht="15" customHeight="1" x14ac:dyDescent="0.35">
      <c r="A1024" s="5">
        <v>1023</v>
      </c>
      <c r="B1024" s="5" t="s">
        <v>7462</v>
      </c>
      <c r="C1024" s="5" t="s">
        <v>7463</v>
      </c>
      <c r="D1024" s="5" t="s">
        <v>7464</v>
      </c>
      <c r="E1024" s="5">
        <v>-232.34067550748901</v>
      </c>
      <c r="F1024" s="5">
        <v>-296.42305926163101</v>
      </c>
      <c r="G1024" s="5">
        <v>-315.28148632953503</v>
      </c>
      <c r="H1024" s="5">
        <v>-320.89324479214099</v>
      </c>
      <c r="I1024" s="5">
        <v>-321.31582477972501</v>
      </c>
      <c r="J1024" s="5">
        <v>-340.70444819321898</v>
      </c>
      <c r="K1024" s="5">
        <v>-355.41498675157698</v>
      </c>
      <c r="L1024" s="5">
        <v>-366.06025690457</v>
      </c>
      <c r="M1024" s="5">
        <v>-373.02947350282898</v>
      </c>
      <c r="N1024" s="5">
        <v>-376.55622210479902</v>
      </c>
      <c r="O1024" s="5">
        <v>-377.948671669026</v>
      </c>
      <c r="P1024" s="5">
        <v>-376.18450894804101</v>
      </c>
    </row>
    <row r="1025" spans="1:16" ht="15" customHeight="1" x14ac:dyDescent="0.35">
      <c r="A1025" s="5">
        <v>1024</v>
      </c>
      <c r="B1025" s="5" t="s">
        <v>7465</v>
      </c>
      <c r="C1025" s="5" t="s">
        <v>7466</v>
      </c>
      <c r="D1025" s="5" t="s">
        <v>7467</v>
      </c>
      <c r="E1025" s="5">
        <v>-223.66496339627901</v>
      </c>
      <c r="F1025" s="5">
        <v>-287.69894851827797</v>
      </c>
      <c r="G1025" s="5">
        <v>-306.598847054136</v>
      </c>
      <c r="H1025" s="5">
        <v>-312.260453993331</v>
      </c>
      <c r="I1025" s="5">
        <v>-312.70012851187801</v>
      </c>
      <c r="J1025" s="5">
        <v>-332.22227869549101</v>
      </c>
      <c r="K1025" s="5">
        <v>-346.96801427163598</v>
      </c>
      <c r="L1025" s="5">
        <v>-357.51120483563801</v>
      </c>
      <c r="M1025" s="5">
        <v>-364.32754481114603</v>
      </c>
      <c r="N1025" s="5">
        <v>-367.49365556741702</v>
      </c>
      <c r="O1025" s="5">
        <v>-368.308091238207</v>
      </c>
      <c r="P1025" s="5">
        <v>-366.034298765757</v>
      </c>
    </row>
    <row r="1026" spans="1:16" ht="15" customHeight="1" x14ac:dyDescent="0.35">
      <c r="A1026" s="5">
        <v>1025</v>
      </c>
      <c r="B1026" s="5" t="s">
        <v>7468</v>
      </c>
      <c r="C1026" s="5" t="s">
        <v>7469</v>
      </c>
      <c r="D1026" s="5" t="s">
        <v>7470</v>
      </c>
      <c r="E1026" s="5">
        <v>-215.264728753208</v>
      </c>
      <c r="F1026" s="5">
        <v>-279.26956294726102</v>
      </c>
      <c r="G1026" s="5">
        <v>-298.60712319854298</v>
      </c>
      <c r="H1026" s="5">
        <v>-304.41402656669601</v>
      </c>
      <c r="I1026" s="5">
        <v>-304.86236783838899</v>
      </c>
      <c r="J1026" s="5">
        <v>-325.05290557377901</v>
      </c>
      <c r="K1026" s="5">
        <v>-340.48909477303903</v>
      </c>
      <c r="L1026" s="5">
        <v>-351.67756627040399</v>
      </c>
      <c r="M1026" s="5">
        <v>-359.01878944770101</v>
      </c>
      <c r="N1026" s="5">
        <v>-363.08988992572398</v>
      </c>
      <c r="O1026" s="5">
        <v>-364.72011760028602</v>
      </c>
      <c r="P1026" s="5">
        <v>-363.263855035169</v>
      </c>
    </row>
    <row r="1027" spans="1:16" ht="15" customHeight="1" x14ac:dyDescent="0.35">
      <c r="A1027" s="5">
        <v>1026</v>
      </c>
      <c r="B1027" s="5" t="s">
        <v>7471</v>
      </c>
      <c r="C1027" s="5" t="s">
        <v>7472</v>
      </c>
      <c r="D1027" s="5" t="s">
        <v>7473</v>
      </c>
      <c r="E1027" s="5">
        <v>-234.11810859733899</v>
      </c>
      <c r="F1027" s="5">
        <v>-297.94428049395299</v>
      </c>
      <c r="G1027" s="5">
        <v>-316.27080874564001</v>
      </c>
      <c r="H1027" s="5">
        <v>-321.75726852606402</v>
      </c>
      <c r="I1027" s="5">
        <v>-322.21815349437401</v>
      </c>
      <c r="J1027" s="5">
        <v>-341.33134748258499</v>
      </c>
      <c r="K1027" s="5">
        <v>-355.87828471699203</v>
      </c>
      <c r="L1027" s="5">
        <v>-366.44822843061201</v>
      </c>
      <c r="M1027" s="5">
        <v>-372.87977736229402</v>
      </c>
      <c r="N1027" s="5">
        <v>-375.78089071268602</v>
      </c>
      <c r="O1027" s="5">
        <v>-376.51492914458299</v>
      </c>
      <c r="P1027" s="5">
        <v>-374.09349008736501</v>
      </c>
    </row>
    <row r="1028" spans="1:16" ht="15" customHeight="1" x14ac:dyDescent="0.35">
      <c r="A1028" s="5">
        <v>1027</v>
      </c>
      <c r="B1028" s="5" t="s">
        <v>7474</v>
      </c>
      <c r="C1028" s="5" t="s">
        <v>7475</v>
      </c>
      <c r="D1028" s="5" t="s">
        <v>7476</v>
      </c>
      <c r="E1028" s="5">
        <v>-221.128436373488</v>
      </c>
      <c r="F1028" s="5">
        <v>-285.08198166529002</v>
      </c>
      <c r="G1028" s="5">
        <v>-303.600126542429</v>
      </c>
      <c r="H1028" s="5">
        <v>-309.14022658706301</v>
      </c>
      <c r="I1028" s="5">
        <v>-309.56750467806597</v>
      </c>
      <c r="J1028" s="5">
        <v>-328.74658038165899</v>
      </c>
      <c r="K1028" s="5">
        <v>-343.41298044040201</v>
      </c>
      <c r="L1028" s="5">
        <v>-354.10166284159999</v>
      </c>
      <c r="M1028" s="5">
        <v>-360.56180101991902</v>
      </c>
      <c r="N1028" s="5">
        <v>-364.47855555299202</v>
      </c>
      <c r="O1028" s="5">
        <v>-365.62385600156</v>
      </c>
      <c r="P1028" s="5">
        <v>-364.01909658058599</v>
      </c>
    </row>
    <row r="1029" spans="1:16" ht="15" customHeight="1" x14ac:dyDescent="0.35">
      <c r="A1029" s="5">
        <v>1028</v>
      </c>
      <c r="B1029" s="5" t="s">
        <v>7477</v>
      </c>
      <c r="C1029" s="5" t="s">
        <v>7478</v>
      </c>
      <c r="D1029" s="5" t="s">
        <v>7479</v>
      </c>
      <c r="E1029" s="5">
        <v>-233.17272217588001</v>
      </c>
      <c r="F1029" s="5">
        <v>-297.36508607425401</v>
      </c>
      <c r="G1029" s="5">
        <v>-316.67584326352699</v>
      </c>
      <c r="H1029" s="5">
        <v>-322.51075881514703</v>
      </c>
      <c r="I1029" s="5">
        <v>-322.94804239515901</v>
      </c>
      <c r="J1029" s="5">
        <v>-343.220151983905</v>
      </c>
      <c r="K1029" s="5">
        <v>-358.772224492514</v>
      </c>
      <c r="L1029" s="5">
        <v>-369.96845192294199</v>
      </c>
      <c r="M1029" s="5">
        <v>-377.131182366818</v>
      </c>
      <c r="N1029" s="5">
        <v>-381.33132615488199</v>
      </c>
      <c r="O1029" s="5">
        <v>-382.79682713316998</v>
      </c>
      <c r="P1029" s="5">
        <v>-381.21300161642</v>
      </c>
    </row>
    <row r="1030" spans="1:16" ht="15" customHeight="1" x14ac:dyDescent="0.35">
      <c r="A1030" s="5">
        <v>1029</v>
      </c>
      <c r="B1030" s="5" t="s">
        <v>7480</v>
      </c>
      <c r="C1030" s="5" t="s">
        <v>7481</v>
      </c>
      <c r="D1030" s="5" t="s">
        <v>7482</v>
      </c>
      <c r="E1030" s="5">
        <v>-206.92987951047601</v>
      </c>
      <c r="F1030" s="5">
        <v>-271.03697540772299</v>
      </c>
      <c r="G1030" s="5">
        <v>-290.47955474551998</v>
      </c>
      <c r="H1030" s="5">
        <v>-296.30028283003497</v>
      </c>
      <c r="I1030" s="5">
        <v>-296.744312277311</v>
      </c>
      <c r="J1030" s="5">
        <v>-316.91110292705099</v>
      </c>
      <c r="K1030" s="5">
        <v>-332.20515338259997</v>
      </c>
      <c r="L1030" s="5">
        <v>-343.25031102373498</v>
      </c>
      <c r="M1030" s="5">
        <v>-350.57596888690199</v>
      </c>
      <c r="N1030" s="5">
        <v>-354.50206554453803</v>
      </c>
      <c r="O1030" s="5">
        <v>-356.31728462809701</v>
      </c>
      <c r="P1030" s="5">
        <v>-354.56447377166899</v>
      </c>
    </row>
    <row r="1031" spans="1:16" ht="15" customHeight="1" x14ac:dyDescent="0.35">
      <c r="A1031" s="5">
        <v>1030</v>
      </c>
      <c r="B1031" s="5" t="s">
        <v>7483</v>
      </c>
      <c r="C1031" s="5" t="s">
        <v>7484</v>
      </c>
      <c r="D1031" s="5" t="s">
        <v>7485</v>
      </c>
      <c r="E1031" s="5">
        <v>-243.758039371736</v>
      </c>
      <c r="F1031" s="5">
        <v>-304.86989286448102</v>
      </c>
      <c r="G1031" s="5">
        <v>-323.31617951507098</v>
      </c>
      <c r="H1031" s="5">
        <v>-328.99958544714701</v>
      </c>
      <c r="I1031" s="5">
        <v>-329.441271758921</v>
      </c>
      <c r="J1031" s="5">
        <v>-349.54577130248498</v>
      </c>
      <c r="K1031" s="5">
        <v>-365.23220751816001</v>
      </c>
      <c r="L1031" s="5">
        <v>-376.66020236356798</v>
      </c>
      <c r="M1031" s="5">
        <v>-384.617097423806</v>
      </c>
      <c r="N1031" s="5">
        <v>-389.45401149883401</v>
      </c>
      <c r="O1031" s="5">
        <v>-391.50800794811602</v>
      </c>
      <c r="P1031" s="5">
        <v>-390.92820050296899</v>
      </c>
    </row>
    <row r="1032" spans="1:16" ht="15" customHeight="1" x14ac:dyDescent="0.35">
      <c r="A1032" s="5">
        <v>1031</v>
      </c>
      <c r="B1032" s="5" t="s">
        <v>7486</v>
      </c>
      <c r="C1032" s="5" t="s">
        <v>7487</v>
      </c>
      <c r="D1032" s="5" t="s">
        <v>7488</v>
      </c>
      <c r="E1032" s="5">
        <v>-232.77500572737799</v>
      </c>
      <c r="F1032" s="5">
        <v>-295.683060576716</v>
      </c>
      <c r="G1032" s="5">
        <v>-315.20219415549002</v>
      </c>
      <c r="H1032" s="5">
        <v>-321.21805402038802</v>
      </c>
      <c r="I1032" s="5">
        <v>-321.69361339250901</v>
      </c>
      <c r="J1032" s="5">
        <v>-342.90690169573702</v>
      </c>
      <c r="K1032" s="5">
        <v>-359.40857240088701</v>
      </c>
      <c r="L1032" s="5">
        <v>-371.61322442962501</v>
      </c>
      <c r="M1032" s="5">
        <v>-379.74228088998598</v>
      </c>
      <c r="N1032" s="5">
        <v>-384.74601888352402</v>
      </c>
      <c r="O1032" s="5">
        <v>-386.77088926875302</v>
      </c>
      <c r="P1032" s="5">
        <v>-386.14002754218302</v>
      </c>
    </row>
    <row r="1033" spans="1:16" ht="15" customHeight="1" x14ac:dyDescent="0.35">
      <c r="A1033" s="5">
        <v>1032</v>
      </c>
      <c r="B1033" s="5" t="s">
        <v>7489</v>
      </c>
      <c r="C1033" s="5" t="s">
        <v>7490</v>
      </c>
      <c r="D1033" s="5" t="s">
        <v>7491</v>
      </c>
      <c r="E1033" s="5">
        <v>-239.46335875945601</v>
      </c>
      <c r="F1033" s="5">
        <v>-302.56129662828198</v>
      </c>
      <c r="G1033" s="5">
        <v>-322.31484001055099</v>
      </c>
      <c r="H1033" s="5">
        <v>-328.39268068723999</v>
      </c>
      <c r="I1033" s="5">
        <v>-328.84868708732199</v>
      </c>
      <c r="J1033" s="5">
        <v>-350.196326688444</v>
      </c>
      <c r="K1033" s="5">
        <v>-366.73657927504399</v>
      </c>
      <c r="L1033" s="5">
        <v>-379.03303983049898</v>
      </c>
      <c r="M1033" s="5">
        <v>-387.26135884830097</v>
      </c>
      <c r="N1033" s="5">
        <v>-392.28467538074</v>
      </c>
      <c r="O1033" s="5">
        <v>-394.35923277066001</v>
      </c>
      <c r="P1033" s="5">
        <v>-393.78688617243699</v>
      </c>
    </row>
    <row r="1034" spans="1:16" ht="15" customHeight="1" x14ac:dyDescent="0.35">
      <c r="A1034" s="5">
        <v>1033</v>
      </c>
      <c r="B1034" s="5" t="s">
        <v>7492</v>
      </c>
      <c r="C1034" s="5" t="s">
        <v>7493</v>
      </c>
      <c r="D1034" s="5" t="s">
        <v>7494</v>
      </c>
      <c r="E1034" s="5">
        <v>-242.28766700219199</v>
      </c>
      <c r="F1034" s="5">
        <v>-305.08104139857801</v>
      </c>
      <c r="G1034" s="5">
        <v>-324.694182987148</v>
      </c>
      <c r="H1034" s="5">
        <v>-330.75395505947102</v>
      </c>
      <c r="I1034" s="5">
        <v>-331.19955778342899</v>
      </c>
      <c r="J1034" s="5">
        <v>-352.46196235264699</v>
      </c>
      <c r="K1034" s="5">
        <v>-368.93855029863198</v>
      </c>
      <c r="L1034" s="5">
        <v>-381.155189216731</v>
      </c>
      <c r="M1034" s="5">
        <v>-389.30943904139502</v>
      </c>
      <c r="N1034" s="5">
        <v>-394.30522459346798</v>
      </c>
      <c r="O1034" s="5">
        <v>-396.27599533155899</v>
      </c>
      <c r="P1034" s="5">
        <v>-395.66619804097201</v>
      </c>
    </row>
    <row r="1035" spans="1:16" ht="15" customHeight="1" x14ac:dyDescent="0.35">
      <c r="A1035" s="5">
        <v>1034</v>
      </c>
      <c r="B1035" s="5" t="s">
        <v>7495</v>
      </c>
      <c r="C1035" s="5" t="s">
        <v>7496</v>
      </c>
      <c r="D1035" s="5" t="s">
        <v>7497</v>
      </c>
      <c r="E1035" s="5">
        <v>-243.45963890106</v>
      </c>
      <c r="F1035" s="5">
        <v>-304.17785410495702</v>
      </c>
      <c r="G1035" s="5">
        <v>-322.16359440933797</v>
      </c>
      <c r="H1035" s="5">
        <v>-327.76746309416399</v>
      </c>
      <c r="I1035" s="5">
        <v>-328.19850076442202</v>
      </c>
      <c r="J1035" s="5">
        <v>-348.06403502598999</v>
      </c>
      <c r="K1035" s="5">
        <v>-363.56497561720198</v>
      </c>
      <c r="L1035" s="5">
        <v>-374.92917850160302</v>
      </c>
      <c r="M1035" s="5">
        <v>-382.77458292869102</v>
      </c>
      <c r="N1035" s="5">
        <v>-387.56685073907101</v>
      </c>
      <c r="O1035" s="5">
        <v>-389.52748497970703</v>
      </c>
      <c r="P1035" s="5">
        <v>-388.76912277285601</v>
      </c>
    </row>
    <row r="1036" spans="1:16" ht="15" customHeight="1" x14ac:dyDescent="0.35">
      <c r="A1036" s="5">
        <v>1035</v>
      </c>
      <c r="B1036" s="5" t="s">
        <v>7498</v>
      </c>
      <c r="C1036" s="5" t="s">
        <v>7499</v>
      </c>
      <c r="D1036" s="5" t="s">
        <v>7500</v>
      </c>
      <c r="E1036" s="5">
        <v>-236.609589129363</v>
      </c>
      <c r="F1036" s="5">
        <v>-299.39639219682698</v>
      </c>
      <c r="G1036" s="5">
        <v>-318.144259373073</v>
      </c>
      <c r="H1036" s="5">
        <v>-323.929154853348</v>
      </c>
      <c r="I1036" s="5">
        <v>-324.364678675432</v>
      </c>
      <c r="J1036" s="5">
        <v>-344.93490154870398</v>
      </c>
      <c r="K1036" s="5">
        <v>-361.08847195462698</v>
      </c>
      <c r="L1036" s="5">
        <v>-373.24088011969599</v>
      </c>
      <c r="M1036" s="5">
        <v>-381.56020745956499</v>
      </c>
      <c r="N1036" s="5">
        <v>-386.87111999989901</v>
      </c>
      <c r="O1036" s="5">
        <v>-389.57674086183999</v>
      </c>
      <c r="P1036" s="5">
        <v>-389.84428671959898</v>
      </c>
    </row>
    <row r="1037" spans="1:16" ht="15" customHeight="1" x14ac:dyDescent="0.35">
      <c r="A1037" s="5">
        <v>1036</v>
      </c>
      <c r="B1037" s="5" t="s">
        <v>7501</v>
      </c>
      <c r="C1037" s="5" t="s">
        <v>7502</v>
      </c>
      <c r="D1037" s="5" t="s">
        <v>7503</v>
      </c>
      <c r="E1037" s="5">
        <v>-241.745618738556</v>
      </c>
      <c r="F1037" s="5">
        <v>-305.00408554857802</v>
      </c>
      <c r="G1037" s="5">
        <v>-323.938714355466</v>
      </c>
      <c r="H1037" s="5">
        <v>-329.76969592388502</v>
      </c>
      <c r="I1037" s="5">
        <v>-330.21611229944301</v>
      </c>
      <c r="J1037" s="5">
        <v>-350.96641073125102</v>
      </c>
      <c r="K1037" s="5">
        <v>-367.23133245133499</v>
      </c>
      <c r="L1037" s="5">
        <v>-379.43252578252799</v>
      </c>
      <c r="M1037" s="5">
        <v>-387.82003824521797</v>
      </c>
      <c r="N1037" s="5">
        <v>-393.20411526415</v>
      </c>
      <c r="O1037" s="5">
        <v>-396.05416272260601</v>
      </c>
      <c r="P1037" s="5">
        <v>-396.26026730554599</v>
      </c>
    </row>
    <row r="1038" spans="1:16" ht="15" customHeight="1" x14ac:dyDescent="0.35">
      <c r="A1038" s="5">
        <v>1037</v>
      </c>
      <c r="B1038" s="5" t="s">
        <v>7504</v>
      </c>
      <c r="C1038" s="5" t="s">
        <v>7505</v>
      </c>
      <c r="D1038" s="5" t="s">
        <v>7506</v>
      </c>
      <c r="E1038" s="5">
        <v>-243.49730416258501</v>
      </c>
      <c r="F1038" s="5">
        <v>-306.58116454696102</v>
      </c>
      <c r="G1038" s="5">
        <v>-325.866556068698</v>
      </c>
      <c r="H1038" s="5">
        <v>-331.84573859952599</v>
      </c>
      <c r="I1038" s="5">
        <v>-332.29929842337202</v>
      </c>
      <c r="J1038" s="5">
        <v>-353.60800286021998</v>
      </c>
      <c r="K1038" s="5">
        <v>-370.35754035281798</v>
      </c>
      <c r="L1038" s="5">
        <v>-382.953003173951</v>
      </c>
      <c r="M1038" s="5">
        <v>-391.607373737903</v>
      </c>
      <c r="N1038" s="5">
        <v>-397.21748696763399</v>
      </c>
      <c r="O1038" s="5">
        <v>-400.082025626274</v>
      </c>
      <c r="P1038" s="5">
        <v>-400.47476600809301</v>
      </c>
    </row>
    <row r="1039" spans="1:16" ht="15" customHeight="1" x14ac:dyDescent="0.35">
      <c r="A1039" s="5">
        <v>1038</v>
      </c>
      <c r="B1039" s="5" t="s">
        <v>7507</v>
      </c>
      <c r="C1039" s="5" t="s">
        <v>7508</v>
      </c>
      <c r="D1039" s="5" t="s">
        <v>7509</v>
      </c>
      <c r="E1039" s="5">
        <v>-252.03721739047401</v>
      </c>
      <c r="F1039" s="5">
        <v>-315.386434815146</v>
      </c>
      <c r="G1039" s="5">
        <v>-334.133034752718</v>
      </c>
      <c r="H1039" s="5">
        <v>-339.92821111358103</v>
      </c>
      <c r="I1039" s="5">
        <v>-340.40562913597898</v>
      </c>
      <c r="J1039" s="5">
        <v>-360.99779410599302</v>
      </c>
      <c r="K1039" s="5">
        <v>-377.05129038111198</v>
      </c>
      <c r="L1039" s="5">
        <v>-388.63391803030498</v>
      </c>
      <c r="M1039" s="5">
        <v>-396.70440589092101</v>
      </c>
      <c r="N1039" s="5">
        <v>-401.50642403627103</v>
      </c>
      <c r="O1039" s="5">
        <v>-403.59456780386199</v>
      </c>
      <c r="P1039" s="5">
        <v>-402.68227538082402</v>
      </c>
    </row>
    <row r="1040" spans="1:16" ht="15" customHeight="1" x14ac:dyDescent="0.35">
      <c r="A1040" s="5">
        <v>1039</v>
      </c>
      <c r="B1040" s="5" t="s">
        <v>7510</v>
      </c>
      <c r="C1040" s="5" t="s">
        <v>7511</v>
      </c>
      <c r="D1040" s="5" t="s">
        <v>7512</v>
      </c>
      <c r="E1040" s="5">
        <v>-250.334529120946</v>
      </c>
      <c r="F1040" s="5">
        <v>-313.660562338901</v>
      </c>
      <c r="G1040" s="5">
        <v>-332.88254216689501</v>
      </c>
      <c r="H1040" s="5">
        <v>-338.80156812253398</v>
      </c>
      <c r="I1040" s="5">
        <v>-339.23938978967902</v>
      </c>
      <c r="J1040" s="5">
        <v>-360.20518515441103</v>
      </c>
      <c r="K1040" s="5">
        <v>-376.67036572368198</v>
      </c>
      <c r="L1040" s="5">
        <v>-388.84774148805701</v>
      </c>
      <c r="M1040" s="5">
        <v>-397.474884567603</v>
      </c>
      <c r="N1040" s="5">
        <v>-403.16122805531899</v>
      </c>
      <c r="O1040" s="5">
        <v>-406.13503042967102</v>
      </c>
      <c r="P1040" s="5">
        <v>-406.27109075617398</v>
      </c>
    </row>
    <row r="1041" spans="1:16" ht="15" customHeight="1" x14ac:dyDescent="0.35">
      <c r="A1041" s="5">
        <v>1040</v>
      </c>
      <c r="B1041" s="5" t="s">
        <v>7513</v>
      </c>
      <c r="C1041" s="5" t="s">
        <v>7514</v>
      </c>
      <c r="D1041" s="5" t="s">
        <v>7515</v>
      </c>
      <c r="E1041" s="5">
        <v>-259.31045468002498</v>
      </c>
      <c r="F1041" s="5">
        <v>-322.54644882535001</v>
      </c>
      <c r="G1041" s="5">
        <v>-340.95588359459498</v>
      </c>
      <c r="H1041" s="5">
        <v>-346.63594137576399</v>
      </c>
      <c r="I1041" s="5">
        <v>-347.05110803874402</v>
      </c>
      <c r="J1041" s="5">
        <v>-367.15592089542798</v>
      </c>
      <c r="K1041" s="5">
        <v>-382.88977355269799</v>
      </c>
      <c r="L1041" s="5">
        <v>-394.513578955534</v>
      </c>
      <c r="M1041" s="5">
        <v>-402.711615820936</v>
      </c>
      <c r="N1041" s="5">
        <v>-407.71959292502299</v>
      </c>
      <c r="O1041" s="5">
        <v>-410.47932282610998</v>
      </c>
      <c r="P1041" s="5">
        <v>-410.30166574490897</v>
      </c>
    </row>
    <row r="1042" spans="1:16" ht="15" customHeight="1" x14ac:dyDescent="0.35">
      <c r="A1042" s="5">
        <v>1041</v>
      </c>
      <c r="B1042" s="5" t="s">
        <v>7516</v>
      </c>
      <c r="C1042" s="5" t="s">
        <v>7517</v>
      </c>
      <c r="D1042" s="5" t="s">
        <v>7518</v>
      </c>
      <c r="E1042" s="5">
        <v>-258.71236903157597</v>
      </c>
      <c r="F1042" s="5">
        <v>-321.92303093698598</v>
      </c>
      <c r="G1042" s="5">
        <v>-340.91550262648701</v>
      </c>
      <c r="H1042" s="5">
        <v>-346.79595752317698</v>
      </c>
      <c r="I1042" s="5">
        <v>-347.25456194288802</v>
      </c>
      <c r="J1042" s="5">
        <v>-368.20423499351301</v>
      </c>
      <c r="K1042" s="5">
        <v>-384.56221170299602</v>
      </c>
      <c r="L1042" s="5">
        <v>-396.51058453093901</v>
      </c>
      <c r="M1042" s="5">
        <v>-404.85074397279601</v>
      </c>
      <c r="N1042" s="5">
        <v>-409.79774202150099</v>
      </c>
      <c r="O1042" s="5">
        <v>-412.05405996594601</v>
      </c>
      <c r="P1042" s="5">
        <v>-411.33949558883597</v>
      </c>
    </row>
    <row r="1043" spans="1:16" ht="15" customHeight="1" x14ac:dyDescent="0.35">
      <c r="A1043" s="5">
        <v>1042</v>
      </c>
      <c r="B1043" s="5" t="s">
        <v>7519</v>
      </c>
      <c r="C1043" s="5" t="s">
        <v>7520</v>
      </c>
      <c r="D1043" s="5" t="s">
        <v>7521</v>
      </c>
      <c r="E1043" s="5">
        <v>-252.64146775087099</v>
      </c>
      <c r="F1043" s="5">
        <v>-315.64589348887802</v>
      </c>
      <c r="G1043" s="5">
        <v>-335.15432984068701</v>
      </c>
      <c r="H1043" s="5">
        <v>-341.21799262863198</v>
      </c>
      <c r="I1043" s="5">
        <v>-341.66614368965401</v>
      </c>
      <c r="J1043" s="5">
        <v>-363.28507700641802</v>
      </c>
      <c r="K1043" s="5">
        <v>-380.37516699511798</v>
      </c>
      <c r="L1043" s="5">
        <v>-393.08910663578899</v>
      </c>
      <c r="M1043" s="5">
        <v>-402.14586529424503</v>
      </c>
      <c r="N1043" s="5">
        <v>-408.01524965992201</v>
      </c>
      <c r="O1043" s="5">
        <v>-411.16884913790199</v>
      </c>
      <c r="P1043" s="5">
        <v>-411.50247120082298</v>
      </c>
    </row>
    <row r="1044" spans="1:16" ht="15" customHeight="1" x14ac:dyDescent="0.35">
      <c r="A1044" s="5">
        <v>1043</v>
      </c>
      <c r="B1044" s="5" t="s">
        <v>7522</v>
      </c>
      <c r="C1044" s="5" t="s">
        <v>7523</v>
      </c>
      <c r="D1044" s="5" t="s">
        <v>7524</v>
      </c>
      <c r="E1044" s="5">
        <v>-264.42801506717302</v>
      </c>
      <c r="F1044" s="5">
        <v>-327.01085411436299</v>
      </c>
      <c r="G1044" s="5">
        <v>-345.92716054779498</v>
      </c>
      <c r="H1044" s="5">
        <v>-351.88375945084101</v>
      </c>
      <c r="I1044" s="5">
        <v>-352.31641260963403</v>
      </c>
      <c r="J1044" s="5">
        <v>-373.60153840639902</v>
      </c>
      <c r="K1044" s="5">
        <v>-390.39220944673099</v>
      </c>
      <c r="L1044" s="5">
        <v>-402.69717449905698</v>
      </c>
      <c r="M1044" s="5">
        <v>-411.40984867764399</v>
      </c>
      <c r="N1044" s="5">
        <v>-416.74566093933998</v>
      </c>
      <c r="O1044" s="5">
        <v>-419.25730762782899</v>
      </c>
      <c r="P1044" s="5">
        <v>-418.78206714978398</v>
      </c>
    </row>
    <row r="1045" spans="1:16" ht="15" customHeight="1" x14ac:dyDescent="0.35">
      <c r="A1045" s="5">
        <v>1044</v>
      </c>
      <c r="B1045" s="5" t="s">
        <v>7525</v>
      </c>
      <c r="C1045" s="5" t="s">
        <v>7526</v>
      </c>
      <c r="D1045" s="5" t="s">
        <v>7527</v>
      </c>
      <c r="E1045" s="5">
        <v>-238.05225973867601</v>
      </c>
      <c r="F1045" s="5">
        <v>-299.42373209849001</v>
      </c>
      <c r="G1045" s="5">
        <v>-317.82749519239599</v>
      </c>
      <c r="H1045" s="5">
        <v>-323.42269899140399</v>
      </c>
      <c r="I1045" s="5">
        <v>-323.85382139682298</v>
      </c>
      <c r="J1045" s="5">
        <v>-343.460114153039</v>
      </c>
      <c r="K1045" s="5">
        <v>-358.59860566211103</v>
      </c>
      <c r="L1045" s="5">
        <v>-369.666406880002</v>
      </c>
      <c r="M1045" s="5">
        <v>-377.28290882886603</v>
      </c>
      <c r="N1045" s="5">
        <v>-381.57352511240902</v>
      </c>
      <c r="O1045" s="5">
        <v>-383.39606122925397</v>
      </c>
      <c r="P1045" s="5">
        <v>-382.515207097786</v>
      </c>
    </row>
    <row r="1046" spans="1:16" ht="15" customHeight="1" x14ac:dyDescent="0.35">
      <c r="A1046" s="5">
        <v>1045</v>
      </c>
      <c r="B1046" s="5" t="s">
        <v>7528</v>
      </c>
      <c r="C1046" s="5" t="s">
        <v>7529</v>
      </c>
      <c r="D1046" s="5" t="s">
        <v>7530</v>
      </c>
      <c r="E1046" s="5">
        <v>-222.258717211846</v>
      </c>
      <c r="F1046" s="5">
        <v>-285.39649908268302</v>
      </c>
      <c r="G1046" s="5">
        <v>-305.05162576759102</v>
      </c>
      <c r="H1046" s="5">
        <v>-311.01006392558003</v>
      </c>
      <c r="I1046" s="5">
        <v>-311.46214605971699</v>
      </c>
      <c r="J1046" s="5">
        <v>-332.394683139736</v>
      </c>
      <c r="K1046" s="5">
        <v>-348.58704348458502</v>
      </c>
      <c r="L1046" s="5">
        <v>-360.52850639466101</v>
      </c>
      <c r="M1046" s="5">
        <v>-368.57769734783199</v>
      </c>
      <c r="N1046" s="5">
        <v>-373.81461440459202</v>
      </c>
      <c r="O1046" s="5">
        <v>-376.272020303376</v>
      </c>
      <c r="P1046" s="5">
        <v>-376.27225708020501</v>
      </c>
    </row>
    <row r="1047" spans="1:16" ht="15" customHeight="1" x14ac:dyDescent="0.35">
      <c r="A1047" s="5">
        <v>1046</v>
      </c>
      <c r="B1047" s="5" t="s">
        <v>7531</v>
      </c>
      <c r="C1047" s="5" t="s">
        <v>7532</v>
      </c>
      <c r="D1047" s="5" t="s">
        <v>7533</v>
      </c>
      <c r="E1047" s="5">
        <v>-236.51926423798801</v>
      </c>
      <c r="F1047" s="5">
        <v>-299.81587882876102</v>
      </c>
      <c r="G1047" s="5">
        <v>-319.135104474765</v>
      </c>
      <c r="H1047" s="5">
        <v>-324.92898462974199</v>
      </c>
      <c r="I1047" s="5">
        <v>-325.36998805260703</v>
      </c>
      <c r="J1047" s="5">
        <v>-345.70801995107001</v>
      </c>
      <c r="K1047" s="5">
        <v>-361.38599999059301</v>
      </c>
      <c r="L1047" s="5">
        <v>-373.02810741360503</v>
      </c>
      <c r="M1047" s="5">
        <v>-380.87284272669302</v>
      </c>
      <c r="N1047" s="5">
        <v>-385.72640608424001</v>
      </c>
      <c r="O1047" s="5">
        <v>-388.19599412743997</v>
      </c>
      <c r="P1047" s="5">
        <v>-387.92174491155799</v>
      </c>
    </row>
    <row r="1048" spans="1:16" ht="15" customHeight="1" x14ac:dyDescent="0.35">
      <c r="A1048" s="5">
        <v>1047</v>
      </c>
      <c r="B1048" s="5" t="s">
        <v>7534</v>
      </c>
      <c r="C1048" s="5" t="s">
        <v>7535</v>
      </c>
      <c r="D1048" s="5" t="s">
        <v>7536</v>
      </c>
      <c r="E1048" s="5">
        <v>-238.27094966201801</v>
      </c>
      <c r="F1048" s="5">
        <v>-301.39295782714402</v>
      </c>
      <c r="G1048" s="5">
        <v>-321.06294618799598</v>
      </c>
      <c r="H1048" s="5">
        <v>-327.00502730538199</v>
      </c>
      <c r="I1048" s="5">
        <v>-327.453174176537</v>
      </c>
      <c r="J1048" s="5">
        <v>-348.34961208003801</v>
      </c>
      <c r="K1048" s="5">
        <v>-364.51220789207702</v>
      </c>
      <c r="L1048" s="5">
        <v>-376.54858480502901</v>
      </c>
      <c r="M1048" s="5">
        <v>-384.66017821937697</v>
      </c>
      <c r="N1048" s="5">
        <v>-389.73977778772502</v>
      </c>
      <c r="O1048" s="5">
        <v>-392.22385703110803</v>
      </c>
      <c r="P1048" s="5">
        <v>-392.13624361410399</v>
      </c>
    </row>
    <row r="1049" spans="1:16" ht="15" customHeight="1" x14ac:dyDescent="0.35">
      <c r="A1049" s="5">
        <v>1048</v>
      </c>
      <c r="B1049" s="5" t="s">
        <v>7537</v>
      </c>
      <c r="C1049" s="5" t="s">
        <v>7538</v>
      </c>
      <c r="D1049" s="5" t="s">
        <v>7539</v>
      </c>
      <c r="E1049" s="5">
        <v>-239.59038561813901</v>
      </c>
      <c r="F1049" s="5">
        <v>-302.78657165509998</v>
      </c>
      <c r="G1049" s="5">
        <v>-320.917871815463</v>
      </c>
      <c r="H1049" s="5">
        <v>-326.399134103194</v>
      </c>
      <c r="I1049" s="5">
        <v>-326.85775226116999</v>
      </c>
      <c r="J1049" s="5">
        <v>-346.07942192958899</v>
      </c>
      <c r="K1049" s="5">
        <v>-360.91028365605399</v>
      </c>
      <c r="L1049" s="5">
        <v>-371.80692857513202</v>
      </c>
      <c r="M1049" s="5">
        <v>-378.90121166702397</v>
      </c>
      <c r="N1049" s="5">
        <v>-382.790073488166</v>
      </c>
      <c r="O1049" s="5">
        <v>-384.50218766435802</v>
      </c>
      <c r="P1049" s="5">
        <v>-383.19944990656097</v>
      </c>
    </row>
    <row r="1050" spans="1:16" ht="15" customHeight="1" x14ac:dyDescent="0.35">
      <c r="A1050" s="5">
        <v>1049</v>
      </c>
      <c r="B1050" s="5" t="s">
        <v>7540</v>
      </c>
      <c r="C1050" s="5" t="s">
        <v>7541</v>
      </c>
      <c r="D1050" s="5" t="s">
        <v>7542</v>
      </c>
      <c r="E1050" s="5">
        <v>-243.68035590189601</v>
      </c>
      <c r="F1050" s="5">
        <v>-306.996157600468</v>
      </c>
      <c r="G1050" s="5">
        <v>-326.290566566206</v>
      </c>
      <c r="H1050" s="5">
        <v>-332.07452004436698</v>
      </c>
      <c r="I1050" s="5">
        <v>-332.55210033209403</v>
      </c>
      <c r="J1050" s="5">
        <v>-352.97088768542397</v>
      </c>
      <c r="K1050" s="5">
        <v>-368.98174131286402</v>
      </c>
      <c r="L1050" s="5">
        <v>-380.89754822255497</v>
      </c>
      <c r="M1050" s="5">
        <v>-389.10486135198698</v>
      </c>
      <c r="N1050" s="5">
        <v>-394.42683077825001</v>
      </c>
      <c r="O1050" s="5">
        <v>-397.05338374570101</v>
      </c>
      <c r="P1050" s="5">
        <v>-396.90523686412803</v>
      </c>
    </row>
    <row r="1051" spans="1:16" ht="15" customHeight="1" x14ac:dyDescent="0.35">
      <c r="A1051" s="5">
        <v>1050</v>
      </c>
      <c r="B1051" s="5" t="s">
        <v>7543</v>
      </c>
      <c r="C1051" s="5" t="s">
        <v>7544</v>
      </c>
      <c r="D1051" s="5" t="s">
        <v>7545</v>
      </c>
      <c r="E1051" s="5">
        <v>-252.656281460976</v>
      </c>
      <c r="F1051" s="5">
        <v>-315.88204408691797</v>
      </c>
      <c r="G1051" s="5">
        <v>-334.36390799390699</v>
      </c>
      <c r="H1051" s="5">
        <v>-339.90889329759699</v>
      </c>
      <c r="I1051" s="5">
        <v>-340.36381858115902</v>
      </c>
      <c r="J1051" s="5">
        <v>-359.92162342644099</v>
      </c>
      <c r="K1051" s="5">
        <v>-375.201149141879</v>
      </c>
      <c r="L1051" s="5">
        <v>-386.56338569003202</v>
      </c>
      <c r="M1051" s="5">
        <v>-394.34159260532101</v>
      </c>
      <c r="N1051" s="5">
        <v>-398.98519564795401</v>
      </c>
      <c r="O1051" s="5">
        <v>-401.39767614214003</v>
      </c>
      <c r="P1051" s="5">
        <v>-400.93581185286303</v>
      </c>
    </row>
    <row r="1052" spans="1:16" ht="15" customHeight="1" x14ac:dyDescent="0.35">
      <c r="A1052" s="5">
        <v>1051</v>
      </c>
      <c r="B1052" s="5" t="s">
        <v>7546</v>
      </c>
      <c r="C1052" s="5" t="s">
        <v>7547</v>
      </c>
      <c r="D1052" s="5" t="s">
        <v>7548</v>
      </c>
      <c r="E1052" s="5">
        <v>-259.810263148714</v>
      </c>
      <c r="F1052" s="5">
        <v>-323.29389982002903</v>
      </c>
      <c r="G1052" s="5">
        <v>-342.09921559144601</v>
      </c>
      <c r="H1052" s="5">
        <v>-347.72779095750599</v>
      </c>
      <c r="I1052" s="5">
        <v>-348.184775004632</v>
      </c>
      <c r="J1052" s="5">
        <v>-367.95597619636999</v>
      </c>
      <c r="K1052" s="5">
        <v>-383.20232173738202</v>
      </c>
      <c r="L1052" s="5">
        <v>-394.34281889010799</v>
      </c>
      <c r="M1052" s="5">
        <v>-401.92800189907899</v>
      </c>
      <c r="N1052" s="5">
        <v>-406.14317003759101</v>
      </c>
      <c r="O1052" s="5">
        <v>-407.837474124891</v>
      </c>
      <c r="P1052" s="5">
        <v>-406.677167706018</v>
      </c>
    </row>
    <row r="1053" spans="1:16" ht="15" customHeight="1" x14ac:dyDescent="0.35">
      <c r="A1053" s="5">
        <v>1052</v>
      </c>
      <c r="B1053" s="5" t="s">
        <v>7549</v>
      </c>
      <c r="C1053" s="5" t="s">
        <v>7550</v>
      </c>
      <c r="D1053" s="5" t="s">
        <v>7551</v>
      </c>
      <c r="E1053" s="5">
        <v>-253.73936186800901</v>
      </c>
      <c r="F1053" s="5">
        <v>-317.01676237192203</v>
      </c>
      <c r="G1053" s="5">
        <v>-336.33804280564698</v>
      </c>
      <c r="H1053" s="5">
        <v>-342.14982606296098</v>
      </c>
      <c r="I1053" s="5">
        <v>-342.59635675139799</v>
      </c>
      <c r="J1053" s="5">
        <v>-363.03681820927397</v>
      </c>
      <c r="K1053" s="5">
        <v>-379.01527702950398</v>
      </c>
      <c r="L1053" s="5">
        <v>-390.92134099495797</v>
      </c>
      <c r="M1053" s="5">
        <v>-399.22312322052801</v>
      </c>
      <c r="N1053" s="5">
        <v>-404.36067767601202</v>
      </c>
      <c r="O1053" s="5">
        <v>-406.95226329684698</v>
      </c>
      <c r="P1053" s="5">
        <v>-406.84014331800398</v>
      </c>
    </row>
    <row r="1054" spans="1:16" ht="15" customHeight="1" x14ac:dyDescent="0.35">
      <c r="A1054" s="5">
        <v>1053</v>
      </c>
      <c r="B1054" s="5" t="s">
        <v>7552</v>
      </c>
      <c r="C1054" s="5" t="s">
        <v>7553</v>
      </c>
      <c r="D1054" s="5" t="s">
        <v>7554</v>
      </c>
      <c r="E1054" s="5">
        <v>-227.378644238628</v>
      </c>
      <c r="F1054" s="5">
        <v>-290.31795031531698</v>
      </c>
      <c r="G1054" s="5">
        <v>-309.075383875216</v>
      </c>
      <c r="H1054" s="5">
        <v>-314.78355744447498</v>
      </c>
      <c r="I1054" s="5">
        <v>-315.20813423996901</v>
      </c>
      <c r="J1054" s="5">
        <v>-335.26550129478602</v>
      </c>
      <c r="K1054" s="5">
        <v>-350.86608274501498</v>
      </c>
      <c r="L1054" s="5">
        <v>-362.42365330502298</v>
      </c>
      <c r="M1054" s="5">
        <v>-370.09068642270103</v>
      </c>
      <c r="N1054" s="5">
        <v>-375.02344810915298</v>
      </c>
      <c r="O1054" s="5">
        <v>-377.495220848776</v>
      </c>
      <c r="P1054" s="5">
        <v>-377.40712729113602</v>
      </c>
    </row>
    <row r="1055" spans="1:16" ht="15" customHeight="1" x14ac:dyDescent="0.35">
      <c r="A1055" s="5">
        <v>1054</v>
      </c>
      <c r="B1055" s="5" t="s">
        <v>7555</v>
      </c>
      <c r="C1055" s="5" t="s">
        <v>7556</v>
      </c>
      <c r="D1055" s="5" t="s">
        <v>7557</v>
      </c>
      <c r="E1055" s="5">
        <v>-230.290397862238</v>
      </c>
      <c r="F1055" s="5">
        <v>-293.71061192668901</v>
      </c>
      <c r="G1055" s="5">
        <v>-312.90677682270302</v>
      </c>
      <c r="H1055" s="5">
        <v>-318.79640316297503</v>
      </c>
      <c r="I1055" s="5">
        <v>-319.27466383060602</v>
      </c>
      <c r="J1055" s="5">
        <v>-340.15358078260999</v>
      </c>
      <c r="K1055" s="5">
        <v>-356.51603009627399</v>
      </c>
      <c r="L1055" s="5">
        <v>-368.73043396620199</v>
      </c>
      <c r="M1055" s="5">
        <v>-376.907795487204</v>
      </c>
      <c r="N1055" s="5">
        <v>-382.15072632736297</v>
      </c>
      <c r="O1055" s="5">
        <v>-384.94112442153698</v>
      </c>
      <c r="P1055" s="5">
        <v>-384.88559683163299</v>
      </c>
    </row>
    <row r="1056" spans="1:16" ht="15" customHeight="1" x14ac:dyDescent="0.35">
      <c r="A1056" s="5">
        <v>1055</v>
      </c>
      <c r="B1056" s="5" t="s">
        <v>7558</v>
      </c>
      <c r="C1056" s="5" t="s">
        <v>7559</v>
      </c>
      <c r="D1056" s="5" t="s">
        <v>7560</v>
      </c>
      <c r="E1056" s="5">
        <v>-239.79415062245499</v>
      </c>
      <c r="F1056" s="5">
        <v>-303.32296454654801</v>
      </c>
      <c r="G1056" s="5">
        <v>-322.61030710158298</v>
      </c>
      <c r="H1056" s="5">
        <v>-328.531327351112</v>
      </c>
      <c r="I1056" s="5">
        <v>-328.97535247386497</v>
      </c>
      <c r="J1056" s="5">
        <v>-349.78121158342299</v>
      </c>
      <c r="K1056" s="5">
        <v>-365.97097244296202</v>
      </c>
      <c r="L1056" s="5">
        <v>-378.03333898229698</v>
      </c>
      <c r="M1056" s="5">
        <v>-386.14241212178598</v>
      </c>
      <c r="N1056" s="5">
        <v>-391.24392332400703</v>
      </c>
      <c r="O1056" s="5">
        <v>-393.83404816811998</v>
      </c>
      <c r="P1056" s="5">
        <v>-393.803621543406</v>
      </c>
    </row>
    <row r="1057" spans="1:16" ht="15" customHeight="1" x14ac:dyDescent="0.35">
      <c r="A1057" s="5">
        <v>1056</v>
      </c>
      <c r="B1057" s="5" t="s">
        <v>7561</v>
      </c>
      <c r="C1057" s="5" t="s">
        <v>7562</v>
      </c>
      <c r="D1057" s="5" t="s">
        <v>7563</v>
      </c>
      <c r="E1057" s="5">
        <v>-233.44766214361599</v>
      </c>
      <c r="F1057" s="5">
        <v>-296.83206510399998</v>
      </c>
      <c r="G1057" s="5">
        <v>-315.67723280001098</v>
      </c>
      <c r="H1057" s="5">
        <v>-321.44748631067898</v>
      </c>
      <c r="I1057" s="5">
        <v>-321.88222965766403</v>
      </c>
      <c r="J1057" s="5">
        <v>-342.12620336450902</v>
      </c>
      <c r="K1057" s="5">
        <v>-357.853858247863</v>
      </c>
      <c r="L1057" s="5">
        <v>-369.34146113213097</v>
      </c>
      <c r="M1057" s="5">
        <v>-377.27784584511198</v>
      </c>
      <c r="N1057" s="5">
        <v>-382.30885970430899</v>
      </c>
      <c r="O1057" s="5">
        <v>-384.81912170446998</v>
      </c>
      <c r="P1057" s="5">
        <v>-384.38612717902902</v>
      </c>
    </row>
    <row r="1058" spans="1:16" ht="15" customHeight="1" x14ac:dyDescent="0.35">
      <c r="A1058" s="5">
        <v>1057</v>
      </c>
      <c r="B1058" s="5" t="s">
        <v>7564</v>
      </c>
      <c r="C1058" s="5" t="s">
        <v>7565</v>
      </c>
      <c r="D1058" s="5" t="s">
        <v>7566</v>
      </c>
      <c r="E1058" s="5">
        <v>-238.6568644891</v>
      </c>
      <c r="F1058" s="5">
        <v>-301.54897685695602</v>
      </c>
      <c r="G1058" s="5">
        <v>-319.78671650547398</v>
      </c>
      <c r="H1058" s="5">
        <v>-325.31614519310801</v>
      </c>
      <c r="I1058" s="5">
        <v>-325.73277417198301</v>
      </c>
      <c r="J1058" s="5">
        <v>-345.36957273042401</v>
      </c>
      <c r="K1058" s="5">
        <v>-360.86975709022499</v>
      </c>
      <c r="L1058" s="5">
        <v>-372.66894961248897</v>
      </c>
      <c r="M1058" s="5">
        <v>-380.91746449894998</v>
      </c>
      <c r="N1058" s="5">
        <v>-386.29530411134402</v>
      </c>
      <c r="O1058" s="5">
        <v>-389.46721987800498</v>
      </c>
      <c r="P1058" s="5">
        <v>-389.93156303889702</v>
      </c>
    </row>
    <row r="1059" spans="1:16" ht="15" customHeight="1" x14ac:dyDescent="0.35">
      <c r="A1059" s="5">
        <v>1058</v>
      </c>
      <c r="B1059" s="5" t="s">
        <v>7567</v>
      </c>
      <c r="C1059" s="5" t="s">
        <v>7568</v>
      </c>
      <c r="D1059" s="5" t="s">
        <v>7569</v>
      </c>
      <c r="E1059" s="5">
        <v>-246.60829382643101</v>
      </c>
      <c r="F1059" s="5">
        <v>-309.89078677700002</v>
      </c>
      <c r="G1059" s="5">
        <v>-328.17205591168602</v>
      </c>
      <c r="H1059" s="5">
        <v>-333.71698378492903</v>
      </c>
      <c r="I1059" s="5">
        <v>-334.12982274443902</v>
      </c>
      <c r="J1059" s="5">
        <v>-353.73928772107701</v>
      </c>
      <c r="K1059" s="5">
        <v>-369.13955305946303</v>
      </c>
      <c r="L1059" s="5">
        <v>-380.743684890542</v>
      </c>
      <c r="M1059" s="5">
        <v>-388.89283396087097</v>
      </c>
      <c r="N1059" s="5">
        <v>-394.18283987502201</v>
      </c>
      <c r="O1059" s="5">
        <v>-397.24922198344598</v>
      </c>
      <c r="P1059" s="5">
        <v>-397.61870970636301</v>
      </c>
    </row>
    <row r="1060" spans="1:16" ht="15" customHeight="1" x14ac:dyDescent="0.35">
      <c r="A1060" s="5">
        <v>1059</v>
      </c>
      <c r="B1060" s="5" t="s">
        <v>7570</v>
      </c>
      <c r="C1060" s="5" t="s">
        <v>7571</v>
      </c>
      <c r="D1060" s="5" t="s">
        <v>7572</v>
      </c>
      <c r="E1060" s="5">
        <v>-244.45788475509599</v>
      </c>
      <c r="F1060" s="5">
        <v>-307.996826188819</v>
      </c>
      <c r="G1060" s="5">
        <v>-326.81348407091099</v>
      </c>
      <c r="H1060" s="5">
        <v>-332.542914336026</v>
      </c>
      <c r="I1060" s="5">
        <v>-333.02963657778002</v>
      </c>
      <c r="J1060" s="5">
        <v>-353.52968600900198</v>
      </c>
      <c r="K1060" s="5">
        <v>-369.62684483231197</v>
      </c>
      <c r="L1060" s="5">
        <v>-381.51252072790498</v>
      </c>
      <c r="M1060" s="5">
        <v>-389.77271494006999</v>
      </c>
      <c r="N1060" s="5">
        <v>-395.05532773853298</v>
      </c>
      <c r="O1060" s="5">
        <v>-397.71303748214098</v>
      </c>
      <c r="P1060" s="5">
        <v>-397.42566150598401</v>
      </c>
    </row>
    <row r="1061" spans="1:16" ht="15" customHeight="1" x14ac:dyDescent="0.35">
      <c r="A1061" s="5">
        <v>1060</v>
      </c>
      <c r="B1061" s="5" t="s">
        <v>7573</v>
      </c>
      <c r="C1061" s="5" t="s">
        <v>7574</v>
      </c>
      <c r="D1061" s="5" t="s">
        <v>7575</v>
      </c>
      <c r="E1061" s="5">
        <v>-246.139050810577</v>
      </c>
      <c r="F1061" s="5">
        <v>-309.754962362188</v>
      </c>
      <c r="G1061" s="5">
        <v>-328.827999850759</v>
      </c>
      <c r="H1061" s="5">
        <v>-334.62383095397701</v>
      </c>
      <c r="I1061" s="5">
        <v>-335.05872084387499</v>
      </c>
      <c r="J1061" s="5">
        <v>-355.59656669374999</v>
      </c>
      <c r="K1061" s="5">
        <v>-371.76853456963897</v>
      </c>
      <c r="L1061" s="5">
        <v>-383.87347045742598</v>
      </c>
      <c r="M1061" s="5">
        <v>-392.51511740341698</v>
      </c>
      <c r="N1061" s="5">
        <v>-398.35266067011401</v>
      </c>
      <c r="O1061" s="5">
        <v>-401.69288749701201</v>
      </c>
      <c r="P1061" s="5">
        <v>-402.29216312719802</v>
      </c>
    </row>
    <row r="1062" spans="1:16" ht="15" customHeight="1" x14ac:dyDescent="0.35">
      <c r="A1062" s="5">
        <v>1061</v>
      </c>
      <c r="B1062" s="5" t="s">
        <v>7576</v>
      </c>
      <c r="C1062" s="5" t="s">
        <v>7577</v>
      </c>
      <c r="D1062" s="5" t="s">
        <v>7578</v>
      </c>
      <c r="E1062" s="5">
        <v>-248.357850094649</v>
      </c>
      <c r="F1062" s="5">
        <v>-311.45166635696302</v>
      </c>
      <c r="G1062" s="5">
        <v>-330.05623182046401</v>
      </c>
      <c r="H1062" s="5">
        <v>-335.69495224412799</v>
      </c>
      <c r="I1062" s="5">
        <v>-336.14518241324799</v>
      </c>
      <c r="J1062" s="5">
        <v>-356.09715745044002</v>
      </c>
      <c r="K1062" s="5">
        <v>-371.79567810263597</v>
      </c>
      <c r="L1062" s="5">
        <v>-383.53569339495101</v>
      </c>
      <c r="M1062" s="5">
        <v>-391.69023669652699</v>
      </c>
      <c r="N1062" s="5">
        <v>-396.84770128593402</v>
      </c>
      <c r="O1062" s="5">
        <v>-399.54405273615498</v>
      </c>
      <c r="P1062" s="5">
        <v>-399.26135189969301</v>
      </c>
    </row>
    <row r="1063" spans="1:16" ht="15" customHeight="1" x14ac:dyDescent="0.35">
      <c r="A1063" s="5">
        <v>1062</v>
      </c>
      <c r="B1063" s="5" t="s">
        <v>7579</v>
      </c>
      <c r="C1063" s="5" t="s">
        <v>7580</v>
      </c>
      <c r="D1063" s="5" t="s">
        <v>7581</v>
      </c>
      <c r="E1063" s="5">
        <v>-254.096652630043</v>
      </c>
      <c r="F1063" s="5">
        <v>-317.42457411188099</v>
      </c>
      <c r="G1063" s="5">
        <v>-335.51252379318299</v>
      </c>
      <c r="H1063" s="5">
        <v>-341.01271307579998</v>
      </c>
      <c r="I1063" s="5">
        <v>-341.50260647744301</v>
      </c>
      <c r="J1063" s="5">
        <v>-361.22102312980201</v>
      </c>
      <c r="K1063" s="5">
        <v>-376.80620156236603</v>
      </c>
      <c r="L1063" s="5">
        <v>-388.41613833949702</v>
      </c>
      <c r="M1063" s="5">
        <v>-396.49943154239702</v>
      </c>
      <c r="N1063" s="5">
        <v>-401.48808102220198</v>
      </c>
      <c r="O1063" s="5">
        <v>-403.98713842602399</v>
      </c>
      <c r="P1063" s="5">
        <v>-403.67161180627102</v>
      </c>
    </row>
    <row r="1064" spans="1:16" ht="15" customHeight="1" x14ac:dyDescent="0.35">
      <c r="A1064" s="5">
        <v>1063</v>
      </c>
      <c r="B1064" s="5" t="s">
        <v>7582</v>
      </c>
      <c r="C1064" s="5" t="s">
        <v>7583</v>
      </c>
      <c r="D1064" s="5" t="s">
        <v>7584</v>
      </c>
      <c r="E1064" s="5">
        <v>-256.09671603986101</v>
      </c>
      <c r="F1064" s="5">
        <v>-319.14530004871199</v>
      </c>
      <c r="G1064" s="5">
        <v>-337.50174240481999</v>
      </c>
      <c r="H1064" s="5">
        <v>-343.04695349936702</v>
      </c>
      <c r="I1064" s="5">
        <v>-343.45654404467399</v>
      </c>
      <c r="J1064" s="5">
        <v>-363.000212017097</v>
      </c>
      <c r="K1064" s="5">
        <v>-378.307326995567</v>
      </c>
      <c r="L1064" s="5">
        <v>-389.77497211938203</v>
      </c>
      <c r="M1064" s="5">
        <v>-397.764777961986</v>
      </c>
      <c r="N1064" s="5">
        <v>-402.68018806710597</v>
      </c>
      <c r="O1064" s="5">
        <v>-405.28026223924701</v>
      </c>
      <c r="P1064" s="5">
        <v>-404.97523948667799</v>
      </c>
    </row>
    <row r="1065" spans="1:16" ht="15" customHeight="1" x14ac:dyDescent="0.35">
      <c r="A1065" s="5">
        <v>1064</v>
      </c>
      <c r="B1065" s="5" t="s">
        <v>7585</v>
      </c>
      <c r="C1065" s="5" t="s">
        <v>7586</v>
      </c>
      <c r="D1065" s="5" t="s">
        <v>7587</v>
      </c>
      <c r="E1065" s="5">
        <v>-208.03752694507801</v>
      </c>
      <c r="F1065" s="5">
        <v>-271.04139084742701</v>
      </c>
      <c r="G1065" s="5">
        <v>-290.979675010601</v>
      </c>
      <c r="H1065" s="5">
        <v>-297.05439347591999</v>
      </c>
      <c r="I1065" s="5">
        <v>-297.49233924863802</v>
      </c>
      <c r="J1065" s="5">
        <v>-318.62815923837502</v>
      </c>
      <c r="K1065" s="5">
        <v>-334.81473468582499</v>
      </c>
      <c r="L1065" s="5">
        <v>-346.81950676418597</v>
      </c>
      <c r="M1065" s="5">
        <v>-354.68314831565402</v>
      </c>
      <c r="N1065" s="5">
        <v>-359.35416512499398</v>
      </c>
      <c r="O1065" s="5">
        <v>-361.46518927250202</v>
      </c>
      <c r="P1065" s="5">
        <v>-360.58864398928</v>
      </c>
    </row>
    <row r="1066" spans="1:16" ht="15" customHeight="1" x14ac:dyDescent="0.35">
      <c r="A1066" s="5">
        <v>1065</v>
      </c>
      <c r="B1066" s="5" t="s">
        <v>7588</v>
      </c>
      <c r="C1066" s="5" t="s">
        <v>7589</v>
      </c>
      <c r="D1066" s="5" t="s">
        <v>7590</v>
      </c>
      <c r="E1066" s="5">
        <v>-222.89405726874</v>
      </c>
      <c r="F1066" s="5">
        <v>-285.99972444129401</v>
      </c>
      <c r="G1066" s="5">
        <v>-305.745211586442</v>
      </c>
      <c r="H1066" s="5">
        <v>-311.73505666150299</v>
      </c>
      <c r="I1066" s="5">
        <v>-312.20687517118103</v>
      </c>
      <c r="J1066" s="5">
        <v>-333.18024412978099</v>
      </c>
      <c r="K1066" s="5">
        <v>-349.38598368933998</v>
      </c>
      <c r="L1066" s="5">
        <v>-361.50708430536798</v>
      </c>
      <c r="M1066" s="5">
        <v>-369.34657298985502</v>
      </c>
      <c r="N1066" s="5">
        <v>-374.02129440465598</v>
      </c>
      <c r="O1066" s="5">
        <v>-376.05578656566399</v>
      </c>
      <c r="P1066" s="5">
        <v>-375.22362549714802</v>
      </c>
    </row>
    <row r="1067" spans="1:16" ht="15" customHeight="1" x14ac:dyDescent="0.35">
      <c r="A1067" s="5">
        <v>1066</v>
      </c>
      <c r="B1067" s="5" t="s">
        <v>7591</v>
      </c>
      <c r="C1067" s="5" t="s">
        <v>7592</v>
      </c>
      <c r="D1067" s="5" t="s">
        <v>7593</v>
      </c>
      <c r="E1067" s="5">
        <v>-222.28230541986699</v>
      </c>
      <c r="F1067" s="5">
        <v>-285.39753846229098</v>
      </c>
      <c r="G1067" s="5">
        <v>-303.99972832268298</v>
      </c>
      <c r="H1067" s="5">
        <v>-309.62701940365702</v>
      </c>
      <c r="I1067" s="5">
        <v>-310.07251804255299</v>
      </c>
      <c r="J1067" s="5">
        <v>-329.62629378356201</v>
      </c>
      <c r="K1067" s="5">
        <v>-344.715737109347</v>
      </c>
      <c r="L1067" s="5">
        <v>-355.81926853809199</v>
      </c>
      <c r="M1067" s="5">
        <v>-362.87965914481703</v>
      </c>
      <c r="N1067" s="5">
        <v>-367.20901013155202</v>
      </c>
      <c r="O1067" s="5">
        <v>-368.837226981264</v>
      </c>
      <c r="P1067" s="5">
        <v>-367.83633036924999</v>
      </c>
    </row>
    <row r="1068" spans="1:16" ht="15" customHeight="1" x14ac:dyDescent="0.35">
      <c r="A1068" s="5">
        <v>1067</v>
      </c>
      <c r="B1068" s="5" t="s">
        <v>7594</v>
      </c>
      <c r="C1068" s="5" t="s">
        <v>7595</v>
      </c>
      <c r="D1068" s="5" t="s">
        <v>7596</v>
      </c>
      <c r="E1068" s="5">
        <v>-234.02120360811301</v>
      </c>
      <c r="F1068" s="5">
        <v>-296.91895267284201</v>
      </c>
      <c r="G1068" s="5">
        <v>-315.70248019979499</v>
      </c>
      <c r="H1068" s="5">
        <v>-321.34190461096898</v>
      </c>
      <c r="I1068" s="5">
        <v>-321.77714267591102</v>
      </c>
      <c r="J1068" s="5">
        <v>-341.58360987978801</v>
      </c>
      <c r="K1068" s="5">
        <v>-357.07214425633998</v>
      </c>
      <c r="L1068" s="5">
        <v>-368.659132377015</v>
      </c>
      <c r="M1068" s="5">
        <v>-376.45683960124501</v>
      </c>
      <c r="N1068" s="5">
        <v>-381.42145540534398</v>
      </c>
      <c r="O1068" s="5">
        <v>-383.95360507132102</v>
      </c>
      <c r="P1068" s="5">
        <v>-383.79929472341797</v>
      </c>
    </row>
    <row r="1069" spans="1:16" ht="15" customHeight="1" x14ac:dyDescent="0.35">
      <c r="A1069" s="5">
        <v>1068</v>
      </c>
      <c r="B1069" s="5" t="s">
        <v>7597</v>
      </c>
      <c r="C1069" s="5" t="s">
        <v>7598</v>
      </c>
      <c r="D1069" s="5" t="s">
        <v>7599</v>
      </c>
      <c r="E1069" s="5">
        <v>-248.946741291059</v>
      </c>
      <c r="F1069" s="5">
        <v>-312.17848839903098</v>
      </c>
      <c r="G1069" s="5">
        <v>-331.01827149001201</v>
      </c>
      <c r="H1069" s="5">
        <v>-336.64705338751099</v>
      </c>
      <c r="I1069" s="5">
        <v>-337.130413450589</v>
      </c>
      <c r="J1069" s="5">
        <v>-357.02555078715199</v>
      </c>
      <c r="K1069" s="5">
        <v>-372.48532800772603</v>
      </c>
      <c r="L1069" s="5">
        <v>-383.81065884854399</v>
      </c>
      <c r="M1069" s="5">
        <v>-391.34740463557301</v>
      </c>
      <c r="N1069" s="5">
        <v>-395.76027544793101</v>
      </c>
      <c r="O1069" s="5">
        <v>-397.645974638756</v>
      </c>
      <c r="P1069" s="5">
        <v>-396.52690043591002</v>
      </c>
    </row>
    <row r="1070" spans="1:16" ht="15" customHeight="1" x14ac:dyDescent="0.35">
      <c r="A1070" s="5">
        <v>1069</v>
      </c>
      <c r="B1070" s="5" t="s">
        <v>7600</v>
      </c>
      <c r="C1070" s="5" t="s">
        <v>7601</v>
      </c>
      <c r="D1070" s="5" t="s">
        <v>7602</v>
      </c>
      <c r="E1070" s="5">
        <v>-236.12195508060299</v>
      </c>
      <c r="F1070" s="5">
        <v>-299.51949693504901</v>
      </c>
      <c r="G1070" s="5">
        <v>-318.08866099883801</v>
      </c>
      <c r="H1070" s="5">
        <v>-323.74822962267001</v>
      </c>
      <c r="I1070" s="5">
        <v>-324.18687064494202</v>
      </c>
      <c r="J1070" s="5">
        <v>-343.88784529722602</v>
      </c>
      <c r="K1070" s="5">
        <v>-359.05954791989802</v>
      </c>
      <c r="L1070" s="5">
        <v>-370.16208158060499</v>
      </c>
      <c r="M1070" s="5">
        <v>-377.29276936871099</v>
      </c>
      <c r="N1070" s="5">
        <v>-381.35121803318702</v>
      </c>
      <c r="O1070" s="5">
        <v>-383.33216301304998</v>
      </c>
      <c r="P1070" s="5">
        <v>-381.94108998427799</v>
      </c>
    </row>
    <row r="1071" spans="1:16" ht="15" customHeight="1" x14ac:dyDescent="0.35">
      <c r="A1071" s="5">
        <v>1070</v>
      </c>
      <c r="B1071" s="5" t="s">
        <v>7603</v>
      </c>
      <c r="C1071" s="5" t="s">
        <v>7604</v>
      </c>
      <c r="D1071" s="5" t="s">
        <v>7605</v>
      </c>
      <c r="E1071" s="5">
        <v>-216.01879210020701</v>
      </c>
      <c r="F1071" s="5">
        <v>-279.04230202358002</v>
      </c>
      <c r="G1071" s="5">
        <v>-298.07662810275502</v>
      </c>
      <c r="H1071" s="5">
        <v>-303.907199725113</v>
      </c>
      <c r="I1071" s="5">
        <v>-304.34713720928698</v>
      </c>
      <c r="J1071" s="5">
        <v>-324.65780003306099</v>
      </c>
      <c r="K1071" s="5">
        <v>-340.26890622030101</v>
      </c>
      <c r="L1071" s="5">
        <v>-351.56203341832901</v>
      </c>
      <c r="M1071" s="5">
        <v>-359.287518597624</v>
      </c>
      <c r="N1071" s="5">
        <v>-363.65508870474201</v>
      </c>
      <c r="O1071" s="5">
        <v>-365.80772630626899</v>
      </c>
      <c r="P1071" s="5">
        <v>-364.75512533982601</v>
      </c>
    </row>
    <row r="1072" spans="1:16" ht="15" customHeight="1" x14ac:dyDescent="0.35">
      <c r="A1072" s="5">
        <v>1071</v>
      </c>
      <c r="B1072" s="5" t="s">
        <v>7606</v>
      </c>
      <c r="C1072" s="5" t="s">
        <v>7607</v>
      </c>
      <c r="D1072" s="5" t="s">
        <v>7608</v>
      </c>
      <c r="E1072" s="5">
        <v>-224.496880491783</v>
      </c>
      <c r="F1072" s="5">
        <v>-287.56444855783201</v>
      </c>
      <c r="G1072" s="5">
        <v>-306.48335959897202</v>
      </c>
      <c r="H1072" s="5">
        <v>-312.26990531916698</v>
      </c>
      <c r="I1072" s="5">
        <v>-312.70049031344303</v>
      </c>
      <c r="J1072" s="5">
        <v>-333.02696330838103</v>
      </c>
      <c r="K1072" s="5">
        <v>-348.89310302535699</v>
      </c>
      <c r="L1072" s="5">
        <v>-360.51803847233498</v>
      </c>
      <c r="M1072" s="5">
        <v>-368.37239603306398</v>
      </c>
      <c r="N1072" s="5">
        <v>-373.67740319040502</v>
      </c>
      <c r="O1072" s="5">
        <v>-376.38129083429999</v>
      </c>
      <c r="P1072" s="5">
        <v>-376.23982399400398</v>
      </c>
    </row>
    <row r="1073" spans="1:16" ht="15" customHeight="1" x14ac:dyDescent="0.35">
      <c r="A1073" s="5">
        <v>1072</v>
      </c>
      <c r="B1073" s="5" t="s">
        <v>7609</v>
      </c>
      <c r="C1073" s="5" t="s">
        <v>7610</v>
      </c>
      <c r="D1073" s="5" t="s">
        <v>7611</v>
      </c>
      <c r="E1073" s="5">
        <v>-225.895447682465</v>
      </c>
      <c r="F1073" s="5">
        <v>-288.16962643127698</v>
      </c>
      <c r="G1073" s="5">
        <v>-306.99189124328802</v>
      </c>
      <c r="H1073" s="5">
        <v>-312.88429367768703</v>
      </c>
      <c r="I1073" s="5">
        <v>-313.332990290373</v>
      </c>
      <c r="J1073" s="5">
        <v>-334.228903349929</v>
      </c>
      <c r="K1073" s="5">
        <v>-350.54944493063198</v>
      </c>
      <c r="L1073" s="5">
        <v>-362.364084413358</v>
      </c>
      <c r="M1073" s="5">
        <v>-370.64302813814197</v>
      </c>
      <c r="N1073" s="5">
        <v>-375.59848338492299</v>
      </c>
      <c r="O1073" s="5">
        <v>-378.00615998575802</v>
      </c>
      <c r="P1073" s="5">
        <v>-377.290034749634</v>
      </c>
    </row>
    <row r="1074" spans="1:16" ht="15" customHeight="1" x14ac:dyDescent="0.35">
      <c r="A1074" s="5">
        <v>1073</v>
      </c>
      <c r="B1074" s="5" t="s">
        <v>7612</v>
      </c>
      <c r="C1074" s="5" t="s">
        <v>7613</v>
      </c>
      <c r="D1074" s="5" t="s">
        <v>7614</v>
      </c>
      <c r="E1074" s="5">
        <v>-229.37822179960301</v>
      </c>
      <c r="F1074" s="5">
        <v>-291.925375314321</v>
      </c>
      <c r="G1074" s="5">
        <v>-310.30944420824801</v>
      </c>
      <c r="H1074" s="5">
        <v>-315.949967112016</v>
      </c>
      <c r="I1074" s="5">
        <v>-316.39704335211701</v>
      </c>
      <c r="J1074" s="5">
        <v>-336.24000455278599</v>
      </c>
      <c r="K1074" s="5">
        <v>-351.69995496501798</v>
      </c>
      <c r="L1074" s="5">
        <v>-363.12511877252598</v>
      </c>
      <c r="M1074" s="5">
        <v>-370.64908606442498</v>
      </c>
      <c r="N1074" s="5">
        <v>-375.29111140101298</v>
      </c>
      <c r="O1074" s="5">
        <v>-377.136774144703</v>
      </c>
      <c r="P1074" s="5">
        <v>-376.39330686681598</v>
      </c>
    </row>
    <row r="1075" spans="1:16" ht="15" customHeight="1" x14ac:dyDescent="0.35">
      <c r="A1075" s="5">
        <v>1074</v>
      </c>
      <c r="B1075" s="5" t="s">
        <v>7615</v>
      </c>
      <c r="C1075" s="5" t="s">
        <v>7616</v>
      </c>
      <c r="D1075" s="5" t="s">
        <v>7617</v>
      </c>
      <c r="E1075" s="5">
        <v>-237.150815683746</v>
      </c>
      <c r="F1075" s="5">
        <v>-300.09026510441203</v>
      </c>
      <c r="G1075" s="5">
        <v>-318.93348176712601</v>
      </c>
      <c r="H1075" s="5">
        <v>-324.76189755909297</v>
      </c>
      <c r="I1075" s="5">
        <v>-325.20617560717199</v>
      </c>
      <c r="J1075" s="5">
        <v>-345.95299464130602</v>
      </c>
      <c r="K1075" s="5">
        <v>-362.24042615771998</v>
      </c>
      <c r="L1075" s="5">
        <v>-374.26112532378602</v>
      </c>
      <c r="M1075" s="5">
        <v>-382.74280746122901</v>
      </c>
      <c r="N1075" s="5">
        <v>-388.282423347936</v>
      </c>
      <c r="O1075" s="5">
        <v>-391.067099162624</v>
      </c>
      <c r="P1075" s="5">
        <v>-391.05727164371501</v>
      </c>
    </row>
    <row r="1076" spans="1:16" ht="15" customHeight="1" x14ac:dyDescent="0.35">
      <c r="A1076" s="5">
        <v>1075</v>
      </c>
      <c r="B1076" s="5" t="s">
        <v>7618</v>
      </c>
      <c r="C1076" s="5" t="s">
        <v>7619</v>
      </c>
      <c r="D1076" s="5" t="s">
        <v>7620</v>
      </c>
      <c r="E1076" s="5">
        <v>-251.713049775766</v>
      </c>
      <c r="F1076" s="5">
        <v>-314.47753015093099</v>
      </c>
      <c r="G1076" s="5">
        <v>-332.48714764993503</v>
      </c>
      <c r="H1076" s="5">
        <v>-338.02340003282302</v>
      </c>
      <c r="I1076" s="5">
        <v>-338.44489218981403</v>
      </c>
      <c r="J1076" s="5">
        <v>-358.20918052065798</v>
      </c>
      <c r="K1076" s="5">
        <v>-373.80449630817498</v>
      </c>
      <c r="L1076" s="5">
        <v>-385.52093204458799</v>
      </c>
      <c r="M1076" s="5">
        <v>-393.82852665274697</v>
      </c>
      <c r="N1076" s="5">
        <v>-398.99312291335002</v>
      </c>
      <c r="O1076" s="5">
        <v>-401.77282936492298</v>
      </c>
      <c r="P1076" s="5">
        <v>-401.745943449469</v>
      </c>
    </row>
    <row r="1077" spans="1:16" ht="15" customHeight="1" x14ac:dyDescent="0.35">
      <c r="A1077" s="5">
        <v>1076</v>
      </c>
      <c r="B1077" s="5" t="s">
        <v>7621</v>
      </c>
      <c r="C1077" s="5" t="s">
        <v>7622</v>
      </c>
      <c r="D1077" s="5" t="s">
        <v>7623</v>
      </c>
      <c r="E1077" s="5">
        <v>-253.464735199795</v>
      </c>
      <c r="F1077" s="5">
        <v>-316.05460914931399</v>
      </c>
      <c r="G1077" s="5">
        <v>-334.41498936316702</v>
      </c>
      <c r="H1077" s="5">
        <v>-340.09944270846302</v>
      </c>
      <c r="I1077" s="5">
        <v>-340.528078313744</v>
      </c>
      <c r="J1077" s="5">
        <v>-360.850772649627</v>
      </c>
      <c r="K1077" s="5">
        <v>-376.93070420965802</v>
      </c>
      <c r="L1077" s="5">
        <v>-389.04140943601197</v>
      </c>
      <c r="M1077" s="5">
        <v>-397.61586214543098</v>
      </c>
      <c r="N1077" s="5">
        <v>-403.006494616834</v>
      </c>
      <c r="O1077" s="5">
        <v>-405.80069226859098</v>
      </c>
      <c r="P1077" s="5">
        <v>-405.96044215201499</v>
      </c>
    </row>
    <row r="1078" spans="1:16" ht="15" customHeight="1" x14ac:dyDescent="0.35">
      <c r="A1078" s="5">
        <v>1077</v>
      </c>
      <c r="B1078" s="5" t="s">
        <v>7624</v>
      </c>
      <c r="C1078" s="5" t="s">
        <v>7625</v>
      </c>
      <c r="D1078" s="5" t="s">
        <v>7626</v>
      </c>
      <c r="E1078" s="5">
        <v>-241.12195431356099</v>
      </c>
      <c r="F1078" s="5">
        <v>-303.85159126104401</v>
      </c>
      <c r="G1078" s="5">
        <v>-322.17277293761998</v>
      </c>
      <c r="H1078" s="5">
        <v>-327.77984827677</v>
      </c>
      <c r="I1078" s="5">
        <v>-328.21505932102298</v>
      </c>
      <c r="J1078" s="5">
        <v>-347.90829506986603</v>
      </c>
      <c r="K1078" s="5">
        <v>-363.276258993233</v>
      </c>
      <c r="L1078" s="5">
        <v>-374.642114131548</v>
      </c>
      <c r="M1078" s="5">
        <v>-382.06625554985499</v>
      </c>
      <c r="N1078" s="5">
        <v>-386.42774560026203</v>
      </c>
      <c r="O1078" s="5">
        <v>-388.49009702579002</v>
      </c>
      <c r="P1078" s="5">
        <v>-387.53046704064201</v>
      </c>
    </row>
    <row r="1079" spans="1:16" ht="15" customHeight="1" x14ac:dyDescent="0.35">
      <c r="A1079" s="5">
        <v>1078</v>
      </c>
      <c r="B1079" s="5" t="s">
        <v>7627</v>
      </c>
      <c r="C1079" s="5" t="s">
        <v>7628</v>
      </c>
      <c r="D1079" s="5" t="s">
        <v>7629</v>
      </c>
      <c r="E1079" s="5">
        <v>-244.752095408858</v>
      </c>
      <c r="F1079" s="5">
        <v>-308.06048309704897</v>
      </c>
      <c r="G1079" s="5">
        <v>-326.17726791626802</v>
      </c>
      <c r="H1079" s="5">
        <v>-331.79251800977602</v>
      </c>
      <c r="I1079" s="5">
        <v>-332.25527467977503</v>
      </c>
      <c r="J1079" s="5">
        <v>-352.14337872527102</v>
      </c>
      <c r="K1079" s="5">
        <v>-367.69809809977602</v>
      </c>
      <c r="L1079" s="5">
        <v>-379.10696710703701</v>
      </c>
      <c r="M1079" s="5">
        <v>-386.612988726335</v>
      </c>
      <c r="N1079" s="5">
        <v>-390.91896747456599</v>
      </c>
      <c r="O1079" s="5">
        <v>-393.061733803903</v>
      </c>
      <c r="P1079" s="5">
        <v>-391.91460958327099</v>
      </c>
    </row>
    <row r="1080" spans="1:16" ht="15" customHeight="1" x14ac:dyDescent="0.35">
      <c r="A1080" s="5">
        <v>1079</v>
      </c>
      <c r="B1080" s="5" t="s">
        <v>7630</v>
      </c>
      <c r="C1080" s="5" t="s">
        <v>7631</v>
      </c>
      <c r="D1080" s="5" t="s">
        <v>7632</v>
      </c>
      <c r="E1080" s="5">
        <v>-254.25584816907499</v>
      </c>
      <c r="F1080" s="5">
        <v>-317.67283571690899</v>
      </c>
      <c r="G1080" s="5">
        <v>-335.88079819514797</v>
      </c>
      <c r="H1080" s="5">
        <v>-341.52744219791202</v>
      </c>
      <c r="I1080" s="5">
        <v>-341.95596332303302</v>
      </c>
      <c r="J1080" s="5">
        <v>-361.77100952608401</v>
      </c>
      <c r="K1080" s="5">
        <v>-377.15304044646302</v>
      </c>
      <c r="L1080" s="5">
        <v>-388.409872123132</v>
      </c>
      <c r="M1080" s="5">
        <v>-395.84760536091801</v>
      </c>
      <c r="N1080" s="5">
        <v>-400.01216447120902</v>
      </c>
      <c r="O1080" s="5">
        <v>-401.95465755048599</v>
      </c>
      <c r="P1080" s="5">
        <v>-400.83263429504399</v>
      </c>
    </row>
    <row r="1081" spans="1:16" ht="15" customHeight="1" x14ac:dyDescent="0.35">
      <c r="A1081" s="5">
        <v>1080</v>
      </c>
      <c r="B1081" s="5" t="s">
        <v>7633</v>
      </c>
      <c r="C1081" s="5" t="s">
        <v>7634</v>
      </c>
      <c r="D1081" s="5" t="s">
        <v>7635</v>
      </c>
      <c r="E1081" s="5">
        <v>-250.65694704633401</v>
      </c>
      <c r="F1081" s="5">
        <v>-313.94642114049401</v>
      </c>
      <c r="G1081" s="5">
        <v>-332.83497678846197</v>
      </c>
      <c r="H1081" s="5">
        <v>-338.69306533288602</v>
      </c>
      <c r="I1081" s="5">
        <v>-339.14295449316</v>
      </c>
      <c r="J1081" s="5">
        <v>-359.78138674965402</v>
      </c>
      <c r="K1081" s="5">
        <v>-375.89707026917603</v>
      </c>
      <c r="L1081" s="5">
        <v>-387.514657763988</v>
      </c>
      <c r="M1081" s="5">
        <v>-395.49408367616098</v>
      </c>
      <c r="N1081" s="5">
        <v>-400.372241684649</v>
      </c>
      <c r="O1081" s="5">
        <v>-402.49826830230597</v>
      </c>
      <c r="P1081" s="5">
        <v>-401.56787044420702</v>
      </c>
    </row>
    <row r="1082" spans="1:16" ht="15" customHeight="1" x14ac:dyDescent="0.35">
      <c r="A1082" s="5">
        <v>1081</v>
      </c>
      <c r="B1082" s="5" t="s">
        <v>7636</v>
      </c>
      <c r="C1082" s="5" t="s">
        <v>7637</v>
      </c>
      <c r="D1082" s="5" t="s">
        <v>7638</v>
      </c>
      <c r="E1082" s="5">
        <v>-256.220173824889</v>
      </c>
      <c r="F1082" s="5">
        <v>-318.93622413907502</v>
      </c>
      <c r="G1082" s="5">
        <v>-336.86106395547699</v>
      </c>
      <c r="H1082" s="5">
        <v>-342.35002146419401</v>
      </c>
      <c r="I1082" s="5">
        <v>-342.78433173100399</v>
      </c>
      <c r="J1082" s="5">
        <v>-362.447730731452</v>
      </c>
      <c r="K1082" s="5">
        <v>-378.09748783625298</v>
      </c>
      <c r="L1082" s="5">
        <v>-389.92423461145302</v>
      </c>
      <c r="M1082" s="5">
        <v>-398.22598262372998</v>
      </c>
      <c r="N1082" s="5">
        <v>-403.51975184368899</v>
      </c>
      <c r="O1082" s="5">
        <v>-406.221875120096</v>
      </c>
      <c r="P1082" s="5">
        <v>-406.24473067610103</v>
      </c>
    </row>
    <row r="1083" spans="1:16" ht="15" customHeight="1" x14ac:dyDescent="0.35">
      <c r="A1083" s="5">
        <v>1082</v>
      </c>
      <c r="B1083" s="5" t="s">
        <v>7639</v>
      </c>
      <c r="C1083" s="5" t="s">
        <v>7640</v>
      </c>
      <c r="D1083" s="5" t="s">
        <v>7641</v>
      </c>
      <c r="E1083" s="5">
        <v>-264.17160316221998</v>
      </c>
      <c r="F1083" s="5">
        <v>-327.278034059118</v>
      </c>
      <c r="G1083" s="5">
        <v>-345.24640336169</v>
      </c>
      <c r="H1083" s="5">
        <v>-350.75086005601497</v>
      </c>
      <c r="I1083" s="5">
        <v>-351.18138030346</v>
      </c>
      <c r="J1083" s="5">
        <v>-370.81744572210403</v>
      </c>
      <c r="K1083" s="5">
        <v>-386.36728380549198</v>
      </c>
      <c r="L1083" s="5">
        <v>-397.99896988950599</v>
      </c>
      <c r="M1083" s="5">
        <v>-406.20135208565199</v>
      </c>
      <c r="N1083" s="5">
        <v>-411.40728760736698</v>
      </c>
      <c r="O1083" s="5">
        <v>-414.003877225537</v>
      </c>
      <c r="P1083" s="5">
        <v>-413.93187734356798</v>
      </c>
    </row>
    <row r="1084" spans="1:16" ht="15" customHeight="1" x14ac:dyDescent="0.35">
      <c r="A1084" s="5">
        <v>1083</v>
      </c>
      <c r="B1084" s="5" t="s">
        <v>7642</v>
      </c>
      <c r="C1084" s="5" t="s">
        <v>7643</v>
      </c>
      <c r="D1084" s="5" t="s">
        <v>7644</v>
      </c>
      <c r="E1084" s="5">
        <v>-262.90482006405699</v>
      </c>
      <c r="F1084" s="5">
        <v>-325.54019269555903</v>
      </c>
      <c r="G1084" s="5">
        <v>-343.47893536974101</v>
      </c>
      <c r="H1084" s="5">
        <v>-349.03349576212901</v>
      </c>
      <c r="I1084" s="5">
        <v>-349.52615866198198</v>
      </c>
      <c r="J1084" s="5">
        <v>-369.61225538321798</v>
      </c>
      <c r="K1084" s="5">
        <v>-385.54214974459899</v>
      </c>
      <c r="L1084" s="5">
        <v>-397.18531751501598</v>
      </c>
      <c r="M1084" s="5">
        <v>-405.159850489615</v>
      </c>
      <c r="N1084" s="5">
        <v>-409.73798185401898</v>
      </c>
      <c r="O1084" s="5">
        <v>-411.92271759297802</v>
      </c>
      <c r="P1084" s="5">
        <v>-410.950952805844</v>
      </c>
    </row>
    <row r="1085" spans="1:16" ht="15" customHeight="1" x14ac:dyDescent="0.35">
      <c r="A1085" s="5">
        <v>1084</v>
      </c>
      <c r="B1085" s="5" t="s">
        <v>7645</v>
      </c>
      <c r="C1085" s="5" t="s">
        <v>7646</v>
      </c>
      <c r="D1085" s="5" t="s">
        <v>7647</v>
      </c>
      <c r="E1085" s="5">
        <v>-264.58598611953801</v>
      </c>
      <c r="F1085" s="5">
        <v>-327.29832886892802</v>
      </c>
      <c r="G1085" s="5">
        <v>-345.49345114958902</v>
      </c>
      <c r="H1085" s="5">
        <v>-351.11441238008001</v>
      </c>
      <c r="I1085" s="5">
        <v>-351.55524292807701</v>
      </c>
      <c r="J1085" s="5">
        <v>-371.67913606796702</v>
      </c>
      <c r="K1085" s="5">
        <v>-387.68383948192502</v>
      </c>
      <c r="L1085" s="5">
        <v>-399.54626724453698</v>
      </c>
      <c r="M1085" s="5">
        <v>-407.90225295296199</v>
      </c>
      <c r="N1085" s="5">
        <v>-413.03531478560001</v>
      </c>
      <c r="O1085" s="5">
        <v>-415.90256760784899</v>
      </c>
      <c r="P1085" s="5">
        <v>-415.81745442705801</v>
      </c>
    </row>
    <row r="1086" spans="1:16" ht="15" customHeight="1" x14ac:dyDescent="0.35">
      <c r="A1086" s="5">
        <v>1085</v>
      </c>
      <c r="B1086" s="5" t="s">
        <v>7648</v>
      </c>
      <c r="C1086" s="5" t="s">
        <v>7649</v>
      </c>
      <c r="D1086" s="5" t="s">
        <v>7650</v>
      </c>
      <c r="E1086" s="5">
        <v>-275.29991061713503</v>
      </c>
      <c r="F1086" s="5">
        <v>-337.72062372250002</v>
      </c>
      <c r="G1086" s="5">
        <v>-355.81478059333199</v>
      </c>
      <c r="H1086" s="5">
        <v>-361.49494750569801</v>
      </c>
      <c r="I1086" s="5">
        <v>-361.93782727587802</v>
      </c>
      <c r="J1086" s="5">
        <v>-382.37155393271399</v>
      </c>
      <c r="K1086" s="5">
        <v>-398.62511881143399</v>
      </c>
      <c r="L1086" s="5">
        <v>-410.55266311299698</v>
      </c>
      <c r="M1086" s="5">
        <v>-418.90549163595199</v>
      </c>
      <c r="N1086" s="5">
        <v>-423.75854855577398</v>
      </c>
      <c r="O1086" s="5">
        <v>-426.10212644054502</v>
      </c>
      <c r="P1086" s="5">
        <v>-425.43223721003102</v>
      </c>
    </row>
    <row r="1087" spans="1:16" ht="15" customHeight="1" x14ac:dyDescent="0.35">
      <c r="A1087" s="5">
        <v>1086</v>
      </c>
      <c r="B1087" s="5" t="s">
        <v>7651</v>
      </c>
      <c r="C1087" s="5" t="s">
        <v>7652</v>
      </c>
      <c r="D1087" s="5" t="s">
        <v>7653</v>
      </c>
      <c r="E1087" s="5">
        <v>-212.221604285252</v>
      </c>
      <c r="F1087" s="5">
        <v>-275.06419441886197</v>
      </c>
      <c r="G1087" s="5">
        <v>-294.73643180975301</v>
      </c>
      <c r="H1087" s="5">
        <v>-300.76148123000797</v>
      </c>
      <c r="I1087" s="5">
        <v>-301.19688285553002</v>
      </c>
      <c r="J1087" s="5">
        <v>-322.19658951098398</v>
      </c>
      <c r="K1087" s="5">
        <v>-338.278757092381</v>
      </c>
      <c r="L1087" s="5">
        <v>-350.170911175887</v>
      </c>
      <c r="M1087" s="5">
        <v>-358.07720913767099</v>
      </c>
      <c r="N1087" s="5">
        <v>-362.664411930737</v>
      </c>
      <c r="O1087" s="5">
        <v>-364.680527572953</v>
      </c>
      <c r="P1087" s="5">
        <v>-363.700198416148</v>
      </c>
    </row>
    <row r="1088" spans="1:16" ht="15" customHeight="1" x14ac:dyDescent="0.35">
      <c r="A1088" s="5">
        <v>1087</v>
      </c>
      <c r="B1088" s="5" t="s">
        <v>7654</v>
      </c>
      <c r="C1088" s="5" t="s">
        <v>7655</v>
      </c>
      <c r="D1088" s="5" t="s">
        <v>7656</v>
      </c>
      <c r="E1088" s="5">
        <v>-228.16995873919501</v>
      </c>
      <c r="F1088" s="5">
        <v>-291.07111703513402</v>
      </c>
      <c r="G1088" s="5">
        <v>-309.778673755917</v>
      </c>
      <c r="H1088" s="5">
        <v>-315.48210873861899</v>
      </c>
      <c r="I1088" s="5">
        <v>-315.91209848680398</v>
      </c>
      <c r="J1088" s="5">
        <v>-336.04701207496697</v>
      </c>
      <c r="K1088" s="5">
        <v>-351.73245520575699</v>
      </c>
      <c r="L1088" s="5">
        <v>-363.388871673945</v>
      </c>
      <c r="M1088" s="5">
        <v>-371.18028194122701</v>
      </c>
      <c r="N1088" s="5">
        <v>-376.225157289062</v>
      </c>
      <c r="O1088" s="5">
        <v>-378.658989443942</v>
      </c>
      <c r="P1088" s="5">
        <v>-378.632849685125</v>
      </c>
    </row>
    <row r="1089" spans="1:16" ht="15" customHeight="1" x14ac:dyDescent="0.35">
      <c r="A1089" s="5">
        <v>1088</v>
      </c>
      <c r="B1089" s="5" t="s">
        <v>7657</v>
      </c>
      <c r="C1089" s="5" t="s">
        <v>7658</v>
      </c>
      <c r="D1089" s="5" t="s">
        <v>7659</v>
      </c>
      <c r="E1089" s="5">
        <v>-242.91939495252601</v>
      </c>
      <c r="F1089" s="5">
        <v>-305.87936374361402</v>
      </c>
      <c r="G1089" s="5">
        <v>-324.204958571227</v>
      </c>
      <c r="H1089" s="5">
        <v>-329.78805666921397</v>
      </c>
      <c r="I1089" s="5">
        <v>-330.20147927765998</v>
      </c>
      <c r="J1089" s="5">
        <v>-349.89831643103901</v>
      </c>
      <c r="K1089" s="5">
        <v>-365.26396083459002</v>
      </c>
      <c r="L1089" s="5">
        <v>-376.58683523173102</v>
      </c>
      <c r="M1089" s="5">
        <v>-384.35632084067697</v>
      </c>
      <c r="N1089" s="5">
        <v>-389.18609445050902</v>
      </c>
      <c r="O1089" s="5">
        <v>-391.779569302769</v>
      </c>
      <c r="P1089" s="5">
        <v>-391.40308204296798</v>
      </c>
    </row>
    <row r="1090" spans="1:16" ht="15" customHeight="1" x14ac:dyDescent="0.35">
      <c r="A1090" s="5">
        <v>1089</v>
      </c>
      <c r="B1090" s="5" t="s">
        <v>7660</v>
      </c>
      <c r="C1090" s="5" t="s">
        <v>7661</v>
      </c>
      <c r="D1090" s="5" t="s">
        <v>7662</v>
      </c>
      <c r="E1090" s="5">
        <v>-244.67108037655601</v>
      </c>
      <c r="F1090" s="5">
        <v>-307.45644274199702</v>
      </c>
      <c r="G1090" s="5">
        <v>-326.13280028445899</v>
      </c>
      <c r="H1090" s="5">
        <v>-331.86409934485403</v>
      </c>
      <c r="I1090" s="5">
        <v>-332.284665401589</v>
      </c>
      <c r="J1090" s="5">
        <v>-352.53990856000797</v>
      </c>
      <c r="K1090" s="5">
        <v>-368.39016873607301</v>
      </c>
      <c r="L1090" s="5">
        <v>-380.10731262315397</v>
      </c>
      <c r="M1090" s="5">
        <v>-388.14365633336098</v>
      </c>
      <c r="N1090" s="5">
        <v>-393.199466153993</v>
      </c>
      <c r="O1090" s="5">
        <v>-395.80743220643802</v>
      </c>
      <c r="P1090" s="5">
        <v>-395.61758074551398</v>
      </c>
    </row>
    <row r="1091" spans="1:16" ht="15" customHeight="1" x14ac:dyDescent="0.35">
      <c r="A1091" s="5">
        <v>1090</v>
      </c>
      <c r="B1091" s="5" t="s">
        <v>7663</v>
      </c>
      <c r="C1091" s="5" t="s">
        <v>7664</v>
      </c>
      <c r="D1091" s="5" t="s">
        <v>7665</v>
      </c>
      <c r="E1091" s="5">
        <v>-221.46740271127899</v>
      </c>
      <c r="F1091" s="5">
        <v>-284.64333236286598</v>
      </c>
      <c r="G1091" s="5">
        <v>-304.34833588689003</v>
      </c>
      <c r="H1091" s="5">
        <v>-310.31151263143602</v>
      </c>
      <c r="I1091" s="5">
        <v>-310.75818181288201</v>
      </c>
      <c r="J1091" s="5">
        <v>-331.61317235955499</v>
      </c>
      <c r="K1091" s="5">
        <v>-347.72067102384398</v>
      </c>
      <c r="L1091" s="5">
        <v>-359.56328802573898</v>
      </c>
      <c r="M1091" s="5">
        <v>-367.48810182930703</v>
      </c>
      <c r="N1091" s="5">
        <v>-372.61290522468198</v>
      </c>
      <c r="O1091" s="5">
        <v>-375.10825170820999</v>
      </c>
      <c r="P1091" s="5">
        <v>-375.04653468621598</v>
      </c>
    </row>
    <row r="1092" spans="1:16" ht="15" customHeight="1" x14ac:dyDescent="0.35">
      <c r="A1092" s="5">
        <v>1091</v>
      </c>
      <c r="B1092" s="5" t="s">
        <v>7666</v>
      </c>
      <c r="C1092" s="5" t="s">
        <v>7667</v>
      </c>
      <c r="D1092" s="5" t="s">
        <v>7668</v>
      </c>
      <c r="E1092" s="5">
        <v>-234.78902020612799</v>
      </c>
      <c r="F1092" s="5">
        <v>-297.97538105272997</v>
      </c>
      <c r="G1092" s="5">
        <v>-316.98625498221298</v>
      </c>
      <c r="H1092" s="5">
        <v>-322.731123778008</v>
      </c>
      <c r="I1092" s="5">
        <v>-323.20639739298798</v>
      </c>
      <c r="J1092" s="5">
        <v>-343.48857002682098</v>
      </c>
      <c r="K1092" s="5">
        <v>-359.40888470260001</v>
      </c>
      <c r="L1092" s="5">
        <v>-371.21547668694399</v>
      </c>
      <c r="M1092" s="5">
        <v>-379.241313031667</v>
      </c>
      <c r="N1092" s="5">
        <v>-384.31715428896899</v>
      </c>
      <c r="O1092" s="5">
        <v>-387.00535347823399</v>
      </c>
      <c r="P1092" s="5">
        <v>-386.78943554600198</v>
      </c>
    </row>
    <row r="1093" spans="1:16" ht="15" customHeight="1" x14ac:dyDescent="0.35">
      <c r="A1093" s="5">
        <v>1092</v>
      </c>
      <c r="B1093" s="5" t="s">
        <v>7669</v>
      </c>
      <c r="C1093" s="5" t="s">
        <v>7670</v>
      </c>
      <c r="D1093" s="5" t="s">
        <v>7671</v>
      </c>
      <c r="E1093" s="5">
        <v>-244.29277296634501</v>
      </c>
      <c r="F1093" s="5">
        <v>-307.58773367258999</v>
      </c>
      <c r="G1093" s="5">
        <v>-326.68978526109203</v>
      </c>
      <c r="H1093" s="5">
        <v>-332.46604796614503</v>
      </c>
      <c r="I1093" s="5">
        <v>-332.90708603624699</v>
      </c>
      <c r="J1093" s="5">
        <v>-353.11620082763301</v>
      </c>
      <c r="K1093" s="5">
        <v>-368.86382704928798</v>
      </c>
      <c r="L1093" s="5">
        <v>-380.51838170303898</v>
      </c>
      <c r="M1093" s="5">
        <v>-388.47592966624899</v>
      </c>
      <c r="N1093" s="5">
        <v>-393.41035128561299</v>
      </c>
      <c r="O1093" s="5">
        <v>-395.89827722481698</v>
      </c>
      <c r="P1093" s="5">
        <v>-395.70746025777601</v>
      </c>
    </row>
    <row r="1094" spans="1:16" ht="15" customHeight="1" x14ac:dyDescent="0.35">
      <c r="A1094" s="5">
        <v>1093</v>
      </c>
      <c r="B1094" s="5" t="s">
        <v>7672</v>
      </c>
      <c r="C1094" s="5" t="s">
        <v>7673</v>
      </c>
      <c r="D1094" s="5" t="s">
        <v>7674</v>
      </c>
      <c r="E1094" s="5">
        <v>-232.90643558923401</v>
      </c>
      <c r="F1094" s="5">
        <v>-296.13819219641402</v>
      </c>
      <c r="G1094" s="5">
        <v>-314.88801040595803</v>
      </c>
      <c r="H1094" s="5">
        <v>-320.61474360493401</v>
      </c>
      <c r="I1094" s="5">
        <v>-321.04073272592501</v>
      </c>
      <c r="J1094" s="5">
        <v>-341.10811027190698</v>
      </c>
      <c r="K1094" s="5">
        <v>-356.70190404477</v>
      </c>
      <c r="L1094" s="5">
        <v>-368.321215928041</v>
      </c>
      <c r="M1094" s="5">
        <v>-376.09524584344803</v>
      </c>
      <c r="N1094" s="5">
        <v>-380.89755635627102</v>
      </c>
      <c r="O1094" s="5">
        <v>-383.32876340368603</v>
      </c>
      <c r="P1094" s="5">
        <v>-383.17314225491299</v>
      </c>
    </row>
    <row r="1095" spans="1:16" ht="15" customHeight="1" x14ac:dyDescent="0.35">
      <c r="A1095" s="5">
        <v>1094</v>
      </c>
      <c r="B1095" s="5" t="s">
        <v>7675</v>
      </c>
      <c r="C1095" s="5" t="s">
        <v>7676</v>
      </c>
      <c r="D1095" s="5" t="s">
        <v>7677</v>
      </c>
      <c r="E1095" s="5">
        <v>-238.6568644891</v>
      </c>
      <c r="F1095" s="5">
        <v>-301.54897685695602</v>
      </c>
      <c r="G1095" s="5">
        <v>-319.78671650547398</v>
      </c>
      <c r="H1095" s="5">
        <v>-325.31614519310801</v>
      </c>
      <c r="I1095" s="5">
        <v>-325.73277417198301</v>
      </c>
      <c r="J1095" s="5">
        <v>-345.36957273042401</v>
      </c>
      <c r="K1095" s="5">
        <v>-360.86975709022499</v>
      </c>
      <c r="L1095" s="5">
        <v>-372.66894961248897</v>
      </c>
      <c r="M1095" s="5">
        <v>-380.91746449894998</v>
      </c>
      <c r="N1095" s="5">
        <v>-386.29530411134402</v>
      </c>
      <c r="O1095" s="5">
        <v>-389.46721987800498</v>
      </c>
      <c r="P1095" s="5">
        <v>-389.93156303889702</v>
      </c>
    </row>
    <row r="1096" spans="1:16" ht="15" customHeight="1" x14ac:dyDescent="0.35">
      <c r="A1096" s="5">
        <v>1095</v>
      </c>
      <c r="B1096" s="5" t="s">
        <v>7678</v>
      </c>
      <c r="C1096" s="5" t="s">
        <v>7679</v>
      </c>
      <c r="D1096" s="5" t="s">
        <v>7680</v>
      </c>
      <c r="E1096" s="5">
        <v>-246.60829382643101</v>
      </c>
      <c r="F1096" s="5">
        <v>-309.89078677700002</v>
      </c>
      <c r="G1096" s="5">
        <v>-328.17205591168602</v>
      </c>
      <c r="H1096" s="5">
        <v>-333.71698378492903</v>
      </c>
      <c r="I1096" s="5">
        <v>-334.12982274443902</v>
      </c>
      <c r="J1096" s="5">
        <v>-353.73928772107701</v>
      </c>
      <c r="K1096" s="5">
        <v>-369.13955305946303</v>
      </c>
      <c r="L1096" s="5">
        <v>-380.743684890542</v>
      </c>
      <c r="M1096" s="5">
        <v>-388.89283396087097</v>
      </c>
      <c r="N1096" s="5">
        <v>-394.18283987502201</v>
      </c>
      <c r="O1096" s="5">
        <v>-397.24922198344598</v>
      </c>
      <c r="P1096" s="5">
        <v>-397.61870970636301</v>
      </c>
    </row>
    <row r="1097" spans="1:16" ht="15" customHeight="1" x14ac:dyDescent="0.35">
      <c r="A1097" s="5">
        <v>1096</v>
      </c>
      <c r="B1097" s="5" t="s">
        <v>7681</v>
      </c>
      <c r="C1097" s="5" t="s">
        <v>7682</v>
      </c>
      <c r="D1097" s="5" t="s">
        <v>7683</v>
      </c>
      <c r="E1097" s="5">
        <v>-253.88408923792301</v>
      </c>
      <c r="F1097" s="5">
        <v>-316.77639788358698</v>
      </c>
      <c r="G1097" s="5">
        <v>-334.57269497132597</v>
      </c>
      <c r="H1097" s="5">
        <v>-339.963875739218</v>
      </c>
      <c r="I1097" s="5">
        <v>-340.41691953641202</v>
      </c>
      <c r="J1097" s="5">
        <v>-359.75436270580599</v>
      </c>
      <c r="K1097" s="5">
        <v>-375.04805448605902</v>
      </c>
      <c r="L1097" s="5">
        <v>-386.58068178587598</v>
      </c>
      <c r="M1097" s="5">
        <v>-394.59860334593498</v>
      </c>
      <c r="N1097" s="5">
        <v>-399.433032039696</v>
      </c>
      <c r="O1097" s="5">
        <v>-401.94134582367502</v>
      </c>
      <c r="P1097" s="5">
        <v>-401.69835272579002</v>
      </c>
    </row>
    <row r="1098" spans="1:16" ht="15" customHeight="1" x14ac:dyDescent="0.35">
      <c r="A1098" s="5">
        <v>1097</v>
      </c>
      <c r="B1098" s="5" t="s">
        <v>7684</v>
      </c>
      <c r="C1098" s="5" t="s">
        <v>7685</v>
      </c>
      <c r="D1098" s="5" t="s">
        <v>7686</v>
      </c>
      <c r="E1098" s="5">
        <v>-255.56525529340499</v>
      </c>
      <c r="F1098" s="5">
        <v>-318.53453405695598</v>
      </c>
      <c r="G1098" s="5">
        <v>-336.58721075117398</v>
      </c>
      <c r="H1098" s="5">
        <v>-342.044792357169</v>
      </c>
      <c r="I1098" s="5">
        <v>-342.44600380250802</v>
      </c>
      <c r="J1098" s="5">
        <v>-361.82124339055503</v>
      </c>
      <c r="K1098" s="5">
        <v>-377.18974422338601</v>
      </c>
      <c r="L1098" s="5">
        <v>-388.94163151539698</v>
      </c>
      <c r="M1098" s="5">
        <v>-397.34100580928202</v>
      </c>
      <c r="N1098" s="5">
        <v>-402.73036497127703</v>
      </c>
      <c r="O1098" s="5">
        <v>-405.92119583854497</v>
      </c>
      <c r="P1098" s="5">
        <v>-406.56485434700397</v>
      </c>
    </row>
    <row r="1099" spans="1:16" ht="15" customHeight="1" x14ac:dyDescent="0.35">
      <c r="A1099" s="5">
        <v>1098</v>
      </c>
      <c r="B1099" s="5" t="s">
        <v>7687</v>
      </c>
      <c r="C1099" s="5" t="s">
        <v>7688</v>
      </c>
      <c r="D1099" s="5" t="s">
        <v>7689</v>
      </c>
      <c r="E1099" s="5">
        <v>-225.72265838785501</v>
      </c>
      <c r="F1099" s="5">
        <v>-289.07548093931399</v>
      </c>
      <c r="G1099" s="5">
        <v>-308.666273991553</v>
      </c>
      <c r="H1099" s="5">
        <v>-314.60223444004401</v>
      </c>
      <c r="I1099" s="5">
        <v>-315.05863100752998</v>
      </c>
      <c r="J1099" s="5">
        <v>-335.60143404307303</v>
      </c>
      <c r="K1099" s="5">
        <v>-351.33000471414402</v>
      </c>
      <c r="L1099" s="5">
        <v>-362.93332282082798</v>
      </c>
      <c r="M1099" s="5">
        <v>-370.434851542562</v>
      </c>
      <c r="N1099" s="5">
        <v>-374.82317341607001</v>
      </c>
      <c r="O1099" s="5">
        <v>-376.48921815016303</v>
      </c>
      <c r="P1099" s="5">
        <v>-375.48443000090901</v>
      </c>
    </row>
    <row r="1100" spans="1:16" ht="15" customHeight="1" x14ac:dyDescent="0.35">
      <c r="A1100" s="5">
        <v>1099</v>
      </c>
      <c r="B1100" s="5" t="s">
        <v>7690</v>
      </c>
      <c r="C1100" s="5" t="s">
        <v>7691</v>
      </c>
      <c r="D1100" s="5" t="s">
        <v>7692</v>
      </c>
      <c r="E1100" s="5">
        <v>-234.23376700023201</v>
      </c>
      <c r="F1100" s="5">
        <v>-297.56712890113602</v>
      </c>
      <c r="G1100" s="5">
        <v>-316.64230902165201</v>
      </c>
      <c r="H1100" s="5">
        <v>-322.39074194755102</v>
      </c>
      <c r="I1100" s="5">
        <v>-322.86282961694201</v>
      </c>
      <c r="J1100" s="5">
        <v>-343.05027030378301</v>
      </c>
      <c r="K1100" s="5">
        <v>-358.83029133264699</v>
      </c>
      <c r="L1100" s="5">
        <v>-370.49458893063598</v>
      </c>
      <c r="M1100" s="5">
        <v>-378.35766779770802</v>
      </c>
      <c r="N1100" s="5">
        <v>-383.47650438785001</v>
      </c>
      <c r="O1100" s="5">
        <v>-385.99939767367101</v>
      </c>
      <c r="P1100" s="5">
        <v>-385.77255380389897</v>
      </c>
    </row>
    <row r="1101" spans="1:16" ht="15" customHeight="1" x14ac:dyDescent="0.35">
      <c r="A1101" s="5">
        <v>1100</v>
      </c>
      <c r="B1101" s="5" t="s">
        <v>7693</v>
      </c>
      <c r="C1101" s="5" t="s">
        <v>7694</v>
      </c>
      <c r="D1101" s="5" t="s">
        <v>7695</v>
      </c>
      <c r="E1101" s="5">
        <v>-251.30971375451301</v>
      </c>
      <c r="F1101" s="5">
        <v>-314.72062521550703</v>
      </c>
      <c r="G1101" s="5">
        <v>-333.31667215264503</v>
      </c>
      <c r="H1101" s="5">
        <v>-338.86996017299703</v>
      </c>
      <c r="I1101" s="5">
        <v>-339.31628655827802</v>
      </c>
      <c r="J1101" s="5">
        <v>-358.70181292322201</v>
      </c>
      <c r="K1101" s="5">
        <v>-373.756183311185</v>
      </c>
      <c r="L1101" s="5">
        <v>-384.87727956480097</v>
      </c>
      <c r="M1101" s="5">
        <v>-392.36835185283701</v>
      </c>
      <c r="N1101" s="5">
        <v>-396.942836566925</v>
      </c>
      <c r="O1101" s="5">
        <v>-399.22795174241099</v>
      </c>
      <c r="P1101" s="5">
        <v>-398.69320771677201</v>
      </c>
    </row>
    <row r="1102" spans="1:16" ht="15" customHeight="1" x14ac:dyDescent="0.35">
      <c r="A1102" s="5">
        <v>1101</v>
      </c>
      <c r="B1102" s="5" t="s">
        <v>7696</v>
      </c>
      <c r="C1102" s="5" t="s">
        <v>7697</v>
      </c>
      <c r="D1102" s="5" t="s">
        <v>7698</v>
      </c>
      <c r="E1102" s="5">
        <v>-241.86075761599699</v>
      </c>
      <c r="F1102" s="5">
        <v>-305.49240468996697</v>
      </c>
      <c r="G1102" s="5">
        <v>-323.544952971557</v>
      </c>
      <c r="H1102" s="5">
        <v>-329.065990454342</v>
      </c>
      <c r="I1102" s="5">
        <v>-329.54429470913698</v>
      </c>
      <c r="J1102" s="5">
        <v>-349.01171097658801</v>
      </c>
      <c r="K1102" s="5">
        <v>-364.07007137962802</v>
      </c>
      <c r="L1102" s="5">
        <v>-375.04252652515203</v>
      </c>
      <c r="M1102" s="5">
        <v>-382.10196421458102</v>
      </c>
      <c r="N1102" s="5">
        <v>-385.99159776945402</v>
      </c>
      <c r="O1102" s="5">
        <v>-387.77524870291899</v>
      </c>
      <c r="P1102" s="5">
        <v>-386.35134989085702</v>
      </c>
    </row>
    <row r="1103" spans="1:16" ht="15" customHeight="1" x14ac:dyDescent="0.35">
      <c r="A1103" s="5">
        <v>1102</v>
      </c>
      <c r="B1103" s="5" t="s">
        <v>7699</v>
      </c>
      <c r="C1103" s="5" t="s">
        <v>7700</v>
      </c>
      <c r="D1103" s="5" t="s">
        <v>7701</v>
      </c>
      <c r="E1103" s="5">
        <v>-241.57282724606301</v>
      </c>
      <c r="F1103" s="5">
        <v>-304.71794487220302</v>
      </c>
      <c r="G1103" s="5">
        <v>-323.15772272996497</v>
      </c>
      <c r="H1103" s="5">
        <v>-328.74912354461298</v>
      </c>
      <c r="I1103" s="5">
        <v>-329.15394725477898</v>
      </c>
      <c r="J1103" s="5">
        <v>-348.67850592782003</v>
      </c>
      <c r="K1103" s="5">
        <v>-363.818995003895</v>
      </c>
      <c r="L1103" s="5">
        <v>-374.90072910650002</v>
      </c>
      <c r="M1103" s="5">
        <v>-382.38308008819303</v>
      </c>
      <c r="N1103" s="5">
        <v>-387.14373536948</v>
      </c>
      <c r="O1103" s="5">
        <v>-389.60984490304003</v>
      </c>
      <c r="P1103" s="5">
        <v>-389.16047790687702</v>
      </c>
    </row>
    <row r="1104" spans="1:16" ht="15" customHeight="1" x14ac:dyDescent="0.35">
      <c r="A1104" s="5">
        <v>1103</v>
      </c>
      <c r="B1104" s="5" t="s">
        <v>7702</v>
      </c>
      <c r="C1104" s="5" t="s">
        <v>7703</v>
      </c>
      <c r="D1104" s="5" t="s">
        <v>7704</v>
      </c>
      <c r="E1104" s="5">
        <v>-247.44144163876501</v>
      </c>
      <c r="F1104" s="5">
        <v>-310.469438069197</v>
      </c>
      <c r="G1104" s="5">
        <v>-328.556774740967</v>
      </c>
      <c r="H1104" s="5">
        <v>-334.061726696694</v>
      </c>
      <c r="I1104" s="5">
        <v>-334.471237576357</v>
      </c>
      <c r="J1104" s="5">
        <v>-353.86110541563698</v>
      </c>
      <c r="K1104" s="5">
        <v>-369.02224947609199</v>
      </c>
      <c r="L1104" s="5">
        <v>-380.33723119638603</v>
      </c>
      <c r="M1104" s="5">
        <v>-388.10717992623302</v>
      </c>
      <c r="N1104" s="5">
        <v>-392.93157085661602</v>
      </c>
      <c r="O1104" s="5">
        <v>-395.39004476238301</v>
      </c>
      <c r="P1104" s="5">
        <v>-395.06827882043802</v>
      </c>
    </row>
    <row r="1105" spans="1:16" ht="15" customHeight="1" x14ac:dyDescent="0.35">
      <c r="A1105" s="5">
        <v>1104</v>
      </c>
      <c r="B1105" s="5" t="s">
        <v>7705</v>
      </c>
      <c r="C1105" s="5" t="s">
        <v>7706</v>
      </c>
      <c r="D1105" s="5" t="s">
        <v>7707</v>
      </c>
      <c r="E1105" s="5">
        <v>-233.868182398502</v>
      </c>
      <c r="F1105" s="5">
        <v>-295.40092852705601</v>
      </c>
      <c r="G1105" s="5">
        <v>-314.07073839324499</v>
      </c>
      <c r="H1105" s="5">
        <v>-319.71561123731601</v>
      </c>
      <c r="I1105" s="5">
        <v>-320.14927778993098</v>
      </c>
      <c r="J1105" s="5">
        <v>-339.891683880431</v>
      </c>
      <c r="K1105" s="5">
        <v>-355.13458325555501</v>
      </c>
      <c r="L1105" s="5">
        <v>-366.31500246830097</v>
      </c>
      <c r="M1105" s="5">
        <v>-373.88884800684798</v>
      </c>
      <c r="N1105" s="5">
        <v>-378.263278306666</v>
      </c>
      <c r="O1105" s="5">
        <v>-380.18072292880402</v>
      </c>
      <c r="P1105" s="5">
        <v>-379.40365267091801</v>
      </c>
    </row>
    <row r="1106" spans="1:16" ht="15" customHeight="1" x14ac:dyDescent="0.35">
      <c r="A1106" s="5">
        <v>1105</v>
      </c>
      <c r="B1106" s="5" t="s">
        <v>7708</v>
      </c>
      <c r="C1106" s="5" t="s">
        <v>7709</v>
      </c>
      <c r="D1106" s="5" t="s">
        <v>7710</v>
      </c>
      <c r="E1106" s="5">
        <v>-222.89405726874</v>
      </c>
      <c r="F1106" s="5">
        <v>-285.99972444129401</v>
      </c>
      <c r="G1106" s="5">
        <v>-305.745211586442</v>
      </c>
      <c r="H1106" s="5">
        <v>-311.73505666150299</v>
      </c>
      <c r="I1106" s="5">
        <v>-312.20687517118103</v>
      </c>
      <c r="J1106" s="5">
        <v>-333.18024412978099</v>
      </c>
      <c r="K1106" s="5">
        <v>-349.38598368933998</v>
      </c>
      <c r="L1106" s="5">
        <v>-361.50708430536798</v>
      </c>
      <c r="M1106" s="5">
        <v>-369.34657298985502</v>
      </c>
      <c r="N1106" s="5">
        <v>-374.02129440465598</v>
      </c>
      <c r="O1106" s="5">
        <v>-376.05578656566399</v>
      </c>
      <c r="P1106" s="5">
        <v>-375.22362549714802</v>
      </c>
    </row>
    <row r="1107" spans="1:16" ht="15" customHeight="1" x14ac:dyDescent="0.35">
      <c r="A1107" s="5">
        <v>1106</v>
      </c>
      <c r="B1107" s="5" t="s">
        <v>7711</v>
      </c>
      <c r="C1107" s="5" t="s">
        <v>7712</v>
      </c>
      <c r="D1107" s="5" t="s">
        <v>7713</v>
      </c>
      <c r="E1107" s="5">
        <v>-236.36372252132401</v>
      </c>
      <c r="F1107" s="5">
        <v>-297.650017252927</v>
      </c>
      <c r="G1107" s="5">
        <v>-315.85387852377301</v>
      </c>
      <c r="H1107" s="5">
        <v>-321.444515385805</v>
      </c>
      <c r="I1107" s="5">
        <v>-321.87397545485697</v>
      </c>
      <c r="J1107" s="5">
        <v>-341.45032425676499</v>
      </c>
      <c r="K1107" s="5">
        <v>-356.58075776152998</v>
      </c>
      <c r="L1107" s="5">
        <v>-367.62332826716897</v>
      </c>
      <c r="M1107" s="5">
        <v>-375.00515600908301</v>
      </c>
      <c r="N1107" s="5">
        <v>-379.48474946961102</v>
      </c>
      <c r="O1107" s="5">
        <v>-381.22793781626802</v>
      </c>
      <c r="P1107" s="5">
        <v>-380.21214627529002</v>
      </c>
    </row>
    <row r="1108" spans="1:16" ht="15" customHeight="1" x14ac:dyDescent="0.35">
      <c r="A1108" s="5">
        <v>1107</v>
      </c>
      <c r="B1108" s="5" t="s">
        <v>7714</v>
      </c>
      <c r="C1108" s="5" t="s">
        <v>7715</v>
      </c>
      <c r="D1108" s="5" t="s">
        <v>7716</v>
      </c>
      <c r="E1108" s="5">
        <v>-229.52258126422399</v>
      </c>
      <c r="F1108" s="5">
        <v>-292.65418354680003</v>
      </c>
      <c r="G1108" s="5">
        <v>-311.623002040286</v>
      </c>
      <c r="H1108" s="5">
        <v>-317.40718399593601</v>
      </c>
      <c r="I1108" s="5">
        <v>-317.84540911353002</v>
      </c>
      <c r="J1108" s="5">
        <v>-338.24862063557703</v>
      </c>
      <c r="K1108" s="5">
        <v>-354.17928965001403</v>
      </c>
      <c r="L1108" s="5">
        <v>-366.17408965627197</v>
      </c>
      <c r="M1108" s="5">
        <v>-374.12332205678302</v>
      </c>
      <c r="N1108" s="5">
        <v>-379.25502744373898</v>
      </c>
      <c r="O1108" s="5">
        <v>-381.88937601462402</v>
      </c>
      <c r="P1108" s="5">
        <v>-381.89545600904802</v>
      </c>
    </row>
    <row r="1109" spans="1:16" ht="15" customHeight="1" x14ac:dyDescent="0.35">
      <c r="A1109" s="5">
        <v>1108</v>
      </c>
      <c r="B1109" s="5" t="s">
        <v>7717</v>
      </c>
      <c r="C1109" s="5" t="s">
        <v>7718</v>
      </c>
      <c r="D1109" s="5" t="s">
        <v>7719</v>
      </c>
      <c r="E1109" s="5">
        <v>-244.93700813435899</v>
      </c>
      <c r="F1109" s="5">
        <v>-308.30258623539203</v>
      </c>
      <c r="G1109" s="5">
        <v>-327.28159943863898</v>
      </c>
      <c r="H1109" s="5">
        <v>-333.09935999891201</v>
      </c>
      <c r="I1109" s="5">
        <v>-333.580218686173</v>
      </c>
      <c r="J1109" s="5">
        <v>-354.22852908767902</v>
      </c>
      <c r="K1109" s="5">
        <v>-370.32502252422501</v>
      </c>
      <c r="L1109" s="5">
        <v>-382.02397866664199</v>
      </c>
      <c r="M1109" s="5">
        <v>-389.89478061169899</v>
      </c>
      <c r="N1109" s="5">
        <v>-394.64299296812402</v>
      </c>
      <c r="O1109" s="5">
        <v>-396.77835161682299</v>
      </c>
      <c r="P1109" s="5">
        <v>-395.74380624803098</v>
      </c>
    </row>
    <row r="1110" spans="1:16" ht="15" customHeight="1" x14ac:dyDescent="0.35">
      <c r="A1110" s="5">
        <v>1109</v>
      </c>
      <c r="B1110" s="5" t="s">
        <v>7720</v>
      </c>
      <c r="C1110" s="5" t="s">
        <v>7721</v>
      </c>
      <c r="D1110" s="5" t="s">
        <v>7722</v>
      </c>
      <c r="E1110" s="5">
        <v>-233.88138378947801</v>
      </c>
      <c r="F1110" s="5">
        <v>-295.74256845678298</v>
      </c>
      <c r="G1110" s="5">
        <v>-314.40091637453702</v>
      </c>
      <c r="H1110" s="5">
        <v>-320.02249149457299</v>
      </c>
      <c r="I1110" s="5">
        <v>-320.45541867783402</v>
      </c>
      <c r="J1110" s="5">
        <v>-339.97466798561697</v>
      </c>
      <c r="K1110" s="5">
        <v>-354.95166880782801</v>
      </c>
      <c r="L1110" s="5">
        <v>-365.85815136854001</v>
      </c>
      <c r="M1110" s="5">
        <v>-373.26158788328797</v>
      </c>
      <c r="N1110" s="5">
        <v>-377.51061681865298</v>
      </c>
      <c r="O1110" s="5">
        <v>-379.30957426862699</v>
      </c>
      <c r="P1110" s="5">
        <v>-378.39329109315997</v>
      </c>
    </row>
    <row r="1111" spans="1:16" ht="15" customHeight="1" x14ac:dyDescent="0.35">
      <c r="A1111" s="5">
        <v>1110</v>
      </c>
      <c r="B1111" s="5" t="s">
        <v>7723</v>
      </c>
      <c r="C1111" s="5" t="s">
        <v>7724</v>
      </c>
      <c r="D1111" s="5" t="s">
        <v>7725</v>
      </c>
      <c r="E1111" s="5">
        <v>-218.09674977724501</v>
      </c>
      <c r="F1111" s="5">
        <v>-281.500963642979</v>
      </c>
      <c r="G1111" s="5">
        <v>-301.41350550251002</v>
      </c>
      <c r="H1111" s="5">
        <v>-307.410833279695</v>
      </c>
      <c r="I1111" s="5">
        <v>-307.86899908839001</v>
      </c>
      <c r="J1111" s="5">
        <v>-328.83666682841101</v>
      </c>
      <c r="K1111" s="5">
        <v>-345.015142181361</v>
      </c>
      <c r="L1111" s="5">
        <v>-356.95931065421001</v>
      </c>
      <c r="M1111" s="5">
        <v>-364.88891791907997</v>
      </c>
      <c r="N1111" s="5">
        <v>-370.21771482413698</v>
      </c>
      <c r="O1111" s="5">
        <v>-372.79771565897101</v>
      </c>
      <c r="P1111" s="5">
        <v>-372.758486862594</v>
      </c>
    </row>
    <row r="1112" spans="1:16" ht="15" customHeight="1" x14ac:dyDescent="0.35">
      <c r="A1112" s="5">
        <v>1111</v>
      </c>
      <c r="B1112" s="5" t="s">
        <v>7726</v>
      </c>
      <c r="C1112" s="5" t="s">
        <v>7727</v>
      </c>
      <c r="D1112" s="5" t="s">
        <v>7728</v>
      </c>
      <c r="E1112" s="5">
        <v>-250.08074109297499</v>
      </c>
      <c r="F1112" s="5">
        <v>-312.03895212130698</v>
      </c>
      <c r="G1112" s="5">
        <v>-330.07769828002301</v>
      </c>
      <c r="H1112" s="5">
        <v>-335.65382738843499</v>
      </c>
      <c r="I1112" s="5">
        <v>-336.11980640623</v>
      </c>
      <c r="J1112" s="5">
        <v>-355.98175125273099</v>
      </c>
      <c r="K1112" s="5">
        <v>-371.62423542358499</v>
      </c>
      <c r="L1112" s="5">
        <v>-383.02905550547098</v>
      </c>
      <c r="M1112" s="5">
        <v>-390.91876181580898</v>
      </c>
      <c r="N1112" s="5">
        <v>-395.32684339580101</v>
      </c>
      <c r="O1112" s="5">
        <v>-397.39937014799898</v>
      </c>
      <c r="P1112" s="5">
        <v>-396.55049742930601</v>
      </c>
    </row>
    <row r="1113" spans="1:16" ht="15" customHeight="1" x14ac:dyDescent="0.35">
      <c r="A1113" s="5">
        <v>1112</v>
      </c>
      <c r="B1113" s="5" t="s">
        <v>7729</v>
      </c>
      <c r="C1113" s="5" t="s">
        <v>7730</v>
      </c>
      <c r="D1113" s="5" t="s">
        <v>7731</v>
      </c>
      <c r="E1113" s="5">
        <v>-246.57702016657299</v>
      </c>
      <c r="F1113" s="5">
        <v>-308.86983679918097</v>
      </c>
      <c r="G1113" s="5">
        <v>-326.69269266754202</v>
      </c>
      <c r="H1113" s="5">
        <v>-332.18285896228502</v>
      </c>
      <c r="I1113" s="5">
        <v>-332.59345856580399</v>
      </c>
      <c r="J1113" s="5">
        <v>-352.177671338111</v>
      </c>
      <c r="K1113" s="5">
        <v>-367.66163581146702</v>
      </c>
      <c r="L1113" s="5">
        <v>-379.32928638175702</v>
      </c>
      <c r="M1113" s="5">
        <v>-387.56869586709303</v>
      </c>
      <c r="N1113" s="5">
        <v>-392.66012764909902</v>
      </c>
      <c r="O1113" s="5">
        <v>-395.29540750415703</v>
      </c>
      <c r="P1113" s="5">
        <v>-395.32996286352102</v>
      </c>
    </row>
    <row r="1114" spans="1:16" ht="15" customHeight="1" x14ac:dyDescent="0.35">
      <c r="A1114" s="5">
        <v>1113</v>
      </c>
      <c r="B1114" s="5" t="s">
        <v>7732</v>
      </c>
      <c r="C1114" s="5" t="s">
        <v>7733</v>
      </c>
      <c r="D1114" s="5" t="s">
        <v>7734</v>
      </c>
      <c r="E1114" s="5">
        <v>-256.753688835216</v>
      </c>
      <c r="F1114" s="5">
        <v>-320.232437628166</v>
      </c>
      <c r="G1114" s="5">
        <v>-339.00879423383998</v>
      </c>
      <c r="H1114" s="5">
        <v>-344.73111092479797</v>
      </c>
      <c r="I1114" s="5">
        <v>-345.184230143398</v>
      </c>
      <c r="J1114" s="5">
        <v>-365.24423958961398</v>
      </c>
      <c r="K1114" s="5">
        <v>-380.74984698395599</v>
      </c>
      <c r="L1114" s="5">
        <v>-391.888095858371</v>
      </c>
      <c r="M1114" s="5">
        <v>-399.61010692167298</v>
      </c>
      <c r="N1114" s="5">
        <v>-404.02908915354197</v>
      </c>
      <c r="O1114" s="5">
        <v>-405.89532215871498</v>
      </c>
      <c r="P1114" s="5">
        <v>-404.71041828627301</v>
      </c>
    </row>
    <row r="1115" spans="1:16" ht="15" customHeight="1" x14ac:dyDescent="0.35">
      <c r="A1115" s="5">
        <v>1114</v>
      </c>
      <c r="B1115" s="5" t="s">
        <v>7735</v>
      </c>
      <c r="C1115" s="5" t="s">
        <v>7736</v>
      </c>
      <c r="D1115" s="5" t="s">
        <v>7737</v>
      </c>
      <c r="E1115" s="5">
        <v>-259.81307097096601</v>
      </c>
      <c r="F1115" s="5">
        <v>-322.74513997885202</v>
      </c>
      <c r="G1115" s="5">
        <v>-341.08816935322699</v>
      </c>
      <c r="H1115" s="5">
        <v>-346.66824500503799</v>
      </c>
      <c r="I1115" s="5">
        <v>-347.08663088208499</v>
      </c>
      <c r="J1115" s="5">
        <v>-366.90998739908099</v>
      </c>
      <c r="K1115" s="5">
        <v>-382.51098045769697</v>
      </c>
      <c r="L1115" s="5">
        <v>-394.23778521127701</v>
      </c>
      <c r="M1115" s="5">
        <v>-402.60247945454199</v>
      </c>
      <c r="N1115" s="5">
        <v>-407.901090222721</v>
      </c>
      <c r="O1115" s="5">
        <v>-410.65709103722401</v>
      </c>
      <c r="P1115" s="5">
        <v>-410.63602237360601</v>
      </c>
    </row>
    <row r="1116" spans="1:16" ht="15" customHeight="1" x14ac:dyDescent="0.35">
      <c r="A1116" s="5">
        <v>1115</v>
      </c>
      <c r="B1116" s="5" t="s">
        <v>7738</v>
      </c>
      <c r="C1116" s="5" t="s">
        <v>7739</v>
      </c>
      <c r="D1116" s="5" t="s">
        <v>7740</v>
      </c>
      <c r="E1116" s="5">
        <v>-268.64812628146899</v>
      </c>
      <c r="F1116" s="5">
        <v>-331.24306912351699</v>
      </c>
      <c r="G1116" s="5">
        <v>-349.064612608267</v>
      </c>
      <c r="H1116" s="5">
        <v>-354.52578875187498</v>
      </c>
      <c r="I1116" s="5">
        <v>-354.92864397972102</v>
      </c>
      <c r="J1116" s="5">
        <v>-374.28411376292303</v>
      </c>
      <c r="K1116" s="5">
        <v>-389.46835059319397</v>
      </c>
      <c r="L1116" s="5">
        <v>-400.73003227747603</v>
      </c>
      <c r="M1116" s="5">
        <v>-408.656466341228</v>
      </c>
      <c r="N1116" s="5">
        <v>-413.24683236953899</v>
      </c>
      <c r="O1116" s="5">
        <v>-415.89411801141199</v>
      </c>
      <c r="P1116" s="5">
        <v>-415.53529270372798</v>
      </c>
    </row>
    <row r="1117" spans="1:16" ht="15" customHeight="1" x14ac:dyDescent="0.35">
      <c r="A1117" s="5">
        <v>1116</v>
      </c>
      <c r="B1117" s="5" t="s">
        <v>7741</v>
      </c>
      <c r="C1117" s="5" t="s">
        <v>7742</v>
      </c>
      <c r="D1117" s="5" t="s">
        <v>7743</v>
      </c>
      <c r="E1117" s="5">
        <v>-237.11222115686101</v>
      </c>
      <c r="F1117" s="5">
        <v>-299.97568909740397</v>
      </c>
      <c r="G1117" s="5">
        <v>-318.436100886247</v>
      </c>
      <c r="H1117" s="5">
        <v>-324.23215488816999</v>
      </c>
      <c r="I1117" s="5">
        <v>-324.66486455660697</v>
      </c>
      <c r="J1117" s="5">
        <v>-345.11127337039397</v>
      </c>
      <c r="K1117" s="5">
        <v>-361.11595350973198</v>
      </c>
      <c r="L1117" s="5">
        <v>-372.855433949646</v>
      </c>
      <c r="M1117" s="5">
        <v>-380.61363152598102</v>
      </c>
      <c r="N1117" s="5">
        <v>-385.31046312045402</v>
      </c>
      <c r="O1117" s="5">
        <v>-387.62247400385701</v>
      </c>
      <c r="P1117" s="5">
        <v>-386.747372852762</v>
      </c>
    </row>
    <row r="1118" spans="1:16" ht="15" customHeight="1" x14ac:dyDescent="0.35">
      <c r="A1118" s="5">
        <v>1117</v>
      </c>
      <c r="B1118" s="5" t="s">
        <v>7744</v>
      </c>
      <c r="C1118" s="5" t="s">
        <v>7745</v>
      </c>
      <c r="D1118" s="5" t="s">
        <v>7746</v>
      </c>
      <c r="E1118" s="5">
        <v>-254.66668020303399</v>
      </c>
      <c r="F1118" s="5">
        <v>-317.82232330413302</v>
      </c>
      <c r="G1118" s="5">
        <v>-336.57164883983501</v>
      </c>
      <c r="H1118" s="5">
        <v>-342.24075872148597</v>
      </c>
      <c r="I1118" s="5">
        <v>-342.69314925757601</v>
      </c>
      <c r="J1118" s="5">
        <v>-362.57840844912698</v>
      </c>
      <c r="K1118" s="5">
        <v>-378.05737575267699</v>
      </c>
      <c r="L1118" s="5">
        <v>-389.30133794589</v>
      </c>
      <c r="M1118" s="5">
        <v>-396.94670770003398</v>
      </c>
      <c r="N1118" s="5">
        <v>-401.48952416445701</v>
      </c>
      <c r="O1118" s="5">
        <v>-403.36589132423899</v>
      </c>
      <c r="P1118" s="5">
        <v>-402.350964632086</v>
      </c>
    </row>
    <row r="1119" spans="1:16" ht="15" customHeight="1" x14ac:dyDescent="0.35">
      <c r="A1119" s="5">
        <v>1118</v>
      </c>
      <c r="B1119" s="5" t="s">
        <v>7747</v>
      </c>
      <c r="C1119" s="5" t="s">
        <v>7748</v>
      </c>
      <c r="D1119" s="5" t="s">
        <v>7749</v>
      </c>
      <c r="E1119" s="5">
        <v>-246.79396934206099</v>
      </c>
      <c r="F1119" s="5">
        <v>-310.15665244430602</v>
      </c>
      <c r="G1119" s="5">
        <v>-329.10185305506201</v>
      </c>
      <c r="H1119" s="5">
        <v>-334.92906006100202</v>
      </c>
      <c r="I1119" s="5">
        <v>-335.39704877237199</v>
      </c>
      <c r="J1119" s="5">
        <v>-356.22305403464702</v>
      </c>
      <c r="K1119" s="5">
        <v>-372.676278182506</v>
      </c>
      <c r="L1119" s="5">
        <v>-384.85607355348202</v>
      </c>
      <c r="M1119" s="5">
        <v>-393.40009421786601</v>
      </c>
      <c r="N1119" s="5">
        <v>-399.14204754252597</v>
      </c>
      <c r="O1119" s="5">
        <v>-401.99356677856201</v>
      </c>
      <c r="P1119" s="5">
        <v>-401.97203945629502</v>
      </c>
    </row>
    <row r="1120" spans="1:16" ht="15" customHeight="1" x14ac:dyDescent="0.35">
      <c r="A1120" s="5">
        <v>1119</v>
      </c>
      <c r="B1120" s="5" t="s">
        <v>7750</v>
      </c>
      <c r="C1120" s="5" t="s">
        <v>7751</v>
      </c>
      <c r="D1120" s="5" t="s">
        <v>7752</v>
      </c>
      <c r="E1120" s="5">
        <v>-264.17160316221998</v>
      </c>
      <c r="F1120" s="5">
        <v>-327.278034059118</v>
      </c>
      <c r="G1120" s="5">
        <v>-345.24640336169</v>
      </c>
      <c r="H1120" s="5">
        <v>-350.75086005601497</v>
      </c>
      <c r="I1120" s="5">
        <v>-351.18138030346</v>
      </c>
      <c r="J1120" s="5">
        <v>-370.81744572210403</v>
      </c>
      <c r="K1120" s="5">
        <v>-386.36728380549198</v>
      </c>
      <c r="L1120" s="5">
        <v>-397.99896988950599</v>
      </c>
      <c r="M1120" s="5">
        <v>-406.20135208565199</v>
      </c>
      <c r="N1120" s="5">
        <v>-411.40728760736698</v>
      </c>
      <c r="O1120" s="5">
        <v>-414.003877225537</v>
      </c>
      <c r="P1120" s="5">
        <v>-413.93187734356798</v>
      </c>
    </row>
    <row r="1121" spans="1:16" ht="15" customHeight="1" x14ac:dyDescent="0.35">
      <c r="A1121" s="5">
        <v>1120</v>
      </c>
      <c r="B1121" s="5" t="s">
        <v>7753</v>
      </c>
      <c r="C1121" s="5" t="s">
        <v>7754</v>
      </c>
      <c r="D1121" s="5" t="s">
        <v>7755</v>
      </c>
      <c r="E1121" s="5">
        <v>-261.35503323511199</v>
      </c>
      <c r="F1121" s="5">
        <v>-324.70055935570002</v>
      </c>
      <c r="G1121" s="5">
        <v>-343.68429469489598</v>
      </c>
      <c r="H1121" s="5">
        <v>-349.415385388338</v>
      </c>
      <c r="I1121" s="5">
        <v>-349.84822295238899</v>
      </c>
      <c r="J1121" s="5">
        <v>-369.86783344183402</v>
      </c>
      <c r="K1121" s="5">
        <v>-385.385382626835</v>
      </c>
      <c r="L1121" s="5">
        <v>-396.72115334676403</v>
      </c>
      <c r="M1121" s="5">
        <v>-404.46578565834898</v>
      </c>
      <c r="N1121" s="5">
        <v>-409.02818066167401</v>
      </c>
      <c r="O1121" s="5">
        <v>-410.95423482614598</v>
      </c>
      <c r="P1121" s="5">
        <v>-409.99782326233998</v>
      </c>
    </row>
    <row r="1122" spans="1:16" ht="15" customHeight="1" x14ac:dyDescent="0.35">
      <c r="A1122" s="5">
        <v>1121</v>
      </c>
      <c r="B1122" s="5" t="s">
        <v>7756</v>
      </c>
      <c r="C1122" s="5" t="s">
        <v>7757</v>
      </c>
      <c r="D1122" s="5" t="s">
        <v>7758</v>
      </c>
      <c r="E1122" s="5">
        <v>-267.80057405854802</v>
      </c>
      <c r="F1122" s="5">
        <v>-331.64356775999801</v>
      </c>
      <c r="G1122" s="5">
        <v>-350.279674097363</v>
      </c>
      <c r="H1122" s="5">
        <v>-355.988352642628</v>
      </c>
      <c r="I1122" s="5">
        <v>-356.43405325958702</v>
      </c>
      <c r="J1122" s="5">
        <v>-376.44112290534503</v>
      </c>
      <c r="K1122" s="5">
        <v>-391.93415720590798</v>
      </c>
      <c r="L1122" s="5">
        <v>-403.069095937474</v>
      </c>
      <c r="M1122" s="5">
        <v>-410.72805751109797</v>
      </c>
      <c r="N1122" s="5">
        <v>-415.07394303540502</v>
      </c>
      <c r="O1122" s="5">
        <v>-416.83045184893501</v>
      </c>
      <c r="P1122" s="5">
        <v>-415.65313188648901</v>
      </c>
    </row>
    <row r="1123" spans="1:16" ht="15" customHeight="1" x14ac:dyDescent="0.35">
      <c r="A1123" s="5">
        <v>1122</v>
      </c>
      <c r="B1123" s="5" t="s">
        <v>7759</v>
      </c>
      <c r="C1123" s="5" t="s">
        <v>7760</v>
      </c>
      <c r="D1123" s="5" t="s">
        <v>7761</v>
      </c>
      <c r="E1123" s="5">
        <v>-257.33209868743597</v>
      </c>
      <c r="F1123" s="5">
        <v>-320.48301726233302</v>
      </c>
      <c r="G1123" s="5">
        <v>-339.61744466223001</v>
      </c>
      <c r="H1123" s="5">
        <v>-345.56081174248197</v>
      </c>
      <c r="I1123" s="5">
        <v>-345.99188730006898</v>
      </c>
      <c r="J1123" s="5">
        <v>-366.98782763717497</v>
      </c>
      <c r="K1123" s="5">
        <v>-383.40799159106001</v>
      </c>
      <c r="L1123" s="5">
        <v>-395.39132426462299</v>
      </c>
      <c r="M1123" s="5">
        <v>-403.64042175803598</v>
      </c>
      <c r="N1123" s="5">
        <v>-408.66355966987902</v>
      </c>
      <c r="O1123" s="5">
        <v>-410.95776046438999</v>
      </c>
      <c r="P1123" s="5">
        <v>-410.22509065221902</v>
      </c>
    </row>
    <row r="1124" spans="1:16" ht="15" customHeight="1" x14ac:dyDescent="0.35">
      <c r="A1124" s="5">
        <v>1123</v>
      </c>
      <c r="B1124" s="5" t="s">
        <v>7762</v>
      </c>
      <c r="C1124" s="5" t="s">
        <v>7763</v>
      </c>
      <c r="D1124" s="5" t="s">
        <v>7764</v>
      </c>
      <c r="E1124" s="5">
        <v>-266.27917979100101</v>
      </c>
      <c r="F1124" s="5">
        <v>-328.95682891052797</v>
      </c>
      <c r="G1124" s="5">
        <v>-346.90854019491701</v>
      </c>
      <c r="H1124" s="5">
        <v>-352.42532748278802</v>
      </c>
      <c r="I1124" s="5">
        <v>-352.82858815030897</v>
      </c>
      <c r="J1124" s="5">
        <v>-372.513661255302</v>
      </c>
      <c r="K1124" s="5">
        <v>-388.13102355289402</v>
      </c>
      <c r="L1124" s="5">
        <v>-399.94802738385698</v>
      </c>
      <c r="M1124" s="5">
        <v>-408.344244492271</v>
      </c>
      <c r="N1124" s="5">
        <v>-413.453598741451</v>
      </c>
      <c r="O1124" s="5">
        <v>-416.12075467124203</v>
      </c>
      <c r="P1124" s="5">
        <v>-416.179637129978</v>
      </c>
    </row>
    <row r="1125" spans="1:16" ht="15" customHeight="1" x14ac:dyDescent="0.35">
      <c r="A1125" s="5">
        <v>1124</v>
      </c>
      <c r="B1125" s="5" t="s">
        <v>7765</v>
      </c>
      <c r="C1125" s="5" t="s">
        <v>7766</v>
      </c>
      <c r="D1125" s="5" t="s">
        <v>7767</v>
      </c>
      <c r="E1125" s="5">
        <v>-238.137389776405</v>
      </c>
      <c r="F1125" s="5">
        <v>-300.54456163748802</v>
      </c>
      <c r="G1125" s="5">
        <v>-318.32710705038602</v>
      </c>
      <c r="H1125" s="5">
        <v>-323.73581284755602</v>
      </c>
      <c r="I1125" s="5">
        <v>-324.140878377175</v>
      </c>
      <c r="J1125" s="5">
        <v>-343.28978186437399</v>
      </c>
      <c r="K1125" s="5">
        <v>-358.30561906259697</v>
      </c>
      <c r="L1125" s="5">
        <v>-369.47727793600598</v>
      </c>
      <c r="M1125" s="5">
        <v>-377.18877034875601</v>
      </c>
      <c r="N1125" s="5">
        <v>-382.01416493826201</v>
      </c>
      <c r="O1125" s="5">
        <v>-384.37765608625898</v>
      </c>
      <c r="P1125" s="5">
        <v>-384.11852582904697</v>
      </c>
    </row>
    <row r="1126" spans="1:16" ht="15" customHeight="1" x14ac:dyDescent="0.35">
      <c r="A1126" s="5">
        <v>1125</v>
      </c>
      <c r="B1126" s="5" t="s">
        <v>7768</v>
      </c>
      <c r="C1126" s="5" t="s">
        <v>7769</v>
      </c>
      <c r="D1126" s="5" t="s">
        <v>7770</v>
      </c>
      <c r="E1126" s="5">
        <v>-240.29712390618101</v>
      </c>
      <c r="F1126" s="5">
        <v>-303.75667230447999</v>
      </c>
      <c r="G1126" s="5">
        <v>-322.05695924521098</v>
      </c>
      <c r="H1126" s="5">
        <v>-327.65434052581202</v>
      </c>
      <c r="I1126" s="5">
        <v>-328.086158504173</v>
      </c>
      <c r="J1126" s="5">
        <v>-347.52884571373698</v>
      </c>
      <c r="K1126" s="5">
        <v>-362.44853477539601</v>
      </c>
      <c r="L1126" s="5">
        <v>-373.27442622129598</v>
      </c>
      <c r="M1126" s="5">
        <v>-380.354288673903</v>
      </c>
      <c r="N1126" s="5">
        <v>-384.19545612562899</v>
      </c>
      <c r="O1126" s="5">
        <v>-385.93531899727799</v>
      </c>
      <c r="P1126" s="5">
        <v>-384.44449862413097</v>
      </c>
    </row>
    <row r="1127" spans="1:16" ht="15" customHeight="1" x14ac:dyDescent="0.35">
      <c r="A1127" s="5">
        <v>1126</v>
      </c>
      <c r="B1127" s="5" t="s">
        <v>7771</v>
      </c>
      <c r="C1127" s="5" t="s">
        <v>7772</v>
      </c>
      <c r="D1127" s="5" t="s">
        <v>7773</v>
      </c>
      <c r="E1127" s="5">
        <v>-249.149164595217</v>
      </c>
      <c r="F1127" s="5">
        <v>-312.20483307678001</v>
      </c>
      <c r="G1127" s="5">
        <v>-330.75952170116602</v>
      </c>
      <c r="H1127" s="5">
        <v>-336.393503538272</v>
      </c>
      <c r="I1127" s="5">
        <v>-336.84914666008399</v>
      </c>
      <c r="J1127" s="5">
        <v>-356.87866823062097</v>
      </c>
      <c r="K1127" s="5">
        <v>-372.66205056337799</v>
      </c>
      <c r="L1127" s="5">
        <v>-384.50091176387298</v>
      </c>
      <c r="M1127" s="5">
        <v>-392.77983221505298</v>
      </c>
      <c r="N1127" s="5">
        <v>-398.04941046584401</v>
      </c>
      <c r="O1127" s="5">
        <v>-400.70782133132099</v>
      </c>
      <c r="P1127" s="5">
        <v>-400.48707429368102</v>
      </c>
    </row>
    <row r="1128" spans="1:16" ht="15" customHeight="1" x14ac:dyDescent="0.35">
      <c r="A1128" s="5">
        <v>1127</v>
      </c>
      <c r="B1128" s="5" t="s">
        <v>7774</v>
      </c>
      <c r="C1128" s="5" t="s">
        <v>7775</v>
      </c>
      <c r="D1128" s="5" t="s">
        <v>7776</v>
      </c>
      <c r="E1128" s="5">
        <v>-257.98421990572001</v>
      </c>
      <c r="F1128" s="5">
        <v>-320.70276222144503</v>
      </c>
      <c r="G1128" s="5">
        <v>-338.73596495620501</v>
      </c>
      <c r="H1128" s="5">
        <v>-344.251047285109</v>
      </c>
      <c r="I1128" s="5">
        <v>-344.69115975771899</v>
      </c>
      <c r="J1128" s="5">
        <v>-364.25279459446301</v>
      </c>
      <c r="K1128" s="5">
        <v>-379.61942069887402</v>
      </c>
      <c r="L1128" s="5">
        <v>-390.99315883007199</v>
      </c>
      <c r="M1128" s="5">
        <v>-398.83381910173898</v>
      </c>
      <c r="N1128" s="5">
        <v>-403.395152612662</v>
      </c>
      <c r="O1128" s="5">
        <v>-405.94484830550903</v>
      </c>
      <c r="P1128" s="5">
        <v>-405.38634462380298</v>
      </c>
    </row>
    <row r="1129" spans="1:16" ht="15" customHeight="1" x14ac:dyDescent="0.35">
      <c r="A1129" s="5">
        <v>1128</v>
      </c>
      <c r="B1129" s="5" t="s">
        <v>7777</v>
      </c>
      <c r="C1129" s="5" t="s">
        <v>7778</v>
      </c>
      <c r="D1129" s="5" t="s">
        <v>7779</v>
      </c>
      <c r="E1129" s="5">
        <v>-227.86753342581699</v>
      </c>
      <c r="F1129" s="5">
        <v>-290.70681727771898</v>
      </c>
      <c r="G1129" s="5">
        <v>-309.41818998335202</v>
      </c>
      <c r="H1129" s="5">
        <v>-315.170584670908</v>
      </c>
      <c r="I1129" s="5">
        <v>-315.58967303793401</v>
      </c>
      <c r="J1129" s="5">
        <v>-335.80346883952399</v>
      </c>
      <c r="K1129" s="5">
        <v>-351.59863186784003</v>
      </c>
      <c r="L1129" s="5">
        <v>-363.12201584386401</v>
      </c>
      <c r="M1129" s="5">
        <v>-370.97157994329098</v>
      </c>
      <c r="N1129" s="5">
        <v>-376.07259359095099</v>
      </c>
      <c r="O1129" s="5">
        <v>-378.69182688353902</v>
      </c>
      <c r="P1129" s="5">
        <v>-378.52787181762699</v>
      </c>
    </row>
    <row r="1130" spans="1:16" ht="15" customHeight="1" x14ac:dyDescent="0.35">
      <c r="A1130" s="5">
        <v>1129</v>
      </c>
      <c r="B1130" s="5" t="s">
        <v>7780</v>
      </c>
      <c r="C1130" s="5" t="s">
        <v>7781</v>
      </c>
      <c r="D1130" s="5" t="s">
        <v>7782</v>
      </c>
      <c r="E1130" s="5">
        <v>-237.405057933123</v>
      </c>
      <c r="F1130" s="5">
        <v>-300.40296132245601</v>
      </c>
      <c r="G1130" s="5">
        <v>-318.96748856546702</v>
      </c>
      <c r="H1130" s="5">
        <v>-324.54946421996698</v>
      </c>
      <c r="I1130" s="5">
        <v>-324.97246628830698</v>
      </c>
      <c r="J1130" s="5">
        <v>-344.44309951611802</v>
      </c>
      <c r="K1130" s="5">
        <v>-359.59475865109602</v>
      </c>
      <c r="L1130" s="5">
        <v>-370.80625864878402</v>
      </c>
      <c r="M1130" s="5">
        <v>-378.42876338791098</v>
      </c>
      <c r="N1130" s="5">
        <v>-383.06398431787699</v>
      </c>
      <c r="O1130" s="5">
        <v>-385.39299246038303</v>
      </c>
      <c r="P1130" s="5">
        <v>-385.07698096928198</v>
      </c>
    </row>
    <row r="1131" spans="1:16" ht="15" customHeight="1" x14ac:dyDescent="0.35">
      <c r="A1131" s="5">
        <v>1130</v>
      </c>
      <c r="B1131" s="5" t="s">
        <v>7783</v>
      </c>
      <c r="C1131" s="5" t="s">
        <v>7784</v>
      </c>
      <c r="D1131" s="5" t="s">
        <v>7785</v>
      </c>
      <c r="E1131" s="5">
        <v>-238.6568644891</v>
      </c>
      <c r="F1131" s="5">
        <v>-301.54897685695602</v>
      </c>
      <c r="G1131" s="5">
        <v>-319.78671650547398</v>
      </c>
      <c r="H1131" s="5">
        <v>-325.31614519310801</v>
      </c>
      <c r="I1131" s="5">
        <v>-325.73277417198301</v>
      </c>
      <c r="J1131" s="5">
        <v>-345.36957273042401</v>
      </c>
      <c r="K1131" s="5">
        <v>-360.86975709022499</v>
      </c>
      <c r="L1131" s="5">
        <v>-372.66894961248897</v>
      </c>
      <c r="M1131" s="5">
        <v>-380.91746449894998</v>
      </c>
      <c r="N1131" s="5">
        <v>-386.29530411134402</v>
      </c>
      <c r="O1131" s="5">
        <v>-389.46721987800498</v>
      </c>
      <c r="P1131" s="5">
        <v>-389.93156303889702</v>
      </c>
    </row>
    <row r="1132" spans="1:16" ht="15" customHeight="1" x14ac:dyDescent="0.35">
      <c r="A1132" s="5">
        <v>1131</v>
      </c>
      <c r="B1132" s="5" t="s">
        <v>7786</v>
      </c>
      <c r="C1132" s="5" t="s">
        <v>7787</v>
      </c>
      <c r="D1132" s="5" t="s">
        <v>7788</v>
      </c>
      <c r="E1132" s="5">
        <v>-256.03449830925803</v>
      </c>
      <c r="F1132" s="5">
        <v>-318.670358471768</v>
      </c>
      <c r="G1132" s="5">
        <v>-335.93126681210202</v>
      </c>
      <c r="H1132" s="5">
        <v>-341.13794518812102</v>
      </c>
      <c r="I1132" s="5">
        <v>-341.51710570307102</v>
      </c>
      <c r="J1132" s="5">
        <v>-359.96396441788198</v>
      </c>
      <c r="K1132" s="5">
        <v>-374.56076271321001</v>
      </c>
      <c r="L1132" s="5">
        <v>-385.811845948513</v>
      </c>
      <c r="M1132" s="5">
        <v>-393.71872236673499</v>
      </c>
      <c r="N1132" s="5">
        <v>-398.56054417618401</v>
      </c>
      <c r="O1132" s="5">
        <v>-401.47753032498002</v>
      </c>
      <c r="P1132" s="5">
        <v>-401.89140092616998</v>
      </c>
    </row>
    <row r="1133" spans="1:16" ht="15" customHeight="1" x14ac:dyDescent="0.35">
      <c r="A1133" s="5">
        <v>1132</v>
      </c>
      <c r="B1133" s="5" t="s">
        <v>7789</v>
      </c>
      <c r="C1133" s="5" t="s">
        <v>7790</v>
      </c>
      <c r="D1133" s="5" t="s">
        <v>7791</v>
      </c>
      <c r="E1133" s="5">
        <v>-242.889041401329</v>
      </c>
      <c r="F1133" s="5">
        <v>-306.24299088065197</v>
      </c>
      <c r="G1133" s="5">
        <v>-325.587276685505</v>
      </c>
      <c r="H1133" s="5">
        <v>-331.37596875022399</v>
      </c>
      <c r="I1133" s="5">
        <v>-331.848136085259</v>
      </c>
      <c r="J1133" s="5">
        <v>-352.18937690524302</v>
      </c>
      <c r="K1133" s="5">
        <v>-368.115368852122</v>
      </c>
      <c r="L1133" s="5">
        <v>-379.93232985363301</v>
      </c>
      <c r="M1133" s="5">
        <v>-388.01526583346202</v>
      </c>
      <c r="N1133" s="5">
        <v>-393.22512159834002</v>
      </c>
      <c r="O1133" s="5">
        <v>-395.88961515053501</v>
      </c>
      <c r="P1133" s="5">
        <v>-395.679514470139</v>
      </c>
    </row>
    <row r="1134" spans="1:16" ht="15" customHeight="1" x14ac:dyDescent="0.35">
      <c r="A1134" s="5">
        <v>1133</v>
      </c>
      <c r="B1134" s="5" t="s">
        <v>7792</v>
      </c>
      <c r="C1134" s="5" t="s">
        <v>7793</v>
      </c>
      <c r="D1134" s="5" t="s">
        <v>7794</v>
      </c>
      <c r="E1134" s="5">
        <v>-249.33458222476401</v>
      </c>
      <c r="F1134" s="5">
        <v>-313.18599928495001</v>
      </c>
      <c r="G1134" s="5">
        <v>-332.18265608797202</v>
      </c>
      <c r="H1134" s="5">
        <v>-337.948936004514</v>
      </c>
      <c r="I1134" s="5">
        <v>-338.433966392456</v>
      </c>
      <c r="J1134" s="5">
        <v>-358.76266636875403</v>
      </c>
      <c r="K1134" s="5">
        <v>-374.66414343119499</v>
      </c>
      <c r="L1134" s="5">
        <v>-386.28027244434298</v>
      </c>
      <c r="M1134" s="5">
        <v>-394.27753768621</v>
      </c>
      <c r="N1134" s="5">
        <v>-399.27088397207098</v>
      </c>
      <c r="O1134" s="5">
        <v>-401.76583217332399</v>
      </c>
      <c r="P1134" s="5">
        <v>-401.33482309428803</v>
      </c>
    </row>
    <row r="1135" spans="1:16" ht="15" customHeight="1" x14ac:dyDescent="0.35">
      <c r="A1135" s="5">
        <v>1134</v>
      </c>
      <c r="B1135" s="5" t="s">
        <v>7795</v>
      </c>
      <c r="C1135" s="5" t="s">
        <v>7796</v>
      </c>
      <c r="D1135" s="5" t="s">
        <v>7797</v>
      </c>
      <c r="E1135" s="5">
        <v>-246.61817418984</v>
      </c>
      <c r="F1135" s="5">
        <v>-310.06072240876102</v>
      </c>
      <c r="G1135" s="5">
        <v>-329.29611521848699</v>
      </c>
      <c r="H1135" s="5">
        <v>-335.18027661686301</v>
      </c>
      <c r="I1135" s="5">
        <v>-335.60930295226802</v>
      </c>
      <c r="J1135" s="5">
        <v>-356.295409772428</v>
      </c>
      <c r="K1135" s="5">
        <v>-372.466712261552</v>
      </c>
      <c r="L1135" s="5">
        <v>-384.38492839616299</v>
      </c>
      <c r="M1135" s="5">
        <v>-392.63718307504701</v>
      </c>
      <c r="N1135" s="5">
        <v>-397.94032589970402</v>
      </c>
      <c r="O1135" s="5">
        <v>-400.75820163169402</v>
      </c>
      <c r="P1135" s="5">
        <v>-400.61030786924499</v>
      </c>
    </row>
    <row r="1136" spans="1:16" ht="15" customHeight="1" x14ac:dyDescent="0.35">
      <c r="A1136" s="5">
        <v>1135</v>
      </c>
      <c r="B1136" s="5" t="s">
        <v>7798</v>
      </c>
      <c r="C1136" s="5" t="s">
        <v>7799</v>
      </c>
      <c r="D1136" s="5" t="s">
        <v>7800</v>
      </c>
      <c r="E1136" s="5">
        <v>-225.72265838785501</v>
      </c>
      <c r="F1136" s="5">
        <v>-289.07548093931399</v>
      </c>
      <c r="G1136" s="5">
        <v>-308.666273991553</v>
      </c>
      <c r="H1136" s="5">
        <v>-314.60223444004401</v>
      </c>
      <c r="I1136" s="5">
        <v>-315.05863100752998</v>
      </c>
      <c r="J1136" s="5">
        <v>-335.60143404307303</v>
      </c>
      <c r="K1136" s="5">
        <v>-351.33000471414402</v>
      </c>
      <c r="L1136" s="5">
        <v>-362.93332282082798</v>
      </c>
      <c r="M1136" s="5">
        <v>-370.434851542562</v>
      </c>
      <c r="N1136" s="5">
        <v>-374.82317341607001</v>
      </c>
      <c r="O1136" s="5">
        <v>-376.48921815016303</v>
      </c>
      <c r="P1136" s="5">
        <v>-375.48443000090901</v>
      </c>
    </row>
    <row r="1137" spans="1:16" ht="15" customHeight="1" x14ac:dyDescent="0.35">
      <c r="A1137" s="5">
        <v>1136</v>
      </c>
      <c r="B1137" s="5" t="s">
        <v>7801</v>
      </c>
      <c r="C1137" s="5" t="s">
        <v>7802</v>
      </c>
      <c r="D1137" s="5" t="s">
        <v>7803</v>
      </c>
      <c r="E1137" s="5">
        <v>-229.73514465634301</v>
      </c>
      <c r="F1137" s="5">
        <v>-293.30235977509398</v>
      </c>
      <c r="G1137" s="5">
        <v>-312.56283086214302</v>
      </c>
      <c r="H1137" s="5">
        <v>-318.45602133251799</v>
      </c>
      <c r="I1137" s="5">
        <v>-318.93109605455999</v>
      </c>
      <c r="J1137" s="5">
        <v>-339.71528105957299</v>
      </c>
      <c r="K1137" s="5">
        <v>-355.93743672632098</v>
      </c>
      <c r="L1137" s="5">
        <v>-368.00954620989302</v>
      </c>
      <c r="M1137" s="5">
        <v>-376.02415025324501</v>
      </c>
      <c r="N1137" s="5">
        <v>-381.310076426244</v>
      </c>
      <c r="O1137" s="5">
        <v>-383.93516861697401</v>
      </c>
      <c r="P1137" s="5">
        <v>-383.86871508952999</v>
      </c>
    </row>
    <row r="1138" spans="1:16" ht="15" customHeight="1" x14ac:dyDescent="0.35">
      <c r="A1138" s="5">
        <v>1137</v>
      </c>
      <c r="B1138" s="5" t="s">
        <v>7804</v>
      </c>
      <c r="C1138" s="5" t="s">
        <v>7805</v>
      </c>
      <c r="D1138" s="5" t="s">
        <v>7806</v>
      </c>
      <c r="E1138" s="5">
        <v>-247.299980597813</v>
      </c>
      <c r="F1138" s="5">
        <v>-310.84472305186699</v>
      </c>
      <c r="G1138" s="5">
        <v>-329.58000010127103</v>
      </c>
      <c r="H1138" s="5">
        <v>-335.32226678439702</v>
      </c>
      <c r="I1138" s="5">
        <v>-335.76609179386202</v>
      </c>
      <c r="J1138" s="5">
        <v>-355.90479122375001</v>
      </c>
      <c r="K1138" s="5">
        <v>-371.59587782768398</v>
      </c>
      <c r="L1138" s="5">
        <v>-383.0905993829</v>
      </c>
      <c r="M1138" s="5">
        <v>-390.91572782896299</v>
      </c>
      <c r="N1138" s="5">
        <v>-395.82555408711801</v>
      </c>
      <c r="O1138" s="5">
        <v>-398.36032872047798</v>
      </c>
      <c r="P1138" s="5">
        <v>-397.910113528892</v>
      </c>
    </row>
    <row r="1139" spans="1:16" ht="15" customHeight="1" x14ac:dyDescent="0.35">
      <c r="A1139" s="5">
        <v>1138</v>
      </c>
      <c r="B1139" s="5" t="s">
        <v>7807</v>
      </c>
      <c r="C1139" s="5" t="s">
        <v>7808</v>
      </c>
      <c r="D1139" s="5" t="s">
        <v>7809</v>
      </c>
      <c r="E1139" s="5">
        <v>-235.17269653152499</v>
      </c>
      <c r="F1139" s="5">
        <v>-298.65445995734899</v>
      </c>
      <c r="G1139" s="5">
        <v>-318.08786863350298</v>
      </c>
      <c r="H1139" s="5">
        <v>-323.890051505141</v>
      </c>
      <c r="I1139" s="5">
        <v>-324.32245602972603</v>
      </c>
      <c r="J1139" s="5">
        <v>-344.48820944785098</v>
      </c>
      <c r="K1139" s="5">
        <v>-359.941034159899</v>
      </c>
      <c r="L1139" s="5">
        <v>-371.342001288375</v>
      </c>
      <c r="M1139" s="5">
        <v>-378.89960197420902</v>
      </c>
      <c r="N1139" s="5">
        <v>-383.68404700321202</v>
      </c>
      <c r="O1139" s="5">
        <v>-386.026269727711</v>
      </c>
      <c r="P1139" s="5">
        <v>-385.67914077546601</v>
      </c>
    </row>
    <row r="1140" spans="1:16" ht="15" customHeight="1" x14ac:dyDescent="0.35">
      <c r="A1140" s="5">
        <v>1139</v>
      </c>
      <c r="B1140" s="5" t="s">
        <v>7810</v>
      </c>
      <c r="C1140" s="5" t="s">
        <v>7811</v>
      </c>
      <c r="D1140" s="5" t="s">
        <v>7812</v>
      </c>
      <c r="E1140" s="5">
        <v>-237.47401060155499</v>
      </c>
      <c r="F1140" s="5">
        <v>-300.995993466843</v>
      </c>
      <c r="G1140" s="5">
        <v>-320.00834144649798</v>
      </c>
      <c r="H1140" s="5">
        <v>-325.80802258775702</v>
      </c>
      <c r="I1140" s="5">
        <v>-326.24245768598598</v>
      </c>
      <c r="J1140" s="5">
        <v>-346.61833562623002</v>
      </c>
      <c r="K1140" s="5">
        <v>-362.449085619252</v>
      </c>
      <c r="L1140" s="5">
        <v>-374.248824934325</v>
      </c>
      <c r="M1140" s="5">
        <v>-382.09869151870402</v>
      </c>
      <c r="N1140" s="5">
        <v>-387.14256320741703</v>
      </c>
      <c r="O1140" s="5">
        <v>-389.67137812006598</v>
      </c>
      <c r="P1140" s="5">
        <v>-389.58260267651502</v>
      </c>
    </row>
    <row r="1141" spans="1:16" ht="15" customHeight="1" x14ac:dyDescent="0.35">
      <c r="A1141" s="5">
        <v>1140</v>
      </c>
      <c r="B1141" s="5" t="s">
        <v>7813</v>
      </c>
      <c r="C1141" s="5" t="s">
        <v>7814</v>
      </c>
      <c r="D1141" s="5" t="s">
        <v>7815</v>
      </c>
      <c r="E1141" s="5">
        <v>-232.397810028957</v>
      </c>
      <c r="F1141" s="5">
        <v>-295.612077061153</v>
      </c>
      <c r="G1141" s="5">
        <v>-315.44874186532098</v>
      </c>
      <c r="H1141" s="5">
        <v>-321.46998084964002</v>
      </c>
      <c r="I1141" s="5">
        <v>-321.90756381443902</v>
      </c>
      <c r="J1141" s="5">
        <v>-342.80787493059302</v>
      </c>
      <c r="K1141" s="5">
        <v>-358.84092603602801</v>
      </c>
      <c r="L1141" s="5">
        <v>-370.80998932146298</v>
      </c>
      <c r="M1141" s="5">
        <v>-378.581189624437</v>
      </c>
      <c r="N1141" s="5">
        <v>-383.11449140129997</v>
      </c>
      <c r="O1141" s="5">
        <v>-384.94871031224602</v>
      </c>
      <c r="P1141" s="5">
        <v>-384.14165020892102</v>
      </c>
    </row>
    <row r="1142" spans="1:16" ht="15" customHeight="1" x14ac:dyDescent="0.35">
      <c r="A1142" s="5">
        <v>1141</v>
      </c>
      <c r="B1142" s="5" t="s">
        <v>7816</v>
      </c>
      <c r="C1142" s="5" t="s">
        <v>7817</v>
      </c>
      <c r="D1142" s="5" t="s">
        <v>7818</v>
      </c>
      <c r="E1142" s="5">
        <v>-216.005590709231</v>
      </c>
      <c r="F1142" s="5">
        <v>-278.70066209385197</v>
      </c>
      <c r="G1142" s="5">
        <v>-297.74645012146198</v>
      </c>
      <c r="H1142" s="5">
        <v>-303.60031946785602</v>
      </c>
      <c r="I1142" s="5">
        <v>-304.04099632138298</v>
      </c>
      <c r="J1142" s="5">
        <v>-324.57481592787502</v>
      </c>
      <c r="K1142" s="5">
        <v>-340.45182066802698</v>
      </c>
      <c r="L1142" s="5">
        <v>-352.01888451808998</v>
      </c>
      <c r="M1142" s="5">
        <v>-359.91477872118497</v>
      </c>
      <c r="N1142" s="5">
        <v>-364.40775019275497</v>
      </c>
      <c r="O1142" s="5">
        <v>-366.67887496644602</v>
      </c>
      <c r="P1142" s="5">
        <v>-365.76548691758398</v>
      </c>
    </row>
    <row r="1143" spans="1:16" ht="15" customHeight="1" x14ac:dyDescent="0.35">
      <c r="A1143" s="5">
        <v>1142</v>
      </c>
      <c r="B1143" s="5" t="s">
        <v>7819</v>
      </c>
      <c r="C1143" s="5" t="s">
        <v>7820</v>
      </c>
      <c r="D1143" s="5" t="s">
        <v>7821</v>
      </c>
      <c r="E1143" s="5">
        <v>-222.28230541986699</v>
      </c>
      <c r="F1143" s="5">
        <v>-285.39753846229098</v>
      </c>
      <c r="G1143" s="5">
        <v>-303.99972832268298</v>
      </c>
      <c r="H1143" s="5">
        <v>-309.62701940365702</v>
      </c>
      <c r="I1143" s="5">
        <v>-310.07251804255299</v>
      </c>
      <c r="J1143" s="5">
        <v>-329.62629378356201</v>
      </c>
      <c r="K1143" s="5">
        <v>-344.715737109347</v>
      </c>
      <c r="L1143" s="5">
        <v>-355.81926853809199</v>
      </c>
      <c r="M1143" s="5">
        <v>-362.87965914481703</v>
      </c>
      <c r="N1143" s="5">
        <v>-367.20901013155202</v>
      </c>
      <c r="O1143" s="5">
        <v>-368.837226981264</v>
      </c>
      <c r="P1143" s="5">
        <v>-367.83633036924999</v>
      </c>
    </row>
    <row r="1144" spans="1:16" ht="15" customHeight="1" x14ac:dyDescent="0.35">
      <c r="A1144" s="5">
        <v>1143</v>
      </c>
      <c r="B1144" s="5" t="s">
        <v>7822</v>
      </c>
      <c r="C1144" s="5" t="s">
        <v>7823</v>
      </c>
      <c r="D1144" s="5" t="s">
        <v>7824</v>
      </c>
      <c r="E1144" s="5">
        <v>-230.06380781860599</v>
      </c>
      <c r="F1144" s="5">
        <v>-293.34805645438502</v>
      </c>
      <c r="G1144" s="5">
        <v>-312.41222443433901</v>
      </c>
      <c r="H1144" s="5">
        <v>-318.23992670168099</v>
      </c>
      <c r="I1144" s="5">
        <v>-318.68690604526898</v>
      </c>
      <c r="J1144" s="5">
        <v>-339.26671372817998</v>
      </c>
      <c r="K1144" s="5">
        <v>-355.33124385310703</v>
      </c>
      <c r="L1144" s="5">
        <v>-367.19433486036201</v>
      </c>
      <c r="M1144" s="5">
        <v>-375.30592205844698</v>
      </c>
      <c r="N1144" s="5">
        <v>-380.66633079177598</v>
      </c>
      <c r="O1144" s="5">
        <v>-383.37973431540797</v>
      </c>
      <c r="P1144" s="5">
        <v>-383.10844093316399</v>
      </c>
    </row>
    <row r="1145" spans="1:16" ht="15" customHeight="1" x14ac:dyDescent="0.35">
      <c r="A1145" s="5">
        <v>1144</v>
      </c>
      <c r="B1145" s="5" t="s">
        <v>7825</v>
      </c>
      <c r="C1145" s="5" t="s">
        <v>7826</v>
      </c>
      <c r="D1145" s="5" t="s">
        <v>7827</v>
      </c>
      <c r="E1145" s="5">
        <v>-235.41521679256201</v>
      </c>
      <c r="F1145" s="5">
        <v>-298.54939628566899</v>
      </c>
      <c r="G1145" s="5">
        <v>-316.94957356908998</v>
      </c>
      <c r="H1145" s="5">
        <v>-322.49302320005199</v>
      </c>
      <c r="I1145" s="5">
        <v>-322.95846440193901</v>
      </c>
      <c r="J1145" s="5">
        <v>-342.43842151307803</v>
      </c>
      <c r="K1145" s="5">
        <v>-357.521296800556</v>
      </c>
      <c r="L1145" s="5">
        <v>-368.69458393444103</v>
      </c>
      <c r="M1145" s="5">
        <v>-375.83969236183299</v>
      </c>
      <c r="N1145" s="5">
        <v>-379.94583539572301</v>
      </c>
      <c r="O1145" s="5">
        <v>-381.89903168013001</v>
      </c>
      <c r="P1145" s="5">
        <v>-380.69604126670799</v>
      </c>
    </row>
    <row r="1146" spans="1:16" ht="15" customHeight="1" x14ac:dyDescent="0.35">
      <c r="A1146" s="5">
        <v>1145</v>
      </c>
      <c r="B1146" s="5" t="s">
        <v>7828</v>
      </c>
      <c r="C1146" s="5" t="s">
        <v>7829</v>
      </c>
      <c r="D1146" s="5" t="s">
        <v>7830</v>
      </c>
      <c r="E1146" s="5">
        <v>-208.05072833605399</v>
      </c>
      <c r="F1146" s="5">
        <v>-271.383030777155</v>
      </c>
      <c r="G1146" s="5">
        <v>-291.30985299189399</v>
      </c>
      <c r="H1146" s="5">
        <v>-297.36127373317697</v>
      </c>
      <c r="I1146" s="5">
        <v>-297.79848013654203</v>
      </c>
      <c r="J1146" s="5">
        <v>-318.71114334356201</v>
      </c>
      <c r="K1146" s="5">
        <v>-334.63182023809799</v>
      </c>
      <c r="L1146" s="5">
        <v>-346.36265566442597</v>
      </c>
      <c r="M1146" s="5">
        <v>-354.05588819209299</v>
      </c>
      <c r="N1146" s="5">
        <v>-358.60150363698102</v>
      </c>
      <c r="O1146" s="5">
        <v>-360.59404061232499</v>
      </c>
      <c r="P1146" s="5">
        <v>-359.57828241152203</v>
      </c>
    </row>
    <row r="1147" spans="1:16" ht="15" customHeight="1" x14ac:dyDescent="0.35">
      <c r="A1147" s="5">
        <v>1146</v>
      </c>
      <c r="B1147" s="5" t="s">
        <v>7831</v>
      </c>
      <c r="C1147" s="5" t="s">
        <v>7832</v>
      </c>
      <c r="D1147" s="5" t="s">
        <v>7833</v>
      </c>
      <c r="E1147" s="5">
        <v>-224.00799130459399</v>
      </c>
      <c r="F1147" s="5">
        <v>-287.17558159543</v>
      </c>
      <c r="G1147" s="5">
        <v>-306.140553490836</v>
      </c>
      <c r="H1147" s="5">
        <v>-311.88287809273402</v>
      </c>
      <c r="I1147" s="5">
        <v>-312.31895151547701</v>
      </c>
      <c r="J1147" s="5">
        <v>-332.488995763643</v>
      </c>
      <c r="K1147" s="5">
        <v>-348.160553902532</v>
      </c>
      <c r="L1147" s="5">
        <v>-359.81967593349401</v>
      </c>
      <c r="M1147" s="5">
        <v>-367.49150251247499</v>
      </c>
      <c r="N1147" s="5">
        <v>-372.62825770860701</v>
      </c>
      <c r="O1147" s="5">
        <v>-375.18468479953702</v>
      </c>
      <c r="P1147" s="5">
        <v>-375.11907946751398</v>
      </c>
    </row>
    <row r="1148" spans="1:16" ht="15" customHeight="1" x14ac:dyDescent="0.35">
      <c r="A1148" s="5">
        <v>1147</v>
      </c>
      <c r="B1148" s="5" t="s">
        <v>7834</v>
      </c>
      <c r="C1148" s="5" t="s">
        <v>7835</v>
      </c>
      <c r="D1148" s="5" t="s">
        <v>7836</v>
      </c>
      <c r="E1148" s="5">
        <v>-256.76909412505398</v>
      </c>
      <c r="F1148" s="5">
        <v>-318.91718817287398</v>
      </c>
      <c r="G1148" s="5">
        <v>-337.19034413508399</v>
      </c>
      <c r="H1148" s="5">
        <v>-342.82845405528798</v>
      </c>
      <c r="I1148" s="5">
        <v>-343.27488010104298</v>
      </c>
      <c r="J1148" s="5">
        <v>-363.27117624543803</v>
      </c>
      <c r="K1148" s="5">
        <v>-378.952242297743</v>
      </c>
      <c r="L1148" s="5">
        <v>-390.44887090634501</v>
      </c>
      <c r="M1148" s="5">
        <v>-398.43783977412397</v>
      </c>
      <c r="N1148" s="5">
        <v>-402.86549989301699</v>
      </c>
      <c r="O1148" s="5">
        <v>-404.98771364990603</v>
      </c>
      <c r="P1148" s="5">
        <v>-404.197356059561</v>
      </c>
    </row>
    <row r="1149" spans="1:16" ht="15" customHeight="1" x14ac:dyDescent="0.35">
      <c r="A1149" s="5">
        <v>1148</v>
      </c>
      <c r="B1149" s="5" t="s">
        <v>7837</v>
      </c>
      <c r="C1149" s="5" t="s">
        <v>7838</v>
      </c>
      <c r="D1149" s="5" t="s">
        <v>7839</v>
      </c>
      <c r="E1149" s="5">
        <v>-251.57217952718901</v>
      </c>
      <c r="F1149" s="5">
        <v>-314.089572809147</v>
      </c>
      <c r="G1149" s="5">
        <v>-332.39024947727398</v>
      </c>
      <c r="H1149" s="5">
        <v>-338.04657052643</v>
      </c>
      <c r="I1149" s="5">
        <v>-338.47518703838398</v>
      </c>
      <c r="J1149" s="5">
        <v>-358.63257114348301</v>
      </c>
      <c r="K1149" s="5">
        <v>-374.54245861465603</v>
      </c>
      <c r="L1149" s="5">
        <v>-386.34734164331098</v>
      </c>
      <c r="M1149" s="5">
        <v>-394.64578228609901</v>
      </c>
      <c r="N1149" s="5">
        <v>-399.78050019046401</v>
      </c>
      <c r="O1149" s="5">
        <v>-402.66556394267201</v>
      </c>
      <c r="P1149" s="5">
        <v>-402.61463879085602</v>
      </c>
    </row>
    <row r="1150" spans="1:16" ht="15" customHeight="1" x14ac:dyDescent="0.35">
      <c r="A1150" s="5">
        <v>1149</v>
      </c>
      <c r="B1150" s="5" t="s">
        <v>7840</v>
      </c>
      <c r="C1150" s="5" t="s">
        <v>7841</v>
      </c>
      <c r="D1150" s="5" t="s">
        <v>7842</v>
      </c>
      <c r="E1150" s="5">
        <v>-259.81307097096601</v>
      </c>
      <c r="F1150" s="5">
        <v>-322.74513997885202</v>
      </c>
      <c r="G1150" s="5">
        <v>-341.08816935322699</v>
      </c>
      <c r="H1150" s="5">
        <v>-346.66824500503799</v>
      </c>
      <c r="I1150" s="5">
        <v>-347.08663088208499</v>
      </c>
      <c r="J1150" s="5">
        <v>-366.90998739908099</v>
      </c>
      <c r="K1150" s="5">
        <v>-382.51098045769697</v>
      </c>
      <c r="L1150" s="5">
        <v>-394.23778521127701</v>
      </c>
      <c r="M1150" s="5">
        <v>-402.60247945454199</v>
      </c>
      <c r="N1150" s="5">
        <v>-407.901090222721</v>
      </c>
      <c r="O1150" s="5">
        <v>-410.65709103722401</v>
      </c>
      <c r="P1150" s="5">
        <v>-410.63602237360601</v>
      </c>
    </row>
    <row r="1151" spans="1:16" ht="15" customHeight="1" x14ac:dyDescent="0.35">
      <c r="A1151" s="5">
        <v>1150</v>
      </c>
      <c r="B1151" s="5" t="s">
        <v>7843</v>
      </c>
      <c r="C1151" s="5" t="s">
        <v>7844</v>
      </c>
      <c r="D1151" s="5" t="s">
        <v>7845</v>
      </c>
      <c r="E1151" s="5">
        <v>-263.42884047631799</v>
      </c>
      <c r="F1151" s="5">
        <v>-326.76903375000501</v>
      </c>
      <c r="G1151" s="5">
        <v>-345.79126210760802</v>
      </c>
      <c r="H1151" s="5">
        <v>-351.59885733439302</v>
      </c>
      <c r="I1151" s="5">
        <v>-352.03316295030697</v>
      </c>
      <c r="J1151" s="5">
        <v>-372.45068047713397</v>
      </c>
      <c r="K1151" s="5">
        <v>-388.26076830583997</v>
      </c>
      <c r="L1151" s="5">
        <v>-399.76476235900498</v>
      </c>
      <c r="M1151" s="5">
        <v>-407.756445003549</v>
      </c>
      <c r="N1151" s="5">
        <v>-412.320407138772</v>
      </c>
      <c r="O1151" s="5">
        <v>-414.35481432079899</v>
      </c>
      <c r="P1151" s="5">
        <v>-413.36763849428502</v>
      </c>
    </row>
    <row r="1152" spans="1:16" ht="15" customHeight="1" x14ac:dyDescent="0.35">
      <c r="A1152" s="5">
        <v>1151</v>
      </c>
      <c r="B1152" s="5" t="s">
        <v>7846</v>
      </c>
      <c r="C1152" s="5" t="s">
        <v>7847</v>
      </c>
      <c r="D1152" s="5" t="s">
        <v>7848</v>
      </c>
      <c r="E1152" s="5">
        <v>-262.12000960089102</v>
      </c>
      <c r="F1152" s="5">
        <v>-324.73047112883</v>
      </c>
      <c r="G1152" s="5">
        <v>-343.35995702701899</v>
      </c>
      <c r="H1152" s="5">
        <v>-349.08466951113598</v>
      </c>
      <c r="I1152" s="5">
        <v>-349.51338478205997</v>
      </c>
      <c r="J1152" s="5">
        <v>-369.98987925108702</v>
      </c>
      <c r="K1152" s="5">
        <v>-386.21578172913303</v>
      </c>
      <c r="L1152" s="5">
        <v>-398.479150359009</v>
      </c>
      <c r="M1152" s="5">
        <v>-407.27346018118499</v>
      </c>
      <c r="N1152" s="5">
        <v>-412.75511182732401</v>
      </c>
      <c r="O1152" s="5">
        <v>-415.69090974545497</v>
      </c>
      <c r="P1152" s="5">
        <v>-415.86740281825502</v>
      </c>
    </row>
    <row r="1153" spans="1:16" ht="15" customHeight="1" x14ac:dyDescent="0.35">
      <c r="A1153" s="5">
        <v>1152</v>
      </c>
      <c r="B1153" s="5" t="s">
        <v>7849</v>
      </c>
      <c r="C1153" s="5" t="s">
        <v>7850</v>
      </c>
      <c r="D1153" s="5" t="s">
        <v>7851</v>
      </c>
      <c r="E1153" s="5">
        <v>-249.37329556556</v>
      </c>
      <c r="F1153" s="5">
        <v>-311.91110058219601</v>
      </c>
      <c r="G1153" s="5">
        <v>-329.41023744881898</v>
      </c>
      <c r="H1153" s="5">
        <v>-334.87946557467001</v>
      </c>
      <c r="I1153" s="5">
        <v>-335.35420961333199</v>
      </c>
      <c r="J1153" s="5">
        <v>-355.02512610914403</v>
      </c>
      <c r="K1153" s="5">
        <v>-370.578118537428</v>
      </c>
      <c r="L1153" s="5">
        <v>-382.06924260091301</v>
      </c>
      <c r="M1153" s="5">
        <v>-389.65213821587503</v>
      </c>
      <c r="N1153" s="5">
        <v>-393.92354180181098</v>
      </c>
      <c r="O1153" s="5">
        <v>-396.17577463435202</v>
      </c>
      <c r="P1153" s="5">
        <v>-395.120093636641</v>
      </c>
    </row>
    <row r="1154" spans="1:16" ht="15" customHeight="1" x14ac:dyDescent="0.35">
      <c r="A1154" s="5">
        <v>1153</v>
      </c>
      <c r="B1154" s="5" t="s">
        <v>7852</v>
      </c>
      <c r="C1154" s="5" t="s">
        <v>7853</v>
      </c>
      <c r="D1154" s="5" t="s">
        <v>7854</v>
      </c>
      <c r="E1154" s="5">
        <v>-256.220173824889</v>
      </c>
      <c r="F1154" s="5">
        <v>-318.93622413907502</v>
      </c>
      <c r="G1154" s="5">
        <v>-336.86106395547699</v>
      </c>
      <c r="H1154" s="5">
        <v>-342.35002146419401</v>
      </c>
      <c r="I1154" s="5">
        <v>-342.78433173100399</v>
      </c>
      <c r="J1154" s="5">
        <v>-362.447730731452</v>
      </c>
      <c r="K1154" s="5">
        <v>-378.09748783625298</v>
      </c>
      <c r="L1154" s="5">
        <v>-389.92423461145302</v>
      </c>
      <c r="M1154" s="5">
        <v>-398.22598262372998</v>
      </c>
      <c r="N1154" s="5">
        <v>-403.51975184368899</v>
      </c>
      <c r="O1154" s="5">
        <v>-406.221875120096</v>
      </c>
      <c r="P1154" s="5">
        <v>-406.24473067610103</v>
      </c>
    </row>
    <row r="1155" spans="1:16" ht="15" customHeight="1" x14ac:dyDescent="0.35">
      <c r="A1155" s="5">
        <v>1154</v>
      </c>
      <c r="B1155" s="5" t="s">
        <v>7855</v>
      </c>
      <c r="C1155" s="5" t="s">
        <v>7856</v>
      </c>
      <c r="D1155" s="5" t="s">
        <v>7857</v>
      </c>
      <c r="E1155" s="5">
        <v>-258.28361990735499</v>
      </c>
      <c r="F1155" s="5">
        <v>-321.68957521041199</v>
      </c>
      <c r="G1155" s="5">
        <v>-340.24596583719102</v>
      </c>
      <c r="H1155" s="5">
        <v>-345.94654819723399</v>
      </c>
      <c r="I1155" s="5">
        <v>-346.42722372842502</v>
      </c>
      <c r="J1155" s="5">
        <v>-366.73050799934498</v>
      </c>
      <c r="K1155" s="5">
        <v>-382.66212930694599</v>
      </c>
      <c r="L1155" s="5">
        <v>-394.22304202113997</v>
      </c>
      <c r="M1155" s="5">
        <v>-402.12070100007497</v>
      </c>
      <c r="N1155" s="5">
        <v>-406.73340752677399</v>
      </c>
      <c r="O1155" s="5">
        <v>-408.80867676252899</v>
      </c>
      <c r="P1155" s="5">
        <v>-407.74546875247302</v>
      </c>
    </row>
    <row r="1156" spans="1:16" ht="15" customHeight="1" x14ac:dyDescent="0.35">
      <c r="A1156" s="5">
        <v>1155</v>
      </c>
      <c r="B1156" s="5" t="s">
        <v>7858</v>
      </c>
      <c r="C1156" s="5" t="s">
        <v>7859</v>
      </c>
      <c r="D1156" s="5" t="s">
        <v>7860</v>
      </c>
      <c r="E1156" s="5">
        <v>-264.72685636811502</v>
      </c>
      <c r="F1156" s="5">
        <v>-327.68628621071201</v>
      </c>
      <c r="G1156" s="5">
        <v>-345.59034932225001</v>
      </c>
      <c r="H1156" s="5">
        <v>-351.09124188647201</v>
      </c>
      <c r="I1156" s="5">
        <v>-351.52494807950598</v>
      </c>
      <c r="J1156" s="5">
        <v>-371.255745445142</v>
      </c>
      <c r="K1156" s="5">
        <v>-386.94587717544499</v>
      </c>
      <c r="L1156" s="5">
        <v>-398.71985764581399</v>
      </c>
      <c r="M1156" s="5">
        <v>-407.08499731961001</v>
      </c>
      <c r="N1156" s="5">
        <v>-412.24793750848602</v>
      </c>
      <c r="O1156" s="5">
        <v>-415.00983303010003</v>
      </c>
      <c r="P1156" s="5">
        <v>-414.94875908567099</v>
      </c>
    </row>
    <row r="1157" spans="1:16" ht="15" customHeight="1" x14ac:dyDescent="0.35">
      <c r="A1157" s="5">
        <v>1156</v>
      </c>
      <c r="B1157" s="5" t="s">
        <v>7861</v>
      </c>
      <c r="C1157" s="5" t="s">
        <v>7862</v>
      </c>
      <c r="D1157" s="5" t="s">
        <v>7863</v>
      </c>
      <c r="E1157" s="5">
        <v>-257.34530007841198</v>
      </c>
      <c r="F1157" s="5">
        <v>-320.82465719206101</v>
      </c>
      <c r="G1157" s="5">
        <v>-339.947622643523</v>
      </c>
      <c r="H1157" s="5">
        <v>-345.86769199973901</v>
      </c>
      <c r="I1157" s="5">
        <v>-346.29802818797299</v>
      </c>
      <c r="J1157" s="5">
        <v>-367.070811742361</v>
      </c>
      <c r="K1157" s="5">
        <v>-383.22507714333398</v>
      </c>
      <c r="L1157" s="5">
        <v>-394.93447316486203</v>
      </c>
      <c r="M1157" s="5">
        <v>-403.01316163447598</v>
      </c>
      <c r="N1157" s="5">
        <v>-407.910898181866</v>
      </c>
      <c r="O1157" s="5">
        <v>-410.08661180421302</v>
      </c>
      <c r="P1157" s="5">
        <v>-409.21472907446099</v>
      </c>
    </row>
    <row r="1158" spans="1:16" ht="15" customHeight="1" x14ac:dyDescent="0.35">
      <c r="A1158" s="5">
        <v>1157</v>
      </c>
      <c r="B1158" s="5" t="s">
        <v>7864</v>
      </c>
      <c r="C1158" s="5" t="s">
        <v>7865</v>
      </c>
      <c r="D1158" s="5" t="s">
        <v>7866</v>
      </c>
      <c r="E1158" s="5">
        <v>-261.341831844137</v>
      </c>
      <c r="F1158" s="5">
        <v>-324.358919425973</v>
      </c>
      <c r="G1158" s="5">
        <v>-343.35411671360299</v>
      </c>
      <c r="H1158" s="5">
        <v>-349.10850513108102</v>
      </c>
      <c r="I1158" s="5">
        <v>-349.54208206448499</v>
      </c>
      <c r="J1158" s="5">
        <v>-369.78484933664703</v>
      </c>
      <c r="K1158" s="5">
        <v>-385.56829707456097</v>
      </c>
      <c r="L1158" s="5">
        <v>-397.17800444652403</v>
      </c>
      <c r="M1158" s="5">
        <v>-405.09304578191001</v>
      </c>
      <c r="N1158" s="5">
        <v>-409.78084214968698</v>
      </c>
      <c r="O1158" s="5">
        <v>-411.82538348632301</v>
      </c>
      <c r="P1158" s="5">
        <v>-411.00818484009801</v>
      </c>
    </row>
    <row r="1159" spans="1:16" ht="15" customHeight="1" x14ac:dyDescent="0.35">
      <c r="A1159" s="5">
        <v>1158</v>
      </c>
      <c r="B1159" s="5" t="s">
        <v>7867</v>
      </c>
      <c r="C1159" s="5" t="s">
        <v>7868</v>
      </c>
      <c r="D1159" s="5" t="s">
        <v>7869</v>
      </c>
      <c r="E1159" s="5">
        <v>-256.852975308174</v>
      </c>
      <c r="F1159" s="5">
        <v>-320.17725721575999</v>
      </c>
      <c r="G1159" s="5">
        <v>-339.14932929450202</v>
      </c>
      <c r="H1159" s="5">
        <v>-345.00436607959602</v>
      </c>
      <c r="I1159" s="5">
        <v>-345.44130519167697</v>
      </c>
      <c r="J1159" s="5">
        <v>-366.28898455849702</v>
      </c>
      <c r="K1159" s="5">
        <v>-382.70981389914698</v>
      </c>
      <c r="L1159" s="5">
        <v>-394.87986632588502</v>
      </c>
      <c r="M1159" s="5">
        <v>-403.51835608640698</v>
      </c>
      <c r="N1159" s="5">
        <v>-409.07589444028901</v>
      </c>
      <c r="O1159" s="5">
        <v>-411.89244632970798</v>
      </c>
      <c r="P1159" s="5">
        <v>-411.90694591017098</v>
      </c>
    </row>
    <row r="1160" spans="1:16" ht="15" customHeight="1" x14ac:dyDescent="0.35">
      <c r="A1160" s="5">
        <v>1159</v>
      </c>
      <c r="B1160" s="5" t="s">
        <v>7870</v>
      </c>
      <c r="C1160" s="5" t="s">
        <v>7871</v>
      </c>
      <c r="D1160" s="5" t="s">
        <v>7872</v>
      </c>
      <c r="E1160" s="5">
        <v>-265.52590918431002</v>
      </c>
      <c r="F1160" s="5">
        <v>-328.381722997407</v>
      </c>
      <c r="G1160" s="5">
        <v>-347.11087351275501</v>
      </c>
      <c r="H1160" s="5">
        <v>-352.81559288517002</v>
      </c>
      <c r="I1160" s="5">
        <v>-353.24662567137801</v>
      </c>
      <c r="J1160" s="5">
        <v>-373.35327960925599</v>
      </c>
      <c r="K1160" s="5">
        <v>-389.03231948111699</v>
      </c>
      <c r="L1160" s="5">
        <v>-400.52940885822602</v>
      </c>
      <c r="M1160" s="5">
        <v>-408.487106603928</v>
      </c>
      <c r="N1160" s="5">
        <v>-413.09108895543</v>
      </c>
      <c r="O1160" s="5">
        <v>-415.04072178677399</v>
      </c>
      <c r="P1160" s="5">
        <v>-414.11973926696601</v>
      </c>
    </row>
    <row r="1161" spans="1:16" ht="15" customHeight="1" x14ac:dyDescent="0.35">
      <c r="A1161" s="5">
        <v>1160</v>
      </c>
      <c r="B1161" s="5" t="s">
        <v>7873</v>
      </c>
      <c r="C1161" s="5" t="s">
        <v>7874</v>
      </c>
      <c r="D1161" s="5" t="s">
        <v>7875</v>
      </c>
      <c r="E1161" s="5">
        <v>-252.25706655396999</v>
      </c>
      <c r="F1161" s="5">
        <v>-314.575984041781</v>
      </c>
      <c r="G1161" s="5">
        <v>-332.31368758489901</v>
      </c>
      <c r="H1161" s="5">
        <v>-337.67790404532502</v>
      </c>
      <c r="I1161" s="5">
        <v>-338.07901521863602</v>
      </c>
      <c r="J1161" s="5">
        <v>-357.02650929853303</v>
      </c>
      <c r="K1161" s="5">
        <v>-371.84253787508499</v>
      </c>
      <c r="L1161" s="5">
        <v>-382.80328855367299</v>
      </c>
      <c r="M1161" s="5">
        <v>-390.301171360968</v>
      </c>
      <c r="N1161" s="5">
        <v>-394.71333389502502</v>
      </c>
      <c r="O1161" s="5">
        <v>-397.19436448807102</v>
      </c>
      <c r="P1161" s="5">
        <v>-396.63670900178801</v>
      </c>
    </row>
    <row r="1162" spans="1:16" ht="15" customHeight="1" x14ac:dyDescent="0.35">
      <c r="A1162" s="5">
        <v>1161</v>
      </c>
      <c r="B1162" s="5" t="s">
        <v>7876</v>
      </c>
      <c r="C1162" s="5" t="s">
        <v>7877</v>
      </c>
      <c r="D1162" s="5" t="s">
        <v>7878</v>
      </c>
      <c r="E1162" s="5">
        <v>-249.149164595217</v>
      </c>
      <c r="F1162" s="5">
        <v>-312.20483307678001</v>
      </c>
      <c r="G1162" s="5">
        <v>-330.75952170116602</v>
      </c>
      <c r="H1162" s="5">
        <v>-336.393503538272</v>
      </c>
      <c r="I1162" s="5">
        <v>-336.84914666008399</v>
      </c>
      <c r="J1162" s="5">
        <v>-356.87866823062097</v>
      </c>
      <c r="K1162" s="5">
        <v>-372.66205056337799</v>
      </c>
      <c r="L1162" s="5">
        <v>-384.50091176387298</v>
      </c>
      <c r="M1162" s="5">
        <v>-392.77983221505298</v>
      </c>
      <c r="N1162" s="5">
        <v>-398.04941046584401</v>
      </c>
      <c r="O1162" s="5">
        <v>-400.70782133132099</v>
      </c>
      <c r="P1162" s="5">
        <v>-400.48707429368102</v>
      </c>
    </row>
    <row r="1163" spans="1:16" ht="15" customHeight="1" x14ac:dyDescent="0.35">
      <c r="A1163" s="5">
        <v>1162</v>
      </c>
      <c r="B1163" s="5" t="s">
        <v>7879</v>
      </c>
      <c r="C1163" s="5" t="s">
        <v>7880</v>
      </c>
      <c r="D1163" s="5" t="s">
        <v>7881</v>
      </c>
      <c r="E1163" s="5">
        <v>-260.517001436756</v>
      </c>
      <c r="F1163" s="5">
        <v>-324.26400046941001</v>
      </c>
      <c r="G1163" s="5">
        <v>-343.23830302119501</v>
      </c>
      <c r="H1163" s="5">
        <v>-348.98299738012298</v>
      </c>
      <c r="I1163" s="5">
        <v>-349.41318124763501</v>
      </c>
      <c r="J1163" s="5">
        <v>-369.40539998051901</v>
      </c>
      <c r="K1163" s="5">
        <v>-384.74057285672399</v>
      </c>
      <c r="L1163" s="5">
        <v>-395.81031653627298</v>
      </c>
      <c r="M1163" s="5">
        <v>-403.38107890595802</v>
      </c>
      <c r="N1163" s="5">
        <v>-407.548552675054</v>
      </c>
      <c r="O1163" s="5">
        <v>-409.27060545781097</v>
      </c>
      <c r="P1163" s="5">
        <v>-407.92221642358697</v>
      </c>
    </row>
    <row r="1164" spans="1:16" ht="15" customHeight="1" x14ac:dyDescent="0.35">
      <c r="A1164" s="5">
        <v>1163</v>
      </c>
      <c r="B1164" s="5" t="s">
        <v>7882</v>
      </c>
      <c r="C1164" s="5" t="s">
        <v>7883</v>
      </c>
      <c r="D1164" s="5" t="s">
        <v>7884</v>
      </c>
      <c r="E1164" s="5">
        <v>-259.20817056132898</v>
      </c>
      <c r="F1164" s="5">
        <v>-322.22543784823398</v>
      </c>
      <c r="G1164" s="5">
        <v>-340.80699794060598</v>
      </c>
      <c r="H1164" s="5">
        <v>-346.46880955686498</v>
      </c>
      <c r="I1164" s="5">
        <v>-346.89340307938801</v>
      </c>
      <c r="J1164" s="5">
        <v>-366.94459875447097</v>
      </c>
      <c r="K1164" s="5">
        <v>-382.69558628001801</v>
      </c>
      <c r="L1164" s="5">
        <v>-394.52470453627598</v>
      </c>
      <c r="M1164" s="5">
        <v>-402.898094083594</v>
      </c>
      <c r="N1164" s="5">
        <v>-407.98325736360601</v>
      </c>
      <c r="O1164" s="5">
        <v>-410.60670088246701</v>
      </c>
      <c r="P1164" s="5">
        <v>-410.421980747558</v>
      </c>
    </row>
    <row r="1165" spans="1:16" ht="15" customHeight="1" x14ac:dyDescent="0.35">
      <c r="A1165" s="5">
        <v>1164</v>
      </c>
      <c r="B1165" s="5" t="s">
        <v>7885</v>
      </c>
      <c r="C1165" s="5" t="s">
        <v>7886</v>
      </c>
      <c r="D1165" s="5" t="s">
        <v>7887</v>
      </c>
      <c r="E1165" s="5">
        <v>-240.11695865087199</v>
      </c>
      <c r="F1165" s="5">
        <v>-302.79609918725799</v>
      </c>
      <c r="G1165" s="5">
        <v>-321.358311944511</v>
      </c>
      <c r="H1165" s="5">
        <v>-327.07327776552</v>
      </c>
      <c r="I1165" s="5">
        <v>-327.53373856954801</v>
      </c>
      <c r="J1165" s="5">
        <v>-347.81974119484198</v>
      </c>
      <c r="K1165" s="5">
        <v>-363.82715625959497</v>
      </c>
      <c r="L1165" s="5">
        <v>-375.64524982698498</v>
      </c>
      <c r="M1165" s="5">
        <v>-383.73353952808498</v>
      </c>
      <c r="N1165" s="5">
        <v>-388.72711125367698</v>
      </c>
      <c r="O1165" s="5">
        <v>-391.55252564160298</v>
      </c>
      <c r="P1165" s="5">
        <v>-391.239968316942</v>
      </c>
    </row>
    <row r="1166" spans="1:16" ht="15" customHeight="1" x14ac:dyDescent="0.35">
      <c r="A1166" s="5">
        <v>1165</v>
      </c>
      <c r="B1166" s="5" t="s">
        <v>7888</v>
      </c>
      <c r="C1166" s="5" t="s">
        <v>7889</v>
      </c>
      <c r="D1166" s="5" t="s">
        <v>7890</v>
      </c>
      <c r="E1166" s="5">
        <v>-248.08306897192799</v>
      </c>
      <c r="F1166" s="5">
        <v>-310.328548551724</v>
      </c>
      <c r="G1166" s="5">
        <v>-327.54592740588902</v>
      </c>
      <c r="H1166" s="5">
        <v>-332.73710659630001</v>
      </c>
      <c r="I1166" s="5">
        <v>-333.12005713061501</v>
      </c>
      <c r="J1166" s="5">
        <v>-351.59424942722899</v>
      </c>
      <c r="K1166" s="5">
        <v>-366.29096674397198</v>
      </c>
      <c r="L1166" s="5">
        <v>-377.73711067046003</v>
      </c>
      <c r="M1166" s="5">
        <v>-385.743352904814</v>
      </c>
      <c r="N1166" s="5">
        <v>-390.67300841250602</v>
      </c>
      <c r="O1166" s="5">
        <v>-393.69552821953801</v>
      </c>
      <c r="P1166" s="5">
        <v>-394.20425425870297</v>
      </c>
    </row>
    <row r="1167" spans="1:16" ht="15" customHeight="1" x14ac:dyDescent="0.35">
      <c r="A1167" s="5">
        <v>1166</v>
      </c>
      <c r="B1167" s="5" t="s">
        <v>7891</v>
      </c>
      <c r="C1167" s="5" t="s">
        <v>7892</v>
      </c>
      <c r="D1167" s="5" t="s">
        <v>7893</v>
      </c>
      <c r="E1167" s="5">
        <v>-249.12201883264399</v>
      </c>
      <c r="F1167" s="5">
        <v>-312.53782305665499</v>
      </c>
      <c r="G1167" s="5">
        <v>-331.242827266115</v>
      </c>
      <c r="H1167" s="5">
        <v>-336.90009866793099</v>
      </c>
      <c r="I1167" s="5">
        <v>-337.34827945142598</v>
      </c>
      <c r="J1167" s="5">
        <v>-357.29600594475801</v>
      </c>
      <c r="K1167" s="5">
        <v>-372.90599635488798</v>
      </c>
      <c r="L1167" s="5">
        <v>-384.444815890722</v>
      </c>
      <c r="M1167" s="5">
        <v>-392.37670948974699</v>
      </c>
      <c r="N1167" s="5">
        <v>-397.215834989565</v>
      </c>
      <c r="O1167" s="5">
        <v>-399.720039570974</v>
      </c>
      <c r="P1167" s="5">
        <v>-399.36156401380703</v>
      </c>
    </row>
    <row r="1168" spans="1:16" ht="15" customHeight="1" x14ac:dyDescent="0.35">
      <c r="A1168" s="5">
        <v>1167</v>
      </c>
      <c r="B1168" s="5" t="s">
        <v>7894</v>
      </c>
      <c r="C1168" s="5" t="s">
        <v>7895</v>
      </c>
      <c r="D1168" s="5" t="s">
        <v>7896</v>
      </c>
      <c r="E1168" s="5">
        <v>-255.56525529340499</v>
      </c>
      <c r="F1168" s="5">
        <v>-318.53453405695598</v>
      </c>
      <c r="G1168" s="5">
        <v>-336.58721075117398</v>
      </c>
      <c r="H1168" s="5">
        <v>-342.044792357169</v>
      </c>
      <c r="I1168" s="5">
        <v>-342.44600380250802</v>
      </c>
      <c r="J1168" s="5">
        <v>-361.82124339055503</v>
      </c>
      <c r="K1168" s="5">
        <v>-377.18974422338601</v>
      </c>
      <c r="L1168" s="5">
        <v>-388.94163151539698</v>
      </c>
      <c r="M1168" s="5">
        <v>-397.34100580928202</v>
      </c>
      <c r="N1168" s="5">
        <v>-402.73036497127703</v>
      </c>
      <c r="O1168" s="5">
        <v>-405.92119583854497</v>
      </c>
      <c r="P1168" s="5">
        <v>-406.56485434700397</v>
      </c>
    </row>
    <row r="1169" spans="1:16" ht="15" customHeight="1" x14ac:dyDescent="0.35">
      <c r="A1169" s="5">
        <v>1168</v>
      </c>
      <c r="B1169" s="5" t="s">
        <v>7897</v>
      </c>
      <c r="C1169" s="5" t="s">
        <v>7898</v>
      </c>
      <c r="D1169" s="5" t="s">
        <v>7899</v>
      </c>
      <c r="E1169" s="5">
        <v>-238.87930824462799</v>
      </c>
      <c r="F1169" s="5">
        <v>-302.367088717012</v>
      </c>
      <c r="G1169" s="5">
        <v>-321.85060463413203</v>
      </c>
      <c r="H1169" s="5">
        <v>-327.82827536162398</v>
      </c>
      <c r="I1169" s="5">
        <v>-328.29794132084299</v>
      </c>
      <c r="J1169" s="5">
        <v>-349.39235520577</v>
      </c>
      <c r="K1169" s="5">
        <v>-365.95506336862098</v>
      </c>
      <c r="L1169" s="5">
        <v>-378.14564967173101</v>
      </c>
      <c r="M1169" s="5">
        <v>-386.562641809588</v>
      </c>
      <c r="N1169" s="5">
        <v>-392.10783911853201</v>
      </c>
      <c r="O1169" s="5">
        <v>-395.02199212860199</v>
      </c>
      <c r="P1169" s="5">
        <v>-394.89642028226001</v>
      </c>
    </row>
    <row r="1170" spans="1:16" ht="15" customHeight="1" x14ac:dyDescent="0.35">
      <c r="A1170" s="5">
        <v>1169</v>
      </c>
      <c r="B1170" s="5" t="s">
        <v>7900</v>
      </c>
      <c r="C1170" s="5" t="s">
        <v>7901</v>
      </c>
      <c r="D1170" s="5" t="s">
        <v>7902</v>
      </c>
      <c r="E1170" s="5">
        <v>-250.62790734654001</v>
      </c>
      <c r="F1170" s="5">
        <v>-313.93662457239998</v>
      </c>
      <c r="G1170" s="5">
        <v>-333.03278726986002</v>
      </c>
      <c r="H1170" s="5">
        <v>-338.727970005462</v>
      </c>
      <c r="I1170" s="5">
        <v>-339.15949771668397</v>
      </c>
      <c r="J1170" s="5">
        <v>-359.09243147190102</v>
      </c>
      <c r="K1170" s="5">
        <v>-374.62701774505302</v>
      </c>
      <c r="L1170" s="5">
        <v>-386.17160857806402</v>
      </c>
      <c r="M1170" s="5">
        <v>-394.08980709892001</v>
      </c>
      <c r="N1170" s="5">
        <v>-399.05760837951198</v>
      </c>
      <c r="O1170" s="5">
        <v>-401.62582465362698</v>
      </c>
      <c r="P1170" s="5">
        <v>-401.393402057125</v>
      </c>
    </row>
    <row r="1171" spans="1:16" ht="15" customHeight="1" x14ac:dyDescent="0.35">
      <c r="A1171" s="5">
        <v>1170</v>
      </c>
      <c r="B1171" s="5" t="s">
        <v>7903</v>
      </c>
      <c r="C1171" s="5" t="s">
        <v>7904</v>
      </c>
      <c r="D1171" s="5" t="s">
        <v>7905</v>
      </c>
      <c r="E1171" s="5">
        <v>-239.702575693553</v>
      </c>
      <c r="F1171" s="5">
        <v>-302.77580437744803</v>
      </c>
      <c r="G1171" s="5">
        <v>-321.11126415661198</v>
      </c>
      <c r="H1171" s="5">
        <v>-326.70972544145502</v>
      </c>
      <c r="I1171" s="5">
        <v>-327.15987594493203</v>
      </c>
      <c r="J1171" s="5">
        <v>-346.95805084897898</v>
      </c>
      <c r="K1171" s="5">
        <v>-362.51060058316102</v>
      </c>
      <c r="L1171" s="5">
        <v>-374.09795247195399</v>
      </c>
      <c r="M1171" s="5">
        <v>-382.03263866077401</v>
      </c>
      <c r="N1171" s="5">
        <v>-387.09908407544401</v>
      </c>
      <c r="O1171" s="5">
        <v>-389.65383525929099</v>
      </c>
      <c r="P1171" s="5">
        <v>-389.35439123345202</v>
      </c>
    </row>
    <row r="1172" spans="1:16" ht="15" customHeight="1" x14ac:dyDescent="0.35">
      <c r="A1172" s="5">
        <v>1171</v>
      </c>
      <c r="B1172" s="5" t="s">
        <v>7906</v>
      </c>
      <c r="C1172" s="5" t="s">
        <v>7907</v>
      </c>
      <c r="D1172" s="5" t="s">
        <v>7908</v>
      </c>
      <c r="E1172" s="5">
        <v>-241.86075761599699</v>
      </c>
      <c r="F1172" s="5">
        <v>-305.49240468996697</v>
      </c>
      <c r="G1172" s="5">
        <v>-323.544952971557</v>
      </c>
      <c r="H1172" s="5">
        <v>-329.065990454342</v>
      </c>
      <c r="I1172" s="5">
        <v>-329.54429470913698</v>
      </c>
      <c r="J1172" s="5">
        <v>-349.01171097658801</v>
      </c>
      <c r="K1172" s="5">
        <v>-364.07007137962802</v>
      </c>
      <c r="L1172" s="5">
        <v>-375.04252652515203</v>
      </c>
      <c r="M1172" s="5">
        <v>-382.10196421458102</v>
      </c>
      <c r="N1172" s="5">
        <v>-385.99159776945402</v>
      </c>
      <c r="O1172" s="5">
        <v>-387.77524870291899</v>
      </c>
      <c r="P1172" s="5">
        <v>-386.35134989085702</v>
      </c>
    </row>
    <row r="1173" spans="1:16" ht="15" customHeight="1" x14ac:dyDescent="0.35">
      <c r="A1173" s="5">
        <v>1172</v>
      </c>
      <c r="B1173" s="5" t="s">
        <v>7909</v>
      </c>
      <c r="C1173" s="5" t="s">
        <v>7910</v>
      </c>
      <c r="D1173" s="5" t="s">
        <v>7911</v>
      </c>
      <c r="E1173" s="5">
        <v>-241.57282724606301</v>
      </c>
      <c r="F1173" s="5">
        <v>-304.71794487220302</v>
      </c>
      <c r="G1173" s="5">
        <v>-323.15772272996497</v>
      </c>
      <c r="H1173" s="5">
        <v>-328.74912354461298</v>
      </c>
      <c r="I1173" s="5">
        <v>-329.15394725477898</v>
      </c>
      <c r="J1173" s="5">
        <v>-348.67850592782003</v>
      </c>
      <c r="K1173" s="5">
        <v>-363.818995003895</v>
      </c>
      <c r="L1173" s="5">
        <v>-374.90072910650002</v>
      </c>
      <c r="M1173" s="5">
        <v>-382.38308008819303</v>
      </c>
      <c r="N1173" s="5">
        <v>-387.14373536948</v>
      </c>
      <c r="O1173" s="5">
        <v>-389.60984490304003</v>
      </c>
      <c r="P1173" s="5">
        <v>-389.16047790687702</v>
      </c>
    </row>
    <row r="1174" spans="1:16" ht="15" customHeight="1" x14ac:dyDescent="0.35">
      <c r="A1174" s="5">
        <v>1173</v>
      </c>
      <c r="B1174" s="5" t="s">
        <v>7912</v>
      </c>
      <c r="C1174" s="5" t="s">
        <v>7913</v>
      </c>
      <c r="D1174" s="5" t="s">
        <v>7914</v>
      </c>
      <c r="E1174" s="5">
        <v>-241.97263294544399</v>
      </c>
      <c r="F1174" s="5">
        <v>-305.26076259288499</v>
      </c>
      <c r="G1174" s="5">
        <v>-324.08781960600697</v>
      </c>
      <c r="H1174" s="5">
        <v>-329.74274320279</v>
      </c>
      <c r="I1174" s="5">
        <v>-330.17419124836698</v>
      </c>
      <c r="J1174" s="5">
        <v>-349.95332487043999</v>
      </c>
      <c r="K1174" s="5">
        <v>-365.34194022557801</v>
      </c>
      <c r="L1174" s="5">
        <v>-376.73386765506802</v>
      </c>
      <c r="M1174" s="5">
        <v>-384.43220906316702</v>
      </c>
      <c r="N1174" s="5">
        <v>-389.30899116902202</v>
      </c>
      <c r="O1174" s="5">
        <v>-391.73560717676298</v>
      </c>
      <c r="P1174" s="5">
        <v>-391.48644139088401</v>
      </c>
    </row>
    <row r="1175" spans="1:16" ht="15" customHeight="1" x14ac:dyDescent="0.35">
      <c r="A1175" s="5">
        <v>1174</v>
      </c>
      <c r="B1175" s="5" t="s">
        <v>7915</v>
      </c>
      <c r="C1175" s="5" t="s">
        <v>7916</v>
      </c>
      <c r="D1175" s="5" t="s">
        <v>7917</v>
      </c>
      <c r="E1175" s="5">
        <v>-232.397810028957</v>
      </c>
      <c r="F1175" s="5">
        <v>-295.612077061153</v>
      </c>
      <c r="G1175" s="5">
        <v>-315.44874186532098</v>
      </c>
      <c r="H1175" s="5">
        <v>-321.46998084964002</v>
      </c>
      <c r="I1175" s="5">
        <v>-321.90756381443902</v>
      </c>
      <c r="J1175" s="5">
        <v>-342.80787493059302</v>
      </c>
      <c r="K1175" s="5">
        <v>-358.84092603602801</v>
      </c>
      <c r="L1175" s="5">
        <v>-370.80998932146298</v>
      </c>
      <c r="M1175" s="5">
        <v>-378.581189624437</v>
      </c>
      <c r="N1175" s="5">
        <v>-383.11449140129997</v>
      </c>
      <c r="O1175" s="5">
        <v>-384.94871031224602</v>
      </c>
      <c r="P1175" s="5">
        <v>-384.14165020892102</v>
      </c>
    </row>
    <row r="1176" spans="1:16" ht="15" customHeight="1" x14ac:dyDescent="0.35">
      <c r="A1176" s="5">
        <v>1175</v>
      </c>
      <c r="B1176" s="5" t="s">
        <v>7918</v>
      </c>
      <c r="C1176" s="5" t="s">
        <v>7919</v>
      </c>
      <c r="D1176" s="5" t="s">
        <v>7920</v>
      </c>
      <c r="E1176" s="5">
        <v>-240.199792634337</v>
      </c>
      <c r="F1176" s="5">
        <v>-302.35561598588498</v>
      </c>
      <c r="G1176" s="5">
        <v>-320.62071571097403</v>
      </c>
      <c r="H1176" s="5">
        <v>-326.17083002955098</v>
      </c>
      <c r="I1176" s="5">
        <v>-326.63306818490202</v>
      </c>
      <c r="J1176" s="5">
        <v>-346.25509368677399</v>
      </c>
      <c r="K1176" s="5">
        <v>-361.60164671203802</v>
      </c>
      <c r="L1176" s="5">
        <v>-372.92291538121401</v>
      </c>
      <c r="M1176" s="5">
        <v>-380.523053915677</v>
      </c>
      <c r="N1176" s="5">
        <v>-384.60211891693302</v>
      </c>
      <c r="O1176" s="5">
        <v>-386.68426744490898</v>
      </c>
      <c r="P1176" s="5">
        <v>-385.63409538427101</v>
      </c>
    </row>
    <row r="1177" spans="1:16" ht="15" customHeight="1" x14ac:dyDescent="0.35">
      <c r="A1177" s="5">
        <v>1176</v>
      </c>
      <c r="B1177" s="5" t="s">
        <v>7921</v>
      </c>
      <c r="C1177" s="5" t="s">
        <v>7922</v>
      </c>
      <c r="D1177" s="5" t="s">
        <v>7923</v>
      </c>
      <c r="E1177" s="5">
        <v>-239.49001230143401</v>
      </c>
      <c r="F1177" s="5">
        <v>-302.12762814915402</v>
      </c>
      <c r="G1177" s="5">
        <v>-320.17143533475399</v>
      </c>
      <c r="H1177" s="5">
        <v>-325.66088810487298</v>
      </c>
      <c r="I1177" s="5">
        <v>-326.07418900390098</v>
      </c>
      <c r="J1177" s="5">
        <v>-345.49139042498399</v>
      </c>
      <c r="K1177" s="5">
        <v>-360.75245350685401</v>
      </c>
      <c r="L1177" s="5">
        <v>-372.262495918333</v>
      </c>
      <c r="M1177" s="5">
        <v>-380.131810464311</v>
      </c>
      <c r="N1177" s="5">
        <v>-385.04403509293797</v>
      </c>
      <c r="O1177" s="5">
        <v>-387.608042656941</v>
      </c>
      <c r="P1177" s="5">
        <v>-387.38113215297102</v>
      </c>
    </row>
    <row r="1178" spans="1:16" ht="15" customHeight="1" x14ac:dyDescent="0.35">
      <c r="A1178" s="5">
        <v>1177</v>
      </c>
      <c r="B1178" s="5" t="s">
        <v>7924</v>
      </c>
      <c r="C1178" s="5" t="s">
        <v>7925</v>
      </c>
      <c r="D1178" s="5" t="s">
        <v>7926</v>
      </c>
      <c r="E1178" s="5">
        <v>-249.65347957910001</v>
      </c>
      <c r="F1178" s="5">
        <v>-313.14858904841202</v>
      </c>
      <c r="G1178" s="5">
        <v>-332.15735891975999</v>
      </c>
      <c r="H1178" s="5">
        <v>-337.90225981012901</v>
      </c>
      <c r="I1178" s="5">
        <v>-338.35881969359201</v>
      </c>
      <c r="J1178" s="5">
        <v>-358.47497457129998</v>
      </c>
      <c r="K1178" s="5">
        <v>-374.02357912706901</v>
      </c>
      <c r="L1178" s="5">
        <v>-385.27815649470801</v>
      </c>
      <c r="M1178" s="5">
        <v>-392.80048164245102</v>
      </c>
      <c r="N1178" s="5">
        <v>-397.16565808539502</v>
      </c>
      <c r="O1178" s="5">
        <v>-399.07910597167597</v>
      </c>
      <c r="P1178" s="5">
        <v>-397.77194915348002</v>
      </c>
    </row>
    <row r="1179" spans="1:16" ht="15" customHeight="1" x14ac:dyDescent="0.35">
      <c r="A1179" s="5">
        <v>1178</v>
      </c>
      <c r="B1179" s="5" t="s">
        <v>7927</v>
      </c>
      <c r="C1179" s="5" t="s">
        <v>7928</v>
      </c>
      <c r="D1179" s="5" t="s">
        <v>7929</v>
      </c>
      <c r="E1179" s="5">
        <v>-231.405483635861</v>
      </c>
      <c r="F1179" s="5">
        <v>-294.67349412202901</v>
      </c>
      <c r="G1179" s="5">
        <v>-313.21290151771598</v>
      </c>
      <c r="H1179" s="5">
        <v>-318.94532981145301</v>
      </c>
      <c r="I1179" s="5">
        <v>-319.40826963752301</v>
      </c>
      <c r="J1179" s="5">
        <v>-339.64139981360501</v>
      </c>
      <c r="K1179" s="5">
        <v>-355.36099131705498</v>
      </c>
      <c r="L1179" s="5">
        <v>-366.90790375253903</v>
      </c>
      <c r="M1179" s="5">
        <v>-374.38706833795902</v>
      </c>
      <c r="N1179" s="5">
        <v>-378.82855291591602</v>
      </c>
      <c r="O1179" s="5">
        <v>-381.03140865819699</v>
      </c>
      <c r="P1179" s="5">
        <v>-379.91294707882901</v>
      </c>
    </row>
    <row r="1180" spans="1:16" ht="15" customHeight="1" x14ac:dyDescent="0.35">
      <c r="A1180" s="5">
        <v>1179</v>
      </c>
      <c r="B1180" s="5" t="s">
        <v>7930</v>
      </c>
      <c r="C1180" s="5" t="s">
        <v>7931</v>
      </c>
      <c r="D1180" s="5" t="s">
        <v>7932</v>
      </c>
      <c r="E1180" s="5">
        <v>-233.97542234180401</v>
      </c>
      <c r="F1180" s="5">
        <v>-296.649026197784</v>
      </c>
      <c r="G1180" s="5">
        <v>-314.68898678530502</v>
      </c>
      <c r="H1180" s="5">
        <v>-320.13658220167099</v>
      </c>
      <c r="I1180" s="5">
        <v>-320.54773140584803</v>
      </c>
      <c r="J1180" s="5">
        <v>-339.73176555305002</v>
      </c>
      <c r="K1180" s="5">
        <v>-354.73371775937198</v>
      </c>
      <c r="L1180" s="5">
        <v>-365.90808219555498</v>
      </c>
      <c r="M1180" s="5">
        <v>-373.499990920004</v>
      </c>
      <c r="N1180" s="5">
        <v>-378.41726535780703</v>
      </c>
      <c r="O1180" s="5">
        <v>-380.903351441854</v>
      </c>
      <c r="P1180" s="5">
        <v>-380.60475561143699</v>
      </c>
    </row>
    <row r="1181" spans="1:16" ht="15" customHeight="1" x14ac:dyDescent="0.35">
      <c r="A1181" s="5">
        <v>1180</v>
      </c>
      <c r="B1181" s="5" t="s">
        <v>7933</v>
      </c>
      <c r="C1181" s="5" t="s">
        <v>7934</v>
      </c>
      <c r="D1181" s="5" t="s">
        <v>7935</v>
      </c>
      <c r="E1181" s="5">
        <v>-229.805602953771</v>
      </c>
      <c r="F1181" s="5">
        <v>-290.68492025796297</v>
      </c>
      <c r="G1181" s="5">
        <v>-310.02906367959002</v>
      </c>
      <c r="H1181" s="5">
        <v>-316.069000522463</v>
      </c>
      <c r="I1181" s="5">
        <v>-316.51180590737698</v>
      </c>
      <c r="J1181" s="5">
        <v>-337.73104050222202</v>
      </c>
      <c r="K1181" s="5">
        <v>-354.24924706533301</v>
      </c>
      <c r="L1181" s="5">
        <v>-366.51695462721199</v>
      </c>
      <c r="M1181" s="5">
        <v>-374.872634226407</v>
      </c>
      <c r="N1181" s="5">
        <v>-380.19365213091498</v>
      </c>
      <c r="O1181" s="5">
        <v>-382.57067014259599</v>
      </c>
      <c r="P1181" s="5">
        <v>-382.44309106275301</v>
      </c>
    </row>
    <row r="1182" spans="1:16" ht="15" customHeight="1" x14ac:dyDescent="0.35">
      <c r="A1182" s="5">
        <v>1181</v>
      </c>
      <c r="B1182" s="5" t="s">
        <v>7936</v>
      </c>
      <c r="C1182" s="5" t="s">
        <v>7937</v>
      </c>
      <c r="D1182" s="5" t="s">
        <v>7938</v>
      </c>
      <c r="E1182" s="5">
        <v>-233.17328498276001</v>
      </c>
      <c r="F1182" s="5">
        <v>-292.80905592931498</v>
      </c>
      <c r="G1182" s="5">
        <v>-311.39351389687198</v>
      </c>
      <c r="H1182" s="5">
        <v>-317.08530355661702</v>
      </c>
      <c r="I1182" s="5">
        <v>-317.51408121643999</v>
      </c>
      <c r="J1182" s="5">
        <v>-337.58731826510802</v>
      </c>
      <c r="K1182" s="5">
        <v>-353.28051178664703</v>
      </c>
      <c r="L1182" s="5">
        <v>-364.97555236460801</v>
      </c>
      <c r="M1182" s="5">
        <v>-373.28728800515199</v>
      </c>
      <c r="N1182" s="5">
        <v>-378.517341677996</v>
      </c>
      <c r="O1182" s="5">
        <v>-381.44241681388002</v>
      </c>
      <c r="P1182" s="5">
        <v>-381.777497135864</v>
      </c>
    </row>
    <row r="1183" spans="1:16" ht="15" customHeight="1" x14ac:dyDescent="0.35">
      <c r="A1183" s="5">
        <v>1182</v>
      </c>
      <c r="B1183" s="5" t="s">
        <v>7939</v>
      </c>
      <c r="C1183" s="5" t="s">
        <v>7940</v>
      </c>
      <c r="D1183" s="5" t="s">
        <v>7941</v>
      </c>
      <c r="E1183" s="5">
        <v>-231.729005727378</v>
      </c>
      <c r="F1183" s="5">
        <v>-294.05130057671499</v>
      </c>
      <c r="G1183" s="5">
        <v>-313.31939415548999</v>
      </c>
      <c r="H1183" s="5">
        <v>-319.29341402038801</v>
      </c>
      <c r="I1183" s="5">
        <v>-319.768973392509</v>
      </c>
      <c r="J1183" s="5">
        <v>-340.98226169573701</v>
      </c>
      <c r="K1183" s="5">
        <v>-357.65129240088697</v>
      </c>
      <c r="L1183" s="5">
        <v>-369.93962442962498</v>
      </c>
      <c r="M1183" s="5">
        <v>-378.90548088998599</v>
      </c>
      <c r="N1183" s="5">
        <v>-384.32761888352297</v>
      </c>
      <c r="O1183" s="5">
        <v>-387.60768926875301</v>
      </c>
      <c r="P1183" s="5">
        <v>-388.232027542183</v>
      </c>
    </row>
    <row r="1184" spans="1:16" ht="15" customHeight="1" x14ac:dyDescent="0.35">
      <c r="A1184" s="5">
        <v>1183</v>
      </c>
      <c r="B1184" s="5" t="s">
        <v>7942</v>
      </c>
      <c r="C1184" s="5" t="s">
        <v>7943</v>
      </c>
      <c r="D1184" s="5" t="s">
        <v>7944</v>
      </c>
      <c r="E1184" s="5">
        <v>-238.41735875945599</v>
      </c>
      <c r="F1184" s="5">
        <v>-300.92953662828199</v>
      </c>
      <c r="G1184" s="5">
        <v>-320.43204001055102</v>
      </c>
      <c r="H1184" s="5">
        <v>-326.46804068723998</v>
      </c>
      <c r="I1184" s="5">
        <v>-326.92404708732198</v>
      </c>
      <c r="J1184" s="5">
        <v>-348.27168668844399</v>
      </c>
      <c r="K1184" s="5">
        <v>-364.97929927504401</v>
      </c>
      <c r="L1184" s="5">
        <v>-377.35943983049901</v>
      </c>
      <c r="M1184" s="5">
        <v>-386.42455884830099</v>
      </c>
      <c r="N1184" s="5">
        <v>-391.86627538073998</v>
      </c>
      <c r="O1184" s="5">
        <v>-395.19603277066</v>
      </c>
      <c r="P1184" s="5">
        <v>-395.87888617243698</v>
      </c>
    </row>
    <row r="1185" spans="1:16" ht="15" customHeight="1" x14ac:dyDescent="0.35">
      <c r="A1185" s="5">
        <v>1184</v>
      </c>
      <c r="B1185" s="5" t="s">
        <v>7945</v>
      </c>
      <c r="C1185" s="5" t="s">
        <v>7946</v>
      </c>
      <c r="D1185" s="5" t="s">
        <v>7947</v>
      </c>
      <c r="E1185" s="5">
        <v>-241.241667002192</v>
      </c>
      <c r="F1185" s="5">
        <v>-303.44928139857802</v>
      </c>
      <c r="G1185" s="5">
        <v>-322.81138298714802</v>
      </c>
      <c r="H1185" s="5">
        <v>-328.82931505947101</v>
      </c>
      <c r="I1185" s="5">
        <v>-329.27491778342898</v>
      </c>
      <c r="J1185" s="5">
        <v>-350.53732235264698</v>
      </c>
      <c r="K1185" s="5">
        <v>-367.18127029863302</v>
      </c>
      <c r="L1185" s="5">
        <v>-379.48158921673098</v>
      </c>
      <c r="M1185" s="5">
        <v>-388.47263904139498</v>
      </c>
      <c r="N1185" s="5">
        <v>-393.88682459346802</v>
      </c>
      <c r="O1185" s="5">
        <v>-397.11279533155903</v>
      </c>
      <c r="P1185" s="5">
        <v>-397.75819804097199</v>
      </c>
    </row>
    <row r="1186" spans="1:16" ht="15" customHeight="1" x14ac:dyDescent="0.35">
      <c r="A1186" s="5">
        <v>1185</v>
      </c>
      <c r="B1186" s="5" t="s">
        <v>7948</v>
      </c>
      <c r="C1186" s="5" t="s">
        <v>7949</v>
      </c>
      <c r="D1186" s="5" t="s">
        <v>7950</v>
      </c>
      <c r="E1186" s="5">
        <v>-219.915745980537</v>
      </c>
      <c r="F1186" s="5">
        <v>-281.21595592053802</v>
      </c>
      <c r="G1186" s="5">
        <v>-300.78362255776301</v>
      </c>
      <c r="H1186" s="5">
        <v>-306.785026312632</v>
      </c>
      <c r="I1186" s="5">
        <v>-307.21981193838701</v>
      </c>
      <c r="J1186" s="5">
        <v>-328.07695308016798</v>
      </c>
      <c r="K1186" s="5">
        <v>-344.15162280272801</v>
      </c>
      <c r="L1186" s="5">
        <v>-356.17175473194499</v>
      </c>
      <c r="M1186" s="5">
        <v>-364.14438480945</v>
      </c>
      <c r="N1186" s="5">
        <v>-369.00291893874697</v>
      </c>
      <c r="O1186" s="5">
        <v>-371.24338512328302</v>
      </c>
      <c r="P1186" s="5">
        <v>-370.91854323070299</v>
      </c>
    </row>
    <row r="1187" spans="1:16" ht="15" customHeight="1" x14ac:dyDescent="0.35">
      <c r="A1187" s="5">
        <v>1186</v>
      </c>
      <c r="B1187" s="5" t="s">
        <v>7951</v>
      </c>
      <c r="C1187" s="5" t="s">
        <v>7952</v>
      </c>
      <c r="D1187" s="5" t="s">
        <v>7953</v>
      </c>
      <c r="E1187" s="5">
        <v>-221.04535721184601</v>
      </c>
      <c r="F1187" s="5">
        <v>-283.43001908268297</v>
      </c>
      <c r="G1187" s="5">
        <v>-303.04330576759099</v>
      </c>
      <c r="H1187" s="5">
        <v>-309.12726392558</v>
      </c>
      <c r="I1187" s="5">
        <v>-309.57934605971701</v>
      </c>
      <c r="J1187" s="5">
        <v>-331.01396313973601</v>
      </c>
      <c r="K1187" s="5">
        <v>-347.79208348458502</v>
      </c>
      <c r="L1187" s="5">
        <v>-360.11010639466099</v>
      </c>
      <c r="M1187" s="5">
        <v>-368.99609734783201</v>
      </c>
      <c r="N1187" s="5">
        <v>-374.651414404592</v>
      </c>
      <c r="O1187" s="5">
        <v>-377.94562030337602</v>
      </c>
      <c r="P1187" s="5">
        <v>-378.78265708020501</v>
      </c>
    </row>
    <row r="1188" spans="1:16" ht="15" customHeight="1" x14ac:dyDescent="0.35">
      <c r="A1188" s="5">
        <v>1187</v>
      </c>
      <c r="B1188" s="5" t="s">
        <v>7954</v>
      </c>
      <c r="C1188" s="5" t="s">
        <v>7955</v>
      </c>
      <c r="D1188" s="5" t="s">
        <v>7956</v>
      </c>
      <c r="E1188" s="5">
        <v>-235.30590423798799</v>
      </c>
      <c r="F1188" s="5">
        <v>-297.84939882876</v>
      </c>
      <c r="G1188" s="5">
        <v>-317.12678447476497</v>
      </c>
      <c r="H1188" s="5">
        <v>-323.04618462974202</v>
      </c>
      <c r="I1188" s="5">
        <v>-323.48718805260802</v>
      </c>
      <c r="J1188" s="5">
        <v>-344.32729995107002</v>
      </c>
      <c r="K1188" s="5">
        <v>-360.591039990593</v>
      </c>
      <c r="L1188" s="5">
        <v>-372.60970741360597</v>
      </c>
      <c r="M1188" s="5">
        <v>-381.29124272669299</v>
      </c>
      <c r="N1188" s="5">
        <v>-386.56320608423999</v>
      </c>
      <c r="O1188" s="5">
        <v>-389.86959412744</v>
      </c>
      <c r="P1188" s="5">
        <v>-390.432144911558</v>
      </c>
    </row>
    <row r="1189" spans="1:16" ht="15" customHeight="1" x14ac:dyDescent="0.35">
      <c r="A1189" s="5">
        <v>1188</v>
      </c>
      <c r="B1189" s="5" t="s">
        <v>7957</v>
      </c>
      <c r="C1189" s="5" t="s">
        <v>7958</v>
      </c>
      <c r="D1189" s="5" t="s">
        <v>7959</v>
      </c>
      <c r="E1189" s="5">
        <v>-239.43626098454899</v>
      </c>
      <c r="F1189" s="5">
        <v>-301.84908254281498</v>
      </c>
      <c r="G1189" s="5">
        <v>-319.00877915839499</v>
      </c>
      <c r="H1189" s="5">
        <v>-324.49727673817102</v>
      </c>
      <c r="I1189" s="5">
        <v>-324.93426282629798</v>
      </c>
      <c r="J1189" s="5">
        <v>-343.965888735943</v>
      </c>
      <c r="K1189" s="5">
        <v>-358.79162041485802</v>
      </c>
      <c r="L1189" s="5">
        <v>-369.76269519898398</v>
      </c>
      <c r="M1189" s="5">
        <v>-376.85891319472199</v>
      </c>
      <c r="N1189" s="5">
        <v>-381.27253795582698</v>
      </c>
      <c r="O1189" s="5">
        <v>-383.21799467676698</v>
      </c>
      <c r="P1189" s="5">
        <v>-382.51672043782298</v>
      </c>
    </row>
    <row r="1190" spans="1:16" ht="15" customHeight="1" x14ac:dyDescent="0.35">
      <c r="A1190" s="5">
        <v>1189</v>
      </c>
      <c r="B1190" s="5" t="s">
        <v>7960</v>
      </c>
      <c r="C1190" s="5" t="s">
        <v>7961</v>
      </c>
      <c r="D1190" s="5" t="s">
        <v>7962</v>
      </c>
      <c r="E1190" s="5">
        <v>-243.52623126830599</v>
      </c>
      <c r="F1190" s="5">
        <v>-306.058668488183</v>
      </c>
      <c r="G1190" s="5">
        <v>-324.381473909139</v>
      </c>
      <c r="H1190" s="5">
        <v>-330.172662679344</v>
      </c>
      <c r="I1190" s="5">
        <v>-330.62861089722202</v>
      </c>
      <c r="J1190" s="5">
        <v>-350.85735449177798</v>
      </c>
      <c r="K1190" s="5">
        <v>-366.86307807166799</v>
      </c>
      <c r="L1190" s="5">
        <v>-378.85331484640699</v>
      </c>
      <c r="M1190" s="5">
        <v>-387.062562879685</v>
      </c>
      <c r="N1190" s="5">
        <v>-392.90929524591098</v>
      </c>
      <c r="O1190" s="5">
        <v>-395.76919075811003</v>
      </c>
      <c r="P1190" s="5">
        <v>-396.22250739538998</v>
      </c>
    </row>
    <row r="1191" spans="1:16" ht="15" customHeight="1" x14ac:dyDescent="0.35">
      <c r="A1191" s="5">
        <v>1190</v>
      </c>
      <c r="B1191" s="5" t="s">
        <v>7963</v>
      </c>
      <c r="C1191" s="5" t="s">
        <v>7964</v>
      </c>
      <c r="D1191" s="5" t="s">
        <v>7965</v>
      </c>
      <c r="E1191" s="5">
        <v>-259.65613851512398</v>
      </c>
      <c r="F1191" s="5">
        <v>-322.35641070774398</v>
      </c>
      <c r="G1191" s="5">
        <v>-340.19012293437902</v>
      </c>
      <c r="H1191" s="5">
        <v>-345.82593359248199</v>
      </c>
      <c r="I1191" s="5">
        <v>-346.26128556976101</v>
      </c>
      <c r="J1191" s="5">
        <v>-365.842443002724</v>
      </c>
      <c r="K1191" s="5">
        <v>-381.08365849618599</v>
      </c>
      <c r="L1191" s="5">
        <v>-392.29858551396097</v>
      </c>
      <c r="M1191" s="5">
        <v>-399.88570342677701</v>
      </c>
      <c r="N1191" s="5">
        <v>-404.62563450525198</v>
      </c>
      <c r="O1191" s="5">
        <v>-406.55328113730002</v>
      </c>
      <c r="P1191" s="5">
        <v>-405.99443823727898</v>
      </c>
    </row>
    <row r="1192" spans="1:16" ht="15" customHeight="1" x14ac:dyDescent="0.35">
      <c r="A1192" s="5">
        <v>1191</v>
      </c>
      <c r="B1192" s="5" t="s">
        <v>7966</v>
      </c>
      <c r="C1192" s="5" t="s">
        <v>7967</v>
      </c>
      <c r="D1192" s="5" t="s">
        <v>7968</v>
      </c>
      <c r="E1192" s="5">
        <v>-237.71338403305401</v>
      </c>
      <c r="F1192" s="5">
        <v>-298.88601079104501</v>
      </c>
      <c r="G1192" s="5">
        <v>-316.98864831032301</v>
      </c>
      <c r="H1192" s="5">
        <v>-322.70472185433499</v>
      </c>
      <c r="I1192" s="5">
        <v>-323.139395629614</v>
      </c>
      <c r="J1192" s="5">
        <v>-343.80721637478001</v>
      </c>
      <c r="K1192" s="5">
        <v>-360.310752125389</v>
      </c>
      <c r="L1192" s="5">
        <v>-372.90334650549897</v>
      </c>
      <c r="M1192" s="5">
        <v>-381.88101854360798</v>
      </c>
      <c r="N1192" s="5">
        <v>-387.81605473223402</v>
      </c>
      <c r="O1192" s="5">
        <v>-391.22318918847702</v>
      </c>
      <c r="P1192" s="5">
        <v>-392.08548876105499</v>
      </c>
    </row>
    <row r="1193" spans="1:16" ht="15" customHeight="1" x14ac:dyDescent="0.35">
      <c r="A1193" s="5">
        <v>1192</v>
      </c>
      <c r="B1193" s="5" t="s">
        <v>7969</v>
      </c>
      <c r="C1193" s="5" t="s">
        <v>7970</v>
      </c>
      <c r="D1193" s="5" t="s">
        <v>7971</v>
      </c>
      <c r="E1193" s="5">
        <v>-223.00848768246499</v>
      </c>
      <c r="F1193" s="5">
        <v>-284.61322643127698</v>
      </c>
      <c r="G1193" s="5">
        <v>-303.97941124328798</v>
      </c>
      <c r="H1193" s="5">
        <v>-309.99733367768698</v>
      </c>
      <c r="I1193" s="5">
        <v>-310.44603029037302</v>
      </c>
      <c r="J1193" s="5">
        <v>-331.84402334992899</v>
      </c>
      <c r="K1193" s="5">
        <v>-348.62480493063202</v>
      </c>
      <c r="L1193" s="5">
        <v>-361.108884413358</v>
      </c>
      <c r="M1193" s="5">
        <v>-369.80622813814199</v>
      </c>
      <c r="N1193" s="5">
        <v>-375.59848338492299</v>
      </c>
      <c r="O1193" s="5">
        <v>-378.842959985758</v>
      </c>
      <c r="P1193" s="5">
        <v>-379.38203474963399</v>
      </c>
    </row>
    <row r="1194" spans="1:16" ht="15" customHeight="1" x14ac:dyDescent="0.35">
      <c r="A1194" s="5">
        <v>1193</v>
      </c>
      <c r="B1194" s="5" t="s">
        <v>7972</v>
      </c>
      <c r="C1194" s="5" t="s">
        <v>7973</v>
      </c>
      <c r="D1194" s="5" t="s">
        <v>7974</v>
      </c>
      <c r="E1194" s="5">
        <v>-228.541421799603</v>
      </c>
      <c r="F1194" s="5">
        <v>-290.41913531432101</v>
      </c>
      <c r="G1194" s="5">
        <v>-309.26344420824802</v>
      </c>
      <c r="H1194" s="5">
        <v>-315.07132711201598</v>
      </c>
      <c r="I1194" s="5">
        <v>-315.51840335211699</v>
      </c>
      <c r="J1194" s="5">
        <v>-336.07264455278602</v>
      </c>
      <c r="K1194" s="5">
        <v>-352.24387496501799</v>
      </c>
      <c r="L1194" s="5">
        <v>-364.380318772527</v>
      </c>
      <c r="M1194" s="5">
        <v>-372.74108606442502</v>
      </c>
      <c r="N1194" s="5">
        <v>-378.21991140101301</v>
      </c>
      <c r="O1194" s="5">
        <v>-381.32077414470302</v>
      </c>
      <c r="P1194" s="5">
        <v>-381.832506866816</v>
      </c>
    </row>
    <row r="1195" spans="1:16" ht="15" customHeight="1" x14ac:dyDescent="0.35">
      <c r="A1195" s="5">
        <v>1194</v>
      </c>
      <c r="B1195" s="5" t="s">
        <v>7975</v>
      </c>
      <c r="C1195" s="5" t="s">
        <v>7976</v>
      </c>
      <c r="D1195" s="5" t="s">
        <v>7977</v>
      </c>
      <c r="E1195" s="5">
        <v>-230.32554639536599</v>
      </c>
      <c r="F1195" s="5">
        <v>-292.473395554403</v>
      </c>
      <c r="G1195" s="5">
        <v>-311.08343598953002</v>
      </c>
      <c r="H1195" s="5">
        <v>-316.86977393995602</v>
      </c>
      <c r="I1195" s="5">
        <v>-317.31495241987102</v>
      </c>
      <c r="J1195" s="5">
        <v>-338.08978100359798</v>
      </c>
      <c r="K1195" s="5">
        <v>-354.59579205618201</v>
      </c>
      <c r="L1195" s="5">
        <v>-367.02419516931099</v>
      </c>
      <c r="M1195" s="5">
        <v>-376.07984566030098</v>
      </c>
      <c r="N1195" s="5">
        <v>-382.39652582921599</v>
      </c>
      <c r="O1195" s="5">
        <v>-386.27317754688499</v>
      </c>
      <c r="P1195" s="5">
        <v>-387.29192807353201</v>
      </c>
    </row>
    <row r="1196" spans="1:16" ht="15" customHeight="1" x14ac:dyDescent="0.35">
      <c r="A1196" s="5">
        <v>1195</v>
      </c>
      <c r="B1196" s="5" t="s">
        <v>7978</v>
      </c>
      <c r="C1196" s="5" t="s">
        <v>7979</v>
      </c>
      <c r="D1196" s="5" t="s">
        <v>7980</v>
      </c>
      <c r="E1196" s="5">
        <v>-244.88778048738601</v>
      </c>
      <c r="F1196" s="5">
        <v>-306.86066060092202</v>
      </c>
      <c r="G1196" s="5">
        <v>-324.63710187233897</v>
      </c>
      <c r="H1196" s="5">
        <v>-330.13127641368499</v>
      </c>
      <c r="I1196" s="5">
        <v>-330.553669002513</v>
      </c>
      <c r="J1196" s="5">
        <v>-350.34596688294903</v>
      </c>
      <c r="K1196" s="5">
        <v>-366.159862206637</v>
      </c>
      <c r="L1196" s="5">
        <v>-378.28400189011398</v>
      </c>
      <c r="M1196" s="5">
        <v>-387.16556485182002</v>
      </c>
      <c r="N1196" s="5">
        <v>-393.10722539463001</v>
      </c>
      <c r="O1196" s="5">
        <v>-396.97890774918397</v>
      </c>
      <c r="P1196" s="5">
        <v>-397.98059987928502</v>
      </c>
    </row>
    <row r="1197" spans="1:16" ht="15" customHeight="1" x14ac:dyDescent="0.35">
      <c r="A1197" s="5">
        <v>1196</v>
      </c>
      <c r="B1197" s="5" t="s">
        <v>7981</v>
      </c>
      <c r="C1197" s="5" t="s">
        <v>7982</v>
      </c>
      <c r="D1197" s="5" t="s">
        <v>7983</v>
      </c>
      <c r="E1197" s="5">
        <v>-246.63946591141499</v>
      </c>
      <c r="F1197" s="5">
        <v>-308.43773959930502</v>
      </c>
      <c r="G1197" s="5">
        <v>-326.56494358557097</v>
      </c>
      <c r="H1197" s="5">
        <v>-332.20731908932601</v>
      </c>
      <c r="I1197" s="5">
        <v>-332.63685512644298</v>
      </c>
      <c r="J1197" s="5">
        <v>-352.98755901191799</v>
      </c>
      <c r="K1197" s="5">
        <v>-369.28607010811999</v>
      </c>
      <c r="L1197" s="5">
        <v>-381.80447928153802</v>
      </c>
      <c r="M1197" s="5">
        <v>-390.95290034450397</v>
      </c>
      <c r="N1197" s="5">
        <v>-397.12059709811399</v>
      </c>
      <c r="O1197" s="5">
        <v>-401.00677065285299</v>
      </c>
      <c r="P1197" s="5">
        <v>-402.19509858183199</v>
      </c>
    </row>
    <row r="1198" spans="1:16" ht="15" customHeight="1" x14ac:dyDescent="0.35">
      <c r="A1198" s="5">
        <v>1197</v>
      </c>
      <c r="B1198" s="5" t="s">
        <v>7984</v>
      </c>
      <c r="C1198" s="5" t="s">
        <v>7985</v>
      </c>
      <c r="D1198" s="5" t="s">
        <v>7986</v>
      </c>
      <c r="E1198" s="5">
        <v>-209.16728428525201</v>
      </c>
      <c r="F1198" s="5">
        <v>-271.17307441886197</v>
      </c>
      <c r="G1198" s="5">
        <v>-291.59843180975298</v>
      </c>
      <c r="H1198" s="5">
        <v>-297.91636123000802</v>
      </c>
      <c r="I1198" s="5">
        <v>-298.35176285553001</v>
      </c>
      <c r="J1198" s="5">
        <v>-320.35562951098399</v>
      </c>
      <c r="K1198" s="5">
        <v>-337.31643709238102</v>
      </c>
      <c r="L1198" s="5">
        <v>-350.170911175887</v>
      </c>
      <c r="M1198" s="5">
        <v>-358.49560913767101</v>
      </c>
      <c r="N1198" s="5">
        <v>-363.91961193073701</v>
      </c>
      <c r="O1198" s="5">
        <v>-366.35412757295302</v>
      </c>
      <c r="P1198" s="5">
        <v>-366.210598416148</v>
      </c>
    </row>
    <row r="1199" spans="1:16" ht="15" customHeight="1" x14ac:dyDescent="0.35">
      <c r="A1199" s="5">
        <v>1198</v>
      </c>
      <c r="B1199" s="5" t="s">
        <v>7987</v>
      </c>
      <c r="C1199" s="5" t="s">
        <v>7988</v>
      </c>
      <c r="D1199" s="5" t="s">
        <v>7989</v>
      </c>
      <c r="E1199" s="5">
        <v>-225.14865895999699</v>
      </c>
      <c r="F1199" s="5">
        <v>-287.149498462704</v>
      </c>
      <c r="G1199" s="5">
        <v>-306.20997728979802</v>
      </c>
      <c r="H1199" s="5">
        <v>-312.06279065207099</v>
      </c>
      <c r="I1199" s="5">
        <v>-312.51782399206002</v>
      </c>
      <c r="J1199" s="5">
        <v>-333.28572506035903</v>
      </c>
      <c r="K1199" s="5">
        <v>-349.646225019204</v>
      </c>
      <c r="L1199" s="5">
        <v>-361.99413272974698</v>
      </c>
      <c r="M1199" s="5">
        <v>-370.43662076093398</v>
      </c>
      <c r="N1199" s="5">
        <v>-376.11137377518003</v>
      </c>
      <c r="O1199" s="5">
        <v>-379.26920443941799</v>
      </c>
      <c r="P1199" s="5">
        <v>-379.94667483393698</v>
      </c>
    </row>
    <row r="1200" spans="1:16" ht="15" customHeight="1" x14ac:dyDescent="0.35">
      <c r="A1200" s="5">
        <v>1199</v>
      </c>
      <c r="B1200" s="5" t="s">
        <v>7990</v>
      </c>
      <c r="C1200" s="5" t="s">
        <v>7991</v>
      </c>
      <c r="D1200" s="5" t="s">
        <v>7992</v>
      </c>
      <c r="E1200" s="5">
        <v>-239.89809517332799</v>
      </c>
      <c r="F1200" s="5">
        <v>-301.957745171184</v>
      </c>
      <c r="G1200" s="5">
        <v>-320.63626210510802</v>
      </c>
      <c r="H1200" s="5">
        <v>-326.36873858266603</v>
      </c>
      <c r="I1200" s="5">
        <v>-326.80720478291602</v>
      </c>
      <c r="J1200" s="5">
        <v>-347.13702941642998</v>
      </c>
      <c r="K1200" s="5">
        <v>-363.177730648036</v>
      </c>
      <c r="L1200" s="5">
        <v>-375.19209628753299</v>
      </c>
      <c r="M1200" s="5">
        <v>-383.61265966038297</v>
      </c>
      <c r="N1200" s="5">
        <v>-389.07231093662602</v>
      </c>
      <c r="O1200" s="5">
        <v>-392.38978429824601</v>
      </c>
      <c r="P1200" s="5">
        <v>-392.71690719178002</v>
      </c>
    </row>
    <row r="1201" spans="1:16" ht="15" customHeight="1" x14ac:dyDescent="0.35">
      <c r="A1201" s="5">
        <v>1200</v>
      </c>
      <c r="B1201" s="5" t="s">
        <v>7993</v>
      </c>
      <c r="C1201" s="5" t="s">
        <v>7994</v>
      </c>
      <c r="D1201" s="5" t="s">
        <v>7995</v>
      </c>
      <c r="E1201" s="5">
        <v>-218.83761173326701</v>
      </c>
      <c r="F1201" s="5">
        <v>-280.93206278957001</v>
      </c>
      <c r="G1201" s="5">
        <v>-300.55283242542902</v>
      </c>
      <c r="H1201" s="5">
        <v>-306.59712618085598</v>
      </c>
      <c r="I1201" s="5">
        <v>-307.04762757138502</v>
      </c>
      <c r="J1201" s="5">
        <v>-328.35857718250702</v>
      </c>
      <c r="K1201" s="5">
        <v>-344.97786807634998</v>
      </c>
      <c r="L1201" s="5">
        <v>-357.300628901896</v>
      </c>
      <c r="M1201" s="5">
        <v>-365.78490719256399</v>
      </c>
      <c r="N1201" s="5">
        <v>-371.535575091167</v>
      </c>
      <c r="O1201" s="5">
        <v>-374.75647302512999</v>
      </c>
      <c r="P1201" s="5">
        <v>-375.26011874500801</v>
      </c>
    </row>
    <row r="1202" spans="1:16" ht="15" customHeight="1" x14ac:dyDescent="0.35">
      <c r="A1202" s="5">
        <v>1201</v>
      </c>
      <c r="B1202" s="5" t="s">
        <v>7996</v>
      </c>
      <c r="C1202" s="5" t="s">
        <v>7997</v>
      </c>
      <c r="D1202" s="5" t="s">
        <v>7998</v>
      </c>
      <c r="E1202" s="5">
        <v>-232.159229228116</v>
      </c>
      <c r="F1202" s="5">
        <v>-294.26411147943497</v>
      </c>
      <c r="G1202" s="5">
        <v>-313.190751520753</v>
      </c>
      <c r="H1202" s="5">
        <v>-319.01673732742802</v>
      </c>
      <c r="I1202" s="5">
        <v>-319.49584315149099</v>
      </c>
      <c r="J1202" s="5">
        <v>-340.23397484977301</v>
      </c>
      <c r="K1202" s="5">
        <v>-356.66608175510498</v>
      </c>
      <c r="L1202" s="5">
        <v>-368.95281756310101</v>
      </c>
      <c r="M1202" s="5">
        <v>-377.53811839492403</v>
      </c>
      <c r="N1202" s="5">
        <v>-383.23982415545299</v>
      </c>
      <c r="O1202" s="5">
        <v>-386.65357479515399</v>
      </c>
      <c r="P1202" s="5">
        <v>-387.00301960479499</v>
      </c>
    </row>
    <row r="1203" spans="1:16" ht="15" customHeight="1" x14ac:dyDescent="0.35">
      <c r="A1203" s="5">
        <v>1202</v>
      </c>
      <c r="B1203" s="5" t="s">
        <v>7999</v>
      </c>
      <c r="C1203" s="5" t="s">
        <v>8000</v>
      </c>
      <c r="D1203" s="5" t="s">
        <v>8001</v>
      </c>
      <c r="E1203" s="5">
        <v>-230.630669044293</v>
      </c>
      <c r="F1203" s="5">
        <v>-292.69981386874298</v>
      </c>
      <c r="G1203" s="5">
        <v>-311.00911040605001</v>
      </c>
      <c r="H1203" s="5">
        <v>-316.68865440323299</v>
      </c>
      <c r="I1203" s="5">
        <v>-317.12101120795302</v>
      </c>
      <c r="J1203" s="5">
        <v>-337.276489710742</v>
      </c>
      <c r="K1203" s="5">
        <v>-353.14361982199102</v>
      </c>
      <c r="L1203" s="5">
        <v>-365.14064517130498</v>
      </c>
      <c r="M1203" s="5">
        <v>-373.484331500439</v>
      </c>
      <c r="N1203" s="5">
        <v>-378.98129197476101</v>
      </c>
      <c r="O1203" s="5">
        <v>-382.05249336486099</v>
      </c>
      <c r="P1203" s="5">
        <v>-382.518150685732</v>
      </c>
    </row>
    <row r="1204" spans="1:16" ht="15" customHeight="1" x14ac:dyDescent="0.35">
      <c r="A1204" s="5">
        <v>1203</v>
      </c>
      <c r="B1204" s="5" t="s">
        <v>8002</v>
      </c>
      <c r="C1204" s="5" t="s">
        <v>8003</v>
      </c>
      <c r="D1204" s="5" t="s">
        <v>8004</v>
      </c>
      <c r="E1204" s="5">
        <v>-236.381097944159</v>
      </c>
      <c r="F1204" s="5">
        <v>-298.11059852928503</v>
      </c>
      <c r="G1204" s="5">
        <v>-315.90781650556602</v>
      </c>
      <c r="H1204" s="5">
        <v>-321.390055991407</v>
      </c>
      <c r="I1204" s="5">
        <v>-321.81305265401102</v>
      </c>
      <c r="J1204" s="5">
        <v>-341.53795216925897</v>
      </c>
      <c r="K1204" s="5">
        <v>-357.31147286744601</v>
      </c>
      <c r="L1204" s="5">
        <v>-369.48837885575301</v>
      </c>
      <c r="M1204" s="5">
        <v>-378.30655015593999</v>
      </c>
      <c r="N1204" s="5">
        <v>-384.37903972983298</v>
      </c>
      <c r="O1204" s="5">
        <v>-388.19094983918001</v>
      </c>
      <c r="P1204" s="5">
        <v>-389.27657146971598</v>
      </c>
    </row>
    <row r="1205" spans="1:16" ht="15" customHeight="1" x14ac:dyDescent="0.35">
      <c r="A1205" s="5">
        <v>1204</v>
      </c>
      <c r="B1205" s="5" t="s">
        <v>8005</v>
      </c>
      <c r="C1205" s="5" t="s">
        <v>8006</v>
      </c>
      <c r="D1205" s="5" t="s">
        <v>8007</v>
      </c>
      <c r="E1205" s="5">
        <v>-252.31304148321101</v>
      </c>
      <c r="F1205" s="5">
        <v>-313.52067195573801</v>
      </c>
      <c r="G1205" s="5">
        <v>-331.52957640019298</v>
      </c>
      <c r="H1205" s="5">
        <v>-337.23286342759002</v>
      </c>
      <c r="I1205" s="5">
        <v>-337.65381552137899</v>
      </c>
      <c r="J1205" s="5">
        <v>-358.15448149757901</v>
      </c>
      <c r="K1205" s="5">
        <v>-374.50518450964398</v>
      </c>
      <c r="L1205" s="5">
        <v>-386.68865989099697</v>
      </c>
      <c r="M1205" s="5">
        <v>-395.54177155958303</v>
      </c>
      <c r="N1205" s="5">
        <v>-401.098360457495</v>
      </c>
      <c r="O1205" s="5">
        <v>-404.62432130883099</v>
      </c>
      <c r="P1205" s="5">
        <v>-405.116270673271</v>
      </c>
    </row>
    <row r="1206" spans="1:16" ht="15" customHeight="1" x14ac:dyDescent="0.35">
      <c r="A1206" s="5">
        <v>1205</v>
      </c>
      <c r="B1206" s="5" t="s">
        <v>8008</v>
      </c>
      <c r="C1206" s="5" t="s">
        <v>8009</v>
      </c>
      <c r="D1206" s="5" t="s">
        <v>8010</v>
      </c>
      <c r="E1206" s="5">
        <v>-245.65886826416201</v>
      </c>
      <c r="F1206" s="5">
        <v>-306.856267217305</v>
      </c>
      <c r="G1206" s="5">
        <v>-324.93760079950499</v>
      </c>
      <c r="H1206" s="5">
        <v>-330.50581534942398</v>
      </c>
      <c r="I1206" s="5">
        <v>-330.96652606379399</v>
      </c>
      <c r="J1206" s="5">
        <v>-350.920184028591</v>
      </c>
      <c r="K1206" s="5">
        <v>-366.81656009882602</v>
      </c>
      <c r="L1206" s="5">
        <v>-378.73846662549499</v>
      </c>
      <c r="M1206" s="5">
        <v>-387.17174834396798</v>
      </c>
      <c r="N1206" s="5">
        <v>-392.363963180425</v>
      </c>
      <c r="O1206" s="5">
        <v>-395.54267462486098</v>
      </c>
      <c r="P1206" s="5">
        <v>-395.750416781225</v>
      </c>
    </row>
    <row r="1207" spans="1:16" ht="15" customHeight="1" x14ac:dyDescent="0.35">
      <c r="A1207" s="5">
        <v>1206</v>
      </c>
      <c r="B1207" s="5" t="s">
        <v>8011</v>
      </c>
      <c r="C1207" s="5" t="s">
        <v>8012</v>
      </c>
      <c r="D1207" s="5" t="s">
        <v>8013</v>
      </c>
      <c r="E1207" s="5">
        <v>-239.75175087819301</v>
      </c>
      <c r="F1207" s="5">
        <v>-301.252967249172</v>
      </c>
      <c r="G1207" s="5">
        <v>-318.84264688994602</v>
      </c>
      <c r="H1207" s="5">
        <v>-324.29073534314801</v>
      </c>
      <c r="I1207" s="5">
        <v>-324.70223537850302</v>
      </c>
      <c r="J1207" s="5">
        <v>-344.31445770040199</v>
      </c>
      <c r="K1207" s="5">
        <v>-360.01700170992899</v>
      </c>
      <c r="L1207" s="5">
        <v>-372.09235622728198</v>
      </c>
      <c r="M1207" s="5">
        <v>-380.90573406616602</v>
      </c>
      <c r="N1207" s="5">
        <v>-386.77423013037901</v>
      </c>
      <c r="O1207" s="5">
        <v>-390.50148588841898</v>
      </c>
      <c r="P1207" s="5">
        <v>-391.56461929333801</v>
      </c>
    </row>
    <row r="1208" spans="1:16" ht="15" customHeight="1" x14ac:dyDescent="0.35">
      <c r="A1208" s="5">
        <v>1207</v>
      </c>
      <c r="B1208" s="5" t="s">
        <v>8014</v>
      </c>
      <c r="C1208" s="5" t="s">
        <v>8015</v>
      </c>
      <c r="D1208" s="5" t="s">
        <v>8016</v>
      </c>
      <c r="E1208" s="5">
        <v>-250.230106612714</v>
      </c>
      <c r="F1208" s="5">
        <v>-312.58345337859799</v>
      </c>
      <c r="G1208" s="5">
        <v>-330.62893563187902</v>
      </c>
      <c r="H1208" s="5">
        <v>-336.18156907522803</v>
      </c>
      <c r="I1208" s="5">
        <v>-336.62388154584897</v>
      </c>
      <c r="J1208" s="5">
        <v>-356.32387501992298</v>
      </c>
      <c r="K1208" s="5">
        <v>-371.87032652686497</v>
      </c>
      <c r="L1208" s="5">
        <v>-383.41137140575398</v>
      </c>
      <c r="M1208" s="5">
        <v>-391.73771893340302</v>
      </c>
      <c r="N1208" s="5">
        <v>-396.94209952058702</v>
      </c>
      <c r="O1208" s="5">
        <v>-399.88315692121103</v>
      </c>
      <c r="P1208" s="5">
        <v>-399.98425869048998</v>
      </c>
    </row>
    <row r="1209" spans="1:16" ht="15" customHeight="1" x14ac:dyDescent="0.35">
      <c r="A1209" s="5">
        <v>1208</v>
      </c>
      <c r="B1209" s="5" t="s">
        <v>8017</v>
      </c>
      <c r="C1209" s="5" t="s">
        <v>8018</v>
      </c>
      <c r="D1209" s="5" t="s">
        <v>8019</v>
      </c>
      <c r="E1209" s="5">
        <v>-253.28948874846401</v>
      </c>
      <c r="F1209" s="5">
        <v>-315.09615572928499</v>
      </c>
      <c r="G1209" s="5">
        <v>-332.70831075126699</v>
      </c>
      <c r="H1209" s="5">
        <v>-338.11870315546798</v>
      </c>
      <c r="I1209" s="5">
        <v>-338.52628228453602</v>
      </c>
      <c r="J1209" s="5">
        <v>-357.98962282938902</v>
      </c>
      <c r="K1209" s="5">
        <v>-373.63146000060698</v>
      </c>
      <c r="L1209" s="5">
        <v>-385.76106075865999</v>
      </c>
      <c r="M1209" s="5">
        <v>-394.73009146627197</v>
      </c>
      <c r="N1209" s="5">
        <v>-400.81410058976599</v>
      </c>
      <c r="O1209" s="5">
        <v>-404.64492579972</v>
      </c>
      <c r="P1209" s="5">
        <v>-405.90986277782298</v>
      </c>
    </row>
    <row r="1210" spans="1:16" ht="15" customHeight="1" x14ac:dyDescent="0.35">
      <c r="A1210" s="5">
        <v>1209</v>
      </c>
      <c r="B1210" s="5" t="s">
        <v>8020</v>
      </c>
      <c r="C1210" s="5" t="s">
        <v>8021</v>
      </c>
      <c r="D1210" s="5" t="s">
        <v>8022</v>
      </c>
      <c r="E1210" s="5">
        <v>-262.12454405896699</v>
      </c>
      <c r="F1210" s="5">
        <v>-323.59408487394899</v>
      </c>
      <c r="G1210" s="5">
        <v>-340.68475400630598</v>
      </c>
      <c r="H1210" s="5">
        <v>-345.976246902306</v>
      </c>
      <c r="I1210" s="5">
        <v>-346.36829538217199</v>
      </c>
      <c r="J1210" s="5">
        <v>-365.36374919323202</v>
      </c>
      <c r="K1210" s="5">
        <v>-380.58883013610398</v>
      </c>
      <c r="L1210" s="5">
        <v>-392.25330782485997</v>
      </c>
      <c r="M1210" s="5">
        <v>-400.78407835295798</v>
      </c>
      <c r="N1210" s="5">
        <v>-406.15984273658398</v>
      </c>
      <c r="O1210" s="5">
        <v>-409.88195277390798</v>
      </c>
      <c r="P1210" s="5">
        <v>-410.809133107945</v>
      </c>
    </row>
    <row r="1211" spans="1:16" ht="15" customHeight="1" x14ac:dyDescent="0.35">
      <c r="A1211" s="5">
        <v>1210</v>
      </c>
      <c r="B1211" s="5" t="s">
        <v>8023</v>
      </c>
      <c r="C1211" s="5" t="s">
        <v>8024</v>
      </c>
      <c r="D1211" s="5" t="s">
        <v>8025</v>
      </c>
      <c r="E1211" s="5">
        <v>-235.11608999720701</v>
      </c>
      <c r="F1211" s="5">
        <v>-296.62294306505697</v>
      </c>
      <c r="G1211" s="5">
        <v>-314.75841058426698</v>
      </c>
      <c r="H1211" s="5">
        <v>-320.31649476100898</v>
      </c>
      <c r="I1211" s="5">
        <v>-320.746603882432</v>
      </c>
      <c r="J1211" s="5">
        <v>-340.52849484976599</v>
      </c>
      <c r="K1211" s="5">
        <v>-356.21938887604398</v>
      </c>
      <c r="L1211" s="5">
        <v>-368.08253899180801</v>
      </c>
      <c r="M1211" s="5">
        <v>-376.44510916846201</v>
      </c>
      <c r="N1211" s="5">
        <v>-381.90038142437902</v>
      </c>
      <c r="O1211" s="5">
        <v>-384.98787108173502</v>
      </c>
      <c r="P1211" s="5">
        <v>-385.43235097785902</v>
      </c>
    </row>
    <row r="1212" spans="1:16" ht="15" customHeight="1" x14ac:dyDescent="0.35">
      <c r="A1212" s="5">
        <v>1211</v>
      </c>
      <c r="B1212" s="5" t="s">
        <v>8026</v>
      </c>
      <c r="C1212" s="5" t="s">
        <v>8027</v>
      </c>
      <c r="D1212" s="5" t="s">
        <v>8028</v>
      </c>
      <c r="E1212" s="5">
        <v>-237.99421159866799</v>
      </c>
      <c r="F1212" s="5">
        <v>-300.65128395668398</v>
      </c>
      <c r="G1212" s="5">
        <v>-318.66136481025302</v>
      </c>
      <c r="H1212" s="5">
        <v>-324.23484645376999</v>
      </c>
      <c r="I1212" s="5">
        <v>-324.665569777543</v>
      </c>
      <c r="J1212" s="5">
        <v>-344.11456286670898</v>
      </c>
      <c r="K1212" s="5">
        <v>-359.13419634412702</v>
      </c>
      <c r="L1212" s="5">
        <v>-370.03775959140899</v>
      </c>
      <c r="M1212" s="5">
        <v>-377.34025160558701</v>
      </c>
      <c r="N1212" s="5">
        <v>-381.44561626784002</v>
      </c>
      <c r="O1212" s="5">
        <v>-383.67126719810602</v>
      </c>
      <c r="P1212" s="5">
        <v>-382.66399677507502</v>
      </c>
    </row>
    <row r="1213" spans="1:16" ht="15" customHeight="1" x14ac:dyDescent="0.35">
      <c r="A1213" s="5">
        <v>1212</v>
      </c>
      <c r="B1213" s="5" t="s">
        <v>8029</v>
      </c>
      <c r="C1213" s="5" t="s">
        <v>8030</v>
      </c>
      <c r="D1213" s="5" t="s">
        <v>8031</v>
      </c>
      <c r="E1213" s="5">
        <v>-246.846252287704</v>
      </c>
      <c r="F1213" s="5">
        <v>-309.099444728984</v>
      </c>
      <c r="G1213" s="5">
        <v>-327.36392726620699</v>
      </c>
      <c r="H1213" s="5">
        <v>-332.97400946622997</v>
      </c>
      <c r="I1213" s="5">
        <v>-333.42855793345399</v>
      </c>
      <c r="J1213" s="5">
        <v>-353.46438538359303</v>
      </c>
      <c r="K1213" s="5">
        <v>-369.347712132109</v>
      </c>
      <c r="L1213" s="5">
        <v>-381.26424513398598</v>
      </c>
      <c r="M1213" s="5">
        <v>-389.76579514673801</v>
      </c>
      <c r="N1213" s="5">
        <v>-395.29957060805401</v>
      </c>
      <c r="O1213" s="5">
        <v>-398.44376953214902</v>
      </c>
      <c r="P1213" s="5">
        <v>-398.70657244462598</v>
      </c>
    </row>
    <row r="1214" spans="1:16" ht="15" customHeight="1" x14ac:dyDescent="0.35">
      <c r="A1214" s="5">
        <v>1213</v>
      </c>
      <c r="B1214" s="5" t="s">
        <v>8032</v>
      </c>
      <c r="C1214" s="5" t="s">
        <v>8033</v>
      </c>
      <c r="D1214" s="5" t="s">
        <v>8034</v>
      </c>
      <c r="E1214" s="5">
        <v>-225.237742447805</v>
      </c>
      <c r="F1214" s="5">
        <v>-286.99554770442302</v>
      </c>
      <c r="G1214" s="5">
        <v>-305.62268652189198</v>
      </c>
      <c r="H1214" s="5">
        <v>-311.45619822032802</v>
      </c>
      <c r="I1214" s="5">
        <v>-311.87911879643701</v>
      </c>
      <c r="J1214" s="5">
        <v>-332.54887366247601</v>
      </c>
      <c r="K1214" s="5">
        <v>-348.85582892034603</v>
      </c>
      <c r="L1214" s="5">
        <v>-360.85935672002103</v>
      </c>
      <c r="M1214" s="5">
        <v>-369.268385306548</v>
      </c>
      <c r="N1214" s="5">
        <v>-374.99526345743499</v>
      </c>
      <c r="O1214" s="5">
        <v>-378.34004820045999</v>
      </c>
      <c r="P1214" s="5">
        <v>-378.74145587641902</v>
      </c>
    </row>
    <row r="1215" spans="1:16" ht="15" customHeight="1" x14ac:dyDescent="0.35">
      <c r="A1215" s="5">
        <v>1214</v>
      </c>
      <c r="B1215" s="5" t="s">
        <v>8035</v>
      </c>
      <c r="C1215" s="5" t="s">
        <v>8036</v>
      </c>
      <c r="D1215" s="5" t="s">
        <v>8037</v>
      </c>
      <c r="E1215" s="5">
        <v>-235.12929138818299</v>
      </c>
      <c r="F1215" s="5">
        <v>-296.96458299478502</v>
      </c>
      <c r="G1215" s="5">
        <v>-315.08858856555901</v>
      </c>
      <c r="H1215" s="5">
        <v>-320.62337501826602</v>
      </c>
      <c r="I1215" s="5">
        <v>-321.05274477033498</v>
      </c>
      <c r="J1215" s="5">
        <v>-340.61147895495202</v>
      </c>
      <c r="K1215" s="5">
        <v>-356.03647442831698</v>
      </c>
      <c r="L1215" s="5">
        <v>-367.62568789204698</v>
      </c>
      <c r="M1215" s="5">
        <v>-375.81784904490098</v>
      </c>
      <c r="N1215" s="5">
        <v>-381.147719936366</v>
      </c>
      <c r="O1215" s="5">
        <v>-384.11672242155799</v>
      </c>
      <c r="P1215" s="5">
        <v>-384.42198940010098</v>
      </c>
    </row>
    <row r="1216" spans="1:16" ht="15" customHeight="1" x14ac:dyDescent="0.35">
      <c r="A1216" s="5">
        <v>1215</v>
      </c>
      <c r="B1216" s="5" t="s">
        <v>8038</v>
      </c>
      <c r="C1216" s="5" t="s">
        <v>8039</v>
      </c>
      <c r="D1216" s="5" t="s">
        <v>8040</v>
      </c>
      <c r="E1216" s="5">
        <v>-236.381097944159</v>
      </c>
      <c r="F1216" s="5">
        <v>-298.11059852928503</v>
      </c>
      <c r="G1216" s="5">
        <v>-315.90781650556602</v>
      </c>
      <c r="H1216" s="5">
        <v>-321.390055991407</v>
      </c>
      <c r="I1216" s="5">
        <v>-321.81305265401102</v>
      </c>
      <c r="J1216" s="5">
        <v>-341.53795216925897</v>
      </c>
      <c r="K1216" s="5">
        <v>-357.31147286744601</v>
      </c>
      <c r="L1216" s="5">
        <v>-369.48837885575301</v>
      </c>
      <c r="M1216" s="5">
        <v>-378.30655015593999</v>
      </c>
      <c r="N1216" s="5">
        <v>-384.37903972983298</v>
      </c>
      <c r="O1216" s="5">
        <v>-388.19094983918001</v>
      </c>
      <c r="P1216" s="5">
        <v>-389.27657146971598</v>
      </c>
    </row>
    <row r="1217" spans="1:16" ht="15" customHeight="1" x14ac:dyDescent="0.35">
      <c r="A1217" s="5">
        <v>1216</v>
      </c>
      <c r="B1217" s="5" t="s">
        <v>8041</v>
      </c>
      <c r="C1217" s="5" t="s">
        <v>8042</v>
      </c>
      <c r="D1217" s="5" t="s">
        <v>8043</v>
      </c>
      <c r="E1217" s="5">
        <v>-251.24932717910201</v>
      </c>
      <c r="F1217" s="5">
        <v>-312.36363438582799</v>
      </c>
      <c r="G1217" s="5">
        <v>-330.866533689606</v>
      </c>
      <c r="H1217" s="5">
        <v>-336.748608581947</v>
      </c>
      <c r="I1217" s="5">
        <v>-337.19138669686203</v>
      </c>
      <c r="J1217" s="5">
        <v>-358.45786781844203</v>
      </c>
      <c r="K1217" s="5">
        <v>-375.504456938597</v>
      </c>
      <c r="L1217" s="5">
        <v>-388.32604766719999</v>
      </c>
      <c r="M1217" s="5">
        <v>-397.61356837599999</v>
      </c>
      <c r="N1217" s="5">
        <v>-403.557191661552</v>
      </c>
      <c r="O1217" s="5">
        <v>-407.34760396782298</v>
      </c>
      <c r="P1217" s="5">
        <v>-408.05960329429797</v>
      </c>
    </row>
    <row r="1218" spans="1:16" ht="15" customHeight="1" x14ac:dyDescent="0.35">
      <c r="A1218" s="5">
        <v>1217</v>
      </c>
      <c r="B1218" s="5" t="s">
        <v>8044</v>
      </c>
      <c r="C1218" s="5" t="s">
        <v>8045</v>
      </c>
      <c r="D1218" s="5" t="s">
        <v>8046</v>
      </c>
      <c r="E1218" s="5">
        <v>-252.34722129624001</v>
      </c>
      <c r="F1218" s="5">
        <v>-313.734503268872</v>
      </c>
      <c r="G1218" s="5">
        <v>-332.05024665456602</v>
      </c>
      <c r="H1218" s="5">
        <v>-337.680442016276</v>
      </c>
      <c r="I1218" s="5">
        <v>-338.12159975860698</v>
      </c>
      <c r="J1218" s="5">
        <v>-358.20960902129798</v>
      </c>
      <c r="K1218" s="5">
        <v>-374.14456697298402</v>
      </c>
      <c r="L1218" s="5">
        <v>-386.15828202636902</v>
      </c>
      <c r="M1218" s="5">
        <v>-394.69082630228303</v>
      </c>
      <c r="N1218" s="5">
        <v>-399.90261967764201</v>
      </c>
      <c r="O1218" s="5">
        <v>-403.13101812676803</v>
      </c>
      <c r="P1218" s="5">
        <v>-403.39727541147897</v>
      </c>
    </row>
    <row r="1219" spans="1:16" ht="15" customHeight="1" x14ac:dyDescent="0.35">
      <c r="A1219" s="5">
        <v>1218</v>
      </c>
      <c r="B1219" s="5" t="s">
        <v>8047</v>
      </c>
      <c r="C1219" s="5" t="s">
        <v>8048</v>
      </c>
      <c r="D1219" s="5" t="s">
        <v>8049</v>
      </c>
      <c r="E1219" s="5">
        <v>-244.74691023880899</v>
      </c>
      <c r="F1219" s="5">
        <v>-306.47270325913797</v>
      </c>
      <c r="G1219" s="5">
        <v>-324.54020369967799</v>
      </c>
      <c r="H1219" s="5">
        <v>-330.15444690729203</v>
      </c>
      <c r="I1219" s="5">
        <v>-330.58396385108301</v>
      </c>
      <c r="J1219" s="5">
        <v>-350.769357505774</v>
      </c>
      <c r="K1219" s="5">
        <v>-366.897824513118</v>
      </c>
      <c r="L1219" s="5">
        <v>-379.11041148883601</v>
      </c>
      <c r="M1219" s="5">
        <v>-387.982820485172</v>
      </c>
      <c r="N1219" s="5">
        <v>-393.894602671744</v>
      </c>
      <c r="O1219" s="5">
        <v>-397.871642326933</v>
      </c>
      <c r="P1219" s="5">
        <v>-398.84929522067199</v>
      </c>
    </row>
    <row r="1220" spans="1:16" ht="15" customHeight="1" x14ac:dyDescent="0.35">
      <c r="A1220" s="5">
        <v>1219</v>
      </c>
      <c r="B1220" s="5" t="s">
        <v>8050</v>
      </c>
      <c r="C1220" s="5" t="s">
        <v>8051</v>
      </c>
      <c r="D1220" s="5" t="s">
        <v>8052</v>
      </c>
      <c r="E1220" s="5">
        <v>-253.28948874846401</v>
      </c>
      <c r="F1220" s="5">
        <v>-315.09615572928499</v>
      </c>
      <c r="G1220" s="5">
        <v>-332.70831075126699</v>
      </c>
      <c r="H1220" s="5">
        <v>-338.11870315546798</v>
      </c>
      <c r="I1220" s="5">
        <v>-338.52628228453602</v>
      </c>
      <c r="J1220" s="5">
        <v>-357.98962282938902</v>
      </c>
      <c r="K1220" s="5">
        <v>-373.63146000060698</v>
      </c>
      <c r="L1220" s="5">
        <v>-385.76106075865999</v>
      </c>
      <c r="M1220" s="5">
        <v>-394.73009146627197</v>
      </c>
      <c r="N1220" s="5">
        <v>-400.81410058976599</v>
      </c>
      <c r="O1220" s="5">
        <v>-404.64492579972</v>
      </c>
      <c r="P1220" s="5">
        <v>-405.90986277782298</v>
      </c>
    </row>
    <row r="1221" spans="1:16" ht="15" customHeight="1" x14ac:dyDescent="0.35">
      <c r="A1221" s="5">
        <v>1220</v>
      </c>
      <c r="B1221" s="5" t="s">
        <v>8053</v>
      </c>
      <c r="C1221" s="5" t="s">
        <v>8054</v>
      </c>
      <c r="D1221" s="5" t="s">
        <v>8055</v>
      </c>
      <c r="E1221" s="5">
        <v>-256.90525825381599</v>
      </c>
      <c r="F1221" s="5">
        <v>-319.12004950043701</v>
      </c>
      <c r="G1221" s="5">
        <v>-337.411403505647</v>
      </c>
      <c r="H1221" s="5">
        <v>-343.04931548482398</v>
      </c>
      <c r="I1221" s="5">
        <v>-343.47281435275897</v>
      </c>
      <c r="J1221" s="5">
        <v>-363.53031590744303</v>
      </c>
      <c r="K1221" s="5">
        <v>-379.38124784874901</v>
      </c>
      <c r="L1221" s="5">
        <v>-391.28803790638898</v>
      </c>
      <c r="M1221" s="5">
        <v>-399.88405701527898</v>
      </c>
      <c r="N1221" s="5">
        <v>-405.23341750581699</v>
      </c>
      <c r="O1221" s="5">
        <v>-408.34264908329499</v>
      </c>
      <c r="P1221" s="5">
        <v>-408.64147889850199</v>
      </c>
    </row>
    <row r="1222" spans="1:16" ht="15" customHeight="1" x14ac:dyDescent="0.35">
      <c r="A1222" s="5">
        <v>1221</v>
      </c>
      <c r="B1222" s="5" t="s">
        <v>8056</v>
      </c>
      <c r="C1222" s="5" t="s">
        <v>8057</v>
      </c>
      <c r="D1222" s="5" t="s">
        <v>8058</v>
      </c>
      <c r="E1222" s="5">
        <v>-255.596427378389</v>
      </c>
      <c r="F1222" s="5">
        <v>-317.081486879262</v>
      </c>
      <c r="G1222" s="5">
        <v>-334.980098425059</v>
      </c>
      <c r="H1222" s="5">
        <v>-340.53512766156598</v>
      </c>
      <c r="I1222" s="5">
        <v>-340.95303618451197</v>
      </c>
      <c r="J1222" s="5">
        <v>-361.06951468139602</v>
      </c>
      <c r="K1222" s="5">
        <v>-377.33626127204298</v>
      </c>
      <c r="L1222" s="5">
        <v>-390.00242590639198</v>
      </c>
      <c r="M1222" s="5">
        <v>-399.40107219291502</v>
      </c>
      <c r="N1222" s="5">
        <v>-405.668122194369</v>
      </c>
      <c r="O1222" s="5">
        <v>-409.67874450795199</v>
      </c>
      <c r="P1222" s="5">
        <v>-411.14124322247199</v>
      </c>
    </row>
    <row r="1223" spans="1:16" ht="15" customHeight="1" x14ac:dyDescent="0.35">
      <c r="A1223" s="5">
        <v>1222</v>
      </c>
      <c r="B1223" s="5" t="s">
        <v>8059</v>
      </c>
      <c r="C1223" s="5" t="s">
        <v>8060</v>
      </c>
      <c r="D1223" s="5" t="s">
        <v>8061</v>
      </c>
      <c r="E1223" s="5">
        <v>-249.235766774772</v>
      </c>
      <c r="F1223" s="5">
        <v>-310.65436546935001</v>
      </c>
      <c r="G1223" s="5">
        <v>-328.74499111877998</v>
      </c>
      <c r="H1223" s="5">
        <v>-334.25858595877799</v>
      </c>
      <c r="I1223" s="5">
        <v>-334.68474072389199</v>
      </c>
      <c r="J1223" s="5">
        <v>-354.265222283924</v>
      </c>
      <c r="K1223" s="5">
        <v>-369.75630768853199</v>
      </c>
      <c r="L1223" s="5">
        <v>-381.40854960947502</v>
      </c>
      <c r="M1223" s="5">
        <v>-389.55751018067502</v>
      </c>
      <c r="N1223" s="5">
        <v>-394.59955038114202</v>
      </c>
      <c r="O1223" s="5">
        <v>-397.80457948354803</v>
      </c>
      <c r="P1223" s="5">
        <v>-397.95053415059903</v>
      </c>
    </row>
    <row r="1224" spans="1:16" ht="15" customHeight="1" x14ac:dyDescent="0.35">
      <c r="A1224" s="5">
        <v>1223</v>
      </c>
      <c r="B1224" s="5" t="s">
        <v>8062</v>
      </c>
      <c r="C1224" s="5" t="s">
        <v>8063</v>
      </c>
      <c r="D1224" s="5" t="s">
        <v>8064</v>
      </c>
      <c r="E1224" s="5">
        <v>-246.846252287704</v>
      </c>
      <c r="F1224" s="5">
        <v>-309.099444728984</v>
      </c>
      <c r="G1224" s="5">
        <v>-327.36392726620699</v>
      </c>
      <c r="H1224" s="5">
        <v>-332.97400946622997</v>
      </c>
      <c r="I1224" s="5">
        <v>-333.42855793345399</v>
      </c>
      <c r="J1224" s="5">
        <v>-353.46438538359303</v>
      </c>
      <c r="K1224" s="5">
        <v>-369.347712132109</v>
      </c>
      <c r="L1224" s="5">
        <v>-381.26424513398598</v>
      </c>
      <c r="M1224" s="5">
        <v>-389.76579514673801</v>
      </c>
      <c r="N1224" s="5">
        <v>-395.29957060805401</v>
      </c>
      <c r="O1224" s="5">
        <v>-398.44376953214902</v>
      </c>
      <c r="P1224" s="5">
        <v>-398.70657244462598</v>
      </c>
    </row>
    <row r="1225" spans="1:16" ht="15" customHeight="1" x14ac:dyDescent="0.35">
      <c r="A1225" s="5">
        <v>1224</v>
      </c>
      <c r="B1225" s="5" t="s">
        <v>8065</v>
      </c>
      <c r="C1225" s="5" t="s">
        <v>8066</v>
      </c>
      <c r="D1225" s="5" t="s">
        <v>8067</v>
      </c>
      <c r="E1225" s="5">
        <v>-258.21408912924301</v>
      </c>
      <c r="F1225" s="5">
        <v>-321.15861212161298</v>
      </c>
      <c r="G1225" s="5">
        <v>-339.84270858623597</v>
      </c>
      <c r="H1225" s="5">
        <v>-345.56350330808101</v>
      </c>
      <c r="I1225" s="5">
        <v>-345.99259252100501</v>
      </c>
      <c r="J1225" s="5">
        <v>-365.99111713348998</v>
      </c>
      <c r="K1225" s="5">
        <v>-381.42623442545499</v>
      </c>
      <c r="L1225" s="5">
        <v>-392.57364990638598</v>
      </c>
      <c r="M1225" s="5">
        <v>-400.36704183764198</v>
      </c>
      <c r="N1225" s="5">
        <v>-404.79871281726503</v>
      </c>
      <c r="O1225" s="5">
        <v>-407.00655365863901</v>
      </c>
      <c r="P1225" s="5">
        <v>-406.14171457453199</v>
      </c>
    </row>
    <row r="1226" spans="1:16" ht="15" customHeight="1" x14ac:dyDescent="0.35">
      <c r="A1226" s="5">
        <v>1225</v>
      </c>
      <c r="B1226" s="5" t="s">
        <v>8068</v>
      </c>
      <c r="C1226" s="5" t="s">
        <v>8069</v>
      </c>
      <c r="D1226" s="5" t="s">
        <v>8070</v>
      </c>
      <c r="E1226" s="5">
        <v>-237.48716767286001</v>
      </c>
      <c r="F1226" s="5">
        <v>-299.08482961396197</v>
      </c>
      <c r="G1226" s="5">
        <v>-317.56280848305101</v>
      </c>
      <c r="H1226" s="5">
        <v>-323.35889131494002</v>
      </c>
      <c r="I1226" s="5">
        <v>-323.82318432805101</v>
      </c>
      <c r="J1226" s="5">
        <v>-344.56514601779401</v>
      </c>
      <c r="K1226" s="5">
        <v>-361.08435331210001</v>
      </c>
      <c r="L1226" s="5">
        <v>-373.38259070314098</v>
      </c>
      <c r="M1226" s="5">
        <v>-382.030344891342</v>
      </c>
      <c r="N1226" s="5">
        <v>-387.649781120162</v>
      </c>
      <c r="O1226" s="5">
        <v>-391.20074695852298</v>
      </c>
      <c r="P1226" s="5">
        <v>-391.453552375735</v>
      </c>
    </row>
    <row r="1227" spans="1:16" ht="15" customHeight="1" x14ac:dyDescent="0.35">
      <c r="A1227" s="5">
        <v>1226</v>
      </c>
      <c r="B1227" s="5" t="s">
        <v>8071</v>
      </c>
      <c r="C1227" s="5" t="s">
        <v>8072</v>
      </c>
      <c r="D1227" s="5" t="s">
        <v>8073</v>
      </c>
      <c r="E1227" s="5">
        <v>-245.80730242698701</v>
      </c>
      <c r="F1227" s="5">
        <v>-306.89017022405301</v>
      </c>
      <c r="G1227" s="5">
        <v>-323.66702740598203</v>
      </c>
      <c r="H1227" s="5">
        <v>-328.81101739459899</v>
      </c>
      <c r="I1227" s="5">
        <v>-329.20033561264398</v>
      </c>
      <c r="J1227" s="5">
        <v>-347.76262886606401</v>
      </c>
      <c r="K1227" s="5">
        <v>-362.732682521193</v>
      </c>
      <c r="L1227" s="5">
        <v>-374.55653991372401</v>
      </c>
      <c r="M1227" s="5">
        <v>-383.13243856180401</v>
      </c>
      <c r="N1227" s="5">
        <v>-388.75674403099498</v>
      </c>
      <c r="O1227" s="5">
        <v>-392.41925818071297</v>
      </c>
      <c r="P1227" s="5">
        <v>-393.54926268952198</v>
      </c>
    </row>
    <row r="1228" spans="1:16" ht="15" customHeight="1" x14ac:dyDescent="0.35">
      <c r="A1228" s="5">
        <v>1227</v>
      </c>
      <c r="B1228" s="5" t="s">
        <v>8074</v>
      </c>
      <c r="C1228" s="5" t="s">
        <v>8075</v>
      </c>
      <c r="D1228" s="5" t="s">
        <v>8076</v>
      </c>
      <c r="E1228" s="5">
        <v>-245.15190702014499</v>
      </c>
      <c r="F1228" s="5">
        <v>-306.93690572019199</v>
      </c>
      <c r="G1228" s="5">
        <v>-324.02043707970398</v>
      </c>
      <c r="H1228" s="5">
        <v>-329.58507866583398</v>
      </c>
      <c r="I1228" s="5">
        <v>-329.99611349304399</v>
      </c>
      <c r="J1228" s="5">
        <v>-349.363192148829</v>
      </c>
      <c r="K1228" s="5">
        <v>-364.62161815859298</v>
      </c>
      <c r="L1228" s="5">
        <v>-375.94928516710098</v>
      </c>
      <c r="M1228" s="5">
        <v>-383.41801789956997</v>
      </c>
      <c r="N1228" s="5">
        <v>-388.22045687366602</v>
      </c>
      <c r="O1228" s="5">
        <v>-390.42124233865002</v>
      </c>
      <c r="P1228" s="5">
        <v>-389.95929199877099</v>
      </c>
    </row>
    <row r="1229" spans="1:16" ht="15" customHeight="1" x14ac:dyDescent="0.35">
      <c r="A1229" s="5">
        <v>1228</v>
      </c>
      <c r="B1229" s="5" t="s">
        <v>8077</v>
      </c>
      <c r="C1229" s="5" t="s">
        <v>8078</v>
      </c>
      <c r="D1229" s="5" t="s">
        <v>8079</v>
      </c>
      <c r="E1229" s="5">
        <v>-224.43812005145301</v>
      </c>
      <c r="F1229" s="5">
        <v>-286.69965593429998</v>
      </c>
      <c r="G1229" s="5">
        <v>-306.09677268604099</v>
      </c>
      <c r="H1229" s="5">
        <v>-312.13580038552499</v>
      </c>
      <c r="I1229" s="5">
        <v>-312.57992541977399</v>
      </c>
      <c r="J1229" s="5">
        <v>-333.80088263216402</v>
      </c>
      <c r="K1229" s="5">
        <v>-350.38973343039999</v>
      </c>
      <c r="L1229" s="5">
        <v>-362.49629243743999</v>
      </c>
      <c r="M1229" s="5">
        <v>-371.30056265132401</v>
      </c>
      <c r="N1229" s="5">
        <v>-376.75995203042498</v>
      </c>
      <c r="O1229" s="5">
        <v>-379.99719000866099</v>
      </c>
      <c r="P1229" s="5">
        <v>-380.66848911308398</v>
      </c>
    </row>
    <row r="1230" spans="1:16" ht="15" customHeight="1" x14ac:dyDescent="0.35">
      <c r="A1230" s="5">
        <v>1229</v>
      </c>
      <c r="B1230" s="5" t="s">
        <v>8080</v>
      </c>
      <c r="C1230" s="5" t="s">
        <v>8081</v>
      </c>
      <c r="D1230" s="5" t="s">
        <v>8082</v>
      </c>
      <c r="E1230" s="5">
        <v>-230.382438020915</v>
      </c>
      <c r="F1230" s="5">
        <v>-292.88988170530399</v>
      </c>
      <c r="G1230" s="5">
        <v>-312.27215831422802</v>
      </c>
      <c r="H1230" s="5">
        <v>-318.25448089578703</v>
      </c>
      <c r="I1230" s="5">
        <v>-318.721441369628</v>
      </c>
      <c r="J1230" s="5">
        <v>-339.76245119251797</v>
      </c>
      <c r="K1230" s="5">
        <v>-356.20632657019303</v>
      </c>
      <c r="L1230" s="5">
        <v>-368.25351830439502</v>
      </c>
      <c r="M1230" s="5">
        <v>-376.93224013750199</v>
      </c>
      <c r="N1230" s="5">
        <v>-382.28525980249498</v>
      </c>
      <c r="O1230" s="5">
        <v>-385.43796486902397</v>
      </c>
      <c r="P1230" s="5">
        <v>-385.98942340609199</v>
      </c>
    </row>
    <row r="1231" spans="1:16" ht="15" customHeight="1" x14ac:dyDescent="0.35">
      <c r="A1231" s="5">
        <v>1230</v>
      </c>
      <c r="B1231" s="5" t="s">
        <v>8083</v>
      </c>
      <c r="C1231" s="5" t="s">
        <v>8084</v>
      </c>
      <c r="D1231" s="5" t="s">
        <v>8085</v>
      </c>
      <c r="E1231" s="5">
        <v>-244.763290882174</v>
      </c>
      <c r="F1231" s="5">
        <v>-307.25092128288298</v>
      </c>
      <c r="G1231" s="5">
        <v>-325.00930475248401</v>
      </c>
      <c r="H1231" s="5">
        <v>-330.65503467733498</v>
      </c>
      <c r="I1231" s="5">
        <v>-331.12896751486301</v>
      </c>
      <c r="J1231" s="5">
        <v>-350.90503566613802</v>
      </c>
      <c r="K1231" s="5">
        <v>-366.57083700775303</v>
      </c>
      <c r="L1231" s="5">
        <v>-378.279873589452</v>
      </c>
      <c r="M1231" s="5">
        <v>-386.22475286756003</v>
      </c>
      <c r="N1231" s="5">
        <v>-391.63517333444298</v>
      </c>
      <c r="O1231" s="5">
        <v>-394.37727365145798</v>
      </c>
      <c r="P1231" s="5">
        <v>-394.53919479714</v>
      </c>
    </row>
    <row r="1232" spans="1:16" ht="15" customHeight="1" x14ac:dyDescent="0.35">
      <c r="A1232" s="5">
        <v>1231</v>
      </c>
      <c r="B1232" s="5" t="s">
        <v>8086</v>
      </c>
      <c r="C1232" s="5" t="s">
        <v>8087</v>
      </c>
      <c r="D1232" s="5" t="s">
        <v>8088</v>
      </c>
      <c r="E1232" s="5">
        <v>-254.267043642391</v>
      </c>
      <c r="F1232" s="5">
        <v>-316.863273902743</v>
      </c>
      <c r="G1232" s="5">
        <v>-334.712835031363</v>
      </c>
      <c r="H1232" s="5">
        <v>-340.38995886547201</v>
      </c>
      <c r="I1232" s="5">
        <v>-340.829656158121</v>
      </c>
      <c r="J1232" s="5">
        <v>-360.53266646694999</v>
      </c>
      <c r="K1232" s="5">
        <v>-376.02577935443998</v>
      </c>
      <c r="L1232" s="5">
        <v>-387.58277860554699</v>
      </c>
      <c r="M1232" s="5">
        <v>-395.45936950214298</v>
      </c>
      <c r="N1232" s="5">
        <v>-400.72837033108698</v>
      </c>
      <c r="O1232" s="5">
        <v>-403.27019739804098</v>
      </c>
      <c r="P1232" s="5">
        <v>-403.45721950891402</v>
      </c>
    </row>
    <row r="1233" spans="1:16" ht="15" customHeight="1" x14ac:dyDescent="0.35">
      <c r="A1233" s="5">
        <v>1232</v>
      </c>
      <c r="B1233" s="5" t="s">
        <v>8089</v>
      </c>
      <c r="C1233" s="5" t="s">
        <v>8090</v>
      </c>
      <c r="D1233" s="5" t="s">
        <v>8091</v>
      </c>
      <c r="E1233" s="5">
        <v>-219.915745980537</v>
      </c>
      <c r="F1233" s="5">
        <v>-281.21595592053802</v>
      </c>
      <c r="G1233" s="5">
        <v>-300.78362255776301</v>
      </c>
      <c r="H1233" s="5">
        <v>-306.785026312632</v>
      </c>
      <c r="I1233" s="5">
        <v>-307.21981193838701</v>
      </c>
      <c r="J1233" s="5">
        <v>-328.07695308016798</v>
      </c>
      <c r="K1233" s="5">
        <v>-344.15162280272801</v>
      </c>
      <c r="L1233" s="5">
        <v>-356.17175473194499</v>
      </c>
      <c r="M1233" s="5">
        <v>-364.14438480945</v>
      </c>
      <c r="N1233" s="5">
        <v>-369.00291893874697</v>
      </c>
      <c r="O1233" s="5">
        <v>-371.24338512328302</v>
      </c>
      <c r="P1233" s="5">
        <v>-370.91854323070299</v>
      </c>
    </row>
    <row r="1234" spans="1:16" ht="15" customHeight="1" x14ac:dyDescent="0.35">
      <c r="A1234" s="5">
        <v>1233</v>
      </c>
      <c r="B1234" s="5" t="s">
        <v>8092</v>
      </c>
      <c r="C1234" s="5" t="s">
        <v>8093</v>
      </c>
      <c r="D1234" s="5" t="s">
        <v>8094</v>
      </c>
      <c r="E1234" s="5">
        <v>-229.002409033562</v>
      </c>
      <c r="F1234" s="5">
        <v>-289.12789228760801</v>
      </c>
      <c r="G1234" s="5">
        <v>-307.96693507901301</v>
      </c>
      <c r="H1234" s="5">
        <v>-313.685096059785</v>
      </c>
      <c r="I1234" s="5">
        <v>-314.11567849745097</v>
      </c>
      <c r="J1234" s="5">
        <v>-334.10187209768497</v>
      </c>
      <c r="K1234" s="5">
        <v>-349.63357493236401</v>
      </c>
      <c r="L1234" s="5">
        <v>-361.16729685314601</v>
      </c>
      <c r="M1234" s="5">
        <v>-369.265967059574</v>
      </c>
      <c r="N1234" s="5">
        <v>-374.45443338424002</v>
      </c>
      <c r="O1234" s="5">
        <v>-377.35592985325201</v>
      </c>
      <c r="P1234" s="5">
        <v>-377.65558113123899</v>
      </c>
    </row>
    <row r="1235" spans="1:16" ht="15" customHeight="1" x14ac:dyDescent="0.35">
      <c r="A1235" s="5">
        <v>1234</v>
      </c>
      <c r="B1235" s="5" t="s">
        <v>8095</v>
      </c>
      <c r="C1235" s="5" t="s">
        <v>8096</v>
      </c>
      <c r="D1235" s="5" t="s">
        <v>8097</v>
      </c>
      <c r="E1235" s="5">
        <v>-227.567038292777</v>
      </c>
      <c r="F1235" s="5">
        <v>-290.15576513701097</v>
      </c>
      <c r="G1235" s="5">
        <v>-309.68127389040899</v>
      </c>
      <c r="H1235" s="5">
        <v>-315.69418337450298</v>
      </c>
      <c r="I1235" s="5">
        <v>-316.17582642118202</v>
      </c>
      <c r="J1235" s="5">
        <v>-337.42424538441298</v>
      </c>
      <c r="K1235" s="5">
        <v>-354.07939109766198</v>
      </c>
      <c r="L1235" s="5">
        <v>-366.37042868917399</v>
      </c>
      <c r="M1235" s="5">
        <v>-375.21670146123398</v>
      </c>
      <c r="N1235" s="5">
        <v>-380.73071930306799</v>
      </c>
      <c r="O1235" s="5">
        <v>-384.13338462434803</v>
      </c>
      <c r="P1235" s="5">
        <v>-384.71825732457302</v>
      </c>
    </row>
    <row r="1236" spans="1:16" ht="15" customHeight="1" x14ac:dyDescent="0.35">
      <c r="A1236" s="5">
        <v>1235</v>
      </c>
      <c r="B1236" s="5" t="s">
        <v>8098</v>
      </c>
      <c r="C1236" s="5" t="s">
        <v>8099</v>
      </c>
      <c r="D1236" s="5" t="s">
        <v>8100</v>
      </c>
      <c r="E1236" s="5">
        <v>-219.92003885691599</v>
      </c>
      <c r="F1236" s="5">
        <v>-281.77196764826198</v>
      </c>
      <c r="G1236" s="5">
        <v>-301.32534198627798</v>
      </c>
      <c r="H1236" s="5">
        <v>-307.290929718943</v>
      </c>
      <c r="I1236" s="5">
        <v>-307.72069707862897</v>
      </c>
      <c r="J1236" s="5">
        <v>-328.23250732925698</v>
      </c>
      <c r="K1236" s="5">
        <v>-343.89367280394401</v>
      </c>
      <c r="L1236" s="5">
        <v>-355.47584386117398</v>
      </c>
      <c r="M1236" s="5">
        <v>-363.18458316906299</v>
      </c>
      <c r="N1236" s="5">
        <v>-367.78424873743302</v>
      </c>
      <c r="O1236" s="5">
        <v>-369.76005414688302</v>
      </c>
      <c r="P1236" s="5">
        <v>-369.30003586593</v>
      </c>
    </row>
    <row r="1237" spans="1:16" ht="15" customHeight="1" x14ac:dyDescent="0.35">
      <c r="A1237" s="5">
        <v>1236</v>
      </c>
      <c r="B1237" s="5" t="s">
        <v>8101</v>
      </c>
      <c r="C1237" s="5" t="s">
        <v>8102</v>
      </c>
      <c r="D1237" s="5" t="s">
        <v>8103</v>
      </c>
      <c r="E1237" s="5">
        <v>-257.31506021398297</v>
      </c>
      <c r="F1237" s="5">
        <v>-318.64021453128998</v>
      </c>
      <c r="G1237" s="5">
        <v>-335.91699433994899</v>
      </c>
      <c r="H1237" s="5">
        <v>-341.32461161423402</v>
      </c>
      <c r="I1237" s="5">
        <v>-341.75379293752502</v>
      </c>
      <c r="J1237" s="5">
        <v>-361.39261570142997</v>
      </c>
      <c r="K1237" s="5">
        <v>-377.24473245595698</v>
      </c>
      <c r="L1237" s="5">
        <v>-389.34764122624603</v>
      </c>
      <c r="M1237" s="5">
        <v>-398.21425219094698</v>
      </c>
      <c r="N1237" s="5">
        <v>-403.99867786272398</v>
      </c>
      <c r="O1237" s="5">
        <v>-407.25614113051</v>
      </c>
      <c r="P1237" s="5">
        <v>-407.87778693054202</v>
      </c>
    </row>
    <row r="1238" spans="1:16" ht="15" customHeight="1" x14ac:dyDescent="0.35">
      <c r="A1238" s="5">
        <v>1237</v>
      </c>
      <c r="B1238" s="5" t="s">
        <v>8104</v>
      </c>
      <c r="C1238" s="5" t="s">
        <v>8105</v>
      </c>
      <c r="D1238" s="5" t="s">
        <v>8106</v>
      </c>
      <c r="E1238" s="5">
        <v>-239.75175087819301</v>
      </c>
      <c r="F1238" s="5">
        <v>-301.252967249172</v>
      </c>
      <c r="G1238" s="5">
        <v>-318.84264688994602</v>
      </c>
      <c r="H1238" s="5">
        <v>-324.29073534314801</v>
      </c>
      <c r="I1238" s="5">
        <v>-324.70223537850302</v>
      </c>
      <c r="J1238" s="5">
        <v>-344.31445770040199</v>
      </c>
      <c r="K1238" s="5">
        <v>-360.01700170992899</v>
      </c>
      <c r="L1238" s="5">
        <v>-372.09235622728198</v>
      </c>
      <c r="M1238" s="5">
        <v>-380.90573406616602</v>
      </c>
      <c r="N1238" s="5">
        <v>-386.77423013037901</v>
      </c>
      <c r="O1238" s="5">
        <v>-390.50148588841898</v>
      </c>
      <c r="P1238" s="5">
        <v>-391.56461929333801</v>
      </c>
    </row>
    <row r="1239" spans="1:16" ht="15" customHeight="1" x14ac:dyDescent="0.35">
      <c r="A1239" s="5">
        <v>1238</v>
      </c>
      <c r="B1239" s="5" t="s">
        <v>8107</v>
      </c>
      <c r="C1239" s="5" t="s">
        <v>8108</v>
      </c>
      <c r="D1239" s="5" t="s">
        <v>8109</v>
      </c>
      <c r="E1239" s="5">
        <v>-234.974628956255</v>
      </c>
      <c r="F1239" s="5">
        <v>-296.99822804772703</v>
      </c>
      <c r="G1239" s="5">
        <v>-315.78163594457197</v>
      </c>
      <c r="H1239" s="5">
        <v>-321.577034848712</v>
      </c>
      <c r="I1239" s="5">
        <v>-322.04145809993599</v>
      </c>
      <c r="J1239" s="5">
        <v>-342.57218065787799</v>
      </c>
      <c r="K1239" s="5">
        <v>-358.79301722763603</v>
      </c>
      <c r="L1239" s="5">
        <v>-370.83590717832197</v>
      </c>
      <c r="M1239" s="5">
        <v>-379.25365707119198</v>
      </c>
      <c r="N1239" s="5">
        <v>-384.79436465487998</v>
      </c>
      <c r="O1239" s="5">
        <v>-387.95815503982999</v>
      </c>
      <c r="P1239" s="5">
        <v>-388.27418568631401</v>
      </c>
    </row>
    <row r="1240" spans="1:16" ht="15" customHeight="1" x14ac:dyDescent="0.35">
      <c r="A1240" s="5">
        <v>1239</v>
      </c>
      <c r="B1240" s="5" t="s">
        <v>8110</v>
      </c>
      <c r="C1240" s="5" t="s">
        <v>8111</v>
      </c>
      <c r="D1240" s="5" t="s">
        <v>8112</v>
      </c>
      <c r="E1240" s="5">
        <v>-242.726696292442</v>
      </c>
      <c r="F1240" s="5">
        <v>-305.03350166920399</v>
      </c>
      <c r="G1240" s="5">
        <v>-323.55732451021902</v>
      </c>
      <c r="H1240" s="5">
        <v>-329.23591636120699</v>
      </c>
      <c r="I1240" s="5">
        <v>-329.65896061926497</v>
      </c>
      <c r="J1240" s="5">
        <v>-349.55821932972202</v>
      </c>
      <c r="K1240" s="5">
        <v>-365.12175167283999</v>
      </c>
      <c r="L1240" s="5">
        <v>-376.61833480299299</v>
      </c>
      <c r="M1240" s="5">
        <v>-384.70093821309001</v>
      </c>
      <c r="N1240" s="5">
        <v>-389.87418994804</v>
      </c>
      <c r="O1240" s="5">
        <v>-392.82321588274499</v>
      </c>
      <c r="P1240" s="5">
        <v>-392.97771169554102</v>
      </c>
    </row>
    <row r="1241" spans="1:16" ht="15" customHeight="1" x14ac:dyDescent="0.35">
      <c r="A1241" s="5">
        <v>1240</v>
      </c>
      <c r="B1241" s="5" t="s">
        <v>8113</v>
      </c>
      <c r="C1241" s="5" t="s">
        <v>8114</v>
      </c>
      <c r="D1241" s="5" t="s">
        <v>8115</v>
      </c>
      <c r="E1241" s="5">
        <v>-244.33252728149</v>
      </c>
      <c r="F1241" s="5">
        <v>-306.452408449328</v>
      </c>
      <c r="G1241" s="5">
        <v>-324.29315591177902</v>
      </c>
      <c r="H1241" s="5">
        <v>-329.79089458322801</v>
      </c>
      <c r="I1241" s="5">
        <v>-330.21010122646697</v>
      </c>
      <c r="J1241" s="5">
        <v>-349.90766715991202</v>
      </c>
      <c r="K1241" s="5">
        <v>-365.58126883668399</v>
      </c>
      <c r="L1241" s="5">
        <v>-377.56311413380502</v>
      </c>
      <c r="M1241" s="5">
        <v>-386.28191961786098</v>
      </c>
      <c r="N1241" s="5">
        <v>-392.26657549351103</v>
      </c>
      <c r="O1241" s="5">
        <v>-395.972951944621</v>
      </c>
      <c r="P1241" s="5">
        <v>-396.96371813718201</v>
      </c>
    </row>
    <row r="1242" spans="1:16" ht="15" customHeight="1" x14ac:dyDescent="0.35">
      <c r="A1242" s="5">
        <v>1241</v>
      </c>
      <c r="B1242" s="5" t="s">
        <v>8116</v>
      </c>
      <c r="C1242" s="5" t="s">
        <v>8117</v>
      </c>
      <c r="D1242" s="5" t="s">
        <v>8118</v>
      </c>
      <c r="E1242" s="5">
        <v>-261.71016110164902</v>
      </c>
      <c r="F1242" s="5">
        <v>-323.57379006413998</v>
      </c>
      <c r="G1242" s="5">
        <v>-340.43770621840599</v>
      </c>
      <c r="H1242" s="5">
        <v>-345.61269457824102</v>
      </c>
      <c r="I1242" s="5">
        <v>-345.99443275755499</v>
      </c>
      <c r="J1242" s="5">
        <v>-364.50205884736903</v>
      </c>
      <c r="K1242" s="5">
        <v>-379.27227445966997</v>
      </c>
      <c r="L1242" s="5">
        <v>-390.70601046982898</v>
      </c>
      <c r="M1242" s="5">
        <v>-399.08317748564701</v>
      </c>
      <c r="N1242" s="5">
        <v>-404.53181555835101</v>
      </c>
      <c r="O1242" s="5">
        <v>-407.98326239159599</v>
      </c>
      <c r="P1242" s="5">
        <v>-408.92355602445502</v>
      </c>
    </row>
    <row r="1243" spans="1:16" ht="15" customHeight="1" x14ac:dyDescent="0.35">
      <c r="A1243" s="5">
        <v>1242</v>
      </c>
      <c r="B1243" s="5" t="s">
        <v>8119</v>
      </c>
      <c r="C1243" s="5" t="s">
        <v>8120</v>
      </c>
      <c r="D1243" s="5" t="s">
        <v>8121</v>
      </c>
      <c r="E1243" s="5">
        <v>-230.61746765331699</v>
      </c>
      <c r="F1243" s="5">
        <v>-292.35817393901499</v>
      </c>
      <c r="G1243" s="5">
        <v>-310.67893242475799</v>
      </c>
      <c r="H1243" s="5">
        <v>-316.38177414597601</v>
      </c>
      <c r="I1243" s="5">
        <v>-316.81487032004998</v>
      </c>
      <c r="J1243" s="5">
        <v>-337.193505605555</v>
      </c>
      <c r="K1243" s="5">
        <v>-353.32653426971802</v>
      </c>
      <c r="L1243" s="5">
        <v>-365.59749627106498</v>
      </c>
      <c r="M1243" s="5">
        <v>-374.111591623999</v>
      </c>
      <c r="N1243" s="5">
        <v>-379.733953462773</v>
      </c>
      <c r="O1243" s="5">
        <v>-382.92364202503802</v>
      </c>
      <c r="P1243" s="5">
        <v>-383.52851226348997</v>
      </c>
    </row>
    <row r="1244" spans="1:16" ht="15" customHeight="1" x14ac:dyDescent="0.35">
      <c r="A1244" s="5">
        <v>1243</v>
      </c>
      <c r="B1244" s="5" t="s">
        <v>8122</v>
      </c>
      <c r="C1244" s="5" t="s">
        <v>8123</v>
      </c>
      <c r="D1244" s="5" t="s">
        <v>8124</v>
      </c>
      <c r="E1244" s="5">
        <v>-218.83761173326701</v>
      </c>
      <c r="F1244" s="5">
        <v>-280.93206278957001</v>
      </c>
      <c r="G1244" s="5">
        <v>-300.55283242542902</v>
      </c>
      <c r="H1244" s="5">
        <v>-306.59712618085598</v>
      </c>
      <c r="I1244" s="5">
        <v>-307.04762757138502</v>
      </c>
      <c r="J1244" s="5">
        <v>-328.35857718250702</v>
      </c>
      <c r="K1244" s="5">
        <v>-344.97786807634998</v>
      </c>
      <c r="L1244" s="5">
        <v>-357.300628901896</v>
      </c>
      <c r="M1244" s="5">
        <v>-365.78490719256399</v>
      </c>
      <c r="N1244" s="5">
        <v>-371.535575091167</v>
      </c>
      <c r="O1244" s="5">
        <v>-374.75647302512999</v>
      </c>
      <c r="P1244" s="5">
        <v>-375.26011874500801</v>
      </c>
    </row>
    <row r="1245" spans="1:16" ht="15" customHeight="1" x14ac:dyDescent="0.35">
      <c r="A1245" s="5">
        <v>1244</v>
      </c>
      <c r="B1245" s="5" t="s">
        <v>8125</v>
      </c>
      <c r="C1245" s="5" t="s">
        <v>8126</v>
      </c>
      <c r="D1245" s="5" t="s">
        <v>8127</v>
      </c>
      <c r="E1245" s="5">
        <v>-225.161860350973</v>
      </c>
      <c r="F1245" s="5">
        <v>-287.49113839243103</v>
      </c>
      <c r="G1245" s="5">
        <v>-306.54015527109101</v>
      </c>
      <c r="H1245" s="5">
        <v>-312.36967090932899</v>
      </c>
      <c r="I1245" s="5">
        <v>-312.82396487996402</v>
      </c>
      <c r="J1245" s="5">
        <v>-333.368709165545</v>
      </c>
      <c r="K1245" s="5">
        <v>-349.463310571477</v>
      </c>
      <c r="L1245" s="5">
        <v>-361.53728162998698</v>
      </c>
      <c r="M1245" s="5">
        <v>-369.809360637373</v>
      </c>
      <c r="N1245" s="5">
        <v>-375.35871228716599</v>
      </c>
      <c r="O1245" s="5">
        <v>-378.39805577924102</v>
      </c>
      <c r="P1245" s="5">
        <v>-378.93631325617901</v>
      </c>
    </row>
    <row r="1246" spans="1:16" ht="15" customHeight="1" x14ac:dyDescent="0.35">
      <c r="A1246" s="5">
        <v>1245</v>
      </c>
      <c r="B1246" s="5" t="s">
        <v>8128</v>
      </c>
      <c r="C1246" s="5" t="s">
        <v>8129</v>
      </c>
      <c r="D1246" s="5" t="s">
        <v>8130</v>
      </c>
      <c r="E1246" s="5">
        <v>-226.95489346133201</v>
      </c>
      <c r="F1246" s="5">
        <v>-289.33102683451602</v>
      </c>
      <c r="G1246" s="5">
        <v>-308.14860560515098</v>
      </c>
      <c r="H1246" s="5">
        <v>-313.969094588215</v>
      </c>
      <c r="I1246" s="5">
        <v>-314.42576969537902</v>
      </c>
      <c r="J1246" s="5">
        <v>-335.313275472454</v>
      </c>
      <c r="K1246" s="5">
        <v>-351.89026321369897</v>
      </c>
      <c r="L1246" s="5">
        <v>-364.42021779778202</v>
      </c>
      <c r="M1246" s="5">
        <v>-373.480661750075</v>
      </c>
      <c r="N1246" s="5">
        <v>-380.00133542867002</v>
      </c>
      <c r="O1246" s="5">
        <v>-383.96264149764602</v>
      </c>
      <c r="P1246" s="5">
        <v>-385.003880249909</v>
      </c>
    </row>
    <row r="1247" spans="1:16" ht="15" customHeight="1" x14ac:dyDescent="0.35">
      <c r="A1247" s="5">
        <v>1246</v>
      </c>
      <c r="B1247" s="5" t="s">
        <v>8131</v>
      </c>
      <c r="C1247" s="5" t="s">
        <v>8132</v>
      </c>
      <c r="D1247" s="5" t="s">
        <v>8133</v>
      </c>
      <c r="E1247" s="5">
        <v>-209.17157716163101</v>
      </c>
      <c r="F1247" s="5">
        <v>-271.72908614658598</v>
      </c>
      <c r="G1247" s="5">
        <v>-292.14015123826698</v>
      </c>
      <c r="H1247" s="5">
        <v>-298.42226463631903</v>
      </c>
      <c r="I1247" s="5">
        <v>-298.85264799577197</v>
      </c>
      <c r="J1247" s="5">
        <v>-320.51118376007298</v>
      </c>
      <c r="K1247" s="5">
        <v>-337.058487093596</v>
      </c>
      <c r="L1247" s="5">
        <v>-349.475000305116</v>
      </c>
      <c r="M1247" s="5">
        <v>-357.53580749728502</v>
      </c>
      <c r="N1247" s="5">
        <v>-362.70094172942402</v>
      </c>
      <c r="O1247" s="5">
        <v>-364.87079659655302</v>
      </c>
      <c r="P1247" s="5">
        <v>-364.59209105137501</v>
      </c>
    </row>
    <row r="1248" spans="1:16" ht="15" customHeight="1" x14ac:dyDescent="0.35">
      <c r="A1248" s="5">
        <v>1247</v>
      </c>
      <c r="B1248" s="5" t="s">
        <v>8134</v>
      </c>
      <c r="C1248" s="5" t="s">
        <v>8135</v>
      </c>
      <c r="D1248" s="5" t="s">
        <v>8136</v>
      </c>
      <c r="E1248" s="5">
        <v>-263.19384554777002</v>
      </c>
      <c r="F1248" s="5">
        <v>-324.016069765878</v>
      </c>
      <c r="G1248" s="5">
        <v>-341.20565499850898</v>
      </c>
      <c r="H1248" s="5">
        <v>-346.64502833339498</v>
      </c>
      <c r="I1248" s="5">
        <v>-347.08048593528503</v>
      </c>
      <c r="J1248" s="5">
        <v>-366.85192687999103</v>
      </c>
      <c r="K1248" s="5">
        <v>-382.81312942540501</v>
      </c>
      <c r="L1248" s="5">
        <v>-394.783208275947</v>
      </c>
      <c r="M1248" s="5">
        <v>-403.36995603471701</v>
      </c>
      <c r="N1248" s="5">
        <v>-408.57725678723</v>
      </c>
      <c r="O1248" s="5">
        <v>-412.08132243776998</v>
      </c>
      <c r="P1248" s="5">
        <v>-412.37458652053198</v>
      </c>
    </row>
    <row r="1249" spans="1:16" ht="15" customHeight="1" x14ac:dyDescent="0.35">
      <c r="A1249" s="5">
        <v>1248</v>
      </c>
      <c r="B1249" s="5" t="s">
        <v>8137</v>
      </c>
      <c r="C1249" s="5" t="s">
        <v>8138</v>
      </c>
      <c r="D1249" s="5" t="s">
        <v>8139</v>
      </c>
      <c r="E1249" s="5">
        <v>-254.17311472163701</v>
      </c>
      <c r="F1249" s="5">
        <v>-315.25227495390601</v>
      </c>
      <c r="G1249" s="5">
        <v>-332.299414600094</v>
      </c>
      <c r="H1249" s="5">
        <v>-337.57540831048402</v>
      </c>
      <c r="I1249" s="5">
        <v>-337.97124680971598</v>
      </c>
      <c r="J1249" s="5">
        <v>-356.99403420257897</v>
      </c>
      <c r="K1249" s="5">
        <v>-372.31903416686498</v>
      </c>
      <c r="L1249" s="5">
        <v>-384.178572546807</v>
      </c>
      <c r="M1249" s="5">
        <v>-392.80870889103602</v>
      </c>
      <c r="N1249" s="5">
        <v>-398.27230697290599</v>
      </c>
      <c r="O1249" s="5">
        <v>-402.09995066846602</v>
      </c>
      <c r="P1249" s="5">
        <v>-403.12198644047902</v>
      </c>
    </row>
    <row r="1250" spans="1:16" ht="15" customHeight="1" x14ac:dyDescent="0.35">
      <c r="A1250" s="5">
        <v>1249</v>
      </c>
      <c r="B1250" s="5" t="s">
        <v>8140</v>
      </c>
      <c r="C1250" s="5" t="s">
        <v>8141</v>
      </c>
      <c r="D1250" s="5" t="s">
        <v>8142</v>
      </c>
      <c r="E1250" s="5">
        <v>-247.942441652996</v>
      </c>
      <c r="F1250" s="5">
        <v>-309.90374018189999</v>
      </c>
      <c r="G1250" s="5">
        <v>-327.89485993689198</v>
      </c>
      <c r="H1250" s="5">
        <v>-333.47955195782902</v>
      </c>
      <c r="I1250" s="5">
        <v>-333.95920939966402</v>
      </c>
      <c r="J1250" s="5">
        <v>-353.93545718077797</v>
      </c>
      <c r="K1250" s="5">
        <v>-369.79343337467401</v>
      </c>
      <c r="L1250" s="5">
        <v>-381.51721347575398</v>
      </c>
      <c r="M1250" s="5">
        <v>-389.74524076796399</v>
      </c>
      <c r="N1250" s="5">
        <v>-394.81282597370102</v>
      </c>
      <c r="O1250" s="5">
        <v>-397.94458700324498</v>
      </c>
      <c r="P1250" s="5">
        <v>-397.89195518776302</v>
      </c>
    </row>
    <row r="1251" spans="1:16" ht="15" customHeight="1" x14ac:dyDescent="0.35">
      <c r="A1251" s="5">
        <v>1250</v>
      </c>
      <c r="B1251" s="5" t="s">
        <v>8143</v>
      </c>
      <c r="C1251" s="5" t="s">
        <v>8144</v>
      </c>
      <c r="D1251" s="5" t="s">
        <v>8145</v>
      </c>
      <c r="E1251" s="5">
        <v>-253.75873176431799</v>
      </c>
      <c r="F1251" s="5">
        <v>-315.23198014409598</v>
      </c>
      <c r="G1251" s="5">
        <v>-332.05236681219401</v>
      </c>
      <c r="H1251" s="5">
        <v>-337.21185598642001</v>
      </c>
      <c r="I1251" s="5">
        <v>-337.5973841851</v>
      </c>
      <c r="J1251" s="5">
        <v>-356.13234385671598</v>
      </c>
      <c r="K1251" s="5">
        <v>-371.00247849043097</v>
      </c>
      <c r="L1251" s="5">
        <v>-382.63127519177601</v>
      </c>
      <c r="M1251" s="5">
        <v>-391.10780802372602</v>
      </c>
      <c r="N1251" s="5">
        <v>-396.64427979467303</v>
      </c>
      <c r="O1251" s="5">
        <v>-400.20126028615499</v>
      </c>
      <c r="P1251" s="5">
        <v>-401.23640935698899</v>
      </c>
    </row>
    <row r="1252" spans="1:16" ht="15" customHeight="1" x14ac:dyDescent="0.35">
      <c r="A1252" s="5">
        <v>1251</v>
      </c>
      <c r="B1252" s="5" t="s">
        <v>8146</v>
      </c>
      <c r="C1252" s="5" t="s">
        <v>8147</v>
      </c>
      <c r="D1252" s="5" t="s">
        <v>8148</v>
      </c>
      <c r="E1252" s="5">
        <v>-255.68130759820701</v>
      </c>
      <c r="F1252" s="5">
        <v>-317.59737387364902</v>
      </c>
      <c r="G1252" s="5">
        <v>-335.340370521247</v>
      </c>
      <c r="H1252" s="5">
        <v>-340.83155321306799</v>
      </c>
      <c r="I1252" s="5">
        <v>-341.27057103109001</v>
      </c>
      <c r="J1252" s="5">
        <v>-360.83851174743501</v>
      </c>
      <c r="K1252" s="5">
        <v>-376.30508226760497</v>
      </c>
      <c r="L1252" s="5">
        <v>-387.75649220018499</v>
      </c>
      <c r="M1252" s="5">
        <v>-395.819782033423</v>
      </c>
      <c r="N1252" s="5">
        <v>-400.64531275487298</v>
      </c>
      <c r="O1252" s="5">
        <v>-403.680796506337</v>
      </c>
      <c r="P1252" s="5">
        <v>-403.605842774748</v>
      </c>
    </row>
    <row r="1253" spans="1:16" ht="15" customHeight="1" x14ac:dyDescent="0.35">
      <c r="A1253" s="5">
        <v>1252</v>
      </c>
      <c r="B1253" s="5" t="s">
        <v>8149</v>
      </c>
      <c r="C1253" s="5" t="s">
        <v>8150</v>
      </c>
      <c r="D1253" s="5" t="s">
        <v>8151</v>
      </c>
      <c r="E1253" s="5">
        <v>-245.22603361807199</v>
      </c>
      <c r="F1253" s="5">
        <v>-306.778463305711</v>
      </c>
      <c r="G1253" s="5">
        <v>-325.00831906740598</v>
      </c>
      <c r="H1253" s="5">
        <v>-330.71089257017798</v>
      </c>
      <c r="I1253" s="5">
        <v>-331.13454595947599</v>
      </c>
      <c r="J1253" s="5">
        <v>-351.46820058445201</v>
      </c>
      <c r="K1253" s="5">
        <v>-367.59600220503103</v>
      </c>
      <c r="L1253" s="5">
        <v>-379.62186942757302</v>
      </c>
      <c r="M1253" s="5">
        <v>-388.104886156801</v>
      </c>
      <c r="N1253" s="5">
        <v>-393.48226790133401</v>
      </c>
      <c r="O1253" s="5">
        <v>-396.93695646161501</v>
      </c>
      <c r="P1253" s="5">
        <v>-397.16743996271998</v>
      </c>
    </row>
    <row r="1254" spans="1:16" ht="15" customHeight="1" x14ac:dyDescent="0.35">
      <c r="A1254" s="5">
        <v>1253</v>
      </c>
      <c r="B1254" s="5" t="s">
        <v>8152</v>
      </c>
      <c r="C1254" s="5" t="s">
        <v>8153</v>
      </c>
      <c r="D1254" s="5" t="s">
        <v>8154</v>
      </c>
      <c r="E1254" s="5">
        <v>-241.49690082956101</v>
      </c>
      <c r="F1254" s="5">
        <v>-302.96073177760098</v>
      </c>
      <c r="G1254" s="5">
        <v>-321.29948053442399</v>
      </c>
      <c r="H1254" s="5">
        <v>-326.90658470353901</v>
      </c>
      <c r="I1254" s="5">
        <v>-327.37337909246702</v>
      </c>
      <c r="J1254" s="5">
        <v>-347.36216771726703</v>
      </c>
      <c r="K1254" s="5">
        <v>-363.24465879560103</v>
      </c>
      <c r="L1254" s="5">
        <v>-375.16927088504298</v>
      </c>
      <c r="M1254" s="5">
        <v>-383.48296891521602</v>
      </c>
      <c r="N1254" s="5">
        <v>-388.76706359997002</v>
      </c>
      <c r="O1254" s="5">
        <v>-392.068369980456</v>
      </c>
      <c r="P1254" s="5">
        <v>-392.23664656361399</v>
      </c>
    </row>
    <row r="1255" spans="1:16" ht="15" customHeight="1" x14ac:dyDescent="0.35">
      <c r="A1255" s="5">
        <v>1254</v>
      </c>
      <c r="B1255" s="5" t="s">
        <v>8155</v>
      </c>
      <c r="C1255" s="5" t="s">
        <v>8156</v>
      </c>
      <c r="D1255" s="5" t="s">
        <v>8157</v>
      </c>
      <c r="E1255" s="5">
        <v>-265.37607742709997</v>
      </c>
      <c r="F1255" s="5">
        <v>-328.00024561284602</v>
      </c>
      <c r="G1255" s="5">
        <v>-345.74350028420201</v>
      </c>
      <c r="H1255" s="5">
        <v>-351.419638926456</v>
      </c>
      <c r="I1255" s="5">
        <v>-351.82402137674802</v>
      </c>
      <c r="J1255" s="5">
        <v>-371.39530066469899</v>
      </c>
      <c r="K1255" s="5">
        <v>-386.65570624113701</v>
      </c>
      <c r="L1255" s="5">
        <v>-397.78926461130698</v>
      </c>
      <c r="M1255" s="5">
        <v>-405.48500649123901</v>
      </c>
      <c r="N1255" s="5">
        <v>-410.35488322177798</v>
      </c>
      <c r="O1255" s="5">
        <v>-412.273197822783</v>
      </c>
      <c r="P1255" s="5">
        <v>-411.81850243345502</v>
      </c>
    </row>
    <row r="1256" spans="1:16" ht="15" customHeight="1" x14ac:dyDescent="0.35">
      <c r="A1256" s="5">
        <v>1255</v>
      </c>
      <c r="B1256" s="5" t="s">
        <v>8158</v>
      </c>
      <c r="C1256" s="5" t="s">
        <v>8159</v>
      </c>
      <c r="D1256" s="5" t="s">
        <v>8160</v>
      </c>
      <c r="E1256" s="5">
        <v>-246.91008559331601</v>
      </c>
      <c r="F1256" s="5">
        <v>-309.542677137797</v>
      </c>
      <c r="G1256" s="5">
        <v>-327.64648227481098</v>
      </c>
      <c r="H1256" s="5">
        <v>-333.380222288342</v>
      </c>
      <c r="I1256" s="5">
        <v>-333.82393450961803</v>
      </c>
      <c r="J1256" s="5">
        <v>-353.71684412810799</v>
      </c>
      <c r="K1256" s="5">
        <v>-369.38569246642402</v>
      </c>
      <c r="L1256" s="5">
        <v>-381.00044111817601</v>
      </c>
      <c r="M1256" s="5">
        <v>-389.03448666635097</v>
      </c>
      <c r="N1256" s="5">
        <v>-394.55182415844399</v>
      </c>
      <c r="O1256" s="5">
        <v>-397.20857814717198</v>
      </c>
      <c r="P1256" s="5">
        <v>-397.50019364125399</v>
      </c>
    </row>
    <row r="1257" spans="1:16" ht="15" customHeight="1" x14ac:dyDescent="0.35">
      <c r="A1257" s="5">
        <v>1256</v>
      </c>
      <c r="B1257" s="5" t="s">
        <v>8161</v>
      </c>
      <c r="C1257" s="5" t="s">
        <v>8162</v>
      </c>
      <c r="D1257" s="5" t="s">
        <v>8163</v>
      </c>
      <c r="E1257" s="5">
        <v>-238.134505357103</v>
      </c>
      <c r="F1257" s="5">
        <v>-300.92515532678101</v>
      </c>
      <c r="G1257" s="5">
        <v>-320.04784687987598</v>
      </c>
      <c r="H1257" s="5">
        <v>-325.91336240828298</v>
      </c>
      <c r="I1257" s="5">
        <v>-326.33894388895698</v>
      </c>
      <c r="J1257" s="5">
        <v>-346.748489864362</v>
      </c>
      <c r="K1257" s="5">
        <v>-362.53506101539699</v>
      </c>
      <c r="L1257" s="5">
        <v>-374.03594592906597</v>
      </c>
      <c r="M1257" s="5">
        <v>-382.37952127940002</v>
      </c>
      <c r="N1257" s="5">
        <v>-387.36508509565402</v>
      </c>
      <c r="O1257" s="5">
        <v>-390.30302571193897</v>
      </c>
      <c r="P1257" s="5">
        <v>-390.69294941531899</v>
      </c>
    </row>
    <row r="1258" spans="1:16" ht="15" customHeight="1" x14ac:dyDescent="0.35">
      <c r="A1258" s="5">
        <v>1257</v>
      </c>
      <c r="B1258" s="5" t="s">
        <v>8164</v>
      </c>
      <c r="C1258" s="5" t="s">
        <v>8165</v>
      </c>
      <c r="D1258" s="5" t="s">
        <v>8166</v>
      </c>
      <c r="E1258" s="5">
        <v>-237.070791052994</v>
      </c>
      <c r="F1258" s="5">
        <v>-299.76811775687099</v>
      </c>
      <c r="G1258" s="5">
        <v>-319.384804169289</v>
      </c>
      <c r="H1258" s="5">
        <v>-325.42910756264001</v>
      </c>
      <c r="I1258" s="5">
        <v>-325.87651506444098</v>
      </c>
      <c r="J1258" s="5">
        <v>-347.05187618522501</v>
      </c>
      <c r="K1258" s="5">
        <v>-363.53433344435001</v>
      </c>
      <c r="L1258" s="5">
        <v>-375.67333370526899</v>
      </c>
      <c r="M1258" s="5">
        <v>-384.45131809581699</v>
      </c>
      <c r="N1258" s="5">
        <v>-389.82391629971198</v>
      </c>
      <c r="O1258" s="5">
        <v>-393.02630837093102</v>
      </c>
      <c r="P1258" s="5">
        <v>-393.63628203634602</v>
      </c>
    </row>
    <row r="1259" spans="1:16" ht="15" customHeight="1" x14ac:dyDescent="0.35">
      <c r="A1259" s="5">
        <v>1258</v>
      </c>
      <c r="B1259" s="5" t="s">
        <v>8167</v>
      </c>
      <c r="C1259" s="5" t="s">
        <v>8168</v>
      </c>
      <c r="D1259" s="5" t="s">
        <v>8169</v>
      </c>
      <c r="E1259" s="5">
        <v>-239.43626098454899</v>
      </c>
      <c r="F1259" s="5">
        <v>-301.84908254281498</v>
      </c>
      <c r="G1259" s="5">
        <v>-319.00877915839499</v>
      </c>
      <c r="H1259" s="5">
        <v>-324.49727673817102</v>
      </c>
      <c r="I1259" s="5">
        <v>-324.93426282629798</v>
      </c>
      <c r="J1259" s="5">
        <v>-343.965888735943</v>
      </c>
      <c r="K1259" s="5">
        <v>-358.79162041485802</v>
      </c>
      <c r="L1259" s="5">
        <v>-369.76269519898398</v>
      </c>
      <c r="M1259" s="5">
        <v>-376.85891319472199</v>
      </c>
      <c r="N1259" s="5">
        <v>-381.27253795582698</v>
      </c>
      <c r="O1259" s="5">
        <v>-383.21799467676698</v>
      </c>
      <c r="P1259" s="5">
        <v>-382.51672043782298</v>
      </c>
    </row>
    <row r="1260" spans="1:16" ht="15" customHeight="1" x14ac:dyDescent="0.35">
      <c r="A1260" s="5">
        <v>1259</v>
      </c>
      <c r="B1260" s="5" t="s">
        <v>8170</v>
      </c>
      <c r="C1260" s="5" t="s">
        <v>8171</v>
      </c>
      <c r="D1260" s="5" t="s">
        <v>8172</v>
      </c>
      <c r="E1260" s="5">
        <v>-221.05855860282199</v>
      </c>
      <c r="F1260" s="5">
        <v>-283.77165901241</v>
      </c>
      <c r="G1260" s="5">
        <v>-303.37348374888302</v>
      </c>
      <c r="H1260" s="5">
        <v>-309.43414418283697</v>
      </c>
      <c r="I1260" s="5">
        <v>-309.88548694762102</v>
      </c>
      <c r="J1260" s="5">
        <v>-331.096947244923</v>
      </c>
      <c r="K1260" s="5">
        <v>-347.60916903685899</v>
      </c>
      <c r="L1260" s="5">
        <v>-359.65325529490002</v>
      </c>
      <c r="M1260" s="5">
        <v>-368.368837224272</v>
      </c>
      <c r="N1260" s="5">
        <v>-373.89875291657899</v>
      </c>
      <c r="O1260" s="5">
        <v>-377.07447164319899</v>
      </c>
      <c r="P1260" s="5">
        <v>-377.77229550244698</v>
      </c>
    </row>
    <row r="1261" spans="1:16" ht="15" customHeight="1" x14ac:dyDescent="0.35">
      <c r="A1261" s="5">
        <v>1260</v>
      </c>
      <c r="B1261" s="5" t="s">
        <v>8173</v>
      </c>
      <c r="C1261" s="5" t="s">
        <v>8174</v>
      </c>
      <c r="D1261" s="5" t="s">
        <v>8175</v>
      </c>
      <c r="E1261" s="5">
        <v>-264.00341324606097</v>
      </c>
      <c r="F1261" s="5">
        <v>-325.51845058285699</v>
      </c>
      <c r="G1261" s="5">
        <v>-343.02964019501002</v>
      </c>
      <c r="H1261" s="5">
        <v>-348.499238281087</v>
      </c>
      <c r="I1261" s="5">
        <v>-348.90886663233698</v>
      </c>
      <c r="J1261" s="5">
        <v>-368.68204069413702</v>
      </c>
      <c r="K1261" s="5">
        <v>-384.57273933011498</v>
      </c>
      <c r="L1261" s="5">
        <v>-396.76745662712</v>
      </c>
      <c r="M1261" s="5">
        <v>-405.73333014926197</v>
      </c>
      <c r="N1261" s="5">
        <v>-411.53733435994002</v>
      </c>
      <c r="O1261" s="5">
        <v>-414.84448463241603</v>
      </c>
      <c r="P1261" s="5">
        <v>-415.52464556079701</v>
      </c>
    </row>
    <row r="1262" spans="1:16" ht="15" customHeight="1" x14ac:dyDescent="0.35">
      <c r="A1262" s="5">
        <v>1261</v>
      </c>
      <c r="B1262" s="5" t="s">
        <v>8176</v>
      </c>
      <c r="C1262" s="5" t="s">
        <v>8177</v>
      </c>
      <c r="D1262" s="5" t="s">
        <v>8178</v>
      </c>
      <c r="E1262" s="5">
        <v>-253.28948874846401</v>
      </c>
      <c r="F1262" s="5">
        <v>-315.09615572928499</v>
      </c>
      <c r="G1262" s="5">
        <v>-332.70831075126699</v>
      </c>
      <c r="H1262" s="5">
        <v>-338.11870315546798</v>
      </c>
      <c r="I1262" s="5">
        <v>-338.52628228453602</v>
      </c>
      <c r="J1262" s="5">
        <v>-357.98962282938902</v>
      </c>
      <c r="K1262" s="5">
        <v>-373.63146000060698</v>
      </c>
      <c r="L1262" s="5">
        <v>-385.76106075865999</v>
      </c>
      <c r="M1262" s="5">
        <v>-394.73009146627197</v>
      </c>
      <c r="N1262" s="5">
        <v>-400.81410058976599</v>
      </c>
      <c r="O1262" s="5">
        <v>-404.64492579972</v>
      </c>
      <c r="P1262" s="5">
        <v>-405.90986277782298</v>
      </c>
    </row>
    <row r="1263" spans="1:16" ht="15" customHeight="1" x14ac:dyDescent="0.35">
      <c r="A1263" s="5">
        <v>1262</v>
      </c>
      <c r="B1263" s="5" t="s">
        <v>8179</v>
      </c>
      <c r="C1263" s="5" t="s">
        <v>8180</v>
      </c>
      <c r="D1263" s="5" t="s">
        <v>8181</v>
      </c>
      <c r="E1263" s="5">
        <v>-244.33252728149</v>
      </c>
      <c r="F1263" s="5">
        <v>-306.452408449328</v>
      </c>
      <c r="G1263" s="5">
        <v>-324.29315591177902</v>
      </c>
      <c r="H1263" s="5">
        <v>-329.79089458322801</v>
      </c>
      <c r="I1263" s="5">
        <v>-330.21010122646697</v>
      </c>
      <c r="J1263" s="5">
        <v>-349.90766715991202</v>
      </c>
      <c r="K1263" s="5">
        <v>-365.58126883668399</v>
      </c>
      <c r="L1263" s="5">
        <v>-377.56311413380502</v>
      </c>
      <c r="M1263" s="5">
        <v>-386.28191961786098</v>
      </c>
      <c r="N1263" s="5">
        <v>-392.26657549351103</v>
      </c>
      <c r="O1263" s="5">
        <v>-395.972951944621</v>
      </c>
      <c r="P1263" s="5">
        <v>-396.96371813718201</v>
      </c>
    </row>
    <row r="1264" spans="1:16" ht="15" customHeight="1" x14ac:dyDescent="0.35">
      <c r="A1264" s="5">
        <v>1263</v>
      </c>
      <c r="B1264" s="5" t="s">
        <v>8182</v>
      </c>
      <c r="C1264" s="5" t="s">
        <v>8183</v>
      </c>
      <c r="D1264" s="5" t="s">
        <v>8184</v>
      </c>
      <c r="E1264" s="5">
        <v>-241.662981988333</v>
      </c>
      <c r="F1264" s="5">
        <v>-303.87646409929403</v>
      </c>
      <c r="G1264" s="5">
        <v>-322.89428179963198</v>
      </c>
      <c r="H1264" s="5">
        <v>-328.75166151556402</v>
      </c>
      <c r="I1264" s="5">
        <v>-329.19653179474898</v>
      </c>
      <c r="J1264" s="5">
        <v>-349.86160565058498</v>
      </c>
      <c r="K1264" s="5">
        <v>-366.12102410179301</v>
      </c>
      <c r="L1264" s="5">
        <v>-378.255722579196</v>
      </c>
      <c r="M1264" s="5">
        <v>-386.77273502950698</v>
      </c>
      <c r="N1264" s="5">
        <v>-392.33302115209699</v>
      </c>
      <c r="O1264" s="5">
        <v>-395.54649854173698</v>
      </c>
      <c r="P1264" s="5">
        <v>-395.92104431656799</v>
      </c>
    </row>
    <row r="1265" spans="1:16" ht="15" customHeight="1" x14ac:dyDescent="0.35">
      <c r="A1265" s="5">
        <v>1264</v>
      </c>
      <c r="B1265" s="5" t="s">
        <v>8185</v>
      </c>
      <c r="C1265" s="5" t="s">
        <v>8186</v>
      </c>
      <c r="D1265" s="5" t="s">
        <v>8187</v>
      </c>
      <c r="E1265" s="5">
        <v>-241.64978059735699</v>
      </c>
      <c r="F1265" s="5">
        <v>-303.534824169567</v>
      </c>
      <c r="G1265" s="5">
        <v>-322.56410381834002</v>
      </c>
      <c r="H1265" s="5">
        <v>-328.44478125830699</v>
      </c>
      <c r="I1265" s="5">
        <v>-328.89039090684599</v>
      </c>
      <c r="J1265" s="5">
        <v>-349.77862154539901</v>
      </c>
      <c r="K1265" s="5">
        <v>-366.30393854952001</v>
      </c>
      <c r="L1265" s="5">
        <v>-378.71257367895703</v>
      </c>
      <c r="M1265" s="5">
        <v>-387.39999515306698</v>
      </c>
      <c r="N1265" s="5">
        <v>-393.08568264011001</v>
      </c>
      <c r="O1265" s="5">
        <v>-396.41764720191401</v>
      </c>
      <c r="P1265" s="5">
        <v>-396.93140589432602</v>
      </c>
    </row>
    <row r="1266" spans="1:16" ht="15" customHeight="1" x14ac:dyDescent="0.35">
      <c r="A1266" s="5">
        <v>1265</v>
      </c>
      <c r="B1266" s="5" t="s">
        <v>8188</v>
      </c>
      <c r="C1266" s="5" t="s">
        <v>8189</v>
      </c>
      <c r="D1266" s="5" t="s">
        <v>8190</v>
      </c>
      <c r="E1266" s="5">
        <v>-251.60832269298299</v>
      </c>
      <c r="F1266" s="5">
        <v>-313.33801955591599</v>
      </c>
      <c r="G1266" s="5">
        <v>-330.69379497141898</v>
      </c>
      <c r="H1266" s="5">
        <v>-336.03778653751698</v>
      </c>
      <c r="I1266" s="5">
        <v>-336.497198018441</v>
      </c>
      <c r="J1266" s="5">
        <v>-355.92274214464101</v>
      </c>
      <c r="K1266" s="5">
        <v>-371.48977026327998</v>
      </c>
      <c r="L1266" s="5">
        <v>-383.400111029139</v>
      </c>
      <c r="M1266" s="5">
        <v>-391.98768900292498</v>
      </c>
      <c r="N1266" s="5">
        <v>-397.51676765818502</v>
      </c>
      <c r="O1266" s="5">
        <v>-400.66507578484902</v>
      </c>
      <c r="P1266" s="5">
        <v>-401.04336115660902</v>
      </c>
    </row>
    <row r="1267" spans="1:16" ht="15" customHeight="1" x14ac:dyDescent="0.35">
      <c r="A1267" s="5">
        <v>1266</v>
      </c>
      <c r="B1267" s="5" t="s">
        <v>8191</v>
      </c>
      <c r="C1267" s="5" t="s">
        <v>8192</v>
      </c>
      <c r="D1267" s="5" t="s">
        <v>8193</v>
      </c>
      <c r="E1267" s="5">
        <v>-265.37178455072001</v>
      </c>
      <c r="F1267" s="5">
        <v>-327.444233885122</v>
      </c>
      <c r="G1267" s="5">
        <v>-345.20178085568699</v>
      </c>
      <c r="H1267" s="5">
        <v>-350.91373552014602</v>
      </c>
      <c r="I1267" s="5">
        <v>-351.323136236506</v>
      </c>
      <c r="J1267" s="5">
        <v>-371.23974641561</v>
      </c>
      <c r="K1267" s="5">
        <v>-386.91365623992198</v>
      </c>
      <c r="L1267" s="5">
        <v>-398.48517548207798</v>
      </c>
      <c r="M1267" s="5">
        <v>-406.44480813162602</v>
      </c>
      <c r="N1267" s="5">
        <v>-411.57355342309103</v>
      </c>
      <c r="O1267" s="5">
        <v>-413.756528799183</v>
      </c>
      <c r="P1267" s="5">
        <v>-413.43700979822802</v>
      </c>
    </row>
    <row r="1268" spans="1:16" ht="15" customHeight="1" x14ac:dyDescent="0.35">
      <c r="A1268" s="5">
        <v>1267</v>
      </c>
      <c r="B1268" s="5" t="s">
        <v>8194</v>
      </c>
      <c r="C1268" s="5" t="s">
        <v>8195</v>
      </c>
      <c r="D1268" s="5" t="s">
        <v>8196</v>
      </c>
      <c r="E1268" s="5">
        <v>-253.585237234418</v>
      </c>
      <c r="F1268" s="5">
        <v>-316.07927325963698</v>
      </c>
      <c r="G1268" s="5">
        <v>-334.42895014857902</v>
      </c>
      <c r="H1268" s="5">
        <v>-340.24796869793698</v>
      </c>
      <c r="I1268" s="5">
        <v>-340.672867316527</v>
      </c>
      <c r="J1268" s="5">
        <v>-360.92328501562798</v>
      </c>
      <c r="K1268" s="5">
        <v>-376.89661378830903</v>
      </c>
      <c r="L1268" s="5">
        <v>-388.87710761880999</v>
      </c>
      <c r="M1268" s="5">
        <v>-397.18082474822597</v>
      </c>
      <c r="N1268" s="5">
        <v>-402.84314214367402</v>
      </c>
      <c r="O1268" s="5">
        <v>-405.668070309256</v>
      </c>
      <c r="P1268" s="5">
        <v>-406.15741384926599</v>
      </c>
    </row>
    <row r="1269" spans="1:16" ht="15" customHeight="1" x14ac:dyDescent="0.35">
      <c r="A1269" s="5">
        <v>1268</v>
      </c>
      <c r="B1269" s="5" t="s">
        <v>8197</v>
      </c>
      <c r="C1269" s="5" t="s">
        <v>8198</v>
      </c>
      <c r="D1269" s="5" t="s">
        <v>8199</v>
      </c>
      <c r="E1269" s="5">
        <v>-252.50215682738599</v>
      </c>
      <c r="F1269" s="5">
        <v>-314.94455497463201</v>
      </c>
      <c r="G1269" s="5">
        <v>-332.45481533683898</v>
      </c>
      <c r="H1269" s="5">
        <v>-338.00703593257401</v>
      </c>
      <c r="I1269" s="5">
        <v>-338.44032914628798</v>
      </c>
      <c r="J1269" s="5">
        <v>-357.808090232795</v>
      </c>
      <c r="K1269" s="5">
        <v>-373.08248590068399</v>
      </c>
      <c r="L1269" s="5">
        <v>-384.51915231388398</v>
      </c>
      <c r="M1269" s="5">
        <v>-392.29929413301898</v>
      </c>
      <c r="N1269" s="5">
        <v>-397.46766011561499</v>
      </c>
      <c r="O1269" s="5">
        <v>-400.11348315455001</v>
      </c>
      <c r="P1269" s="5">
        <v>-400.25308238412498</v>
      </c>
    </row>
    <row r="1270" spans="1:16" ht="15" customHeight="1" x14ac:dyDescent="0.35">
      <c r="A1270" s="5">
        <v>1269</v>
      </c>
      <c r="B1270" s="5" t="s">
        <v>8200</v>
      </c>
      <c r="C1270" s="5" t="s">
        <v>8201</v>
      </c>
      <c r="D1270" s="5" t="s">
        <v>8202</v>
      </c>
      <c r="E1270" s="5">
        <v>-237.05758966201799</v>
      </c>
      <c r="F1270" s="5">
        <v>-299.42647782714403</v>
      </c>
      <c r="G1270" s="5">
        <v>-319.05462618799601</v>
      </c>
      <c r="H1270" s="5">
        <v>-325.12222730538201</v>
      </c>
      <c r="I1270" s="5">
        <v>-325.57037417653697</v>
      </c>
      <c r="J1270" s="5">
        <v>-346.96889208003898</v>
      </c>
      <c r="K1270" s="5">
        <v>-363.71724789207599</v>
      </c>
      <c r="L1270" s="5">
        <v>-376.13018480502899</v>
      </c>
      <c r="M1270" s="5">
        <v>-385.07857821937699</v>
      </c>
      <c r="N1270" s="5">
        <v>-390.57657778772398</v>
      </c>
      <c r="O1270" s="5">
        <v>-393.89745703110799</v>
      </c>
      <c r="P1270" s="5">
        <v>-394.64664361410399</v>
      </c>
    </row>
    <row r="1271" spans="1:16" ht="15" customHeight="1" x14ac:dyDescent="0.35">
      <c r="A1271" s="5">
        <v>1270</v>
      </c>
      <c r="B1271" s="5" t="s">
        <v>8203</v>
      </c>
      <c r="C1271" s="5" t="s">
        <v>8204</v>
      </c>
      <c r="D1271" s="5" t="s">
        <v>8205</v>
      </c>
      <c r="E1271" s="5">
        <v>-221.79512768246499</v>
      </c>
      <c r="F1271" s="5">
        <v>-282.64674643127699</v>
      </c>
      <c r="G1271" s="5">
        <v>-301.97109124328801</v>
      </c>
      <c r="H1271" s="5">
        <v>-308.11453367768701</v>
      </c>
      <c r="I1271" s="5">
        <v>-308.56323029037299</v>
      </c>
      <c r="J1271" s="5">
        <v>-330.46330334992899</v>
      </c>
      <c r="K1271" s="5">
        <v>-347.82984493063202</v>
      </c>
      <c r="L1271" s="5">
        <v>-360.69048441335798</v>
      </c>
      <c r="M1271" s="5">
        <v>-370.22462813814201</v>
      </c>
      <c r="N1271" s="5">
        <v>-376.43528338492303</v>
      </c>
      <c r="O1271" s="5">
        <v>-380.51655998575802</v>
      </c>
      <c r="P1271" s="5">
        <v>-381.89243474963399</v>
      </c>
    </row>
    <row r="1272" spans="1:16" ht="15" customHeight="1" x14ac:dyDescent="0.35">
      <c r="A1272" s="5">
        <v>1271</v>
      </c>
      <c r="B1272" s="5" t="s">
        <v>8206</v>
      </c>
      <c r="C1272" s="5" t="s">
        <v>8207</v>
      </c>
      <c r="D1272" s="5" t="s">
        <v>8208</v>
      </c>
      <c r="E1272" s="5">
        <v>-245.50474363057199</v>
      </c>
      <c r="F1272" s="5">
        <v>-305.91877810502001</v>
      </c>
      <c r="G1272" s="5">
        <v>-323.028508142438</v>
      </c>
      <c r="H1272" s="5">
        <v>-328.60395798439998</v>
      </c>
      <c r="I1272" s="5">
        <v>-329.04303662892198</v>
      </c>
      <c r="J1272" s="5">
        <v>-348.806650834945</v>
      </c>
      <c r="K1272" s="5">
        <v>-364.69789685762998</v>
      </c>
      <c r="L1272" s="5">
        <v>-376.69423324934701</v>
      </c>
      <c r="M1272" s="5">
        <v>-385.129449871666</v>
      </c>
      <c r="N1272" s="5">
        <v>-390.846427648087</v>
      </c>
      <c r="O1272" s="5">
        <v>-394.25848163727102</v>
      </c>
      <c r="P1272" s="5">
        <v>-395.06768731248701</v>
      </c>
    </row>
    <row r="1273" spans="1:16" ht="15" customHeight="1" x14ac:dyDescent="0.35">
      <c r="A1273" s="5">
        <v>1272</v>
      </c>
      <c r="B1273" s="5" t="s">
        <v>8209</v>
      </c>
      <c r="C1273" s="5" t="s">
        <v>8210</v>
      </c>
      <c r="D1273" s="5" t="s">
        <v>8211</v>
      </c>
      <c r="E1273" s="5">
        <v>-252.19309666264999</v>
      </c>
      <c r="F1273" s="5">
        <v>-312.79701415658701</v>
      </c>
      <c r="G1273" s="5">
        <v>-330.14115399749801</v>
      </c>
      <c r="H1273" s="5">
        <v>-335.77858465125303</v>
      </c>
      <c r="I1273" s="5">
        <v>-336.19811032373502</v>
      </c>
      <c r="J1273" s="5">
        <v>-356.09607582765199</v>
      </c>
      <c r="K1273" s="5">
        <v>-372.02590373178703</v>
      </c>
      <c r="L1273" s="5">
        <v>-384.11404865022098</v>
      </c>
      <c r="M1273" s="5">
        <v>-392.64852782998099</v>
      </c>
      <c r="N1273" s="5">
        <v>-398.38508414530298</v>
      </c>
      <c r="O1273" s="5">
        <v>-401.84682513917699</v>
      </c>
      <c r="P1273" s="5">
        <v>-402.71454594274098</v>
      </c>
    </row>
    <row r="1274" spans="1:16" ht="15" customHeight="1" x14ac:dyDescent="0.35">
      <c r="A1274" s="5">
        <v>1273</v>
      </c>
      <c r="B1274" s="5" t="s">
        <v>8212</v>
      </c>
      <c r="C1274" s="5" t="s">
        <v>8213</v>
      </c>
      <c r="D1274" s="5" t="s">
        <v>8214</v>
      </c>
      <c r="E1274" s="5">
        <v>-221.808329073441</v>
      </c>
      <c r="F1274" s="5">
        <v>-282.98838636100402</v>
      </c>
      <c r="G1274" s="5">
        <v>-302.30126922458101</v>
      </c>
      <c r="H1274" s="5">
        <v>-308.42141393494501</v>
      </c>
      <c r="I1274" s="5">
        <v>-308.86937117827699</v>
      </c>
      <c r="J1274" s="5">
        <v>-330.54628745511599</v>
      </c>
      <c r="K1274" s="5">
        <v>-347.64693048290502</v>
      </c>
      <c r="L1274" s="5">
        <v>-360.23363331359701</v>
      </c>
      <c r="M1274" s="5">
        <v>-369.597368014582</v>
      </c>
      <c r="N1274" s="5">
        <v>-375.68262189691001</v>
      </c>
      <c r="O1274" s="5">
        <v>-379.64541132558099</v>
      </c>
      <c r="P1274" s="5">
        <v>-380.88207317187602</v>
      </c>
    </row>
    <row r="1275" spans="1:16" ht="15" customHeight="1" x14ac:dyDescent="0.35">
      <c r="A1275" s="5">
        <v>1274</v>
      </c>
      <c r="B1275" s="5" t="s">
        <v>8215</v>
      </c>
      <c r="C1275" s="5" t="s">
        <v>8216</v>
      </c>
      <c r="D1275" s="5" t="s">
        <v>8217</v>
      </c>
      <c r="E1275" s="5">
        <v>-237.475984333253</v>
      </c>
      <c r="F1275" s="5">
        <v>-297.81458892149999</v>
      </c>
      <c r="G1275" s="5">
        <v>-314.96374689003801</v>
      </c>
      <c r="H1275" s="5">
        <v>-320.36464614144597</v>
      </c>
      <c r="I1275" s="5">
        <v>-320.78251386053103</v>
      </c>
      <c r="J1275" s="5">
        <v>-340.48283713923701</v>
      </c>
      <c r="K1275" s="5">
        <v>-356.45871748715001</v>
      </c>
      <c r="L1275" s="5">
        <v>-368.91178547054602</v>
      </c>
      <c r="M1275" s="5">
        <v>-378.29481972315602</v>
      </c>
      <c r="N1275" s="5">
        <v>-384.85796574886803</v>
      </c>
      <c r="O1275" s="5">
        <v>-389.22521584959401</v>
      </c>
      <c r="P1275" s="5">
        <v>-390.90962772415702</v>
      </c>
    </row>
    <row r="1276" spans="1:16" ht="15" customHeight="1" x14ac:dyDescent="0.35">
      <c r="A1276" s="5">
        <v>1275</v>
      </c>
      <c r="B1276" s="5" t="s">
        <v>8218</v>
      </c>
      <c r="C1276" s="5" t="s">
        <v>8219</v>
      </c>
      <c r="D1276" s="5" t="s">
        <v>8220</v>
      </c>
      <c r="E1276" s="5">
        <v>-251.897348176696</v>
      </c>
      <c r="F1276" s="5">
        <v>-311.813896626234</v>
      </c>
      <c r="G1276" s="5">
        <v>-328.42051460018598</v>
      </c>
      <c r="H1276" s="5">
        <v>-333.649319108783</v>
      </c>
      <c r="I1276" s="5">
        <v>-334.05152529174399</v>
      </c>
      <c r="J1276" s="5">
        <v>-353.16241364141302</v>
      </c>
      <c r="K1276" s="5">
        <v>-368.760749944086</v>
      </c>
      <c r="L1276" s="5">
        <v>-380.99800179007099</v>
      </c>
      <c r="M1276" s="5">
        <v>-390.19779454802699</v>
      </c>
      <c r="N1276" s="5">
        <v>-396.35604259139501</v>
      </c>
      <c r="O1276" s="5">
        <v>-400.82368062964099</v>
      </c>
      <c r="P1276" s="5">
        <v>-402.46699487129803</v>
      </c>
    </row>
    <row r="1277" spans="1:16" ht="15" customHeight="1" x14ac:dyDescent="0.35">
      <c r="A1277" s="5">
        <v>1276</v>
      </c>
      <c r="B1277" s="5" t="s">
        <v>8221</v>
      </c>
      <c r="C1277" s="5" t="s">
        <v>8222</v>
      </c>
      <c r="D1277" s="5" t="s">
        <v>8223</v>
      </c>
      <c r="E1277" s="5">
        <v>-245.517945021548</v>
      </c>
      <c r="F1277" s="5">
        <v>-306.26041803474698</v>
      </c>
      <c r="G1277" s="5">
        <v>-323.35868612373002</v>
      </c>
      <c r="H1277" s="5">
        <v>-328.91083824165702</v>
      </c>
      <c r="I1277" s="5">
        <v>-329.34917751682599</v>
      </c>
      <c r="J1277" s="5">
        <v>-348.889634940132</v>
      </c>
      <c r="K1277" s="5">
        <v>-364.51498240990401</v>
      </c>
      <c r="L1277" s="5">
        <v>-376.23738214958598</v>
      </c>
      <c r="M1277" s="5">
        <v>-384.50218974810502</v>
      </c>
      <c r="N1277" s="5">
        <v>-390.09376616007398</v>
      </c>
      <c r="O1277" s="5">
        <v>-393.38733297709302</v>
      </c>
      <c r="P1277" s="5">
        <v>-394.05732573472898</v>
      </c>
    </row>
    <row r="1278" spans="1:16" ht="15" customHeight="1" x14ac:dyDescent="0.35">
      <c r="A1278" s="5">
        <v>1277</v>
      </c>
      <c r="B1278" s="5" t="s">
        <v>8224</v>
      </c>
      <c r="C1278" s="5" t="s">
        <v>8225</v>
      </c>
      <c r="D1278" s="5" t="s">
        <v>8226</v>
      </c>
      <c r="E1278" s="5">
        <v>-221.79942055884499</v>
      </c>
      <c r="F1278" s="5">
        <v>-283.20275815900197</v>
      </c>
      <c r="G1278" s="5">
        <v>-302.51281067180298</v>
      </c>
      <c r="H1278" s="5">
        <v>-308.62043708399801</v>
      </c>
      <c r="I1278" s="5">
        <v>-309.064115430615</v>
      </c>
      <c r="J1278" s="5">
        <v>-330.61885759901799</v>
      </c>
      <c r="K1278" s="5">
        <v>-347.571894931847</v>
      </c>
      <c r="L1278" s="5">
        <v>-359.99457354258601</v>
      </c>
      <c r="M1278" s="5">
        <v>-369.26482649775602</v>
      </c>
      <c r="N1278" s="5">
        <v>-375.21661318360998</v>
      </c>
      <c r="O1278" s="5">
        <v>-379.03322900935802</v>
      </c>
      <c r="P1278" s="5">
        <v>-380.27392738486202</v>
      </c>
    </row>
    <row r="1279" spans="1:16" ht="15" customHeight="1" x14ac:dyDescent="0.35">
      <c r="A1279" s="5">
        <v>1278</v>
      </c>
      <c r="B1279" s="5" t="s">
        <v>8227</v>
      </c>
      <c r="C1279" s="5" t="s">
        <v>8228</v>
      </c>
      <c r="D1279" s="5" t="s">
        <v>8229</v>
      </c>
      <c r="E1279" s="5">
        <v>-249.05348045232401</v>
      </c>
      <c r="F1279" s="5">
        <v>-309.90644862615699</v>
      </c>
      <c r="G1279" s="5">
        <v>-327.867511739061</v>
      </c>
      <c r="H1279" s="5">
        <v>-333.49743104368099</v>
      </c>
      <c r="I1279" s="5">
        <v>-333.92164579885502</v>
      </c>
      <c r="J1279" s="5">
        <v>-354.12968437818898</v>
      </c>
      <c r="K1279" s="5">
        <v>-370.175825411603</v>
      </c>
      <c r="L1279" s="5">
        <v>-382.21524915856901</v>
      </c>
      <c r="M1279" s="5">
        <v>-390.92307761465401</v>
      </c>
      <c r="N1279" s="5">
        <v>-396.541123877426</v>
      </c>
      <c r="O1279" s="5">
        <v>-399.59192372165899</v>
      </c>
      <c r="P1279" s="5">
        <v>-400.18258228745799</v>
      </c>
    </row>
    <row r="1280" spans="1:16" ht="15" customHeight="1" x14ac:dyDescent="0.35">
      <c r="A1280" s="5">
        <v>1279</v>
      </c>
      <c r="B1280" s="5" t="s">
        <v>8230</v>
      </c>
      <c r="C1280" s="5" t="s">
        <v>8231</v>
      </c>
      <c r="D1280" s="5" t="s">
        <v>8232</v>
      </c>
      <c r="E1280" s="5">
        <v>-249.85779481258001</v>
      </c>
      <c r="F1280" s="5">
        <v>-311.86631512347901</v>
      </c>
      <c r="G1280" s="5">
        <v>-329.663498552335</v>
      </c>
      <c r="H1280" s="5">
        <v>-335.23231079038698</v>
      </c>
      <c r="I1280" s="5">
        <v>-335.65567169604901</v>
      </c>
      <c r="J1280" s="5">
        <v>-355.13290535983202</v>
      </c>
      <c r="K1280" s="5">
        <v>-370.21524720068197</v>
      </c>
      <c r="L1280" s="5">
        <v>-381.12686074592898</v>
      </c>
      <c r="M1280" s="5">
        <v>-388.52756070658</v>
      </c>
      <c r="N1280" s="5">
        <v>-392.794132243788</v>
      </c>
      <c r="O1280" s="5">
        <v>-394.874740343376</v>
      </c>
      <c r="P1280" s="5">
        <v>-394.04441285272901</v>
      </c>
    </row>
    <row r="1281" spans="1:16" ht="15" customHeight="1" x14ac:dyDescent="0.35">
      <c r="A1281" s="5">
        <v>1280</v>
      </c>
      <c r="B1281" s="5" t="s">
        <v>8233</v>
      </c>
      <c r="C1281" s="5" t="s">
        <v>8234</v>
      </c>
      <c r="D1281" s="5" t="s">
        <v>8235</v>
      </c>
      <c r="E1281" s="5">
        <v>-258.68772559604298</v>
      </c>
      <c r="F1281" s="5">
        <v>-320.18720776404899</v>
      </c>
      <c r="G1281" s="5">
        <v>-338.24742447421897</v>
      </c>
      <c r="H1281" s="5">
        <v>-343.86361669464299</v>
      </c>
      <c r="I1281" s="5">
        <v>-344.30726321639401</v>
      </c>
      <c r="J1281" s="5">
        <v>-364.47231391543198</v>
      </c>
      <c r="K1281" s="5">
        <v>-380.53664188533202</v>
      </c>
      <c r="L1281" s="5">
        <v>-392.571137617256</v>
      </c>
      <c r="M1281" s="5">
        <v>-401.24782285446503</v>
      </c>
      <c r="N1281" s="5">
        <v>-406.93473935871498</v>
      </c>
      <c r="O1281" s="5">
        <v>-409.90620902137402</v>
      </c>
      <c r="P1281" s="5">
        <v>-410.48920431302298</v>
      </c>
    </row>
    <row r="1282" spans="1:16" ht="15" customHeight="1" x14ac:dyDescent="0.35">
      <c r="A1282" s="5">
        <v>1281</v>
      </c>
      <c r="B1282" s="5" t="s">
        <v>8236</v>
      </c>
      <c r="C1282" s="5" t="s">
        <v>8237</v>
      </c>
      <c r="D1282" s="5" t="s">
        <v>8238</v>
      </c>
      <c r="E1282" s="5">
        <v>-264.70738117840801</v>
      </c>
      <c r="F1282" s="5">
        <v>-325.951020340421</v>
      </c>
      <c r="G1282" s="5">
        <v>-343.63298330543898</v>
      </c>
      <c r="H1282" s="5">
        <v>-349.160862920196</v>
      </c>
      <c r="I1282" s="5">
        <v>-349.603661365584</v>
      </c>
      <c r="J1282" s="5">
        <v>-369.50823447116801</v>
      </c>
      <c r="K1282" s="5">
        <v>-385.36707654829797</v>
      </c>
      <c r="L1282" s="5">
        <v>-397.18029506823399</v>
      </c>
      <c r="M1282" s="5">
        <v>-405.58627106488302</v>
      </c>
      <c r="N1282" s="5">
        <v>-410.72594100610701</v>
      </c>
      <c r="O1282" s="5">
        <v>-413.83865575088601</v>
      </c>
      <c r="P1282" s="5">
        <v>-414.11730856162598</v>
      </c>
    </row>
    <row r="1283" spans="1:16" ht="15" customHeight="1" x14ac:dyDescent="0.35">
      <c r="A1283" s="5">
        <v>1282</v>
      </c>
      <c r="B1283" s="5" t="s">
        <v>8239</v>
      </c>
      <c r="C1283" s="5" t="s">
        <v>8240</v>
      </c>
      <c r="D1283" s="5" t="s">
        <v>8241</v>
      </c>
      <c r="E1283" s="5">
        <v>-266.45906660243702</v>
      </c>
      <c r="F1283" s="5">
        <v>-327.528099338804</v>
      </c>
      <c r="G1283" s="5">
        <v>-345.56082501867098</v>
      </c>
      <c r="H1283" s="5">
        <v>-351.23690559583702</v>
      </c>
      <c r="I1283" s="5">
        <v>-351.68684748951398</v>
      </c>
      <c r="J1283" s="5">
        <v>-372.14982660013698</v>
      </c>
      <c r="K1283" s="5">
        <v>-388.49328444978102</v>
      </c>
      <c r="L1283" s="5">
        <v>-400.70077245965803</v>
      </c>
      <c r="M1283" s="5">
        <v>-409.37360655756697</v>
      </c>
      <c r="N1283" s="5">
        <v>-414.73931270959099</v>
      </c>
      <c r="O1283" s="5">
        <v>-417.866518654554</v>
      </c>
      <c r="P1283" s="5">
        <v>-418.33180726417203</v>
      </c>
    </row>
    <row r="1284" spans="1:16" ht="15" customHeight="1" x14ac:dyDescent="0.35">
      <c r="A1284" s="5">
        <v>1283</v>
      </c>
      <c r="B1284" s="5" t="s">
        <v>8242</v>
      </c>
      <c r="C1284" s="5" t="s">
        <v>8243</v>
      </c>
      <c r="D1284" s="5" t="s">
        <v>8244</v>
      </c>
      <c r="E1284" s="5">
        <v>-240.25982562908499</v>
      </c>
      <c r="F1284" s="5">
        <v>-301.30828221884002</v>
      </c>
      <c r="G1284" s="5">
        <v>-319.58532266035297</v>
      </c>
      <c r="H1284" s="5">
        <v>-325.262087680072</v>
      </c>
      <c r="I1284" s="5">
        <v>-325.67823288670098</v>
      </c>
      <c r="J1284" s="5">
        <v>-345.81882028857001</v>
      </c>
      <c r="K1284" s="5">
        <v>-361.63528993801799</v>
      </c>
      <c r="L1284" s="5">
        <v>-373.28115234571197</v>
      </c>
      <c r="M1284" s="5">
        <v>-381.450871802584</v>
      </c>
      <c r="N1284" s="5">
        <v>-386.734095414585</v>
      </c>
      <c r="O1284" s="5">
        <v>-389.59866365950501</v>
      </c>
      <c r="P1284" s="5">
        <v>-389.83972088095697</v>
      </c>
    </row>
    <row r="1285" spans="1:16" ht="15" customHeight="1" x14ac:dyDescent="0.35">
      <c r="A1285" s="5">
        <v>1284</v>
      </c>
      <c r="B1285" s="5" t="s">
        <v>8245</v>
      </c>
      <c r="C1285" s="5" t="s">
        <v>8246</v>
      </c>
      <c r="D1285" s="5" t="s">
        <v>8247</v>
      </c>
      <c r="E1285" s="5">
        <v>-239.89471960985</v>
      </c>
      <c r="F1285" s="5">
        <v>-301.78121307916001</v>
      </c>
      <c r="G1285" s="5">
        <v>-320.47248561827899</v>
      </c>
      <c r="H1285" s="5">
        <v>-326.17091655861998</v>
      </c>
      <c r="I1285" s="5">
        <v>-326.60679440926202</v>
      </c>
      <c r="J1285" s="5">
        <v>-346.47809666138198</v>
      </c>
      <c r="K1285" s="5">
        <v>-361.92603380350602</v>
      </c>
      <c r="L1285" s="5">
        <v>-373.23537032583602</v>
      </c>
      <c r="M1285" s="5">
        <v>-381.15588501191201</v>
      </c>
      <c r="N1285" s="5">
        <v>-386.192319058191</v>
      </c>
      <c r="O1285" s="5">
        <v>-388.81836001770699</v>
      </c>
      <c r="P1285" s="5">
        <v>-388.91923881546097</v>
      </c>
    </row>
    <row r="1286" spans="1:16" ht="15" customHeight="1" x14ac:dyDescent="0.35">
      <c r="A1286" s="5">
        <v>1285</v>
      </c>
      <c r="B1286" s="5" t="s">
        <v>8248</v>
      </c>
      <c r="C1286" s="5" t="s">
        <v>8249</v>
      </c>
      <c r="D1286" s="5" t="s">
        <v>8250</v>
      </c>
      <c r="E1286" s="5">
        <v>-241.12441626025401</v>
      </c>
      <c r="F1286" s="5">
        <v>-302.79996048192999</v>
      </c>
      <c r="G1286" s="5">
        <v>-321.17307702421499</v>
      </c>
      <c r="H1286" s="5">
        <v>-326.82974042355602</v>
      </c>
      <c r="I1286" s="5">
        <v>-327.25570565737303</v>
      </c>
      <c r="J1286" s="5">
        <v>-347.394155914404</v>
      </c>
      <c r="K1286" s="5">
        <v>-363.30891113930301</v>
      </c>
      <c r="L1286" s="5">
        <v>-375.31585261829201</v>
      </c>
      <c r="M1286" s="5">
        <v>-383.93930472968401</v>
      </c>
      <c r="N1286" s="5">
        <v>-389.71029162637001</v>
      </c>
      <c r="O1286" s="5">
        <v>-393.15155377928301</v>
      </c>
      <c r="P1286" s="5">
        <v>-394.17603667581801</v>
      </c>
    </row>
    <row r="1287" spans="1:16" ht="15" customHeight="1" x14ac:dyDescent="0.35">
      <c r="A1287" s="5">
        <v>1286</v>
      </c>
      <c r="B1287" s="5" t="s">
        <v>8251</v>
      </c>
      <c r="C1287" s="5" t="s">
        <v>8252</v>
      </c>
      <c r="D1287" s="5" t="s">
        <v>8253</v>
      </c>
      <c r="E1287" s="5">
        <v>-255.686650352274</v>
      </c>
      <c r="F1287" s="5">
        <v>-317.18722552844901</v>
      </c>
      <c r="G1287" s="5">
        <v>-334.726742907024</v>
      </c>
      <c r="H1287" s="5">
        <v>-340.09124289728601</v>
      </c>
      <c r="I1287" s="5">
        <v>-340.49442224001501</v>
      </c>
      <c r="J1287" s="5">
        <v>-359.65034179375601</v>
      </c>
      <c r="K1287" s="5">
        <v>-374.87298128975903</v>
      </c>
      <c r="L1287" s="5">
        <v>-386.57565933909399</v>
      </c>
      <c r="M1287" s="5">
        <v>-395.02502392120198</v>
      </c>
      <c r="N1287" s="5">
        <v>-400.42099119178403</v>
      </c>
      <c r="O1287" s="5">
        <v>-403.85728398158199</v>
      </c>
      <c r="P1287" s="5">
        <v>-404.86470848157199</v>
      </c>
    </row>
    <row r="1288" spans="1:16" ht="15" customHeight="1" x14ac:dyDescent="0.35">
      <c r="A1288" s="5">
        <v>1287</v>
      </c>
      <c r="B1288" s="5" t="s">
        <v>8254</v>
      </c>
      <c r="C1288" s="5" t="s">
        <v>8255</v>
      </c>
      <c r="D1288" s="5" t="s">
        <v>8256</v>
      </c>
      <c r="E1288" s="5">
        <v>-257.43833577630397</v>
      </c>
      <c r="F1288" s="5">
        <v>-318.76430452683201</v>
      </c>
      <c r="G1288" s="5">
        <v>-336.654584620256</v>
      </c>
      <c r="H1288" s="5">
        <v>-342.16728557292703</v>
      </c>
      <c r="I1288" s="5">
        <v>-342.57760836394499</v>
      </c>
      <c r="J1288" s="5">
        <v>-362.29193392272498</v>
      </c>
      <c r="K1288" s="5">
        <v>-377.99918919124201</v>
      </c>
      <c r="L1288" s="5">
        <v>-390.09613673051803</v>
      </c>
      <c r="M1288" s="5">
        <v>-398.81235941388701</v>
      </c>
      <c r="N1288" s="5">
        <v>-404.43436289526801</v>
      </c>
      <c r="O1288" s="5">
        <v>-407.88514688524998</v>
      </c>
      <c r="P1288" s="5">
        <v>-409.07920718411799</v>
      </c>
    </row>
    <row r="1289" spans="1:16" ht="15" customHeight="1" x14ac:dyDescent="0.35">
      <c r="A1289" s="5">
        <v>1288</v>
      </c>
      <c r="B1289" s="5" t="s">
        <v>8257</v>
      </c>
      <c r="C1289" s="5" t="s">
        <v>8258</v>
      </c>
      <c r="D1289" s="5" t="s">
        <v>8259</v>
      </c>
      <c r="E1289" s="5">
        <v>-245.83903757931299</v>
      </c>
      <c r="F1289" s="5">
        <v>-307.97143885016402</v>
      </c>
      <c r="G1289" s="5">
        <v>-326.64787124646602</v>
      </c>
      <c r="H1289" s="5">
        <v>-332.28959706888099</v>
      </c>
      <c r="I1289" s="5">
        <v>-332.74831035911501</v>
      </c>
      <c r="J1289" s="5">
        <v>-352.43966522173599</v>
      </c>
      <c r="K1289" s="5">
        <v>-367.742626943299</v>
      </c>
      <c r="L1289" s="5">
        <v>-378.99259619279002</v>
      </c>
      <c r="M1289" s="5">
        <v>-386.78756249808902</v>
      </c>
      <c r="N1289" s="5">
        <v>-391.717626830261</v>
      </c>
      <c r="O1289" s="5">
        <v>-394.259134878071</v>
      </c>
      <c r="P1289" s="5">
        <v>-394.24017310846898</v>
      </c>
    </row>
    <row r="1290" spans="1:16" ht="15" customHeight="1" x14ac:dyDescent="0.35">
      <c r="A1290" s="5">
        <v>1289</v>
      </c>
      <c r="B1290" s="5" t="s">
        <v>8260</v>
      </c>
      <c r="C1290" s="5" t="s">
        <v>8261</v>
      </c>
      <c r="D1290" s="5" t="s">
        <v>8262</v>
      </c>
      <c r="E1290" s="5">
        <v>-249.469178674609</v>
      </c>
      <c r="F1290" s="5">
        <v>-312.18033068617001</v>
      </c>
      <c r="G1290" s="5">
        <v>-330.65236622511497</v>
      </c>
      <c r="H1290" s="5">
        <v>-336.30226680188701</v>
      </c>
      <c r="I1290" s="5">
        <v>-336.788525717867</v>
      </c>
      <c r="J1290" s="5">
        <v>-356.67474887714098</v>
      </c>
      <c r="K1290" s="5">
        <v>-372.164466049841</v>
      </c>
      <c r="L1290" s="5">
        <v>-383.45744916827999</v>
      </c>
      <c r="M1290" s="5">
        <v>-391.33429567457</v>
      </c>
      <c r="N1290" s="5">
        <v>-396.20884870456501</v>
      </c>
      <c r="O1290" s="5">
        <v>-398.83077165618403</v>
      </c>
      <c r="P1290" s="5">
        <v>-398.62431565109802</v>
      </c>
    </row>
    <row r="1291" spans="1:16" ht="15" customHeight="1" x14ac:dyDescent="0.35">
      <c r="A1291" s="5">
        <v>1290</v>
      </c>
      <c r="B1291" s="5" t="s">
        <v>8263</v>
      </c>
      <c r="C1291" s="5" t="s">
        <v>8264</v>
      </c>
      <c r="D1291" s="5" t="s">
        <v>8265</v>
      </c>
      <c r="E1291" s="5">
        <v>-258.97293143482602</v>
      </c>
      <c r="F1291" s="5">
        <v>-321.79268330602901</v>
      </c>
      <c r="G1291" s="5">
        <v>-340.35589650399402</v>
      </c>
      <c r="H1291" s="5">
        <v>-346.03719099002399</v>
      </c>
      <c r="I1291" s="5">
        <v>-346.48921436112602</v>
      </c>
      <c r="J1291" s="5">
        <v>-366.30237967795398</v>
      </c>
      <c r="K1291" s="5">
        <v>-381.61940839652902</v>
      </c>
      <c r="L1291" s="5">
        <v>-392.76035418437499</v>
      </c>
      <c r="M1291" s="5">
        <v>-400.56891230915301</v>
      </c>
      <c r="N1291" s="5">
        <v>-405.30204570120901</v>
      </c>
      <c r="O1291" s="5">
        <v>-407.72369540276702</v>
      </c>
      <c r="P1291" s="5">
        <v>-407.54234036287198</v>
      </c>
    </row>
    <row r="1292" spans="1:16" ht="15" customHeight="1" x14ac:dyDescent="0.35">
      <c r="A1292" s="5">
        <v>1291</v>
      </c>
      <c r="B1292" s="5" t="s">
        <v>8266</v>
      </c>
      <c r="C1292" s="5" t="s">
        <v>8267</v>
      </c>
      <c r="D1292" s="5" t="s">
        <v>8268</v>
      </c>
      <c r="E1292" s="5">
        <v>-249.568170367824</v>
      </c>
      <c r="F1292" s="5">
        <v>-311.78917037827398</v>
      </c>
      <c r="G1292" s="5">
        <v>-330.35670977944801</v>
      </c>
      <c r="H1292" s="5">
        <v>-336.09390493552098</v>
      </c>
      <c r="I1292" s="5">
        <v>-336.509477226125</v>
      </c>
      <c r="J1292" s="5">
        <v>-356.54569808892097</v>
      </c>
      <c r="K1292" s="5">
        <v>-372.09397035272798</v>
      </c>
      <c r="L1292" s="5">
        <v>-383.44519473532</v>
      </c>
      <c r="M1292" s="5">
        <v>-391.409479739674</v>
      </c>
      <c r="N1292" s="5">
        <v>-396.43283113162499</v>
      </c>
      <c r="O1292" s="5">
        <v>-399.12772135922899</v>
      </c>
      <c r="P1292" s="5">
        <v>-399.17096650757497</v>
      </c>
    </row>
    <row r="1293" spans="1:16" ht="15" customHeight="1" x14ac:dyDescent="0.35">
      <c r="A1293" s="5">
        <v>1292</v>
      </c>
      <c r="B1293" s="5" t="s">
        <v>8269</v>
      </c>
      <c r="C1293" s="5" t="s">
        <v>8270</v>
      </c>
      <c r="D1293" s="5" t="s">
        <v>8271</v>
      </c>
      <c r="E1293" s="5">
        <v>-255.13139714637899</v>
      </c>
      <c r="F1293" s="5">
        <v>-316.77897337685499</v>
      </c>
      <c r="G1293" s="5">
        <v>-334.382796946464</v>
      </c>
      <c r="H1293" s="5">
        <v>-339.75086106682897</v>
      </c>
      <c r="I1293" s="5">
        <v>-340.15085446396898</v>
      </c>
      <c r="J1293" s="5">
        <v>-359.21204207071798</v>
      </c>
      <c r="K1293" s="5">
        <v>-374.29438791980601</v>
      </c>
      <c r="L1293" s="5">
        <v>-385.85477158278599</v>
      </c>
      <c r="M1293" s="5">
        <v>-394.14137868724401</v>
      </c>
      <c r="N1293" s="5">
        <v>-399.58034129066499</v>
      </c>
      <c r="O1293" s="5">
        <v>-402.85132817701901</v>
      </c>
      <c r="P1293" s="5">
        <v>-403.84782673946899</v>
      </c>
    </row>
    <row r="1294" spans="1:16" ht="15" customHeight="1" x14ac:dyDescent="0.35">
      <c r="A1294" s="5">
        <v>1293</v>
      </c>
      <c r="B1294" s="5" t="s">
        <v>8272</v>
      </c>
      <c r="C1294" s="5" t="s">
        <v>8273</v>
      </c>
      <c r="D1294" s="5" t="s">
        <v>8274</v>
      </c>
      <c r="E1294" s="5">
        <v>-263.08282648370903</v>
      </c>
      <c r="F1294" s="5">
        <v>-325.12078329689803</v>
      </c>
      <c r="G1294" s="5">
        <v>-342.76813635267598</v>
      </c>
      <c r="H1294" s="5">
        <v>-348.15169965864999</v>
      </c>
      <c r="I1294" s="5">
        <v>-348.547903036425</v>
      </c>
      <c r="J1294" s="5">
        <v>-367.58175706137098</v>
      </c>
      <c r="K1294" s="5">
        <v>-382.56418388904399</v>
      </c>
      <c r="L1294" s="5">
        <v>-393.92950686083799</v>
      </c>
      <c r="M1294" s="5">
        <v>-402.11674814916501</v>
      </c>
      <c r="N1294" s="5">
        <v>-407.46787705434298</v>
      </c>
      <c r="O1294" s="5">
        <v>-410.63333028246097</v>
      </c>
      <c r="P1294" s="5">
        <v>-411.53497340693599</v>
      </c>
    </row>
    <row r="1295" spans="1:16" ht="15" customHeight="1" x14ac:dyDescent="0.35">
      <c r="A1295" s="5">
        <v>1294</v>
      </c>
      <c r="B1295" s="5" t="s">
        <v>8275</v>
      </c>
      <c r="C1295" s="5" t="s">
        <v>8276</v>
      </c>
      <c r="D1295" s="5" t="s">
        <v>8277</v>
      </c>
      <c r="E1295" s="5">
        <v>-261.81604338554598</v>
      </c>
      <c r="F1295" s="5">
        <v>-323.382941933339</v>
      </c>
      <c r="G1295" s="5">
        <v>-341.00066836072801</v>
      </c>
      <c r="H1295" s="5">
        <v>-346.434335364763</v>
      </c>
      <c r="I1295" s="5">
        <v>-346.89268139494601</v>
      </c>
      <c r="J1295" s="5">
        <v>-366.37656672248499</v>
      </c>
      <c r="K1295" s="5">
        <v>-381.739049828151</v>
      </c>
      <c r="L1295" s="5">
        <v>-393.11585448634798</v>
      </c>
      <c r="M1295" s="5">
        <v>-401.07524655312898</v>
      </c>
      <c r="N1295" s="5">
        <v>-405.79857130099498</v>
      </c>
      <c r="O1295" s="5">
        <v>-408.55217064990097</v>
      </c>
      <c r="P1295" s="5">
        <v>-408.55404886921201</v>
      </c>
    </row>
    <row r="1296" spans="1:16" ht="15" customHeight="1" x14ac:dyDescent="0.35">
      <c r="A1296" s="5">
        <v>1295</v>
      </c>
      <c r="B1296" s="5" t="s">
        <v>8278</v>
      </c>
      <c r="C1296" s="5" t="s">
        <v>8279</v>
      </c>
      <c r="D1296" s="5" t="s">
        <v>8280</v>
      </c>
      <c r="E1296" s="5">
        <v>-227.99975667246201</v>
      </c>
      <c r="F1296" s="5">
        <v>-289.80555646772302</v>
      </c>
      <c r="G1296" s="5">
        <v>-309.23144222250801</v>
      </c>
      <c r="H1296" s="5">
        <v>-315.17484944211498</v>
      </c>
      <c r="I1296" s="5">
        <v>-315.60727218745399</v>
      </c>
      <c r="J1296" s="5">
        <v>-336.16977076434199</v>
      </c>
      <c r="K1296" s="5">
        <v>-351.90313279024599</v>
      </c>
      <c r="L1296" s="5">
        <v>-363.52697794426001</v>
      </c>
      <c r="M1296" s="5">
        <v>-371.26114497010002</v>
      </c>
      <c r="N1296" s="5">
        <v>-375.89645917387799</v>
      </c>
      <c r="O1296" s="5">
        <v>-377.868793105137</v>
      </c>
      <c r="P1296" s="5">
        <v>-377.35342876660599</v>
      </c>
    </row>
    <row r="1297" spans="1:16" ht="15" customHeight="1" x14ac:dyDescent="0.35">
      <c r="A1297" s="5">
        <v>1296</v>
      </c>
      <c r="B1297" s="5" t="s">
        <v>8281</v>
      </c>
      <c r="C1297" s="5" t="s">
        <v>8282</v>
      </c>
      <c r="D1297" s="5" t="s">
        <v>8283</v>
      </c>
      <c r="E1297" s="5">
        <v>-231.99013303537799</v>
      </c>
      <c r="F1297" s="5">
        <v>-293.905167171774</v>
      </c>
      <c r="G1297" s="5">
        <v>-313.00936255902701</v>
      </c>
      <c r="H1297" s="5">
        <v>-318.92077922638498</v>
      </c>
      <c r="I1297" s="5">
        <v>-319.36834059891902</v>
      </c>
      <c r="J1297" s="5">
        <v>-340.27320381955701</v>
      </c>
      <c r="K1297" s="5">
        <v>-356.61844369909198</v>
      </c>
      <c r="L1297" s="5">
        <v>-368.82099266207501</v>
      </c>
      <c r="M1297" s="5">
        <v>-377.145162287517</v>
      </c>
      <c r="N1297" s="5">
        <v>-382.67001495876502</v>
      </c>
      <c r="O1297" s="5">
        <v>-385.57370991590301</v>
      </c>
      <c r="P1297" s="5">
        <v>-386.13992964597003</v>
      </c>
    </row>
    <row r="1298" spans="1:16" ht="15" customHeight="1" x14ac:dyDescent="0.35">
      <c r="A1298" s="5">
        <v>1297</v>
      </c>
      <c r="B1298" s="5" t="s">
        <v>8284</v>
      </c>
      <c r="C1298" s="5" t="s">
        <v>8285</v>
      </c>
      <c r="D1298" s="5" t="s">
        <v>8286</v>
      </c>
      <c r="E1298" s="5">
        <v>-246.73956924870899</v>
      </c>
      <c r="F1298" s="5">
        <v>-308.713413880254</v>
      </c>
      <c r="G1298" s="5">
        <v>-327.43564737433701</v>
      </c>
      <c r="H1298" s="5">
        <v>-333.22672715698002</v>
      </c>
      <c r="I1298" s="5">
        <v>-333.65772138977502</v>
      </c>
      <c r="J1298" s="5">
        <v>-354.12450817562899</v>
      </c>
      <c r="K1298" s="5">
        <v>-370.14994932792501</v>
      </c>
      <c r="L1298" s="5">
        <v>-382.01895621986</v>
      </c>
      <c r="M1298" s="5">
        <v>-390.32120118696702</v>
      </c>
      <c r="N1298" s="5">
        <v>-395.63095212021102</v>
      </c>
      <c r="O1298" s="5">
        <v>-398.69428977473098</v>
      </c>
      <c r="P1298" s="5">
        <v>-398.91016200381301</v>
      </c>
    </row>
    <row r="1299" spans="1:16" ht="15" customHeight="1" x14ac:dyDescent="0.35">
      <c r="A1299" s="5">
        <v>1298</v>
      </c>
      <c r="B1299" s="5" t="s">
        <v>8287</v>
      </c>
      <c r="C1299" s="5" t="s">
        <v>8288</v>
      </c>
      <c r="D1299" s="5" t="s">
        <v>8289</v>
      </c>
      <c r="E1299" s="5">
        <v>-229.70202035632499</v>
      </c>
      <c r="F1299" s="5">
        <v>-291.90527359200701</v>
      </c>
      <c r="G1299" s="5">
        <v>-311.41906772732398</v>
      </c>
      <c r="H1299" s="5">
        <v>-317.30968840102599</v>
      </c>
      <c r="I1299" s="5">
        <v>-317.75447983056398</v>
      </c>
      <c r="J1299" s="5">
        <v>-338.22606174636502</v>
      </c>
      <c r="K1299" s="5">
        <v>-353.92747779201301</v>
      </c>
      <c r="L1299" s="5">
        <v>-365.45731791636399</v>
      </c>
      <c r="M1299" s="5">
        <v>-373.31881261946103</v>
      </c>
      <c r="N1299" s="5">
        <v>-378.45883726654699</v>
      </c>
      <c r="O1299" s="5">
        <v>-381.057452863371</v>
      </c>
      <c r="P1299" s="5">
        <v>-381.22610616716298</v>
      </c>
    </row>
    <row r="1300" spans="1:16" ht="15" customHeight="1" x14ac:dyDescent="0.35">
      <c r="A1300" s="5">
        <v>1299</v>
      </c>
      <c r="B1300" s="5" t="s">
        <v>8290</v>
      </c>
      <c r="C1300" s="5" t="s">
        <v>8291</v>
      </c>
      <c r="D1300" s="5" t="s">
        <v>8292</v>
      </c>
      <c r="E1300" s="5">
        <v>-243.02363785117399</v>
      </c>
      <c r="F1300" s="5">
        <v>-305.23732228187203</v>
      </c>
      <c r="G1300" s="5">
        <v>-324.05698682264699</v>
      </c>
      <c r="H1300" s="5">
        <v>-329.72929954759701</v>
      </c>
      <c r="I1300" s="5">
        <v>-330.20269541067</v>
      </c>
      <c r="J1300" s="5">
        <v>-350.10145941363101</v>
      </c>
      <c r="K1300" s="5">
        <v>-365.61569147076898</v>
      </c>
      <c r="L1300" s="5">
        <v>-377.10950657756899</v>
      </c>
      <c r="M1300" s="5">
        <v>-385.07202382182197</v>
      </c>
      <c r="N1300" s="5">
        <v>-390.16308633083401</v>
      </c>
      <c r="O1300" s="5">
        <v>-392.95455463339499</v>
      </c>
      <c r="P1300" s="5">
        <v>-392.96900702694899</v>
      </c>
    </row>
    <row r="1301" spans="1:16" ht="15" customHeight="1" x14ac:dyDescent="0.35">
      <c r="A1301" s="5">
        <v>1300</v>
      </c>
      <c r="B1301" s="5" t="s">
        <v>8293</v>
      </c>
      <c r="C1301" s="5" t="s">
        <v>8294</v>
      </c>
      <c r="D1301" s="5" t="s">
        <v>8295</v>
      </c>
      <c r="E1301" s="5">
        <v>-232.003334426354</v>
      </c>
      <c r="F1301" s="5">
        <v>-294.24680710150102</v>
      </c>
      <c r="G1301" s="5">
        <v>-313.33954054032</v>
      </c>
      <c r="H1301" s="5">
        <v>-319.22765948364201</v>
      </c>
      <c r="I1301" s="5">
        <v>-319.67448148682303</v>
      </c>
      <c r="J1301" s="5">
        <v>-340.35618792474401</v>
      </c>
      <c r="K1301" s="5">
        <v>-356.43552925136601</v>
      </c>
      <c r="L1301" s="5">
        <v>-368.36414156231399</v>
      </c>
      <c r="M1301" s="5">
        <v>-376.51790216395699</v>
      </c>
      <c r="N1301" s="5">
        <v>-381.917353470752</v>
      </c>
      <c r="O1301" s="5">
        <v>-384.70256125572598</v>
      </c>
      <c r="P1301" s="5">
        <v>-385.129568068212</v>
      </c>
    </row>
    <row r="1302" spans="1:16" ht="15" customHeight="1" x14ac:dyDescent="0.35">
      <c r="A1302" s="5">
        <v>1301</v>
      </c>
      <c r="B1302" s="5" t="s">
        <v>8296</v>
      </c>
      <c r="C1302" s="5" t="s">
        <v>8297</v>
      </c>
      <c r="D1302" s="5" t="s">
        <v>8298</v>
      </c>
      <c r="E1302" s="5">
        <v>-237.75376332622</v>
      </c>
      <c r="F1302" s="5">
        <v>-299.65759176204301</v>
      </c>
      <c r="G1302" s="5">
        <v>-318.23824663983601</v>
      </c>
      <c r="H1302" s="5">
        <v>-323.92906107181602</v>
      </c>
      <c r="I1302" s="5">
        <v>-324.36652293288103</v>
      </c>
      <c r="J1302" s="5">
        <v>-344.61765038326098</v>
      </c>
      <c r="K1302" s="5">
        <v>-360.60338229681997</v>
      </c>
      <c r="L1302" s="5">
        <v>-372.71187524676202</v>
      </c>
      <c r="M1302" s="5">
        <v>-381.34012081945798</v>
      </c>
      <c r="N1302" s="5">
        <v>-387.31510122582398</v>
      </c>
      <c r="O1302" s="5">
        <v>-390.84101773004397</v>
      </c>
      <c r="P1302" s="5">
        <v>-391.88798885219597</v>
      </c>
    </row>
    <row r="1303" spans="1:16" ht="15" customHeight="1" x14ac:dyDescent="0.35">
      <c r="A1303" s="5">
        <v>1302</v>
      </c>
      <c r="B1303" s="5" t="s">
        <v>8299</v>
      </c>
      <c r="C1303" s="5" t="s">
        <v>8300</v>
      </c>
      <c r="D1303" s="5" t="s">
        <v>8301</v>
      </c>
      <c r="E1303" s="5">
        <v>-228.004049548842</v>
      </c>
      <c r="F1303" s="5">
        <v>-290.361568195448</v>
      </c>
      <c r="G1303" s="5">
        <v>-309.77316165102297</v>
      </c>
      <c r="H1303" s="5">
        <v>-315.68075284842502</v>
      </c>
      <c r="I1303" s="5">
        <v>-316.10815732769601</v>
      </c>
      <c r="J1303" s="5">
        <v>-336.32532501343098</v>
      </c>
      <c r="K1303" s="5">
        <v>-351.64518279146199</v>
      </c>
      <c r="L1303" s="5">
        <v>-362.83106707348799</v>
      </c>
      <c r="M1303" s="5">
        <v>-370.30134332971301</v>
      </c>
      <c r="N1303" s="5">
        <v>-374.677788972565</v>
      </c>
      <c r="O1303" s="5">
        <v>-376.385462128737</v>
      </c>
      <c r="P1303" s="5">
        <v>-375.73492140183299</v>
      </c>
    </row>
    <row r="1304" spans="1:16" ht="15" customHeight="1" x14ac:dyDescent="0.35">
      <c r="A1304" s="5">
        <v>1303</v>
      </c>
      <c r="B1304" s="5" t="s">
        <v>8302</v>
      </c>
      <c r="C1304" s="5" t="s">
        <v>8303</v>
      </c>
      <c r="D1304" s="5" t="s">
        <v>8304</v>
      </c>
      <c r="E1304" s="5">
        <v>-263.16424871529301</v>
      </c>
      <c r="F1304" s="5">
        <v>-324.15224282844798</v>
      </c>
      <c r="G1304" s="5">
        <v>-342.06563372079597</v>
      </c>
      <c r="H1304" s="5">
        <v>-347.638545390503</v>
      </c>
      <c r="I1304" s="5">
        <v>-348.054526892654</v>
      </c>
      <c r="J1304" s="5">
        <v>-367.93898195625002</v>
      </c>
      <c r="K1304" s="5">
        <v>-383.63770867303401</v>
      </c>
      <c r="L1304" s="5">
        <v>-395.30220000522598</v>
      </c>
      <c r="M1304" s="5">
        <v>-403.70293711004098</v>
      </c>
      <c r="N1304" s="5">
        <v>-408.77428412088801</v>
      </c>
      <c r="O1304" s="5">
        <v>-411.79644980724902</v>
      </c>
      <c r="P1304" s="5">
        <v>-412.09261967318298</v>
      </c>
    </row>
    <row r="1305" spans="1:16" ht="15" customHeight="1" x14ac:dyDescent="0.35">
      <c r="A1305" s="5">
        <v>1304</v>
      </c>
      <c r="B1305" s="5" t="s">
        <v>8305</v>
      </c>
      <c r="C1305" s="5" t="s">
        <v>8306</v>
      </c>
      <c r="D1305" s="5" t="s">
        <v>8307</v>
      </c>
      <c r="E1305" s="5">
        <v>-258.68772559604298</v>
      </c>
      <c r="F1305" s="5">
        <v>-320.18720776404899</v>
      </c>
      <c r="G1305" s="5">
        <v>-338.24742447421897</v>
      </c>
      <c r="H1305" s="5">
        <v>-343.86361669464299</v>
      </c>
      <c r="I1305" s="5">
        <v>-344.30726321639401</v>
      </c>
      <c r="J1305" s="5">
        <v>-364.47231391543198</v>
      </c>
      <c r="K1305" s="5">
        <v>-380.53664188533202</v>
      </c>
      <c r="L1305" s="5">
        <v>-392.571137617256</v>
      </c>
      <c r="M1305" s="5">
        <v>-401.24782285446503</v>
      </c>
      <c r="N1305" s="5">
        <v>-406.93473935871498</v>
      </c>
      <c r="O1305" s="5">
        <v>-409.90620902137402</v>
      </c>
      <c r="P1305" s="5">
        <v>-410.48920431302298</v>
      </c>
    </row>
    <row r="1306" spans="1:16" ht="15" customHeight="1" x14ac:dyDescent="0.35">
      <c r="A1306" s="5">
        <v>1305</v>
      </c>
      <c r="B1306" s="5" t="s">
        <v>8308</v>
      </c>
      <c r="C1306" s="5" t="s">
        <v>8309</v>
      </c>
      <c r="D1306" s="5" t="s">
        <v>8310</v>
      </c>
      <c r="E1306" s="5">
        <v>-270.08196521953403</v>
      </c>
      <c r="F1306" s="5">
        <v>-332.92965501613298</v>
      </c>
      <c r="G1306" s="5">
        <v>-351.38656175683298</v>
      </c>
      <c r="H1306" s="5">
        <v>-357.066871051009</v>
      </c>
      <c r="I1306" s="5">
        <v>-357.48357957975298</v>
      </c>
      <c r="J1306" s="5">
        <v>-377.16501387570298</v>
      </c>
      <c r="K1306" s="5">
        <v>-392.249335283226</v>
      </c>
      <c r="L1306" s="5">
        <v>-402.96684019013401</v>
      </c>
      <c r="M1306" s="5">
        <v>-410.59454929824898</v>
      </c>
      <c r="N1306" s="5">
        <v>-414.92855859190001</v>
      </c>
      <c r="O1306" s="5">
        <v>-416.72669582750899</v>
      </c>
      <c r="P1306" s="5">
        <v>-415.90362328741298</v>
      </c>
    </row>
    <row r="1307" spans="1:16" ht="15" customHeight="1" x14ac:dyDescent="0.35">
      <c r="A1307" s="5">
        <v>1306</v>
      </c>
      <c r="B1307" s="5" t="s">
        <v>8311</v>
      </c>
      <c r="C1307" s="5" t="s">
        <v>8312</v>
      </c>
      <c r="D1307" s="5" t="s">
        <v>8313</v>
      </c>
      <c r="E1307" s="5">
        <v>-265.37607862812098</v>
      </c>
      <c r="F1307" s="5">
        <v>-327.06544381561503</v>
      </c>
      <c r="G1307" s="5">
        <v>-345.36007032927898</v>
      </c>
      <c r="H1307" s="5">
        <v>-351.03824336149597</v>
      </c>
      <c r="I1307" s="5">
        <v>-351.46233691120699</v>
      </c>
      <c r="J1307" s="5">
        <v>-371.76173890813902</v>
      </c>
      <c r="K1307" s="5">
        <v>-387.86464875949002</v>
      </c>
      <c r="L1307" s="5">
        <v>-399.99095301812901</v>
      </c>
      <c r="M1307" s="5">
        <v>-408.76690081278002</v>
      </c>
      <c r="N1307" s="5">
        <v>-414.47339585593198</v>
      </c>
      <c r="O1307" s="5">
        <v>-417.49455252328102</v>
      </c>
      <c r="P1307" s="5">
        <v>-418.13606294327701</v>
      </c>
    </row>
    <row r="1308" spans="1:16" ht="15" customHeight="1" x14ac:dyDescent="0.35">
      <c r="A1308" s="5">
        <v>1307</v>
      </c>
      <c r="B1308" s="5" t="s">
        <v>8314</v>
      </c>
      <c r="C1308" s="5" t="s">
        <v>8315</v>
      </c>
      <c r="D1308" s="5" t="s">
        <v>8316</v>
      </c>
      <c r="E1308" s="5">
        <v>-274.21113393862498</v>
      </c>
      <c r="F1308" s="5">
        <v>-335.56337296027999</v>
      </c>
      <c r="G1308" s="5">
        <v>-353.33651358431899</v>
      </c>
      <c r="H1308" s="5">
        <v>-358.89578710833302</v>
      </c>
      <c r="I1308" s="5">
        <v>-359.30435000884302</v>
      </c>
      <c r="J1308" s="5">
        <v>-379.13586527197998</v>
      </c>
      <c r="K1308" s="5">
        <v>-394.822018894986</v>
      </c>
      <c r="L1308" s="5">
        <v>-406.48320008432898</v>
      </c>
      <c r="M1308" s="5">
        <v>-414.820887699465</v>
      </c>
      <c r="N1308" s="5">
        <v>-419.819138002751</v>
      </c>
      <c r="O1308" s="5">
        <v>-422.73157949746798</v>
      </c>
      <c r="P1308" s="5">
        <v>-423.03533327339898</v>
      </c>
    </row>
    <row r="1309" spans="1:16" ht="15" customHeight="1" x14ac:dyDescent="0.35">
      <c r="A1309" s="5">
        <v>1308</v>
      </c>
      <c r="B1309" s="5" t="s">
        <v>8317</v>
      </c>
      <c r="C1309" s="5" t="s">
        <v>8318</v>
      </c>
      <c r="D1309" s="5" t="s">
        <v>8319</v>
      </c>
      <c r="E1309" s="5">
        <v>-252.50034233954301</v>
      </c>
      <c r="F1309" s="5">
        <v>-313.611935926375</v>
      </c>
      <c r="G1309" s="5">
        <v>-331.73698606873398</v>
      </c>
      <c r="H1309" s="5">
        <v>-337.36380392373701</v>
      </c>
      <c r="I1309" s="5">
        <v>-337.817042670653</v>
      </c>
      <c r="J1309" s="5">
        <v>-357.90766278779</v>
      </c>
      <c r="K1309" s="5">
        <v>-373.788778778714</v>
      </c>
      <c r="L1309" s="5">
        <v>-385.565326557822</v>
      </c>
      <c r="M1309" s="5">
        <v>-393.88028987055202</v>
      </c>
      <c r="N1309" s="5">
        <v>-398.92260436401102</v>
      </c>
      <c r="O1309" s="5">
        <v>-401.847180101346</v>
      </c>
      <c r="P1309" s="5">
        <v>-401.94367159325799</v>
      </c>
    </row>
    <row r="1310" spans="1:16" ht="15" customHeight="1" x14ac:dyDescent="0.35">
      <c r="A1310" s="5">
        <v>1309</v>
      </c>
      <c r="B1310" s="5" t="s">
        <v>8320</v>
      </c>
      <c r="C1310" s="5" t="s">
        <v>8321</v>
      </c>
      <c r="D1310" s="5" t="s">
        <v>8322</v>
      </c>
      <c r="E1310" s="5">
        <v>-250.55062074308199</v>
      </c>
      <c r="F1310" s="5">
        <v>-311.57953217669802</v>
      </c>
      <c r="G1310" s="5">
        <v>-328.932287924631</v>
      </c>
      <c r="H1310" s="5">
        <v>-334.25070182674801</v>
      </c>
      <c r="I1310" s="5">
        <v>-334.64298861600503</v>
      </c>
      <c r="J1310" s="5">
        <v>-353.61883261120897</v>
      </c>
      <c r="K1310" s="5">
        <v>-368.73012079304999</v>
      </c>
      <c r="L1310" s="5">
        <v>-380.38401367626301</v>
      </c>
      <c r="M1310" s="5">
        <v>-388.765193135549</v>
      </c>
      <c r="N1310" s="5">
        <v>-394.08799592753297</v>
      </c>
      <c r="O1310" s="5">
        <v>-397.37986212081699</v>
      </c>
      <c r="P1310" s="5">
        <v>-398.44872789562498</v>
      </c>
    </row>
    <row r="1311" spans="1:16" ht="15" customHeight="1" x14ac:dyDescent="0.35">
      <c r="A1311" s="5">
        <v>1310</v>
      </c>
      <c r="B1311" s="5" t="s">
        <v>8323</v>
      </c>
      <c r="C1311" s="5" t="s">
        <v>8324</v>
      </c>
      <c r="D1311" s="5" t="s">
        <v>8325</v>
      </c>
      <c r="E1311" s="5">
        <v>-251.615973385751</v>
      </c>
      <c r="F1311" s="5">
        <v>-314.47208654108402</v>
      </c>
      <c r="G1311" s="5">
        <v>-333.28954374744097</v>
      </c>
      <c r="H1311" s="5">
        <v>-339.02745441289397</v>
      </c>
      <c r="I1311" s="5">
        <v>-339.48349271262202</v>
      </c>
      <c r="J1311" s="5">
        <v>-359.48655733911198</v>
      </c>
      <c r="K1311" s="5">
        <v>-374.97932150851301</v>
      </c>
      <c r="L1311" s="5">
        <v>-386.17801669700299</v>
      </c>
      <c r="M1311" s="5">
        <v>-394.144029473361</v>
      </c>
      <c r="N1311" s="5">
        <v>-399.12549952856602</v>
      </c>
      <c r="O1311" s="5">
        <v>-401.66207615189802</v>
      </c>
      <c r="P1311" s="5">
        <v>-401.58531449521303</v>
      </c>
    </row>
    <row r="1312" spans="1:16" ht="15" customHeight="1" x14ac:dyDescent="0.35">
      <c r="A1312" s="5">
        <v>1311</v>
      </c>
      <c r="B1312" s="5" t="s">
        <v>8326</v>
      </c>
      <c r="C1312" s="5" t="s">
        <v>8327</v>
      </c>
      <c r="D1312" s="5" t="s">
        <v>8328</v>
      </c>
      <c r="E1312" s="5">
        <v>-254.66215413052501</v>
      </c>
      <c r="F1312" s="5">
        <v>-316.64314896204303</v>
      </c>
      <c r="G1312" s="5">
        <v>-335.03874088553601</v>
      </c>
      <c r="H1312" s="5">
        <v>-340.65770823587701</v>
      </c>
      <c r="I1312" s="5">
        <v>-341.07975256340501</v>
      </c>
      <c r="J1312" s="5">
        <v>-361.06932104339199</v>
      </c>
      <c r="K1312" s="5">
        <v>-376.92336942998099</v>
      </c>
      <c r="L1312" s="5">
        <v>-388.98455714967002</v>
      </c>
      <c r="M1312" s="5">
        <v>-397.76366212979002</v>
      </c>
      <c r="N1312" s="5">
        <v>-403.75016208575698</v>
      </c>
      <c r="O1312" s="5">
        <v>-407.29499369058499</v>
      </c>
      <c r="P1312" s="5">
        <v>-408.52128016030298</v>
      </c>
    </row>
    <row r="1313" spans="1:16" ht="15" customHeight="1" x14ac:dyDescent="0.35">
      <c r="A1313" s="5">
        <v>1312</v>
      </c>
      <c r="B1313" s="5" t="s">
        <v>8329</v>
      </c>
      <c r="C1313" s="5" t="s">
        <v>8330</v>
      </c>
      <c r="D1313" s="5" t="s">
        <v>8331</v>
      </c>
      <c r="E1313" s="5">
        <v>-263.49720944102802</v>
      </c>
      <c r="F1313" s="5">
        <v>-325.14107810670799</v>
      </c>
      <c r="G1313" s="5">
        <v>-343.01518414057603</v>
      </c>
      <c r="H1313" s="5">
        <v>-348.51525198271497</v>
      </c>
      <c r="I1313" s="5">
        <v>-348.92176566104098</v>
      </c>
      <c r="J1313" s="5">
        <v>-368.44344740723398</v>
      </c>
      <c r="K1313" s="5">
        <v>-383.880739565478</v>
      </c>
      <c r="L1313" s="5">
        <v>-395.47680421586898</v>
      </c>
      <c r="M1313" s="5">
        <v>-403.81764901647603</v>
      </c>
      <c r="N1313" s="5">
        <v>-409.095904232576</v>
      </c>
      <c r="O1313" s="5">
        <v>-412.53202066477201</v>
      </c>
      <c r="P1313" s="5">
        <v>-413.42055049042602</v>
      </c>
    </row>
    <row r="1314" spans="1:16" ht="15" customHeight="1" x14ac:dyDescent="0.35">
      <c r="A1314" s="5">
        <v>1313</v>
      </c>
      <c r="B1314" s="5" t="s">
        <v>8332</v>
      </c>
      <c r="C1314" s="5" t="s">
        <v>8333</v>
      </c>
      <c r="D1314" s="5" t="s">
        <v>8334</v>
      </c>
      <c r="E1314" s="5">
        <v>-241.816103031636</v>
      </c>
      <c r="F1314" s="5">
        <v>-303.75389675679702</v>
      </c>
      <c r="G1314" s="5">
        <v>-322.58102121380102</v>
      </c>
      <c r="H1314" s="5">
        <v>-328.43502342302497</v>
      </c>
      <c r="I1314" s="5">
        <v>-328.89197470679602</v>
      </c>
      <c r="J1314" s="5">
        <v>-349.559659417077</v>
      </c>
      <c r="K1314" s="5">
        <v>-365.76523590752402</v>
      </c>
      <c r="L1314" s="5">
        <v>-377.66276711064899</v>
      </c>
      <c r="M1314" s="5">
        <v>-385.96219859777602</v>
      </c>
      <c r="N1314" s="5">
        <v>-391.353005838466</v>
      </c>
      <c r="O1314" s="5">
        <v>-394.26266051631501</v>
      </c>
      <c r="P1314" s="5">
        <v>-394.46744049834803</v>
      </c>
    </row>
    <row r="1315" spans="1:16" ht="15" customHeight="1" x14ac:dyDescent="0.35">
      <c r="A1315" s="5">
        <v>1314</v>
      </c>
      <c r="B1315" s="5" t="s">
        <v>8335</v>
      </c>
      <c r="C1315" s="5" t="s">
        <v>8336</v>
      </c>
      <c r="D1315" s="5" t="s">
        <v>8337</v>
      </c>
      <c r="E1315" s="5">
        <v>-253.59110491550001</v>
      </c>
      <c r="F1315" s="5">
        <v>-316.00671247164098</v>
      </c>
      <c r="G1315" s="5">
        <v>-334.42355981211398</v>
      </c>
      <c r="H1315" s="5">
        <v>-339.948478581377</v>
      </c>
      <c r="I1315" s="5">
        <v>-340.36581287844399</v>
      </c>
      <c r="J1315" s="5">
        <v>-359.42570389358002</v>
      </c>
      <c r="K1315" s="5">
        <v>-374.07136138850302</v>
      </c>
      <c r="L1315" s="5">
        <v>-384.77502381746098</v>
      </c>
      <c r="M1315" s="5">
        <v>-392.23484363998801</v>
      </c>
      <c r="N1315" s="5">
        <v>-396.79745212341999</v>
      </c>
      <c r="O1315" s="5">
        <v>-399.12419572098503</v>
      </c>
      <c r="P1315" s="5">
        <v>-398.94369911769599</v>
      </c>
    </row>
    <row r="1316" spans="1:16" ht="15" customHeight="1" x14ac:dyDescent="0.35">
      <c r="A1316" s="5">
        <v>1315</v>
      </c>
      <c r="B1316" s="5" t="s">
        <v>8338</v>
      </c>
      <c r="C1316" s="5" t="s">
        <v>8339</v>
      </c>
      <c r="D1316" s="5" t="s">
        <v>8340</v>
      </c>
      <c r="E1316" s="5">
        <v>-245.705192663551</v>
      </c>
      <c r="F1316" s="5">
        <v>-307.99940168208599</v>
      </c>
      <c r="G1316" s="5">
        <v>-326.62358604604799</v>
      </c>
      <c r="H1316" s="5">
        <v>-332.32989966363698</v>
      </c>
      <c r="I1316" s="5">
        <v>-332.76357150533698</v>
      </c>
      <c r="J1316" s="5">
        <v>-352.98736537391397</v>
      </c>
      <c r="K1316" s="5">
        <v>-368.87317826605903</v>
      </c>
      <c r="L1316" s="5">
        <v>-380.78661052481499</v>
      </c>
      <c r="M1316" s="5">
        <v>-389.31549028137903</v>
      </c>
      <c r="N1316" s="5">
        <v>-395.20263698950203</v>
      </c>
      <c r="O1316" s="5">
        <v>-398.62301983548502</v>
      </c>
      <c r="P1316" s="5">
        <v>-399.57513551966298</v>
      </c>
    </row>
    <row r="1317" spans="1:16" ht="15" customHeight="1" x14ac:dyDescent="0.35">
      <c r="A1317" s="5">
        <v>1316</v>
      </c>
      <c r="B1317" s="5" t="s">
        <v>8341</v>
      </c>
      <c r="C1317" s="5" t="s">
        <v>8342</v>
      </c>
      <c r="D1317" s="5" t="s">
        <v>8343</v>
      </c>
      <c r="E1317" s="5">
        <v>-252.52739061139101</v>
      </c>
      <c r="F1317" s="5">
        <v>-314.84967490173102</v>
      </c>
      <c r="G1317" s="5">
        <v>-333.760517101527</v>
      </c>
      <c r="H1317" s="5">
        <v>-339.46422373573398</v>
      </c>
      <c r="I1317" s="5">
        <v>-339.90338405392799</v>
      </c>
      <c r="J1317" s="5">
        <v>-359.72909021444298</v>
      </c>
      <c r="K1317" s="5">
        <v>-375.07063381745598</v>
      </c>
      <c r="L1317" s="5">
        <v>-386.41241159366399</v>
      </c>
      <c r="M1317" s="5">
        <v>-394.30664045640401</v>
      </c>
      <c r="N1317" s="5">
        <v>-399.25628332747698</v>
      </c>
      <c r="O1317" s="5">
        <v>-401.84747837997799</v>
      </c>
      <c r="P1317" s="5">
        <v>-401.88703173872301</v>
      </c>
    </row>
    <row r="1318" spans="1:16" ht="15" customHeight="1" x14ac:dyDescent="0.35">
      <c r="A1318" s="5">
        <v>1317</v>
      </c>
      <c r="B1318" s="5" t="s">
        <v>8344</v>
      </c>
      <c r="C1318" s="5" t="s">
        <v>8345</v>
      </c>
      <c r="D1318" s="5" t="s">
        <v>8346</v>
      </c>
      <c r="E1318" s="5">
        <v>-248.49125467273899</v>
      </c>
      <c r="F1318" s="5">
        <v>-310.290492878637</v>
      </c>
      <c r="G1318" s="5">
        <v>-329.36348908756901</v>
      </c>
      <c r="H1318" s="5">
        <v>-335.30276983262002</v>
      </c>
      <c r="I1318" s="5">
        <v>-335.740907513705</v>
      </c>
      <c r="J1318" s="5">
        <v>-356.76610030459699</v>
      </c>
      <c r="K1318" s="5">
        <v>-373.276157229408</v>
      </c>
      <c r="L1318" s="5">
        <v>-385.53943361128398</v>
      </c>
      <c r="M1318" s="5">
        <v>-394.10853667965102</v>
      </c>
      <c r="N1318" s="5">
        <v>-399.64432382369603</v>
      </c>
      <c r="O1318" s="5">
        <v>-402.72215267839903</v>
      </c>
      <c r="P1318" s="5">
        <v>-403.12466070635998</v>
      </c>
    </row>
    <row r="1319" spans="1:16" ht="15" customHeight="1" x14ac:dyDescent="0.35">
      <c r="A1319" s="5">
        <v>1318</v>
      </c>
      <c r="B1319" s="5" t="s">
        <v>8347</v>
      </c>
      <c r="C1319" s="5" t="s">
        <v>8348</v>
      </c>
      <c r="D1319" s="5" t="s">
        <v>8349</v>
      </c>
      <c r="E1319" s="5">
        <v>-241.95756407258801</v>
      </c>
      <c r="F1319" s="5">
        <v>-303.37861177412702</v>
      </c>
      <c r="G1319" s="5">
        <v>-321.55779585349597</v>
      </c>
      <c r="H1319" s="5">
        <v>-327.17448333532201</v>
      </c>
      <c r="I1319" s="5">
        <v>-327.597120489291</v>
      </c>
      <c r="J1319" s="5">
        <v>-347.51597360896398</v>
      </c>
      <c r="K1319" s="5">
        <v>-363.19160755593202</v>
      </c>
      <c r="L1319" s="5">
        <v>-374.90939892413502</v>
      </c>
      <c r="M1319" s="5">
        <v>-383.153650695046</v>
      </c>
      <c r="N1319" s="5">
        <v>-388.45902260796498</v>
      </c>
      <c r="O1319" s="5">
        <v>-391.29237655821998</v>
      </c>
      <c r="P1319" s="5">
        <v>-391.62560578989297</v>
      </c>
    </row>
    <row r="1320" spans="1:16" ht="15" customHeight="1" x14ac:dyDescent="0.35">
      <c r="A1320" s="5">
        <v>1319</v>
      </c>
      <c r="B1320" s="5" t="s">
        <v>8350</v>
      </c>
      <c r="C1320" s="5" t="s">
        <v>8351</v>
      </c>
      <c r="D1320" s="5" t="s">
        <v>8352</v>
      </c>
      <c r="E1320" s="5">
        <v>-244.14214877698299</v>
      </c>
      <c r="F1320" s="5">
        <v>-306.77849194610098</v>
      </c>
      <c r="G1320" s="5">
        <v>-324.651840631026</v>
      </c>
      <c r="H1320" s="5">
        <v>-330.144508862723</v>
      </c>
      <c r="I1320" s="5">
        <v>-330.593821029303</v>
      </c>
      <c r="J1320" s="5">
        <v>-349.73560194694602</v>
      </c>
      <c r="K1320" s="5">
        <v>-364.38524945694701</v>
      </c>
      <c r="L1320" s="5">
        <v>-374.94027077781101</v>
      </c>
      <c r="M1320" s="5">
        <v>-381.96845600173202</v>
      </c>
      <c r="N1320" s="5">
        <v>-385.84621332594901</v>
      </c>
      <c r="O1320" s="5">
        <v>-387.67149268149302</v>
      </c>
      <c r="P1320" s="5">
        <v>-386.601841291781</v>
      </c>
    </row>
    <row r="1321" spans="1:16" ht="15" customHeight="1" x14ac:dyDescent="0.35">
      <c r="A1321" s="5">
        <v>1320</v>
      </c>
      <c r="B1321" s="5" t="s">
        <v>8353</v>
      </c>
      <c r="C1321" s="5" t="s">
        <v>8354</v>
      </c>
      <c r="D1321" s="5" t="s">
        <v>8355</v>
      </c>
      <c r="E1321" s="5">
        <v>-252.980988075043</v>
      </c>
      <c r="F1321" s="5">
        <v>-314.88501278867398</v>
      </c>
      <c r="G1321" s="5">
        <v>-333.024225105688</v>
      </c>
      <c r="H1321" s="5">
        <v>-338.57679161792601</v>
      </c>
      <c r="I1321" s="5">
        <v>-339.05066829730998</v>
      </c>
      <c r="J1321" s="5">
        <v>-359.00244035864301</v>
      </c>
      <c r="K1321" s="5">
        <v>-374.78167969265502</v>
      </c>
      <c r="L1321" s="5">
        <v>-386.62360742014903</v>
      </c>
      <c r="M1321" s="5">
        <v>-395.02125966644297</v>
      </c>
      <c r="N1321" s="5">
        <v>-400.45282915417698</v>
      </c>
      <c r="O1321" s="5">
        <v>-403.31514367571401</v>
      </c>
      <c r="P1321" s="5">
        <v>-403.65477853908902</v>
      </c>
    </row>
    <row r="1322" spans="1:16" ht="15" customHeight="1" x14ac:dyDescent="0.35">
      <c r="A1322" s="5">
        <v>1321</v>
      </c>
      <c r="B1322" s="5" t="s">
        <v>8356</v>
      </c>
      <c r="C1322" s="5" t="s">
        <v>8357</v>
      </c>
      <c r="D1322" s="5" t="s">
        <v>8358</v>
      </c>
      <c r="E1322" s="5">
        <v>-236.08894967988701</v>
      </c>
      <c r="F1322" s="5">
        <v>-297.62711857713299</v>
      </c>
      <c r="G1322" s="5">
        <v>-316.158743842494</v>
      </c>
      <c r="H1322" s="5">
        <v>-321.86188018323998</v>
      </c>
      <c r="I1322" s="5">
        <v>-322.27983016771202</v>
      </c>
      <c r="J1322" s="5">
        <v>-342.33337412114798</v>
      </c>
      <c r="K1322" s="5">
        <v>-357.98835308373498</v>
      </c>
      <c r="L1322" s="5">
        <v>-369.47289683424998</v>
      </c>
      <c r="M1322" s="5">
        <v>-377.42955085700601</v>
      </c>
      <c r="N1322" s="5">
        <v>-382.67118712082902</v>
      </c>
      <c r="O1322" s="5">
        <v>-385.51217669887802</v>
      </c>
      <c r="P1322" s="5">
        <v>-385.71780487633202</v>
      </c>
    </row>
    <row r="1323" spans="1:16" ht="15" customHeight="1" x14ac:dyDescent="0.35">
      <c r="A1323" s="5">
        <v>1322</v>
      </c>
      <c r="B1323" s="5" t="s">
        <v>8359</v>
      </c>
      <c r="C1323" s="5" t="s">
        <v>8360</v>
      </c>
      <c r="D1323" s="5" t="s">
        <v>8361</v>
      </c>
      <c r="E1323" s="5">
        <v>-236.51515816121901</v>
      </c>
      <c r="F1323" s="5">
        <v>-298.85321615727003</v>
      </c>
      <c r="G1323" s="5">
        <v>-317.74919668112199</v>
      </c>
      <c r="H1323" s="5">
        <v>-323.46926035593202</v>
      </c>
      <c r="I1323" s="5">
        <v>-323.91235593710798</v>
      </c>
      <c r="J1323" s="5">
        <v>-343.77416127414102</v>
      </c>
      <c r="K1323" s="5">
        <v>-359.14546940996502</v>
      </c>
      <c r="L1323" s="5">
        <v>-370.39233318329599</v>
      </c>
      <c r="M1323" s="5">
        <v>-378.22415958485902</v>
      </c>
      <c r="N1323" s="5">
        <v>-383.33111994434501</v>
      </c>
      <c r="O1323" s="5">
        <v>-385.89564165224499</v>
      </c>
      <c r="P1323" s="5">
        <v>-386.02304520482397</v>
      </c>
    </row>
    <row r="1324" spans="1:16" ht="15" customHeight="1" x14ac:dyDescent="0.35">
      <c r="A1324" s="5">
        <v>1323</v>
      </c>
      <c r="B1324" s="5" t="s">
        <v>8362</v>
      </c>
      <c r="C1324" s="5" t="s">
        <v>8363</v>
      </c>
      <c r="D1324" s="5" t="s">
        <v>8364</v>
      </c>
      <c r="E1324" s="5">
        <v>-247.94211671190999</v>
      </c>
      <c r="F1324" s="5">
        <v>-308.89269643591501</v>
      </c>
      <c r="G1324" s="5">
        <v>-327.07293631422198</v>
      </c>
      <c r="H1324" s="5">
        <v>-332.70667320123601</v>
      </c>
      <c r="I1324" s="5">
        <v>-333.14581536581301</v>
      </c>
      <c r="J1324" s="5">
        <v>-353.114201575094</v>
      </c>
      <c r="K1324" s="5">
        <v>-368.69622992471602</v>
      </c>
      <c r="L1324" s="5">
        <v>-380.01160677527002</v>
      </c>
      <c r="M1324" s="5">
        <v>-388.01115824582399</v>
      </c>
      <c r="N1324" s="5">
        <v>-392.76425830457703</v>
      </c>
      <c r="O1324" s="5">
        <v>-394.723346248567</v>
      </c>
      <c r="P1324" s="5">
        <v>-394.03975492983602</v>
      </c>
    </row>
    <row r="1325" spans="1:16" ht="15" customHeight="1" x14ac:dyDescent="0.35">
      <c r="A1325" s="5">
        <v>1324</v>
      </c>
      <c r="B1325" s="5" t="s">
        <v>8365</v>
      </c>
      <c r="C1325" s="5" t="s">
        <v>8366</v>
      </c>
      <c r="D1325" s="5" t="s">
        <v>8367</v>
      </c>
      <c r="E1325" s="5">
        <v>-239.850177007231</v>
      </c>
      <c r="F1325" s="5">
        <v>-299.86090823200698</v>
      </c>
      <c r="G1325" s="5">
        <v>-318.08645866111698</v>
      </c>
      <c r="H1325" s="5">
        <v>-323.74711615064803</v>
      </c>
      <c r="I1325" s="5">
        <v>-324.18279889778501</v>
      </c>
      <c r="J1325" s="5">
        <v>-344.39659248128402</v>
      </c>
      <c r="K1325" s="5">
        <v>-360.33159432701399</v>
      </c>
      <c r="L1325" s="5">
        <v>-372.18085173416898</v>
      </c>
      <c r="M1325" s="5">
        <v>-380.57539201162803</v>
      </c>
      <c r="N1325" s="5">
        <v>-385.98671655956798</v>
      </c>
      <c r="O1325" s="5">
        <v>-388.56667292975499</v>
      </c>
      <c r="P1325" s="5">
        <v>-388.70885699245099</v>
      </c>
    </row>
    <row r="1326" spans="1:16" ht="15" customHeight="1" x14ac:dyDescent="0.35">
      <c r="A1326" s="5">
        <v>1325</v>
      </c>
      <c r="B1326" s="5" t="s">
        <v>8368</v>
      </c>
      <c r="C1326" s="5" t="s">
        <v>8369</v>
      </c>
      <c r="D1326" s="5" t="s">
        <v>8370</v>
      </c>
      <c r="E1326" s="5">
        <v>-245.11627167258999</v>
      </c>
      <c r="F1326" s="5">
        <v>-308.14645426846499</v>
      </c>
      <c r="G1326" s="5">
        <v>-326.87354473984601</v>
      </c>
      <c r="H1326" s="5">
        <v>-332.67037527562599</v>
      </c>
      <c r="I1326" s="5">
        <v>-333.10529502393399</v>
      </c>
      <c r="J1326" s="5">
        <v>-353.742916262395</v>
      </c>
      <c r="K1326" s="5">
        <v>-369.93686129381803</v>
      </c>
      <c r="L1326" s="5">
        <v>-382.03650315405702</v>
      </c>
      <c r="M1326" s="5">
        <v>-390.41922215544503</v>
      </c>
      <c r="N1326" s="5">
        <v>-395.59930566469598</v>
      </c>
      <c r="O1326" s="5">
        <v>-398.36469877184499</v>
      </c>
      <c r="P1326" s="5">
        <v>-398.548315129169</v>
      </c>
    </row>
    <row r="1327" spans="1:16" ht="15" customHeight="1" x14ac:dyDescent="0.35">
      <c r="A1327" s="5">
        <v>1326</v>
      </c>
      <c r="B1327" s="5" t="s">
        <v>8371</v>
      </c>
      <c r="C1327" s="5" t="s">
        <v>8372</v>
      </c>
      <c r="D1327" s="5" t="s">
        <v>8373</v>
      </c>
      <c r="E1327" s="5">
        <v>-244.05255736848099</v>
      </c>
      <c r="F1327" s="5">
        <v>-306.98941669855498</v>
      </c>
      <c r="G1327" s="5">
        <v>-326.21050202925898</v>
      </c>
      <c r="H1327" s="5">
        <v>-332.18612042998302</v>
      </c>
      <c r="I1327" s="5">
        <v>-332.64286619941799</v>
      </c>
      <c r="J1327" s="5">
        <v>-354.04630258325801</v>
      </c>
      <c r="K1327" s="5">
        <v>-370.93613372277099</v>
      </c>
      <c r="L1327" s="5">
        <v>-383.67389093025997</v>
      </c>
      <c r="M1327" s="5">
        <v>-392.49101897186102</v>
      </c>
      <c r="N1327" s="5">
        <v>-398.05813686875302</v>
      </c>
      <c r="O1327" s="5">
        <v>-401.08798143083698</v>
      </c>
      <c r="P1327" s="5">
        <v>-401.49164775019602</v>
      </c>
    </row>
    <row r="1328" spans="1:16" ht="15" customHeight="1" x14ac:dyDescent="0.35">
      <c r="A1328" s="5">
        <v>1327</v>
      </c>
      <c r="B1328" s="5" t="s">
        <v>8374</v>
      </c>
      <c r="C1328" s="5" t="s">
        <v>8375</v>
      </c>
      <c r="D1328" s="5" t="s">
        <v>8376</v>
      </c>
      <c r="E1328" s="5">
        <v>-246.876865611216</v>
      </c>
      <c r="F1328" s="5">
        <v>-309.509161468851</v>
      </c>
      <c r="G1328" s="5">
        <v>-328.58984500585501</v>
      </c>
      <c r="H1328" s="5">
        <v>-334.547394802214</v>
      </c>
      <c r="I1328" s="5">
        <v>-334.99373689552601</v>
      </c>
      <c r="J1328" s="5">
        <v>-356.311938247461</v>
      </c>
      <c r="K1328" s="5">
        <v>-373.13810474635898</v>
      </c>
      <c r="L1328" s="5">
        <v>-385.79604031649097</v>
      </c>
      <c r="M1328" s="5">
        <v>-394.53909916495502</v>
      </c>
      <c r="N1328" s="5">
        <v>-400.07868608148101</v>
      </c>
      <c r="O1328" s="5">
        <v>-403.00474399173601</v>
      </c>
      <c r="P1328" s="5">
        <v>-403.37095961873001</v>
      </c>
    </row>
    <row r="1329" spans="1:16" ht="15" customHeight="1" x14ac:dyDescent="0.35">
      <c r="A1329" s="5">
        <v>1328</v>
      </c>
      <c r="B1329" s="5" t="s">
        <v>8377</v>
      </c>
      <c r="C1329" s="5" t="s">
        <v>8378</v>
      </c>
      <c r="D1329" s="5" t="s">
        <v>8379</v>
      </c>
      <c r="E1329" s="5">
        <v>-239.496546114392</v>
      </c>
      <c r="F1329" s="5">
        <v>-300.13464652690499</v>
      </c>
      <c r="G1329" s="5">
        <v>-318.74365835387903</v>
      </c>
      <c r="H1329" s="5">
        <v>-324.36241865004598</v>
      </c>
      <c r="I1329" s="5">
        <v>-324.79169337906598</v>
      </c>
      <c r="J1329" s="5">
        <v>-344.65388293049801</v>
      </c>
      <c r="K1329" s="5">
        <v>-360.10128827829499</v>
      </c>
      <c r="L1329" s="5">
        <v>-371.52608924860601</v>
      </c>
      <c r="M1329" s="5">
        <v>-379.63500028275399</v>
      </c>
      <c r="N1329" s="5">
        <v>-384.47089698485001</v>
      </c>
      <c r="O1329" s="5">
        <v>-386.988636315534</v>
      </c>
      <c r="P1329" s="5">
        <v>-386.73323262920098</v>
      </c>
    </row>
    <row r="1330" spans="1:16" ht="15" customHeight="1" x14ac:dyDescent="0.35">
      <c r="A1330" s="5">
        <v>1329</v>
      </c>
      <c r="B1330" s="5" t="s">
        <v>8380</v>
      </c>
      <c r="C1330" s="5" t="s">
        <v>8381</v>
      </c>
      <c r="D1330" s="5" t="s">
        <v>8382</v>
      </c>
      <c r="E1330" s="5">
        <v>-232.94236572737799</v>
      </c>
      <c r="F1330" s="5">
        <v>-296.01778057671498</v>
      </c>
      <c r="G1330" s="5">
        <v>-315.32771415549001</v>
      </c>
      <c r="H1330" s="5">
        <v>-321.17621402038799</v>
      </c>
      <c r="I1330" s="5">
        <v>-321.65177339250903</v>
      </c>
      <c r="J1330" s="5">
        <v>-342.36298169573701</v>
      </c>
      <c r="K1330" s="5">
        <v>-358.44625240088698</v>
      </c>
      <c r="L1330" s="5">
        <v>-370.358024429625</v>
      </c>
      <c r="M1330" s="5">
        <v>-378.48708088998598</v>
      </c>
      <c r="N1330" s="5">
        <v>-383.49081888352401</v>
      </c>
      <c r="O1330" s="5">
        <v>-385.93408926875298</v>
      </c>
      <c r="P1330" s="5">
        <v>-385.721627542183</v>
      </c>
    </row>
    <row r="1331" spans="1:16" ht="15" customHeight="1" x14ac:dyDescent="0.35">
      <c r="A1331" s="5">
        <v>1330</v>
      </c>
      <c r="B1331" s="5" t="s">
        <v>8383</v>
      </c>
      <c r="C1331" s="5" t="s">
        <v>8384</v>
      </c>
      <c r="D1331" s="5" t="s">
        <v>8385</v>
      </c>
      <c r="E1331" s="5">
        <v>-239.63071875945599</v>
      </c>
      <c r="F1331" s="5">
        <v>-302.89601662828198</v>
      </c>
      <c r="G1331" s="5">
        <v>-322.44036001055099</v>
      </c>
      <c r="H1331" s="5">
        <v>-328.35084068724001</v>
      </c>
      <c r="I1331" s="5">
        <v>-328.80684708732201</v>
      </c>
      <c r="J1331" s="5">
        <v>-349.65240668844399</v>
      </c>
      <c r="K1331" s="5">
        <v>-365.77425927504402</v>
      </c>
      <c r="L1331" s="5">
        <v>-377.77783983049898</v>
      </c>
      <c r="M1331" s="5">
        <v>-386.00615884830103</v>
      </c>
      <c r="N1331" s="5">
        <v>-391.02947538074</v>
      </c>
      <c r="O1331" s="5">
        <v>-393.52243277065998</v>
      </c>
      <c r="P1331" s="5">
        <v>-393.36848617243697</v>
      </c>
    </row>
    <row r="1332" spans="1:16" ht="15" customHeight="1" x14ac:dyDescent="0.35">
      <c r="A1332" s="5">
        <v>1331</v>
      </c>
      <c r="B1332" s="5" t="s">
        <v>8386</v>
      </c>
      <c r="C1332" s="5" t="s">
        <v>8387</v>
      </c>
      <c r="D1332" s="5" t="s">
        <v>8388</v>
      </c>
      <c r="E1332" s="5">
        <v>-242.455027002192</v>
      </c>
      <c r="F1332" s="5">
        <v>-305.41576139857801</v>
      </c>
      <c r="G1332" s="5">
        <v>-324.81970298714799</v>
      </c>
      <c r="H1332" s="5">
        <v>-330.71211505947099</v>
      </c>
      <c r="I1332" s="5">
        <v>-331.15771778342901</v>
      </c>
      <c r="J1332" s="5">
        <v>-351.91804235264698</v>
      </c>
      <c r="K1332" s="5">
        <v>-367.97623029863303</v>
      </c>
      <c r="L1332" s="5">
        <v>-379.89998921672998</v>
      </c>
      <c r="M1332" s="5">
        <v>-388.05423904139502</v>
      </c>
      <c r="N1332" s="5">
        <v>-393.05002459346798</v>
      </c>
      <c r="O1332" s="5">
        <v>-395.43919533155901</v>
      </c>
      <c r="P1332" s="5">
        <v>-395.24779804097199</v>
      </c>
    </row>
    <row r="1333" spans="1:16" ht="15" customHeight="1" x14ac:dyDescent="0.35">
      <c r="A1333" s="5">
        <v>1332</v>
      </c>
      <c r="B1333" s="5" t="s">
        <v>8389</v>
      </c>
      <c r="C1333" s="5" t="s">
        <v>8390</v>
      </c>
      <c r="D1333" s="5" t="s">
        <v>8391</v>
      </c>
      <c r="E1333" s="5">
        <v>-236.14702346710101</v>
      </c>
      <c r="F1333" s="5">
        <v>-296.60270823159402</v>
      </c>
      <c r="G1333" s="5">
        <v>-314.83020969400201</v>
      </c>
      <c r="H1333" s="5">
        <v>-320.43270490223398</v>
      </c>
      <c r="I1333" s="5">
        <v>-320.85885294827699</v>
      </c>
      <c r="J1333" s="5">
        <v>-340.56980120448702</v>
      </c>
      <c r="K1333" s="5">
        <v>-355.94502641715701</v>
      </c>
      <c r="L1333" s="5">
        <v>-367.26118754251399</v>
      </c>
      <c r="M1333" s="5">
        <v>-375.11043039551203</v>
      </c>
      <c r="N1333" s="5">
        <v>-380.01315291594</v>
      </c>
      <c r="O1333" s="5">
        <v>-382.31869547160102</v>
      </c>
      <c r="P1333" s="5">
        <v>-382.03771252776397</v>
      </c>
    </row>
    <row r="1334" spans="1:16" ht="15" customHeight="1" x14ac:dyDescent="0.35">
      <c r="A1334" s="5">
        <v>1333</v>
      </c>
      <c r="B1334" s="5" t="s">
        <v>8392</v>
      </c>
      <c r="C1334" s="5" t="s">
        <v>8393</v>
      </c>
      <c r="D1334" s="5" t="s">
        <v>8394</v>
      </c>
      <c r="E1334" s="5">
        <v>-247.990069129364</v>
      </c>
      <c r="F1334" s="5">
        <v>-311.11159219682702</v>
      </c>
      <c r="G1334" s="5">
        <v>-329.39921937307298</v>
      </c>
      <c r="H1334" s="5">
        <v>-334.97491485334803</v>
      </c>
      <c r="I1334" s="5">
        <v>-335.410438675433</v>
      </c>
      <c r="J1334" s="5">
        <v>-355.311221548704</v>
      </c>
      <c r="K1334" s="5">
        <v>-370.96271195462703</v>
      </c>
      <c r="L1334" s="5">
        <v>-382.86408011969598</v>
      </c>
      <c r="M1334" s="5">
        <v>-391.18340745956499</v>
      </c>
      <c r="N1334" s="5">
        <v>-396.49431999989901</v>
      </c>
      <c r="O1334" s="5">
        <v>-399.19994086183999</v>
      </c>
      <c r="P1334" s="5">
        <v>-399.885886719599</v>
      </c>
    </row>
    <row r="1335" spans="1:16" ht="15" customHeight="1" x14ac:dyDescent="0.35">
      <c r="A1335" s="5">
        <v>1334</v>
      </c>
      <c r="B1335" s="5" t="s">
        <v>8395</v>
      </c>
      <c r="C1335" s="5" t="s">
        <v>8396</v>
      </c>
      <c r="D1335" s="5" t="s">
        <v>8397</v>
      </c>
      <c r="E1335" s="5">
        <v>-253.12609873855601</v>
      </c>
      <c r="F1335" s="5">
        <v>-316.719285548578</v>
      </c>
      <c r="G1335" s="5">
        <v>-335.19367435546599</v>
      </c>
      <c r="H1335" s="5">
        <v>-340.815455923885</v>
      </c>
      <c r="I1335" s="5">
        <v>-341.26187229944298</v>
      </c>
      <c r="J1335" s="5">
        <v>-361.34273073125098</v>
      </c>
      <c r="K1335" s="5">
        <v>-377.10557245133498</v>
      </c>
      <c r="L1335" s="5">
        <v>-389.05572578252799</v>
      </c>
      <c r="M1335" s="5">
        <v>-397.44323824521899</v>
      </c>
      <c r="N1335" s="5">
        <v>-402.82731526415</v>
      </c>
      <c r="O1335" s="5">
        <v>-405.67736272260601</v>
      </c>
      <c r="P1335" s="5">
        <v>-406.30186730554601</v>
      </c>
    </row>
    <row r="1336" spans="1:16" ht="15" customHeight="1" x14ac:dyDescent="0.35">
      <c r="A1336" s="5">
        <v>1335</v>
      </c>
      <c r="B1336" s="5" t="s">
        <v>8398</v>
      </c>
      <c r="C1336" s="5" t="s">
        <v>8399</v>
      </c>
      <c r="D1336" s="5" t="s">
        <v>8400</v>
      </c>
      <c r="E1336" s="5">
        <v>-254.87778416258499</v>
      </c>
      <c r="F1336" s="5">
        <v>-318.296364546961</v>
      </c>
      <c r="G1336" s="5">
        <v>-337.12151606869799</v>
      </c>
      <c r="H1336" s="5">
        <v>-342.89149859952602</v>
      </c>
      <c r="I1336" s="5">
        <v>-343.345058423372</v>
      </c>
      <c r="J1336" s="5">
        <v>-363.98432286022</v>
      </c>
      <c r="K1336" s="5">
        <v>-380.23178035281802</v>
      </c>
      <c r="L1336" s="5">
        <v>-392.57620317395202</v>
      </c>
      <c r="M1336" s="5">
        <v>-401.230573737903</v>
      </c>
      <c r="N1336" s="5">
        <v>-406.84068696763399</v>
      </c>
      <c r="O1336" s="5">
        <v>-409.705225626274</v>
      </c>
      <c r="P1336" s="5">
        <v>-410.51636600809297</v>
      </c>
    </row>
    <row r="1337" spans="1:16" ht="15" customHeight="1" x14ac:dyDescent="0.35">
      <c r="A1337" s="5">
        <v>1336</v>
      </c>
      <c r="B1337" s="5" t="s">
        <v>8401</v>
      </c>
      <c r="C1337" s="5" t="s">
        <v>8402</v>
      </c>
      <c r="D1337" s="5" t="s">
        <v>8403</v>
      </c>
      <c r="E1337" s="5">
        <v>-247.84173908010601</v>
      </c>
      <c r="F1337" s="5">
        <v>-311.480834838433</v>
      </c>
      <c r="G1337" s="5">
        <v>-330.07849243658302</v>
      </c>
      <c r="H1337" s="5">
        <v>-335.750473945024</v>
      </c>
      <c r="I1337" s="5">
        <v>-336.22496019017598</v>
      </c>
      <c r="J1337" s="5">
        <v>-356.38917564533199</v>
      </c>
      <c r="K1337" s="5">
        <v>-372.14945922706897</v>
      </c>
      <c r="L1337" s="5">
        <v>-383.65964699967299</v>
      </c>
      <c r="M1337" s="5">
        <v>-391.74463872673601</v>
      </c>
      <c r="N1337" s="5">
        <v>-396.69785665106701</v>
      </c>
      <c r="O1337" s="5">
        <v>-399.15242487120298</v>
      </c>
      <c r="P1337" s="5">
        <v>-398.70334775184801</v>
      </c>
    </row>
    <row r="1338" spans="1:16" ht="15" customHeight="1" x14ac:dyDescent="0.35">
      <c r="A1338" s="5">
        <v>1337</v>
      </c>
      <c r="B1338" s="5" t="s">
        <v>8404</v>
      </c>
      <c r="C1338" s="5" t="s">
        <v>8405</v>
      </c>
      <c r="D1338" s="5" t="s">
        <v>8406</v>
      </c>
      <c r="E1338" s="5">
        <v>-246.139050810577</v>
      </c>
      <c r="F1338" s="5">
        <v>-309.754962362188</v>
      </c>
      <c r="G1338" s="5">
        <v>-328.827999850759</v>
      </c>
      <c r="H1338" s="5">
        <v>-334.62383095397701</v>
      </c>
      <c r="I1338" s="5">
        <v>-335.05872084387499</v>
      </c>
      <c r="J1338" s="5">
        <v>-355.59656669374999</v>
      </c>
      <c r="K1338" s="5">
        <v>-371.76853456963897</v>
      </c>
      <c r="L1338" s="5">
        <v>-383.87347045742598</v>
      </c>
      <c r="M1338" s="5">
        <v>-392.51511740341698</v>
      </c>
      <c r="N1338" s="5">
        <v>-398.35266067011401</v>
      </c>
      <c r="O1338" s="5">
        <v>-401.69288749701201</v>
      </c>
      <c r="P1338" s="5">
        <v>-402.29216312719802</v>
      </c>
    </row>
    <row r="1339" spans="1:16" ht="15" customHeight="1" x14ac:dyDescent="0.35">
      <c r="A1339" s="5">
        <v>1338</v>
      </c>
      <c r="B1339" s="5" t="s">
        <v>8407</v>
      </c>
      <c r="C1339" s="5" t="s">
        <v>8408</v>
      </c>
      <c r="D1339" s="5" t="s">
        <v>8409</v>
      </c>
      <c r="E1339" s="5">
        <v>-255.114976369657</v>
      </c>
      <c r="F1339" s="5">
        <v>-318.64084884863701</v>
      </c>
      <c r="G1339" s="5">
        <v>-336.90134127845897</v>
      </c>
      <c r="H1339" s="5">
        <v>-342.45820420720702</v>
      </c>
      <c r="I1339" s="5">
        <v>-342.87043909294101</v>
      </c>
      <c r="J1339" s="5">
        <v>-362.547302434767</v>
      </c>
      <c r="K1339" s="5">
        <v>-377.98794239865498</v>
      </c>
      <c r="L1339" s="5">
        <v>-389.53930792490303</v>
      </c>
      <c r="M1339" s="5">
        <v>-397.75184865675101</v>
      </c>
      <c r="N1339" s="5">
        <v>-402.91102553981898</v>
      </c>
      <c r="O1339" s="5">
        <v>-406.03717989345103</v>
      </c>
      <c r="P1339" s="5">
        <v>-406.32273811593302</v>
      </c>
    </row>
    <row r="1340" spans="1:16" ht="15" customHeight="1" x14ac:dyDescent="0.35">
      <c r="A1340" s="5">
        <v>1339</v>
      </c>
      <c r="B1340" s="5" t="s">
        <v>8410</v>
      </c>
      <c r="C1340" s="5" t="s">
        <v>8411</v>
      </c>
      <c r="D1340" s="5" t="s">
        <v>8412</v>
      </c>
      <c r="E1340" s="5">
        <v>-254.516890721208</v>
      </c>
      <c r="F1340" s="5">
        <v>-318.01743096027201</v>
      </c>
      <c r="G1340" s="5">
        <v>-336.860960310351</v>
      </c>
      <c r="H1340" s="5">
        <v>-342.61822035462001</v>
      </c>
      <c r="I1340" s="5">
        <v>-343.07389299708501</v>
      </c>
      <c r="J1340" s="5">
        <v>-363.59561653285198</v>
      </c>
      <c r="K1340" s="5">
        <v>-379.66038054895199</v>
      </c>
      <c r="L1340" s="5">
        <v>-391.53631350030798</v>
      </c>
      <c r="M1340" s="5">
        <v>-399.89097680861101</v>
      </c>
      <c r="N1340" s="5">
        <v>-404.98917463629601</v>
      </c>
      <c r="O1340" s="5">
        <v>-407.611917033287</v>
      </c>
      <c r="P1340" s="5">
        <v>-407.36056795986002</v>
      </c>
    </row>
    <row r="1341" spans="1:16" ht="15" customHeight="1" x14ac:dyDescent="0.35">
      <c r="A1341" s="5">
        <v>1340</v>
      </c>
      <c r="B1341" s="5" t="s">
        <v>8413</v>
      </c>
      <c r="C1341" s="5" t="s">
        <v>8414</v>
      </c>
      <c r="D1341" s="5" t="s">
        <v>8415</v>
      </c>
      <c r="E1341" s="5">
        <v>-248.44598944050199</v>
      </c>
      <c r="F1341" s="5">
        <v>-311.74029351216501</v>
      </c>
      <c r="G1341" s="5">
        <v>-331.099787524551</v>
      </c>
      <c r="H1341" s="5">
        <v>-337.040255460075</v>
      </c>
      <c r="I1341" s="5">
        <v>-337.485474743851</v>
      </c>
      <c r="J1341" s="5">
        <v>-358.67645854575602</v>
      </c>
      <c r="K1341" s="5">
        <v>-375.47333584107503</v>
      </c>
      <c r="L1341" s="5">
        <v>-388.11483560515802</v>
      </c>
      <c r="M1341" s="5">
        <v>-397.18609813005997</v>
      </c>
      <c r="N1341" s="5">
        <v>-403.20668227471799</v>
      </c>
      <c r="O1341" s="5">
        <v>-406.72670620524298</v>
      </c>
      <c r="P1341" s="5">
        <v>-407.52354357184697</v>
      </c>
    </row>
    <row r="1342" spans="1:16" ht="15" customHeight="1" x14ac:dyDescent="0.35">
      <c r="A1342" s="5">
        <v>1341</v>
      </c>
      <c r="B1342" s="5" t="s">
        <v>8416</v>
      </c>
      <c r="C1342" s="5" t="s">
        <v>8417</v>
      </c>
      <c r="D1342" s="5" t="s">
        <v>8418</v>
      </c>
      <c r="E1342" s="5">
        <v>-240.530377132376</v>
      </c>
      <c r="F1342" s="5">
        <v>-303.01826202630201</v>
      </c>
      <c r="G1342" s="5">
        <v>-321.65677070428302</v>
      </c>
      <c r="H1342" s="5">
        <v>-327.46355376178099</v>
      </c>
      <c r="I1342" s="5">
        <v>-327.90061407932501</v>
      </c>
      <c r="J1342" s="5">
        <v>-348.65693002854698</v>
      </c>
      <c r="K1342" s="5">
        <v>-365.02099055126098</v>
      </c>
      <c r="L1342" s="5">
        <v>-377.10416246632502</v>
      </c>
      <c r="M1342" s="5">
        <v>-385.67453288828102</v>
      </c>
      <c r="N1342" s="5">
        <v>-391.14362246178302</v>
      </c>
      <c r="O1342" s="5">
        <v>-393.98981752808601</v>
      </c>
      <c r="P1342" s="5">
        <v>-393.95346525435201</v>
      </c>
    </row>
    <row r="1343" spans="1:16" ht="15" customHeight="1" x14ac:dyDescent="0.35">
      <c r="A1343" s="5">
        <v>1342</v>
      </c>
      <c r="B1343" s="5" t="s">
        <v>8419</v>
      </c>
      <c r="C1343" s="5" t="s">
        <v>8420</v>
      </c>
      <c r="D1343" s="5" t="s">
        <v>8421</v>
      </c>
      <c r="E1343" s="5">
        <v>-245.306031653735</v>
      </c>
      <c r="F1343" s="5">
        <v>-307.874394832478</v>
      </c>
      <c r="G1343" s="5">
        <v>-325.929529736772</v>
      </c>
      <c r="H1343" s="5">
        <v>-331.48693603085798</v>
      </c>
      <c r="I1343" s="5">
        <v>-331.91960292791498</v>
      </c>
      <c r="J1343" s="5">
        <v>-351.47672534247499</v>
      </c>
      <c r="K1343" s="5">
        <v>-366.74028139978901</v>
      </c>
      <c r="L1343" s="5">
        <v>-377.99351854324902</v>
      </c>
      <c r="M1343" s="5">
        <v>-385.46031637187201</v>
      </c>
      <c r="N1343" s="5">
        <v>-389.73799240600499</v>
      </c>
      <c r="O1343" s="5">
        <v>-391.705435326241</v>
      </c>
      <c r="P1343" s="5">
        <v>-390.64202146750898</v>
      </c>
    </row>
    <row r="1344" spans="1:16" ht="15" customHeight="1" x14ac:dyDescent="0.35">
      <c r="A1344" s="5">
        <v>1343</v>
      </c>
      <c r="B1344" s="5" t="s">
        <v>8422</v>
      </c>
      <c r="C1344" s="5" t="s">
        <v>8423</v>
      </c>
      <c r="D1344" s="5" t="s">
        <v>8424</v>
      </c>
      <c r="E1344" s="5">
        <v>-250.164622276095</v>
      </c>
      <c r="F1344" s="5">
        <v>-313.29902116419299</v>
      </c>
      <c r="G1344" s="5">
        <v>-332.03668343944099</v>
      </c>
      <c r="H1344" s="5">
        <v>-337.82973941274298</v>
      </c>
      <c r="I1344" s="5">
        <v>-338.28623149686399</v>
      </c>
      <c r="J1344" s="5">
        <v>-358.99955956578998</v>
      </c>
      <c r="K1344" s="5">
        <v>-375.38180702498897</v>
      </c>
      <c r="L1344" s="5">
        <v>-387.46005092501201</v>
      </c>
      <c r="M1344" s="5">
        <v>-395.99927812809199</v>
      </c>
      <c r="N1344" s="5">
        <v>-401.537237943072</v>
      </c>
      <c r="O1344" s="5">
        <v>-404.30410282780099</v>
      </c>
      <c r="P1344" s="5">
        <v>-404.260087279917</v>
      </c>
    </row>
    <row r="1345" spans="1:16" ht="15" customHeight="1" x14ac:dyDescent="0.35">
      <c r="A1345" s="5">
        <v>1344</v>
      </c>
      <c r="B1345" s="5" t="s">
        <v>8425</v>
      </c>
      <c r="C1345" s="5" t="s">
        <v>8426</v>
      </c>
      <c r="D1345" s="5" t="s">
        <v>8427</v>
      </c>
      <c r="E1345" s="5">
        <v>-264.72685636811502</v>
      </c>
      <c r="F1345" s="5">
        <v>-327.68628621071201</v>
      </c>
      <c r="G1345" s="5">
        <v>-345.59034932225001</v>
      </c>
      <c r="H1345" s="5">
        <v>-351.09124188647201</v>
      </c>
      <c r="I1345" s="5">
        <v>-351.52494807950598</v>
      </c>
      <c r="J1345" s="5">
        <v>-371.255745445142</v>
      </c>
      <c r="K1345" s="5">
        <v>-386.94587717544499</v>
      </c>
      <c r="L1345" s="5">
        <v>-398.71985764581399</v>
      </c>
      <c r="M1345" s="5">
        <v>-407.08499731961001</v>
      </c>
      <c r="N1345" s="5">
        <v>-412.24793750848602</v>
      </c>
      <c r="O1345" s="5">
        <v>-415.00983303010003</v>
      </c>
      <c r="P1345" s="5">
        <v>-414.94875908567099</v>
      </c>
    </row>
    <row r="1346" spans="1:16" ht="15" customHeight="1" x14ac:dyDescent="0.35">
      <c r="A1346" s="5">
        <v>1345</v>
      </c>
      <c r="B1346" s="5" t="s">
        <v>8428</v>
      </c>
      <c r="C1346" s="5" t="s">
        <v>8429</v>
      </c>
      <c r="D1346" s="5" t="s">
        <v>8430</v>
      </c>
      <c r="E1346" s="5">
        <v>-266.47854179214499</v>
      </c>
      <c r="F1346" s="5">
        <v>-329.26336520909501</v>
      </c>
      <c r="G1346" s="5">
        <v>-347.518191035482</v>
      </c>
      <c r="H1346" s="5">
        <v>-353.16728456211303</v>
      </c>
      <c r="I1346" s="5">
        <v>-353.60813420343601</v>
      </c>
      <c r="J1346" s="5">
        <v>-373.89733757411</v>
      </c>
      <c r="K1346" s="5">
        <v>-390.07208507692798</v>
      </c>
      <c r="L1346" s="5">
        <v>-402.24033503723803</v>
      </c>
      <c r="M1346" s="5">
        <v>-410.87233281229499</v>
      </c>
      <c r="N1346" s="5">
        <v>-416.26130921197</v>
      </c>
      <c r="O1346" s="5">
        <v>-419.03769593376802</v>
      </c>
      <c r="P1346" s="5">
        <v>-419.16325778821698</v>
      </c>
    </row>
    <row r="1347" spans="1:16" ht="15" customHeight="1" x14ac:dyDescent="0.35">
      <c r="A1347" s="5">
        <v>1346</v>
      </c>
      <c r="B1347" s="5" t="s">
        <v>8431</v>
      </c>
      <c r="C1347" s="5" t="s">
        <v>8432</v>
      </c>
      <c r="D1347" s="5" t="s">
        <v>8433</v>
      </c>
      <c r="E1347" s="5">
        <v>-231.549520187826</v>
      </c>
      <c r="F1347" s="5">
        <v>-293.99911395702401</v>
      </c>
      <c r="G1347" s="5">
        <v>-312.50196269307497</v>
      </c>
      <c r="H1347" s="5">
        <v>-318.18376494130598</v>
      </c>
      <c r="I1347" s="5">
        <v>-318.60653695895701</v>
      </c>
      <c r="J1347" s="5">
        <v>-338.75094746220799</v>
      </c>
      <c r="K1347" s="5">
        <v>-354.51301959929799</v>
      </c>
      <c r="L1347" s="5">
        <v>-366.23190881648497</v>
      </c>
      <c r="M1347" s="5">
        <v>-374.11200736827999</v>
      </c>
      <c r="N1347" s="5">
        <v>-379.08635640290902</v>
      </c>
      <c r="O1347" s="5">
        <v>-381.58170780940401</v>
      </c>
      <c r="P1347" s="5">
        <v>-381.52904329576199</v>
      </c>
    </row>
    <row r="1348" spans="1:16" ht="15" customHeight="1" x14ac:dyDescent="0.35">
      <c r="A1348" s="5">
        <v>1347</v>
      </c>
      <c r="B1348" s="5" t="s">
        <v>8434</v>
      </c>
      <c r="C1348" s="5" t="s">
        <v>8435</v>
      </c>
      <c r="D1348" s="5" t="s">
        <v>8436</v>
      </c>
      <c r="E1348" s="5">
        <v>-225.65148005145201</v>
      </c>
      <c r="F1348" s="5">
        <v>-288.66613593429997</v>
      </c>
      <c r="G1348" s="5">
        <v>-308.10509268604102</v>
      </c>
      <c r="H1348" s="5">
        <v>-314.01860038552502</v>
      </c>
      <c r="I1348" s="5">
        <v>-314.46272541977402</v>
      </c>
      <c r="J1348" s="5">
        <v>-335.18160263216299</v>
      </c>
      <c r="K1348" s="5">
        <v>-351.18469343039999</v>
      </c>
      <c r="L1348" s="5">
        <v>-362.91469243744001</v>
      </c>
      <c r="M1348" s="5">
        <v>-370.88216265132399</v>
      </c>
      <c r="N1348" s="5">
        <v>-375.92315203042602</v>
      </c>
      <c r="O1348" s="5">
        <v>-378.32359000866097</v>
      </c>
      <c r="P1348" s="5">
        <v>-378.15808911308397</v>
      </c>
    </row>
    <row r="1349" spans="1:16" ht="15" customHeight="1" x14ac:dyDescent="0.35">
      <c r="A1349" s="5">
        <v>1348</v>
      </c>
      <c r="B1349" s="5" t="s">
        <v>8437</v>
      </c>
      <c r="C1349" s="5" t="s">
        <v>8438</v>
      </c>
      <c r="D1349" s="5" t="s">
        <v>8439</v>
      </c>
      <c r="E1349" s="5">
        <v>-247.990069129364</v>
      </c>
      <c r="F1349" s="5">
        <v>-311.11159219682702</v>
      </c>
      <c r="G1349" s="5">
        <v>-329.39921937307298</v>
      </c>
      <c r="H1349" s="5">
        <v>-334.97491485334803</v>
      </c>
      <c r="I1349" s="5">
        <v>-335.410438675433</v>
      </c>
      <c r="J1349" s="5">
        <v>-355.311221548704</v>
      </c>
      <c r="K1349" s="5">
        <v>-370.96271195462703</v>
      </c>
      <c r="L1349" s="5">
        <v>-382.86408011969598</v>
      </c>
      <c r="M1349" s="5">
        <v>-391.18340745956499</v>
      </c>
      <c r="N1349" s="5">
        <v>-396.49431999989901</v>
      </c>
      <c r="O1349" s="5">
        <v>-399.19994086183999</v>
      </c>
      <c r="P1349" s="5">
        <v>-399.885886719599</v>
      </c>
    </row>
    <row r="1350" spans="1:16" ht="15" customHeight="1" x14ac:dyDescent="0.35">
      <c r="A1350" s="5">
        <v>1349</v>
      </c>
      <c r="B1350" s="5" t="s">
        <v>8440</v>
      </c>
      <c r="C1350" s="5" t="s">
        <v>8441</v>
      </c>
      <c r="D1350" s="5" t="s">
        <v>8442</v>
      </c>
      <c r="E1350" s="5">
        <v>-247.16354703232599</v>
      </c>
      <c r="F1350" s="5">
        <v>-310.29903892859397</v>
      </c>
      <c r="G1350" s="5">
        <v>-328.51600187224699</v>
      </c>
      <c r="H1350" s="5">
        <v>-334.057365615386</v>
      </c>
      <c r="I1350" s="5">
        <v>-334.473390520485</v>
      </c>
      <c r="J1350" s="5">
        <v>-354.17758744411498</v>
      </c>
      <c r="K1350" s="5">
        <v>-369.71814642941598</v>
      </c>
      <c r="L1350" s="5">
        <v>-381.46457264685</v>
      </c>
      <c r="M1350" s="5">
        <v>-389.77647919482899</v>
      </c>
      <c r="N1350" s="5">
        <v>-395.02348977614099</v>
      </c>
      <c r="O1350" s="5">
        <v>-398.25517778800901</v>
      </c>
      <c r="P1350" s="5">
        <v>-398.63559144846602</v>
      </c>
    </row>
    <row r="1351" spans="1:16" ht="15" customHeight="1" x14ac:dyDescent="0.35">
      <c r="A1351" s="5">
        <v>1350</v>
      </c>
      <c r="B1351" s="5" t="s">
        <v>8443</v>
      </c>
      <c r="C1351" s="5" t="s">
        <v>8444</v>
      </c>
      <c r="D1351" s="5" t="s">
        <v>8445</v>
      </c>
      <c r="E1351" s="5">
        <v>-248.91523245635599</v>
      </c>
      <c r="F1351" s="5">
        <v>-311.87611792697697</v>
      </c>
      <c r="G1351" s="5">
        <v>-330.44384358547802</v>
      </c>
      <c r="H1351" s="5">
        <v>-336.13340829102702</v>
      </c>
      <c r="I1351" s="5">
        <v>-336.55657664441497</v>
      </c>
      <c r="J1351" s="5">
        <v>-356.81917957308298</v>
      </c>
      <c r="K1351" s="5">
        <v>-372.84435433089902</v>
      </c>
      <c r="L1351" s="5">
        <v>-384.98505003827398</v>
      </c>
      <c r="M1351" s="5">
        <v>-393.56381468751403</v>
      </c>
      <c r="N1351" s="5">
        <v>-399.03686147962497</v>
      </c>
      <c r="O1351" s="5">
        <v>-402.28304069167802</v>
      </c>
      <c r="P1351" s="5">
        <v>-402.85009015101298</v>
      </c>
    </row>
    <row r="1352" spans="1:16" ht="15" customHeight="1" x14ac:dyDescent="0.35">
      <c r="A1352" s="5">
        <v>1351</v>
      </c>
      <c r="B1352" s="5" t="s">
        <v>8446</v>
      </c>
      <c r="C1352" s="5" t="s">
        <v>8447</v>
      </c>
      <c r="D1352" s="5" t="s">
        <v>8448</v>
      </c>
      <c r="E1352" s="5">
        <v>-231.595798020915</v>
      </c>
      <c r="F1352" s="5">
        <v>-294.85636170530398</v>
      </c>
      <c r="G1352" s="5">
        <v>-314.28047831422799</v>
      </c>
      <c r="H1352" s="5">
        <v>-320.137280895787</v>
      </c>
      <c r="I1352" s="5">
        <v>-320.60424136962803</v>
      </c>
      <c r="J1352" s="5">
        <v>-341.14317119251803</v>
      </c>
      <c r="K1352" s="5">
        <v>-357.00128657019201</v>
      </c>
      <c r="L1352" s="5">
        <v>-368.67191830439498</v>
      </c>
      <c r="M1352" s="5">
        <v>-376.51384013750197</v>
      </c>
      <c r="N1352" s="5">
        <v>-381.44845980249499</v>
      </c>
      <c r="O1352" s="5">
        <v>-383.76436486902401</v>
      </c>
      <c r="P1352" s="5">
        <v>-383.47902340609198</v>
      </c>
    </row>
    <row r="1353" spans="1:16" ht="15" customHeight="1" x14ac:dyDescent="0.35">
      <c r="A1353" s="5">
        <v>1352</v>
      </c>
      <c r="B1353" s="5" t="s">
        <v>8449</v>
      </c>
      <c r="C1353" s="5" t="s">
        <v>8450</v>
      </c>
      <c r="D1353" s="5" t="s">
        <v>8451</v>
      </c>
      <c r="E1353" s="5">
        <v>-244.91741551576499</v>
      </c>
      <c r="F1353" s="5">
        <v>-308.188410395169</v>
      </c>
      <c r="G1353" s="5">
        <v>-326.91839740955203</v>
      </c>
      <c r="H1353" s="5">
        <v>-332.55689204235898</v>
      </c>
      <c r="I1353" s="5">
        <v>-333.05245694973399</v>
      </c>
      <c r="J1353" s="5">
        <v>-353.01856885978401</v>
      </c>
      <c r="K1353" s="5">
        <v>-368.68950024894798</v>
      </c>
      <c r="L1353" s="5">
        <v>-380.32410696559998</v>
      </c>
      <c r="M1353" s="5">
        <v>-388.26705133986201</v>
      </c>
      <c r="N1353" s="5">
        <v>-393.15270886678201</v>
      </c>
      <c r="O1353" s="5">
        <v>-395.661466639048</v>
      </c>
      <c r="P1353" s="5">
        <v>-395.22192426587799</v>
      </c>
    </row>
    <row r="1354" spans="1:16" ht="15" customHeight="1" x14ac:dyDescent="0.35">
      <c r="A1354" s="5">
        <v>1353</v>
      </c>
      <c r="B1354" s="5" t="s">
        <v>8452</v>
      </c>
      <c r="C1354" s="5" t="s">
        <v>8453</v>
      </c>
      <c r="D1354" s="5" t="s">
        <v>8454</v>
      </c>
      <c r="E1354" s="5">
        <v>-254.42116827598201</v>
      </c>
      <c r="F1354" s="5">
        <v>-317.800763015028</v>
      </c>
      <c r="G1354" s="5">
        <v>-336.62192768843101</v>
      </c>
      <c r="H1354" s="5">
        <v>-342.29181623049499</v>
      </c>
      <c r="I1354" s="5">
        <v>-342.75314559299198</v>
      </c>
      <c r="J1354" s="5">
        <v>-362.64619966059598</v>
      </c>
      <c r="K1354" s="5">
        <v>-378.14444259563601</v>
      </c>
      <c r="L1354" s="5">
        <v>-389.62701198169498</v>
      </c>
      <c r="M1354" s="5">
        <v>-397.50166797444501</v>
      </c>
      <c r="N1354" s="5">
        <v>-402.24590586342498</v>
      </c>
      <c r="O1354" s="5">
        <v>-404.554390385631</v>
      </c>
      <c r="P1354" s="5">
        <v>-404.13994897765201</v>
      </c>
    </row>
    <row r="1355" spans="1:16" ht="15" customHeight="1" x14ac:dyDescent="0.35">
      <c r="A1355" s="5">
        <v>1354</v>
      </c>
      <c r="B1355" s="5" t="s">
        <v>8455</v>
      </c>
      <c r="C1355" s="5" t="s">
        <v>8456</v>
      </c>
      <c r="D1355" s="5" t="s">
        <v>8457</v>
      </c>
      <c r="E1355" s="5">
        <v>-240.85786492656499</v>
      </c>
      <c r="F1355" s="5">
        <v>-304.48000211645802</v>
      </c>
      <c r="G1355" s="5">
        <v>-323.27334981217001</v>
      </c>
      <c r="H1355" s="5">
        <v>-329.01558219675502</v>
      </c>
      <c r="I1355" s="5">
        <v>-329.43778129838103</v>
      </c>
      <c r="J1355" s="5">
        <v>-349.47782526255997</v>
      </c>
      <c r="K1355" s="5">
        <v>-364.97170001400798</v>
      </c>
      <c r="L1355" s="5">
        <v>-376.39595120609403</v>
      </c>
      <c r="M1355" s="5">
        <v>-384.07061530536998</v>
      </c>
      <c r="N1355" s="5">
        <v>-388.78509211994998</v>
      </c>
      <c r="O1355" s="5">
        <v>-391.11076550912799</v>
      </c>
      <c r="P1355" s="5">
        <v>-390.86028892237903</v>
      </c>
    </row>
    <row r="1356" spans="1:16" ht="15" customHeight="1" x14ac:dyDescent="0.35">
      <c r="A1356" s="5">
        <v>1355</v>
      </c>
      <c r="B1356" s="5" t="s">
        <v>8458</v>
      </c>
      <c r="C1356" s="5" t="s">
        <v>8459</v>
      </c>
      <c r="D1356" s="5" t="s">
        <v>8460</v>
      </c>
      <c r="E1356" s="5">
        <v>-246.60829382643101</v>
      </c>
      <c r="F1356" s="5">
        <v>-309.89078677700002</v>
      </c>
      <c r="G1356" s="5">
        <v>-328.17205591168602</v>
      </c>
      <c r="H1356" s="5">
        <v>-333.71698378492903</v>
      </c>
      <c r="I1356" s="5">
        <v>-334.12982274443902</v>
      </c>
      <c r="J1356" s="5">
        <v>-353.73928772107701</v>
      </c>
      <c r="K1356" s="5">
        <v>-369.13955305946303</v>
      </c>
      <c r="L1356" s="5">
        <v>-380.743684890542</v>
      </c>
      <c r="M1356" s="5">
        <v>-388.89283396087097</v>
      </c>
      <c r="N1356" s="5">
        <v>-394.18283987502201</v>
      </c>
      <c r="O1356" s="5">
        <v>-397.24922198344598</v>
      </c>
      <c r="P1356" s="5">
        <v>-397.61870970636301</v>
      </c>
    </row>
    <row r="1357" spans="1:16" ht="15" customHeight="1" x14ac:dyDescent="0.35">
      <c r="A1357" s="5">
        <v>1356</v>
      </c>
      <c r="B1357" s="5" t="s">
        <v>8461</v>
      </c>
      <c r="C1357" s="5" t="s">
        <v>8462</v>
      </c>
      <c r="D1357" s="5" t="s">
        <v>8463</v>
      </c>
      <c r="E1357" s="5">
        <v>-254.55972316376199</v>
      </c>
      <c r="F1357" s="5">
        <v>-318.23259669704299</v>
      </c>
      <c r="G1357" s="5">
        <v>-336.55739531789902</v>
      </c>
      <c r="H1357" s="5">
        <v>-342.11782237674998</v>
      </c>
      <c r="I1357" s="5">
        <v>-342.52687131689498</v>
      </c>
      <c r="J1357" s="5">
        <v>-362.10900271172898</v>
      </c>
      <c r="K1357" s="5">
        <v>-377.40934902870202</v>
      </c>
      <c r="L1357" s="5">
        <v>-388.818420168594</v>
      </c>
      <c r="M1357" s="5">
        <v>-396.86820342279202</v>
      </c>
      <c r="N1357" s="5">
        <v>-402.0703756387</v>
      </c>
      <c r="O1357" s="5">
        <v>-405.031224088888</v>
      </c>
      <c r="P1357" s="5">
        <v>-405.30585637383001</v>
      </c>
    </row>
    <row r="1358" spans="1:16" ht="15" customHeight="1" x14ac:dyDescent="0.35">
      <c r="A1358" s="5">
        <v>1357</v>
      </c>
      <c r="B1358" s="5" t="s">
        <v>8464</v>
      </c>
      <c r="C1358" s="5" t="s">
        <v>8465</v>
      </c>
      <c r="D1358" s="5" t="s">
        <v>8466</v>
      </c>
      <c r="E1358" s="5">
        <v>-261.83551857525401</v>
      </c>
      <c r="F1358" s="5">
        <v>-325.11820780363001</v>
      </c>
      <c r="G1358" s="5">
        <v>-342.95803437753898</v>
      </c>
      <c r="H1358" s="5">
        <v>-348.36471433103901</v>
      </c>
      <c r="I1358" s="5">
        <v>-348.81396810886798</v>
      </c>
      <c r="J1358" s="5">
        <v>-368.12407769645898</v>
      </c>
      <c r="K1358" s="5">
        <v>-383.31785045529699</v>
      </c>
      <c r="L1358" s="5">
        <v>-394.65541706392798</v>
      </c>
      <c r="M1358" s="5">
        <v>-402.57397280785602</v>
      </c>
      <c r="N1358" s="5">
        <v>-407.32056780337399</v>
      </c>
      <c r="O1358" s="5">
        <v>-409.72334792911602</v>
      </c>
      <c r="P1358" s="5">
        <v>-409.38549939325702</v>
      </c>
    </row>
    <row r="1359" spans="1:16" ht="15" customHeight="1" x14ac:dyDescent="0.35">
      <c r="A1359" s="5">
        <v>1358</v>
      </c>
      <c r="B1359" s="5" t="s">
        <v>8467</v>
      </c>
      <c r="C1359" s="5" t="s">
        <v>8468</v>
      </c>
      <c r="D1359" s="5" t="s">
        <v>8469</v>
      </c>
      <c r="E1359" s="5">
        <v>-238.05225973867601</v>
      </c>
      <c r="F1359" s="5">
        <v>-299.42373209849001</v>
      </c>
      <c r="G1359" s="5">
        <v>-317.82749519239599</v>
      </c>
      <c r="H1359" s="5">
        <v>-323.42269899140399</v>
      </c>
      <c r="I1359" s="5">
        <v>-323.85382139682298</v>
      </c>
      <c r="J1359" s="5">
        <v>-343.460114153039</v>
      </c>
      <c r="K1359" s="5">
        <v>-358.59860566211103</v>
      </c>
      <c r="L1359" s="5">
        <v>-369.666406880002</v>
      </c>
      <c r="M1359" s="5">
        <v>-377.28290882886603</v>
      </c>
      <c r="N1359" s="5">
        <v>-381.57352511240902</v>
      </c>
      <c r="O1359" s="5">
        <v>-383.39606122925397</v>
      </c>
      <c r="P1359" s="5">
        <v>-382.515207097786</v>
      </c>
    </row>
    <row r="1360" spans="1:16" ht="15" customHeight="1" x14ac:dyDescent="0.35">
      <c r="A1360" s="5">
        <v>1359</v>
      </c>
      <c r="B1360" s="5" t="s">
        <v>8470</v>
      </c>
      <c r="C1360" s="5" t="s">
        <v>8471</v>
      </c>
      <c r="D1360" s="5" t="s">
        <v>8472</v>
      </c>
      <c r="E1360" s="5">
        <v>-232.754260627495</v>
      </c>
      <c r="F1360" s="5">
        <v>-293.33307137997701</v>
      </c>
      <c r="G1360" s="5">
        <v>-311.77674277555298</v>
      </c>
      <c r="H1360" s="5">
        <v>-317.42416844228899</v>
      </c>
      <c r="I1360" s="5">
        <v>-317.85827358822002</v>
      </c>
      <c r="J1360" s="5">
        <v>-337.78288171205901</v>
      </c>
      <c r="K1360" s="5">
        <v>-353.34737647134301</v>
      </c>
      <c r="L1360" s="5">
        <v>-364.87500149973499</v>
      </c>
      <c r="M1360" s="5">
        <v>-372.80596509202002</v>
      </c>
      <c r="N1360" s="5">
        <v>-377.90461529010702</v>
      </c>
      <c r="O1360" s="5">
        <v>-380.26712576631598</v>
      </c>
      <c r="P1360" s="5">
        <v>-380.15188049488501</v>
      </c>
    </row>
    <row r="1361" spans="1:16" ht="15" customHeight="1" x14ac:dyDescent="0.35">
      <c r="A1361" s="5">
        <v>1360</v>
      </c>
      <c r="B1361" s="5" t="s">
        <v>8473</v>
      </c>
      <c r="C1361" s="5" t="s">
        <v>8474</v>
      </c>
      <c r="D1361" s="5" t="s">
        <v>8475</v>
      </c>
      <c r="E1361" s="5">
        <v>-238.02926380745001</v>
      </c>
      <c r="F1361" s="5">
        <v>-301.40424561843798</v>
      </c>
      <c r="G1361" s="5">
        <v>-320.35228740705901</v>
      </c>
      <c r="H1361" s="5">
        <v>-326.148404418214</v>
      </c>
      <c r="I1361" s="5">
        <v>-326.58602546203201</v>
      </c>
      <c r="J1361" s="5">
        <v>-347.05663534926799</v>
      </c>
      <c r="K1361" s="5">
        <v>-363.02767898920501</v>
      </c>
      <c r="L1361" s="5">
        <v>-374.969712690633</v>
      </c>
      <c r="M1361" s="5">
        <v>-382.98233675266198</v>
      </c>
      <c r="N1361" s="5">
        <v>-387.98321310853498</v>
      </c>
      <c r="O1361" s="5">
        <v>-390.67733392462901</v>
      </c>
      <c r="P1361" s="5">
        <v>-390.59948441861798</v>
      </c>
    </row>
    <row r="1362" spans="1:16" ht="15" customHeight="1" x14ac:dyDescent="0.35">
      <c r="A1362" s="5">
        <v>1361</v>
      </c>
      <c r="B1362" s="5" t="s">
        <v>8476</v>
      </c>
      <c r="C1362" s="5" t="s">
        <v>8477</v>
      </c>
      <c r="D1362" s="5" t="s">
        <v>8478</v>
      </c>
      <c r="E1362" s="5">
        <v>-235.325670165194</v>
      </c>
      <c r="F1362" s="5">
        <v>-296.45348288519801</v>
      </c>
      <c r="G1362" s="5">
        <v>-315.31707953602</v>
      </c>
      <c r="H1362" s="5">
        <v>-320.96221115321401</v>
      </c>
      <c r="I1362" s="5">
        <v>-321.39329066007798</v>
      </c>
      <c r="J1362" s="5">
        <v>-341.16843676307599</v>
      </c>
      <c r="K1362" s="5">
        <v>-356.45435142401197</v>
      </c>
      <c r="L1362" s="5">
        <v>-367.71783373714402</v>
      </c>
      <c r="M1362" s="5">
        <v>-375.61367933717599</v>
      </c>
      <c r="N1362" s="5">
        <v>-380.40798869109398</v>
      </c>
      <c r="O1362" s="5">
        <v>-382.90214935490599</v>
      </c>
      <c r="P1362" s="5">
        <v>-382.61131662457501</v>
      </c>
    </row>
    <row r="1363" spans="1:16" ht="15" customHeight="1" x14ac:dyDescent="0.35">
      <c r="A1363" s="5">
        <v>1362</v>
      </c>
      <c r="B1363" s="5" t="s">
        <v>8479</v>
      </c>
      <c r="C1363" s="5" t="s">
        <v>8480</v>
      </c>
      <c r="D1363" s="5" t="s">
        <v>8481</v>
      </c>
      <c r="E1363" s="5">
        <v>-228.78039829277699</v>
      </c>
      <c r="F1363" s="5">
        <v>-292.12224513701102</v>
      </c>
      <c r="G1363" s="5">
        <v>-311.68959389040901</v>
      </c>
      <c r="H1363" s="5">
        <v>-317.57698337450302</v>
      </c>
      <c r="I1363" s="5">
        <v>-318.058626421182</v>
      </c>
      <c r="J1363" s="5">
        <v>-338.80496538441298</v>
      </c>
      <c r="K1363" s="5">
        <v>-354.87435109766199</v>
      </c>
      <c r="L1363" s="5">
        <v>-366.78882868917401</v>
      </c>
      <c r="M1363" s="5">
        <v>-374.79830146123402</v>
      </c>
      <c r="N1363" s="5">
        <v>-379.893919303068</v>
      </c>
      <c r="O1363" s="5">
        <v>-382.459784624348</v>
      </c>
      <c r="P1363" s="5">
        <v>-382.20785732457301</v>
      </c>
    </row>
    <row r="1364" spans="1:16" ht="15" customHeight="1" x14ac:dyDescent="0.35">
      <c r="A1364" s="5">
        <v>1363</v>
      </c>
      <c r="B1364" s="5" t="s">
        <v>8482</v>
      </c>
      <c r="C1364" s="5" t="s">
        <v>8483</v>
      </c>
      <c r="D1364" s="5" t="s">
        <v>8484</v>
      </c>
      <c r="E1364" s="5">
        <v>-232.76746201847101</v>
      </c>
      <c r="F1364" s="5">
        <v>-293.67471130970398</v>
      </c>
      <c r="G1364" s="5">
        <v>-312.106920756845</v>
      </c>
      <c r="H1364" s="5">
        <v>-317.73104869954699</v>
      </c>
      <c r="I1364" s="5">
        <v>-318.16441447612402</v>
      </c>
      <c r="J1364" s="5">
        <v>-337.865865817246</v>
      </c>
      <c r="K1364" s="5">
        <v>-353.16446202361601</v>
      </c>
      <c r="L1364" s="5">
        <v>-364.41815039997402</v>
      </c>
      <c r="M1364" s="5">
        <v>-372.17870496846001</v>
      </c>
      <c r="N1364" s="5">
        <v>-377.151953802094</v>
      </c>
      <c r="O1364" s="5">
        <v>-379.39597710613901</v>
      </c>
      <c r="P1364" s="5">
        <v>-379.14151891712697</v>
      </c>
    </row>
    <row r="1365" spans="1:16" ht="15" customHeight="1" x14ac:dyDescent="0.35">
      <c r="A1365" s="5">
        <v>1364</v>
      </c>
      <c r="B1365" s="5" t="s">
        <v>8485</v>
      </c>
      <c r="C1365" s="5" t="s">
        <v>8486</v>
      </c>
      <c r="D1365" s="5" t="s">
        <v>8487</v>
      </c>
      <c r="E1365" s="5">
        <v>-244.61941619532999</v>
      </c>
      <c r="F1365" s="5">
        <v>-307.96922347693999</v>
      </c>
      <c r="G1365" s="5">
        <v>-326.46438898869297</v>
      </c>
      <c r="H1365" s="5">
        <v>-332.07423550160701</v>
      </c>
      <c r="I1365" s="5">
        <v>-332.521255950941</v>
      </c>
      <c r="J1365" s="5">
        <v>-352.53471601756098</v>
      </c>
      <c r="K1365" s="5">
        <v>-368.25718311214399</v>
      </c>
      <c r="L1365" s="5">
        <v>-380.26010274816701</v>
      </c>
      <c r="M1365" s="5">
        <v>-388.58422354933901</v>
      </c>
      <c r="N1365" s="5">
        <v>-394.09912959935298</v>
      </c>
      <c r="O1365" s="5">
        <v>-396.88940481260101</v>
      </c>
      <c r="P1365" s="5">
        <v>-397.59783889597702</v>
      </c>
    </row>
    <row r="1366" spans="1:16" ht="15" customHeight="1" x14ac:dyDescent="0.35">
      <c r="A1366" s="5">
        <v>1365</v>
      </c>
      <c r="B1366" s="5" t="s">
        <v>8488</v>
      </c>
      <c r="C1366" s="5" t="s">
        <v>8489</v>
      </c>
      <c r="D1366" s="5" t="s">
        <v>8490</v>
      </c>
      <c r="E1366" s="5">
        <v>-238.05655261505501</v>
      </c>
      <c r="F1366" s="5">
        <v>-299.97974382621402</v>
      </c>
      <c r="G1366" s="5">
        <v>-318.36921462091101</v>
      </c>
      <c r="H1366" s="5">
        <v>-323.928602397715</v>
      </c>
      <c r="I1366" s="5">
        <v>-324.354706537065</v>
      </c>
      <c r="J1366" s="5">
        <v>-343.61566840212902</v>
      </c>
      <c r="K1366" s="5">
        <v>-358.340655663326</v>
      </c>
      <c r="L1366" s="5">
        <v>-368.970496009231</v>
      </c>
      <c r="M1366" s="5">
        <v>-376.32310718847998</v>
      </c>
      <c r="N1366" s="5">
        <v>-380.35485491109603</v>
      </c>
      <c r="O1366" s="5">
        <v>-381.91273025285398</v>
      </c>
      <c r="P1366" s="5">
        <v>-380.89669973301301</v>
      </c>
    </row>
    <row r="1367" spans="1:16" ht="15" customHeight="1" x14ac:dyDescent="0.35">
      <c r="A1367" s="5">
        <v>1366</v>
      </c>
      <c r="B1367" s="5" t="s">
        <v>8491</v>
      </c>
      <c r="C1367" s="5" t="s">
        <v>8492</v>
      </c>
      <c r="D1367" s="5" t="s">
        <v>8493</v>
      </c>
      <c r="E1367" s="5">
        <v>-263.18372390500002</v>
      </c>
      <c r="F1367" s="5">
        <v>-325.887508698739</v>
      </c>
      <c r="G1367" s="5">
        <v>-344.02299973760699</v>
      </c>
      <c r="H1367" s="5">
        <v>-349.56892435677901</v>
      </c>
      <c r="I1367" s="5">
        <v>-349.97581360657603</v>
      </c>
      <c r="J1367" s="5">
        <v>-369.68649293022401</v>
      </c>
      <c r="K1367" s="5">
        <v>-385.21650930018001</v>
      </c>
      <c r="L1367" s="5">
        <v>-396.84176258280598</v>
      </c>
      <c r="M1367" s="5">
        <v>-405.20166336476802</v>
      </c>
      <c r="N1367" s="5">
        <v>-410.29628062326702</v>
      </c>
      <c r="O1367" s="5">
        <v>-412.96762708646298</v>
      </c>
      <c r="P1367" s="5">
        <v>-412.92407019722799</v>
      </c>
    </row>
    <row r="1368" spans="1:16" ht="15" customHeight="1" x14ac:dyDescent="0.35">
      <c r="A1368" s="5">
        <v>1367</v>
      </c>
      <c r="B1368" s="5" t="s">
        <v>8494</v>
      </c>
      <c r="C1368" s="5" t="s">
        <v>8495</v>
      </c>
      <c r="D1368" s="5" t="s">
        <v>8496</v>
      </c>
      <c r="E1368" s="5">
        <v>-250.164622276095</v>
      </c>
      <c r="F1368" s="5">
        <v>-313.29902116419299</v>
      </c>
      <c r="G1368" s="5">
        <v>-332.03668343944099</v>
      </c>
      <c r="H1368" s="5">
        <v>-337.82973941274298</v>
      </c>
      <c r="I1368" s="5">
        <v>-338.28623149686399</v>
      </c>
      <c r="J1368" s="5">
        <v>-358.99955956578998</v>
      </c>
      <c r="K1368" s="5">
        <v>-375.38180702498897</v>
      </c>
      <c r="L1368" s="5">
        <v>-387.46005092501201</v>
      </c>
      <c r="M1368" s="5">
        <v>-395.99927812809199</v>
      </c>
      <c r="N1368" s="5">
        <v>-401.537237943072</v>
      </c>
      <c r="O1368" s="5">
        <v>-404.30410282780099</v>
      </c>
      <c r="P1368" s="5">
        <v>-404.260087279917</v>
      </c>
    </row>
    <row r="1369" spans="1:16" ht="15" customHeight="1" x14ac:dyDescent="0.35">
      <c r="A1369" s="5">
        <v>1368</v>
      </c>
      <c r="B1369" s="5" t="s">
        <v>8497</v>
      </c>
      <c r="C1369" s="5" t="s">
        <v>8498</v>
      </c>
      <c r="D1369" s="5" t="s">
        <v>8499</v>
      </c>
      <c r="E1369" s="5">
        <v>-265.53020206068999</v>
      </c>
      <c r="F1369" s="5">
        <v>-328.93773472513197</v>
      </c>
      <c r="G1369" s="5">
        <v>-347.65259294126901</v>
      </c>
      <c r="H1369" s="5">
        <v>-353.32149629148</v>
      </c>
      <c r="I1369" s="5">
        <v>-353.74751081161997</v>
      </c>
      <c r="J1369" s="5">
        <v>-373.50883385834499</v>
      </c>
      <c r="K1369" s="5">
        <v>-388.77436948233299</v>
      </c>
      <c r="L1369" s="5">
        <v>-399.833497987454</v>
      </c>
      <c r="M1369" s="5">
        <v>-407.52730496354098</v>
      </c>
      <c r="N1369" s="5">
        <v>-411.87241875411598</v>
      </c>
      <c r="O1369" s="5">
        <v>-413.55739081037302</v>
      </c>
      <c r="P1369" s="5">
        <v>-412.50123190219301</v>
      </c>
    </row>
    <row r="1370" spans="1:16" ht="15" customHeight="1" x14ac:dyDescent="0.35">
      <c r="A1370" s="5">
        <v>1369</v>
      </c>
      <c r="B1370" s="5" t="s">
        <v>8500</v>
      </c>
      <c r="C1370" s="5" t="s">
        <v>8501</v>
      </c>
      <c r="D1370" s="5" t="s">
        <v>8502</v>
      </c>
      <c r="E1370" s="5">
        <v>-256.852975308174</v>
      </c>
      <c r="F1370" s="5">
        <v>-320.17725721575999</v>
      </c>
      <c r="G1370" s="5">
        <v>-339.14932929450202</v>
      </c>
      <c r="H1370" s="5">
        <v>-345.00436607959602</v>
      </c>
      <c r="I1370" s="5">
        <v>-345.44130519167697</v>
      </c>
      <c r="J1370" s="5">
        <v>-366.28898455849702</v>
      </c>
      <c r="K1370" s="5">
        <v>-382.70981389914698</v>
      </c>
      <c r="L1370" s="5">
        <v>-394.87986632588502</v>
      </c>
      <c r="M1370" s="5">
        <v>-403.51835608640698</v>
      </c>
      <c r="N1370" s="5">
        <v>-409.07589444028901</v>
      </c>
      <c r="O1370" s="5">
        <v>-411.89244632970798</v>
      </c>
      <c r="P1370" s="5">
        <v>-411.90694591017098</v>
      </c>
    </row>
    <row r="1371" spans="1:16" ht="15" customHeight="1" x14ac:dyDescent="0.35">
      <c r="A1371" s="5">
        <v>1370</v>
      </c>
      <c r="B1371" s="5" t="s">
        <v>8503</v>
      </c>
      <c r="C1371" s="5" t="s">
        <v>8504</v>
      </c>
      <c r="D1371" s="5" t="s">
        <v>8505</v>
      </c>
      <c r="E1371" s="5">
        <v>-274.23060912833199</v>
      </c>
      <c r="F1371" s="5">
        <v>-337.29863883057197</v>
      </c>
      <c r="G1371" s="5">
        <v>-355.29387960113002</v>
      </c>
      <c r="H1371" s="5">
        <v>-360.82616607460898</v>
      </c>
      <c r="I1371" s="5">
        <v>-361.22563672276499</v>
      </c>
      <c r="J1371" s="5">
        <v>-380.88337624595403</v>
      </c>
      <c r="K1371" s="5">
        <v>-396.40081952213302</v>
      </c>
      <c r="L1371" s="5">
        <v>-408.02276266190898</v>
      </c>
      <c r="M1371" s="5">
        <v>-416.31961395419302</v>
      </c>
      <c r="N1371" s="5">
        <v>-421.34113450512899</v>
      </c>
      <c r="O1371" s="5">
        <v>-423.90275677668302</v>
      </c>
      <c r="P1371" s="5">
        <v>-423.86678379744399</v>
      </c>
    </row>
    <row r="1372" spans="1:16" ht="15" customHeight="1" x14ac:dyDescent="0.35">
      <c r="A1372" s="5">
        <v>1371</v>
      </c>
      <c r="B1372" s="5" t="s">
        <v>8506</v>
      </c>
      <c r="C1372" s="5" t="s">
        <v>8507</v>
      </c>
      <c r="D1372" s="5" t="s">
        <v>8508</v>
      </c>
      <c r="E1372" s="5">
        <v>-252.51981752925099</v>
      </c>
      <c r="F1372" s="5">
        <v>-315.34720179666698</v>
      </c>
      <c r="G1372" s="5">
        <v>-333.69435208554501</v>
      </c>
      <c r="H1372" s="5">
        <v>-339.29418289001302</v>
      </c>
      <c r="I1372" s="5">
        <v>-339.73832938457502</v>
      </c>
      <c r="J1372" s="5">
        <v>-359.65517376176399</v>
      </c>
      <c r="K1372" s="5">
        <v>-375.36757940586102</v>
      </c>
      <c r="L1372" s="5">
        <v>-387.104889135402</v>
      </c>
      <c r="M1372" s="5">
        <v>-395.37901612527901</v>
      </c>
      <c r="N1372" s="5">
        <v>-400.44460086638998</v>
      </c>
      <c r="O1372" s="5">
        <v>-403.01835738056002</v>
      </c>
      <c r="P1372" s="5">
        <v>-402.775122117303</v>
      </c>
    </row>
    <row r="1373" spans="1:16" ht="15" customHeight="1" x14ac:dyDescent="0.35">
      <c r="A1373" s="5">
        <v>1372</v>
      </c>
      <c r="B1373" s="5" t="s">
        <v>8509</v>
      </c>
      <c r="C1373" s="5" t="s">
        <v>8510</v>
      </c>
      <c r="D1373" s="5" t="s">
        <v>8511</v>
      </c>
      <c r="E1373" s="5">
        <v>-242.02751742313399</v>
      </c>
      <c r="F1373" s="5">
        <v>-304.69134557684299</v>
      </c>
      <c r="G1373" s="5">
        <v>-322.72154688985398</v>
      </c>
      <c r="H1373" s="5">
        <v>-328.21682454484898</v>
      </c>
      <c r="I1373" s="5">
        <v>-328.62195689647501</v>
      </c>
      <c r="J1373" s="5">
        <v>-348.14607826156703</v>
      </c>
      <c r="K1373" s="5">
        <v>-363.57528593270803</v>
      </c>
      <c r="L1373" s="5">
        <v>-375.27292698401902</v>
      </c>
      <c r="M1373" s="5">
        <v>-383.51664840917601</v>
      </c>
      <c r="N1373" s="5">
        <v>-388.69049451188999</v>
      </c>
      <c r="O1373" s="5">
        <v>-391.77775592724402</v>
      </c>
      <c r="P1373" s="5">
        <v>-392.219610862519</v>
      </c>
    </row>
    <row r="1374" spans="1:16" ht="15" customHeight="1" x14ac:dyDescent="0.35">
      <c r="A1374" s="5">
        <v>1373</v>
      </c>
      <c r="B1374" s="5" t="s">
        <v>8512</v>
      </c>
      <c r="C1374" s="5" t="s">
        <v>8513</v>
      </c>
      <c r="D1374" s="5" t="s">
        <v>8514</v>
      </c>
      <c r="E1374" s="5">
        <v>-247.064210226906</v>
      </c>
      <c r="F1374" s="5">
        <v>-310.48016625008302</v>
      </c>
      <c r="G1374" s="5">
        <v>-329.55557493187803</v>
      </c>
      <c r="H1374" s="5">
        <v>-335.282079653366</v>
      </c>
      <c r="I1374" s="5">
        <v>-335.74742394448901</v>
      </c>
      <c r="J1374" s="5">
        <v>-355.83037732175399</v>
      </c>
      <c r="K1374" s="5">
        <v>-371.50435570761999</v>
      </c>
      <c r="L1374" s="5">
        <v>-383.04467449432298</v>
      </c>
      <c r="M1374" s="5">
        <v>-391.07678513865301</v>
      </c>
      <c r="N1374" s="5">
        <v>-396.06935969078302</v>
      </c>
      <c r="O1374" s="5">
        <v>-398.49277113476302</v>
      </c>
      <c r="P1374" s="5">
        <v>-398.18292310999198</v>
      </c>
    </row>
    <row r="1375" spans="1:16" ht="15" customHeight="1" x14ac:dyDescent="0.35">
      <c r="A1375" s="5">
        <v>1374</v>
      </c>
      <c r="B1375" s="5" t="s">
        <v>8515</v>
      </c>
      <c r="C1375" s="5" t="s">
        <v>8516</v>
      </c>
      <c r="D1375" s="5" t="s">
        <v>8517</v>
      </c>
      <c r="E1375" s="5">
        <v>-246.139050810577</v>
      </c>
      <c r="F1375" s="5">
        <v>-309.754962362188</v>
      </c>
      <c r="G1375" s="5">
        <v>-328.827999850759</v>
      </c>
      <c r="H1375" s="5">
        <v>-334.62383095397701</v>
      </c>
      <c r="I1375" s="5">
        <v>-335.05872084387499</v>
      </c>
      <c r="J1375" s="5">
        <v>-355.59656669374999</v>
      </c>
      <c r="K1375" s="5">
        <v>-371.76853456963897</v>
      </c>
      <c r="L1375" s="5">
        <v>-383.87347045742598</v>
      </c>
      <c r="M1375" s="5">
        <v>-392.51511740341698</v>
      </c>
      <c r="N1375" s="5">
        <v>-398.35266067011401</v>
      </c>
      <c r="O1375" s="5">
        <v>-401.69288749701201</v>
      </c>
      <c r="P1375" s="5">
        <v>-402.29216312719802</v>
      </c>
    </row>
    <row r="1376" spans="1:16" ht="15" customHeight="1" x14ac:dyDescent="0.35">
      <c r="A1376" s="5">
        <v>1375</v>
      </c>
      <c r="B1376" s="5" t="s">
        <v>8518</v>
      </c>
      <c r="C1376" s="5" t="s">
        <v>8519</v>
      </c>
      <c r="D1376" s="5" t="s">
        <v>8520</v>
      </c>
      <c r="E1376" s="5">
        <v>-263.51668463073599</v>
      </c>
      <c r="F1376" s="5">
        <v>-326.87634397699998</v>
      </c>
      <c r="G1376" s="5">
        <v>-344.97255015738699</v>
      </c>
      <c r="H1376" s="5">
        <v>-350.44563094899001</v>
      </c>
      <c r="I1376" s="5">
        <v>-350.84305237496397</v>
      </c>
      <c r="J1376" s="5">
        <v>-370.19095838120802</v>
      </c>
      <c r="K1376" s="5">
        <v>-385.45954019262399</v>
      </c>
      <c r="L1376" s="5">
        <v>-397.01636679344898</v>
      </c>
      <c r="M1376" s="5">
        <v>-405.31637527120301</v>
      </c>
      <c r="N1376" s="5">
        <v>-410.61790073495501</v>
      </c>
      <c r="O1376" s="5">
        <v>-413.70319794398699</v>
      </c>
      <c r="P1376" s="5">
        <v>-414.25200101447098</v>
      </c>
    </row>
    <row r="1377" spans="1:16" ht="15" customHeight="1" x14ac:dyDescent="0.35">
      <c r="A1377" s="5">
        <v>1376</v>
      </c>
      <c r="B1377" s="5" t="s">
        <v>8521</v>
      </c>
      <c r="C1377" s="5" t="s">
        <v>8522</v>
      </c>
      <c r="D1377" s="5" t="s">
        <v>8523</v>
      </c>
      <c r="E1377" s="5">
        <v>-233.10579759037699</v>
      </c>
      <c r="F1377" s="5">
        <v>-296.44472849498101</v>
      </c>
      <c r="G1377" s="5">
        <v>-315.497661246522</v>
      </c>
      <c r="H1377" s="5">
        <v>-321.35670068425901</v>
      </c>
      <c r="I1377" s="5">
        <v>-321.82027877905199</v>
      </c>
      <c r="J1377" s="5">
        <v>-342.491786590716</v>
      </c>
      <c r="K1377" s="5">
        <v>-358.64296556880402</v>
      </c>
      <c r="L1377" s="5">
        <v>-370.61352358142301</v>
      </c>
      <c r="M1377" s="5">
        <v>-378.62333416347201</v>
      </c>
      <c r="N1377" s="5">
        <v>-383.70526682679002</v>
      </c>
      <c r="O1377" s="5">
        <v>-386.24570466621299</v>
      </c>
      <c r="P1377" s="5">
        <v>-386.15676291315202</v>
      </c>
    </row>
    <row r="1378" spans="1:16" ht="15" customHeight="1" x14ac:dyDescent="0.35">
      <c r="A1378" s="5">
        <v>1377</v>
      </c>
      <c r="B1378" s="5" t="s">
        <v>8524</v>
      </c>
      <c r="C1378" s="5" t="s">
        <v>8525</v>
      </c>
      <c r="D1378" s="5" t="s">
        <v>8526</v>
      </c>
      <c r="E1378" s="5">
        <v>-239.34786535710299</v>
      </c>
      <c r="F1378" s="5">
        <v>-302.891635326781</v>
      </c>
      <c r="G1378" s="5">
        <v>-322.056166879876</v>
      </c>
      <c r="H1378" s="5">
        <v>-327.79616240828301</v>
      </c>
      <c r="I1378" s="5">
        <v>-328.22174388895701</v>
      </c>
      <c r="J1378" s="5">
        <v>-348.129209864362</v>
      </c>
      <c r="K1378" s="5">
        <v>-363.33002101539699</v>
      </c>
      <c r="L1378" s="5">
        <v>-374.45434592906599</v>
      </c>
      <c r="M1378" s="5">
        <v>-381.9611212794</v>
      </c>
      <c r="N1378" s="5">
        <v>-386.52828509565398</v>
      </c>
      <c r="O1378" s="5">
        <v>-388.62942571193901</v>
      </c>
      <c r="P1378" s="5">
        <v>-388.18254941531899</v>
      </c>
    </row>
    <row r="1379" spans="1:16" ht="15" customHeight="1" x14ac:dyDescent="0.35">
      <c r="A1379" s="5">
        <v>1378</v>
      </c>
      <c r="B1379" s="5" t="s">
        <v>8527</v>
      </c>
      <c r="C1379" s="5" t="s">
        <v>8528</v>
      </c>
      <c r="D1379" s="5" t="s">
        <v>8529</v>
      </c>
      <c r="E1379" s="5">
        <v>-252.57084553266</v>
      </c>
      <c r="F1379" s="5">
        <v>-316.31103339698399</v>
      </c>
      <c r="G1379" s="5">
        <v>-334.84972839490598</v>
      </c>
      <c r="H1379" s="5">
        <v>-340.47507409342802</v>
      </c>
      <c r="I1379" s="5">
        <v>-340.91830452339701</v>
      </c>
      <c r="J1379" s="5">
        <v>-360.90443100821398</v>
      </c>
      <c r="K1379" s="5">
        <v>-376.52697908138202</v>
      </c>
      <c r="L1379" s="5">
        <v>-388.33483802621902</v>
      </c>
      <c r="M1379" s="5">
        <v>-396.55959301126001</v>
      </c>
      <c r="N1379" s="5">
        <v>-401.98666536303102</v>
      </c>
      <c r="O1379" s="5">
        <v>-404.67140691804298</v>
      </c>
      <c r="P1379" s="5">
        <v>-405.284985563443</v>
      </c>
    </row>
    <row r="1380" spans="1:16" ht="15" customHeight="1" x14ac:dyDescent="0.35">
      <c r="A1380" s="5">
        <v>1379</v>
      </c>
      <c r="B1380" s="5" t="s">
        <v>8530</v>
      </c>
      <c r="C1380" s="5" t="s">
        <v>8531</v>
      </c>
      <c r="D1380" s="5" t="s">
        <v>8532</v>
      </c>
      <c r="E1380" s="5">
        <v>-238.28415105299399</v>
      </c>
      <c r="F1380" s="5">
        <v>-301.73459775687098</v>
      </c>
      <c r="G1380" s="5">
        <v>-321.39312416928902</v>
      </c>
      <c r="H1380" s="5">
        <v>-327.31190756263999</v>
      </c>
      <c r="I1380" s="5">
        <v>-327.75931506444101</v>
      </c>
      <c r="J1380" s="5">
        <v>-348.43259618522501</v>
      </c>
      <c r="K1380" s="5">
        <v>-364.32929344435001</v>
      </c>
      <c r="L1380" s="5">
        <v>-376.09173370526901</v>
      </c>
      <c r="M1380" s="5">
        <v>-384.03291809581702</v>
      </c>
      <c r="N1380" s="5">
        <v>-388.987116299712</v>
      </c>
      <c r="O1380" s="5">
        <v>-391.352708370931</v>
      </c>
      <c r="P1380" s="5">
        <v>-391.12588203634601</v>
      </c>
    </row>
    <row r="1381" spans="1:16" ht="15" customHeight="1" x14ac:dyDescent="0.35">
      <c r="A1381" s="5">
        <v>1380</v>
      </c>
      <c r="B1381" s="5" t="s">
        <v>8533</v>
      </c>
      <c r="C1381" s="5" t="s">
        <v>8534</v>
      </c>
      <c r="D1381" s="5" t="s">
        <v>8535</v>
      </c>
      <c r="E1381" s="5">
        <v>-239.78094923147901</v>
      </c>
      <c r="F1381" s="5">
        <v>-302.98132461682098</v>
      </c>
      <c r="G1381" s="5">
        <v>-322.28012912028998</v>
      </c>
      <c r="H1381" s="5">
        <v>-328.22444709385502</v>
      </c>
      <c r="I1381" s="5">
        <v>-328.66921158596102</v>
      </c>
      <c r="J1381" s="5">
        <v>-349.69822747823599</v>
      </c>
      <c r="K1381" s="5">
        <v>-366.153886890688</v>
      </c>
      <c r="L1381" s="5">
        <v>-378.49019008205698</v>
      </c>
      <c r="M1381" s="5">
        <v>-386.76967224534701</v>
      </c>
      <c r="N1381" s="5">
        <v>-391.99658481201999</v>
      </c>
      <c r="O1381" s="5">
        <v>-394.70519682829701</v>
      </c>
      <c r="P1381" s="5">
        <v>-394.81398312116397</v>
      </c>
    </row>
    <row r="1382" spans="1:16" ht="15" customHeight="1" x14ac:dyDescent="0.35">
      <c r="A1382" s="5">
        <v>1381</v>
      </c>
      <c r="B1382" s="5" t="s">
        <v>8536</v>
      </c>
      <c r="C1382" s="5" t="s">
        <v>8537</v>
      </c>
      <c r="D1382" s="5" t="s">
        <v>8538</v>
      </c>
      <c r="E1382" s="5">
        <v>-233.43446075264001</v>
      </c>
      <c r="F1382" s="5">
        <v>-296.49042517427199</v>
      </c>
      <c r="G1382" s="5">
        <v>-315.34705481871799</v>
      </c>
      <c r="H1382" s="5">
        <v>-321.140606053422</v>
      </c>
      <c r="I1382" s="5">
        <v>-321.57608876976099</v>
      </c>
      <c r="J1382" s="5">
        <v>-342.043219259323</v>
      </c>
      <c r="K1382" s="5">
        <v>-358.03677269558898</v>
      </c>
      <c r="L1382" s="5">
        <v>-369.79831223189097</v>
      </c>
      <c r="M1382" s="5">
        <v>-377.90510596867301</v>
      </c>
      <c r="N1382" s="5">
        <v>-383.061521192322</v>
      </c>
      <c r="O1382" s="5">
        <v>-385.69027036464701</v>
      </c>
      <c r="P1382" s="5">
        <v>-385.39648875678699</v>
      </c>
    </row>
    <row r="1383" spans="1:16" ht="15" customHeight="1" x14ac:dyDescent="0.35">
      <c r="A1383" s="5">
        <v>1382</v>
      </c>
      <c r="B1383" s="5" t="s">
        <v>8539</v>
      </c>
      <c r="C1383" s="5" t="s">
        <v>8540</v>
      </c>
      <c r="D1383" s="5" t="s">
        <v>8541</v>
      </c>
      <c r="E1383" s="5">
        <v>-239.59038561813901</v>
      </c>
      <c r="F1383" s="5">
        <v>-302.78657165509998</v>
      </c>
      <c r="G1383" s="5">
        <v>-320.917871815463</v>
      </c>
      <c r="H1383" s="5">
        <v>-326.399134103194</v>
      </c>
      <c r="I1383" s="5">
        <v>-326.85775226116999</v>
      </c>
      <c r="J1383" s="5">
        <v>-346.07942192958899</v>
      </c>
      <c r="K1383" s="5">
        <v>-360.91028365605399</v>
      </c>
      <c r="L1383" s="5">
        <v>-371.80692857513202</v>
      </c>
      <c r="M1383" s="5">
        <v>-378.90121166702397</v>
      </c>
      <c r="N1383" s="5">
        <v>-382.790073488166</v>
      </c>
      <c r="O1383" s="5">
        <v>-384.50218766435802</v>
      </c>
      <c r="P1383" s="5">
        <v>-383.19944990656097</v>
      </c>
    </row>
    <row r="1384" spans="1:16" ht="15" customHeight="1" x14ac:dyDescent="0.35">
      <c r="A1384" s="5">
        <v>1383</v>
      </c>
      <c r="B1384" s="5" t="s">
        <v>8542</v>
      </c>
      <c r="C1384" s="5" t="s">
        <v>8543</v>
      </c>
      <c r="D1384" s="5" t="s">
        <v>8544</v>
      </c>
      <c r="E1384" s="5">
        <v>-244.45788475509599</v>
      </c>
      <c r="F1384" s="5">
        <v>-307.996826188819</v>
      </c>
      <c r="G1384" s="5">
        <v>-326.81348407091099</v>
      </c>
      <c r="H1384" s="5">
        <v>-332.542914336026</v>
      </c>
      <c r="I1384" s="5">
        <v>-333.02963657778002</v>
      </c>
      <c r="J1384" s="5">
        <v>-353.52968600900198</v>
      </c>
      <c r="K1384" s="5">
        <v>-369.62684483231197</v>
      </c>
      <c r="L1384" s="5">
        <v>-381.51252072790498</v>
      </c>
      <c r="M1384" s="5">
        <v>-389.77271494006999</v>
      </c>
      <c r="N1384" s="5">
        <v>-395.05532773853298</v>
      </c>
      <c r="O1384" s="5">
        <v>-397.71303748214098</v>
      </c>
      <c r="P1384" s="5">
        <v>-397.42566150598401</v>
      </c>
    </row>
    <row r="1385" spans="1:16" ht="15" customHeight="1" x14ac:dyDescent="0.35">
      <c r="A1385" s="5">
        <v>1384</v>
      </c>
      <c r="B1385" s="5" t="s">
        <v>8545</v>
      </c>
      <c r="C1385" s="5" t="s">
        <v>8546</v>
      </c>
      <c r="D1385" s="5" t="s">
        <v>8547</v>
      </c>
      <c r="E1385" s="5">
        <v>-227.378644238628</v>
      </c>
      <c r="F1385" s="5">
        <v>-290.31795031531698</v>
      </c>
      <c r="G1385" s="5">
        <v>-309.075383875216</v>
      </c>
      <c r="H1385" s="5">
        <v>-314.78355744447498</v>
      </c>
      <c r="I1385" s="5">
        <v>-315.20813423996901</v>
      </c>
      <c r="J1385" s="5">
        <v>-335.26550129478602</v>
      </c>
      <c r="K1385" s="5">
        <v>-350.86608274501498</v>
      </c>
      <c r="L1385" s="5">
        <v>-362.42365330502298</v>
      </c>
      <c r="M1385" s="5">
        <v>-370.09068642270103</v>
      </c>
      <c r="N1385" s="5">
        <v>-375.02344810915298</v>
      </c>
      <c r="O1385" s="5">
        <v>-377.495220848776</v>
      </c>
      <c r="P1385" s="5">
        <v>-377.40712729113602</v>
      </c>
    </row>
    <row r="1386" spans="1:16" ht="15" customHeight="1" x14ac:dyDescent="0.35">
      <c r="A1386" s="5">
        <v>1385</v>
      </c>
      <c r="B1386" s="5" t="s">
        <v>8548</v>
      </c>
      <c r="C1386" s="5" t="s">
        <v>8549</v>
      </c>
      <c r="D1386" s="5" t="s">
        <v>8550</v>
      </c>
      <c r="E1386" s="5">
        <v>-222.27191860282201</v>
      </c>
      <c r="F1386" s="5">
        <v>-285.73813901240999</v>
      </c>
      <c r="G1386" s="5">
        <v>-305.38180374888299</v>
      </c>
      <c r="H1386" s="5">
        <v>-311.31694418283701</v>
      </c>
      <c r="I1386" s="5">
        <v>-311.76828694762099</v>
      </c>
      <c r="J1386" s="5">
        <v>-332.477667244923</v>
      </c>
      <c r="K1386" s="5">
        <v>-348.40412903685899</v>
      </c>
      <c r="L1386" s="5">
        <v>-360.07165529489998</v>
      </c>
      <c r="M1386" s="5">
        <v>-367.95043722427198</v>
      </c>
      <c r="N1386" s="5">
        <v>-373.061952916579</v>
      </c>
      <c r="O1386" s="5">
        <v>-375.40087164319903</v>
      </c>
      <c r="P1386" s="5">
        <v>-375.26189550244698</v>
      </c>
    </row>
    <row r="1387" spans="1:16" ht="15" customHeight="1" x14ac:dyDescent="0.35">
      <c r="A1387" s="5">
        <v>1386</v>
      </c>
      <c r="B1387" s="5" t="s">
        <v>8551</v>
      </c>
      <c r="C1387" s="5" t="s">
        <v>8552</v>
      </c>
      <c r="D1387" s="5" t="s">
        <v>8553</v>
      </c>
      <c r="E1387" s="5">
        <v>-260.232536756804</v>
      </c>
      <c r="F1387" s="5">
        <v>-323.10525413764998</v>
      </c>
      <c r="G1387" s="5">
        <v>-341.87261823165898</v>
      </c>
      <c r="H1387" s="5">
        <v>-347.70602228228398</v>
      </c>
      <c r="I1387" s="5">
        <v>-348.13574366383</v>
      </c>
      <c r="J1387" s="5">
        <v>-368.99291994573798</v>
      </c>
      <c r="K1387" s="5">
        <v>-385.49037829268798</v>
      </c>
      <c r="L1387" s="5">
        <v>-397.72290346842499</v>
      </c>
      <c r="M1387" s="5">
        <v>-406.450081513459</v>
      </c>
      <c r="N1387" s="5">
        <v>-411.937093554135</v>
      </c>
      <c r="O1387" s="5">
        <v>-414.81516469516998</v>
      </c>
      <c r="P1387" s="5">
        <v>-414.80313952080797</v>
      </c>
    </row>
    <row r="1388" spans="1:16" ht="15" customHeight="1" x14ac:dyDescent="0.35">
      <c r="A1388" s="5">
        <v>1387</v>
      </c>
      <c r="B1388" s="5" t="s">
        <v>8554</v>
      </c>
      <c r="C1388" s="5" t="s">
        <v>8555</v>
      </c>
      <c r="D1388" s="5" t="s">
        <v>8556</v>
      </c>
      <c r="E1388" s="5">
        <v>-242.228211163944</v>
      </c>
      <c r="F1388" s="5">
        <v>-302.28957907614898</v>
      </c>
      <c r="G1388" s="5">
        <v>-320.01746596146501</v>
      </c>
      <c r="H1388" s="5">
        <v>-325.60530742454301</v>
      </c>
      <c r="I1388" s="5">
        <v>-326.030422611554</v>
      </c>
      <c r="J1388" s="5">
        <v>-346.26647074047997</v>
      </c>
      <c r="K1388" s="5">
        <v>-362.53119131006503</v>
      </c>
      <c r="L1388" s="5">
        <v>-374.978319004095</v>
      </c>
      <c r="M1388" s="5">
        <v>-384.260115813727</v>
      </c>
      <c r="N1388" s="5">
        <v>-390.65522635870599</v>
      </c>
      <c r="O1388" s="5">
        <v>-394.79800210591998</v>
      </c>
      <c r="P1388" s="5">
        <v>-396.41723871727402</v>
      </c>
    </row>
    <row r="1389" spans="1:16" ht="15" customHeight="1" x14ac:dyDescent="0.35">
      <c r="A1389" s="5">
        <v>1388</v>
      </c>
      <c r="B1389" s="5" t="s">
        <v>8557</v>
      </c>
      <c r="C1389" s="5" t="s">
        <v>8558</v>
      </c>
      <c r="D1389" s="5" t="s">
        <v>8559</v>
      </c>
      <c r="E1389" s="5">
        <v>-237.238525849886</v>
      </c>
      <c r="F1389" s="5">
        <v>-297.38666364641</v>
      </c>
      <c r="G1389" s="5">
        <v>-316.01662619423399</v>
      </c>
      <c r="H1389" s="5">
        <v>-321.84276959352502</v>
      </c>
      <c r="I1389" s="5">
        <v>-322.28395839195701</v>
      </c>
      <c r="J1389" s="5">
        <v>-343.05753327396098</v>
      </c>
      <c r="K1389" s="5">
        <v>-359.54905975146397</v>
      </c>
      <c r="L1389" s="5">
        <v>-371.88641340151401</v>
      </c>
      <c r="M1389" s="5">
        <v>-380.70721062229001</v>
      </c>
      <c r="N1389" s="5">
        <v>-386.62031190070201</v>
      </c>
      <c r="O1389" s="5">
        <v>-390.20887865498202</v>
      </c>
      <c r="P1389" s="5">
        <v>-391.15354602976902</v>
      </c>
    </row>
    <row r="1390" spans="1:16" ht="15" customHeight="1" x14ac:dyDescent="0.35">
      <c r="A1390" s="5">
        <v>1389</v>
      </c>
      <c r="B1390" s="5" t="s">
        <v>8560</v>
      </c>
      <c r="C1390" s="5" t="s">
        <v>8561</v>
      </c>
      <c r="D1390" s="5" t="s">
        <v>8562</v>
      </c>
      <c r="E1390" s="5">
        <v>-237.26492863183799</v>
      </c>
      <c r="F1390" s="5">
        <v>-298.06994350586501</v>
      </c>
      <c r="G1390" s="5">
        <v>-316.67698215681901</v>
      </c>
      <c r="H1390" s="5">
        <v>-322.45653010803898</v>
      </c>
      <c r="I1390" s="5">
        <v>-322.89624016776401</v>
      </c>
      <c r="J1390" s="5">
        <v>-343.22350148433401</v>
      </c>
      <c r="K1390" s="5">
        <v>-359.18323085601202</v>
      </c>
      <c r="L1390" s="5">
        <v>-370.97271120199298</v>
      </c>
      <c r="M1390" s="5">
        <v>-379.45269037516903</v>
      </c>
      <c r="N1390" s="5">
        <v>-385.11498892467603</v>
      </c>
      <c r="O1390" s="5">
        <v>-388.46658133462802</v>
      </c>
      <c r="P1390" s="5">
        <v>-389.13282287425301</v>
      </c>
    </row>
    <row r="1391" spans="1:16" ht="15" customHeight="1" x14ac:dyDescent="0.35">
      <c r="A1391" s="5">
        <v>1390</v>
      </c>
      <c r="B1391" s="5" t="s">
        <v>8563</v>
      </c>
      <c r="C1391" s="5" t="s">
        <v>8564</v>
      </c>
      <c r="D1391" s="5" t="s">
        <v>8565</v>
      </c>
      <c r="E1391" s="5">
        <v>-238.848649715314</v>
      </c>
      <c r="F1391" s="5">
        <v>-299.36158215425797</v>
      </c>
      <c r="G1391" s="5">
        <v>-317.294177024308</v>
      </c>
      <c r="H1391" s="5">
        <v>-322.903651221855</v>
      </c>
      <c r="I1391" s="5">
        <v>-323.33598413940098</v>
      </c>
      <c r="J1391" s="5">
        <v>-343.56253535323901</v>
      </c>
      <c r="K1391" s="5">
        <v>-359.75062691652403</v>
      </c>
      <c r="L1391" s="5">
        <v>-372.13528186155497</v>
      </c>
      <c r="M1391" s="5">
        <v>-381.32839038667402</v>
      </c>
      <c r="N1391" s="5">
        <v>-387.79402724485902</v>
      </c>
      <c r="O1391" s="5">
        <v>-391.87528374045797</v>
      </c>
      <c r="P1391" s="5">
        <v>-393.52104510663702</v>
      </c>
    </row>
    <row r="1392" spans="1:16" ht="15" customHeight="1" x14ac:dyDescent="0.35">
      <c r="A1392" s="5">
        <v>1391</v>
      </c>
      <c r="B1392" s="5" t="s">
        <v>8566</v>
      </c>
      <c r="C1392" s="5" t="s">
        <v>8567</v>
      </c>
      <c r="D1392" s="5" t="s">
        <v>8568</v>
      </c>
      <c r="E1392" s="5">
        <v>-253.41088380733299</v>
      </c>
      <c r="F1392" s="5">
        <v>-313.74884720077699</v>
      </c>
      <c r="G1392" s="5">
        <v>-330.84784290711701</v>
      </c>
      <c r="H1392" s="5">
        <v>-336.16515369558499</v>
      </c>
      <c r="I1392" s="5">
        <v>-336.57470072204302</v>
      </c>
      <c r="J1392" s="5">
        <v>-355.81872123259097</v>
      </c>
      <c r="K1392" s="5">
        <v>-371.31469706697999</v>
      </c>
      <c r="L1392" s="5">
        <v>-383.39508858235803</v>
      </c>
      <c r="M1392" s="5">
        <v>-392.41410957819301</v>
      </c>
      <c r="N1392" s="5">
        <v>-398.50472681027298</v>
      </c>
      <c r="O1392" s="5">
        <v>-402.58101394275701</v>
      </c>
      <c r="P1392" s="5">
        <v>-404.209716912391</v>
      </c>
    </row>
    <row r="1393" spans="1:16" ht="15" customHeight="1" x14ac:dyDescent="0.35">
      <c r="A1393" s="5">
        <v>1392</v>
      </c>
      <c r="B1393" s="5" t="s">
        <v>8569</v>
      </c>
      <c r="C1393" s="5" t="s">
        <v>8570</v>
      </c>
      <c r="D1393" s="5" t="s">
        <v>8571</v>
      </c>
      <c r="E1393" s="5">
        <v>-249.86899028589599</v>
      </c>
      <c r="F1393" s="5">
        <v>-311.05675330931302</v>
      </c>
      <c r="G1393" s="5">
        <v>-328.49553538855002</v>
      </c>
      <c r="H1393" s="5">
        <v>-334.094827457946</v>
      </c>
      <c r="I1393" s="5">
        <v>-334.52936453113603</v>
      </c>
      <c r="J1393" s="5">
        <v>-353.89456230069902</v>
      </c>
      <c r="K1393" s="5">
        <v>-369.08798610865898</v>
      </c>
      <c r="L1393" s="5">
        <v>-380.29976722834402</v>
      </c>
      <c r="M1393" s="5">
        <v>-388.13932484780503</v>
      </c>
      <c r="N1393" s="5">
        <v>-393.51033810366602</v>
      </c>
      <c r="O1393" s="5">
        <v>-396.19028019093099</v>
      </c>
      <c r="P1393" s="5">
        <v>-396.66899806659802</v>
      </c>
    </row>
    <row r="1394" spans="1:16" ht="15" customHeight="1" x14ac:dyDescent="0.35">
      <c r="A1394" s="5">
        <v>1393</v>
      </c>
      <c r="B1394" s="5" t="s">
        <v>8572</v>
      </c>
      <c r="C1394" s="5" t="s">
        <v>8573</v>
      </c>
      <c r="D1394" s="5" t="s">
        <v>8574</v>
      </c>
      <c r="E1394" s="5">
        <v>-232.67273769649799</v>
      </c>
      <c r="F1394" s="5">
        <v>-293.96159716344101</v>
      </c>
      <c r="G1394" s="5">
        <v>-313.16750452647602</v>
      </c>
      <c r="H1394" s="5">
        <v>-319.133976155114</v>
      </c>
      <c r="I1394" s="5">
        <v>-319.57622343745601</v>
      </c>
      <c r="J1394" s="5">
        <v>-340.41377201897399</v>
      </c>
      <c r="K1394" s="5">
        <v>-356.59654019856902</v>
      </c>
      <c r="L1394" s="5">
        <v>-368.390322328065</v>
      </c>
      <c r="M1394" s="5">
        <v>-377.13127344147898</v>
      </c>
      <c r="N1394" s="5">
        <v>-382.60588407229</v>
      </c>
      <c r="O1394" s="5">
        <v>-385.94639116382098</v>
      </c>
      <c r="P1394" s="5">
        <v>-386.84806059403098</v>
      </c>
    </row>
    <row r="1395" spans="1:16" ht="15" customHeight="1" x14ac:dyDescent="0.35">
      <c r="A1395" s="5">
        <v>1394</v>
      </c>
      <c r="B1395" s="5" t="s">
        <v>8575</v>
      </c>
      <c r="C1395" s="5" t="s">
        <v>8576</v>
      </c>
      <c r="D1395" s="5" t="s">
        <v>8577</v>
      </c>
      <c r="E1395" s="5">
        <v>-232.663829181902</v>
      </c>
      <c r="F1395" s="5">
        <v>-294.175968961438</v>
      </c>
      <c r="G1395" s="5">
        <v>-313.379045973698</v>
      </c>
      <c r="H1395" s="5">
        <v>-319.332999304167</v>
      </c>
      <c r="I1395" s="5">
        <v>-319.77096768979402</v>
      </c>
      <c r="J1395" s="5">
        <v>-340.48634216287599</v>
      </c>
      <c r="K1395" s="5">
        <v>-356.52150464751099</v>
      </c>
      <c r="L1395" s="5">
        <v>-368.15126255705502</v>
      </c>
      <c r="M1395" s="5">
        <v>-376.798731924653</v>
      </c>
      <c r="N1395" s="5">
        <v>-382.13987535899003</v>
      </c>
      <c r="O1395" s="5">
        <v>-385.33420884759897</v>
      </c>
      <c r="P1395" s="5">
        <v>-386.23991480701602</v>
      </c>
    </row>
    <row r="1396" spans="1:16" ht="15" customHeight="1" x14ac:dyDescent="0.35">
      <c r="A1396" s="5">
        <v>1395</v>
      </c>
      <c r="B1396" s="5" t="s">
        <v>8578</v>
      </c>
      <c r="C1396" s="5" t="s">
        <v>8579</v>
      </c>
      <c r="D1396" s="5" t="s">
        <v>8580</v>
      </c>
      <c r="E1396" s="5">
        <v>-256.22628353547202</v>
      </c>
      <c r="F1396" s="5">
        <v>-316.48296376907001</v>
      </c>
      <c r="G1396" s="5">
        <v>-333.43872733093599</v>
      </c>
      <c r="H1396" s="5">
        <v>-338.72545121686898</v>
      </c>
      <c r="I1396" s="5">
        <v>-339.12031567048899</v>
      </c>
      <c r="J1396" s="5">
        <v>-358.15692704069602</v>
      </c>
      <c r="K1396" s="5">
        <v>-373.44163253951001</v>
      </c>
      <c r="L1396" s="5">
        <v>-385.278178197579</v>
      </c>
      <c r="M1396" s="5">
        <v>-394.12964825445999</v>
      </c>
      <c r="N1396" s="5">
        <v>-400.05926730969998</v>
      </c>
      <c r="O1396" s="5">
        <v>-403.88559418743301</v>
      </c>
      <c r="P1396" s="5">
        <v>-405.48088299390997</v>
      </c>
    </row>
    <row r="1397" spans="1:16" ht="15" customHeight="1" x14ac:dyDescent="0.35">
      <c r="A1397" s="5">
        <v>1396</v>
      </c>
      <c r="B1397" s="5" t="s">
        <v>8581</v>
      </c>
      <c r="C1397" s="5" t="s">
        <v>8582</v>
      </c>
      <c r="D1397" s="5" t="s">
        <v>8583</v>
      </c>
      <c r="E1397" s="5">
        <v>-238.848649715314</v>
      </c>
      <c r="F1397" s="5">
        <v>-299.36158215425797</v>
      </c>
      <c r="G1397" s="5">
        <v>-317.294177024308</v>
      </c>
      <c r="H1397" s="5">
        <v>-322.903651221855</v>
      </c>
      <c r="I1397" s="5">
        <v>-323.33598413940098</v>
      </c>
      <c r="J1397" s="5">
        <v>-343.56253535323901</v>
      </c>
      <c r="K1397" s="5">
        <v>-359.75062691652403</v>
      </c>
      <c r="L1397" s="5">
        <v>-372.13528186155497</v>
      </c>
      <c r="M1397" s="5">
        <v>-381.32839038667402</v>
      </c>
      <c r="N1397" s="5">
        <v>-387.79402724485902</v>
      </c>
      <c r="O1397" s="5">
        <v>-391.87528374045797</v>
      </c>
      <c r="P1397" s="5">
        <v>-393.52104510663702</v>
      </c>
    </row>
    <row r="1398" spans="1:16" ht="15" customHeight="1" x14ac:dyDescent="0.35">
      <c r="A1398" s="5">
        <v>1397</v>
      </c>
      <c r="B1398" s="5" t="s">
        <v>8584</v>
      </c>
      <c r="C1398" s="5" t="s">
        <v>8585</v>
      </c>
      <c r="D1398" s="5" t="s">
        <v>8586</v>
      </c>
      <c r="E1398" s="5">
        <v>-237.256020117242</v>
      </c>
      <c r="F1398" s="5">
        <v>-298.284315303862</v>
      </c>
      <c r="G1398" s="5">
        <v>-316.88852360404098</v>
      </c>
      <c r="H1398" s="5">
        <v>-322.65555325709198</v>
      </c>
      <c r="I1398" s="5">
        <v>-323.09098442010298</v>
      </c>
      <c r="J1398" s="5">
        <v>-343.29607162823601</v>
      </c>
      <c r="K1398" s="5">
        <v>-359.10819530495399</v>
      </c>
      <c r="L1398" s="5">
        <v>-370.73365143098198</v>
      </c>
      <c r="M1398" s="5">
        <v>-379.12014885834299</v>
      </c>
      <c r="N1398" s="5">
        <v>-384.64898021137498</v>
      </c>
      <c r="O1398" s="5">
        <v>-387.85439901840499</v>
      </c>
      <c r="P1398" s="5">
        <v>-388.52467708723799</v>
      </c>
    </row>
    <row r="1399" spans="1:16" ht="15" customHeight="1" x14ac:dyDescent="0.35">
      <c r="A1399" s="5">
        <v>1398</v>
      </c>
      <c r="B1399" s="5" t="s">
        <v>8587</v>
      </c>
      <c r="C1399" s="5" t="s">
        <v>8588</v>
      </c>
      <c r="D1399" s="5" t="s">
        <v>8589</v>
      </c>
      <c r="E1399" s="5">
        <v>-262.10506886925998</v>
      </c>
      <c r="F1399" s="5">
        <v>-321.85881900365803</v>
      </c>
      <c r="G1399" s="5">
        <v>-338.72738798949501</v>
      </c>
      <c r="H1399" s="5">
        <v>-344.04586793602999</v>
      </c>
      <c r="I1399" s="5">
        <v>-344.447008668249</v>
      </c>
      <c r="J1399" s="5">
        <v>-363.61623821925701</v>
      </c>
      <c r="K1399" s="5">
        <v>-379.01002950895702</v>
      </c>
      <c r="L1399" s="5">
        <v>-390.71374524727997</v>
      </c>
      <c r="M1399" s="5">
        <v>-399.28535209823002</v>
      </c>
      <c r="N1399" s="5">
        <v>-404.63784623420599</v>
      </c>
      <c r="O1399" s="5">
        <v>-408.710775494693</v>
      </c>
      <c r="P1399" s="5">
        <v>-409.97768258389999</v>
      </c>
    </row>
    <row r="1400" spans="1:16" ht="15" customHeight="1" x14ac:dyDescent="0.35">
      <c r="A1400" s="5">
        <v>1399</v>
      </c>
      <c r="B1400" s="5" t="s">
        <v>8590</v>
      </c>
      <c r="C1400" s="5" t="s">
        <v>8591</v>
      </c>
      <c r="D1400" s="5" t="s">
        <v>8592</v>
      </c>
      <c r="E1400" s="5">
        <v>-253.270013558757</v>
      </c>
      <c r="F1400" s="5">
        <v>-313.360889858993</v>
      </c>
      <c r="G1400" s="5">
        <v>-330.75094473445603</v>
      </c>
      <c r="H1400" s="5">
        <v>-336.18832418919197</v>
      </c>
      <c r="I1400" s="5">
        <v>-336.60499557061399</v>
      </c>
      <c r="J1400" s="5">
        <v>-356.242111855416</v>
      </c>
      <c r="K1400" s="5">
        <v>-372.05265937346002</v>
      </c>
      <c r="L1400" s="5">
        <v>-384.22149818107999</v>
      </c>
      <c r="M1400" s="5">
        <v>-393.23136521154498</v>
      </c>
      <c r="N1400" s="5">
        <v>-399.29210408738697</v>
      </c>
      <c r="O1400" s="5">
        <v>-403.47374852050598</v>
      </c>
      <c r="P1400" s="5">
        <v>-405.07841225377803</v>
      </c>
    </row>
    <row r="1401" spans="1:16" ht="15" customHeight="1" x14ac:dyDescent="0.35">
      <c r="A1401" s="5">
        <v>1400</v>
      </c>
      <c r="B1401" s="5" t="s">
        <v>8593</v>
      </c>
      <c r="C1401" s="5" t="s">
        <v>8594</v>
      </c>
      <c r="D1401" s="5" t="s">
        <v>8595</v>
      </c>
      <c r="E1401" s="5">
        <v>-256.64066649279101</v>
      </c>
      <c r="F1401" s="5">
        <v>-316.50325857887998</v>
      </c>
      <c r="G1401" s="5">
        <v>-333.68577511883501</v>
      </c>
      <c r="H1401" s="5">
        <v>-339.08900354093299</v>
      </c>
      <c r="I1401" s="5">
        <v>-339.49417829510497</v>
      </c>
      <c r="J1401" s="5">
        <v>-359.01861738655901</v>
      </c>
      <c r="K1401" s="5">
        <v>-374.75818821594299</v>
      </c>
      <c r="L1401" s="5">
        <v>-386.82547555260902</v>
      </c>
      <c r="M1401" s="5">
        <v>-395.83054912177101</v>
      </c>
      <c r="N1401" s="5">
        <v>-401.687294487933</v>
      </c>
      <c r="O1401" s="5">
        <v>-405.78428456974501</v>
      </c>
      <c r="P1401" s="5">
        <v>-407.36646007740001</v>
      </c>
    </row>
    <row r="1402" spans="1:16" ht="15" customHeight="1" x14ac:dyDescent="0.35">
      <c r="A1402" s="5">
        <v>1401</v>
      </c>
      <c r="B1402" s="5" t="s">
        <v>8596</v>
      </c>
      <c r="C1402" s="5" t="s">
        <v>8597</v>
      </c>
      <c r="D1402" s="5" t="s">
        <v>8598</v>
      </c>
      <c r="E1402" s="5">
        <v>-250.19743003203001</v>
      </c>
      <c r="F1402" s="5">
        <v>-310.50654757857899</v>
      </c>
      <c r="G1402" s="5">
        <v>-328.34139163377603</v>
      </c>
      <c r="H1402" s="5">
        <v>-333.94430985169498</v>
      </c>
      <c r="I1402" s="5">
        <v>-334.39645394402299</v>
      </c>
      <c r="J1402" s="5">
        <v>-354.493379940762</v>
      </c>
      <c r="K1402" s="5">
        <v>-370.47444034744501</v>
      </c>
      <c r="L1402" s="5">
        <v>-382.32865992793501</v>
      </c>
      <c r="M1402" s="5">
        <v>-390.86625280223598</v>
      </c>
      <c r="N1402" s="5">
        <v>-396.17276450622097</v>
      </c>
      <c r="O1402" s="5">
        <v>-399.58312830217398</v>
      </c>
      <c r="P1402" s="5">
        <v>-400.163169744203</v>
      </c>
    </row>
    <row r="1403" spans="1:16" ht="15" customHeight="1" x14ac:dyDescent="0.35">
      <c r="A1403" s="5">
        <v>1402</v>
      </c>
      <c r="B1403" s="5" t="s">
        <v>8599</v>
      </c>
      <c r="C1403" s="5" t="s">
        <v>8600</v>
      </c>
      <c r="D1403" s="5" t="s">
        <v>8601</v>
      </c>
      <c r="E1403" s="5">
        <v>-248.27485419814101</v>
      </c>
      <c r="F1403" s="5">
        <v>-308.14115384902698</v>
      </c>
      <c r="G1403" s="5">
        <v>-325.05338792472298</v>
      </c>
      <c r="H1403" s="5">
        <v>-330.324612625047</v>
      </c>
      <c r="I1403" s="5">
        <v>-330.72326709803298</v>
      </c>
      <c r="J1403" s="5">
        <v>-349.78721205004399</v>
      </c>
      <c r="K1403" s="5">
        <v>-365.17183657027101</v>
      </c>
      <c r="L1403" s="5">
        <v>-377.20344291952603</v>
      </c>
      <c r="M1403" s="5">
        <v>-386.154278792539</v>
      </c>
      <c r="N1403" s="5">
        <v>-392.17173154602199</v>
      </c>
      <c r="O1403" s="5">
        <v>-396.10359208199202</v>
      </c>
      <c r="P1403" s="5">
        <v>-397.79373632644399</v>
      </c>
    </row>
    <row r="1404" spans="1:16" ht="15" customHeight="1" x14ac:dyDescent="0.35">
      <c r="A1404" s="5">
        <v>1403</v>
      </c>
      <c r="B1404" s="5" t="s">
        <v>8602</v>
      </c>
      <c r="C1404" s="5" t="s">
        <v>8603</v>
      </c>
      <c r="D1404" s="5" t="s">
        <v>8604</v>
      </c>
      <c r="E1404" s="5">
        <v>-250.223832813982</v>
      </c>
      <c r="F1404" s="5">
        <v>-311.189827438034</v>
      </c>
      <c r="G1404" s="5">
        <v>-329.00174759636099</v>
      </c>
      <c r="H1404" s="5">
        <v>-334.55807036621002</v>
      </c>
      <c r="I1404" s="5">
        <v>-335.00873571983101</v>
      </c>
      <c r="J1404" s="5">
        <v>-354.65934815113599</v>
      </c>
      <c r="K1404" s="5">
        <v>-370.10861145199198</v>
      </c>
      <c r="L1404" s="5">
        <v>-381.41495772841398</v>
      </c>
      <c r="M1404" s="5">
        <v>-389.611732555115</v>
      </c>
      <c r="N1404" s="5">
        <v>-394.66744153019602</v>
      </c>
      <c r="O1404" s="5">
        <v>-397.84083098181998</v>
      </c>
      <c r="P1404" s="5">
        <v>-398.14244658868699</v>
      </c>
    </row>
    <row r="1405" spans="1:16" ht="15" customHeight="1" x14ac:dyDescent="0.35">
      <c r="A1405" s="5">
        <v>1404</v>
      </c>
      <c r="B1405" s="5" t="s">
        <v>8605</v>
      </c>
      <c r="C1405" s="5" t="s">
        <v>8606</v>
      </c>
      <c r="D1405" s="5" t="s">
        <v>8607</v>
      </c>
      <c r="E1405" s="5">
        <v>-256.22628353547202</v>
      </c>
      <c r="F1405" s="5">
        <v>-316.48296376907001</v>
      </c>
      <c r="G1405" s="5">
        <v>-333.43872733093599</v>
      </c>
      <c r="H1405" s="5">
        <v>-338.72545121686898</v>
      </c>
      <c r="I1405" s="5">
        <v>-339.12031567048899</v>
      </c>
      <c r="J1405" s="5">
        <v>-358.15692704069602</v>
      </c>
      <c r="K1405" s="5">
        <v>-373.44163253951001</v>
      </c>
      <c r="L1405" s="5">
        <v>-385.278178197579</v>
      </c>
      <c r="M1405" s="5">
        <v>-394.12964825445999</v>
      </c>
      <c r="N1405" s="5">
        <v>-400.05926730969998</v>
      </c>
      <c r="O1405" s="5">
        <v>-403.88559418743301</v>
      </c>
      <c r="P1405" s="5">
        <v>-405.48088299390997</v>
      </c>
    </row>
    <row r="1406" spans="1:16" ht="15" customHeight="1" x14ac:dyDescent="0.35">
      <c r="A1406" s="5">
        <v>1405</v>
      </c>
      <c r="B1406" s="5" t="s">
        <v>8608</v>
      </c>
      <c r="C1406" s="5" t="s">
        <v>8609</v>
      </c>
      <c r="D1406" s="5" t="s">
        <v>8610</v>
      </c>
      <c r="E1406" s="5">
        <v>-238.848649715314</v>
      </c>
      <c r="F1406" s="5">
        <v>-299.36158215425797</v>
      </c>
      <c r="G1406" s="5">
        <v>-317.294177024308</v>
      </c>
      <c r="H1406" s="5">
        <v>-322.903651221855</v>
      </c>
      <c r="I1406" s="5">
        <v>-323.33598413940098</v>
      </c>
      <c r="J1406" s="5">
        <v>-343.56253535323901</v>
      </c>
      <c r="K1406" s="5">
        <v>-359.75062691652403</v>
      </c>
      <c r="L1406" s="5">
        <v>-372.13528186155497</v>
      </c>
      <c r="M1406" s="5">
        <v>-381.32839038667402</v>
      </c>
      <c r="N1406" s="5">
        <v>-387.79402724485902</v>
      </c>
      <c r="O1406" s="5">
        <v>-391.87528374045797</v>
      </c>
      <c r="P1406" s="5">
        <v>-393.52104510663702</v>
      </c>
    </row>
    <row r="1407" spans="1:16" ht="15" customHeight="1" x14ac:dyDescent="0.35">
      <c r="A1407" s="5">
        <v>1406</v>
      </c>
      <c r="B1407" s="5" t="s">
        <v>8611</v>
      </c>
      <c r="C1407" s="5" t="s">
        <v>8612</v>
      </c>
      <c r="D1407" s="5" t="s">
        <v>8613</v>
      </c>
      <c r="E1407" s="5">
        <v>-237.24281872626599</v>
      </c>
      <c r="F1407" s="5">
        <v>-297.94267537413401</v>
      </c>
      <c r="G1407" s="5">
        <v>-316.55834562274799</v>
      </c>
      <c r="H1407" s="5">
        <v>-322.348672999835</v>
      </c>
      <c r="I1407" s="5">
        <v>-322.78484353219898</v>
      </c>
      <c r="J1407" s="5">
        <v>-343.21308752304998</v>
      </c>
      <c r="K1407" s="5">
        <v>-359.29110975267997</v>
      </c>
      <c r="L1407" s="5">
        <v>-371.190502530743</v>
      </c>
      <c r="M1407" s="5">
        <v>-379.74740898190402</v>
      </c>
      <c r="N1407" s="5">
        <v>-385.40164169938799</v>
      </c>
      <c r="O1407" s="5">
        <v>-388.72554767858202</v>
      </c>
      <c r="P1407" s="5">
        <v>-389.53503866499602</v>
      </c>
    </row>
    <row r="1408" spans="1:16" ht="15" customHeight="1" x14ac:dyDescent="0.35">
      <c r="A1408" s="5">
        <v>1407</v>
      </c>
      <c r="B1408" s="5" t="s">
        <v>8614</v>
      </c>
      <c r="C1408" s="5" t="s">
        <v>8615</v>
      </c>
      <c r="D1408" s="5" t="s">
        <v>8616</v>
      </c>
      <c r="E1408" s="5">
        <v>-256.54843480337797</v>
      </c>
      <c r="F1408" s="5">
        <v>-318.14936115887701</v>
      </c>
      <c r="G1408" s="5">
        <v>-335.81972269083298</v>
      </c>
      <c r="H1408" s="5">
        <v>-341.46847727385199</v>
      </c>
      <c r="I1408" s="5">
        <v>-341.87918247828702</v>
      </c>
      <c r="J1408" s="5">
        <v>-361.256557437308</v>
      </c>
      <c r="K1408" s="5">
        <v>-376.34095743175902</v>
      </c>
      <c r="L1408" s="5">
        <v>-387.480522858207</v>
      </c>
      <c r="M1408" s="5">
        <v>-395.32586128929398</v>
      </c>
      <c r="N1408" s="5">
        <v>-400.58298588758203</v>
      </c>
      <c r="O1408" s="5">
        <v>-403.16644137661501</v>
      </c>
      <c r="P1408" s="5">
        <v>-403.707710909838</v>
      </c>
    </row>
    <row r="1409" spans="1:16" ht="15" customHeight="1" x14ac:dyDescent="0.35">
      <c r="A1409" s="5">
        <v>1408</v>
      </c>
      <c r="B1409" s="5" t="s">
        <v>8617</v>
      </c>
      <c r="C1409" s="5" t="s">
        <v>8618</v>
      </c>
      <c r="D1409" s="5" t="s">
        <v>8619</v>
      </c>
      <c r="E1409" s="5">
        <v>-247.044682043161</v>
      </c>
      <c r="F1409" s="5">
        <v>-308.53700853901699</v>
      </c>
      <c r="G1409" s="5">
        <v>-326.11619241195302</v>
      </c>
      <c r="H1409" s="5">
        <v>-331.73355308571598</v>
      </c>
      <c r="I1409" s="5">
        <v>-332.17849383502897</v>
      </c>
      <c r="J1409" s="5">
        <v>-351.62892663649598</v>
      </c>
      <c r="K1409" s="5">
        <v>-366.88601508507099</v>
      </c>
      <c r="L1409" s="5">
        <v>-378.177617842112</v>
      </c>
      <c r="M1409" s="5">
        <v>-386.09124465471098</v>
      </c>
      <c r="N1409" s="5">
        <v>-391.48978889093797</v>
      </c>
      <c r="O1409" s="5">
        <v>-394.27351763003202</v>
      </c>
      <c r="P1409" s="5">
        <v>-394.78968619806398</v>
      </c>
    </row>
    <row r="1410" spans="1:16" ht="15" customHeight="1" x14ac:dyDescent="0.35">
      <c r="A1410" s="5">
        <v>1409</v>
      </c>
      <c r="B1410" s="5" t="s">
        <v>8620</v>
      </c>
      <c r="C1410" s="5" t="s">
        <v>8621</v>
      </c>
      <c r="D1410" s="5" t="s">
        <v>8622</v>
      </c>
      <c r="E1410" s="5">
        <v>-255.16256923136299</v>
      </c>
      <c r="F1410" s="5">
        <v>-315.32592619916102</v>
      </c>
      <c r="G1410" s="5">
        <v>-332.77568462034799</v>
      </c>
      <c r="H1410" s="5">
        <v>-338.24119637122499</v>
      </c>
      <c r="I1410" s="5">
        <v>-338.657886845973</v>
      </c>
      <c r="J1410" s="5">
        <v>-358.46031336155897</v>
      </c>
      <c r="K1410" s="5">
        <v>-374.44090496846297</v>
      </c>
      <c r="L1410" s="5">
        <v>-386.91556597378201</v>
      </c>
      <c r="M1410" s="5">
        <v>-396.20144507087701</v>
      </c>
      <c r="N1410" s="5">
        <v>-402.51809851375702</v>
      </c>
      <c r="O1410" s="5">
        <v>-406.60887684642603</v>
      </c>
      <c r="P1410" s="5">
        <v>-408.424215614937</v>
      </c>
    </row>
    <row r="1411" spans="1:16" ht="15" customHeight="1" x14ac:dyDescent="0.35">
      <c r="A1411" s="5">
        <v>1410</v>
      </c>
      <c r="B1411" s="5" t="s">
        <v>8623</v>
      </c>
      <c r="C1411" s="5" t="s">
        <v>8624</v>
      </c>
      <c r="D1411" s="5" t="s">
        <v>8625</v>
      </c>
      <c r="E1411" s="5">
        <v>-237.35736232293399</v>
      </c>
      <c r="F1411" s="5">
        <v>-296.83185950075</v>
      </c>
      <c r="G1411" s="5">
        <v>-315.15027069602297</v>
      </c>
      <c r="H1411" s="5">
        <v>-320.79239131070602</v>
      </c>
      <c r="I1411" s="5">
        <v>-321.21862482333199</v>
      </c>
      <c r="J1411" s="5">
        <v>-341.15574853771602</v>
      </c>
      <c r="K1411" s="5">
        <v>-356.74453419320298</v>
      </c>
      <c r="L1411" s="5">
        <v>-368.32695677630898</v>
      </c>
      <c r="M1411" s="5">
        <v>-376.68134882716998</v>
      </c>
      <c r="N1411" s="5">
        <v>-381.82758848373902</v>
      </c>
      <c r="O1411" s="5">
        <v>-384.657755114331</v>
      </c>
      <c r="P1411" s="5">
        <v>-384.88905156273199</v>
      </c>
    </row>
    <row r="1412" spans="1:16" ht="15" customHeight="1" x14ac:dyDescent="0.35">
      <c r="A1412" s="5">
        <v>1411</v>
      </c>
      <c r="B1412" s="5" t="s">
        <v>8626</v>
      </c>
      <c r="C1412" s="5" t="s">
        <v>8627</v>
      </c>
      <c r="D1412" s="5" t="s">
        <v>8628</v>
      </c>
      <c r="E1412" s="5">
        <v>-249.09386403305399</v>
      </c>
      <c r="F1412" s="5">
        <v>-310.60121079104601</v>
      </c>
      <c r="G1412" s="5">
        <v>-328.243608310323</v>
      </c>
      <c r="H1412" s="5">
        <v>-333.75048185433502</v>
      </c>
      <c r="I1412" s="5">
        <v>-334.18515562961397</v>
      </c>
      <c r="J1412" s="5">
        <v>-354.18353637477998</v>
      </c>
      <c r="K1412" s="5">
        <v>-370.18499212538899</v>
      </c>
      <c r="L1412" s="5">
        <v>-382.52654650549999</v>
      </c>
      <c r="M1412" s="5">
        <v>-391.50421854360798</v>
      </c>
      <c r="N1412" s="5">
        <v>-397.43925473223402</v>
      </c>
      <c r="O1412" s="5">
        <v>-400.84638918847799</v>
      </c>
      <c r="P1412" s="5">
        <v>-402.12708876105501</v>
      </c>
    </row>
    <row r="1413" spans="1:16" ht="15" customHeight="1" x14ac:dyDescent="0.35">
      <c r="A1413" s="5">
        <v>1412</v>
      </c>
      <c r="B1413" s="5" t="s">
        <v>8629</v>
      </c>
      <c r="C1413" s="5" t="s">
        <v>8630</v>
      </c>
      <c r="D1413" s="5" t="s">
        <v>8631</v>
      </c>
      <c r="E1413" s="5">
        <v>-248.11756317284301</v>
      </c>
      <c r="F1413" s="5">
        <v>-309.615071979025</v>
      </c>
      <c r="G1413" s="5">
        <v>-327.475034084058</v>
      </c>
      <c r="H1413" s="5">
        <v>-333.05512625903401</v>
      </c>
      <c r="I1413" s="5">
        <v>-333.47314657557502</v>
      </c>
      <c r="J1413" s="5">
        <v>-353.54586303691701</v>
      </c>
      <c r="K1413" s="5">
        <v>-369.60335335560097</v>
      </c>
      <c r="L1413" s="5">
        <v>-381.71438886036498</v>
      </c>
      <c r="M1413" s="5">
        <v>-390.58200439539797</v>
      </c>
      <c r="N1413" s="5">
        <v>-396.28979307229002</v>
      </c>
      <c r="O1413" s="5">
        <v>-400.18217837617198</v>
      </c>
      <c r="P1413" s="5">
        <v>-401.13734304429499</v>
      </c>
    </row>
    <row r="1414" spans="1:16" ht="15" customHeight="1" x14ac:dyDescent="0.35">
      <c r="A1414" s="5">
        <v>1413</v>
      </c>
      <c r="B1414" s="5" t="s">
        <v>8632</v>
      </c>
      <c r="C1414" s="5" t="s">
        <v>8633</v>
      </c>
      <c r="D1414" s="5" t="s">
        <v>8634</v>
      </c>
      <c r="E1414" s="5">
        <v>-247.05384886873401</v>
      </c>
      <c r="F1414" s="5">
        <v>-308.45803440911499</v>
      </c>
      <c r="G1414" s="5">
        <v>-326.81199137347102</v>
      </c>
      <c r="H1414" s="5">
        <v>-332.57087141339002</v>
      </c>
      <c r="I1414" s="5">
        <v>-333.01071775105902</v>
      </c>
      <c r="J1414" s="5">
        <v>-353.84924935778002</v>
      </c>
      <c r="K1414" s="5">
        <v>-370.60262578455399</v>
      </c>
      <c r="L1414" s="5">
        <v>-383.35177663656799</v>
      </c>
      <c r="M1414" s="5">
        <v>-392.65380121181499</v>
      </c>
      <c r="N1414" s="5">
        <v>-398.74862427634702</v>
      </c>
      <c r="O1414" s="5">
        <v>-402.90546103516402</v>
      </c>
      <c r="P1414" s="5">
        <v>-404.080675665321</v>
      </c>
    </row>
    <row r="1415" spans="1:16" ht="15" customHeight="1" x14ac:dyDescent="0.35">
      <c r="A1415" s="5">
        <v>1414</v>
      </c>
      <c r="B1415" s="5" t="s">
        <v>8635</v>
      </c>
      <c r="C1415" s="5" t="s">
        <v>8636</v>
      </c>
      <c r="D1415" s="5" t="s">
        <v>8637</v>
      </c>
      <c r="E1415" s="5">
        <v>-233.70510784399599</v>
      </c>
      <c r="F1415" s="5">
        <v>-295.40139247629298</v>
      </c>
      <c r="G1415" s="5">
        <v>-313.80672492668799</v>
      </c>
      <c r="H1415" s="5">
        <v>-319.57143014264398</v>
      </c>
      <c r="I1415" s="5">
        <v>-320.00939089202399</v>
      </c>
      <c r="J1415" s="5">
        <v>-340.79371639083797</v>
      </c>
      <c r="K1415" s="5">
        <v>-357.376356449723</v>
      </c>
      <c r="L1415" s="5">
        <v>-369.86723231185101</v>
      </c>
      <c r="M1415" s="5">
        <v>-379.01157108735401</v>
      </c>
      <c r="N1415" s="5">
        <v>-385.25772494306301</v>
      </c>
      <c r="O1415" s="5">
        <v>-389.195895912347</v>
      </c>
      <c r="P1415" s="5">
        <v>-390.188121684169</v>
      </c>
    </row>
    <row r="1416" spans="1:16" ht="15" customHeight="1" x14ac:dyDescent="0.35">
      <c r="A1416" s="5">
        <v>1415</v>
      </c>
      <c r="B1416" s="5" t="s">
        <v>8638</v>
      </c>
      <c r="C1416" s="5" t="s">
        <v>8639</v>
      </c>
      <c r="D1416" s="5" t="s">
        <v>8640</v>
      </c>
      <c r="E1416" s="5">
        <v>-228.52822040862699</v>
      </c>
      <c r="F1416" s="5">
        <v>-290.07749538459399</v>
      </c>
      <c r="G1416" s="5">
        <v>-308.93326622695599</v>
      </c>
      <c r="H1416" s="5">
        <v>-314.764446854759</v>
      </c>
      <c r="I1416" s="5">
        <v>-315.21226246421298</v>
      </c>
      <c r="J1416" s="5">
        <v>-335.98966044759902</v>
      </c>
      <c r="K1416" s="5">
        <v>-352.42678941274499</v>
      </c>
      <c r="L1416" s="5">
        <v>-364.83716987228701</v>
      </c>
      <c r="M1416" s="5">
        <v>-373.36834618798599</v>
      </c>
      <c r="N1416" s="5">
        <v>-378.97257288902603</v>
      </c>
      <c r="O1416" s="5">
        <v>-382.19192280487999</v>
      </c>
      <c r="P1416" s="5">
        <v>-382.84286844457398</v>
      </c>
    </row>
    <row r="1417" spans="1:16" ht="15" customHeight="1" x14ac:dyDescent="0.35">
      <c r="A1417" s="5">
        <v>1416</v>
      </c>
      <c r="B1417" s="5" t="s">
        <v>8641</v>
      </c>
      <c r="C1417" s="5" t="s">
        <v>8642</v>
      </c>
      <c r="D1417" s="5" t="s">
        <v>8643</v>
      </c>
      <c r="E1417" s="5">
        <v>-223.021689073441</v>
      </c>
      <c r="F1417" s="5">
        <v>-284.95486636100401</v>
      </c>
      <c r="G1417" s="5">
        <v>-304.30958922458098</v>
      </c>
      <c r="H1417" s="5">
        <v>-310.30421393494498</v>
      </c>
      <c r="I1417" s="5">
        <v>-310.75217117827702</v>
      </c>
      <c r="J1417" s="5">
        <v>-331.92700745511598</v>
      </c>
      <c r="K1417" s="5">
        <v>-348.44189048290502</v>
      </c>
      <c r="L1417" s="5">
        <v>-360.65203331359697</v>
      </c>
      <c r="M1417" s="5">
        <v>-369.17896801458198</v>
      </c>
      <c r="N1417" s="5">
        <v>-374.84582189691002</v>
      </c>
      <c r="O1417" s="5">
        <v>-377.97181132558097</v>
      </c>
      <c r="P1417" s="5">
        <v>-378.37167317187601</v>
      </c>
    </row>
    <row r="1418" spans="1:16" ht="15" customHeight="1" x14ac:dyDescent="0.35">
      <c r="A1418" s="5">
        <v>1417</v>
      </c>
      <c r="B1418" s="5" t="s">
        <v>8644</v>
      </c>
      <c r="C1418" s="5" t="s">
        <v>8645</v>
      </c>
      <c r="D1418" s="5" t="s">
        <v>8646</v>
      </c>
      <c r="E1418" s="5">
        <v>-245.714302584423</v>
      </c>
      <c r="F1418" s="5">
        <v>-307.67321386915597</v>
      </c>
      <c r="G1418" s="5">
        <v>-325.52031937316502</v>
      </c>
      <c r="H1418" s="5">
        <v>-331.04882565164701</v>
      </c>
      <c r="I1418" s="5">
        <v>-331.49071715746101</v>
      </c>
      <c r="J1418" s="5">
        <v>-351.47960098753902</v>
      </c>
      <c r="K1418" s="5">
        <v>-367.40442773184799</v>
      </c>
      <c r="L1418" s="5">
        <v>-379.68350936296002</v>
      </c>
      <c r="M1418" s="5">
        <v>-388.57249311655499</v>
      </c>
      <c r="N1418" s="5">
        <v>-394.57805561838802</v>
      </c>
      <c r="O1418" s="5">
        <v>-397.92367082301598</v>
      </c>
      <c r="P1418" s="5">
        <v>-399.23089515041801</v>
      </c>
    </row>
    <row r="1419" spans="1:16" ht="15" customHeight="1" x14ac:dyDescent="0.35">
      <c r="A1419" s="5">
        <v>1418</v>
      </c>
      <c r="B1419" s="5" t="s">
        <v>8647</v>
      </c>
      <c r="C1419" s="5" t="s">
        <v>8648</v>
      </c>
      <c r="D1419" s="5" t="s">
        <v>8649</v>
      </c>
      <c r="E1419" s="5">
        <v>-244.88778048738601</v>
      </c>
      <c r="F1419" s="5">
        <v>-306.86066060092202</v>
      </c>
      <c r="G1419" s="5">
        <v>-324.63710187233897</v>
      </c>
      <c r="H1419" s="5">
        <v>-330.13127641368499</v>
      </c>
      <c r="I1419" s="5">
        <v>-330.553669002513</v>
      </c>
      <c r="J1419" s="5">
        <v>-350.34596688294903</v>
      </c>
      <c r="K1419" s="5">
        <v>-366.159862206637</v>
      </c>
      <c r="L1419" s="5">
        <v>-378.28400189011398</v>
      </c>
      <c r="M1419" s="5">
        <v>-387.16556485182002</v>
      </c>
      <c r="N1419" s="5">
        <v>-393.10722539463001</v>
      </c>
      <c r="O1419" s="5">
        <v>-396.97890774918397</v>
      </c>
      <c r="P1419" s="5">
        <v>-397.98059987928502</v>
      </c>
    </row>
    <row r="1420" spans="1:16" ht="15" customHeight="1" x14ac:dyDescent="0.35">
      <c r="A1420" s="5">
        <v>1419</v>
      </c>
      <c r="B1420" s="5" t="s">
        <v>8650</v>
      </c>
      <c r="C1420" s="5" t="s">
        <v>8651</v>
      </c>
      <c r="D1420" s="5" t="s">
        <v>8652</v>
      </c>
      <c r="E1420" s="5">
        <v>-234.56651536108899</v>
      </c>
      <c r="F1420" s="5">
        <v>-296.91268527673901</v>
      </c>
      <c r="G1420" s="5">
        <v>-316.02891511337998</v>
      </c>
      <c r="H1420" s="5">
        <v>-321.96156864987603</v>
      </c>
      <c r="I1420" s="5">
        <v>-322.42598497652</v>
      </c>
      <c r="J1420" s="5">
        <v>-343.33088146512699</v>
      </c>
      <c r="K1420" s="5">
        <v>-359.67034897674898</v>
      </c>
      <c r="L1420" s="5">
        <v>-371.60492271609598</v>
      </c>
      <c r="M1420" s="5">
        <v>-380.32630095951902</v>
      </c>
      <c r="N1420" s="5">
        <v>-385.595506608238</v>
      </c>
      <c r="O1420" s="5">
        <v>-388.65330316947501</v>
      </c>
      <c r="P1420" s="5">
        <v>-389.10097783295998</v>
      </c>
    </row>
    <row r="1421" spans="1:16" ht="15" customHeight="1" x14ac:dyDescent="0.35">
      <c r="A1421" s="5">
        <v>1420</v>
      </c>
      <c r="B1421" s="5" t="s">
        <v>8653</v>
      </c>
      <c r="C1421" s="5" t="s">
        <v>8654</v>
      </c>
      <c r="D1421" s="5" t="s">
        <v>8655</v>
      </c>
      <c r="E1421" s="5">
        <v>-233.18648637373599</v>
      </c>
      <c r="F1421" s="5">
        <v>-293.15069585904303</v>
      </c>
      <c r="G1421" s="5">
        <v>-311.723691878164</v>
      </c>
      <c r="H1421" s="5">
        <v>-317.392183813874</v>
      </c>
      <c r="I1421" s="5">
        <v>-317.82022210434297</v>
      </c>
      <c r="J1421" s="5">
        <v>-337.670302370294</v>
      </c>
      <c r="K1421" s="5">
        <v>-353.09759733892002</v>
      </c>
      <c r="L1421" s="5">
        <v>-364.51870126484698</v>
      </c>
      <c r="M1421" s="5">
        <v>-372.66002788159199</v>
      </c>
      <c r="N1421" s="5">
        <v>-377.76468018998298</v>
      </c>
      <c r="O1421" s="5">
        <v>-380.57126815370299</v>
      </c>
      <c r="P1421" s="5">
        <v>-380.76713555810602</v>
      </c>
    </row>
    <row r="1422" spans="1:16" ht="15" customHeight="1" x14ac:dyDescent="0.35">
      <c r="A1422" s="5">
        <v>1421</v>
      </c>
      <c r="B1422" s="5" t="s">
        <v>8656</v>
      </c>
      <c r="C1422" s="5" t="s">
        <v>8657</v>
      </c>
      <c r="D1422" s="5" t="s">
        <v>8658</v>
      </c>
      <c r="E1422" s="5">
        <v>-233.17757785913901</v>
      </c>
      <c r="F1422" s="5">
        <v>-293.36506765704002</v>
      </c>
      <c r="G1422" s="5">
        <v>-311.93523332538598</v>
      </c>
      <c r="H1422" s="5">
        <v>-317.591206962927</v>
      </c>
      <c r="I1422" s="5">
        <v>-318.01496635668201</v>
      </c>
      <c r="J1422" s="5">
        <v>-337.74287251419702</v>
      </c>
      <c r="K1422" s="5">
        <v>-353.022561787862</v>
      </c>
      <c r="L1422" s="5">
        <v>-364.279641493837</v>
      </c>
      <c r="M1422" s="5">
        <v>-372.327486364766</v>
      </c>
      <c r="N1422" s="5">
        <v>-377.29867147668199</v>
      </c>
      <c r="O1422" s="5">
        <v>-379.95908583748002</v>
      </c>
      <c r="P1422" s="5">
        <v>-380.15898977109202</v>
      </c>
    </row>
    <row r="1423" spans="1:16" ht="15" customHeight="1" x14ac:dyDescent="0.35">
      <c r="A1423" s="5">
        <v>1422</v>
      </c>
      <c r="B1423" s="5" t="s">
        <v>8659</v>
      </c>
      <c r="C1423" s="5" t="s">
        <v>8660</v>
      </c>
      <c r="D1423" s="5" t="s">
        <v>8661</v>
      </c>
      <c r="E1423" s="5">
        <v>-247.70318021552399</v>
      </c>
      <c r="F1423" s="5">
        <v>-309.59477716921498</v>
      </c>
      <c r="G1423" s="5">
        <v>-327.22798629615801</v>
      </c>
      <c r="H1423" s="5">
        <v>-332.69157393496903</v>
      </c>
      <c r="I1423" s="5">
        <v>-333.09928395095898</v>
      </c>
      <c r="J1423" s="5">
        <v>-352.68417269105498</v>
      </c>
      <c r="K1423" s="5">
        <v>-368.28679767916702</v>
      </c>
      <c r="L1423" s="5">
        <v>-380.16709150533501</v>
      </c>
      <c r="M1423" s="5">
        <v>-388.88110352808798</v>
      </c>
      <c r="N1423" s="5">
        <v>-394.66176589405597</v>
      </c>
      <c r="O1423" s="5">
        <v>-398.28348799385998</v>
      </c>
      <c r="P1423" s="5">
        <v>-399.25176596080502</v>
      </c>
    </row>
    <row r="1424" spans="1:16" ht="15" customHeight="1" x14ac:dyDescent="0.35">
      <c r="A1424" s="5">
        <v>1423</v>
      </c>
      <c r="B1424" s="5" t="s">
        <v>8662</v>
      </c>
      <c r="C1424" s="5" t="s">
        <v>8663</v>
      </c>
      <c r="D1424" s="5" t="s">
        <v>8664</v>
      </c>
      <c r="E1424" s="5">
        <v>-245.714302584423</v>
      </c>
      <c r="F1424" s="5">
        <v>-307.67321386915597</v>
      </c>
      <c r="G1424" s="5">
        <v>-325.52031937316502</v>
      </c>
      <c r="H1424" s="5">
        <v>-331.04882565164701</v>
      </c>
      <c r="I1424" s="5">
        <v>-331.49071715746101</v>
      </c>
      <c r="J1424" s="5">
        <v>-351.47960098753902</v>
      </c>
      <c r="K1424" s="5">
        <v>-367.40442773184799</v>
      </c>
      <c r="L1424" s="5">
        <v>-379.68350936296002</v>
      </c>
      <c r="M1424" s="5">
        <v>-388.57249311655499</v>
      </c>
      <c r="N1424" s="5">
        <v>-394.57805561838802</v>
      </c>
      <c r="O1424" s="5">
        <v>-397.92367082301598</v>
      </c>
      <c r="P1424" s="5">
        <v>-399.23089515041801</v>
      </c>
    </row>
    <row r="1425" spans="1:16" ht="15" customHeight="1" x14ac:dyDescent="0.35">
      <c r="A1425" s="5">
        <v>1424</v>
      </c>
      <c r="B1425" s="5" t="s">
        <v>8665</v>
      </c>
      <c r="C1425" s="5" t="s">
        <v>8666</v>
      </c>
      <c r="D1425" s="5" t="s">
        <v>8667</v>
      </c>
      <c r="E1425" s="5">
        <v>-223.01278055884501</v>
      </c>
      <c r="F1425" s="5">
        <v>-285.169238159001</v>
      </c>
      <c r="G1425" s="5">
        <v>-304.52113067180301</v>
      </c>
      <c r="H1425" s="5">
        <v>-310.50323708399799</v>
      </c>
      <c r="I1425" s="5">
        <v>-310.94691543061498</v>
      </c>
      <c r="J1425" s="5">
        <v>-331.99957759901798</v>
      </c>
      <c r="K1425" s="5">
        <v>-348.366854931847</v>
      </c>
      <c r="L1425" s="5">
        <v>-360.41297354258597</v>
      </c>
      <c r="M1425" s="5">
        <v>-368.846426497756</v>
      </c>
      <c r="N1425" s="5">
        <v>-374.37981318361</v>
      </c>
      <c r="O1425" s="5">
        <v>-377.359629009358</v>
      </c>
      <c r="P1425" s="5">
        <v>-377.76352738486099</v>
      </c>
    </row>
    <row r="1426" spans="1:16" ht="15" customHeight="1" x14ac:dyDescent="0.35">
      <c r="A1426" s="5">
        <v>1425</v>
      </c>
      <c r="B1426" s="5" t="s">
        <v>8668</v>
      </c>
      <c r="C1426" s="5" t="s">
        <v>8669</v>
      </c>
      <c r="D1426" s="5" t="s">
        <v>8670</v>
      </c>
      <c r="E1426" s="5">
        <v>-262.12454405896699</v>
      </c>
      <c r="F1426" s="5">
        <v>-323.59408487394899</v>
      </c>
      <c r="G1426" s="5">
        <v>-340.68475400630598</v>
      </c>
      <c r="H1426" s="5">
        <v>-345.976246902306</v>
      </c>
      <c r="I1426" s="5">
        <v>-346.36829538217199</v>
      </c>
      <c r="J1426" s="5">
        <v>-365.36374919323202</v>
      </c>
      <c r="K1426" s="5">
        <v>-380.58883013610398</v>
      </c>
      <c r="L1426" s="5">
        <v>-392.25330782485997</v>
      </c>
      <c r="M1426" s="5">
        <v>-400.78407835295798</v>
      </c>
      <c r="N1426" s="5">
        <v>-406.15984273658398</v>
      </c>
      <c r="O1426" s="5">
        <v>-409.88195277390798</v>
      </c>
      <c r="P1426" s="5">
        <v>-410.809133107945</v>
      </c>
    </row>
    <row r="1427" spans="1:16" ht="15" customHeight="1" x14ac:dyDescent="0.35">
      <c r="A1427" s="5">
        <v>1426</v>
      </c>
      <c r="B1427" s="5" t="s">
        <v>8671</v>
      </c>
      <c r="C1427" s="5" t="s">
        <v>8672</v>
      </c>
      <c r="D1427" s="5" t="s">
        <v>8673</v>
      </c>
      <c r="E1427" s="5">
        <v>-244.74691023880899</v>
      </c>
      <c r="F1427" s="5">
        <v>-306.47270325913797</v>
      </c>
      <c r="G1427" s="5">
        <v>-324.54020369967799</v>
      </c>
      <c r="H1427" s="5">
        <v>-330.15444690729203</v>
      </c>
      <c r="I1427" s="5">
        <v>-330.58396385108301</v>
      </c>
      <c r="J1427" s="5">
        <v>-350.769357505774</v>
      </c>
      <c r="K1427" s="5">
        <v>-366.897824513118</v>
      </c>
      <c r="L1427" s="5">
        <v>-379.11041148883601</v>
      </c>
      <c r="M1427" s="5">
        <v>-387.982820485172</v>
      </c>
      <c r="N1427" s="5">
        <v>-393.894602671744</v>
      </c>
      <c r="O1427" s="5">
        <v>-397.871642326933</v>
      </c>
      <c r="P1427" s="5">
        <v>-398.84929522067199</v>
      </c>
    </row>
    <row r="1428" spans="1:16" ht="15" customHeight="1" x14ac:dyDescent="0.35">
      <c r="A1428" s="5">
        <v>1427</v>
      </c>
      <c r="B1428" s="5" t="s">
        <v>8674</v>
      </c>
      <c r="C1428" s="5" t="s">
        <v>8675</v>
      </c>
      <c r="D1428" s="5" t="s">
        <v>8676</v>
      </c>
      <c r="E1428" s="5">
        <v>-256.66014168249802</v>
      </c>
      <c r="F1428" s="5">
        <v>-318.23852444917202</v>
      </c>
      <c r="G1428" s="5">
        <v>-335.64314113564598</v>
      </c>
      <c r="H1428" s="5">
        <v>-341.019382507209</v>
      </c>
      <c r="I1428" s="5">
        <v>-341.41546500902803</v>
      </c>
      <c r="J1428" s="5">
        <v>-360.766128360533</v>
      </c>
      <c r="K1428" s="5">
        <v>-376.33698884309001</v>
      </c>
      <c r="L1428" s="5">
        <v>-388.36503813018999</v>
      </c>
      <c r="M1428" s="5">
        <v>-397.32927537649903</v>
      </c>
      <c r="N1428" s="5">
        <v>-403.20929099031201</v>
      </c>
      <c r="O1428" s="5">
        <v>-406.95546184895898</v>
      </c>
      <c r="P1428" s="5">
        <v>-408.19791060144502</v>
      </c>
    </row>
    <row r="1429" spans="1:16" ht="15" customHeight="1" x14ac:dyDescent="0.35">
      <c r="A1429" s="5">
        <v>1428</v>
      </c>
      <c r="B1429" s="5" t="s">
        <v>8677</v>
      </c>
      <c r="C1429" s="5" t="s">
        <v>8678</v>
      </c>
      <c r="D1429" s="5" t="s">
        <v>8679</v>
      </c>
      <c r="E1429" s="5">
        <v>-250.21690522173799</v>
      </c>
      <c r="F1429" s="5">
        <v>-312.24181344887103</v>
      </c>
      <c r="G1429" s="5">
        <v>-330.29875765058699</v>
      </c>
      <c r="H1429" s="5">
        <v>-335.87468881797099</v>
      </c>
      <c r="I1429" s="5">
        <v>-336.31774065794599</v>
      </c>
      <c r="J1429" s="5">
        <v>-356.24089091473599</v>
      </c>
      <c r="K1429" s="5">
        <v>-372.05324097459197</v>
      </c>
      <c r="L1429" s="5">
        <v>-383.86822250551501</v>
      </c>
      <c r="M1429" s="5">
        <v>-392.36497905696399</v>
      </c>
      <c r="N1429" s="5">
        <v>-397.69476100859998</v>
      </c>
      <c r="O1429" s="5">
        <v>-400.754305581388</v>
      </c>
      <c r="P1429" s="5">
        <v>-400.99462026824801</v>
      </c>
    </row>
    <row r="1430" spans="1:16" ht="15" customHeight="1" x14ac:dyDescent="0.35">
      <c r="A1430" s="5">
        <v>1429</v>
      </c>
      <c r="B1430" s="5" t="s">
        <v>8680</v>
      </c>
      <c r="C1430" s="5" t="s">
        <v>8681</v>
      </c>
      <c r="D1430" s="5" t="s">
        <v>8682</v>
      </c>
      <c r="E1430" s="5">
        <v>-239.75175087819301</v>
      </c>
      <c r="F1430" s="5">
        <v>-301.252967249172</v>
      </c>
      <c r="G1430" s="5">
        <v>-318.84264688994602</v>
      </c>
      <c r="H1430" s="5">
        <v>-324.29073534314801</v>
      </c>
      <c r="I1430" s="5">
        <v>-324.70223537850302</v>
      </c>
      <c r="J1430" s="5">
        <v>-344.31445770040199</v>
      </c>
      <c r="K1430" s="5">
        <v>-360.01700170992899</v>
      </c>
      <c r="L1430" s="5">
        <v>-372.09235622728198</v>
      </c>
      <c r="M1430" s="5">
        <v>-380.90573406616602</v>
      </c>
      <c r="N1430" s="5">
        <v>-386.77423013037901</v>
      </c>
      <c r="O1430" s="5">
        <v>-390.50148588841898</v>
      </c>
      <c r="P1430" s="5">
        <v>-391.56461929333801</v>
      </c>
    </row>
    <row r="1431" spans="1:16" ht="15" customHeight="1" x14ac:dyDescent="0.35">
      <c r="A1431" s="5">
        <v>1430</v>
      </c>
      <c r="B1431" s="5" t="s">
        <v>8683</v>
      </c>
      <c r="C1431" s="5" t="s">
        <v>8684</v>
      </c>
      <c r="D1431" s="5" t="s">
        <v>8685</v>
      </c>
      <c r="E1431" s="5">
        <v>-245.67206965513799</v>
      </c>
      <c r="F1431" s="5">
        <v>-307.19790714703299</v>
      </c>
      <c r="G1431" s="5">
        <v>-325.26777878079798</v>
      </c>
      <c r="H1431" s="5">
        <v>-330.81269560668102</v>
      </c>
      <c r="I1431" s="5">
        <v>-331.27266695169698</v>
      </c>
      <c r="J1431" s="5">
        <v>-351.00316813377799</v>
      </c>
      <c r="K1431" s="5">
        <v>-366.63364565109998</v>
      </c>
      <c r="L1431" s="5">
        <v>-378.28161552573403</v>
      </c>
      <c r="M1431" s="5">
        <v>-386.54448822040803</v>
      </c>
      <c r="N1431" s="5">
        <v>-391.61130169241198</v>
      </c>
      <c r="O1431" s="5">
        <v>-394.67152596468401</v>
      </c>
      <c r="P1431" s="5">
        <v>-394.74005520346702</v>
      </c>
    </row>
    <row r="1432" spans="1:16" ht="15" customHeight="1" x14ac:dyDescent="0.35">
      <c r="A1432" s="5">
        <v>1431</v>
      </c>
      <c r="B1432" s="5" t="s">
        <v>8686</v>
      </c>
      <c r="C1432" s="5" t="s">
        <v>8687</v>
      </c>
      <c r="D1432" s="5" t="s">
        <v>8688</v>
      </c>
      <c r="E1432" s="5">
        <v>-247.70318021552399</v>
      </c>
      <c r="F1432" s="5">
        <v>-309.59477716921498</v>
      </c>
      <c r="G1432" s="5">
        <v>-327.22798629615801</v>
      </c>
      <c r="H1432" s="5">
        <v>-332.69157393496903</v>
      </c>
      <c r="I1432" s="5">
        <v>-333.09928395095898</v>
      </c>
      <c r="J1432" s="5">
        <v>-352.68417269105498</v>
      </c>
      <c r="K1432" s="5">
        <v>-368.28679767916702</v>
      </c>
      <c r="L1432" s="5">
        <v>-380.16709150533501</v>
      </c>
      <c r="M1432" s="5">
        <v>-388.88110352808798</v>
      </c>
      <c r="N1432" s="5">
        <v>-394.66176589405597</v>
      </c>
      <c r="O1432" s="5">
        <v>-398.28348799385998</v>
      </c>
      <c r="P1432" s="5">
        <v>-399.25176596080502</v>
      </c>
    </row>
    <row r="1433" spans="1:16" ht="15" customHeight="1" x14ac:dyDescent="0.35">
      <c r="A1433" s="5">
        <v>1432</v>
      </c>
      <c r="B1433" s="5" t="s">
        <v>8689</v>
      </c>
      <c r="C1433" s="5" t="s">
        <v>8690</v>
      </c>
      <c r="D1433" s="5" t="s">
        <v>8691</v>
      </c>
      <c r="E1433" s="5">
        <v>-230.32554639536599</v>
      </c>
      <c r="F1433" s="5">
        <v>-292.473395554403</v>
      </c>
      <c r="G1433" s="5">
        <v>-311.08343598953002</v>
      </c>
      <c r="H1433" s="5">
        <v>-316.86977393995602</v>
      </c>
      <c r="I1433" s="5">
        <v>-317.31495241987102</v>
      </c>
      <c r="J1433" s="5">
        <v>-338.08978100359798</v>
      </c>
      <c r="K1433" s="5">
        <v>-354.59579205618201</v>
      </c>
      <c r="L1433" s="5">
        <v>-367.02419516931099</v>
      </c>
      <c r="M1433" s="5">
        <v>-376.07984566030098</v>
      </c>
      <c r="N1433" s="5">
        <v>-382.39652582921599</v>
      </c>
      <c r="O1433" s="5">
        <v>-386.27317754688499</v>
      </c>
      <c r="P1433" s="5">
        <v>-387.29192807353201</v>
      </c>
    </row>
    <row r="1434" spans="1:16" ht="15" customHeight="1" x14ac:dyDescent="0.35">
      <c r="A1434" s="5">
        <v>1433</v>
      </c>
      <c r="B1434" s="5" t="s">
        <v>8692</v>
      </c>
      <c r="C1434" s="5" t="s">
        <v>8693</v>
      </c>
      <c r="D1434" s="5" t="s">
        <v>8694</v>
      </c>
      <c r="E1434" s="5">
        <v>-228.53251328500701</v>
      </c>
      <c r="F1434" s="5">
        <v>-290.633507112318</v>
      </c>
      <c r="G1434" s="5">
        <v>-309.47498565546999</v>
      </c>
      <c r="H1434" s="5">
        <v>-315.27035026107001</v>
      </c>
      <c r="I1434" s="5">
        <v>-315.713147604455</v>
      </c>
      <c r="J1434" s="5">
        <v>-336.14521469668898</v>
      </c>
      <c r="K1434" s="5">
        <v>-352.16883941395997</v>
      </c>
      <c r="L1434" s="5">
        <v>-364.141259001516</v>
      </c>
      <c r="M1434" s="5">
        <v>-372.40854454759898</v>
      </c>
      <c r="N1434" s="5">
        <v>-377.75390268771201</v>
      </c>
      <c r="O1434" s="5">
        <v>-380.70859182848</v>
      </c>
      <c r="P1434" s="5">
        <v>-381.22436107980099</v>
      </c>
    </row>
    <row r="1435" spans="1:16" ht="15" customHeight="1" x14ac:dyDescent="0.35">
      <c r="A1435" s="5">
        <v>1434</v>
      </c>
      <c r="B1435" s="5" t="s">
        <v>8695</v>
      </c>
      <c r="C1435" s="5" t="s">
        <v>8696</v>
      </c>
      <c r="D1435" s="5" t="s">
        <v>8697</v>
      </c>
      <c r="E1435" s="5">
        <v>-241.245959878571</v>
      </c>
      <c r="F1435" s="5">
        <v>-304.00529312630198</v>
      </c>
      <c r="G1435" s="5">
        <v>-323.35310241566202</v>
      </c>
      <c r="H1435" s="5">
        <v>-329.335218465781</v>
      </c>
      <c r="I1435" s="5">
        <v>-329.77580292367099</v>
      </c>
      <c r="J1435" s="5">
        <v>-350.69287660173597</v>
      </c>
      <c r="K1435" s="5">
        <v>-366.923320299848</v>
      </c>
      <c r="L1435" s="5">
        <v>-378.78567834595901</v>
      </c>
      <c r="M1435" s="5">
        <v>-387.51283740100803</v>
      </c>
      <c r="N1435" s="5">
        <v>-392.66815439215401</v>
      </c>
      <c r="O1435" s="5">
        <v>-395.62946435515897</v>
      </c>
      <c r="P1435" s="5">
        <v>-396.139690676199</v>
      </c>
    </row>
    <row r="1436" spans="1:16" ht="15" customHeight="1" x14ac:dyDescent="0.35">
      <c r="A1436" s="5">
        <v>1435</v>
      </c>
      <c r="B1436" s="5" t="s">
        <v>8698</v>
      </c>
      <c r="C1436" s="5" t="s">
        <v>8699</v>
      </c>
      <c r="D1436" s="5" t="s">
        <v>8700</v>
      </c>
      <c r="E1436" s="5">
        <v>-231.742207118354</v>
      </c>
      <c r="F1436" s="5">
        <v>-294.39294050644298</v>
      </c>
      <c r="G1436" s="5">
        <v>-313.64957213678298</v>
      </c>
      <c r="H1436" s="5">
        <v>-319.60029427764499</v>
      </c>
      <c r="I1436" s="5">
        <v>-320.075114280413</v>
      </c>
      <c r="J1436" s="5">
        <v>-341.065245800924</v>
      </c>
      <c r="K1436" s="5">
        <v>-357.46837795315997</v>
      </c>
      <c r="L1436" s="5">
        <v>-369.48277332986402</v>
      </c>
      <c r="M1436" s="5">
        <v>-378.27822076642502</v>
      </c>
      <c r="N1436" s="5">
        <v>-383.57495739551098</v>
      </c>
      <c r="O1436" s="5">
        <v>-386.73654060857598</v>
      </c>
      <c r="P1436" s="5">
        <v>-387.22166596442497</v>
      </c>
    </row>
    <row r="1437" spans="1:16" ht="15" customHeight="1" x14ac:dyDescent="0.35">
      <c r="A1437" s="5">
        <v>1436</v>
      </c>
      <c r="B1437" s="5" t="s">
        <v>8701</v>
      </c>
      <c r="C1437" s="5" t="s">
        <v>8702</v>
      </c>
      <c r="D1437" s="5" t="s">
        <v>8703</v>
      </c>
      <c r="E1437" s="5">
        <v>-246.63946591141499</v>
      </c>
      <c r="F1437" s="5">
        <v>-308.43773959930502</v>
      </c>
      <c r="G1437" s="5">
        <v>-326.56494358557097</v>
      </c>
      <c r="H1437" s="5">
        <v>-332.20731908932601</v>
      </c>
      <c r="I1437" s="5">
        <v>-332.63685512644298</v>
      </c>
      <c r="J1437" s="5">
        <v>-352.98755901191799</v>
      </c>
      <c r="K1437" s="5">
        <v>-369.28607010811999</v>
      </c>
      <c r="L1437" s="5">
        <v>-381.80447928153802</v>
      </c>
      <c r="M1437" s="5">
        <v>-390.95290034450397</v>
      </c>
      <c r="N1437" s="5">
        <v>-397.12059709811399</v>
      </c>
      <c r="O1437" s="5">
        <v>-401.00677065285299</v>
      </c>
      <c r="P1437" s="5">
        <v>-402.19509858183199</v>
      </c>
    </row>
    <row r="1438" spans="1:16" ht="15" customHeight="1" x14ac:dyDescent="0.35">
      <c r="A1438" s="5">
        <v>1437</v>
      </c>
      <c r="B1438" s="5" t="s">
        <v>8704</v>
      </c>
      <c r="C1438" s="5" t="s">
        <v>8705</v>
      </c>
      <c r="D1438" s="5" t="s">
        <v>8706</v>
      </c>
      <c r="E1438" s="5">
        <v>-252.15038144688299</v>
      </c>
      <c r="F1438" s="5">
        <v>-312.34284056544698</v>
      </c>
      <c r="G1438" s="5">
        <v>-329.60242304802</v>
      </c>
      <c r="H1438" s="5">
        <v>-335.173345866327</v>
      </c>
      <c r="I1438" s="5">
        <v>-335.57889085130199</v>
      </c>
      <c r="J1438" s="5">
        <v>-354.61845327105698</v>
      </c>
      <c r="K1438" s="5">
        <v>-369.403164185977</v>
      </c>
      <c r="L1438" s="5">
        <v>-380.19751148100403</v>
      </c>
      <c r="M1438" s="5">
        <v>-388.00581663495598</v>
      </c>
      <c r="N1438" s="5">
        <v>-393.36495366015998</v>
      </c>
      <c r="O1438" s="5">
        <v>-396.08652416950503</v>
      </c>
      <c r="P1438" s="5">
        <v>-396.91948946752302</v>
      </c>
    </row>
    <row r="1439" spans="1:16" ht="15" customHeight="1" x14ac:dyDescent="0.35">
      <c r="A1439" s="5">
        <v>1438</v>
      </c>
      <c r="B1439" s="5" t="s">
        <v>8707</v>
      </c>
      <c r="C1439" s="5" t="s">
        <v>8708</v>
      </c>
      <c r="D1439" s="5" t="s">
        <v>8709</v>
      </c>
      <c r="E1439" s="5">
        <v>-250.74240596929599</v>
      </c>
      <c r="F1439" s="5">
        <v>-309.392137474001</v>
      </c>
      <c r="G1439" s="5">
        <v>-326.43974844346502</v>
      </c>
      <c r="H1439" s="5">
        <v>-331.83820785549602</v>
      </c>
      <c r="I1439" s="5">
        <v>-332.24619858342299</v>
      </c>
      <c r="J1439" s="5">
        <v>-351.81179523402398</v>
      </c>
      <c r="K1439" s="5">
        <v>-367.61099061934999</v>
      </c>
      <c r="L1439" s="5">
        <v>-379.85034592532799</v>
      </c>
      <c r="M1439" s="5">
        <v>-389.176119023274</v>
      </c>
      <c r="N1439" s="5">
        <v>-395.58671906104797</v>
      </c>
      <c r="O1439" s="5">
        <v>-399.78792598326999</v>
      </c>
      <c r="P1439" s="5">
        <v>-402.03820996336498</v>
      </c>
    </row>
    <row r="1440" spans="1:16" ht="15" customHeight="1" x14ac:dyDescent="0.35">
      <c r="A1440" s="5">
        <v>1439</v>
      </c>
      <c r="B1440" s="5" t="s">
        <v>8710</v>
      </c>
      <c r="C1440" s="5" t="s">
        <v>8711</v>
      </c>
      <c r="D1440" s="5" t="s">
        <v>8712</v>
      </c>
      <c r="E1440" s="5">
        <v>-236.84790652207599</v>
      </c>
      <c r="F1440" s="5">
        <v>-298.19877253287302</v>
      </c>
      <c r="G1440" s="5">
        <v>-317.13580277284899</v>
      </c>
      <c r="H1440" s="5">
        <v>-323.04008705825601</v>
      </c>
      <c r="I1440" s="5">
        <v>-323.47551129668602</v>
      </c>
      <c r="J1440" s="5">
        <v>-344.05477243548501</v>
      </c>
      <c r="K1440" s="5">
        <v>-359.98552705406701</v>
      </c>
      <c r="L1440" s="5">
        <v>-371.50266696875599</v>
      </c>
      <c r="M1440" s="5">
        <v>-380.19279274667002</v>
      </c>
      <c r="N1440" s="5">
        <v>-385.45012216473299</v>
      </c>
      <c r="O1440" s="5">
        <v>-388.54954714804899</v>
      </c>
      <c r="P1440" s="5">
        <v>-389.35146923388402</v>
      </c>
    </row>
    <row r="1441" spans="1:16" ht="15" customHeight="1" x14ac:dyDescent="0.35">
      <c r="A1441" s="5">
        <v>1440</v>
      </c>
      <c r="B1441" s="5" t="s">
        <v>8713</v>
      </c>
      <c r="C1441" s="5" t="s">
        <v>8714</v>
      </c>
      <c r="D1441" s="5" t="s">
        <v>8715</v>
      </c>
      <c r="E1441" s="5">
        <v>-242.21930264934801</v>
      </c>
      <c r="F1441" s="5">
        <v>-302.50395087414603</v>
      </c>
      <c r="G1441" s="5">
        <v>-320.22900740868698</v>
      </c>
      <c r="H1441" s="5">
        <v>-325.80433057359602</v>
      </c>
      <c r="I1441" s="5">
        <v>-326.22516686389298</v>
      </c>
      <c r="J1441" s="5">
        <v>-346.33904088438197</v>
      </c>
      <c r="K1441" s="5">
        <v>-362.456155759007</v>
      </c>
      <c r="L1441" s="5">
        <v>-374.739259233084</v>
      </c>
      <c r="M1441" s="5">
        <v>-383.92757429690101</v>
      </c>
      <c r="N1441" s="5">
        <v>-390.18921764540499</v>
      </c>
      <c r="O1441" s="5">
        <v>-394.18581978969701</v>
      </c>
      <c r="P1441" s="5">
        <v>-395.80909293026002</v>
      </c>
    </row>
    <row r="1442" spans="1:16" ht="15" customHeight="1" x14ac:dyDescent="0.35">
      <c r="A1442" s="5">
        <v>1441</v>
      </c>
      <c r="B1442" s="5" t="s">
        <v>8716</v>
      </c>
      <c r="C1442" s="5" t="s">
        <v>8717</v>
      </c>
      <c r="D1442" s="5" t="s">
        <v>8718</v>
      </c>
      <c r="E1442" s="5">
        <v>-237.36165519931299</v>
      </c>
      <c r="F1442" s="5">
        <v>-297.38787122847401</v>
      </c>
      <c r="G1442" s="5">
        <v>-315.69199012453799</v>
      </c>
      <c r="H1442" s="5">
        <v>-321.29829471701601</v>
      </c>
      <c r="I1442" s="5">
        <v>-321.71950996357401</v>
      </c>
      <c r="J1442" s="5">
        <v>-341.31130278680502</v>
      </c>
      <c r="K1442" s="5">
        <v>-356.48658419441801</v>
      </c>
      <c r="L1442" s="5">
        <v>-367.63104590553797</v>
      </c>
      <c r="M1442" s="5">
        <v>-375.72154718678303</v>
      </c>
      <c r="N1442" s="5">
        <v>-380.60891828242598</v>
      </c>
      <c r="O1442" s="5">
        <v>-383.174424137931</v>
      </c>
      <c r="P1442" s="5">
        <v>-383.270544197959</v>
      </c>
    </row>
    <row r="1443" spans="1:16" ht="15" customHeight="1" x14ac:dyDescent="0.35">
      <c r="A1443" s="5">
        <v>1442</v>
      </c>
      <c r="B1443" s="5" t="s">
        <v>8719</v>
      </c>
      <c r="C1443" s="5" t="s">
        <v>8720</v>
      </c>
      <c r="D1443" s="5" t="s">
        <v>8721</v>
      </c>
      <c r="E1443" s="5">
        <v>-233.6961993294</v>
      </c>
      <c r="F1443" s="5">
        <v>-295.61576427428997</v>
      </c>
      <c r="G1443" s="5">
        <v>-314.01826637391002</v>
      </c>
      <c r="H1443" s="5">
        <v>-319.77045329169698</v>
      </c>
      <c r="I1443" s="5">
        <v>-320.20413514436302</v>
      </c>
      <c r="J1443" s="5">
        <v>-340.86628653474099</v>
      </c>
      <c r="K1443" s="5">
        <v>-357.30132089866498</v>
      </c>
      <c r="L1443" s="5">
        <v>-369.62817254084001</v>
      </c>
      <c r="M1443" s="5">
        <v>-378.67902957052797</v>
      </c>
      <c r="N1443" s="5">
        <v>-384.79171622976202</v>
      </c>
      <c r="O1443" s="5">
        <v>-388.58371359612403</v>
      </c>
      <c r="P1443" s="5">
        <v>-389.57997589715399</v>
      </c>
    </row>
    <row r="1444" spans="1:16" ht="15" customHeight="1" x14ac:dyDescent="0.35">
      <c r="A1444" s="5">
        <v>1443</v>
      </c>
      <c r="B1444" s="5" t="s">
        <v>8722</v>
      </c>
      <c r="C1444" s="5" t="s">
        <v>8723</v>
      </c>
      <c r="D1444" s="5" t="s">
        <v>8724</v>
      </c>
      <c r="E1444" s="5">
        <v>-258.69663411063999</v>
      </c>
      <c r="F1444" s="5">
        <v>-319.97283596605098</v>
      </c>
      <c r="G1444" s="5">
        <v>-338.035883026997</v>
      </c>
      <c r="H1444" s="5">
        <v>-343.66459354558998</v>
      </c>
      <c r="I1444" s="5">
        <v>-344.11251896405599</v>
      </c>
      <c r="J1444" s="5">
        <v>-364.39974377152902</v>
      </c>
      <c r="K1444" s="5">
        <v>-380.61167743638998</v>
      </c>
      <c r="L1444" s="5">
        <v>-392.81019738826598</v>
      </c>
      <c r="M1444" s="5">
        <v>-401.58036437129101</v>
      </c>
      <c r="N1444" s="5">
        <v>-407.40074807201597</v>
      </c>
      <c r="O1444" s="5">
        <v>-410.518391337597</v>
      </c>
      <c r="P1444" s="5">
        <v>-411.097350100038</v>
      </c>
    </row>
    <row r="1445" spans="1:16" ht="15" customHeight="1" x14ac:dyDescent="0.35">
      <c r="A1445" s="5">
        <v>1444</v>
      </c>
      <c r="B1445" s="5" t="s">
        <v>8725</v>
      </c>
      <c r="C1445" s="5" t="s">
        <v>8726</v>
      </c>
      <c r="D1445" s="5" t="s">
        <v>8727</v>
      </c>
      <c r="E1445" s="5">
        <v>-241.13332477485099</v>
      </c>
      <c r="F1445" s="5">
        <v>-302.585588683933</v>
      </c>
      <c r="G1445" s="5">
        <v>-320.96153557699398</v>
      </c>
      <c r="H1445" s="5">
        <v>-326.63071727450301</v>
      </c>
      <c r="I1445" s="5">
        <v>-327.06096140503399</v>
      </c>
      <c r="J1445" s="5">
        <v>-347.321585770502</v>
      </c>
      <c r="K1445" s="5">
        <v>-363.38394669036097</v>
      </c>
      <c r="L1445" s="5">
        <v>-375.55491238930199</v>
      </c>
      <c r="M1445" s="5">
        <v>-384.27184624650999</v>
      </c>
      <c r="N1445" s="5">
        <v>-390.176300339671</v>
      </c>
      <c r="O1445" s="5">
        <v>-393.76373609550598</v>
      </c>
      <c r="P1445" s="5">
        <v>-394.78418246283297</v>
      </c>
    </row>
    <row r="1446" spans="1:16" ht="15" customHeight="1" x14ac:dyDescent="0.35">
      <c r="A1446" s="5">
        <v>1445</v>
      </c>
      <c r="B1446" s="5" t="s">
        <v>8728</v>
      </c>
      <c r="C1446" s="5" t="s">
        <v>8729</v>
      </c>
      <c r="D1446" s="5" t="s">
        <v>8730</v>
      </c>
      <c r="E1446" s="5">
        <v>-245.847946093909</v>
      </c>
      <c r="F1446" s="5">
        <v>-307.75706705216697</v>
      </c>
      <c r="G1446" s="5">
        <v>-326.43632979924399</v>
      </c>
      <c r="H1446" s="5">
        <v>-332.09057391982799</v>
      </c>
      <c r="I1446" s="5">
        <v>-332.553566106777</v>
      </c>
      <c r="J1446" s="5">
        <v>-352.36709507783399</v>
      </c>
      <c r="K1446" s="5">
        <v>-367.81766249435702</v>
      </c>
      <c r="L1446" s="5">
        <v>-379.23165596380102</v>
      </c>
      <c r="M1446" s="5">
        <v>-387.12010401491602</v>
      </c>
      <c r="N1446" s="5">
        <v>-392.18363554356102</v>
      </c>
      <c r="O1446" s="5">
        <v>-394.87131719429402</v>
      </c>
      <c r="P1446" s="5">
        <v>-394.84831889548298</v>
      </c>
    </row>
    <row r="1447" spans="1:16" ht="15" customHeight="1" x14ac:dyDescent="0.35">
      <c r="A1447" s="5">
        <v>1446</v>
      </c>
      <c r="B1447" s="5" t="s">
        <v>8731</v>
      </c>
      <c r="C1447" s="5" t="s">
        <v>8732</v>
      </c>
      <c r="D1447" s="5" t="s">
        <v>8733</v>
      </c>
      <c r="E1447" s="5">
        <v>-245.705192663551</v>
      </c>
      <c r="F1447" s="5">
        <v>-307.99940168208599</v>
      </c>
      <c r="G1447" s="5">
        <v>-326.62358604604799</v>
      </c>
      <c r="H1447" s="5">
        <v>-332.32989966363698</v>
      </c>
      <c r="I1447" s="5">
        <v>-332.76357150533698</v>
      </c>
      <c r="J1447" s="5">
        <v>-352.98736537391397</v>
      </c>
      <c r="K1447" s="5">
        <v>-368.87317826605903</v>
      </c>
      <c r="L1447" s="5">
        <v>-380.78661052481499</v>
      </c>
      <c r="M1447" s="5">
        <v>-389.31549028137903</v>
      </c>
      <c r="N1447" s="5">
        <v>-395.20263698950203</v>
      </c>
      <c r="O1447" s="5">
        <v>-398.62301983548502</v>
      </c>
      <c r="P1447" s="5">
        <v>-399.57513551966298</v>
      </c>
    </row>
    <row r="1448" spans="1:16" ht="15" customHeight="1" x14ac:dyDescent="0.35">
      <c r="A1448" s="5">
        <v>1447</v>
      </c>
      <c r="B1448" s="5" t="s">
        <v>8734</v>
      </c>
      <c r="C1448" s="5" t="s">
        <v>8735</v>
      </c>
      <c r="D1448" s="5" t="s">
        <v>8736</v>
      </c>
      <c r="E1448" s="5">
        <v>-260.26742675557102</v>
      </c>
      <c r="F1448" s="5">
        <v>-322.38666672860501</v>
      </c>
      <c r="G1448" s="5">
        <v>-340.177251928857</v>
      </c>
      <c r="H1448" s="5">
        <v>-345.591402137366</v>
      </c>
      <c r="I1448" s="5">
        <v>-346.00228808797903</v>
      </c>
      <c r="J1448" s="5">
        <v>-365.24355125326503</v>
      </c>
      <c r="K1448" s="5">
        <v>-380.43724841651402</v>
      </c>
      <c r="L1448" s="5">
        <v>-392.04641724561702</v>
      </c>
      <c r="M1448" s="5">
        <v>-400.40120947289699</v>
      </c>
      <c r="N1448" s="5">
        <v>-405.91333655491599</v>
      </c>
      <c r="O1448" s="5">
        <v>-409.32875003778503</v>
      </c>
      <c r="P1448" s="5">
        <v>-410.263807325416</v>
      </c>
    </row>
    <row r="1449" spans="1:16" ht="15" customHeight="1" x14ac:dyDescent="0.35">
      <c r="A1449" s="5">
        <v>1448</v>
      </c>
      <c r="B1449" s="5" t="s">
        <v>8737</v>
      </c>
      <c r="C1449" s="5" t="s">
        <v>8738</v>
      </c>
      <c r="D1449" s="5" t="s">
        <v>8739</v>
      </c>
      <c r="E1449" s="5">
        <v>-262.01911217959997</v>
      </c>
      <c r="F1449" s="5">
        <v>-323.96374572698898</v>
      </c>
      <c r="G1449" s="5">
        <v>-342.105093642089</v>
      </c>
      <c r="H1449" s="5">
        <v>-347.66744481300702</v>
      </c>
      <c r="I1449" s="5">
        <v>-348.085474211909</v>
      </c>
      <c r="J1449" s="5">
        <v>-367.88514338223399</v>
      </c>
      <c r="K1449" s="5">
        <v>-383.56345631799701</v>
      </c>
      <c r="L1449" s="5">
        <v>-395.566894637041</v>
      </c>
      <c r="M1449" s="5">
        <v>-404.18854496558203</v>
      </c>
      <c r="N1449" s="5">
        <v>-409.92670825840003</v>
      </c>
      <c r="O1449" s="5">
        <v>-413.35661294145302</v>
      </c>
      <c r="P1449" s="5">
        <v>-414.47830602796301</v>
      </c>
    </row>
    <row r="1450" spans="1:16" ht="15" customHeight="1" x14ac:dyDescent="0.35">
      <c r="A1450" s="5">
        <v>1449</v>
      </c>
      <c r="B1450" s="5" t="s">
        <v>8740</v>
      </c>
      <c r="C1450" s="5" t="s">
        <v>8741</v>
      </c>
      <c r="D1450" s="5" t="s">
        <v>8742</v>
      </c>
      <c r="E1450" s="5">
        <v>-231.99904154997401</v>
      </c>
      <c r="F1450" s="5">
        <v>-293.69079537377701</v>
      </c>
      <c r="G1450" s="5">
        <v>-312.79782111180498</v>
      </c>
      <c r="H1450" s="5">
        <v>-318.72175607733101</v>
      </c>
      <c r="I1450" s="5">
        <v>-319.17359634658101</v>
      </c>
      <c r="J1450" s="5">
        <v>-340.20063367565501</v>
      </c>
      <c r="K1450" s="5">
        <v>-356.69347925015001</v>
      </c>
      <c r="L1450" s="5">
        <v>-369.06005243308499</v>
      </c>
      <c r="M1450" s="5">
        <v>-377.47770380434298</v>
      </c>
      <c r="N1450" s="5">
        <v>-383.13602367206602</v>
      </c>
      <c r="O1450" s="5">
        <v>-386.18589223212598</v>
      </c>
      <c r="P1450" s="5">
        <v>-386.74807543298499</v>
      </c>
    </row>
    <row r="1451" spans="1:16" ht="15" customHeight="1" x14ac:dyDescent="0.35">
      <c r="A1451" s="5">
        <v>1450</v>
      </c>
      <c r="B1451" s="5" t="s">
        <v>8743</v>
      </c>
      <c r="C1451" s="5" t="s">
        <v>8744</v>
      </c>
      <c r="D1451" s="5" t="s">
        <v>8745</v>
      </c>
      <c r="E1451" s="5">
        <v>-229.71092887092101</v>
      </c>
      <c r="F1451" s="5">
        <v>-291.69090179401002</v>
      </c>
      <c r="G1451" s="5">
        <v>-311.207526280102</v>
      </c>
      <c r="H1451" s="5">
        <v>-317.11066525197202</v>
      </c>
      <c r="I1451" s="5">
        <v>-317.559735578225</v>
      </c>
      <c r="J1451" s="5">
        <v>-338.15349160246302</v>
      </c>
      <c r="K1451" s="5">
        <v>-354.00251334307097</v>
      </c>
      <c r="L1451" s="5">
        <v>-365.69637768737499</v>
      </c>
      <c r="M1451" s="5">
        <v>-373.65135413628798</v>
      </c>
      <c r="N1451" s="5">
        <v>-378.92484597984799</v>
      </c>
      <c r="O1451" s="5">
        <v>-381.66963517959402</v>
      </c>
      <c r="P1451" s="5">
        <v>-381.834251954178</v>
      </c>
    </row>
    <row r="1452" spans="1:16" ht="15" customHeight="1" x14ac:dyDescent="0.35">
      <c r="A1452" s="5">
        <v>1451</v>
      </c>
      <c r="B1452" s="5" t="s">
        <v>8746</v>
      </c>
      <c r="C1452" s="5" t="s">
        <v>8747</v>
      </c>
      <c r="D1452" s="5" t="s">
        <v>8748</v>
      </c>
      <c r="E1452" s="5">
        <v>-243.71631503245001</v>
      </c>
      <c r="F1452" s="5">
        <v>-306.07783838202698</v>
      </c>
      <c r="G1452" s="5">
        <v>-324.91591912305603</v>
      </c>
      <c r="H1452" s="5">
        <v>-330.68715138031502</v>
      </c>
      <c r="I1452" s="5">
        <v>-331.15500471183901</v>
      </c>
      <c r="J1452" s="5">
        <v>-351.78279367039801</v>
      </c>
      <c r="K1452" s="5">
        <v>-367.99080831873903</v>
      </c>
      <c r="L1452" s="5">
        <v>-380.30302838244</v>
      </c>
      <c r="M1452" s="5">
        <v>-389.00687986984701</v>
      </c>
      <c r="N1452" s="5">
        <v>-395.11892671383401</v>
      </c>
      <c r="O1452" s="5">
        <v>-398.26320266464103</v>
      </c>
      <c r="P1452" s="5">
        <v>-399.55426470927603</v>
      </c>
    </row>
    <row r="1453" spans="1:16" ht="15" customHeight="1" x14ac:dyDescent="0.35">
      <c r="A1453" s="5">
        <v>1452</v>
      </c>
      <c r="B1453" s="5" t="s">
        <v>8749</v>
      </c>
      <c r="C1453" s="5" t="s">
        <v>8750</v>
      </c>
      <c r="D1453" s="5" t="s">
        <v>8751</v>
      </c>
      <c r="E1453" s="5">
        <v>-242.889792935412</v>
      </c>
      <c r="F1453" s="5">
        <v>-305.26528511379399</v>
      </c>
      <c r="G1453" s="5">
        <v>-324.03270162222901</v>
      </c>
      <c r="H1453" s="5">
        <v>-329.76960214235299</v>
      </c>
      <c r="I1453" s="5">
        <v>-330.21795655689101</v>
      </c>
      <c r="J1453" s="5">
        <v>-350.64915956580802</v>
      </c>
      <c r="K1453" s="5">
        <v>-366.74624279352901</v>
      </c>
      <c r="L1453" s="5">
        <v>-378.90352090959402</v>
      </c>
      <c r="M1453" s="5">
        <v>-387.59995160511198</v>
      </c>
      <c r="N1453" s="5">
        <v>-393.64809649007498</v>
      </c>
      <c r="O1453" s="5">
        <v>-397.31843959080902</v>
      </c>
      <c r="P1453" s="5">
        <v>-398.30396943814299</v>
      </c>
    </row>
    <row r="1454" spans="1:16" ht="15" customHeight="1" x14ac:dyDescent="0.35">
      <c r="A1454" s="5">
        <v>1453</v>
      </c>
      <c r="B1454" s="5" t="s">
        <v>8752</v>
      </c>
      <c r="C1454" s="5" t="s">
        <v>8753</v>
      </c>
      <c r="D1454" s="5" t="s">
        <v>8754</v>
      </c>
      <c r="E1454" s="5">
        <v>-244.641478359442</v>
      </c>
      <c r="F1454" s="5">
        <v>-306.84236411217699</v>
      </c>
      <c r="G1454" s="5">
        <v>-325.96054333546101</v>
      </c>
      <c r="H1454" s="5">
        <v>-331.84564481799401</v>
      </c>
      <c r="I1454" s="5">
        <v>-332.30114268082002</v>
      </c>
      <c r="J1454" s="5">
        <v>-353.29075169477699</v>
      </c>
      <c r="K1454" s="5">
        <v>-369.87245069501199</v>
      </c>
      <c r="L1454" s="5">
        <v>-382.423998301018</v>
      </c>
      <c r="M1454" s="5">
        <v>-391.38728709779599</v>
      </c>
      <c r="N1454" s="5">
        <v>-397.66146819355998</v>
      </c>
      <c r="O1454" s="5">
        <v>-401.34630249447798</v>
      </c>
      <c r="P1454" s="5">
        <v>-402.51846814069</v>
      </c>
    </row>
    <row r="1455" spans="1:16" ht="15" customHeight="1" x14ac:dyDescent="0.35">
      <c r="A1455" s="5">
        <v>1454</v>
      </c>
      <c r="B1455" s="5" t="s">
        <v>8755</v>
      </c>
      <c r="C1455" s="5" t="s">
        <v>8756</v>
      </c>
      <c r="D1455" s="5" t="s">
        <v>8757</v>
      </c>
      <c r="E1455" s="5">
        <v>-267.53168942114303</v>
      </c>
      <c r="F1455" s="5">
        <v>-328.470765110716</v>
      </c>
      <c r="G1455" s="5">
        <v>-346.01232628203599</v>
      </c>
      <c r="H1455" s="5">
        <v>-351.52213729242698</v>
      </c>
      <c r="I1455" s="5">
        <v>-351.95453206169202</v>
      </c>
      <c r="J1455" s="5">
        <v>-371.773870135371</v>
      </c>
      <c r="K1455" s="5">
        <v>-387.56904757188602</v>
      </c>
      <c r="L1455" s="5">
        <v>-399.30244445446601</v>
      </c>
      <c r="M1455" s="5">
        <v>-407.63435125797702</v>
      </c>
      <c r="N1455" s="5">
        <v>-412.74649021883403</v>
      </c>
      <c r="O1455" s="5">
        <v>-415.75541831178498</v>
      </c>
      <c r="P1455" s="5">
        <v>-415.99662043016002</v>
      </c>
    </row>
    <row r="1456" spans="1:16" ht="15" customHeight="1" x14ac:dyDescent="0.35">
      <c r="A1456" s="5">
        <v>1455</v>
      </c>
      <c r="B1456" s="5" t="s">
        <v>8758</v>
      </c>
      <c r="C1456" s="5" t="s">
        <v>8759</v>
      </c>
      <c r="D1456" s="5" t="s">
        <v>8760</v>
      </c>
      <c r="E1456" s="5">
        <v>-258.51095859500901</v>
      </c>
      <c r="F1456" s="5">
        <v>-319.70697029874401</v>
      </c>
      <c r="G1456" s="5">
        <v>-337.10608588362101</v>
      </c>
      <c r="H1456" s="5">
        <v>-342.45251726951602</v>
      </c>
      <c r="I1456" s="5">
        <v>-342.84529293612297</v>
      </c>
      <c r="J1456" s="5">
        <v>-361.915977457959</v>
      </c>
      <c r="K1456" s="5">
        <v>-377.07495231334701</v>
      </c>
      <c r="L1456" s="5">
        <v>-388.69780872532601</v>
      </c>
      <c r="M1456" s="5">
        <v>-397.07310411429597</v>
      </c>
      <c r="N1456" s="5">
        <v>-402.44154040451099</v>
      </c>
      <c r="O1456" s="5">
        <v>-405.77404654248102</v>
      </c>
      <c r="P1456" s="5">
        <v>-406.74402035010598</v>
      </c>
    </row>
    <row r="1457" spans="1:16" ht="15" customHeight="1" x14ac:dyDescent="0.35">
      <c r="A1457" s="5">
        <v>1456</v>
      </c>
      <c r="B1457" s="5" t="s">
        <v>8761</v>
      </c>
      <c r="C1457" s="5" t="s">
        <v>8762</v>
      </c>
      <c r="D1457" s="5" t="s">
        <v>8763</v>
      </c>
      <c r="E1457" s="5">
        <v>-252.29348691734401</v>
      </c>
      <c r="F1457" s="5">
        <v>-314.70007545646598</v>
      </c>
      <c r="G1457" s="5">
        <v>-333.03170920171198</v>
      </c>
      <c r="H1457" s="5">
        <v>-338.663541174118</v>
      </c>
      <c r="I1457" s="5">
        <v>-339.13939641397502</v>
      </c>
      <c r="J1457" s="5">
        <v>-358.94038454134397</v>
      </c>
      <c r="K1457" s="5">
        <v>-374.36643707343001</v>
      </c>
      <c r="L1457" s="5">
        <v>-385.57959855451099</v>
      </c>
      <c r="M1457" s="5">
        <v>-393.382375867664</v>
      </c>
      <c r="N1457" s="5">
        <v>-398.22939791729198</v>
      </c>
      <c r="O1457" s="5">
        <v>-400.747534217083</v>
      </c>
      <c r="P1457" s="5">
        <v>-400.503627519632</v>
      </c>
    </row>
    <row r="1458" spans="1:16" ht="15" customHeight="1" x14ac:dyDescent="0.35">
      <c r="A1458" s="5">
        <v>1457</v>
      </c>
      <c r="B1458" s="5" t="s">
        <v>8764</v>
      </c>
      <c r="C1458" s="5" t="s">
        <v>8765</v>
      </c>
      <c r="D1458" s="5" t="s">
        <v>8766</v>
      </c>
      <c r="E1458" s="5">
        <v>-263.08282648370903</v>
      </c>
      <c r="F1458" s="5">
        <v>-325.12078329689803</v>
      </c>
      <c r="G1458" s="5">
        <v>-342.76813635267598</v>
      </c>
      <c r="H1458" s="5">
        <v>-348.15169965864999</v>
      </c>
      <c r="I1458" s="5">
        <v>-348.547903036425</v>
      </c>
      <c r="J1458" s="5">
        <v>-367.58175706137098</v>
      </c>
      <c r="K1458" s="5">
        <v>-382.56418388904399</v>
      </c>
      <c r="L1458" s="5">
        <v>-393.92950686083799</v>
      </c>
      <c r="M1458" s="5">
        <v>-402.11674814916501</v>
      </c>
      <c r="N1458" s="5">
        <v>-407.46787705434298</v>
      </c>
      <c r="O1458" s="5">
        <v>-410.63333028246097</v>
      </c>
      <c r="P1458" s="5">
        <v>-411.53497340693599</v>
      </c>
    </row>
    <row r="1459" spans="1:16" ht="15" customHeight="1" x14ac:dyDescent="0.35">
      <c r="A1459" s="5">
        <v>1458</v>
      </c>
      <c r="B1459" s="5" t="s">
        <v>8767</v>
      </c>
      <c r="C1459" s="5" t="s">
        <v>8768</v>
      </c>
      <c r="D1459" s="5" t="s">
        <v>8769</v>
      </c>
      <c r="E1459" s="5">
        <v>-269.102482066074</v>
      </c>
      <c r="F1459" s="5">
        <v>-330.88459587326997</v>
      </c>
      <c r="G1459" s="5">
        <v>-348.15369518389701</v>
      </c>
      <c r="H1459" s="5">
        <v>-353.44894588420402</v>
      </c>
      <c r="I1459" s="5">
        <v>-353.844301185615</v>
      </c>
      <c r="J1459" s="5">
        <v>-372.61767761710701</v>
      </c>
      <c r="K1459" s="5">
        <v>-387.39461855201102</v>
      </c>
      <c r="L1459" s="5">
        <v>-398.538664311817</v>
      </c>
      <c r="M1459" s="5">
        <v>-406.455196359583</v>
      </c>
      <c r="N1459" s="5">
        <v>-411.25907870173398</v>
      </c>
      <c r="O1459" s="5">
        <v>-414.56577701197199</v>
      </c>
      <c r="P1459" s="5">
        <v>-415.16307765553898</v>
      </c>
    </row>
    <row r="1460" spans="1:16" ht="15" customHeight="1" x14ac:dyDescent="0.35">
      <c r="A1460" s="5">
        <v>1459</v>
      </c>
      <c r="B1460" s="5" t="s">
        <v>8770</v>
      </c>
      <c r="C1460" s="5" t="s">
        <v>8771</v>
      </c>
      <c r="D1460" s="5" t="s">
        <v>8772</v>
      </c>
      <c r="E1460" s="5">
        <v>-270.85416749010301</v>
      </c>
      <c r="F1460" s="5">
        <v>-332.46167487165297</v>
      </c>
      <c r="G1460" s="5">
        <v>-350.08153689712799</v>
      </c>
      <c r="H1460" s="5">
        <v>-355.52498855984402</v>
      </c>
      <c r="I1460" s="5">
        <v>-355.92748730954401</v>
      </c>
      <c r="J1460" s="5">
        <v>-375.25926974607597</v>
      </c>
      <c r="K1460" s="5">
        <v>-390.52082645349401</v>
      </c>
      <c r="L1460" s="5">
        <v>-402.05914170324098</v>
      </c>
      <c r="M1460" s="5">
        <v>-410.24253185226701</v>
      </c>
      <c r="N1460" s="5">
        <v>-415.27245040521899</v>
      </c>
      <c r="O1460" s="5">
        <v>-418.59363991563998</v>
      </c>
      <c r="P1460" s="5">
        <v>-419.37757635808498</v>
      </c>
    </row>
    <row r="1461" spans="1:16" ht="15" customHeight="1" x14ac:dyDescent="0.35">
      <c r="A1461" s="5">
        <v>1460</v>
      </c>
      <c r="B1461" s="5" t="s">
        <v>8773</v>
      </c>
      <c r="C1461" s="5" t="s">
        <v>8774</v>
      </c>
      <c r="D1461" s="5" t="s">
        <v>8775</v>
      </c>
      <c r="E1461" s="5">
        <v>-249.563877491444</v>
      </c>
      <c r="F1461" s="5">
        <v>-311.233158650549</v>
      </c>
      <c r="G1461" s="5">
        <v>-329.81499035093401</v>
      </c>
      <c r="H1461" s="5">
        <v>-335.58800152920998</v>
      </c>
      <c r="I1461" s="5">
        <v>-336.00859208588298</v>
      </c>
      <c r="J1461" s="5">
        <v>-356.39014383983198</v>
      </c>
      <c r="K1461" s="5">
        <v>-372.351920351513</v>
      </c>
      <c r="L1461" s="5">
        <v>-384.14110560609203</v>
      </c>
      <c r="M1461" s="5">
        <v>-392.36928138006101</v>
      </c>
      <c r="N1461" s="5">
        <v>-397.65150133293901</v>
      </c>
      <c r="O1461" s="5">
        <v>-400.61105233562898</v>
      </c>
      <c r="P1461" s="5">
        <v>-400.789473872347</v>
      </c>
    </row>
    <row r="1462" spans="1:16" ht="15" customHeight="1" x14ac:dyDescent="0.35">
      <c r="A1462" s="5">
        <v>1461</v>
      </c>
      <c r="B1462" s="5" t="s">
        <v>8776</v>
      </c>
      <c r="C1462" s="5" t="s">
        <v>8777</v>
      </c>
      <c r="D1462" s="5" t="s">
        <v>8778</v>
      </c>
      <c r="E1462" s="5">
        <v>-250.54235388981999</v>
      </c>
      <c r="F1462" s="5">
        <v>-310.36405102726002</v>
      </c>
      <c r="G1462" s="5">
        <v>-328.14313231361001</v>
      </c>
      <c r="H1462" s="5">
        <v>-333.78353054526502</v>
      </c>
      <c r="I1462" s="5">
        <v>-334.216885186083</v>
      </c>
      <c r="J1462" s="5">
        <v>-354.59476169002698</v>
      </c>
      <c r="K1462" s="5">
        <v>-370.73210792059899</v>
      </c>
      <c r="L1462" s="5">
        <v>-382.69187983579798</v>
      </c>
      <c r="M1462" s="5">
        <v>-391.17126997186</v>
      </c>
      <c r="N1462" s="5">
        <v>-396.401613496545</v>
      </c>
      <c r="O1462" s="5">
        <v>-398.69818080332197</v>
      </c>
      <c r="P1462" s="5">
        <v>-398.336460848179</v>
      </c>
    </row>
    <row r="1463" spans="1:16" ht="15" customHeight="1" x14ac:dyDescent="0.35">
      <c r="A1463" s="5">
        <v>1462</v>
      </c>
      <c r="B1463" s="5" t="s">
        <v>8779</v>
      </c>
      <c r="C1463" s="5" t="s">
        <v>8780</v>
      </c>
      <c r="D1463" s="5" t="s">
        <v>8781</v>
      </c>
      <c r="E1463" s="5">
        <v>-257.739662035094</v>
      </c>
      <c r="F1463" s="5">
        <v>-320.13261806279701</v>
      </c>
      <c r="G1463" s="5">
        <v>-338.81451469273497</v>
      </c>
      <c r="H1463" s="5">
        <v>-344.70913278398803</v>
      </c>
      <c r="I1463" s="5">
        <v>-345.16133891482099</v>
      </c>
      <c r="J1463" s="5">
        <v>-366.31211341369197</v>
      </c>
      <c r="K1463" s="5">
        <v>-383.064202572574</v>
      </c>
      <c r="L1463" s="5">
        <v>-395.27735909818301</v>
      </c>
      <c r="M1463" s="5">
        <v>-403.89077071933002</v>
      </c>
      <c r="N1463" s="5">
        <v>-409.20700444212298</v>
      </c>
      <c r="O1463" s="5">
        <v>-411.668964125922</v>
      </c>
      <c r="P1463" s="5">
        <v>-411.13520851953001</v>
      </c>
    </row>
    <row r="1464" spans="1:16" ht="15" customHeight="1" x14ac:dyDescent="0.35">
      <c r="A1464" s="5">
        <v>1463</v>
      </c>
      <c r="B1464" s="5" t="s">
        <v>8782</v>
      </c>
      <c r="C1464" s="5" t="s">
        <v>8783</v>
      </c>
      <c r="D1464" s="5" t="s">
        <v>8784</v>
      </c>
      <c r="E1464" s="5">
        <v>-239.989150577994</v>
      </c>
      <c r="F1464" s="5">
        <v>-302.32438911871702</v>
      </c>
      <c r="G1464" s="5">
        <v>-320.86754831023001</v>
      </c>
      <c r="H1464" s="5">
        <v>-326.63081105603601</v>
      </c>
      <c r="I1464" s="5">
        <v>-327.05911714758599</v>
      </c>
      <c r="J1464" s="5">
        <v>-347.63883693594499</v>
      </c>
      <c r="K1464" s="5">
        <v>-363.86903634816798</v>
      </c>
      <c r="L1464" s="5">
        <v>-376.08391726223601</v>
      </c>
      <c r="M1464" s="5">
        <v>-384.49193288661701</v>
      </c>
      <c r="N1464" s="5">
        <v>-389.73231911374597</v>
      </c>
      <c r="O1464" s="5">
        <v>-392.499459227302</v>
      </c>
      <c r="P1464" s="5">
        <v>-392.74048033023598</v>
      </c>
    </row>
    <row r="1465" spans="1:16" ht="15" customHeight="1" x14ac:dyDescent="0.35">
      <c r="A1465" s="5">
        <v>1464</v>
      </c>
      <c r="B1465" s="5" t="s">
        <v>8785</v>
      </c>
      <c r="C1465" s="5" t="s">
        <v>8786</v>
      </c>
      <c r="D1465" s="5" t="s">
        <v>8787</v>
      </c>
      <c r="E1465" s="5">
        <v>-235.61251536108901</v>
      </c>
      <c r="F1465" s="5">
        <v>-298.544445276739</v>
      </c>
      <c r="G1465" s="5">
        <v>-317.91171511338001</v>
      </c>
      <c r="H1465" s="5">
        <v>-323.88620864987598</v>
      </c>
      <c r="I1465" s="5">
        <v>-324.35062497652001</v>
      </c>
      <c r="J1465" s="5">
        <v>-345.255521465127</v>
      </c>
      <c r="K1465" s="5">
        <v>-361.42762897674902</v>
      </c>
      <c r="L1465" s="5">
        <v>-373.27852271609601</v>
      </c>
      <c r="M1465" s="5">
        <v>-381.163100959519</v>
      </c>
      <c r="N1465" s="5">
        <v>-386.01390660823802</v>
      </c>
      <c r="O1465" s="5">
        <v>-387.81650316947503</v>
      </c>
      <c r="P1465" s="5">
        <v>-387.00897783295898</v>
      </c>
    </row>
    <row r="1466" spans="1:16" ht="15" customHeight="1" x14ac:dyDescent="0.35">
      <c r="A1466" s="5">
        <v>1465</v>
      </c>
      <c r="B1466" s="5" t="s">
        <v>8788</v>
      </c>
      <c r="C1466" s="5" t="s">
        <v>8789</v>
      </c>
      <c r="D1466" s="5" t="s">
        <v>8790</v>
      </c>
      <c r="E1466" s="5">
        <v>-244.56101846669401</v>
      </c>
      <c r="F1466" s="5">
        <v>-307.73820211687001</v>
      </c>
      <c r="G1466" s="5">
        <v>-326.52959877928498</v>
      </c>
      <c r="H1466" s="5">
        <v>-332.32999344516901</v>
      </c>
      <c r="I1466" s="5">
        <v>-332.76172724788802</v>
      </c>
      <c r="J1466" s="5">
        <v>-353.30461653935703</v>
      </c>
      <c r="K1466" s="5">
        <v>-369.35826792386501</v>
      </c>
      <c r="L1466" s="5">
        <v>-381.31561539774799</v>
      </c>
      <c r="M1466" s="5">
        <v>-389.53557692148598</v>
      </c>
      <c r="N1466" s="5">
        <v>-394.758655763577</v>
      </c>
      <c r="O1466" s="5">
        <v>-397.35874296728201</v>
      </c>
      <c r="P1466" s="5">
        <v>-397.53143338706599</v>
      </c>
    </row>
    <row r="1467" spans="1:16" ht="15" customHeight="1" x14ac:dyDescent="0.35">
      <c r="A1467" s="5">
        <v>1466</v>
      </c>
      <c r="B1467" s="5" t="s">
        <v>8791</v>
      </c>
      <c r="C1467" s="5" t="s">
        <v>8792</v>
      </c>
      <c r="D1467" s="5" t="s">
        <v>8793</v>
      </c>
      <c r="E1467" s="5">
        <v>-259.31045468002498</v>
      </c>
      <c r="F1467" s="5">
        <v>-322.54644882535001</v>
      </c>
      <c r="G1467" s="5">
        <v>-340.95588359459498</v>
      </c>
      <c r="H1467" s="5">
        <v>-346.63594137576399</v>
      </c>
      <c r="I1467" s="5">
        <v>-347.05110803874402</v>
      </c>
      <c r="J1467" s="5">
        <v>-367.15592089542798</v>
      </c>
      <c r="K1467" s="5">
        <v>-382.88977355269799</v>
      </c>
      <c r="L1467" s="5">
        <v>-394.513578955534</v>
      </c>
      <c r="M1467" s="5">
        <v>-402.711615820936</v>
      </c>
      <c r="N1467" s="5">
        <v>-407.71959292502299</v>
      </c>
      <c r="O1467" s="5">
        <v>-410.47932282610998</v>
      </c>
      <c r="P1467" s="5">
        <v>-410.30166574490897</v>
      </c>
    </row>
    <row r="1468" spans="1:16" ht="15" customHeight="1" x14ac:dyDescent="0.35">
      <c r="A1468" s="5">
        <v>1467</v>
      </c>
      <c r="B1468" s="5" t="s">
        <v>8794</v>
      </c>
      <c r="C1468" s="5" t="s">
        <v>8795</v>
      </c>
      <c r="D1468" s="5" t="s">
        <v>8796</v>
      </c>
      <c r="E1468" s="5">
        <v>-261.062140104055</v>
      </c>
      <c r="F1468" s="5">
        <v>-324.12352782373301</v>
      </c>
      <c r="G1468" s="5">
        <v>-342.88372530782698</v>
      </c>
      <c r="H1468" s="5">
        <v>-348.71198405140501</v>
      </c>
      <c r="I1468" s="5">
        <v>-349.134294162674</v>
      </c>
      <c r="J1468" s="5">
        <v>-369.79751302439701</v>
      </c>
      <c r="K1468" s="5">
        <v>-386.01598145418097</v>
      </c>
      <c r="L1468" s="5">
        <v>-398.03405634695798</v>
      </c>
      <c r="M1468" s="5">
        <v>-406.49895131362001</v>
      </c>
      <c r="N1468" s="5">
        <v>-411.732964628508</v>
      </c>
      <c r="O1468" s="5">
        <v>-414.50718572977797</v>
      </c>
      <c r="P1468" s="5">
        <v>-414.51616444745503</v>
      </c>
    </row>
    <row r="1469" spans="1:16" ht="15" customHeight="1" x14ac:dyDescent="0.35">
      <c r="A1469" s="5">
        <v>1468</v>
      </c>
      <c r="B1469" s="5" t="s">
        <v>8797</v>
      </c>
      <c r="C1469" s="5" t="s">
        <v>8798</v>
      </c>
      <c r="D1469" s="5" t="s">
        <v>8799</v>
      </c>
      <c r="E1469" s="5">
        <v>-243.446437510084</v>
      </c>
      <c r="F1469" s="5">
        <v>-303.83621417523</v>
      </c>
      <c r="G1469" s="5">
        <v>-321.83341642804498</v>
      </c>
      <c r="H1469" s="5">
        <v>-327.46058283690599</v>
      </c>
      <c r="I1469" s="5">
        <v>-327.89235987651801</v>
      </c>
      <c r="J1469" s="5">
        <v>-347.981050920803</v>
      </c>
      <c r="K1469" s="5">
        <v>-363.74789006492801</v>
      </c>
      <c r="L1469" s="5">
        <v>-375.38602960136399</v>
      </c>
      <c r="M1469" s="5">
        <v>-383.40184305225199</v>
      </c>
      <c r="N1469" s="5">
        <v>-388.31951222708398</v>
      </c>
      <c r="O1469" s="5">
        <v>-390.398633639884</v>
      </c>
      <c r="P1469" s="5">
        <v>-389.77948435061398</v>
      </c>
    </row>
    <row r="1470" spans="1:16" ht="15" customHeight="1" x14ac:dyDescent="0.35">
      <c r="A1470" s="5">
        <v>1469</v>
      </c>
      <c r="B1470" s="5" t="s">
        <v>8800</v>
      </c>
      <c r="C1470" s="5" t="s">
        <v>8801</v>
      </c>
      <c r="D1470" s="5" t="s">
        <v>8802</v>
      </c>
      <c r="E1470" s="5">
        <v>-243.77124076271201</v>
      </c>
      <c r="F1470" s="5">
        <v>-305.21153279420798</v>
      </c>
      <c r="G1470" s="5">
        <v>-323.64635749636398</v>
      </c>
      <c r="H1470" s="5">
        <v>-329.30646570440399</v>
      </c>
      <c r="I1470" s="5">
        <v>-329.74741264682399</v>
      </c>
      <c r="J1470" s="5">
        <v>-349.62875540767197</v>
      </c>
      <c r="K1470" s="5">
        <v>-365.04929307043301</v>
      </c>
      <c r="L1470" s="5">
        <v>-376.20335126380797</v>
      </c>
      <c r="M1470" s="5">
        <v>-383.98983730024599</v>
      </c>
      <c r="N1470" s="5">
        <v>-388.70135001082099</v>
      </c>
      <c r="O1470" s="5">
        <v>-390.63685928793899</v>
      </c>
      <c r="P1470" s="5">
        <v>-389.91783892521102</v>
      </c>
    </row>
    <row r="1471" spans="1:16" ht="15" customHeight="1" x14ac:dyDescent="0.35">
      <c r="A1471" s="5">
        <v>1470</v>
      </c>
      <c r="B1471" s="5" t="s">
        <v>8803</v>
      </c>
      <c r="C1471" s="5" t="s">
        <v>8804</v>
      </c>
      <c r="D1471" s="5" t="s">
        <v>8805</v>
      </c>
      <c r="E1471" s="5">
        <v>-236.4706155586</v>
      </c>
      <c r="F1471" s="5">
        <v>-296.93291131011699</v>
      </c>
      <c r="G1471" s="5">
        <v>-315.36316972396003</v>
      </c>
      <c r="H1471" s="5">
        <v>-321.04545994796098</v>
      </c>
      <c r="I1471" s="5">
        <v>-321.48836042563102</v>
      </c>
      <c r="J1471" s="5">
        <v>-341.692657094043</v>
      </c>
      <c r="K1471" s="5">
        <v>-357.55102993347299</v>
      </c>
      <c r="L1471" s="5">
        <v>-369.33781459162901</v>
      </c>
      <c r="M1471" s="5">
        <v>-377.64366658457601</v>
      </c>
      <c r="N1471" s="5">
        <v>-383.12551744572198</v>
      </c>
      <c r="O1471" s="5">
        <v>-385.64395456429298</v>
      </c>
      <c r="P1471" s="5">
        <v>-385.81266338181399</v>
      </c>
    </row>
    <row r="1472" spans="1:16" ht="15" customHeight="1" x14ac:dyDescent="0.35">
      <c r="A1472" s="5">
        <v>1471</v>
      </c>
      <c r="B1472" s="5" t="s">
        <v>8806</v>
      </c>
      <c r="C1472" s="5" t="s">
        <v>8807</v>
      </c>
      <c r="D1472" s="5" t="s">
        <v>8808</v>
      </c>
      <c r="E1472" s="5">
        <v>-241.745618738556</v>
      </c>
      <c r="F1472" s="5">
        <v>-305.00408554857802</v>
      </c>
      <c r="G1472" s="5">
        <v>-323.938714355466</v>
      </c>
      <c r="H1472" s="5">
        <v>-329.76969592388502</v>
      </c>
      <c r="I1472" s="5">
        <v>-330.21611229944301</v>
      </c>
      <c r="J1472" s="5">
        <v>-350.96641073125102</v>
      </c>
      <c r="K1472" s="5">
        <v>-367.23133245133499</v>
      </c>
      <c r="L1472" s="5">
        <v>-379.43252578252799</v>
      </c>
      <c r="M1472" s="5">
        <v>-387.82003824521797</v>
      </c>
      <c r="N1472" s="5">
        <v>-393.20411526415</v>
      </c>
      <c r="O1472" s="5">
        <v>-396.05416272260601</v>
      </c>
      <c r="P1472" s="5">
        <v>-396.26026730554599</v>
      </c>
    </row>
    <row r="1473" spans="1:16" ht="15" customHeight="1" x14ac:dyDescent="0.35">
      <c r="A1473" s="5">
        <v>1472</v>
      </c>
      <c r="B1473" s="5" t="s">
        <v>8809</v>
      </c>
      <c r="C1473" s="5" t="s">
        <v>8810</v>
      </c>
      <c r="D1473" s="5" t="s">
        <v>8811</v>
      </c>
      <c r="E1473" s="5">
        <v>-243.762332248116</v>
      </c>
      <c r="F1473" s="5">
        <v>-305.42590459220497</v>
      </c>
      <c r="G1473" s="5">
        <v>-323.85789894358601</v>
      </c>
      <c r="H1473" s="5">
        <v>-329.505488853457</v>
      </c>
      <c r="I1473" s="5">
        <v>-329.94215689916302</v>
      </c>
      <c r="J1473" s="5">
        <v>-349.70132555157397</v>
      </c>
      <c r="K1473" s="5">
        <v>-364.97425751937499</v>
      </c>
      <c r="L1473" s="5">
        <v>-375.96429149279697</v>
      </c>
      <c r="M1473" s="5">
        <v>-383.65729578341899</v>
      </c>
      <c r="N1473" s="5">
        <v>-388.23534129752102</v>
      </c>
      <c r="O1473" s="5">
        <v>-390.02467697171602</v>
      </c>
      <c r="P1473" s="5">
        <v>-389.309693138196</v>
      </c>
    </row>
    <row r="1474" spans="1:16" ht="15" customHeight="1" x14ac:dyDescent="0.35">
      <c r="A1474" s="5">
        <v>1473</v>
      </c>
      <c r="B1474" s="5" t="s">
        <v>8812</v>
      </c>
      <c r="C1474" s="5" t="s">
        <v>8813</v>
      </c>
      <c r="D1474" s="5" t="s">
        <v>8814</v>
      </c>
      <c r="E1474" s="5">
        <v>-264.41910655257601</v>
      </c>
      <c r="F1474" s="5">
        <v>-327.22522591235997</v>
      </c>
      <c r="G1474" s="5">
        <v>-346.13870199501702</v>
      </c>
      <c r="H1474" s="5">
        <v>-352.08278259989402</v>
      </c>
      <c r="I1474" s="5">
        <v>-352.51115686197198</v>
      </c>
      <c r="J1474" s="5">
        <v>-373.67410855030198</v>
      </c>
      <c r="K1474" s="5">
        <v>-390.31717389567302</v>
      </c>
      <c r="L1474" s="5">
        <v>-402.45811472804598</v>
      </c>
      <c r="M1474" s="5">
        <v>-411.07730716081801</v>
      </c>
      <c r="N1474" s="5">
        <v>-416.27965222603899</v>
      </c>
      <c r="O1474" s="5">
        <v>-418.64512531160602</v>
      </c>
      <c r="P1474" s="5">
        <v>-418.17392136276902</v>
      </c>
    </row>
    <row r="1475" spans="1:16" ht="15" customHeight="1" x14ac:dyDescent="0.35">
      <c r="A1475" s="5">
        <v>1474</v>
      </c>
      <c r="B1475" s="5" t="s">
        <v>8815</v>
      </c>
      <c r="C1475" s="5" t="s">
        <v>8816</v>
      </c>
      <c r="D1475" s="5" t="s">
        <v>8817</v>
      </c>
      <c r="E1475" s="5">
        <v>-253.70518205498001</v>
      </c>
      <c r="F1475" s="5">
        <v>-316.80293105878798</v>
      </c>
      <c r="G1475" s="5">
        <v>-335.81737255127399</v>
      </c>
      <c r="H1475" s="5">
        <v>-341.702247474275</v>
      </c>
      <c r="I1475" s="5">
        <v>-342.12857251417103</v>
      </c>
      <c r="J1475" s="5">
        <v>-362.98169068555501</v>
      </c>
      <c r="K1475" s="5">
        <v>-379.37589456616502</v>
      </c>
      <c r="L1475" s="5">
        <v>-391.45171885958598</v>
      </c>
      <c r="M1475" s="5">
        <v>-400.07406847782897</v>
      </c>
      <c r="N1475" s="5">
        <v>-405.55641845586501</v>
      </c>
      <c r="O1475" s="5">
        <v>-408.44556647891</v>
      </c>
      <c r="P1475" s="5">
        <v>-408.55913857979601</v>
      </c>
    </row>
    <row r="1476" spans="1:16" ht="15" customHeight="1" x14ac:dyDescent="0.35">
      <c r="A1476" s="5">
        <v>1475</v>
      </c>
      <c r="B1476" s="5" t="s">
        <v>8818</v>
      </c>
      <c r="C1476" s="5" t="s">
        <v>8819</v>
      </c>
      <c r="D1476" s="5" t="s">
        <v>8820</v>
      </c>
      <c r="E1476" s="5">
        <v>-244.56101846669401</v>
      </c>
      <c r="F1476" s="5">
        <v>-307.73820211687001</v>
      </c>
      <c r="G1476" s="5">
        <v>-326.52959877928498</v>
      </c>
      <c r="H1476" s="5">
        <v>-332.32999344516901</v>
      </c>
      <c r="I1476" s="5">
        <v>-332.76172724788802</v>
      </c>
      <c r="J1476" s="5">
        <v>-353.30461653935703</v>
      </c>
      <c r="K1476" s="5">
        <v>-369.35826792386501</v>
      </c>
      <c r="L1476" s="5">
        <v>-381.31561539774799</v>
      </c>
      <c r="M1476" s="5">
        <v>-389.53557692148598</v>
      </c>
      <c r="N1476" s="5">
        <v>-394.758655763577</v>
      </c>
      <c r="O1476" s="5">
        <v>-397.35874296728201</v>
      </c>
      <c r="P1476" s="5">
        <v>-397.53143338706599</v>
      </c>
    </row>
    <row r="1477" spans="1:16" ht="15" customHeight="1" x14ac:dyDescent="0.35">
      <c r="A1477" s="5">
        <v>1476</v>
      </c>
      <c r="B1477" s="5" t="s">
        <v>8821</v>
      </c>
      <c r="C1477" s="5" t="s">
        <v>8822</v>
      </c>
      <c r="D1477" s="5" t="s">
        <v>8823</v>
      </c>
      <c r="E1477" s="5">
        <v>-242.29195987857099</v>
      </c>
      <c r="F1477" s="5">
        <v>-305.63705312630202</v>
      </c>
      <c r="G1477" s="5">
        <v>-325.235902415662</v>
      </c>
      <c r="H1477" s="5">
        <v>-331.25985846578101</v>
      </c>
      <c r="I1477" s="5">
        <v>-331.70044292367101</v>
      </c>
      <c r="J1477" s="5">
        <v>-352.61751660173701</v>
      </c>
      <c r="K1477" s="5">
        <v>-368.68060029984798</v>
      </c>
      <c r="L1477" s="5">
        <v>-380.45927834595898</v>
      </c>
      <c r="M1477" s="5">
        <v>-388.34963740100801</v>
      </c>
      <c r="N1477" s="5">
        <v>-393.08655439215403</v>
      </c>
      <c r="O1477" s="5">
        <v>-394.79266435515899</v>
      </c>
      <c r="P1477" s="5">
        <v>-394.04769067619901</v>
      </c>
    </row>
    <row r="1478" spans="1:16" ht="15" customHeight="1" x14ac:dyDescent="0.35">
      <c r="A1478" s="5">
        <v>1477</v>
      </c>
      <c r="B1478" s="5" t="s">
        <v>8824</v>
      </c>
      <c r="C1478" s="5" t="s">
        <v>8825</v>
      </c>
      <c r="D1478" s="5" t="s">
        <v>8826</v>
      </c>
      <c r="E1478" s="5">
        <v>-243.49730416258501</v>
      </c>
      <c r="F1478" s="5">
        <v>-306.58116454696102</v>
      </c>
      <c r="G1478" s="5">
        <v>-325.866556068698</v>
      </c>
      <c r="H1478" s="5">
        <v>-331.84573859952599</v>
      </c>
      <c r="I1478" s="5">
        <v>-332.29929842337202</v>
      </c>
      <c r="J1478" s="5">
        <v>-353.60800286021998</v>
      </c>
      <c r="K1478" s="5">
        <v>-370.35754035281798</v>
      </c>
      <c r="L1478" s="5">
        <v>-382.953003173951</v>
      </c>
      <c r="M1478" s="5">
        <v>-391.607373737903</v>
      </c>
      <c r="N1478" s="5">
        <v>-397.21748696763399</v>
      </c>
      <c r="O1478" s="5">
        <v>-400.082025626274</v>
      </c>
      <c r="P1478" s="5">
        <v>-400.47476600809301</v>
      </c>
    </row>
    <row r="1479" spans="1:16" ht="15" customHeight="1" x14ac:dyDescent="0.35">
      <c r="A1479" s="5">
        <v>1478</v>
      </c>
      <c r="B1479" s="5" t="s">
        <v>8827</v>
      </c>
      <c r="C1479" s="5" t="s">
        <v>8828</v>
      </c>
      <c r="D1479" s="5" t="s">
        <v>8829</v>
      </c>
      <c r="E1479" s="5">
        <v>-252.024015999498</v>
      </c>
      <c r="F1479" s="5">
        <v>-315.04479488541898</v>
      </c>
      <c r="G1479" s="5">
        <v>-333.80285677142598</v>
      </c>
      <c r="H1479" s="5">
        <v>-339.62133085632399</v>
      </c>
      <c r="I1479" s="5">
        <v>-340.09948824807498</v>
      </c>
      <c r="J1479" s="5">
        <v>-360.91481000080603</v>
      </c>
      <c r="K1479" s="5">
        <v>-377.23420482883802</v>
      </c>
      <c r="L1479" s="5">
        <v>-389.09076913006498</v>
      </c>
      <c r="M1479" s="5">
        <v>-397.33166601448102</v>
      </c>
      <c r="N1479" s="5">
        <v>-402.25908552428399</v>
      </c>
      <c r="O1479" s="5">
        <v>-404.46571646403902</v>
      </c>
      <c r="P1479" s="5">
        <v>-403.692636958582</v>
      </c>
    </row>
    <row r="1480" spans="1:16" ht="15" customHeight="1" x14ac:dyDescent="0.35">
      <c r="A1480" s="5">
        <v>1479</v>
      </c>
      <c r="B1480" s="5" t="s">
        <v>8830</v>
      </c>
      <c r="C1480" s="5" t="s">
        <v>8831</v>
      </c>
      <c r="D1480" s="5" t="s">
        <v>8832</v>
      </c>
      <c r="E1480" s="5">
        <v>-236.609589129363</v>
      </c>
      <c r="F1480" s="5">
        <v>-299.39639219682698</v>
      </c>
      <c r="G1480" s="5">
        <v>-318.144259373073</v>
      </c>
      <c r="H1480" s="5">
        <v>-323.929154853348</v>
      </c>
      <c r="I1480" s="5">
        <v>-324.364678675432</v>
      </c>
      <c r="J1480" s="5">
        <v>-344.93490154870398</v>
      </c>
      <c r="K1480" s="5">
        <v>-361.08847195462698</v>
      </c>
      <c r="L1480" s="5">
        <v>-373.24088011969599</v>
      </c>
      <c r="M1480" s="5">
        <v>-381.56020745956499</v>
      </c>
      <c r="N1480" s="5">
        <v>-386.87111999989901</v>
      </c>
      <c r="O1480" s="5">
        <v>-389.57674086183999</v>
      </c>
      <c r="P1480" s="5">
        <v>-389.84428671959898</v>
      </c>
    </row>
    <row r="1481" spans="1:16" ht="15" customHeight="1" x14ac:dyDescent="0.35">
      <c r="A1481" s="5">
        <v>1480</v>
      </c>
      <c r="B1481" s="5" t="s">
        <v>8833</v>
      </c>
      <c r="C1481" s="5" t="s">
        <v>8834</v>
      </c>
      <c r="D1481" s="5" t="s">
        <v>8835</v>
      </c>
      <c r="E1481" s="5">
        <v>-232.78820711835399</v>
      </c>
      <c r="F1481" s="5">
        <v>-296.02470050644303</v>
      </c>
      <c r="G1481" s="5">
        <v>-315.53237213678301</v>
      </c>
      <c r="H1481" s="5">
        <v>-321.524934277645</v>
      </c>
      <c r="I1481" s="5">
        <v>-321.99975428041301</v>
      </c>
      <c r="J1481" s="5">
        <v>-342.98988580092401</v>
      </c>
      <c r="K1481" s="5">
        <v>-359.22565795316098</v>
      </c>
      <c r="L1481" s="5">
        <v>-371.15637332986398</v>
      </c>
      <c r="M1481" s="5">
        <v>-379.11502076642603</v>
      </c>
      <c r="N1481" s="5">
        <v>-383.993357395511</v>
      </c>
      <c r="O1481" s="5">
        <v>-385.899740608576</v>
      </c>
      <c r="P1481" s="5">
        <v>-385.12966596442499</v>
      </c>
    </row>
    <row r="1482" spans="1:16" ht="15" customHeight="1" x14ac:dyDescent="0.35">
      <c r="A1482" s="5">
        <v>1481</v>
      </c>
      <c r="B1482" s="5" t="s">
        <v>8836</v>
      </c>
      <c r="C1482" s="5" t="s">
        <v>8837</v>
      </c>
      <c r="D1482" s="5" t="s">
        <v>8838</v>
      </c>
      <c r="E1482" s="5">
        <v>-243.45073038646299</v>
      </c>
      <c r="F1482" s="5">
        <v>-304.39222590295498</v>
      </c>
      <c r="G1482" s="5">
        <v>-322.37513585656001</v>
      </c>
      <c r="H1482" s="5">
        <v>-327.96648624321699</v>
      </c>
      <c r="I1482" s="5">
        <v>-328.39324501675998</v>
      </c>
      <c r="J1482" s="5">
        <v>-348.13660516989199</v>
      </c>
      <c r="K1482" s="5">
        <v>-363.48994006614402</v>
      </c>
      <c r="L1482" s="5">
        <v>-374.69011873059299</v>
      </c>
      <c r="M1482" s="5">
        <v>-382.44204141186498</v>
      </c>
      <c r="N1482" s="5">
        <v>-387.10084202577099</v>
      </c>
      <c r="O1482" s="5">
        <v>-388.915302663484</v>
      </c>
      <c r="P1482" s="5">
        <v>-388.16097698584099</v>
      </c>
    </row>
    <row r="1483" spans="1:16" ht="15" customHeight="1" x14ac:dyDescent="0.35">
      <c r="A1483" s="5">
        <v>1482</v>
      </c>
      <c r="B1483" s="5" t="s">
        <v>8839</v>
      </c>
      <c r="C1483" s="5" t="s">
        <v>8840</v>
      </c>
      <c r="D1483" s="5" t="s">
        <v>8841</v>
      </c>
      <c r="E1483" s="5">
        <v>-238.85755822991001</v>
      </c>
      <c r="F1483" s="5">
        <v>-299.14721035626098</v>
      </c>
      <c r="G1483" s="5">
        <v>-317.08263557708602</v>
      </c>
      <c r="H1483" s="5">
        <v>-322.704628072802</v>
      </c>
      <c r="I1483" s="5">
        <v>-323.14123988706302</v>
      </c>
      <c r="J1483" s="5">
        <v>-343.48996520933702</v>
      </c>
      <c r="K1483" s="5">
        <v>-359.82566246758199</v>
      </c>
      <c r="L1483" s="5">
        <v>-372.37434163256597</v>
      </c>
      <c r="M1483" s="5">
        <v>-381.66093190350102</v>
      </c>
      <c r="N1483" s="5">
        <v>-388.26003595816002</v>
      </c>
      <c r="O1483" s="5">
        <v>-392.487466056681</v>
      </c>
      <c r="P1483" s="5">
        <v>-394.12919089365198</v>
      </c>
    </row>
    <row r="1484" spans="1:16" ht="15" customHeight="1" x14ac:dyDescent="0.35">
      <c r="A1484" s="5">
        <v>1483</v>
      </c>
      <c r="B1484" s="5" t="s">
        <v>8842</v>
      </c>
      <c r="C1484" s="5" t="s">
        <v>8843</v>
      </c>
      <c r="D1484" s="5" t="s">
        <v>8844</v>
      </c>
      <c r="E1484" s="5">
        <v>-237.71338403305401</v>
      </c>
      <c r="F1484" s="5">
        <v>-298.88601079104501</v>
      </c>
      <c r="G1484" s="5">
        <v>-316.98864831032301</v>
      </c>
      <c r="H1484" s="5">
        <v>-322.70472185433499</v>
      </c>
      <c r="I1484" s="5">
        <v>-323.139395629614</v>
      </c>
      <c r="J1484" s="5">
        <v>-343.80721637478001</v>
      </c>
      <c r="K1484" s="5">
        <v>-360.310752125389</v>
      </c>
      <c r="L1484" s="5">
        <v>-372.90334650549897</v>
      </c>
      <c r="M1484" s="5">
        <v>-381.88101854360798</v>
      </c>
      <c r="N1484" s="5">
        <v>-387.81605473223402</v>
      </c>
      <c r="O1484" s="5">
        <v>-391.22318918847702</v>
      </c>
      <c r="P1484" s="5">
        <v>-392.08548876105499</v>
      </c>
    </row>
    <row r="1485" spans="1:16" ht="15" customHeight="1" x14ac:dyDescent="0.35">
      <c r="A1485" s="5">
        <v>1484</v>
      </c>
      <c r="B1485" s="5" t="s">
        <v>8845</v>
      </c>
      <c r="C1485" s="5" t="s">
        <v>8846</v>
      </c>
      <c r="D1485" s="5" t="s">
        <v>8847</v>
      </c>
      <c r="E1485" s="5">
        <v>-229.80989583015099</v>
      </c>
      <c r="F1485" s="5">
        <v>-291.24093198568698</v>
      </c>
      <c r="G1485" s="5">
        <v>-310.57078310810402</v>
      </c>
      <c r="H1485" s="5">
        <v>-316.57490392877401</v>
      </c>
      <c r="I1485" s="5">
        <v>-317.012691047619</v>
      </c>
      <c r="J1485" s="5">
        <v>-337.88659475131197</v>
      </c>
      <c r="K1485" s="5">
        <v>-353.99129706654901</v>
      </c>
      <c r="L1485" s="5">
        <v>-365.82104375644099</v>
      </c>
      <c r="M1485" s="5">
        <v>-373.91283258602101</v>
      </c>
      <c r="N1485" s="5">
        <v>-378.974981929602</v>
      </c>
      <c r="O1485" s="5">
        <v>-381.08733916619599</v>
      </c>
      <c r="P1485" s="5">
        <v>-380.82458369798098</v>
      </c>
    </row>
    <row r="1486" spans="1:16" ht="15" customHeight="1" x14ac:dyDescent="0.35">
      <c r="A1486" s="5">
        <v>1485</v>
      </c>
      <c r="B1486" s="5" t="s">
        <v>8848</v>
      </c>
      <c r="C1486" s="5" t="s">
        <v>8849</v>
      </c>
      <c r="D1486" s="5" t="s">
        <v>8850</v>
      </c>
      <c r="E1486" s="5">
        <v>-237.704475518457</v>
      </c>
      <c r="F1486" s="5">
        <v>-299.100382589042</v>
      </c>
      <c r="G1486" s="5">
        <v>-317.20018975754402</v>
      </c>
      <c r="H1486" s="5">
        <v>-322.903745003388</v>
      </c>
      <c r="I1486" s="5">
        <v>-323.33413988195298</v>
      </c>
      <c r="J1486" s="5">
        <v>-343.87978651868201</v>
      </c>
      <c r="K1486" s="5">
        <v>-360.23571657433098</v>
      </c>
      <c r="L1486" s="5">
        <v>-372.664286734489</v>
      </c>
      <c r="M1486" s="5">
        <v>-381.54847702678097</v>
      </c>
      <c r="N1486" s="5">
        <v>-387.35004601893399</v>
      </c>
      <c r="O1486" s="5">
        <v>-390.61100687225399</v>
      </c>
      <c r="P1486" s="5">
        <v>-391.47734297404003</v>
      </c>
    </row>
    <row r="1487" spans="1:16" ht="15" customHeight="1" x14ac:dyDescent="0.35">
      <c r="A1487" s="5">
        <v>1486</v>
      </c>
      <c r="B1487" s="5" t="s">
        <v>8851</v>
      </c>
      <c r="C1487" s="5" t="s">
        <v>8852</v>
      </c>
      <c r="D1487" s="5" t="s">
        <v>8853</v>
      </c>
      <c r="E1487" s="5">
        <v>-252.31304148321101</v>
      </c>
      <c r="F1487" s="5">
        <v>-313.52067195573801</v>
      </c>
      <c r="G1487" s="5">
        <v>-331.52957640019298</v>
      </c>
      <c r="H1487" s="5">
        <v>-337.23286342759002</v>
      </c>
      <c r="I1487" s="5">
        <v>-337.65381552137899</v>
      </c>
      <c r="J1487" s="5">
        <v>-358.15448149757901</v>
      </c>
      <c r="K1487" s="5">
        <v>-374.50518450964398</v>
      </c>
      <c r="L1487" s="5">
        <v>-386.68865989099697</v>
      </c>
      <c r="M1487" s="5">
        <v>-395.54177155958303</v>
      </c>
      <c r="N1487" s="5">
        <v>-401.098360457495</v>
      </c>
      <c r="O1487" s="5">
        <v>-404.62432130883099</v>
      </c>
      <c r="P1487" s="5">
        <v>-405.116270673271</v>
      </c>
    </row>
    <row r="1488" spans="1:16" ht="15" customHeight="1" x14ac:dyDescent="0.35">
      <c r="A1488" s="5">
        <v>1487</v>
      </c>
      <c r="B1488" s="5" t="s">
        <v>8854</v>
      </c>
      <c r="C1488" s="5" t="s">
        <v>8855</v>
      </c>
      <c r="D1488" s="5" t="s">
        <v>8856</v>
      </c>
      <c r="E1488" s="5">
        <v>-256.23519205006897</v>
      </c>
      <c r="F1488" s="5">
        <v>-316.26859197107302</v>
      </c>
      <c r="G1488" s="5">
        <v>-333.22718588371401</v>
      </c>
      <c r="H1488" s="5">
        <v>-338.526428067815</v>
      </c>
      <c r="I1488" s="5">
        <v>-338.92557141815098</v>
      </c>
      <c r="J1488" s="5">
        <v>-358.08435689679402</v>
      </c>
      <c r="K1488" s="5">
        <v>-373.51666809056798</v>
      </c>
      <c r="L1488" s="5">
        <v>-385.51723796858897</v>
      </c>
      <c r="M1488" s="5">
        <v>-394.46218977128598</v>
      </c>
      <c r="N1488" s="5">
        <v>-400.525276023</v>
      </c>
      <c r="O1488" s="5">
        <v>-404.49777650365598</v>
      </c>
      <c r="P1488" s="5">
        <v>-406.08902878092499</v>
      </c>
    </row>
    <row r="1489" spans="1:16" ht="15" customHeight="1" x14ac:dyDescent="0.35">
      <c r="A1489" s="5">
        <v>1488</v>
      </c>
      <c r="B1489" s="5" t="s">
        <v>8857</v>
      </c>
      <c r="C1489" s="5" t="s">
        <v>8858</v>
      </c>
      <c r="D1489" s="5" t="s">
        <v>8859</v>
      </c>
      <c r="E1489" s="5">
        <v>-213.60579203310499</v>
      </c>
      <c r="F1489" s="5">
        <v>-278.74538716513399</v>
      </c>
      <c r="G1489" s="5">
        <v>-297.92269894534797</v>
      </c>
      <c r="H1489" s="5">
        <v>-303.73085249422502</v>
      </c>
      <c r="I1489" s="5">
        <v>-304.18333042995499</v>
      </c>
      <c r="J1489" s="5">
        <v>-324.41773869676501</v>
      </c>
      <c r="K1489" s="5">
        <v>-339.79432598209303</v>
      </c>
      <c r="L1489" s="5">
        <v>-350.69208245107097</v>
      </c>
      <c r="M1489" s="5">
        <v>-357.85053745009702</v>
      </c>
      <c r="N1489" s="5">
        <v>-361.38943322268801</v>
      </c>
      <c r="O1489" s="5">
        <v>-362.36062376470699</v>
      </c>
      <c r="P1489" s="5">
        <v>-359.783700242723</v>
      </c>
    </row>
    <row r="1490" spans="1:16" ht="15" customHeight="1" x14ac:dyDescent="0.35">
      <c r="A1490" s="5">
        <v>1489</v>
      </c>
      <c r="B1490" s="5" t="s">
        <v>8860</v>
      </c>
      <c r="C1490" s="5" t="s">
        <v>8861</v>
      </c>
      <c r="D1490" s="5" t="s">
        <v>8862</v>
      </c>
      <c r="E1490" s="5">
        <v>-231.277722084906</v>
      </c>
      <c r="F1490" s="5">
        <v>-296.43783732729298</v>
      </c>
      <c r="G1490" s="5">
        <v>-315.27911994500801</v>
      </c>
      <c r="H1490" s="5">
        <v>-320.971813201092</v>
      </c>
      <c r="I1490" s="5">
        <v>-321.44348130094397</v>
      </c>
      <c r="J1490" s="5">
        <v>-341.30802939627603</v>
      </c>
      <c r="K1490" s="5">
        <v>-356.49251045813901</v>
      </c>
      <c r="L1490" s="5">
        <v>-367.26274960747401</v>
      </c>
      <c r="M1490" s="5">
        <v>-374.22950080056597</v>
      </c>
      <c r="N1490" s="5">
        <v>-377.611103001777</v>
      </c>
      <c r="O1490" s="5">
        <v>-378.25580130254502</v>
      </c>
      <c r="P1490" s="5">
        <v>-375.68984783210999</v>
      </c>
    </row>
    <row r="1491" spans="1:16" ht="15" customHeight="1" x14ac:dyDescent="0.35">
      <c r="A1491" s="5">
        <v>1490</v>
      </c>
      <c r="B1491" s="5" t="s">
        <v>8863</v>
      </c>
      <c r="C1491" s="5" t="s">
        <v>8864</v>
      </c>
      <c r="D1491" s="5" t="s">
        <v>8865</v>
      </c>
      <c r="E1491" s="5">
        <v>-210.92602586147001</v>
      </c>
      <c r="F1491" s="5">
        <v>-275.838861317431</v>
      </c>
      <c r="G1491" s="5">
        <v>-294.64481539044499</v>
      </c>
      <c r="H1491" s="5">
        <v>-300.36166323056301</v>
      </c>
      <c r="I1491" s="5">
        <v>-300.81540905306503</v>
      </c>
      <c r="J1491" s="5">
        <v>-320.71467975434302</v>
      </c>
      <c r="K1491" s="5">
        <v>-335.89903673624099</v>
      </c>
      <c r="L1491" s="5">
        <v>-346.75379064969701</v>
      </c>
      <c r="M1491" s="5">
        <v>-353.44273678423002</v>
      </c>
      <c r="N1491" s="5">
        <v>-356.93984310378602</v>
      </c>
      <c r="O1491" s="5">
        <v>-357.50565697221703</v>
      </c>
      <c r="P1491" s="5">
        <v>-354.98318066687301</v>
      </c>
    </row>
    <row r="1492" spans="1:16" ht="15" customHeight="1" x14ac:dyDescent="0.35">
      <c r="A1492" s="5">
        <v>1491</v>
      </c>
      <c r="B1492" s="5" t="s">
        <v>8866</v>
      </c>
      <c r="C1492" s="5" t="s">
        <v>8867</v>
      </c>
      <c r="D1492" s="5" t="s">
        <v>8868</v>
      </c>
      <c r="E1492" s="5">
        <v>-226.048778374726</v>
      </c>
      <c r="F1492" s="5">
        <v>-290.84428417759602</v>
      </c>
      <c r="G1492" s="5">
        <v>-309.61257563322903</v>
      </c>
      <c r="H1492" s="5">
        <v>-315.28410804687201</v>
      </c>
      <c r="I1492" s="5">
        <v>-315.71535729881901</v>
      </c>
      <c r="J1492" s="5">
        <v>-335.53148548689899</v>
      </c>
      <c r="K1492" s="5">
        <v>-350.77805827799</v>
      </c>
      <c r="L1492" s="5">
        <v>-361.74078076038802</v>
      </c>
      <c r="M1492" s="5">
        <v>-368.99184102732403</v>
      </c>
      <c r="N1492" s="5">
        <v>-372.79481729011201</v>
      </c>
      <c r="O1492" s="5">
        <v>-374.06142245133702</v>
      </c>
      <c r="P1492" s="5">
        <v>-372.22383126690499</v>
      </c>
    </row>
    <row r="1493" spans="1:16" ht="15" customHeight="1" x14ac:dyDescent="0.35">
      <c r="A1493" s="5">
        <v>1492</v>
      </c>
      <c r="B1493" s="5" t="s">
        <v>8869</v>
      </c>
      <c r="C1493" s="5" t="s">
        <v>8870</v>
      </c>
      <c r="D1493" s="5" t="s">
        <v>8871</v>
      </c>
      <c r="E1493" s="5">
        <v>-243.31040064463701</v>
      </c>
      <c r="F1493" s="5">
        <v>-308.26364615927298</v>
      </c>
      <c r="G1493" s="5">
        <v>-327.21673590759701</v>
      </c>
      <c r="H1493" s="5">
        <v>-332.975402548391</v>
      </c>
      <c r="I1493" s="5">
        <v>-333.43604026808902</v>
      </c>
      <c r="J1493" s="5">
        <v>-353.66679441990902</v>
      </c>
      <c r="K1493" s="5">
        <v>-369.24067537957097</v>
      </c>
      <c r="L1493" s="5">
        <v>-380.23586005749399</v>
      </c>
      <c r="M1493" s="5">
        <v>-387.50978533944698</v>
      </c>
      <c r="N1493" s="5">
        <v>-391.22035713669101</v>
      </c>
      <c r="O1493" s="5">
        <v>-392.03432131519202</v>
      </c>
      <c r="P1493" s="5">
        <v>-389.49781492970902</v>
      </c>
    </row>
    <row r="1494" spans="1:16" ht="15" customHeight="1" x14ac:dyDescent="0.35">
      <c r="A1494" s="5">
        <v>1493</v>
      </c>
      <c r="B1494" s="5" t="s">
        <v>8872</v>
      </c>
      <c r="C1494" s="5" t="s">
        <v>8873</v>
      </c>
      <c r="D1494" s="5" t="s">
        <v>8874</v>
      </c>
      <c r="E1494" s="5">
        <v>-240.16723357615001</v>
      </c>
      <c r="F1494" s="5">
        <v>-304.94743691748101</v>
      </c>
      <c r="G1494" s="5">
        <v>-323.463087910166</v>
      </c>
      <c r="H1494" s="5">
        <v>-329.05697780529499</v>
      </c>
      <c r="I1494" s="5">
        <v>-329.503370078476</v>
      </c>
      <c r="J1494" s="5">
        <v>-348.93423292051898</v>
      </c>
      <c r="K1494" s="5">
        <v>-363.78124429926299</v>
      </c>
      <c r="L1494" s="5">
        <v>-374.43167289859298</v>
      </c>
      <c r="M1494" s="5">
        <v>-381.03405781103601</v>
      </c>
      <c r="N1494" s="5">
        <v>-384.10219650322102</v>
      </c>
      <c r="O1494" s="5">
        <v>-384.62270950328002</v>
      </c>
      <c r="P1494" s="5">
        <v>-381.84218788699201</v>
      </c>
    </row>
    <row r="1495" spans="1:16" ht="15" customHeight="1" x14ac:dyDescent="0.35">
      <c r="A1495" s="5">
        <v>1494</v>
      </c>
      <c r="B1495" s="5" t="s">
        <v>8875</v>
      </c>
      <c r="C1495" s="5" t="s">
        <v>8876</v>
      </c>
      <c r="D1495" s="5" t="s">
        <v>8877</v>
      </c>
      <c r="E1495" s="5">
        <v>-256.62379850518499</v>
      </c>
      <c r="F1495" s="5">
        <v>-321.42320224116702</v>
      </c>
      <c r="G1495" s="5">
        <v>-340.41492289879398</v>
      </c>
      <c r="H1495" s="5">
        <v>-346.13374820428101</v>
      </c>
      <c r="I1495" s="5">
        <v>-346.60144171770099</v>
      </c>
      <c r="J1495" s="5">
        <v>-366.64962679639598</v>
      </c>
      <c r="K1495" s="5">
        <v>-382.08255650782201</v>
      </c>
      <c r="L1495" s="5">
        <v>-393.045342535668</v>
      </c>
      <c r="M1495" s="5">
        <v>-400.28987605880599</v>
      </c>
      <c r="N1495" s="5">
        <v>-403.935829531134</v>
      </c>
      <c r="O1495" s="5">
        <v>-404.58271266471701</v>
      </c>
      <c r="P1495" s="5">
        <v>-402.10810754913399</v>
      </c>
    </row>
    <row r="1496" spans="1:16" ht="15" customHeight="1" x14ac:dyDescent="0.35">
      <c r="A1496" s="5">
        <v>1495</v>
      </c>
      <c r="B1496" s="5" t="s">
        <v>8878</v>
      </c>
      <c r="C1496" s="5" t="s">
        <v>8879</v>
      </c>
      <c r="D1496" s="5" t="s">
        <v>8880</v>
      </c>
      <c r="E1496" s="5">
        <v>-208.132085267972</v>
      </c>
      <c r="F1496" s="5">
        <v>-272.89773383203601</v>
      </c>
      <c r="G1496" s="5">
        <v>-291.70909015418403</v>
      </c>
      <c r="H1496" s="5">
        <v>-297.40063672909099</v>
      </c>
      <c r="I1496" s="5">
        <v>-297.84794039363902</v>
      </c>
      <c r="J1496" s="5">
        <v>-317.67430310151298</v>
      </c>
      <c r="K1496" s="5">
        <v>-332.78563032930703</v>
      </c>
      <c r="L1496" s="5">
        <v>-343.71444098886298</v>
      </c>
      <c r="M1496" s="5">
        <v>-350.48391428688001</v>
      </c>
      <c r="N1496" s="5">
        <v>-353.83121118107903</v>
      </c>
      <c r="O1496" s="5">
        <v>-354.47791911634403</v>
      </c>
      <c r="P1496" s="5">
        <v>-352.01560933238801</v>
      </c>
    </row>
    <row r="1497" spans="1:16" ht="15" customHeight="1" x14ac:dyDescent="0.35">
      <c r="A1497" s="5">
        <v>1496</v>
      </c>
      <c r="B1497" s="5" t="s">
        <v>8881</v>
      </c>
      <c r="C1497" s="5" t="s">
        <v>8882</v>
      </c>
      <c r="D1497" s="5" t="s">
        <v>8883</v>
      </c>
      <c r="E1497" s="5">
        <v>-219.99402798455799</v>
      </c>
      <c r="F1497" s="5">
        <v>-284.90388901590302</v>
      </c>
      <c r="G1497" s="5">
        <v>-303.38083001607299</v>
      </c>
      <c r="H1497" s="5">
        <v>-308.97090193214302</v>
      </c>
      <c r="I1497" s="5">
        <v>-309.39661711019102</v>
      </c>
      <c r="J1497" s="5">
        <v>-328.90295601316302</v>
      </c>
      <c r="K1497" s="5">
        <v>-343.93244152912001</v>
      </c>
      <c r="L1497" s="5">
        <v>-354.817572314637</v>
      </c>
      <c r="M1497" s="5">
        <v>-361.54071550898601</v>
      </c>
      <c r="N1497" s="5">
        <v>-365.49605457927498</v>
      </c>
      <c r="O1497" s="5">
        <v>-366.490871033438</v>
      </c>
      <c r="P1497" s="5">
        <v>-364.77799423243101</v>
      </c>
    </row>
    <row r="1498" spans="1:16" ht="15" customHeight="1" x14ac:dyDescent="0.35">
      <c r="A1498" s="5">
        <v>1497</v>
      </c>
      <c r="B1498" s="5" t="s">
        <v>8884</v>
      </c>
      <c r="C1498" s="5" t="s">
        <v>8885</v>
      </c>
      <c r="D1498" s="5" t="s">
        <v>8886</v>
      </c>
      <c r="E1498" s="5">
        <v>-229.23871571560201</v>
      </c>
      <c r="F1498" s="5">
        <v>-294.17276083558801</v>
      </c>
      <c r="G1498" s="5">
        <v>-312.39874091896797</v>
      </c>
      <c r="H1498" s="5">
        <v>-318.03247214940501</v>
      </c>
      <c r="I1498" s="5">
        <v>-318.47180862886302</v>
      </c>
      <c r="J1498" s="5">
        <v>-338.21076054403198</v>
      </c>
      <c r="K1498" s="5">
        <v>-353.44976317101202</v>
      </c>
      <c r="L1498" s="5">
        <v>-364.550990420419</v>
      </c>
      <c r="M1498" s="5">
        <v>-371.18276709167702</v>
      </c>
      <c r="N1498" s="5">
        <v>-374.73392410877801</v>
      </c>
      <c r="O1498" s="5">
        <v>-375.42151815375502</v>
      </c>
      <c r="P1498" s="5">
        <v>-372.99749526756699</v>
      </c>
    </row>
    <row r="1499" spans="1:16" ht="15" customHeight="1" x14ac:dyDescent="0.35">
      <c r="A1499" s="5">
        <v>1498</v>
      </c>
      <c r="B1499" s="5" t="s">
        <v>8887</v>
      </c>
      <c r="C1499" s="5" t="s">
        <v>8888</v>
      </c>
      <c r="D1499" s="5" t="s">
        <v>8889</v>
      </c>
      <c r="E1499" s="5">
        <v>-236.43955574483701</v>
      </c>
      <c r="F1499" s="5">
        <v>-301.27324458764099</v>
      </c>
      <c r="G1499" s="5">
        <v>-319.96641179320397</v>
      </c>
      <c r="H1499" s="5">
        <v>-325.59405918479302</v>
      </c>
      <c r="I1499" s="5">
        <v>-326.01106984494601</v>
      </c>
      <c r="J1499" s="5">
        <v>-345.68024115244202</v>
      </c>
      <c r="K1499" s="5">
        <v>-360.79541830379202</v>
      </c>
      <c r="L1499" s="5">
        <v>-371.603121398236</v>
      </c>
      <c r="M1499" s="5">
        <v>-378.60318742330998</v>
      </c>
      <c r="N1499" s="5">
        <v>-382.50256104133899</v>
      </c>
      <c r="O1499" s="5">
        <v>-383.56947150842501</v>
      </c>
      <c r="P1499" s="5">
        <v>-381.65475236612502</v>
      </c>
    </row>
    <row r="1500" spans="1:16" ht="15" customHeight="1" x14ac:dyDescent="0.35">
      <c r="A1500" s="5">
        <v>1499</v>
      </c>
      <c r="B1500" s="5" t="s">
        <v>8890</v>
      </c>
      <c r="C1500" s="5" t="s">
        <v>8891</v>
      </c>
      <c r="D1500" s="5" t="s">
        <v>8892</v>
      </c>
      <c r="E1500" s="5">
        <v>-244.87918613500599</v>
      </c>
      <c r="F1500" s="5">
        <v>-309.598519749334</v>
      </c>
      <c r="G1500" s="5">
        <v>-328.33199741035997</v>
      </c>
      <c r="H1500" s="5">
        <v>-334.041105299523</v>
      </c>
      <c r="I1500" s="5">
        <v>-334.46365003357499</v>
      </c>
      <c r="J1500" s="5">
        <v>-354.56813062617903</v>
      </c>
      <c r="K1500" s="5">
        <v>-370.15143505266201</v>
      </c>
      <c r="L1500" s="5">
        <v>-381.45512984398698</v>
      </c>
      <c r="M1500" s="5">
        <v>-388.98311294164802</v>
      </c>
      <c r="N1500" s="5">
        <v>-393.148523752176</v>
      </c>
      <c r="O1500" s="5">
        <v>-394.487222926323</v>
      </c>
      <c r="P1500" s="5">
        <v>-392.86618940059901</v>
      </c>
    </row>
    <row r="1501" spans="1:16" ht="15" customHeight="1" x14ac:dyDescent="0.35">
      <c r="A1501" s="5">
        <v>1500</v>
      </c>
      <c r="B1501" s="5" t="s">
        <v>8893</v>
      </c>
      <c r="C1501" s="5" t="s">
        <v>8894</v>
      </c>
      <c r="D1501" s="5" t="s">
        <v>8895</v>
      </c>
      <c r="E1501" s="5">
        <v>-224.059895122104</v>
      </c>
      <c r="F1501" s="5">
        <v>-288.84675335019301</v>
      </c>
      <c r="G1501" s="5">
        <v>-307.32917568270699</v>
      </c>
      <c r="H1501" s="5">
        <v>-312.93760564793303</v>
      </c>
      <c r="I1501" s="5">
        <v>-313.37049996943801</v>
      </c>
      <c r="J1501" s="5">
        <v>-332.91102389120198</v>
      </c>
      <c r="K1501" s="5">
        <v>-347.825956764078</v>
      </c>
      <c r="L1501" s="5">
        <v>-358.58284075958602</v>
      </c>
      <c r="M1501" s="5">
        <v>-365.29514459432698</v>
      </c>
      <c r="N1501" s="5">
        <v>-368.27809218607098</v>
      </c>
      <c r="O1501" s="5">
        <v>-369.04658029788197</v>
      </c>
      <c r="P1501" s="5">
        <v>-366.26432393308198</v>
      </c>
    </row>
    <row r="1502" spans="1:16" ht="15" customHeight="1" x14ac:dyDescent="0.35">
      <c r="A1502" s="5">
        <v>1501</v>
      </c>
      <c r="B1502" s="5" t="s">
        <v>8896</v>
      </c>
      <c r="C1502" s="5" t="s">
        <v>8897</v>
      </c>
      <c r="D1502" s="5" t="s">
        <v>8898</v>
      </c>
      <c r="E1502" s="5">
        <v>-207.886811009068</v>
      </c>
      <c r="F1502" s="5">
        <v>-272.95758646941601</v>
      </c>
      <c r="G1502" s="5">
        <v>-292.10383664138101</v>
      </c>
      <c r="H1502" s="5">
        <v>-297.84708578122502</v>
      </c>
      <c r="I1502" s="5">
        <v>-298.28973917995398</v>
      </c>
      <c r="J1502" s="5">
        <v>-318.24909744213301</v>
      </c>
      <c r="K1502" s="5">
        <v>-333.34363857377099</v>
      </c>
      <c r="L1502" s="5">
        <v>-344.15513806726602</v>
      </c>
      <c r="M1502" s="5">
        <v>-351.14360897871802</v>
      </c>
      <c r="N1502" s="5">
        <v>-354.26160832427598</v>
      </c>
      <c r="O1502" s="5">
        <v>-355.11982570602299</v>
      </c>
      <c r="P1502" s="5">
        <v>-352.38106841529799</v>
      </c>
    </row>
    <row r="1503" spans="1:16" ht="15" customHeight="1" x14ac:dyDescent="0.35">
      <c r="A1503" s="5">
        <v>1502</v>
      </c>
      <c r="B1503" s="5" t="s">
        <v>8899</v>
      </c>
      <c r="C1503" s="5" t="s">
        <v>8900</v>
      </c>
      <c r="D1503" s="5" t="s">
        <v>8901</v>
      </c>
      <c r="E1503" s="5">
        <v>-202.87043069100801</v>
      </c>
      <c r="F1503" s="5">
        <v>-268.012209548013</v>
      </c>
      <c r="G1503" s="5">
        <v>-287.37712115145899</v>
      </c>
      <c r="H1503" s="5">
        <v>-293.20821796358803</v>
      </c>
      <c r="I1503" s="5">
        <v>-293.64730211886001</v>
      </c>
      <c r="J1503" s="5">
        <v>-313.93921395675102</v>
      </c>
      <c r="K1503" s="5">
        <v>-329.38733346993001</v>
      </c>
      <c r="L1503" s="5">
        <v>-340.46862577380102</v>
      </c>
      <c r="M1503" s="5">
        <v>-347.80677740193897</v>
      </c>
      <c r="N1503" s="5">
        <v>-351.50037159511601</v>
      </c>
      <c r="O1503" s="5">
        <v>-352.97123945716402</v>
      </c>
      <c r="P1503" s="5">
        <v>-350.88831093057502</v>
      </c>
    </row>
    <row r="1504" spans="1:16" ht="15" customHeight="1" x14ac:dyDescent="0.35">
      <c r="A1504" s="5">
        <v>1503</v>
      </c>
      <c r="B1504" s="5" t="s">
        <v>8902</v>
      </c>
      <c r="C1504" s="5" t="s">
        <v>8903</v>
      </c>
      <c r="D1504" s="5" t="s">
        <v>8904</v>
      </c>
      <c r="E1504" s="5">
        <v>-221.47022951190701</v>
      </c>
      <c r="F1504" s="5">
        <v>-286.14346696835401</v>
      </c>
      <c r="G1504" s="5">
        <v>-304.00755800439998</v>
      </c>
      <c r="H1504" s="5">
        <v>-309.30078674518097</v>
      </c>
      <c r="I1504" s="5">
        <v>-309.704409537277</v>
      </c>
      <c r="J1504" s="5">
        <v>-328.078404948394</v>
      </c>
      <c r="K1504" s="5">
        <v>-342.09889325029098</v>
      </c>
      <c r="L1504" s="5">
        <v>-352.23873759392097</v>
      </c>
      <c r="M1504" s="5">
        <v>-358.28570010238099</v>
      </c>
      <c r="N1504" s="5">
        <v>-361.630597463745</v>
      </c>
      <c r="O1504" s="5">
        <v>-362.18344017400301</v>
      </c>
      <c r="P1504" s="5">
        <v>-360.02578683735101</v>
      </c>
    </row>
    <row r="1505" spans="1:16" ht="15" customHeight="1" x14ac:dyDescent="0.35">
      <c r="A1505" s="5">
        <v>1504</v>
      </c>
      <c r="B1505" s="5" t="s">
        <v>8905</v>
      </c>
      <c r="C1505" s="5" t="s">
        <v>8906</v>
      </c>
      <c r="D1505" s="5" t="s">
        <v>8907</v>
      </c>
      <c r="E1505" s="5">
        <v>-225.47510255396699</v>
      </c>
      <c r="F1505" s="5">
        <v>-289.13432403624103</v>
      </c>
      <c r="G1505" s="5">
        <v>-307.93818793973202</v>
      </c>
      <c r="H1505" s="5">
        <v>-313.66050847999003</v>
      </c>
      <c r="I1505" s="5">
        <v>-314.10554737204302</v>
      </c>
      <c r="J1505" s="5">
        <v>-333.93910268245997</v>
      </c>
      <c r="K1505" s="5">
        <v>-349.056178547939</v>
      </c>
      <c r="L1505" s="5">
        <v>-359.80527064781899</v>
      </c>
      <c r="M1505" s="5">
        <v>-366.97923242706702</v>
      </c>
      <c r="N1505" s="5">
        <v>-370.57217832314001</v>
      </c>
      <c r="O1505" s="5">
        <v>-371.52663729926599</v>
      </c>
      <c r="P1505" s="5">
        <v>-369.505453697132</v>
      </c>
    </row>
    <row r="1506" spans="1:16" ht="15" customHeight="1" x14ac:dyDescent="0.35">
      <c r="A1506" s="5">
        <v>1505</v>
      </c>
      <c r="B1506" s="5" t="s">
        <v>8908</v>
      </c>
      <c r="C1506" s="5" t="s">
        <v>8909</v>
      </c>
      <c r="D1506" s="5" t="s">
        <v>8910</v>
      </c>
      <c r="E1506" s="5">
        <v>-232.15706166903601</v>
      </c>
      <c r="F1506" s="5">
        <v>-295.02159464317702</v>
      </c>
      <c r="G1506" s="5">
        <v>-313.85233671877103</v>
      </c>
      <c r="H1506" s="5">
        <v>-319.60663373212702</v>
      </c>
      <c r="I1506" s="5">
        <v>-320.056676156989</v>
      </c>
      <c r="J1506" s="5">
        <v>-340.31193063362099</v>
      </c>
      <c r="K1506" s="5">
        <v>-356.061921908724</v>
      </c>
      <c r="L1506" s="5">
        <v>-367.466284230643</v>
      </c>
      <c r="M1506" s="5">
        <v>-375.22740108303799</v>
      </c>
      <c r="N1506" s="5">
        <v>-379.99421885510998</v>
      </c>
      <c r="O1506" s="5">
        <v>-381.76493976731598</v>
      </c>
      <c r="P1506" s="5">
        <v>-380.84207383362599</v>
      </c>
    </row>
    <row r="1507" spans="1:16" ht="15" customHeight="1" x14ac:dyDescent="0.35">
      <c r="A1507" s="5">
        <v>1506</v>
      </c>
      <c r="B1507" s="5" t="s">
        <v>8911</v>
      </c>
      <c r="C1507" s="5" t="s">
        <v>8912</v>
      </c>
      <c r="D1507" s="5" t="s">
        <v>8913</v>
      </c>
      <c r="E1507" s="5">
        <v>-249.23300842331599</v>
      </c>
      <c r="F1507" s="5">
        <v>-312.17509095754701</v>
      </c>
      <c r="G1507" s="5">
        <v>-330.52669984976399</v>
      </c>
      <c r="H1507" s="5">
        <v>-336.08585195757303</v>
      </c>
      <c r="I1507" s="5">
        <v>-336.51013309832598</v>
      </c>
      <c r="J1507" s="5">
        <v>-355.96347325305999</v>
      </c>
      <c r="K1507" s="5">
        <v>-370.98781388726201</v>
      </c>
      <c r="L1507" s="5">
        <v>-381.84897486480799</v>
      </c>
      <c r="M1507" s="5">
        <v>-389.23808513816698</v>
      </c>
      <c r="N1507" s="5">
        <v>-393.46055103418502</v>
      </c>
      <c r="O1507" s="5">
        <v>-394.99349383605602</v>
      </c>
      <c r="P1507" s="5">
        <v>-393.76272774649902</v>
      </c>
    </row>
    <row r="1508" spans="1:16" ht="15" customHeight="1" x14ac:dyDescent="0.35">
      <c r="A1508" s="5">
        <v>1507</v>
      </c>
      <c r="B1508" s="5" t="s">
        <v>8914</v>
      </c>
      <c r="C1508" s="5" t="s">
        <v>8915</v>
      </c>
      <c r="D1508" s="5" t="s">
        <v>8916</v>
      </c>
      <c r="E1508" s="5">
        <v>-225.17978605974201</v>
      </c>
      <c r="F1508" s="5">
        <v>-289.33677451023999</v>
      </c>
      <c r="G1508" s="5">
        <v>-308.42495888322497</v>
      </c>
      <c r="H1508" s="5">
        <v>-314.28865793009999</v>
      </c>
      <c r="I1508" s="5">
        <v>-314.75552327168202</v>
      </c>
      <c r="J1508" s="5">
        <v>-335.32684790037098</v>
      </c>
      <c r="K1508" s="5">
        <v>-351.131263282948</v>
      </c>
      <c r="L1508" s="5">
        <v>-362.74145068673602</v>
      </c>
      <c r="M1508" s="5">
        <v>-369.88268930643699</v>
      </c>
      <c r="N1508" s="5">
        <v>-373.7761064604</v>
      </c>
      <c r="O1508" s="5">
        <v>-374.84421765531101</v>
      </c>
      <c r="P1508" s="5">
        <v>-372.85670020418399</v>
      </c>
    </row>
    <row r="1509" spans="1:16" ht="15" customHeight="1" x14ac:dyDescent="0.35">
      <c r="A1509" s="5">
        <v>1508</v>
      </c>
      <c r="B1509" s="5" t="s">
        <v>8917</v>
      </c>
      <c r="C1509" s="5" t="s">
        <v>8918</v>
      </c>
      <c r="D1509" s="5" t="s">
        <v>8919</v>
      </c>
      <c r="E1509" s="5">
        <v>-232.653610668509</v>
      </c>
      <c r="F1509" s="5">
        <v>-297.03036910522297</v>
      </c>
      <c r="G1509" s="5">
        <v>-317.06266199964</v>
      </c>
      <c r="H1509" s="5">
        <v>-323.17160348027102</v>
      </c>
      <c r="I1509" s="5">
        <v>-323.64519495500201</v>
      </c>
      <c r="J1509" s="5">
        <v>-345.07780329253598</v>
      </c>
      <c r="K1509" s="5">
        <v>-361.725335334514</v>
      </c>
      <c r="L1509" s="5">
        <v>-373.979196605928</v>
      </c>
      <c r="M1509" s="5">
        <v>-382.05826277806602</v>
      </c>
      <c r="N1509" s="5">
        <v>-387.05539266301702</v>
      </c>
      <c r="O1509" s="5">
        <v>-388.83480112571601</v>
      </c>
      <c r="P1509" s="5">
        <v>-387.84017340761602</v>
      </c>
    </row>
    <row r="1510" spans="1:16" ht="15" customHeight="1" x14ac:dyDescent="0.35">
      <c r="A1510" s="5">
        <v>1509</v>
      </c>
      <c r="B1510" s="5" t="s">
        <v>8920</v>
      </c>
      <c r="C1510" s="5" t="s">
        <v>8921</v>
      </c>
      <c r="D1510" s="5" t="s">
        <v>8922</v>
      </c>
      <c r="E1510" s="5">
        <v>-251.11960250229299</v>
      </c>
      <c r="F1510" s="5">
        <v>-315.48793758027102</v>
      </c>
      <c r="G1510" s="5">
        <v>-335.15968000903098</v>
      </c>
      <c r="H1510" s="5">
        <v>-341.21102011838599</v>
      </c>
      <c r="I1510" s="5">
        <v>-341.64528182213201</v>
      </c>
      <c r="J1510" s="5">
        <v>-362.75625982912698</v>
      </c>
      <c r="K1510" s="5">
        <v>-378.99534910922699</v>
      </c>
      <c r="L1510" s="5">
        <v>-390.76802009905902</v>
      </c>
      <c r="M1510" s="5">
        <v>-398.50878260295298</v>
      </c>
      <c r="N1510" s="5">
        <v>-402.85845172635101</v>
      </c>
      <c r="O1510" s="5">
        <v>-403.89942080132698</v>
      </c>
      <c r="P1510" s="5">
        <v>-402.15848219981598</v>
      </c>
    </row>
    <row r="1511" spans="1:16" ht="15" customHeight="1" x14ac:dyDescent="0.35">
      <c r="A1511" s="5">
        <v>1510</v>
      </c>
      <c r="B1511" s="5" t="s">
        <v>8923</v>
      </c>
      <c r="C1511" s="5" t="s">
        <v>8924</v>
      </c>
      <c r="D1511" s="5" t="s">
        <v>8925</v>
      </c>
      <c r="E1511" s="5">
        <v>-235.45538726470301</v>
      </c>
      <c r="F1511" s="5">
        <v>-297.32100039688299</v>
      </c>
      <c r="G1511" s="5">
        <v>-315.176148807076</v>
      </c>
      <c r="H1511" s="5">
        <v>-320.62170485230899</v>
      </c>
      <c r="I1511" s="5">
        <v>-321.03771504541402</v>
      </c>
      <c r="J1511" s="5">
        <v>-340.26941300879099</v>
      </c>
      <c r="K1511" s="5">
        <v>-355.21496471731001</v>
      </c>
      <c r="L1511" s="5">
        <v>-366.14565310177301</v>
      </c>
      <c r="M1511" s="5">
        <v>-373.41564176038298</v>
      </c>
      <c r="N1511" s="5">
        <v>-377.81174626362503</v>
      </c>
      <c r="O1511" s="5">
        <v>-379.39742620729498</v>
      </c>
      <c r="P1511" s="5">
        <v>-378.15048838514298</v>
      </c>
    </row>
    <row r="1512" spans="1:16" ht="15" customHeight="1" x14ac:dyDescent="0.35">
      <c r="A1512" s="5">
        <v>1511</v>
      </c>
      <c r="B1512" s="5" t="s">
        <v>8926</v>
      </c>
      <c r="C1512" s="5" t="s">
        <v>8927</v>
      </c>
      <c r="D1512" s="5" t="s">
        <v>8928</v>
      </c>
      <c r="E1512" s="5">
        <v>-241.182540616453</v>
      </c>
      <c r="F1512" s="5">
        <v>-303.44777857654799</v>
      </c>
      <c r="G1512" s="5">
        <v>-321.59842617838302</v>
      </c>
      <c r="H1512" s="5">
        <v>-327.19484809209303</v>
      </c>
      <c r="I1512" s="5">
        <v>-327.64985958449802</v>
      </c>
      <c r="J1512" s="5">
        <v>-347.49569830472097</v>
      </c>
      <c r="K1512" s="5">
        <v>-362.99184754109899</v>
      </c>
      <c r="L1512" s="5">
        <v>-374.33552337817201</v>
      </c>
      <c r="M1512" s="5">
        <v>-381.948289501153</v>
      </c>
      <c r="N1512" s="5">
        <v>-386.49356498126298</v>
      </c>
      <c r="O1512" s="5">
        <v>-388.14791002473203</v>
      </c>
      <c r="P1512" s="5">
        <v>-386.90012400715898</v>
      </c>
    </row>
    <row r="1513" spans="1:16" ht="15" customHeight="1" x14ac:dyDescent="0.35">
      <c r="A1513" s="5">
        <v>1512</v>
      </c>
      <c r="B1513" s="5" t="s">
        <v>8929</v>
      </c>
      <c r="C1513" s="5" t="s">
        <v>8930</v>
      </c>
      <c r="D1513" s="5" t="s">
        <v>8931</v>
      </c>
      <c r="E1513" s="5">
        <v>-228.919633621749</v>
      </c>
      <c r="F1513" s="5">
        <v>-293.08685688916898</v>
      </c>
      <c r="G1513" s="5">
        <v>-312.318237167576</v>
      </c>
      <c r="H1513" s="5">
        <v>-318.24002048321398</v>
      </c>
      <c r="I1513" s="5">
        <v>-318.68506178782098</v>
      </c>
      <c r="J1513" s="5">
        <v>-339.58396489362298</v>
      </c>
      <c r="K1513" s="5">
        <v>-355.81633351091301</v>
      </c>
      <c r="L1513" s="5">
        <v>-367.72333973329597</v>
      </c>
      <c r="M1513" s="5">
        <v>-375.52600869855399</v>
      </c>
      <c r="N1513" s="5">
        <v>-380.222349565851</v>
      </c>
      <c r="O1513" s="5">
        <v>-382.11545744720399</v>
      </c>
      <c r="P1513" s="5">
        <v>-381.064738800567</v>
      </c>
    </row>
    <row r="1514" spans="1:16" ht="15" customHeight="1" x14ac:dyDescent="0.35">
      <c r="A1514" s="5">
        <v>1513</v>
      </c>
      <c r="B1514" s="5" t="s">
        <v>8932</v>
      </c>
      <c r="C1514" s="5" t="s">
        <v>8933</v>
      </c>
      <c r="D1514" s="5" t="s">
        <v>8934</v>
      </c>
      <c r="E1514" s="5">
        <v>-237.51269029224301</v>
      </c>
      <c r="F1514" s="5">
        <v>-301.28777729173999</v>
      </c>
      <c r="G1514" s="5">
        <v>-319.69272923871102</v>
      </c>
      <c r="H1514" s="5">
        <v>-325.31623897463999</v>
      </c>
      <c r="I1514" s="5">
        <v>-325.73092991453501</v>
      </c>
      <c r="J1514" s="5">
        <v>-345.68682389586701</v>
      </c>
      <c r="K1514" s="5">
        <v>-361.35484674803098</v>
      </c>
      <c r="L1514" s="5">
        <v>-373.197954485423</v>
      </c>
      <c r="M1514" s="5">
        <v>-381.13755113905597</v>
      </c>
      <c r="N1514" s="5">
        <v>-385.85132288541803</v>
      </c>
      <c r="O1514" s="5">
        <v>-388.202943009801</v>
      </c>
      <c r="P1514" s="5">
        <v>-387.88786090629998</v>
      </c>
    </row>
    <row r="1515" spans="1:16" ht="15" customHeight="1" x14ac:dyDescent="0.35">
      <c r="A1515" s="5">
        <v>1514</v>
      </c>
      <c r="B1515" s="5" t="s">
        <v>8935</v>
      </c>
      <c r="C1515" s="5" t="s">
        <v>8936</v>
      </c>
      <c r="D1515" s="5" t="s">
        <v>8937</v>
      </c>
      <c r="E1515" s="5">
        <v>-245.64979514520499</v>
      </c>
      <c r="F1515" s="5">
        <v>-309.89545287908999</v>
      </c>
      <c r="G1515" s="5">
        <v>-329.007865788299</v>
      </c>
      <c r="H1515" s="5">
        <v>-334.92915384253502</v>
      </c>
      <c r="I1515" s="5">
        <v>-335.39520451492399</v>
      </c>
      <c r="J1515" s="5">
        <v>-356.54030520009002</v>
      </c>
      <c r="K1515" s="5">
        <v>-373.16136784031301</v>
      </c>
      <c r="L1515" s="5">
        <v>-385.38507842641599</v>
      </c>
      <c r="M1515" s="5">
        <v>-393.62018085797303</v>
      </c>
      <c r="N1515" s="5">
        <v>-398.698066316601</v>
      </c>
      <c r="O1515" s="5">
        <v>-400.72928991035798</v>
      </c>
      <c r="P1515" s="5">
        <v>-399.92833732369797</v>
      </c>
    </row>
    <row r="1516" spans="1:16" ht="15" customHeight="1" x14ac:dyDescent="0.35">
      <c r="A1516" s="5">
        <v>1515</v>
      </c>
      <c r="B1516" s="5" t="s">
        <v>8938</v>
      </c>
      <c r="C1516" s="5" t="s">
        <v>8939</v>
      </c>
      <c r="D1516" s="5" t="s">
        <v>8940</v>
      </c>
      <c r="E1516" s="5">
        <v>-248.19219251967201</v>
      </c>
      <c r="F1516" s="5">
        <v>-312.36461517352501</v>
      </c>
      <c r="G1516" s="5">
        <v>-331.53815336690297</v>
      </c>
      <c r="H1516" s="5">
        <v>-337.43804277666999</v>
      </c>
      <c r="I1516" s="5">
        <v>-337.89796661084898</v>
      </c>
      <c r="J1516" s="5">
        <v>-358.79103787278399</v>
      </c>
      <c r="K1516" s="5">
        <v>-375.11457569956099</v>
      </c>
      <c r="L1516" s="5">
        <v>-386.96807347378899</v>
      </c>
      <c r="M1516" s="5">
        <v>-395.09023856309199</v>
      </c>
      <c r="N1516" s="5">
        <v>-399.85566683595101</v>
      </c>
      <c r="O1516" s="5">
        <v>-401.85839411964599</v>
      </c>
      <c r="P1516" s="5">
        <v>-400.524932713174</v>
      </c>
    </row>
    <row r="1517" spans="1:16" ht="15" customHeight="1" x14ac:dyDescent="0.35">
      <c r="A1517" s="5">
        <v>1516</v>
      </c>
      <c r="B1517" s="5" t="s">
        <v>8941</v>
      </c>
      <c r="C1517" s="5" t="s">
        <v>8942</v>
      </c>
      <c r="D1517" s="5" t="s">
        <v>8943</v>
      </c>
      <c r="E1517" s="5">
        <v>-258.85609889542098</v>
      </c>
      <c r="F1517" s="5">
        <v>-322.90492207559703</v>
      </c>
      <c r="G1517" s="5">
        <v>-341.86680101896502</v>
      </c>
      <c r="H1517" s="5">
        <v>-347.71278424343598</v>
      </c>
      <c r="I1517" s="5">
        <v>-348.13545083284998</v>
      </c>
      <c r="J1517" s="5">
        <v>-368.82235704124298</v>
      </c>
      <c r="K1517" s="5">
        <v>-384.963505593881</v>
      </c>
      <c r="L1517" s="5">
        <v>-396.70494692119303</v>
      </c>
      <c r="M1517" s="5">
        <v>-404.912885802581</v>
      </c>
      <c r="N1517" s="5">
        <v>-409.707346592828</v>
      </c>
      <c r="O1517" s="5">
        <v>-411.80766382554901</v>
      </c>
      <c r="P1517" s="5">
        <v>-410.67388079309899</v>
      </c>
    </row>
    <row r="1518" spans="1:16" ht="15" customHeight="1" x14ac:dyDescent="0.35">
      <c r="A1518" s="5">
        <v>1517</v>
      </c>
      <c r="B1518" s="5" t="s">
        <v>8944</v>
      </c>
      <c r="C1518" s="5" t="s">
        <v>8945</v>
      </c>
      <c r="D1518" s="5" t="s">
        <v>8946</v>
      </c>
      <c r="E1518" s="5">
        <v>-218.103231402267</v>
      </c>
      <c r="F1518" s="5">
        <v>-281.00120640792102</v>
      </c>
      <c r="G1518" s="5">
        <v>-299.905905961781</v>
      </c>
      <c r="H1518" s="5">
        <v>-305.60912328246701</v>
      </c>
      <c r="I1518" s="5">
        <v>-306.04502934591</v>
      </c>
      <c r="J1518" s="5">
        <v>-326.00148673225902</v>
      </c>
      <c r="K1518" s="5">
        <v>-341.32729310996302</v>
      </c>
      <c r="L1518" s="5">
        <v>-352.50208460016802</v>
      </c>
      <c r="M1518" s="5">
        <v>-360.07765205086002</v>
      </c>
      <c r="N1518" s="5">
        <v>-364.27856957551199</v>
      </c>
      <c r="O1518" s="5">
        <v>-366.12130873644202</v>
      </c>
      <c r="P1518" s="5">
        <v>-364.74006074270198</v>
      </c>
    </row>
    <row r="1519" spans="1:16" ht="15" customHeight="1" x14ac:dyDescent="0.35">
      <c r="A1519" s="5">
        <v>1518</v>
      </c>
      <c r="B1519" s="5" t="s">
        <v>8947</v>
      </c>
      <c r="C1519" s="5" t="s">
        <v>8948</v>
      </c>
      <c r="D1519" s="5" t="s">
        <v>8949</v>
      </c>
      <c r="E1519" s="5">
        <v>-235.77516145406901</v>
      </c>
      <c r="F1519" s="5">
        <v>-298.69365657008001</v>
      </c>
      <c r="G1519" s="5">
        <v>-317.26232696144098</v>
      </c>
      <c r="H1519" s="5">
        <v>-322.850083989334</v>
      </c>
      <c r="I1519" s="5">
        <v>-323.30518021689898</v>
      </c>
      <c r="J1519" s="5">
        <v>-342.89177743176998</v>
      </c>
      <c r="K1519" s="5">
        <v>-358.02547758600798</v>
      </c>
      <c r="L1519" s="5">
        <v>-369.07275175657099</v>
      </c>
      <c r="M1519" s="5">
        <v>-376.45661540132801</v>
      </c>
      <c r="N1519" s="5">
        <v>-380.50023935460098</v>
      </c>
      <c r="O1519" s="5">
        <v>-382.01648627428</v>
      </c>
      <c r="P1519" s="5">
        <v>-380.64620833208897</v>
      </c>
    </row>
    <row r="1520" spans="1:16" ht="15" customHeight="1" x14ac:dyDescent="0.35">
      <c r="A1520" s="5">
        <v>1519</v>
      </c>
      <c r="B1520" s="5" t="s">
        <v>8950</v>
      </c>
      <c r="C1520" s="5" t="s">
        <v>8951</v>
      </c>
      <c r="D1520" s="5" t="s">
        <v>8952</v>
      </c>
      <c r="E1520" s="5">
        <v>-208.03906586146999</v>
      </c>
      <c r="F1520" s="5">
        <v>-272.282461317431</v>
      </c>
      <c r="G1520" s="5">
        <v>-291.63233539044501</v>
      </c>
      <c r="H1520" s="5">
        <v>-297.47470323056302</v>
      </c>
      <c r="I1520" s="5">
        <v>-297.92844905306498</v>
      </c>
      <c r="J1520" s="5">
        <v>-318.32979975434301</v>
      </c>
      <c r="K1520" s="5">
        <v>-333.97439673624098</v>
      </c>
      <c r="L1520" s="5">
        <v>-345.49859064969701</v>
      </c>
      <c r="M1520" s="5">
        <v>-352.60593678422902</v>
      </c>
      <c r="N1520" s="5">
        <v>-356.93984310378602</v>
      </c>
      <c r="O1520" s="5">
        <v>-358.34245697221701</v>
      </c>
      <c r="P1520" s="5">
        <v>-357.075180666873</v>
      </c>
    </row>
    <row r="1521" spans="1:16" ht="15" customHeight="1" x14ac:dyDescent="0.35">
      <c r="A1521" s="5">
        <v>1520</v>
      </c>
      <c r="B1521" s="5" t="s">
        <v>8953</v>
      </c>
      <c r="C1521" s="5" t="s">
        <v>8954</v>
      </c>
      <c r="D1521" s="5" t="s">
        <v>8955</v>
      </c>
      <c r="E1521" s="5">
        <v>-223.16181837472601</v>
      </c>
      <c r="F1521" s="5">
        <v>-287.28788417759603</v>
      </c>
      <c r="G1521" s="5">
        <v>-306.60009563322899</v>
      </c>
      <c r="H1521" s="5">
        <v>-312.39714804687202</v>
      </c>
      <c r="I1521" s="5">
        <v>-312.82839729881903</v>
      </c>
      <c r="J1521" s="5">
        <v>-333.14660548689898</v>
      </c>
      <c r="K1521" s="5">
        <v>-348.85341827798999</v>
      </c>
      <c r="L1521" s="5">
        <v>-360.48558076038802</v>
      </c>
      <c r="M1521" s="5">
        <v>-368.15504102732399</v>
      </c>
      <c r="N1521" s="5">
        <v>-372.79481729011098</v>
      </c>
      <c r="O1521" s="5">
        <v>-374.89822245133701</v>
      </c>
      <c r="P1521" s="5">
        <v>-374.31583126690498</v>
      </c>
    </row>
    <row r="1522" spans="1:16" ht="15" customHeight="1" x14ac:dyDescent="0.35">
      <c r="A1522" s="5">
        <v>1521</v>
      </c>
      <c r="B1522" s="5" t="s">
        <v>8956</v>
      </c>
      <c r="C1522" s="5" t="s">
        <v>8957</v>
      </c>
      <c r="D1522" s="5" t="s">
        <v>8958</v>
      </c>
      <c r="E1522" s="5">
        <v>-235.74536074733601</v>
      </c>
      <c r="F1522" s="5">
        <v>-299.76475201347898</v>
      </c>
      <c r="G1522" s="5">
        <v>-318.32299042964797</v>
      </c>
      <c r="H1522" s="5">
        <v>-323.90896576628302</v>
      </c>
      <c r="I1522" s="5">
        <v>-324.35008973603902</v>
      </c>
      <c r="J1522" s="5">
        <v>-343.87266569638001</v>
      </c>
      <c r="K1522" s="5">
        <v>-358.973568974503</v>
      </c>
      <c r="L1522" s="5">
        <v>-370.14108401861603</v>
      </c>
      <c r="M1522" s="5">
        <v>-377.28704433919501</v>
      </c>
      <c r="N1522" s="5">
        <v>-381.13931628784599</v>
      </c>
      <c r="O1522" s="5">
        <v>-382.76601398014202</v>
      </c>
      <c r="P1522" s="5">
        <v>-381.04210723890998</v>
      </c>
    </row>
    <row r="1523" spans="1:16" ht="15" customHeight="1" x14ac:dyDescent="0.35">
      <c r="A1523" s="5">
        <v>1522</v>
      </c>
      <c r="B1523" s="5" t="s">
        <v>8959</v>
      </c>
      <c r="C1523" s="5" t="s">
        <v>8960</v>
      </c>
      <c r="D1523" s="5" t="s">
        <v>8961</v>
      </c>
      <c r="E1523" s="5">
        <v>-207.29528526797199</v>
      </c>
      <c r="F1523" s="5">
        <v>-271.39149383203602</v>
      </c>
      <c r="G1523" s="5">
        <v>-290.66309015418398</v>
      </c>
      <c r="H1523" s="5">
        <v>-296.52199672909097</v>
      </c>
      <c r="I1523" s="5">
        <v>-296.969300393639</v>
      </c>
      <c r="J1523" s="5">
        <v>-317.506943101513</v>
      </c>
      <c r="K1523" s="5">
        <v>-333.32955032930698</v>
      </c>
      <c r="L1523" s="5">
        <v>-344.96964098886298</v>
      </c>
      <c r="M1523" s="5">
        <v>-352.57591428687999</v>
      </c>
      <c r="N1523" s="5">
        <v>-356.76001118107899</v>
      </c>
      <c r="O1523" s="5">
        <v>-358.661919116344</v>
      </c>
      <c r="P1523" s="5">
        <v>-357.45480933238798</v>
      </c>
    </row>
    <row r="1524" spans="1:16" ht="15" customHeight="1" x14ac:dyDescent="0.35">
      <c r="A1524" s="5">
        <v>1523</v>
      </c>
      <c r="B1524" s="5" t="s">
        <v>8962</v>
      </c>
      <c r="C1524" s="5" t="s">
        <v>8963</v>
      </c>
      <c r="D1524" s="5" t="s">
        <v>8964</v>
      </c>
      <c r="E1524" s="5">
        <v>-219.15722798455801</v>
      </c>
      <c r="F1524" s="5">
        <v>-283.39764901590303</v>
      </c>
      <c r="G1524" s="5">
        <v>-302.334830016073</v>
      </c>
      <c r="H1524" s="5">
        <v>-308.092261932143</v>
      </c>
      <c r="I1524" s="5">
        <v>-308.517977110191</v>
      </c>
      <c r="J1524" s="5">
        <v>-328.73559601316299</v>
      </c>
      <c r="K1524" s="5">
        <v>-344.47636152912003</v>
      </c>
      <c r="L1524" s="5">
        <v>-356.07277231463701</v>
      </c>
      <c r="M1524" s="5">
        <v>-363.632715508986</v>
      </c>
      <c r="N1524" s="5">
        <v>-368.42485457927501</v>
      </c>
      <c r="O1524" s="5">
        <v>-370.67487103343802</v>
      </c>
      <c r="P1524" s="5">
        <v>-370.21719423243098</v>
      </c>
    </row>
    <row r="1525" spans="1:16" ht="15" customHeight="1" x14ac:dyDescent="0.35">
      <c r="A1525" s="5">
        <v>1524</v>
      </c>
      <c r="B1525" s="5" t="s">
        <v>8965</v>
      </c>
      <c r="C1525" s="5" t="s">
        <v>8966</v>
      </c>
      <c r="D1525" s="5" t="s">
        <v>8967</v>
      </c>
      <c r="E1525" s="5">
        <v>-204.83249100906801</v>
      </c>
      <c r="F1525" s="5">
        <v>-269.06646646941601</v>
      </c>
      <c r="G1525" s="5">
        <v>-288.96583664138097</v>
      </c>
      <c r="H1525" s="5">
        <v>-295.00196578122501</v>
      </c>
      <c r="I1525" s="5">
        <v>-295.44461917995397</v>
      </c>
      <c r="J1525" s="5">
        <v>-316.40813744213301</v>
      </c>
      <c r="K1525" s="5">
        <v>-332.38131857377101</v>
      </c>
      <c r="L1525" s="5">
        <v>-344.15513806726602</v>
      </c>
      <c r="M1525" s="5">
        <v>-351.56200897871798</v>
      </c>
      <c r="N1525" s="5">
        <v>-355.51680832427598</v>
      </c>
      <c r="O1525" s="5">
        <v>-356.79342570602302</v>
      </c>
      <c r="P1525" s="5">
        <v>-354.89146841529799</v>
      </c>
    </row>
    <row r="1526" spans="1:16" ht="15" customHeight="1" x14ac:dyDescent="0.35">
      <c r="A1526" s="5">
        <v>1525</v>
      </c>
      <c r="B1526" s="5" t="s">
        <v>8968</v>
      </c>
      <c r="C1526" s="5" t="s">
        <v>8969</v>
      </c>
      <c r="D1526" s="5" t="s">
        <v>8970</v>
      </c>
      <c r="E1526" s="5">
        <v>-214.726640858682</v>
      </c>
      <c r="F1526" s="5">
        <v>-279.09144253456498</v>
      </c>
      <c r="G1526" s="5">
        <v>-298.75299719172102</v>
      </c>
      <c r="H1526" s="5">
        <v>-304.79184339736599</v>
      </c>
      <c r="I1526" s="5">
        <v>-305.23749828918602</v>
      </c>
      <c r="J1526" s="5">
        <v>-326.217779113277</v>
      </c>
      <c r="K1526" s="5">
        <v>-342.22099283759098</v>
      </c>
      <c r="L1526" s="5">
        <v>-353.80442709176202</v>
      </c>
      <c r="M1526" s="5">
        <v>-361.33045675528899</v>
      </c>
      <c r="N1526" s="5">
        <v>-365.48887131513101</v>
      </c>
      <c r="O1526" s="5">
        <v>-366.63737974893502</v>
      </c>
      <c r="P1526" s="5">
        <v>-364.79750888257598</v>
      </c>
    </row>
    <row r="1527" spans="1:16" ht="15" customHeight="1" x14ac:dyDescent="0.35">
      <c r="A1527" s="5">
        <v>1526</v>
      </c>
      <c r="B1527" s="5" t="s">
        <v>8971</v>
      </c>
      <c r="C1527" s="5" t="s">
        <v>8972</v>
      </c>
      <c r="D1527" s="5" t="s">
        <v>8973</v>
      </c>
      <c r="E1527" s="5">
        <v>-213.805580792576</v>
      </c>
      <c r="F1527" s="5">
        <v>-277.93246124757098</v>
      </c>
      <c r="G1527" s="5">
        <v>-297.18524233885302</v>
      </c>
      <c r="H1527" s="5">
        <v>-303.10431473623402</v>
      </c>
      <c r="I1527" s="5">
        <v>-303.56685589047601</v>
      </c>
      <c r="J1527" s="5">
        <v>-324.45709513632698</v>
      </c>
      <c r="K1527" s="5">
        <v>-340.64661019837098</v>
      </c>
      <c r="L1527" s="5">
        <v>-352.47180374159097</v>
      </c>
      <c r="M1527" s="5">
        <v>-360.37243827678498</v>
      </c>
      <c r="N1527" s="5">
        <v>-365.08954525940101</v>
      </c>
      <c r="O1527" s="5">
        <v>-367.06648577019399</v>
      </c>
      <c r="P1527" s="5">
        <v>-366.08316355380202</v>
      </c>
    </row>
    <row r="1528" spans="1:16" ht="15" customHeight="1" x14ac:dyDescent="0.35">
      <c r="A1528" s="5">
        <v>1527</v>
      </c>
      <c r="B1528" s="5" t="s">
        <v>8974</v>
      </c>
      <c r="C1528" s="5" t="s">
        <v>8975</v>
      </c>
      <c r="D1528" s="5" t="s">
        <v>8976</v>
      </c>
      <c r="E1528" s="5">
        <v>-231.37041673404499</v>
      </c>
      <c r="F1528" s="5">
        <v>-295.474824524344</v>
      </c>
      <c r="G1528" s="5">
        <v>-314.20241157798102</v>
      </c>
      <c r="H1528" s="5">
        <v>-319.97056018811298</v>
      </c>
      <c r="I1528" s="5">
        <v>-320.40185162977798</v>
      </c>
      <c r="J1528" s="5">
        <v>-340.64660530050401</v>
      </c>
      <c r="K1528" s="5">
        <v>-356.30505129973398</v>
      </c>
      <c r="L1528" s="5">
        <v>-367.55285691459699</v>
      </c>
      <c r="M1528" s="5">
        <v>-375.26401585250301</v>
      </c>
      <c r="N1528" s="5">
        <v>-379.605022920274</v>
      </c>
      <c r="O1528" s="5">
        <v>-381.49164587369802</v>
      </c>
      <c r="P1528" s="5">
        <v>-380.12456199316398</v>
      </c>
    </row>
    <row r="1529" spans="1:16" ht="15" customHeight="1" x14ac:dyDescent="0.35">
      <c r="A1529" s="5">
        <v>1528</v>
      </c>
      <c r="B1529" s="5" t="s">
        <v>8977</v>
      </c>
      <c r="C1529" s="5" t="s">
        <v>8978</v>
      </c>
      <c r="D1529" s="5" t="s">
        <v>8979</v>
      </c>
      <c r="E1529" s="5">
        <v>-210.96410629200801</v>
      </c>
      <c r="F1529" s="5">
        <v>-275.12913452775399</v>
      </c>
      <c r="G1529" s="5">
        <v>-294.51547245815101</v>
      </c>
      <c r="H1529" s="5">
        <v>-300.39744344208998</v>
      </c>
      <c r="I1529" s="5">
        <v>-300.85457164364101</v>
      </c>
      <c r="J1529" s="5">
        <v>-321.458064356146</v>
      </c>
      <c r="K1529" s="5">
        <v>-337.311677737629</v>
      </c>
      <c r="L1529" s="5">
        <v>-348.996185372669</v>
      </c>
      <c r="M1529" s="5">
        <v>-356.35404275825999</v>
      </c>
      <c r="N1529" s="5">
        <v>-360.959036079491</v>
      </c>
      <c r="O1529" s="5">
        <v>-362.555517175028</v>
      </c>
      <c r="P1529" s="5">
        <v>-361.51024115981301</v>
      </c>
    </row>
    <row r="1530" spans="1:16" ht="15" customHeight="1" x14ac:dyDescent="0.35">
      <c r="A1530" s="5">
        <v>1529</v>
      </c>
      <c r="B1530" s="5" t="s">
        <v>8980</v>
      </c>
      <c r="C1530" s="5" t="s">
        <v>8981</v>
      </c>
      <c r="D1530" s="5" t="s">
        <v>8982</v>
      </c>
      <c r="E1530" s="5">
        <v>-227.101123514996</v>
      </c>
      <c r="F1530" s="5">
        <v>-291.195299785911</v>
      </c>
      <c r="G1530" s="5">
        <v>-309.744275977293</v>
      </c>
      <c r="H1530" s="5">
        <v>-315.377352109946</v>
      </c>
      <c r="I1530" s="5">
        <v>-315.848402172193</v>
      </c>
      <c r="J1530" s="5">
        <v>-335.67166783151703</v>
      </c>
      <c r="K1530" s="5">
        <v>-351.12682688891601</v>
      </c>
      <c r="L1530" s="5">
        <v>-362.53146364909497</v>
      </c>
      <c r="M1530" s="5">
        <v>-369.82279263688798</v>
      </c>
      <c r="N1530" s="5">
        <v>-374.217825643205</v>
      </c>
      <c r="O1530" s="5">
        <v>-375.75719918972902</v>
      </c>
      <c r="P1530" s="5">
        <v>-374.52430810111798</v>
      </c>
    </row>
    <row r="1531" spans="1:16" ht="15" customHeight="1" x14ac:dyDescent="0.35">
      <c r="A1531" s="5">
        <v>1530</v>
      </c>
      <c r="B1531" s="5" t="s">
        <v>8983</v>
      </c>
      <c r="C1531" s="5" t="s">
        <v>8984</v>
      </c>
      <c r="D1531" s="5" t="s">
        <v>8985</v>
      </c>
      <c r="E1531" s="5">
        <v>-228.919633621749</v>
      </c>
      <c r="F1531" s="5">
        <v>-293.08685688916898</v>
      </c>
      <c r="G1531" s="5">
        <v>-312.318237167576</v>
      </c>
      <c r="H1531" s="5">
        <v>-318.24002048321398</v>
      </c>
      <c r="I1531" s="5">
        <v>-318.68506178782098</v>
      </c>
      <c r="J1531" s="5">
        <v>-339.58396489362298</v>
      </c>
      <c r="K1531" s="5">
        <v>-355.81633351091301</v>
      </c>
      <c r="L1531" s="5">
        <v>-367.72333973329597</v>
      </c>
      <c r="M1531" s="5">
        <v>-375.52600869855399</v>
      </c>
      <c r="N1531" s="5">
        <v>-380.222349565851</v>
      </c>
      <c r="O1531" s="5">
        <v>-382.11545744720399</v>
      </c>
      <c r="P1531" s="5">
        <v>-381.064738800567</v>
      </c>
    </row>
    <row r="1532" spans="1:16" ht="15" customHeight="1" x14ac:dyDescent="0.35">
      <c r="A1532" s="5">
        <v>1531</v>
      </c>
      <c r="B1532" s="5" t="s">
        <v>8986</v>
      </c>
      <c r="C1532" s="5" t="s">
        <v>8987</v>
      </c>
      <c r="D1532" s="5" t="s">
        <v>8988</v>
      </c>
      <c r="E1532" s="5">
        <v>-238.05391684662601</v>
      </c>
      <c r="F1532" s="5">
        <v>-301.98165019932497</v>
      </c>
      <c r="G1532" s="5">
        <v>-320.48195163276398</v>
      </c>
      <c r="H1532" s="5">
        <v>-326.14898168038502</v>
      </c>
      <c r="I1532" s="5">
        <v>-326.57242684627403</v>
      </c>
      <c r="J1532" s="5">
        <v>-346.70491698847002</v>
      </c>
      <c r="K1532" s="5">
        <v>-362.50680095112398</v>
      </c>
      <c r="L1532" s="5">
        <v>-374.21819968951303</v>
      </c>
      <c r="M1532" s="5">
        <v>-382.32015114071999</v>
      </c>
      <c r="N1532" s="5">
        <v>-387.26262623345599</v>
      </c>
      <c r="O1532" s="5">
        <v>-389.69330131058501</v>
      </c>
      <c r="P1532" s="5">
        <v>-389.10084583041601</v>
      </c>
    </row>
    <row r="1533" spans="1:16" ht="15" customHeight="1" x14ac:dyDescent="0.35">
      <c r="A1533" s="5">
        <v>1532</v>
      </c>
      <c r="B1533" s="5" t="s">
        <v>8989</v>
      </c>
      <c r="C1533" s="5" t="s">
        <v>8990</v>
      </c>
      <c r="D1533" s="5" t="s">
        <v>8991</v>
      </c>
      <c r="E1533" s="5">
        <v>-255.61722618241501</v>
      </c>
      <c r="F1533" s="5">
        <v>-319.36889748144398</v>
      </c>
      <c r="G1533" s="5">
        <v>-337.556299082767</v>
      </c>
      <c r="H1533" s="5">
        <v>-343.18285795147199</v>
      </c>
      <c r="I1533" s="5">
        <v>-343.62398440529603</v>
      </c>
      <c r="J1533" s="5">
        <v>-363.78307498949698</v>
      </c>
      <c r="K1533" s="5">
        <v>-379.73453169715299</v>
      </c>
      <c r="L1533" s="5">
        <v>-391.47348468847701</v>
      </c>
      <c r="M1533" s="5">
        <v>-399.628669265501</v>
      </c>
      <c r="N1533" s="5">
        <v>-404.48707396580102</v>
      </c>
      <c r="O1533" s="5">
        <v>-406.44795655267598</v>
      </c>
      <c r="P1533" s="5">
        <v>-405.41401346762001</v>
      </c>
    </row>
    <row r="1534" spans="1:16" ht="15" customHeight="1" x14ac:dyDescent="0.35">
      <c r="A1534" s="5">
        <v>1533</v>
      </c>
      <c r="B1534" s="5" t="s">
        <v>8992</v>
      </c>
      <c r="C1534" s="5" t="s">
        <v>8993</v>
      </c>
      <c r="D1534" s="5" t="s">
        <v>8994</v>
      </c>
      <c r="E1534" s="5">
        <v>-221.00557512210401</v>
      </c>
      <c r="F1534" s="5">
        <v>-284.95563335019301</v>
      </c>
      <c r="G1534" s="5">
        <v>-304.19117568270701</v>
      </c>
      <c r="H1534" s="5">
        <v>-310.09248564793302</v>
      </c>
      <c r="I1534" s="5">
        <v>-310.52537996943801</v>
      </c>
      <c r="J1534" s="5">
        <v>-331.07006389120198</v>
      </c>
      <c r="K1534" s="5">
        <v>-346.86363676407802</v>
      </c>
      <c r="L1534" s="5">
        <v>-358.58284075958602</v>
      </c>
      <c r="M1534" s="5">
        <v>-365.713544594327</v>
      </c>
      <c r="N1534" s="5">
        <v>-369.53329218607098</v>
      </c>
      <c r="O1534" s="5">
        <v>-370.720180297882</v>
      </c>
      <c r="P1534" s="5">
        <v>-368.77472393308199</v>
      </c>
    </row>
    <row r="1535" spans="1:16" ht="15" customHeight="1" x14ac:dyDescent="0.35">
      <c r="A1535" s="5">
        <v>1534</v>
      </c>
      <c r="B1535" s="5" t="s">
        <v>8995</v>
      </c>
      <c r="C1535" s="5" t="s">
        <v>8996</v>
      </c>
      <c r="D1535" s="5" t="s">
        <v>8997</v>
      </c>
      <c r="E1535" s="5">
        <v>-232.900538059491</v>
      </c>
      <c r="F1535" s="5">
        <v>-296.93128996163</v>
      </c>
      <c r="G1535" s="5">
        <v>-315.432219078478</v>
      </c>
      <c r="H1535" s="5">
        <v>-321.08855276443802</v>
      </c>
      <c r="I1535" s="5">
        <v>-321.52490219124502</v>
      </c>
      <c r="J1535" s="5">
        <v>-341.37838978824198</v>
      </c>
      <c r="K1535" s="5">
        <v>-356.88653777733799</v>
      </c>
      <c r="L1535" s="5">
        <v>-368.29123314116202</v>
      </c>
      <c r="M1535" s="5">
        <v>-375.60828463613899</v>
      </c>
      <c r="N1535" s="5">
        <v>-379.829152070384</v>
      </c>
      <c r="O1535" s="5">
        <v>-381.66974721045199</v>
      </c>
      <c r="P1535" s="5">
        <v>-380.34053398193601</v>
      </c>
    </row>
    <row r="1536" spans="1:16" ht="15" customHeight="1" x14ac:dyDescent="0.35">
      <c r="A1536" s="5">
        <v>1535</v>
      </c>
      <c r="B1536" s="5" t="s">
        <v>8998</v>
      </c>
      <c r="C1536" s="5" t="s">
        <v>8999</v>
      </c>
      <c r="D1536" s="5" t="s">
        <v>9000</v>
      </c>
      <c r="E1536" s="5">
        <v>-242.86361326222101</v>
      </c>
      <c r="F1536" s="5">
        <v>-307.01639200594798</v>
      </c>
      <c r="G1536" s="5">
        <v>-324.623232012534</v>
      </c>
      <c r="H1536" s="5">
        <v>-330.14994699620502</v>
      </c>
      <c r="I1536" s="5">
        <v>-330.57377947803201</v>
      </c>
      <c r="J1536" s="5">
        <v>-350.03319848669298</v>
      </c>
      <c r="K1536" s="5">
        <v>-365.17575117451401</v>
      </c>
      <c r="L1536" s="5">
        <v>-376.18272356125499</v>
      </c>
      <c r="M1536" s="5">
        <v>-382.97996033080801</v>
      </c>
      <c r="N1536" s="5">
        <v>-386.43096525598099</v>
      </c>
      <c r="O1536" s="5">
        <v>-387.726127536121</v>
      </c>
      <c r="P1536" s="5">
        <v>-385.46570801920501</v>
      </c>
    </row>
    <row r="1537" spans="1:16" ht="15" customHeight="1" x14ac:dyDescent="0.35">
      <c r="A1537" s="5">
        <v>1536</v>
      </c>
      <c r="B1537" s="5" t="s">
        <v>9001</v>
      </c>
      <c r="C1537" s="5" t="s">
        <v>9002</v>
      </c>
      <c r="D1537" s="5" t="s">
        <v>9003</v>
      </c>
      <c r="E1537" s="5">
        <v>-246.82357135917499</v>
      </c>
      <c r="F1537" s="5">
        <v>-310.77073107412701</v>
      </c>
      <c r="G1537" s="5">
        <v>-329.27411000405903</v>
      </c>
      <c r="H1537" s="5">
        <v>-334.947514587863</v>
      </c>
      <c r="I1537" s="5">
        <v>-335.38057149314102</v>
      </c>
      <c r="J1537" s="5">
        <v>-355.47221089987801</v>
      </c>
      <c r="K1537" s="5">
        <v>-371.19399622356701</v>
      </c>
      <c r="L1537" s="5">
        <v>-382.53938787561901</v>
      </c>
      <c r="M1537" s="5">
        <v>-390.156463453431</v>
      </c>
      <c r="N1537" s="5">
        <v>-394.68004550296001</v>
      </c>
      <c r="O1537" s="5">
        <v>-396.454696490522</v>
      </c>
      <c r="P1537" s="5">
        <v>-395.07115206112002</v>
      </c>
    </row>
    <row r="1538" spans="1:16" ht="15" customHeight="1" x14ac:dyDescent="0.35">
      <c r="A1538" s="5">
        <v>1537</v>
      </c>
      <c r="B1538" s="5" t="s">
        <v>9004</v>
      </c>
      <c r="C1538" s="5" t="s">
        <v>9005</v>
      </c>
      <c r="D1538" s="5" t="s">
        <v>9006</v>
      </c>
      <c r="E1538" s="5">
        <v>-218.103231402267</v>
      </c>
      <c r="F1538" s="5">
        <v>-281.00120640792102</v>
      </c>
      <c r="G1538" s="5">
        <v>-299.905905961781</v>
      </c>
      <c r="H1538" s="5">
        <v>-305.60912328246701</v>
      </c>
      <c r="I1538" s="5">
        <v>-306.04502934591</v>
      </c>
      <c r="J1538" s="5">
        <v>-326.00148673225902</v>
      </c>
      <c r="K1538" s="5">
        <v>-341.32729310996302</v>
      </c>
      <c r="L1538" s="5">
        <v>-352.50208460016802</v>
      </c>
      <c r="M1538" s="5">
        <v>-360.07765205086002</v>
      </c>
      <c r="N1538" s="5">
        <v>-364.27856957551199</v>
      </c>
      <c r="O1538" s="5">
        <v>-366.12130873644202</v>
      </c>
      <c r="P1538" s="5">
        <v>-364.74006074270198</v>
      </c>
    </row>
    <row r="1539" spans="1:16" ht="15" customHeight="1" x14ac:dyDescent="0.35">
      <c r="A1539" s="5">
        <v>1538</v>
      </c>
      <c r="B1539" s="5" t="s">
        <v>9007</v>
      </c>
      <c r="C1539" s="5" t="s">
        <v>9008</v>
      </c>
      <c r="D1539" s="5" t="s">
        <v>9009</v>
      </c>
      <c r="E1539" s="5">
        <v>-209.94450600064499</v>
      </c>
      <c r="F1539" s="5">
        <v>-274.33411889045198</v>
      </c>
      <c r="G1539" s="5">
        <v>-294.171263578798</v>
      </c>
      <c r="H1539" s="5">
        <v>-300.18886622793798</v>
      </c>
      <c r="I1539" s="5">
        <v>-300.64824167560602</v>
      </c>
      <c r="J1539" s="5">
        <v>-321.62825278971502</v>
      </c>
      <c r="K1539" s="5">
        <v>-337.70562901627801</v>
      </c>
      <c r="L1539" s="5">
        <v>-349.57725605245599</v>
      </c>
      <c r="M1539" s="5">
        <v>-357.250915710134</v>
      </c>
      <c r="N1539" s="5">
        <v>-361.59112617292902</v>
      </c>
      <c r="O1539" s="5">
        <v>-363.300952617978</v>
      </c>
      <c r="P1539" s="5">
        <v>-361.83119965045103</v>
      </c>
    </row>
    <row r="1540" spans="1:16" ht="15" customHeight="1" x14ac:dyDescent="0.35">
      <c r="A1540" s="5">
        <v>1539</v>
      </c>
      <c r="B1540" s="5" t="s">
        <v>9010</v>
      </c>
      <c r="C1540" s="5" t="s">
        <v>9011</v>
      </c>
      <c r="D1540" s="5" t="s">
        <v>9012</v>
      </c>
      <c r="E1540" s="5">
        <v>-232.53034683416499</v>
      </c>
      <c r="F1540" s="5">
        <v>-294.47432718656</v>
      </c>
      <c r="G1540" s="5">
        <v>-312.29301173937</v>
      </c>
      <c r="H1540" s="5">
        <v>-317.69896464078198</v>
      </c>
      <c r="I1540" s="5">
        <v>-318.11159245483799</v>
      </c>
      <c r="J1540" s="5">
        <v>-337.14114840698898</v>
      </c>
      <c r="K1540" s="5">
        <v>-351.87768371592199</v>
      </c>
      <c r="L1540" s="5">
        <v>-362.64805837880101</v>
      </c>
      <c r="M1540" s="5">
        <v>-369.66753578635303</v>
      </c>
      <c r="N1540" s="5">
        <v>-373.79255328792101</v>
      </c>
      <c r="O1540" s="5">
        <v>-375.18436600448399</v>
      </c>
      <c r="P1540" s="5">
        <v>-373.71542789220302</v>
      </c>
    </row>
    <row r="1541" spans="1:16" ht="15" customHeight="1" x14ac:dyDescent="0.35">
      <c r="A1541" s="5">
        <v>1540</v>
      </c>
      <c r="B1541" s="5" t="s">
        <v>9013</v>
      </c>
      <c r="C1541" s="5" t="s">
        <v>9014</v>
      </c>
      <c r="D1541" s="5" t="s">
        <v>9015</v>
      </c>
      <c r="E1541" s="5">
        <v>-229.07305990207499</v>
      </c>
      <c r="F1541" s="5">
        <v>-292.96250213004703</v>
      </c>
      <c r="G1541" s="5">
        <v>-311.32714362155502</v>
      </c>
      <c r="H1541" s="5">
        <v>-316.86919285991098</v>
      </c>
      <c r="I1541" s="5">
        <v>-317.27834972590603</v>
      </c>
      <c r="J1541" s="5">
        <v>-336.79893442213103</v>
      </c>
      <c r="K1541" s="5">
        <v>-351.99882999916099</v>
      </c>
      <c r="L1541" s="5">
        <v>-363.34594603967201</v>
      </c>
      <c r="M1541" s="5">
        <v>-370.75762562071901</v>
      </c>
      <c r="N1541" s="5">
        <v>-375.20536017458198</v>
      </c>
      <c r="O1541" s="5">
        <v>-377.28519159190199</v>
      </c>
      <c r="P1541" s="5">
        <v>-376.67642387182599</v>
      </c>
    </row>
    <row r="1542" spans="1:16" ht="15" customHeight="1" x14ac:dyDescent="0.35">
      <c r="A1542" s="5">
        <v>1541</v>
      </c>
      <c r="B1542" s="5" t="s">
        <v>9016</v>
      </c>
      <c r="C1542" s="5" t="s">
        <v>9017</v>
      </c>
      <c r="D1542" s="5" t="s">
        <v>9018</v>
      </c>
      <c r="E1542" s="5">
        <v>-225.64676614443201</v>
      </c>
      <c r="F1542" s="5">
        <v>-288.480627227642</v>
      </c>
      <c r="G1542" s="5">
        <v>-307.33018453410199</v>
      </c>
      <c r="H1542" s="5">
        <v>-313.02431572498398</v>
      </c>
      <c r="I1542" s="5">
        <v>-313.45912066015302</v>
      </c>
      <c r="J1542" s="5">
        <v>-333.36177859880701</v>
      </c>
      <c r="K1542" s="5">
        <v>-348.74486203966001</v>
      </c>
      <c r="L1542" s="5">
        <v>-359.964121477915</v>
      </c>
      <c r="M1542" s="5">
        <v>-367.43087709313301</v>
      </c>
      <c r="N1542" s="5">
        <v>-371.66468477678802</v>
      </c>
      <c r="O1542" s="5">
        <v>-373.36037311346598</v>
      </c>
      <c r="P1542" s="5">
        <v>-372.21371961221303</v>
      </c>
    </row>
    <row r="1543" spans="1:16" ht="15" customHeight="1" x14ac:dyDescent="0.35">
      <c r="A1543" s="5">
        <v>1542</v>
      </c>
      <c r="B1543" s="5" t="s">
        <v>9019</v>
      </c>
      <c r="C1543" s="5" t="s">
        <v>9020</v>
      </c>
      <c r="D1543" s="5" t="s">
        <v>9021</v>
      </c>
      <c r="E1543" s="5">
        <v>-213.24598645720801</v>
      </c>
      <c r="F1543" s="5">
        <v>-277.72303106345203</v>
      </c>
      <c r="G1543" s="5">
        <v>-297.60778202774702</v>
      </c>
      <c r="H1543" s="5">
        <v>-303.62021711910398</v>
      </c>
      <c r="I1543" s="5">
        <v>-304.068024683104</v>
      </c>
      <c r="J1543" s="5">
        <v>-325.083267077931</v>
      </c>
      <c r="K1543" s="5">
        <v>-341.33094980794903</v>
      </c>
      <c r="L1543" s="5">
        <v>-353.21240703535301</v>
      </c>
      <c r="M1543" s="5">
        <v>-361.03013091559097</v>
      </c>
      <c r="N1543" s="5">
        <v>-366.01431169480497</v>
      </c>
      <c r="O1543" s="5">
        <v>-368.28790189287201</v>
      </c>
      <c r="P1543" s="5">
        <v>-367.856601627511</v>
      </c>
    </row>
    <row r="1544" spans="1:16" ht="15" customHeight="1" x14ac:dyDescent="0.35">
      <c r="A1544" s="5">
        <v>1543</v>
      </c>
      <c r="B1544" s="5" t="s">
        <v>9022</v>
      </c>
      <c r="C1544" s="5" t="s">
        <v>9023</v>
      </c>
      <c r="D1544" s="5" t="s">
        <v>9024</v>
      </c>
      <c r="E1544" s="5">
        <v>-215.580952704353</v>
      </c>
      <c r="F1544" s="5">
        <v>-279.10934797109201</v>
      </c>
      <c r="G1544" s="5">
        <v>-298.151027389391</v>
      </c>
      <c r="H1544" s="5">
        <v>-303.87063086384802</v>
      </c>
      <c r="I1544" s="5">
        <v>-304.31266826281097</v>
      </c>
      <c r="J1544" s="5">
        <v>-324.12946101131701</v>
      </c>
      <c r="K1544" s="5">
        <v>-339.216504284118</v>
      </c>
      <c r="L1544" s="5">
        <v>-350.15598162332299</v>
      </c>
      <c r="M1544" s="5">
        <v>-357.21078465049601</v>
      </c>
      <c r="N1544" s="5">
        <v>-360.60011533228601</v>
      </c>
      <c r="O1544" s="5">
        <v>-361.68268325635302</v>
      </c>
      <c r="P1544" s="5">
        <v>-359.59941322985401</v>
      </c>
    </row>
    <row r="1545" spans="1:16" ht="15" customHeight="1" x14ac:dyDescent="0.35">
      <c r="A1545" s="5">
        <v>1544</v>
      </c>
      <c r="B1545" s="5" t="s">
        <v>9025</v>
      </c>
      <c r="C1545" s="5" t="s">
        <v>9026</v>
      </c>
      <c r="D1545" s="5" t="s">
        <v>9027</v>
      </c>
      <c r="E1545" s="5">
        <v>-223.77301182978499</v>
      </c>
      <c r="F1545" s="5">
        <v>-287.40590584992498</v>
      </c>
      <c r="G1545" s="5">
        <v>-305.73367563332101</v>
      </c>
      <c r="H1545" s="5">
        <v>-311.35801884517099</v>
      </c>
      <c r="I1545" s="5">
        <v>-311.79563578084799</v>
      </c>
      <c r="J1545" s="5">
        <v>-331.699864925734</v>
      </c>
      <c r="K1545" s="5">
        <v>-347.21977405521102</v>
      </c>
      <c r="L1545" s="5">
        <v>-358.560210003652</v>
      </c>
      <c r="M1545" s="5">
        <v>-366.38092668431398</v>
      </c>
      <c r="N1545" s="5">
        <v>-370.87855290860102</v>
      </c>
      <c r="O1545" s="5">
        <v>-372.78515241251199</v>
      </c>
      <c r="P1545" s="5">
        <v>-371.568839697724</v>
      </c>
    </row>
    <row r="1546" spans="1:16" ht="15" customHeight="1" x14ac:dyDescent="0.35">
      <c r="A1546" s="5">
        <v>1545</v>
      </c>
      <c r="B1546" s="5" t="s">
        <v>9028</v>
      </c>
      <c r="C1546" s="5" t="s">
        <v>9029</v>
      </c>
      <c r="D1546" s="5" t="s">
        <v>9030</v>
      </c>
      <c r="E1546" s="5">
        <v>-237.86432126863701</v>
      </c>
      <c r="F1546" s="5">
        <v>-301.84204856968501</v>
      </c>
      <c r="G1546" s="5">
        <v>-320.06749347520702</v>
      </c>
      <c r="H1546" s="5">
        <v>-325.63748373325302</v>
      </c>
      <c r="I1546" s="5">
        <v>-326.08278135184599</v>
      </c>
      <c r="J1546" s="5">
        <v>-345.51995007349097</v>
      </c>
      <c r="K1546" s="5">
        <v>-360.466905867994</v>
      </c>
      <c r="L1546" s="5">
        <v>-371.19500626870598</v>
      </c>
      <c r="M1546" s="5">
        <v>-378.02002074272002</v>
      </c>
      <c r="N1546" s="5">
        <v>-381.352356645432</v>
      </c>
      <c r="O1546" s="5">
        <v>-382.358657704108</v>
      </c>
      <c r="P1546" s="5">
        <v>-380.06168603793702</v>
      </c>
    </row>
    <row r="1547" spans="1:16" ht="15" customHeight="1" x14ac:dyDescent="0.35">
      <c r="A1547" s="5">
        <v>1546</v>
      </c>
      <c r="B1547" s="5" t="s">
        <v>9031</v>
      </c>
      <c r="C1547" s="5" t="s">
        <v>9032</v>
      </c>
      <c r="D1547" s="5" t="s">
        <v>9033</v>
      </c>
      <c r="E1547" s="5">
        <v>-250.10021628268299</v>
      </c>
      <c r="F1547" s="5">
        <v>-313.77421799159902</v>
      </c>
      <c r="G1547" s="5">
        <v>-332.03506429683398</v>
      </c>
      <c r="H1547" s="5">
        <v>-337.584206354711</v>
      </c>
      <c r="I1547" s="5">
        <v>-338.04109312015299</v>
      </c>
      <c r="J1547" s="5">
        <v>-357.72926222670498</v>
      </c>
      <c r="K1547" s="5">
        <v>-373.20303605073201</v>
      </c>
      <c r="L1547" s="5">
        <v>-384.56861808305098</v>
      </c>
      <c r="M1547" s="5">
        <v>-392.41748807053602</v>
      </c>
      <c r="N1547" s="5">
        <v>-396.84883989817899</v>
      </c>
      <c r="O1547" s="5">
        <v>-398.570547427213</v>
      </c>
      <c r="P1547" s="5">
        <v>-397.38194795335102</v>
      </c>
    </row>
    <row r="1548" spans="1:16" ht="15" customHeight="1" x14ac:dyDescent="0.35">
      <c r="A1548" s="5">
        <v>1547</v>
      </c>
      <c r="B1548" s="5" t="s">
        <v>9034</v>
      </c>
      <c r="C1548" s="5" t="s">
        <v>9035</v>
      </c>
      <c r="D1548" s="5" t="s">
        <v>9036</v>
      </c>
      <c r="E1548" s="5">
        <v>-217.36423700654601</v>
      </c>
      <c r="F1548" s="5">
        <v>-281.192619442607</v>
      </c>
      <c r="G1548" s="5">
        <v>-299.585326554613</v>
      </c>
      <c r="H1548" s="5">
        <v>-305.25651548156202</v>
      </c>
      <c r="I1548" s="5">
        <v>-305.686062868693</v>
      </c>
      <c r="J1548" s="5">
        <v>-325.64836083611499</v>
      </c>
      <c r="K1548" s="5">
        <v>-341.18963858162601</v>
      </c>
      <c r="L1548" s="5">
        <v>-352.55491319079403</v>
      </c>
      <c r="M1548" s="5">
        <v>-359.837520872244</v>
      </c>
      <c r="N1548" s="5">
        <v>-364.41872444575898</v>
      </c>
      <c r="O1548" s="5">
        <v>-366.139092350358</v>
      </c>
      <c r="P1548" s="5">
        <v>-364.99157829122299</v>
      </c>
    </row>
    <row r="1549" spans="1:16" ht="15" customHeight="1" x14ac:dyDescent="0.35">
      <c r="A1549" s="5">
        <v>1548</v>
      </c>
      <c r="B1549" s="5" t="s">
        <v>9037</v>
      </c>
      <c r="C1549" s="5" t="s">
        <v>9038</v>
      </c>
      <c r="D1549" s="5" t="s">
        <v>9039</v>
      </c>
      <c r="E1549" s="5">
        <v>-233.41825596563899</v>
      </c>
      <c r="F1549" s="5">
        <v>-297.35162601521102</v>
      </c>
      <c r="G1549" s="5">
        <v>-316.397715327085</v>
      </c>
      <c r="H1549" s="5">
        <v>-322.17474109824599</v>
      </c>
      <c r="I1549" s="5">
        <v>-322.61679535020198</v>
      </c>
      <c r="J1549" s="5">
        <v>-342.918954137833</v>
      </c>
      <c r="K1549" s="5">
        <v>-358.70918811723902</v>
      </c>
      <c r="L1549" s="5">
        <v>-370.208382454039</v>
      </c>
      <c r="M1549" s="5">
        <v>-377.85952624301598</v>
      </c>
      <c r="N1549" s="5">
        <v>-382.388777527456</v>
      </c>
      <c r="O1549" s="5">
        <v>-384.179686503901</v>
      </c>
      <c r="P1549" s="5">
        <v>-382.96857751493701</v>
      </c>
    </row>
    <row r="1550" spans="1:16" ht="15" customHeight="1" x14ac:dyDescent="0.35">
      <c r="A1550" s="5">
        <v>1549</v>
      </c>
      <c r="B1550" s="5" t="s">
        <v>9040</v>
      </c>
      <c r="C1550" s="5" t="s">
        <v>9041</v>
      </c>
      <c r="D1550" s="5" t="s">
        <v>9042</v>
      </c>
      <c r="E1550" s="5">
        <v>-238.05391684662601</v>
      </c>
      <c r="F1550" s="5">
        <v>-301.98165019932497</v>
      </c>
      <c r="G1550" s="5">
        <v>-320.48195163276398</v>
      </c>
      <c r="H1550" s="5">
        <v>-326.14898168038502</v>
      </c>
      <c r="I1550" s="5">
        <v>-326.57242684627403</v>
      </c>
      <c r="J1550" s="5">
        <v>-346.70491698847002</v>
      </c>
      <c r="K1550" s="5">
        <v>-362.50680095112398</v>
      </c>
      <c r="L1550" s="5">
        <v>-374.21819968951303</v>
      </c>
      <c r="M1550" s="5">
        <v>-382.32015114071999</v>
      </c>
      <c r="N1550" s="5">
        <v>-387.26262623345599</v>
      </c>
      <c r="O1550" s="5">
        <v>-389.69330131058501</v>
      </c>
      <c r="P1550" s="5">
        <v>-389.10084583041601</v>
      </c>
    </row>
    <row r="1551" spans="1:16" ht="15" customHeight="1" x14ac:dyDescent="0.35">
      <c r="A1551" s="5">
        <v>1550</v>
      </c>
      <c r="B1551" s="5" t="s">
        <v>9043</v>
      </c>
      <c r="C1551" s="5" t="s">
        <v>9044</v>
      </c>
      <c r="D1551" s="5" t="s">
        <v>9045</v>
      </c>
      <c r="E1551" s="5">
        <v>-252.20192567637201</v>
      </c>
      <c r="F1551" s="5">
        <v>-316.24051733716499</v>
      </c>
      <c r="G1551" s="5">
        <v>-335.27482541827698</v>
      </c>
      <c r="H1551" s="5">
        <v>-340.98573616526897</v>
      </c>
      <c r="I1551" s="5">
        <v>-341.44816137526499</v>
      </c>
      <c r="J1551" s="5">
        <v>-361.58805957225599</v>
      </c>
      <c r="K1551" s="5">
        <v>-377.27488118306297</v>
      </c>
      <c r="L1551" s="5">
        <v>-388.75475365569099</v>
      </c>
      <c r="M1551" s="5">
        <v>-396.54286258696499</v>
      </c>
      <c r="N1551" s="5">
        <v>-400.97294931575902</v>
      </c>
      <c r="O1551" s="5">
        <v>-402.72601714157997</v>
      </c>
      <c r="P1551" s="5">
        <v>-401.30802690105298</v>
      </c>
    </row>
    <row r="1552" spans="1:16" ht="15" customHeight="1" x14ac:dyDescent="0.35">
      <c r="A1552" s="5">
        <v>1551</v>
      </c>
      <c r="B1552" s="5" t="s">
        <v>9046</v>
      </c>
      <c r="C1552" s="5" t="s">
        <v>9047</v>
      </c>
      <c r="D1552" s="5" t="s">
        <v>9048</v>
      </c>
      <c r="E1552" s="5">
        <v>-221.00557512210401</v>
      </c>
      <c r="F1552" s="5">
        <v>-284.95563335019301</v>
      </c>
      <c r="G1552" s="5">
        <v>-304.19117568270701</v>
      </c>
      <c r="H1552" s="5">
        <v>-310.09248564793302</v>
      </c>
      <c r="I1552" s="5">
        <v>-310.52537996943801</v>
      </c>
      <c r="J1552" s="5">
        <v>-331.07006389120198</v>
      </c>
      <c r="K1552" s="5">
        <v>-346.86363676407802</v>
      </c>
      <c r="L1552" s="5">
        <v>-358.58284075958602</v>
      </c>
      <c r="M1552" s="5">
        <v>-365.713544594327</v>
      </c>
      <c r="N1552" s="5">
        <v>-369.53329218607098</v>
      </c>
      <c r="O1552" s="5">
        <v>-370.720180297882</v>
      </c>
      <c r="P1552" s="5">
        <v>-368.77472393308199</v>
      </c>
    </row>
    <row r="1553" spans="1:16" ht="15" customHeight="1" x14ac:dyDescent="0.35">
      <c r="A1553" s="5">
        <v>1552</v>
      </c>
      <c r="B1553" s="5" t="s">
        <v>9049</v>
      </c>
      <c r="C1553" s="5" t="s">
        <v>9050</v>
      </c>
      <c r="D1553" s="5" t="s">
        <v>9051</v>
      </c>
      <c r="E1553" s="5">
        <v>-228.401915715602</v>
      </c>
      <c r="F1553" s="5">
        <v>-292.66652083558802</v>
      </c>
      <c r="G1553" s="5">
        <v>-311.35274091896798</v>
      </c>
      <c r="H1553" s="5">
        <v>-317.15383214940499</v>
      </c>
      <c r="I1553" s="5">
        <v>-317.593168628863</v>
      </c>
      <c r="J1553" s="5">
        <v>-338.04340054403201</v>
      </c>
      <c r="K1553" s="5">
        <v>-353.99368317101198</v>
      </c>
      <c r="L1553" s="5">
        <v>-365.806190420419</v>
      </c>
      <c r="M1553" s="5">
        <v>-373.27476709167701</v>
      </c>
      <c r="N1553" s="5">
        <v>-377.66272410877798</v>
      </c>
      <c r="O1553" s="5">
        <v>-379.60551815375499</v>
      </c>
      <c r="P1553" s="5">
        <v>-378.43669526756702</v>
      </c>
    </row>
    <row r="1554" spans="1:16" ht="15" customHeight="1" x14ac:dyDescent="0.35">
      <c r="A1554" s="5">
        <v>1553</v>
      </c>
      <c r="B1554" s="5" t="s">
        <v>9052</v>
      </c>
      <c r="C1554" s="5" t="s">
        <v>9053</v>
      </c>
      <c r="D1554" s="5" t="s">
        <v>9054</v>
      </c>
      <c r="E1554" s="5">
        <v>-240.423440644637</v>
      </c>
      <c r="F1554" s="5">
        <v>-304.70724615927298</v>
      </c>
      <c r="G1554" s="5">
        <v>-324.20425590759697</v>
      </c>
      <c r="H1554" s="5">
        <v>-330.08844254839101</v>
      </c>
      <c r="I1554" s="5">
        <v>-330.54908026808903</v>
      </c>
      <c r="J1554" s="5">
        <v>-351.28191441990901</v>
      </c>
      <c r="K1554" s="5">
        <v>-367.31603537957102</v>
      </c>
      <c r="L1554" s="5">
        <v>-378.98066005749399</v>
      </c>
      <c r="M1554" s="5">
        <v>-386.672985339447</v>
      </c>
      <c r="N1554" s="5">
        <v>-391.22035713669101</v>
      </c>
      <c r="O1554" s="5">
        <v>-392.87112131519302</v>
      </c>
      <c r="P1554" s="5">
        <v>-391.58981492970901</v>
      </c>
    </row>
    <row r="1555" spans="1:16" ht="15" customHeight="1" x14ac:dyDescent="0.35">
      <c r="A1555" s="5">
        <v>1554</v>
      </c>
      <c r="B1555" s="5" t="s">
        <v>9055</v>
      </c>
      <c r="C1555" s="5" t="s">
        <v>9056</v>
      </c>
      <c r="D1555" s="5" t="s">
        <v>9057</v>
      </c>
      <c r="E1555" s="5">
        <v>-200.240639712996</v>
      </c>
      <c r="F1555" s="5">
        <v>-264.30093997471801</v>
      </c>
      <c r="G1555" s="5">
        <v>-283.58161768999901</v>
      </c>
      <c r="H1555" s="5">
        <v>-289.49383151300702</v>
      </c>
      <c r="I1555" s="5">
        <v>-289.93674787736302</v>
      </c>
      <c r="J1555" s="5">
        <v>-310.68461877970401</v>
      </c>
      <c r="K1555" s="5">
        <v>-326.64453052243499</v>
      </c>
      <c r="L1555" s="5">
        <v>-338.20596664995702</v>
      </c>
      <c r="M1555" s="5">
        <v>-346.10358276519599</v>
      </c>
      <c r="N1555" s="5">
        <v>-350.42304146160097</v>
      </c>
      <c r="O1555" s="5">
        <v>-352.61946077408402</v>
      </c>
      <c r="P1555" s="5">
        <v>-351.101894989367</v>
      </c>
    </row>
    <row r="1556" spans="1:16" ht="15" customHeight="1" x14ac:dyDescent="0.35">
      <c r="A1556" s="5">
        <v>1555</v>
      </c>
      <c r="B1556" s="5" t="s">
        <v>9058</v>
      </c>
      <c r="C1556" s="5" t="s">
        <v>9059</v>
      </c>
      <c r="D1556" s="5" t="s">
        <v>9060</v>
      </c>
      <c r="E1556" s="5">
        <v>-218.448929732708</v>
      </c>
      <c r="F1556" s="5">
        <v>-282.22184839592398</v>
      </c>
      <c r="G1556" s="5">
        <v>-300.43886153827998</v>
      </c>
      <c r="H1556" s="5">
        <v>-305.88146865863399</v>
      </c>
      <c r="I1556" s="5">
        <v>-306.31013504253298</v>
      </c>
      <c r="J1556" s="5">
        <v>-325.31711793378503</v>
      </c>
      <c r="K1556" s="5">
        <v>-340.01266306373799</v>
      </c>
      <c r="L1556" s="5">
        <v>-350.84399864972403</v>
      </c>
      <c r="M1556" s="5">
        <v>-357.54203892208699</v>
      </c>
      <c r="N1556" s="5">
        <v>-361.51681394986201</v>
      </c>
      <c r="O1556" s="5">
        <v>-362.79365516948002</v>
      </c>
      <c r="P1556" s="5">
        <v>-361.33961198616299</v>
      </c>
    </row>
    <row r="1557" spans="1:16" ht="15" customHeight="1" x14ac:dyDescent="0.35">
      <c r="A1557" s="5">
        <v>1556</v>
      </c>
      <c r="B1557" s="5" t="s">
        <v>9061</v>
      </c>
      <c r="C1557" s="5" t="s">
        <v>9062</v>
      </c>
      <c r="D1557" s="5" t="s">
        <v>9063</v>
      </c>
      <c r="E1557" s="5">
        <v>-229.61428645645699</v>
      </c>
      <c r="F1557" s="5">
        <v>-293.65637503763202</v>
      </c>
      <c r="G1557" s="5">
        <v>-312.11636601560798</v>
      </c>
      <c r="H1557" s="5">
        <v>-317.70193556565602</v>
      </c>
      <c r="I1557" s="5">
        <v>-318.11984665764498</v>
      </c>
      <c r="J1557" s="5">
        <v>-337.81702751473301</v>
      </c>
      <c r="K1557" s="5">
        <v>-353.15078420225399</v>
      </c>
      <c r="L1557" s="5">
        <v>-364.36619124376199</v>
      </c>
      <c r="M1557" s="5">
        <v>-371.94022562238302</v>
      </c>
      <c r="N1557" s="5">
        <v>-376.61666352261898</v>
      </c>
      <c r="O1557" s="5">
        <v>-378.775549892686</v>
      </c>
      <c r="P1557" s="5">
        <v>-377.88940879594202</v>
      </c>
    </row>
    <row r="1558" spans="1:16" ht="15" customHeight="1" x14ac:dyDescent="0.35">
      <c r="A1558" s="5">
        <v>1557</v>
      </c>
      <c r="B1558" s="5" t="s">
        <v>9064</v>
      </c>
      <c r="C1558" s="5" t="s">
        <v>9065</v>
      </c>
      <c r="D1558" s="5" t="s">
        <v>9066</v>
      </c>
      <c r="E1558" s="5">
        <v>-199.81611069100799</v>
      </c>
      <c r="F1558" s="5">
        <v>-264.121089548013</v>
      </c>
      <c r="G1558" s="5">
        <v>-284.23912115145902</v>
      </c>
      <c r="H1558" s="5">
        <v>-290.36309796358802</v>
      </c>
      <c r="I1558" s="5">
        <v>-290.80218211886</v>
      </c>
      <c r="J1558" s="5">
        <v>-312.09825395675199</v>
      </c>
      <c r="K1558" s="5">
        <v>-328.42501346992998</v>
      </c>
      <c r="L1558" s="5">
        <v>-340.46862577380102</v>
      </c>
      <c r="M1558" s="5">
        <v>-348.22517740193803</v>
      </c>
      <c r="N1558" s="5">
        <v>-352.75557159511601</v>
      </c>
      <c r="O1558" s="5">
        <v>-354.64483945716398</v>
      </c>
      <c r="P1558" s="5">
        <v>-353.39871093057502</v>
      </c>
    </row>
    <row r="1559" spans="1:16" ht="15" customHeight="1" x14ac:dyDescent="0.35">
      <c r="A1559" s="5">
        <v>1558</v>
      </c>
      <c r="B1559" s="5" t="s">
        <v>9067</v>
      </c>
      <c r="C1559" s="5" t="s">
        <v>9068</v>
      </c>
      <c r="D1559" s="5" t="s">
        <v>9069</v>
      </c>
      <c r="E1559" s="5">
        <v>-235.67832155619001</v>
      </c>
      <c r="F1559" s="5">
        <v>-296.83630404501901</v>
      </c>
      <c r="G1559" s="5">
        <v>-315.41007927883999</v>
      </c>
      <c r="H1559" s="5">
        <v>-321.11566572397498</v>
      </c>
      <c r="I1559" s="5">
        <v>-321.55469665009599</v>
      </c>
      <c r="J1559" s="5">
        <v>-341.60850786740002</v>
      </c>
      <c r="K1559" s="5">
        <v>-357.22274753185701</v>
      </c>
      <c r="L1559" s="5">
        <v>-368.60906828048201</v>
      </c>
      <c r="M1559" s="5">
        <v>-376.54053562276999</v>
      </c>
      <c r="N1559" s="5">
        <v>-381.34180106238898</v>
      </c>
      <c r="O1559" s="5">
        <v>-383.39926898986198</v>
      </c>
      <c r="P1559" s="5">
        <v>-382.874807602293</v>
      </c>
    </row>
    <row r="1560" spans="1:16" ht="15" customHeight="1" x14ac:dyDescent="0.35">
      <c r="A1560" s="5">
        <v>1559</v>
      </c>
      <c r="B1560" s="5" t="s">
        <v>9070</v>
      </c>
      <c r="C1560" s="5" t="s">
        <v>9071</v>
      </c>
      <c r="D1560" s="5" t="s">
        <v>9072</v>
      </c>
      <c r="E1560" s="5">
        <v>-224.70419642642901</v>
      </c>
      <c r="F1560" s="5">
        <v>-287.435099959257</v>
      </c>
      <c r="G1560" s="5">
        <v>-307.08455247203801</v>
      </c>
      <c r="H1560" s="5">
        <v>-313.13511114816299</v>
      </c>
      <c r="I1560" s="5">
        <v>-313.61229403134598</v>
      </c>
      <c r="J1560" s="5">
        <v>-334.89706811675001</v>
      </c>
      <c r="K1560" s="5">
        <v>-351.47414796564198</v>
      </c>
      <c r="L1560" s="5">
        <v>-363.80115011754998</v>
      </c>
      <c r="M1560" s="5">
        <v>-371.99826060577601</v>
      </c>
      <c r="N1560" s="5">
        <v>-377.09981716037902</v>
      </c>
      <c r="O1560" s="5">
        <v>-379.27433262672201</v>
      </c>
      <c r="P1560" s="5">
        <v>-378.69478042852199</v>
      </c>
    </row>
    <row r="1561" spans="1:16" ht="15" customHeight="1" x14ac:dyDescent="0.35">
      <c r="A1561" s="5">
        <v>1560</v>
      </c>
      <c r="B1561" s="5" t="s">
        <v>9073</v>
      </c>
      <c r="C1561" s="5" t="s">
        <v>9074</v>
      </c>
      <c r="D1561" s="5" t="s">
        <v>9075</v>
      </c>
      <c r="E1561" s="5">
        <v>-234.207949186646</v>
      </c>
      <c r="F1561" s="5">
        <v>-297.047452579116</v>
      </c>
      <c r="G1561" s="5">
        <v>-316.788082750917</v>
      </c>
      <c r="H1561" s="5">
        <v>-322.870035336299</v>
      </c>
      <c r="I1561" s="5">
        <v>-323.31298267460397</v>
      </c>
      <c r="J1561" s="5">
        <v>-344.524698917563</v>
      </c>
      <c r="K1561" s="5">
        <v>-360.92909031233</v>
      </c>
      <c r="L1561" s="5">
        <v>-373.10405513364498</v>
      </c>
      <c r="M1561" s="5">
        <v>-381.23287724035799</v>
      </c>
      <c r="N1561" s="5">
        <v>-386.19301415702301</v>
      </c>
      <c r="O1561" s="5">
        <v>-388.16725637330501</v>
      </c>
      <c r="P1561" s="5">
        <v>-387.61280514029602</v>
      </c>
    </row>
    <row r="1562" spans="1:16" ht="15" customHeight="1" x14ac:dyDescent="0.35">
      <c r="A1562" s="5">
        <v>1561</v>
      </c>
      <c r="B1562" s="5" t="s">
        <v>9076</v>
      </c>
      <c r="C1562" s="5" t="s">
        <v>9077</v>
      </c>
      <c r="D1562" s="5" t="s">
        <v>9078</v>
      </c>
      <c r="E1562" s="5">
        <v>-229.97254192313</v>
      </c>
      <c r="F1562" s="5">
        <v>-291.390143279028</v>
      </c>
      <c r="G1562" s="5">
        <v>-309.92139495616499</v>
      </c>
      <c r="H1562" s="5">
        <v>-315.53877926823202</v>
      </c>
      <c r="I1562" s="5">
        <v>-315.96724628799802</v>
      </c>
      <c r="J1562" s="5">
        <v>-335.52285071795501</v>
      </c>
      <c r="K1562" s="5">
        <v>-350.58914567580803</v>
      </c>
      <c r="L1562" s="5">
        <v>-361.61527279691597</v>
      </c>
      <c r="M1562" s="5">
        <v>-369.20634702783002</v>
      </c>
      <c r="N1562" s="5">
        <v>-373.46131467596399</v>
      </c>
      <c r="O1562" s="5">
        <v>-375.28732227100102</v>
      </c>
      <c r="P1562" s="5">
        <v>-374.46181419711002</v>
      </c>
    </row>
    <row r="1563" spans="1:16" ht="15" customHeight="1" x14ac:dyDescent="0.35">
      <c r="A1563" s="5">
        <v>1562</v>
      </c>
      <c r="B1563" s="5" t="s">
        <v>9079</v>
      </c>
      <c r="C1563" s="5" t="s">
        <v>9080</v>
      </c>
      <c r="D1563" s="5" t="s">
        <v>9081</v>
      </c>
      <c r="E1563" s="5">
        <v>-221.57230728005899</v>
      </c>
      <c r="F1563" s="5">
        <v>-282.96075770801201</v>
      </c>
      <c r="G1563" s="5">
        <v>-301.92967110057202</v>
      </c>
      <c r="H1563" s="5">
        <v>-307.69235184159697</v>
      </c>
      <c r="I1563" s="5">
        <v>-308.12948561450798</v>
      </c>
      <c r="J1563" s="5">
        <v>-328.35347759624301</v>
      </c>
      <c r="K1563" s="5">
        <v>-344.11022617721102</v>
      </c>
      <c r="L1563" s="5">
        <v>-355.78163423168201</v>
      </c>
      <c r="M1563" s="5">
        <v>-363.89759166438398</v>
      </c>
      <c r="N1563" s="5">
        <v>-369.05754903427197</v>
      </c>
      <c r="O1563" s="5">
        <v>-371.69934863307998</v>
      </c>
      <c r="P1563" s="5">
        <v>-371.69137046652202</v>
      </c>
    </row>
    <row r="1564" spans="1:16" ht="15" customHeight="1" x14ac:dyDescent="0.35">
      <c r="A1564" s="5">
        <v>1563</v>
      </c>
      <c r="B1564" s="5" t="s">
        <v>9082</v>
      </c>
      <c r="C1564" s="5" t="s">
        <v>9083</v>
      </c>
      <c r="D1564" s="5" t="s">
        <v>9084</v>
      </c>
      <c r="E1564" s="5">
        <v>-238.64825403434</v>
      </c>
      <c r="F1564" s="5">
        <v>-300.114254022382</v>
      </c>
      <c r="G1564" s="5">
        <v>-318.60403423156498</v>
      </c>
      <c r="H1564" s="5">
        <v>-324.17157006704298</v>
      </c>
      <c r="I1564" s="5">
        <v>-324.582942555844</v>
      </c>
      <c r="J1564" s="5">
        <v>-344.00502021568298</v>
      </c>
      <c r="K1564" s="5">
        <v>-359.03611815574902</v>
      </c>
      <c r="L1564" s="5">
        <v>-370.16432486584802</v>
      </c>
      <c r="M1564" s="5">
        <v>-377.90827571951297</v>
      </c>
      <c r="N1564" s="5">
        <v>-382.52388121334701</v>
      </c>
      <c r="O1564" s="5">
        <v>-384.92790270182002</v>
      </c>
      <c r="P1564" s="5">
        <v>-384.61202437939397</v>
      </c>
    </row>
    <row r="1565" spans="1:16" ht="15" customHeight="1" x14ac:dyDescent="0.35">
      <c r="A1565" s="5">
        <v>1564</v>
      </c>
      <c r="B1565" s="5" t="s">
        <v>9085</v>
      </c>
      <c r="C1565" s="5" t="s">
        <v>9086</v>
      </c>
      <c r="D1565" s="5" t="s">
        <v>9087</v>
      </c>
      <c r="E1565" s="5">
        <v>-224.13378605974199</v>
      </c>
      <c r="F1565" s="5">
        <v>-287.70501451024001</v>
      </c>
      <c r="G1565" s="5">
        <v>-306.542158883225</v>
      </c>
      <c r="H1565" s="5">
        <v>-312.36401793009998</v>
      </c>
      <c r="I1565" s="5">
        <v>-312.83088327168201</v>
      </c>
      <c r="J1565" s="5">
        <v>-333.40220790037102</v>
      </c>
      <c r="K1565" s="5">
        <v>-349.37398328294802</v>
      </c>
      <c r="L1565" s="5">
        <v>-361.06785068673599</v>
      </c>
      <c r="M1565" s="5">
        <v>-369.045889306437</v>
      </c>
      <c r="N1565" s="5">
        <v>-373.35770646039998</v>
      </c>
      <c r="O1565" s="5">
        <v>-375.681017655311</v>
      </c>
      <c r="P1565" s="5">
        <v>-374.94870020418398</v>
      </c>
    </row>
    <row r="1566" spans="1:16" ht="15" customHeight="1" x14ac:dyDescent="0.35">
      <c r="A1566" s="5">
        <v>1565</v>
      </c>
      <c r="B1566" s="5" t="s">
        <v>9088</v>
      </c>
      <c r="C1566" s="5" t="s">
        <v>9089</v>
      </c>
      <c r="D1566" s="5" t="s">
        <v>9090</v>
      </c>
      <c r="E1566" s="5">
        <v>-231.60761066850901</v>
      </c>
      <c r="F1566" s="5">
        <v>-295.39860910522299</v>
      </c>
      <c r="G1566" s="5">
        <v>-315.17986199964002</v>
      </c>
      <c r="H1566" s="5">
        <v>-321.24696348027101</v>
      </c>
      <c r="I1566" s="5">
        <v>-321.720554955002</v>
      </c>
      <c r="J1566" s="5">
        <v>-343.15316329253602</v>
      </c>
      <c r="K1566" s="5">
        <v>-359.96805533451402</v>
      </c>
      <c r="L1566" s="5">
        <v>-372.30559660592797</v>
      </c>
      <c r="M1566" s="5">
        <v>-381.22146277806598</v>
      </c>
      <c r="N1566" s="5">
        <v>-386.636992663017</v>
      </c>
      <c r="O1566" s="5">
        <v>-389.67160112571599</v>
      </c>
      <c r="P1566" s="5">
        <v>-389.93217340761498</v>
      </c>
    </row>
    <row r="1567" spans="1:16" ht="15" customHeight="1" x14ac:dyDescent="0.35">
      <c r="A1567" s="5">
        <v>1566</v>
      </c>
      <c r="B1567" s="5" t="s">
        <v>9091</v>
      </c>
      <c r="C1567" s="5" t="s">
        <v>9092</v>
      </c>
      <c r="D1567" s="5" t="s">
        <v>9093</v>
      </c>
      <c r="E1567" s="5">
        <v>-199.96671764412801</v>
      </c>
      <c r="F1567" s="5">
        <v>-262.79343022996898</v>
      </c>
      <c r="G1567" s="5">
        <v>-282.86203332714803</v>
      </c>
      <c r="H1567" s="5">
        <v>-288.971450603694</v>
      </c>
      <c r="I1567" s="5">
        <v>-289.41101988747499</v>
      </c>
      <c r="J1567" s="5">
        <v>-310.61832565938801</v>
      </c>
      <c r="K1567" s="5">
        <v>-326.88031025058001</v>
      </c>
      <c r="L1567" s="5">
        <v>-339.007432452111</v>
      </c>
      <c r="M1567" s="5">
        <v>-346.93912803144298</v>
      </c>
      <c r="N1567" s="5">
        <v>-351.70796340185001</v>
      </c>
      <c r="O1567" s="5">
        <v>-353.96863263047101</v>
      </c>
      <c r="P1567" s="5">
        <v>-353.14339687561898</v>
      </c>
    </row>
    <row r="1568" spans="1:16" ht="15" customHeight="1" x14ac:dyDescent="0.35">
      <c r="A1568" s="5">
        <v>1567</v>
      </c>
      <c r="B1568" s="5" t="s">
        <v>9094</v>
      </c>
      <c r="C1568" s="5" t="s">
        <v>9095</v>
      </c>
      <c r="D1568" s="5" t="s">
        <v>9096</v>
      </c>
      <c r="E1568" s="5">
        <v>-206.82570586147</v>
      </c>
      <c r="F1568" s="5">
        <v>-270.31598131743101</v>
      </c>
      <c r="G1568" s="5">
        <v>-289.62401539044498</v>
      </c>
      <c r="H1568" s="5">
        <v>-295.59190323056299</v>
      </c>
      <c r="I1568" s="5">
        <v>-296.04564905306501</v>
      </c>
      <c r="J1568" s="5">
        <v>-316.94907975434302</v>
      </c>
      <c r="K1568" s="5">
        <v>-333.17943673624097</v>
      </c>
      <c r="L1568" s="5">
        <v>-345.08019064969699</v>
      </c>
      <c r="M1568" s="5">
        <v>-353.02433678422898</v>
      </c>
      <c r="N1568" s="5">
        <v>-357.776643103786</v>
      </c>
      <c r="O1568" s="5">
        <v>-360.01605697221697</v>
      </c>
      <c r="P1568" s="5">
        <v>-359.585580666873</v>
      </c>
    </row>
    <row r="1569" spans="1:16" ht="15" customHeight="1" x14ac:dyDescent="0.35">
      <c r="A1569" s="5">
        <v>1568</v>
      </c>
      <c r="B1569" s="5" t="s">
        <v>9097</v>
      </c>
      <c r="C1569" s="5" t="s">
        <v>9098</v>
      </c>
      <c r="D1569" s="5" t="s">
        <v>9099</v>
      </c>
      <c r="E1569" s="5">
        <v>-232.89792362505801</v>
      </c>
      <c r="F1569" s="5">
        <v>-294.45269378976798</v>
      </c>
      <c r="G1569" s="5">
        <v>-312.99166364169099</v>
      </c>
      <c r="H1569" s="5">
        <v>-318.792926633288</v>
      </c>
      <c r="I1569" s="5">
        <v>-319.23530463998401</v>
      </c>
      <c r="J1569" s="5">
        <v>-339.83384098771597</v>
      </c>
      <c r="K1569" s="5">
        <v>-356.02464780371201</v>
      </c>
      <c r="L1569" s="5">
        <v>-367.80760247832899</v>
      </c>
      <c r="M1569" s="5">
        <v>-376.12339035652201</v>
      </c>
      <c r="N1569" s="5">
        <v>-381.31207912214001</v>
      </c>
      <c r="O1569" s="5">
        <v>-383.72369713347598</v>
      </c>
      <c r="P1569" s="5">
        <v>-383.34370571604097</v>
      </c>
    </row>
    <row r="1570" spans="1:16" ht="15" customHeight="1" x14ac:dyDescent="0.35">
      <c r="A1570" s="5">
        <v>1569</v>
      </c>
      <c r="B1570" s="5" t="s">
        <v>9100</v>
      </c>
      <c r="C1570" s="5" t="s">
        <v>9101</v>
      </c>
      <c r="D1570" s="5" t="s">
        <v>9102</v>
      </c>
      <c r="E1570" s="5">
        <v>-236.60925631108199</v>
      </c>
      <c r="F1570" s="5">
        <v>-297.63655719388402</v>
      </c>
      <c r="G1570" s="5">
        <v>-315.57575058732999</v>
      </c>
      <c r="H1570" s="5">
        <v>-321.10849766890402</v>
      </c>
      <c r="I1570" s="5">
        <v>-321.54272840990097</v>
      </c>
      <c r="J1570" s="5">
        <v>-341.14912641069299</v>
      </c>
      <c r="K1570" s="5">
        <v>-356.517721386255</v>
      </c>
      <c r="L1570" s="5">
        <v>-367.86325879826597</v>
      </c>
      <c r="M1570" s="5">
        <v>-375.73349988528099</v>
      </c>
      <c r="N1570" s="5">
        <v>-380.54220084218503</v>
      </c>
      <c r="O1570" s="5">
        <v>-382.61079718699898</v>
      </c>
      <c r="P1570" s="5">
        <v>-381.967722173808</v>
      </c>
    </row>
    <row r="1571" spans="1:16" ht="15" customHeight="1" x14ac:dyDescent="0.35">
      <c r="A1571" s="5">
        <v>1570</v>
      </c>
      <c r="B1571" s="5" t="s">
        <v>9103</v>
      </c>
      <c r="C1571" s="5" t="s">
        <v>9104</v>
      </c>
      <c r="D1571" s="5" t="s">
        <v>9105</v>
      </c>
      <c r="E1571" s="5">
        <v>-225.81071926447501</v>
      </c>
      <c r="F1571" s="5">
        <v>-289.06982726929999</v>
      </c>
      <c r="G1571" s="5">
        <v>-308.05461833838802</v>
      </c>
      <c r="H1571" s="5">
        <v>-313.96918836974697</v>
      </c>
      <c r="I1571" s="5">
        <v>-314.42392543793102</v>
      </c>
      <c r="J1571" s="5">
        <v>-335.63052663789699</v>
      </c>
      <c r="K1571" s="5">
        <v>-352.37535287150502</v>
      </c>
      <c r="L1571" s="5">
        <v>-364.94922267071598</v>
      </c>
      <c r="M1571" s="5">
        <v>-373.70074839018201</v>
      </c>
      <c r="N1571" s="5">
        <v>-379.55735420274499</v>
      </c>
      <c r="O1571" s="5">
        <v>-382.69836462944198</v>
      </c>
      <c r="P1571" s="5">
        <v>-382.96017811731201</v>
      </c>
    </row>
    <row r="1572" spans="1:16" ht="15" customHeight="1" x14ac:dyDescent="0.35">
      <c r="A1572" s="5">
        <v>1571</v>
      </c>
      <c r="B1572" s="5" t="s">
        <v>9106</v>
      </c>
      <c r="C1572" s="5" t="s">
        <v>9107</v>
      </c>
      <c r="D1572" s="5" t="s">
        <v>9108</v>
      </c>
      <c r="E1572" s="5">
        <v>-243.188353084634</v>
      </c>
      <c r="F1572" s="5">
        <v>-306.19120888411197</v>
      </c>
      <c r="G1572" s="5">
        <v>-324.19916864501499</v>
      </c>
      <c r="H1572" s="5">
        <v>-329.79098836475998</v>
      </c>
      <c r="I1572" s="5">
        <v>-330.20825696901898</v>
      </c>
      <c r="J1572" s="5">
        <v>-350.22491832535502</v>
      </c>
      <c r="K1572" s="5">
        <v>-366.066358494491</v>
      </c>
      <c r="L1572" s="5">
        <v>-378.09211900673898</v>
      </c>
      <c r="M1572" s="5">
        <v>-386.50200625796799</v>
      </c>
      <c r="N1572" s="5">
        <v>-391.82259426758498</v>
      </c>
      <c r="O1572" s="5">
        <v>-394.70867507641702</v>
      </c>
      <c r="P1572" s="5">
        <v>-394.92001600458502</v>
      </c>
    </row>
    <row r="1573" spans="1:16" ht="15" customHeight="1" x14ac:dyDescent="0.35">
      <c r="A1573" s="5">
        <v>1572</v>
      </c>
      <c r="B1573" s="5" t="s">
        <v>9109</v>
      </c>
      <c r="C1573" s="5" t="s">
        <v>9110</v>
      </c>
      <c r="D1573" s="5" t="s">
        <v>9111</v>
      </c>
      <c r="E1573" s="5">
        <v>-219.22408022784501</v>
      </c>
      <c r="F1573" s="5">
        <v>-281.34726177735303</v>
      </c>
      <c r="G1573" s="5">
        <v>-300.73620420815502</v>
      </c>
      <c r="H1573" s="5">
        <v>-306.67011418560901</v>
      </c>
      <c r="I1573" s="5">
        <v>-307.09919720514102</v>
      </c>
      <c r="J1573" s="5">
        <v>-327.80152714877102</v>
      </c>
      <c r="K1573" s="5">
        <v>-343.75395996546098</v>
      </c>
      <c r="L1573" s="5">
        <v>-355.61442924085799</v>
      </c>
      <c r="M1573" s="5">
        <v>-363.55757135605103</v>
      </c>
      <c r="N1573" s="5">
        <v>-368.37800766795402</v>
      </c>
      <c r="O1573" s="5">
        <v>-370.39806472066999</v>
      </c>
      <c r="P1573" s="5">
        <v>-369.75386938255502</v>
      </c>
    </row>
    <row r="1574" spans="1:16" ht="15" customHeight="1" x14ac:dyDescent="0.35">
      <c r="A1574" s="5">
        <v>1573</v>
      </c>
      <c r="B1574" s="5" t="s">
        <v>9112</v>
      </c>
      <c r="C1574" s="5" t="s">
        <v>9113</v>
      </c>
      <c r="D1574" s="5" t="s">
        <v>9114</v>
      </c>
      <c r="E1574" s="5">
        <v>-210.91862079257501</v>
      </c>
      <c r="F1574" s="5">
        <v>-274.37606124757099</v>
      </c>
      <c r="G1574" s="5">
        <v>-294.17276233885298</v>
      </c>
      <c r="H1574" s="5">
        <v>-300.21735473623397</v>
      </c>
      <c r="I1574" s="5">
        <v>-300.67989589047602</v>
      </c>
      <c r="J1574" s="5">
        <v>-322.07221513632697</v>
      </c>
      <c r="K1574" s="5">
        <v>-338.72197019837103</v>
      </c>
      <c r="L1574" s="5">
        <v>-351.21660374159097</v>
      </c>
      <c r="M1574" s="5">
        <v>-359.53563827678499</v>
      </c>
      <c r="N1574" s="5">
        <v>-365.08954525940101</v>
      </c>
      <c r="O1574" s="5">
        <v>-367.90328577019397</v>
      </c>
      <c r="P1574" s="5">
        <v>-368.17516355380201</v>
      </c>
    </row>
    <row r="1575" spans="1:16" ht="15" customHeight="1" x14ac:dyDescent="0.35">
      <c r="A1575" s="5">
        <v>1574</v>
      </c>
      <c r="B1575" s="5" t="s">
        <v>9115</v>
      </c>
      <c r="C1575" s="5" t="s">
        <v>9116</v>
      </c>
      <c r="D1575" s="5" t="s">
        <v>9117</v>
      </c>
      <c r="E1575" s="5">
        <v>-228.48345673404501</v>
      </c>
      <c r="F1575" s="5">
        <v>-291.918424524344</v>
      </c>
      <c r="G1575" s="5">
        <v>-311.18993157798099</v>
      </c>
      <c r="H1575" s="5">
        <v>-317.083600188113</v>
      </c>
      <c r="I1575" s="5">
        <v>-317.51489162977799</v>
      </c>
      <c r="J1575" s="5">
        <v>-338.261725300504</v>
      </c>
      <c r="K1575" s="5">
        <v>-354.38041129973402</v>
      </c>
      <c r="L1575" s="5">
        <v>-366.29765691459698</v>
      </c>
      <c r="M1575" s="5">
        <v>-374.42721585250302</v>
      </c>
      <c r="N1575" s="5">
        <v>-379.605022920274</v>
      </c>
      <c r="O1575" s="5">
        <v>-382.328445873698</v>
      </c>
      <c r="P1575" s="5">
        <v>-382.21656199316402</v>
      </c>
    </row>
    <row r="1576" spans="1:16" ht="15" customHeight="1" x14ac:dyDescent="0.35">
      <c r="A1576" s="5">
        <v>1575</v>
      </c>
      <c r="B1576" s="5" t="s">
        <v>9118</v>
      </c>
      <c r="C1576" s="5" t="s">
        <v>9119</v>
      </c>
      <c r="D1576" s="5" t="s">
        <v>9120</v>
      </c>
      <c r="E1576" s="5">
        <v>-210.127306292008</v>
      </c>
      <c r="F1576" s="5">
        <v>-273.622894527754</v>
      </c>
      <c r="G1576" s="5">
        <v>-293.46947245815102</v>
      </c>
      <c r="H1576" s="5">
        <v>-299.51880344209002</v>
      </c>
      <c r="I1576" s="5">
        <v>-299.97593164364099</v>
      </c>
      <c r="J1576" s="5">
        <v>-321.29070435614602</v>
      </c>
      <c r="K1576" s="5">
        <v>-337.85559773762998</v>
      </c>
      <c r="L1576" s="5">
        <v>-350.25138537266901</v>
      </c>
      <c r="M1576" s="5">
        <v>-358.44604275825998</v>
      </c>
      <c r="N1576" s="5">
        <v>-363.88783607949102</v>
      </c>
      <c r="O1576" s="5">
        <v>-366.73951717502899</v>
      </c>
      <c r="P1576" s="5">
        <v>-366.94944115981298</v>
      </c>
    </row>
    <row r="1577" spans="1:16" ht="15" customHeight="1" x14ac:dyDescent="0.35">
      <c r="A1577" s="5">
        <v>1576</v>
      </c>
      <c r="B1577" s="5" t="s">
        <v>9121</v>
      </c>
      <c r="C1577" s="5" t="s">
        <v>9122</v>
      </c>
      <c r="D1577" s="5" t="s">
        <v>9123</v>
      </c>
      <c r="E1577" s="5">
        <v>-226.26432351499599</v>
      </c>
      <c r="F1577" s="5">
        <v>-289.68905978591101</v>
      </c>
      <c r="G1577" s="5">
        <v>-308.69827597729301</v>
      </c>
      <c r="H1577" s="5">
        <v>-314.49871210994598</v>
      </c>
      <c r="I1577" s="5">
        <v>-314.96976217219299</v>
      </c>
      <c r="J1577" s="5">
        <v>-335.504307831517</v>
      </c>
      <c r="K1577" s="5">
        <v>-351.67074688891603</v>
      </c>
      <c r="L1577" s="5">
        <v>-363.78666364909498</v>
      </c>
      <c r="M1577" s="5">
        <v>-371.91479263688802</v>
      </c>
      <c r="N1577" s="5">
        <v>-377.14662564320503</v>
      </c>
      <c r="O1577" s="5">
        <v>-379.94119918972899</v>
      </c>
      <c r="P1577" s="5">
        <v>-379.96350810111898</v>
      </c>
    </row>
    <row r="1578" spans="1:16" ht="15" customHeight="1" x14ac:dyDescent="0.35">
      <c r="A1578" s="5">
        <v>1577</v>
      </c>
      <c r="B1578" s="5" t="s">
        <v>9124</v>
      </c>
      <c r="C1578" s="5" t="s">
        <v>9125</v>
      </c>
      <c r="D1578" s="5" t="s">
        <v>9126</v>
      </c>
      <c r="E1578" s="5">
        <v>-222.09436433336899</v>
      </c>
      <c r="F1578" s="5">
        <v>-285.46998733916001</v>
      </c>
      <c r="G1578" s="5">
        <v>-304.46819138998001</v>
      </c>
      <c r="H1578" s="5">
        <v>-310.34789686407601</v>
      </c>
      <c r="I1578" s="5">
        <v>-310.79383860052002</v>
      </c>
      <c r="J1578" s="5">
        <v>-331.72075125591402</v>
      </c>
      <c r="K1578" s="5">
        <v>-348.17169940937498</v>
      </c>
      <c r="L1578" s="5">
        <v>-360.48640957882202</v>
      </c>
      <c r="M1578" s="5">
        <v>-368.86304689762602</v>
      </c>
      <c r="N1578" s="5">
        <v>-374.33645204713002</v>
      </c>
      <c r="O1578" s="5">
        <v>-377.32153583146498</v>
      </c>
      <c r="P1578" s="5">
        <v>-377.29939523038399</v>
      </c>
    </row>
    <row r="1579" spans="1:16" ht="15" customHeight="1" x14ac:dyDescent="0.35">
      <c r="A1579" s="5">
        <v>1578</v>
      </c>
      <c r="B1579" s="5" t="s">
        <v>9127</v>
      </c>
      <c r="C1579" s="5" t="s">
        <v>9128</v>
      </c>
      <c r="D1579" s="5" t="s">
        <v>9129</v>
      </c>
      <c r="E1579" s="5">
        <v>-231.228647558246</v>
      </c>
      <c r="F1579" s="5">
        <v>-294.364780649316</v>
      </c>
      <c r="G1579" s="5">
        <v>-312.63190585516799</v>
      </c>
      <c r="H1579" s="5">
        <v>-318.25685806124801</v>
      </c>
      <c r="I1579" s="5">
        <v>-318.681203658973</v>
      </c>
      <c r="J1579" s="5">
        <v>-338.84170335076101</v>
      </c>
      <c r="K1579" s="5">
        <v>-354.862166849586</v>
      </c>
      <c r="L1579" s="5">
        <v>-366.981269535038</v>
      </c>
      <c r="M1579" s="5">
        <v>-375.65718933979298</v>
      </c>
      <c r="N1579" s="5">
        <v>-381.37672871473598</v>
      </c>
      <c r="O1579" s="5">
        <v>-384.899379694846</v>
      </c>
      <c r="P1579" s="5">
        <v>-385.33550226023198</v>
      </c>
    </row>
    <row r="1580" spans="1:16" ht="15" customHeight="1" x14ac:dyDescent="0.35">
      <c r="A1580" s="5">
        <v>1579</v>
      </c>
      <c r="B1580" s="5" t="s">
        <v>9130</v>
      </c>
      <c r="C1580" s="5" t="s">
        <v>9131</v>
      </c>
      <c r="D1580" s="5" t="s">
        <v>9132</v>
      </c>
      <c r="E1580" s="5">
        <v>-215.04891140226701</v>
      </c>
      <c r="F1580" s="5">
        <v>-277.11008640792102</v>
      </c>
      <c r="G1580" s="5">
        <v>-296.76790596178103</v>
      </c>
      <c r="H1580" s="5">
        <v>-302.764003282467</v>
      </c>
      <c r="I1580" s="5">
        <v>-303.19990934590999</v>
      </c>
      <c r="J1580" s="5">
        <v>-324.16052673226</v>
      </c>
      <c r="K1580" s="5">
        <v>-340.36497310996299</v>
      </c>
      <c r="L1580" s="5">
        <v>-352.50208460016802</v>
      </c>
      <c r="M1580" s="5">
        <v>-360.49605205085999</v>
      </c>
      <c r="N1580" s="5">
        <v>-365.533769575512</v>
      </c>
      <c r="O1580" s="5">
        <v>-367.79490873644198</v>
      </c>
      <c r="P1580" s="5">
        <v>-367.25046074270199</v>
      </c>
    </row>
    <row r="1581" spans="1:16" ht="15" customHeight="1" x14ac:dyDescent="0.35">
      <c r="A1581" s="5">
        <v>1580</v>
      </c>
      <c r="B1581" s="5" t="s">
        <v>9133</v>
      </c>
      <c r="C1581" s="5" t="s">
        <v>9134</v>
      </c>
      <c r="D1581" s="5" t="s">
        <v>9135</v>
      </c>
      <c r="E1581" s="5">
        <v>-229.509047054966</v>
      </c>
      <c r="F1581" s="5">
        <v>-290.55270861412998</v>
      </c>
      <c r="G1581" s="5">
        <v>-308.72431527325102</v>
      </c>
      <c r="H1581" s="5">
        <v>-314.27964655423398</v>
      </c>
      <c r="I1581" s="5">
        <v>-314.71731796009402</v>
      </c>
      <c r="J1581" s="5">
        <v>-334.37986139238001</v>
      </c>
      <c r="K1581" s="5">
        <v>-349.79145352936803</v>
      </c>
      <c r="L1581" s="5">
        <v>-361.25331943460299</v>
      </c>
      <c r="M1581" s="5">
        <v>-368.92387460605897</v>
      </c>
      <c r="N1581" s="5">
        <v>-373.67876977403802</v>
      </c>
      <c r="O1581" s="5">
        <v>-375.79458099995998</v>
      </c>
      <c r="P1581" s="5">
        <v>-375.02925304101501</v>
      </c>
    </row>
    <row r="1582" spans="1:16" ht="15" customHeight="1" x14ac:dyDescent="0.35">
      <c r="A1582" s="5">
        <v>1581</v>
      </c>
      <c r="B1582" s="5" t="s">
        <v>9136</v>
      </c>
      <c r="C1582" s="5" t="s">
        <v>9137</v>
      </c>
      <c r="D1582" s="5" t="s">
        <v>9138</v>
      </c>
      <c r="E1582" s="5">
        <v>-231.26147009674099</v>
      </c>
      <c r="F1582" s="5">
        <v>-293.74811000217301</v>
      </c>
      <c r="G1582" s="5">
        <v>-312.77486584856001</v>
      </c>
      <c r="H1582" s="5">
        <v>-318.70221943358598</v>
      </c>
      <c r="I1582" s="5">
        <v>-319.17043796220997</v>
      </c>
      <c r="J1582" s="5">
        <v>-340.25059410455998</v>
      </c>
      <c r="K1582" s="5">
        <v>-356.85462527799302</v>
      </c>
      <c r="L1582" s="5">
        <v>-369.21613763733802</v>
      </c>
      <c r="M1582" s="5">
        <v>-377.52596585982002</v>
      </c>
      <c r="N1582" s="5">
        <v>-382.59733466464701</v>
      </c>
      <c r="O1582" s="5">
        <v>-385.013555955637</v>
      </c>
      <c r="P1582" s="5">
        <v>-384.39730550108999</v>
      </c>
    </row>
    <row r="1583" spans="1:16" ht="15" customHeight="1" x14ac:dyDescent="0.35">
      <c r="A1583" s="5">
        <v>1582</v>
      </c>
      <c r="B1583" s="5" t="s">
        <v>9139</v>
      </c>
      <c r="C1583" s="5" t="s">
        <v>9140</v>
      </c>
      <c r="D1583" s="5" t="s">
        <v>9141</v>
      </c>
      <c r="E1583" s="5">
        <v>-235.236923747303</v>
      </c>
      <c r="F1583" s="5">
        <v>-297.849398964069</v>
      </c>
      <c r="G1583" s="5">
        <v>-315.81382923880301</v>
      </c>
      <c r="H1583" s="5">
        <v>-321.39014977293903</v>
      </c>
      <c r="I1583" s="5">
        <v>-321.81120839656302</v>
      </c>
      <c r="J1583" s="5">
        <v>-341.85520333470203</v>
      </c>
      <c r="K1583" s="5">
        <v>-357.796562525252</v>
      </c>
      <c r="L1583" s="5">
        <v>-370.01738372868698</v>
      </c>
      <c r="M1583" s="5">
        <v>-378.526636796047</v>
      </c>
      <c r="N1583" s="5">
        <v>-383.93505850390699</v>
      </c>
      <c r="O1583" s="5">
        <v>-386.92667297097603</v>
      </c>
      <c r="P1583" s="5">
        <v>-387.23286933711898</v>
      </c>
    </row>
    <row r="1584" spans="1:16" ht="15" customHeight="1" x14ac:dyDescent="0.35">
      <c r="A1584" s="5">
        <v>1583</v>
      </c>
      <c r="B1584" s="5" t="s">
        <v>9142</v>
      </c>
      <c r="C1584" s="5" t="s">
        <v>9143</v>
      </c>
      <c r="D1584" s="5" t="s">
        <v>9144</v>
      </c>
      <c r="E1584" s="5">
        <v>-245.88928021215901</v>
      </c>
      <c r="F1584" s="5">
        <v>-309.259226825729</v>
      </c>
      <c r="G1584" s="5">
        <v>-328.14255893194502</v>
      </c>
      <c r="H1584" s="5">
        <v>-334.01854870462802</v>
      </c>
      <c r="I1584" s="5">
        <v>-334.47737788421898</v>
      </c>
      <c r="J1584" s="5">
        <v>-355.37675502575598</v>
      </c>
      <c r="K1584" s="5">
        <v>-371.80023726829199</v>
      </c>
      <c r="L1584" s="5">
        <v>-383.73140684390302</v>
      </c>
      <c r="M1584" s="5">
        <v>-392.076201494776</v>
      </c>
      <c r="N1584" s="5">
        <v>-397.10582697816199</v>
      </c>
      <c r="O1584" s="5">
        <v>-399.59434232047403</v>
      </c>
      <c r="P1584" s="5">
        <v>-398.74443086411799</v>
      </c>
    </row>
    <row r="1585" spans="1:16" ht="15" customHeight="1" x14ac:dyDescent="0.35">
      <c r="A1585" s="5">
        <v>1584</v>
      </c>
      <c r="B1585" s="5" t="s">
        <v>9145</v>
      </c>
      <c r="C1585" s="5" t="s">
        <v>9146</v>
      </c>
      <c r="D1585" s="5" t="s">
        <v>9147</v>
      </c>
      <c r="E1585" s="5">
        <v>-252.33251667291901</v>
      </c>
      <c r="F1585" s="5">
        <v>-315.25593782602999</v>
      </c>
      <c r="G1585" s="5">
        <v>-333.486942417004</v>
      </c>
      <c r="H1585" s="5">
        <v>-339.16324239386603</v>
      </c>
      <c r="I1585" s="5">
        <v>-339.57510223530102</v>
      </c>
      <c r="J1585" s="5">
        <v>-359.90199247155198</v>
      </c>
      <c r="K1585" s="5">
        <v>-376.083985136791</v>
      </c>
      <c r="L1585" s="5">
        <v>-388.22822246857697</v>
      </c>
      <c r="M1585" s="5">
        <v>-397.04049781431098</v>
      </c>
      <c r="N1585" s="5">
        <v>-402.62035695987299</v>
      </c>
      <c r="O1585" s="5">
        <v>-405.79549858804501</v>
      </c>
      <c r="P1585" s="5">
        <v>-405.94772119731601</v>
      </c>
    </row>
    <row r="1586" spans="1:16" ht="15" customHeight="1" x14ac:dyDescent="0.35">
      <c r="A1586" s="5">
        <v>1585</v>
      </c>
      <c r="B1586" s="5" t="s">
        <v>9148</v>
      </c>
      <c r="C1586" s="5" t="s">
        <v>9149</v>
      </c>
      <c r="D1586" s="5" t="s">
        <v>9150</v>
      </c>
      <c r="E1586" s="5">
        <v>-220.886051829785</v>
      </c>
      <c r="F1586" s="5">
        <v>-283.84950584992498</v>
      </c>
      <c r="G1586" s="5">
        <v>-302.72119563332097</v>
      </c>
      <c r="H1586" s="5">
        <v>-308.471058845171</v>
      </c>
      <c r="I1586" s="5">
        <v>-308.908675780848</v>
      </c>
      <c r="J1586" s="5">
        <v>-329.314984925734</v>
      </c>
      <c r="K1586" s="5">
        <v>-345.29513405521101</v>
      </c>
      <c r="L1586" s="5">
        <v>-357.305010003652</v>
      </c>
      <c r="M1586" s="5">
        <v>-365.54412668431399</v>
      </c>
      <c r="N1586" s="5">
        <v>-370.8785529086</v>
      </c>
      <c r="O1586" s="5">
        <v>-373.62195241251101</v>
      </c>
      <c r="P1586" s="5">
        <v>-373.66083969772399</v>
      </c>
    </row>
    <row r="1587" spans="1:16" ht="15" customHeight="1" x14ac:dyDescent="0.35">
      <c r="A1587" s="5">
        <v>1586</v>
      </c>
      <c r="B1587" s="5" t="s">
        <v>9151</v>
      </c>
      <c r="C1587" s="5" t="s">
        <v>9152</v>
      </c>
      <c r="D1587" s="5" t="s">
        <v>9153</v>
      </c>
      <c r="E1587" s="5">
        <v>-233.44244843982401</v>
      </c>
      <c r="F1587" s="5">
        <v>-296.65936366568297</v>
      </c>
      <c r="G1587" s="5">
        <v>-314.92739599469002</v>
      </c>
      <c r="H1587" s="5">
        <v>-320.48947169424201</v>
      </c>
      <c r="I1587" s="5">
        <v>-320.92950100940999</v>
      </c>
      <c r="J1587" s="5">
        <v>-340.45838284935201</v>
      </c>
      <c r="K1587" s="5">
        <v>-355.659230543234</v>
      </c>
      <c r="L1587" s="5">
        <v>-366.90441738872897</v>
      </c>
      <c r="M1587" s="5">
        <v>-374.27300727087902</v>
      </c>
      <c r="N1587" s="5">
        <v>-378.38947643005599</v>
      </c>
      <c r="O1587" s="5">
        <v>-380.50196218097</v>
      </c>
      <c r="P1587" s="5">
        <v>-379.26160538985499</v>
      </c>
    </row>
    <row r="1588" spans="1:16" ht="15" customHeight="1" x14ac:dyDescent="0.35">
      <c r="A1588" s="5">
        <v>1587</v>
      </c>
      <c r="B1588" s="5" t="s">
        <v>9154</v>
      </c>
      <c r="C1588" s="5" t="s">
        <v>9155</v>
      </c>
      <c r="D1588" s="5" t="s">
        <v>9156</v>
      </c>
      <c r="E1588" s="5">
        <v>-245.67834345387001</v>
      </c>
      <c r="F1588" s="5">
        <v>-308.59153308759699</v>
      </c>
      <c r="G1588" s="5">
        <v>-326.89496681631601</v>
      </c>
      <c r="H1588" s="5">
        <v>-332.43619431569999</v>
      </c>
      <c r="I1588" s="5">
        <v>-332.88781277771602</v>
      </c>
      <c r="J1588" s="5">
        <v>-352.66769500256498</v>
      </c>
      <c r="K1588" s="5">
        <v>-368.39536072597201</v>
      </c>
      <c r="L1588" s="5">
        <v>-380.27802920307499</v>
      </c>
      <c r="M1588" s="5">
        <v>-388.67047459869502</v>
      </c>
      <c r="N1588" s="5">
        <v>-393.88595968280401</v>
      </c>
      <c r="O1588" s="5">
        <v>-396.71385190407602</v>
      </c>
      <c r="P1588" s="5">
        <v>-396.58186730527001</v>
      </c>
    </row>
    <row r="1589" spans="1:16" ht="15" customHeight="1" x14ac:dyDescent="0.35">
      <c r="A1589" s="5">
        <v>1588</v>
      </c>
      <c r="B1589" s="5" t="s">
        <v>9157</v>
      </c>
      <c r="C1589" s="5" t="s">
        <v>9158</v>
      </c>
      <c r="D1589" s="5" t="s">
        <v>9159</v>
      </c>
      <c r="E1589" s="5">
        <v>-216.52743700654599</v>
      </c>
      <c r="F1589" s="5">
        <v>-279.68637944260701</v>
      </c>
      <c r="G1589" s="5">
        <v>-298.53932655461301</v>
      </c>
      <c r="H1589" s="5">
        <v>-304.37787548156302</v>
      </c>
      <c r="I1589" s="5">
        <v>-304.80742286869298</v>
      </c>
      <c r="J1589" s="5">
        <v>-325.48100083611502</v>
      </c>
      <c r="K1589" s="5">
        <v>-341.73355858162603</v>
      </c>
      <c r="L1589" s="5">
        <v>-353.81011319079403</v>
      </c>
      <c r="M1589" s="5">
        <v>-361.92952087224398</v>
      </c>
      <c r="N1589" s="5">
        <v>-367.34752444575901</v>
      </c>
      <c r="O1589" s="5">
        <v>-370.32309235035802</v>
      </c>
      <c r="P1589" s="5">
        <v>-370.43077829122399</v>
      </c>
    </row>
    <row r="1590" spans="1:16" ht="15" customHeight="1" x14ac:dyDescent="0.35">
      <c r="A1590" s="5">
        <v>1589</v>
      </c>
      <c r="B1590" s="5" t="s">
        <v>9160</v>
      </c>
      <c r="C1590" s="5" t="s">
        <v>9161</v>
      </c>
      <c r="D1590" s="5" t="s">
        <v>9162</v>
      </c>
      <c r="E1590" s="5">
        <v>-226.59298667725901</v>
      </c>
      <c r="F1590" s="5">
        <v>-289.734756465202</v>
      </c>
      <c r="G1590" s="5">
        <v>-308.547669549489</v>
      </c>
      <c r="H1590" s="5">
        <v>-314.28261747910898</v>
      </c>
      <c r="I1590" s="5">
        <v>-314.72557216290198</v>
      </c>
      <c r="J1590" s="5">
        <v>-335.05574050012399</v>
      </c>
      <c r="K1590" s="5">
        <v>-351.06455401570099</v>
      </c>
      <c r="L1590" s="5">
        <v>-362.97145229956402</v>
      </c>
      <c r="M1590" s="5">
        <v>-371.19656444208903</v>
      </c>
      <c r="N1590" s="5">
        <v>-376.50288000873599</v>
      </c>
      <c r="O1590" s="5">
        <v>-379.38576488816199</v>
      </c>
      <c r="P1590" s="5">
        <v>-379.20323394475298</v>
      </c>
    </row>
    <row r="1591" spans="1:16" ht="15" customHeight="1" x14ac:dyDescent="0.35">
      <c r="A1591" s="5">
        <v>1590</v>
      </c>
      <c r="B1591" s="5" t="s">
        <v>9163</v>
      </c>
      <c r="C1591" s="5" t="s">
        <v>9164</v>
      </c>
      <c r="D1591" s="5" t="s">
        <v>9165</v>
      </c>
      <c r="E1591" s="5">
        <v>-231.228647558246</v>
      </c>
      <c r="F1591" s="5">
        <v>-294.364780649316</v>
      </c>
      <c r="G1591" s="5">
        <v>-312.63190585516799</v>
      </c>
      <c r="H1591" s="5">
        <v>-318.25685806124801</v>
      </c>
      <c r="I1591" s="5">
        <v>-318.681203658973</v>
      </c>
      <c r="J1591" s="5">
        <v>-338.84170335076101</v>
      </c>
      <c r="K1591" s="5">
        <v>-354.862166849586</v>
      </c>
      <c r="L1591" s="5">
        <v>-366.981269535038</v>
      </c>
      <c r="M1591" s="5">
        <v>-375.65718933979298</v>
      </c>
      <c r="N1591" s="5">
        <v>-381.37672871473598</v>
      </c>
      <c r="O1591" s="5">
        <v>-384.899379694846</v>
      </c>
      <c r="P1591" s="5">
        <v>-385.33550226023198</v>
      </c>
    </row>
    <row r="1592" spans="1:16" ht="15" customHeight="1" x14ac:dyDescent="0.35">
      <c r="A1592" s="5">
        <v>1591</v>
      </c>
      <c r="B1592" s="5" t="s">
        <v>9166</v>
      </c>
      <c r="C1592" s="5" t="s">
        <v>9167</v>
      </c>
      <c r="D1592" s="5" t="s">
        <v>9168</v>
      </c>
      <c r="E1592" s="5">
        <v>-197.18631971299601</v>
      </c>
      <c r="F1592" s="5">
        <v>-260.409819974718</v>
      </c>
      <c r="G1592" s="5">
        <v>-280.44361768999897</v>
      </c>
      <c r="H1592" s="5">
        <v>-286.64871151300702</v>
      </c>
      <c r="I1592" s="5">
        <v>-287.09162787736301</v>
      </c>
      <c r="J1592" s="5">
        <v>-308.84365877970401</v>
      </c>
      <c r="K1592" s="5">
        <v>-325.68221052243501</v>
      </c>
      <c r="L1592" s="5">
        <v>-338.20596664995702</v>
      </c>
      <c r="M1592" s="5">
        <v>-346.52198276519601</v>
      </c>
      <c r="N1592" s="5">
        <v>-351.67824146160098</v>
      </c>
      <c r="O1592" s="5">
        <v>-354.29306077408398</v>
      </c>
      <c r="P1592" s="5">
        <v>-353.612294989367</v>
      </c>
    </row>
    <row r="1593" spans="1:16" ht="15" customHeight="1" x14ac:dyDescent="0.35">
      <c r="A1593" s="5">
        <v>1592</v>
      </c>
      <c r="B1593" s="5" t="s">
        <v>9169</v>
      </c>
      <c r="C1593" s="5" t="s">
        <v>9170</v>
      </c>
      <c r="D1593" s="5" t="s">
        <v>9171</v>
      </c>
      <c r="E1593" s="5">
        <v>-215.42762995351001</v>
      </c>
      <c r="F1593" s="5">
        <v>-278.30022982349402</v>
      </c>
      <c r="G1593" s="5">
        <v>-296.870165072161</v>
      </c>
      <c r="H1593" s="5">
        <v>-302.46215057208701</v>
      </c>
      <c r="I1593" s="5">
        <v>-302.91586054778998</v>
      </c>
      <c r="J1593" s="5">
        <v>-322.555830919176</v>
      </c>
      <c r="K1593" s="5">
        <v>-337.92643287718499</v>
      </c>
      <c r="L1593" s="5">
        <v>-349.449259705526</v>
      </c>
      <c r="M1593" s="5">
        <v>-356.79837774179299</v>
      </c>
      <c r="N1593" s="5">
        <v>-361.40303043597902</v>
      </c>
      <c r="O1593" s="5">
        <v>-363.403870164956</v>
      </c>
      <c r="P1593" s="5">
        <v>-362.65343713497401</v>
      </c>
    </row>
    <row r="1594" spans="1:16" ht="15" customHeight="1" x14ac:dyDescent="0.35">
      <c r="A1594" s="5">
        <v>1593</v>
      </c>
      <c r="B1594" s="5" t="s">
        <v>9172</v>
      </c>
      <c r="C1594" s="5" t="s">
        <v>9173</v>
      </c>
      <c r="D1594" s="5" t="s">
        <v>9174</v>
      </c>
      <c r="E1594" s="5">
        <v>-213.92591511758499</v>
      </c>
      <c r="F1594" s="5">
        <v>-277.39982989718499</v>
      </c>
      <c r="G1594" s="5">
        <v>-296.47545070452401</v>
      </c>
      <c r="H1594" s="5">
        <v>-302.42075434523201</v>
      </c>
      <c r="I1594" s="5">
        <v>-302.87105950287099</v>
      </c>
      <c r="J1594" s="5">
        <v>-323.71834477265702</v>
      </c>
      <c r="K1594" s="5">
        <v>-339.90570459312801</v>
      </c>
      <c r="L1594" s="5">
        <v>-351.69013001335998</v>
      </c>
      <c r="M1594" s="5">
        <v>-359.833962063451</v>
      </c>
      <c r="N1594" s="5">
        <v>-364.64007417193397</v>
      </c>
      <c r="O1594" s="5">
        <v>-366.83227315925598</v>
      </c>
      <c r="P1594" s="5">
        <v>-366.52404979966599</v>
      </c>
    </row>
    <row r="1595" spans="1:16" ht="15" customHeight="1" x14ac:dyDescent="0.35">
      <c r="A1595" s="5">
        <v>1594</v>
      </c>
      <c r="B1595" s="5" t="s">
        <v>9175</v>
      </c>
      <c r="C1595" s="5" t="s">
        <v>9176</v>
      </c>
      <c r="D1595" s="5" t="s">
        <v>9177</v>
      </c>
      <c r="E1595" s="5">
        <v>-225.67855614614001</v>
      </c>
      <c r="F1595" s="5">
        <v>-289.111674045911</v>
      </c>
      <c r="G1595" s="5">
        <v>-308.127237986674</v>
      </c>
      <c r="H1595" s="5">
        <v>-314.05161236093198</v>
      </c>
      <c r="I1595" s="5">
        <v>-314.494331219439</v>
      </c>
      <c r="J1595" s="5">
        <v>-335.314065145835</v>
      </c>
      <c r="K1595" s="5">
        <v>-351.55704417240003</v>
      </c>
      <c r="L1595" s="5">
        <v>-363.44618514339101</v>
      </c>
      <c r="M1595" s="5">
        <v>-371.58367306570699</v>
      </c>
      <c r="N1595" s="5">
        <v>-376.24271708448299</v>
      </c>
      <c r="O1595" s="5">
        <v>-378.79777835656603</v>
      </c>
      <c r="P1595" s="5">
        <v>-378.26935576050698</v>
      </c>
    </row>
    <row r="1596" spans="1:16" ht="15" customHeight="1" x14ac:dyDescent="0.35">
      <c r="A1596" s="5">
        <v>1595</v>
      </c>
      <c r="B1596" s="5" t="s">
        <v>9178</v>
      </c>
      <c r="C1596" s="5" t="s">
        <v>9179</v>
      </c>
      <c r="D1596" s="5" t="s">
        <v>9180</v>
      </c>
      <c r="E1596" s="5">
        <v>-242.87480873553801</v>
      </c>
      <c r="F1596" s="5">
        <v>-306.20683019178301</v>
      </c>
      <c r="G1596" s="5">
        <v>-323.45526884874897</v>
      </c>
      <c r="H1596" s="5">
        <v>-329.01246366376398</v>
      </c>
      <c r="I1596" s="5">
        <v>-329.44747231311902</v>
      </c>
      <c r="J1596" s="5">
        <v>-348.79485542755998</v>
      </c>
      <c r="K1596" s="5">
        <v>-364.04849008249101</v>
      </c>
      <c r="L1596" s="5">
        <v>-375.35563004366998</v>
      </c>
      <c r="M1596" s="5">
        <v>-382.59172447203298</v>
      </c>
      <c r="N1596" s="5">
        <v>-387.14717111585799</v>
      </c>
      <c r="O1596" s="5">
        <v>-389.04166738367599</v>
      </c>
      <c r="P1596" s="5">
        <v>-388.09029323307402</v>
      </c>
    </row>
    <row r="1597" spans="1:16" ht="15" customHeight="1" x14ac:dyDescent="0.35">
      <c r="A1597" s="5">
        <v>1596</v>
      </c>
      <c r="B1597" s="5" t="s">
        <v>9181</v>
      </c>
      <c r="C1597" s="5" t="s">
        <v>9182</v>
      </c>
      <c r="D1597" s="5" t="s">
        <v>9183</v>
      </c>
      <c r="E1597" s="5">
        <v>-204.14188646970601</v>
      </c>
      <c r="F1597" s="5">
        <v>-267.03060559940002</v>
      </c>
      <c r="G1597" s="5">
        <v>-286.83033157352202</v>
      </c>
      <c r="H1597" s="5">
        <v>-292.877561506836</v>
      </c>
      <c r="I1597" s="5">
        <v>-293.31030774670501</v>
      </c>
      <c r="J1597" s="5">
        <v>-314.25932607589903</v>
      </c>
      <c r="K1597" s="5">
        <v>-330.269297106078</v>
      </c>
      <c r="L1597" s="5">
        <v>-342.11977709280097</v>
      </c>
      <c r="M1597" s="5">
        <v>-350.00064733663498</v>
      </c>
      <c r="N1597" s="5">
        <v>-354.55220149429198</v>
      </c>
      <c r="O1597" s="5">
        <v>-356.57178861469902</v>
      </c>
      <c r="P1597" s="5">
        <v>-355.64680551547201</v>
      </c>
    </row>
    <row r="1598" spans="1:16" ht="15" customHeight="1" x14ac:dyDescent="0.35">
      <c r="A1598" s="5">
        <v>1597</v>
      </c>
      <c r="B1598" s="5" t="s">
        <v>9184</v>
      </c>
      <c r="C1598" s="5" t="s">
        <v>9185</v>
      </c>
      <c r="D1598" s="5" t="s">
        <v>9186</v>
      </c>
      <c r="E1598" s="5">
        <v>-220.78099277949201</v>
      </c>
      <c r="F1598" s="5">
        <v>-282.20759098819502</v>
      </c>
      <c r="G1598" s="5">
        <v>-301.22638121987001</v>
      </c>
      <c r="H1598" s="5">
        <v>-306.99380054745302</v>
      </c>
      <c r="I1598" s="5">
        <v>-307.42552136767301</v>
      </c>
      <c r="J1598" s="5">
        <v>-327.571966816062</v>
      </c>
      <c r="K1598" s="5">
        <v>-343.243853716469</v>
      </c>
      <c r="L1598" s="5">
        <v>-354.81641586275998</v>
      </c>
      <c r="M1598" s="5">
        <v>-362.80799614585902</v>
      </c>
      <c r="N1598" s="5">
        <v>-367.85583985436199</v>
      </c>
      <c r="O1598" s="5">
        <v>-370.53558003791397</v>
      </c>
      <c r="P1598" s="5">
        <v>-370.46564807253299</v>
      </c>
    </row>
    <row r="1599" spans="1:16" ht="15" customHeight="1" x14ac:dyDescent="0.35">
      <c r="A1599" s="5">
        <v>1598</v>
      </c>
      <c r="B1599" s="5" t="s">
        <v>9187</v>
      </c>
      <c r="C1599" s="5" t="s">
        <v>9188</v>
      </c>
      <c r="D1599" s="5" t="s">
        <v>9189</v>
      </c>
      <c r="E1599" s="5">
        <v>-222.16102176684501</v>
      </c>
      <c r="F1599" s="5">
        <v>-285.96958040588999</v>
      </c>
      <c r="G1599" s="5">
        <v>-305.53160445508598</v>
      </c>
      <c r="H1599" s="5">
        <v>-311.56318538345499</v>
      </c>
      <c r="I1599" s="5">
        <v>-312.03128423984998</v>
      </c>
      <c r="J1599" s="5">
        <v>-333.232545910895</v>
      </c>
      <c r="K1599" s="5">
        <v>-349.81660535429802</v>
      </c>
      <c r="L1599" s="5">
        <v>-361.90263731400898</v>
      </c>
      <c r="M1599" s="5">
        <v>-370.474269223786</v>
      </c>
      <c r="N1599" s="5">
        <v>-375.686666272617</v>
      </c>
      <c r="O1599" s="5">
        <v>-378.617615053686</v>
      </c>
      <c r="P1599" s="5">
        <v>-378.79949034738701</v>
      </c>
    </row>
    <row r="1600" spans="1:16" ht="15" customHeight="1" x14ac:dyDescent="0.35">
      <c r="A1600" s="5">
        <v>1599</v>
      </c>
      <c r="B1600" s="5" t="s">
        <v>9190</v>
      </c>
      <c r="C1600" s="5" t="s">
        <v>9191</v>
      </c>
      <c r="D1600" s="5" t="s">
        <v>9192</v>
      </c>
      <c r="E1600" s="5">
        <v>-217.638647695929</v>
      </c>
      <c r="F1600" s="5">
        <v>-280.48588039212802</v>
      </c>
      <c r="G1600" s="5">
        <v>-300.218454326808</v>
      </c>
      <c r="H1600" s="5">
        <v>-306.212411310562</v>
      </c>
      <c r="I1600" s="5">
        <v>-306.67117075846301</v>
      </c>
      <c r="J1600" s="5">
        <v>-327.50861635889902</v>
      </c>
      <c r="K1600" s="5">
        <v>-343.57849472662502</v>
      </c>
      <c r="L1600" s="5">
        <v>-355.57809960851398</v>
      </c>
      <c r="M1600" s="5">
        <v>-363.31809138191198</v>
      </c>
      <c r="N1600" s="5">
        <v>-367.92963318093803</v>
      </c>
      <c r="O1600" s="5">
        <v>-369.86381016830899</v>
      </c>
      <c r="P1600" s="5">
        <v>-369.04954446500602</v>
      </c>
    </row>
    <row r="1601" spans="1:16" ht="15" customHeight="1" x14ac:dyDescent="0.35">
      <c r="A1601" s="5">
        <v>1600</v>
      </c>
      <c r="B1601" s="5" t="s">
        <v>9193</v>
      </c>
      <c r="C1601" s="5" t="s">
        <v>9194</v>
      </c>
      <c r="D1601" s="5" t="s">
        <v>9195</v>
      </c>
      <c r="E1601" s="5">
        <v>-225.797373097552</v>
      </c>
      <c r="F1601" s="5">
        <v>-287.15296790959701</v>
      </c>
      <c r="G1601" s="5">
        <v>-305.95309670979202</v>
      </c>
      <c r="H1601" s="5">
        <v>-311.63266836509098</v>
      </c>
      <c r="I1601" s="5">
        <v>-312.06795842876699</v>
      </c>
      <c r="J1601" s="5">
        <v>-331.88185030144302</v>
      </c>
      <c r="K1601" s="5">
        <v>-347.20015882030998</v>
      </c>
      <c r="L1601" s="5">
        <v>-358.50292815622498</v>
      </c>
      <c r="M1601" s="5">
        <v>-366.14482772263801</v>
      </c>
      <c r="N1601" s="5">
        <v>-370.617076583521</v>
      </c>
      <c r="O1601" s="5">
        <v>-372.68416628677301</v>
      </c>
      <c r="P1601" s="5">
        <v>-371.95840555725698</v>
      </c>
    </row>
    <row r="1602" spans="1:16" ht="15" customHeight="1" x14ac:dyDescent="0.35">
      <c r="A1602" s="5">
        <v>1601</v>
      </c>
      <c r="B1602" s="5" t="s">
        <v>9196</v>
      </c>
      <c r="C1602" s="5" t="s">
        <v>9197</v>
      </c>
      <c r="D1602" s="5" t="s">
        <v>9198</v>
      </c>
      <c r="E1602" s="5">
        <v>-235.778150301685</v>
      </c>
      <c r="F1602" s="5">
        <v>-298.54327187165399</v>
      </c>
      <c r="G1602" s="5">
        <v>-316.60305163285602</v>
      </c>
      <c r="H1602" s="5">
        <v>-322.222892478684</v>
      </c>
      <c r="I1602" s="5">
        <v>-322.65270532830198</v>
      </c>
      <c r="J1602" s="5">
        <v>-342.87329642730401</v>
      </c>
      <c r="K1602" s="5">
        <v>-358.948516728345</v>
      </c>
      <c r="L1602" s="5">
        <v>-371.03762893277599</v>
      </c>
      <c r="M1602" s="5">
        <v>-379.70923679771101</v>
      </c>
      <c r="N1602" s="5">
        <v>-385.34636185194501</v>
      </c>
      <c r="O1602" s="5">
        <v>-388.41703127175998</v>
      </c>
      <c r="P1602" s="5">
        <v>-388.44585426123501</v>
      </c>
    </row>
    <row r="1603" spans="1:16" ht="15" customHeight="1" x14ac:dyDescent="0.35">
      <c r="A1603" s="5">
        <v>1602</v>
      </c>
      <c r="B1603" s="5" t="s">
        <v>9199</v>
      </c>
      <c r="C1603" s="5" t="s">
        <v>9200</v>
      </c>
      <c r="D1603" s="5" t="s">
        <v>9201</v>
      </c>
      <c r="E1603" s="5">
        <v>-230.27074708148001</v>
      </c>
      <c r="F1603" s="5">
        <v>-293.22002038833398</v>
      </c>
      <c r="G1603" s="5">
        <v>-311.63671561701801</v>
      </c>
      <c r="H1603" s="5">
        <v>-317.37416631385702</v>
      </c>
      <c r="I1603" s="5">
        <v>-317.81434794974803</v>
      </c>
      <c r="J1603" s="5">
        <v>-338.12379461119502</v>
      </c>
      <c r="K1603" s="5">
        <v>-354.14373482984399</v>
      </c>
      <c r="L1603" s="5">
        <v>-366.02857401731899</v>
      </c>
      <c r="M1603" s="5">
        <v>-373.90508999939698</v>
      </c>
      <c r="N1603" s="5">
        <v>-378.751821936868</v>
      </c>
      <c r="O1603" s="5">
        <v>-381.31796852737199</v>
      </c>
      <c r="P1603" s="5">
        <v>-380.55411804072901</v>
      </c>
    </row>
    <row r="1604" spans="1:16" ht="15" customHeight="1" x14ac:dyDescent="0.35">
      <c r="A1604" s="5">
        <v>1603</v>
      </c>
      <c r="B1604" s="5" t="s">
        <v>9202</v>
      </c>
      <c r="C1604" s="5" t="s">
        <v>9203</v>
      </c>
      <c r="D1604" s="5" t="s">
        <v>9204</v>
      </c>
      <c r="E1604" s="5">
        <v>-243.802271579977</v>
      </c>
      <c r="F1604" s="5">
        <v>-306.84911250169699</v>
      </c>
      <c r="G1604" s="5">
        <v>-325.70541353793999</v>
      </c>
      <c r="H1604" s="5">
        <v>-331.52819650131602</v>
      </c>
      <c r="I1604" s="5">
        <v>-331.98629699839699</v>
      </c>
      <c r="J1604" s="5">
        <v>-352.71092388526898</v>
      </c>
      <c r="K1604" s="5">
        <v>-369.10776603701402</v>
      </c>
      <c r="L1604" s="5">
        <v>-381.14464893142099</v>
      </c>
      <c r="M1604" s="5">
        <v>-389.412802273137</v>
      </c>
      <c r="N1604" s="5">
        <v>-394.56626198907702</v>
      </c>
      <c r="O1604" s="5">
        <v>-397.06491148599798</v>
      </c>
      <c r="P1604" s="5">
        <v>-396.38497720993098</v>
      </c>
    </row>
    <row r="1605" spans="1:16" ht="15" customHeight="1" x14ac:dyDescent="0.35">
      <c r="A1605" s="5">
        <v>1604</v>
      </c>
      <c r="B1605" s="5" t="s">
        <v>9205</v>
      </c>
      <c r="C1605" s="5" t="s">
        <v>9206</v>
      </c>
      <c r="D1605" s="5" t="s">
        <v>9207</v>
      </c>
      <c r="E1605" s="5">
        <v>-248.791956894035</v>
      </c>
      <c r="F1605" s="5">
        <v>-311.75202793143501</v>
      </c>
      <c r="G1605" s="5">
        <v>-329.70625330517203</v>
      </c>
      <c r="H1605" s="5">
        <v>-335.29073433233401</v>
      </c>
      <c r="I1605" s="5">
        <v>-335.73276121799501</v>
      </c>
      <c r="J1605" s="5">
        <v>-355.91986135178797</v>
      </c>
      <c r="K1605" s="5">
        <v>-372.08989759561501</v>
      </c>
      <c r="L1605" s="5">
        <v>-384.23655453400198</v>
      </c>
      <c r="M1605" s="5">
        <v>-392.965707464574</v>
      </c>
      <c r="N1605" s="5">
        <v>-398.60117644707998</v>
      </c>
      <c r="O1605" s="5">
        <v>-401.65403493693702</v>
      </c>
      <c r="P1605" s="5">
        <v>-401.648669897437</v>
      </c>
    </row>
    <row r="1606" spans="1:16" ht="15" customHeight="1" x14ac:dyDescent="0.35">
      <c r="A1606" s="5">
        <v>1605</v>
      </c>
      <c r="B1606" s="5" t="s">
        <v>9208</v>
      </c>
      <c r="C1606" s="5" t="s">
        <v>9209</v>
      </c>
      <c r="D1606" s="5" t="s">
        <v>9210</v>
      </c>
      <c r="E1606" s="5">
        <v>-226.79729335713401</v>
      </c>
      <c r="F1606" s="5">
        <v>-289.52412380237598</v>
      </c>
      <c r="G1606" s="5">
        <v>-307.44824362164701</v>
      </c>
      <c r="H1606" s="5">
        <v>-312.94310365821002</v>
      </c>
      <c r="I1606" s="5">
        <v>-313.35862820793398</v>
      </c>
      <c r="J1606" s="5">
        <v>-332.96731386096502</v>
      </c>
      <c r="K1606" s="5">
        <v>-348.44054577638298</v>
      </c>
      <c r="L1606" s="5">
        <v>-360.165375282936</v>
      </c>
      <c r="M1606" s="5">
        <v>-368.14671127770902</v>
      </c>
      <c r="N1606" s="5">
        <v>-373.289095793071</v>
      </c>
      <c r="O1606" s="5">
        <v>-376.00892155307702</v>
      </c>
      <c r="P1606" s="5">
        <v>-376.021432302645</v>
      </c>
    </row>
    <row r="1607" spans="1:16" ht="15" customHeight="1" x14ac:dyDescent="0.35">
      <c r="A1607" s="5">
        <v>1606</v>
      </c>
      <c r="B1607" s="5" t="s">
        <v>9211</v>
      </c>
      <c r="C1607" s="5" t="s">
        <v>9212</v>
      </c>
      <c r="D1607" s="5" t="s">
        <v>9213</v>
      </c>
      <c r="E1607" s="5">
        <v>-210.61619547919699</v>
      </c>
      <c r="F1607" s="5">
        <v>-274.011761490156</v>
      </c>
      <c r="G1607" s="5">
        <v>-293.81227856628698</v>
      </c>
      <c r="H1607" s="5">
        <v>-299.905830668524</v>
      </c>
      <c r="I1607" s="5">
        <v>-300.35747044160701</v>
      </c>
      <c r="J1607" s="5">
        <v>-321.82867190088302</v>
      </c>
      <c r="K1607" s="5">
        <v>-338.588146860454</v>
      </c>
      <c r="L1607" s="5">
        <v>-350.94974791150997</v>
      </c>
      <c r="M1607" s="5">
        <v>-359.32693627884902</v>
      </c>
      <c r="N1607" s="5">
        <v>-364.93698156128897</v>
      </c>
      <c r="O1607" s="5">
        <v>-367.93612320979202</v>
      </c>
      <c r="P1607" s="5">
        <v>-368.07018568630298</v>
      </c>
    </row>
    <row r="1608" spans="1:16" ht="15" customHeight="1" x14ac:dyDescent="0.35">
      <c r="A1608" s="5">
        <v>1607</v>
      </c>
      <c r="B1608" s="5" t="s">
        <v>9214</v>
      </c>
      <c r="C1608" s="5" t="s">
        <v>9215</v>
      </c>
      <c r="D1608" s="5" t="s">
        <v>9216</v>
      </c>
      <c r="E1608" s="5">
        <v>-226.051760122876</v>
      </c>
      <c r="F1608" s="5">
        <v>-289.04088355761701</v>
      </c>
      <c r="G1608" s="5">
        <v>-307.75844715543599</v>
      </c>
      <c r="H1608" s="5">
        <v>-313.449874773364</v>
      </c>
      <c r="I1608" s="5">
        <v>-313.884075231162</v>
      </c>
      <c r="J1608" s="5">
        <v>-334.037647407522</v>
      </c>
      <c r="K1608" s="5">
        <v>-349.91259981260799</v>
      </c>
      <c r="L1608" s="5">
        <v>-361.95120709547501</v>
      </c>
      <c r="M1608" s="5">
        <v>-370.01396444042501</v>
      </c>
      <c r="N1608" s="5">
        <v>-375.09157666069899</v>
      </c>
      <c r="O1608" s="5">
        <v>-377.895406587379</v>
      </c>
      <c r="P1608" s="5">
        <v>-377.99024902063701</v>
      </c>
    </row>
    <row r="1609" spans="1:16" ht="15" customHeight="1" x14ac:dyDescent="0.35">
      <c r="A1609" s="5">
        <v>1608</v>
      </c>
      <c r="B1609" s="5" t="s">
        <v>9217</v>
      </c>
      <c r="C1609" s="5" t="s">
        <v>9218</v>
      </c>
      <c r="D1609" s="5" t="s">
        <v>9219</v>
      </c>
      <c r="E1609" s="5">
        <v>-206.890186000645</v>
      </c>
      <c r="F1609" s="5">
        <v>-270.44299889045197</v>
      </c>
      <c r="G1609" s="5">
        <v>-291.03326357879803</v>
      </c>
      <c r="H1609" s="5">
        <v>-297.34374622793803</v>
      </c>
      <c r="I1609" s="5">
        <v>-297.80312167560601</v>
      </c>
      <c r="J1609" s="5">
        <v>-319.78729278971502</v>
      </c>
      <c r="K1609" s="5">
        <v>-336.74330901627798</v>
      </c>
      <c r="L1609" s="5">
        <v>-349.57725605245599</v>
      </c>
      <c r="M1609" s="5">
        <v>-357.66931571013401</v>
      </c>
      <c r="N1609" s="5">
        <v>-362.84632617292903</v>
      </c>
      <c r="O1609" s="5">
        <v>-364.97455261797802</v>
      </c>
      <c r="P1609" s="5">
        <v>-364.34159965045097</v>
      </c>
    </row>
    <row r="1610" spans="1:16" ht="15" customHeight="1" x14ac:dyDescent="0.35">
      <c r="A1610" s="5">
        <v>1609</v>
      </c>
      <c r="B1610" s="5" t="s">
        <v>9220</v>
      </c>
      <c r="C1610" s="5" t="s">
        <v>9221</v>
      </c>
      <c r="D1610" s="5" t="s">
        <v>9222</v>
      </c>
      <c r="E1610" s="5">
        <v>-223.01697516642</v>
      </c>
      <c r="F1610" s="5">
        <v>-284.76935765434598</v>
      </c>
      <c r="G1610" s="5">
        <v>-303.534681072642</v>
      </c>
      <c r="H1610" s="5">
        <v>-309.30992927440298</v>
      </c>
      <c r="I1610" s="5">
        <v>-309.748566418655</v>
      </c>
      <c r="J1610" s="5">
        <v>-330.10718342175898</v>
      </c>
      <c r="K1610" s="5">
        <v>-346.00205909216498</v>
      </c>
      <c r="L1610" s="5">
        <v>-357.70146235407202</v>
      </c>
      <c r="M1610" s="5">
        <v>-365.72768245639099</v>
      </c>
      <c r="N1610" s="5">
        <v>-370.58735464327299</v>
      </c>
      <c r="O1610" s="5">
        <v>-373.00859443038598</v>
      </c>
      <c r="P1610" s="5">
        <v>-372.42730367100501</v>
      </c>
    </row>
    <row r="1611" spans="1:16" ht="15" customHeight="1" x14ac:dyDescent="0.35">
      <c r="A1611" s="5">
        <v>1610</v>
      </c>
      <c r="B1611" s="5" t="s">
        <v>9223</v>
      </c>
      <c r="C1611" s="5" t="s">
        <v>9224</v>
      </c>
      <c r="D1611" s="5" t="s">
        <v>9225</v>
      </c>
      <c r="E1611" s="5">
        <v>-252.047801042782</v>
      </c>
      <c r="F1611" s="5">
        <v>-315.30302822487897</v>
      </c>
      <c r="G1611" s="5">
        <v>-333.36573276120902</v>
      </c>
      <c r="H1611" s="5">
        <v>-339.083878800246</v>
      </c>
      <c r="I1611" s="5">
        <v>-339.52467194039298</v>
      </c>
      <c r="J1611" s="5">
        <v>-359.47452637860999</v>
      </c>
      <c r="K1611" s="5">
        <v>-375.156217941867</v>
      </c>
      <c r="L1611" s="5">
        <v>-386.71052027954403</v>
      </c>
      <c r="M1611" s="5">
        <v>-394.50056411466301</v>
      </c>
      <c r="N1611" s="5">
        <v>-399.45541378342</v>
      </c>
      <c r="O1611" s="5">
        <v>-401.44182415398899</v>
      </c>
      <c r="P1611" s="5">
        <v>-400.62529743231499</v>
      </c>
    </row>
    <row r="1612" spans="1:16" ht="15" customHeight="1" x14ac:dyDescent="0.35">
      <c r="A1612" s="5">
        <v>1611</v>
      </c>
      <c r="B1612" s="5" t="s">
        <v>9226</v>
      </c>
      <c r="C1612" s="5" t="s">
        <v>9227</v>
      </c>
      <c r="D1612" s="5" t="s">
        <v>9228</v>
      </c>
      <c r="E1612" s="5">
        <v>-239.210080644637</v>
      </c>
      <c r="F1612" s="5">
        <v>-302.74076615927299</v>
      </c>
      <c r="G1612" s="5">
        <v>-322.195935907597</v>
      </c>
      <c r="H1612" s="5">
        <v>-328.20564254839098</v>
      </c>
      <c r="I1612" s="5">
        <v>-328.666280268089</v>
      </c>
      <c r="J1612" s="5">
        <v>-349.90119441990902</v>
      </c>
      <c r="K1612" s="5">
        <v>-366.52107537957102</v>
      </c>
      <c r="L1612" s="5">
        <v>-378.56226005749397</v>
      </c>
      <c r="M1612" s="5">
        <v>-387.09138533944702</v>
      </c>
      <c r="N1612" s="5">
        <v>-392.05715713669099</v>
      </c>
      <c r="O1612" s="5">
        <v>-394.54472131519202</v>
      </c>
      <c r="P1612" s="5">
        <v>-394.10021492970901</v>
      </c>
    </row>
    <row r="1613" spans="1:16" ht="15" customHeight="1" x14ac:dyDescent="0.35">
      <c r="A1613" s="5">
        <v>1612</v>
      </c>
      <c r="B1613" s="5" t="s">
        <v>9229</v>
      </c>
      <c r="C1613" s="5" t="s">
        <v>9230</v>
      </c>
      <c r="D1613" s="5" t="s">
        <v>9231</v>
      </c>
      <c r="E1613" s="5">
        <v>-250.073602502293</v>
      </c>
      <c r="F1613" s="5">
        <v>-313.85617758027098</v>
      </c>
      <c r="G1613" s="5">
        <v>-333.276880009031</v>
      </c>
      <c r="H1613" s="5">
        <v>-339.28638011838598</v>
      </c>
      <c r="I1613" s="5">
        <v>-339.720641822132</v>
      </c>
      <c r="J1613" s="5">
        <v>-360.83161982912702</v>
      </c>
      <c r="K1613" s="5">
        <v>-377.23806910922701</v>
      </c>
      <c r="L1613" s="5">
        <v>-389.09442009905899</v>
      </c>
      <c r="M1613" s="5">
        <v>-397.67198260295299</v>
      </c>
      <c r="N1613" s="5">
        <v>-402.44005172635002</v>
      </c>
      <c r="O1613" s="5">
        <v>-404.73622080132702</v>
      </c>
      <c r="P1613" s="5">
        <v>-404.25048219981602</v>
      </c>
    </row>
    <row r="1614" spans="1:16" ht="15" customHeight="1" x14ac:dyDescent="0.35">
      <c r="A1614" s="5">
        <v>1613</v>
      </c>
      <c r="B1614" s="5" t="s">
        <v>9232</v>
      </c>
      <c r="C1614" s="5" t="s">
        <v>9233</v>
      </c>
      <c r="D1614" s="5" t="s">
        <v>9234</v>
      </c>
      <c r="E1614" s="5">
        <v>-235.59123611374599</v>
      </c>
      <c r="F1614" s="5">
        <v>-298.82726290119399</v>
      </c>
      <c r="G1614" s="5">
        <v>-316.41389777258001</v>
      </c>
      <c r="H1614" s="5">
        <v>-322.00710840125902</v>
      </c>
      <c r="I1614" s="5">
        <v>-322.42660030116798</v>
      </c>
      <c r="J1614" s="5">
        <v>-341.75913250273402</v>
      </c>
      <c r="K1614" s="5">
        <v>-356.85490573330702</v>
      </c>
      <c r="L1614" s="5">
        <v>-368.09685064246901</v>
      </c>
      <c r="M1614" s="5">
        <v>-375.24474586689303</v>
      </c>
      <c r="N1614" s="5">
        <v>-379.62178075550702</v>
      </c>
      <c r="O1614" s="5">
        <v>-381.481820992552</v>
      </c>
      <c r="P1614" s="5">
        <v>-380.35937777017301</v>
      </c>
    </row>
    <row r="1615" spans="1:16" ht="15" customHeight="1" x14ac:dyDescent="0.35">
      <c r="A1615" s="5">
        <v>1614</v>
      </c>
      <c r="B1615" s="5" t="s">
        <v>9235</v>
      </c>
      <c r="C1615" s="5" t="s">
        <v>9236</v>
      </c>
      <c r="D1615" s="5" t="s">
        <v>9237</v>
      </c>
      <c r="E1615" s="5">
        <v>-221.94845837472599</v>
      </c>
      <c r="F1615" s="5">
        <v>-285.32140417759598</v>
      </c>
      <c r="G1615" s="5">
        <v>-304.59177563322902</v>
      </c>
      <c r="H1615" s="5">
        <v>-310.51434804687199</v>
      </c>
      <c r="I1615" s="5">
        <v>-310.945597298819</v>
      </c>
      <c r="J1615" s="5">
        <v>-331.76588548689898</v>
      </c>
      <c r="K1615" s="5">
        <v>-348.05845827798998</v>
      </c>
      <c r="L1615" s="5">
        <v>-360.067180760388</v>
      </c>
      <c r="M1615" s="5">
        <v>-368.57344102732401</v>
      </c>
      <c r="N1615" s="5">
        <v>-373.63161729011102</v>
      </c>
      <c r="O1615" s="5">
        <v>-376.57182245133703</v>
      </c>
      <c r="P1615" s="5">
        <v>-376.82623126690498</v>
      </c>
    </row>
    <row r="1616" spans="1:16" ht="15" customHeight="1" x14ac:dyDescent="0.35">
      <c r="A1616" s="5">
        <v>1615</v>
      </c>
      <c r="B1616" s="5" t="s">
        <v>9238</v>
      </c>
      <c r="C1616" s="5" t="s">
        <v>9239</v>
      </c>
      <c r="D1616" s="5" t="s">
        <v>9240</v>
      </c>
      <c r="E1616" s="5">
        <v>-217.638647695929</v>
      </c>
      <c r="F1616" s="5">
        <v>-280.48588039212802</v>
      </c>
      <c r="G1616" s="5">
        <v>-300.218454326808</v>
      </c>
      <c r="H1616" s="5">
        <v>-306.212411310562</v>
      </c>
      <c r="I1616" s="5">
        <v>-306.67117075846301</v>
      </c>
      <c r="J1616" s="5">
        <v>-327.50861635889902</v>
      </c>
      <c r="K1616" s="5">
        <v>-343.57849472662502</v>
      </c>
      <c r="L1616" s="5">
        <v>-355.57809960851398</v>
      </c>
      <c r="M1616" s="5">
        <v>-363.31809138191198</v>
      </c>
      <c r="N1616" s="5">
        <v>-367.92963318093803</v>
      </c>
      <c r="O1616" s="5">
        <v>-369.86381016830899</v>
      </c>
      <c r="P1616" s="5">
        <v>-369.04954446500602</v>
      </c>
    </row>
    <row r="1617" spans="1:16" ht="15" customHeight="1" x14ac:dyDescent="0.35">
      <c r="A1617" s="5">
        <v>1616</v>
      </c>
      <c r="B1617" s="5" t="s">
        <v>9241</v>
      </c>
      <c r="C1617" s="5" t="s">
        <v>9242</v>
      </c>
      <c r="D1617" s="5" t="s">
        <v>9243</v>
      </c>
      <c r="E1617" s="5">
        <v>-222.31316923608199</v>
      </c>
      <c r="F1617" s="5">
        <v>-282.39185685460302</v>
      </c>
      <c r="G1617" s="5">
        <v>-301.06899802349102</v>
      </c>
      <c r="H1617" s="5">
        <v>-306.87864474275801</v>
      </c>
      <c r="I1617" s="5">
        <v>-307.30811409750299</v>
      </c>
      <c r="J1617" s="5">
        <v>-327.87538795033902</v>
      </c>
      <c r="K1617" s="5">
        <v>-344.07295207219897</v>
      </c>
      <c r="L1617" s="5">
        <v>-356.122952479368</v>
      </c>
      <c r="M1617" s="5">
        <v>-364.79358093786902</v>
      </c>
      <c r="N1617" s="5">
        <v>-370.375409301302</v>
      </c>
      <c r="O1617" s="5">
        <v>-373.65810599923998</v>
      </c>
      <c r="P1617" s="5">
        <v>-374.193002348937</v>
      </c>
    </row>
    <row r="1618" spans="1:16" ht="15" customHeight="1" x14ac:dyDescent="0.35">
      <c r="A1618" s="5">
        <v>1617</v>
      </c>
      <c r="B1618" s="5" t="s">
        <v>9244</v>
      </c>
      <c r="C1618" s="5" t="s">
        <v>9245</v>
      </c>
      <c r="D1618" s="5" t="s">
        <v>9246</v>
      </c>
      <c r="E1618" s="5">
        <v>-201.08756646970599</v>
      </c>
      <c r="F1618" s="5">
        <v>-263.13948559940002</v>
      </c>
      <c r="G1618" s="5">
        <v>-283.69233157352198</v>
      </c>
      <c r="H1618" s="5">
        <v>-290.03244150683599</v>
      </c>
      <c r="I1618" s="5">
        <v>-290.465187746705</v>
      </c>
      <c r="J1618" s="5">
        <v>-312.41836607589897</v>
      </c>
      <c r="K1618" s="5">
        <v>-329.30697710607802</v>
      </c>
      <c r="L1618" s="5">
        <v>-342.119777092802</v>
      </c>
      <c r="M1618" s="5">
        <v>-350.419047336635</v>
      </c>
      <c r="N1618" s="5">
        <v>-355.80740149429198</v>
      </c>
      <c r="O1618" s="5">
        <v>-358.24538861469898</v>
      </c>
      <c r="P1618" s="5">
        <v>-358.15720551547201</v>
      </c>
    </row>
    <row r="1619" spans="1:16" ht="15" customHeight="1" x14ac:dyDescent="0.35">
      <c r="A1619" s="5">
        <v>1618</v>
      </c>
      <c r="B1619" s="5" t="s">
        <v>9247</v>
      </c>
      <c r="C1619" s="5" t="s">
        <v>9248</v>
      </c>
      <c r="D1619" s="5" t="s">
        <v>9249</v>
      </c>
      <c r="E1619" s="5">
        <v>-209.70526079257601</v>
      </c>
      <c r="F1619" s="5">
        <v>-272.409581247571</v>
      </c>
      <c r="G1619" s="5">
        <v>-292.16444233885198</v>
      </c>
      <c r="H1619" s="5">
        <v>-298.334554736234</v>
      </c>
      <c r="I1619" s="5">
        <v>-298.79709589047599</v>
      </c>
      <c r="J1619" s="5">
        <v>-320.69149513632698</v>
      </c>
      <c r="K1619" s="5">
        <v>-337.92701019837102</v>
      </c>
      <c r="L1619" s="5">
        <v>-350.79820374159101</v>
      </c>
      <c r="M1619" s="5">
        <v>-359.95403827678501</v>
      </c>
      <c r="N1619" s="5">
        <v>-365.92634525940002</v>
      </c>
      <c r="O1619" s="5">
        <v>-369.576885770194</v>
      </c>
      <c r="P1619" s="5">
        <v>-370.68556355380201</v>
      </c>
    </row>
    <row r="1620" spans="1:16" ht="15" customHeight="1" x14ac:dyDescent="0.35">
      <c r="A1620" s="5">
        <v>1619</v>
      </c>
      <c r="B1620" s="5" t="s">
        <v>9250</v>
      </c>
      <c r="C1620" s="5" t="s">
        <v>9251</v>
      </c>
      <c r="D1620" s="5" t="s">
        <v>9252</v>
      </c>
      <c r="E1620" s="5">
        <v>-230.215470096741</v>
      </c>
      <c r="F1620" s="5">
        <v>-292.11635000217302</v>
      </c>
      <c r="G1620" s="5">
        <v>-310.89206584855998</v>
      </c>
      <c r="H1620" s="5">
        <v>-316.77757943358603</v>
      </c>
      <c r="I1620" s="5">
        <v>-317.24579796221002</v>
      </c>
      <c r="J1620" s="5">
        <v>-338.32595410456003</v>
      </c>
      <c r="K1620" s="5">
        <v>-355.09734527799299</v>
      </c>
      <c r="L1620" s="5">
        <v>-367.542537637338</v>
      </c>
      <c r="M1620" s="5">
        <v>-376.68916585981998</v>
      </c>
      <c r="N1620" s="5">
        <v>-382.17893466464602</v>
      </c>
      <c r="O1620" s="5">
        <v>-385.85035595563699</v>
      </c>
      <c r="P1620" s="5">
        <v>-386.48930550108997</v>
      </c>
    </row>
    <row r="1621" spans="1:16" ht="15" customHeight="1" x14ac:dyDescent="0.35">
      <c r="A1621" s="5">
        <v>1620</v>
      </c>
      <c r="B1621" s="5" t="s">
        <v>9253</v>
      </c>
      <c r="C1621" s="5" t="s">
        <v>9254</v>
      </c>
      <c r="D1621" s="5" t="s">
        <v>9255</v>
      </c>
      <c r="E1621" s="5">
        <v>-219.67269182978501</v>
      </c>
      <c r="F1621" s="5">
        <v>-281.88302584992499</v>
      </c>
      <c r="G1621" s="5">
        <v>-300.712875633321</v>
      </c>
      <c r="H1621" s="5">
        <v>-306.58825884517103</v>
      </c>
      <c r="I1621" s="5">
        <v>-307.02587578084803</v>
      </c>
      <c r="J1621" s="5">
        <v>-327.934264925734</v>
      </c>
      <c r="K1621" s="5">
        <v>-344.500174055211</v>
      </c>
      <c r="L1621" s="5">
        <v>-356.88661000365198</v>
      </c>
      <c r="M1621" s="5">
        <v>-365.96252668431401</v>
      </c>
      <c r="N1621" s="5">
        <v>-371.71535290859998</v>
      </c>
      <c r="O1621" s="5">
        <v>-375.295552412512</v>
      </c>
      <c r="P1621" s="5">
        <v>-376.17123969772399</v>
      </c>
    </row>
    <row r="1622" spans="1:16" ht="15" customHeight="1" x14ac:dyDescent="0.35">
      <c r="A1622" s="5">
        <v>1621</v>
      </c>
      <c r="B1622" s="5" t="s">
        <v>9256</v>
      </c>
      <c r="C1622" s="5" t="s">
        <v>9257</v>
      </c>
      <c r="D1622" s="5" t="s">
        <v>9258</v>
      </c>
      <c r="E1622" s="5">
        <v>-233.288323806233</v>
      </c>
      <c r="F1622" s="5">
        <v>-295.72187455339702</v>
      </c>
      <c r="G1622" s="5">
        <v>-313.018303337622</v>
      </c>
      <c r="H1622" s="5">
        <v>-318.58761432921801</v>
      </c>
      <c r="I1622" s="5">
        <v>-319.00601157453798</v>
      </c>
      <c r="J1622" s="5">
        <v>-338.34484965570601</v>
      </c>
      <c r="K1622" s="5">
        <v>-353.54056730203803</v>
      </c>
      <c r="L1622" s="5">
        <v>-364.86018401258201</v>
      </c>
      <c r="M1622" s="5">
        <v>-372.23070879857698</v>
      </c>
      <c r="N1622" s="5">
        <v>-376.87194089771799</v>
      </c>
      <c r="O1622" s="5">
        <v>-379.21776919337998</v>
      </c>
      <c r="P1622" s="5">
        <v>-378.578875921117</v>
      </c>
    </row>
    <row r="1623" spans="1:16" ht="15" customHeight="1" x14ac:dyDescent="0.35">
      <c r="A1623" s="5">
        <v>1622</v>
      </c>
      <c r="B1623" s="5" t="s">
        <v>9259</v>
      </c>
      <c r="C1623" s="5" t="s">
        <v>9260</v>
      </c>
      <c r="D1623" s="5" t="s">
        <v>9261</v>
      </c>
      <c r="E1623" s="5">
        <v>-213.08911511758501</v>
      </c>
      <c r="F1623" s="5">
        <v>-275.893589897185</v>
      </c>
      <c r="G1623" s="5">
        <v>-295.42945070452498</v>
      </c>
      <c r="H1623" s="5">
        <v>-301.54211434523199</v>
      </c>
      <c r="I1623" s="5">
        <v>-301.99241950287097</v>
      </c>
      <c r="J1623" s="5">
        <v>-323.55098477265699</v>
      </c>
      <c r="K1623" s="5">
        <v>-340.44962459312802</v>
      </c>
      <c r="L1623" s="5">
        <v>-352.94533001335998</v>
      </c>
      <c r="M1623" s="5">
        <v>-361.92596206345098</v>
      </c>
      <c r="N1623" s="5">
        <v>-367.56887417193298</v>
      </c>
      <c r="O1623" s="5">
        <v>-371.016273159256</v>
      </c>
      <c r="P1623" s="5">
        <v>-371.96324979966602</v>
      </c>
    </row>
    <row r="1624" spans="1:16" ht="15" customHeight="1" x14ac:dyDescent="0.35">
      <c r="A1624" s="5">
        <v>1623</v>
      </c>
      <c r="B1624" s="5" t="s">
        <v>9262</v>
      </c>
      <c r="C1624" s="5" t="s">
        <v>9263</v>
      </c>
      <c r="D1624" s="5" t="s">
        <v>9264</v>
      </c>
      <c r="E1624" s="5">
        <v>-201.08756646970599</v>
      </c>
      <c r="F1624" s="5">
        <v>-263.13948559940002</v>
      </c>
      <c r="G1624" s="5">
        <v>-283.69233157352198</v>
      </c>
      <c r="H1624" s="5">
        <v>-290.03244150683599</v>
      </c>
      <c r="I1624" s="5">
        <v>-290.465187746705</v>
      </c>
      <c r="J1624" s="5">
        <v>-312.41836607589897</v>
      </c>
      <c r="K1624" s="5">
        <v>-329.30697710607802</v>
      </c>
      <c r="L1624" s="5">
        <v>-342.119777092802</v>
      </c>
      <c r="M1624" s="5">
        <v>-350.419047336635</v>
      </c>
      <c r="N1624" s="5">
        <v>-355.80740149429198</v>
      </c>
      <c r="O1624" s="5">
        <v>-358.24538861469898</v>
      </c>
      <c r="P1624" s="5">
        <v>-358.15720551547201</v>
      </c>
    </row>
    <row r="1625" spans="1:16" ht="15" customHeight="1" x14ac:dyDescent="0.35">
      <c r="A1625" s="5">
        <v>1624</v>
      </c>
      <c r="B1625" s="5" t="s">
        <v>9265</v>
      </c>
      <c r="C1625" s="5" t="s">
        <v>9266</v>
      </c>
      <c r="D1625" s="5" t="s">
        <v>9267</v>
      </c>
      <c r="E1625" s="5">
        <v>-218.15120180148099</v>
      </c>
      <c r="F1625" s="5">
        <v>-278.496321414899</v>
      </c>
      <c r="G1625" s="5">
        <v>-297.43087775841002</v>
      </c>
      <c r="H1625" s="5">
        <v>-303.27941409687298</v>
      </c>
      <c r="I1625" s="5">
        <v>-303.71496712617602</v>
      </c>
      <c r="J1625" s="5">
        <v>-324.31737163901403</v>
      </c>
      <c r="K1625" s="5">
        <v>-340.50105076897398</v>
      </c>
      <c r="L1625" s="5">
        <v>-352.553756738917</v>
      </c>
      <c r="M1625" s="5">
        <v>-361.10480150911599</v>
      </c>
      <c r="N1625" s="5">
        <v>-366.77850972084599</v>
      </c>
      <c r="O1625" s="5">
        <v>-370.183801354835</v>
      </c>
      <c r="P1625" s="5">
        <v>-370.67923213132599</v>
      </c>
    </row>
    <row r="1626" spans="1:16" ht="15" customHeight="1" x14ac:dyDescent="0.35">
      <c r="A1626" s="5">
        <v>1625</v>
      </c>
      <c r="B1626" s="5" t="s">
        <v>9268</v>
      </c>
      <c r="C1626" s="5" t="s">
        <v>9269</v>
      </c>
      <c r="D1626" s="5" t="s">
        <v>9270</v>
      </c>
      <c r="E1626" s="5">
        <v>-228.95288101330499</v>
      </c>
      <c r="F1626" s="5">
        <v>-290.92640232164501</v>
      </c>
      <c r="G1626" s="5">
        <v>-308.75300585526003</v>
      </c>
      <c r="H1626" s="5">
        <v>-314.33076885954699</v>
      </c>
      <c r="I1626" s="5">
        <v>-314.76148214100101</v>
      </c>
      <c r="J1626" s="5">
        <v>-335.010082789595</v>
      </c>
      <c r="K1626" s="5">
        <v>-351.30388262680702</v>
      </c>
      <c r="L1626" s="5">
        <v>-363.80069877830198</v>
      </c>
      <c r="M1626" s="5">
        <v>-373.04627499678298</v>
      </c>
      <c r="N1626" s="5">
        <v>-379.46046433322499</v>
      </c>
      <c r="O1626" s="5">
        <v>-383.62310965602097</v>
      </c>
      <c r="P1626" s="5">
        <v>-384.68051069105098</v>
      </c>
    </row>
    <row r="1627" spans="1:16" ht="15" customHeight="1" x14ac:dyDescent="0.35">
      <c r="A1627" s="5">
        <v>1626</v>
      </c>
      <c r="B1627" s="5" t="s">
        <v>9271</v>
      </c>
      <c r="C1627" s="5" t="s">
        <v>9272</v>
      </c>
      <c r="D1627" s="5" t="s">
        <v>9273</v>
      </c>
      <c r="E1627" s="5">
        <v>-223.77599357793599</v>
      </c>
      <c r="F1627" s="5">
        <v>-285.60250522994602</v>
      </c>
      <c r="G1627" s="5">
        <v>-303.87954715552797</v>
      </c>
      <c r="H1627" s="5">
        <v>-309.52378557166202</v>
      </c>
      <c r="I1627" s="5">
        <v>-309.96435371319001</v>
      </c>
      <c r="J1627" s="5">
        <v>-330.20602684635702</v>
      </c>
      <c r="K1627" s="5">
        <v>-346.35431558982901</v>
      </c>
      <c r="L1627" s="5">
        <v>-358.77063633873797</v>
      </c>
      <c r="M1627" s="5">
        <v>-367.40305009741502</v>
      </c>
      <c r="N1627" s="5">
        <v>-373.17531227918801</v>
      </c>
      <c r="O1627" s="5">
        <v>-376.61913654855402</v>
      </c>
      <c r="P1627" s="5">
        <v>-377.33525745145602</v>
      </c>
    </row>
    <row r="1628" spans="1:16" ht="15" customHeight="1" x14ac:dyDescent="0.35">
      <c r="A1628" s="5">
        <v>1627</v>
      </c>
      <c r="B1628" s="5" t="s">
        <v>9274</v>
      </c>
      <c r="C1628" s="5" t="s">
        <v>9275</v>
      </c>
      <c r="D1628" s="5" t="s">
        <v>9276</v>
      </c>
      <c r="E1628" s="5">
        <v>-207.986404501186</v>
      </c>
      <c r="F1628" s="5">
        <v>-270.30049191685998</v>
      </c>
      <c r="G1628" s="5">
        <v>-290.01677510482699</v>
      </c>
      <c r="H1628" s="5">
        <v>-296.191444217943</v>
      </c>
      <c r="I1628" s="5">
        <v>-296.64691620010899</v>
      </c>
      <c r="J1628" s="5">
        <v>-318.57407672383601</v>
      </c>
      <c r="K1628" s="5">
        <v>-335.84534391296</v>
      </c>
      <c r="L1628" s="5">
        <v>-348.68708878766699</v>
      </c>
      <c r="M1628" s="5">
        <v>-357.62374164210701</v>
      </c>
      <c r="N1628" s="5">
        <v>-363.859651427774</v>
      </c>
      <c r="O1628" s="5">
        <v>-367.58434452671298</v>
      </c>
      <c r="P1628" s="5">
        <v>-368.28376974509598</v>
      </c>
    </row>
    <row r="1629" spans="1:16" ht="15" customHeight="1" x14ac:dyDescent="0.35">
      <c r="A1629" s="5">
        <v>1628</v>
      </c>
      <c r="B1629" s="5" t="s">
        <v>9277</v>
      </c>
      <c r="C1629" s="5" t="s">
        <v>9278</v>
      </c>
      <c r="D1629" s="5" t="s">
        <v>9279</v>
      </c>
      <c r="E1629" s="5">
        <v>-245.524218820279</v>
      </c>
      <c r="F1629" s="5">
        <v>-307.65404397531103</v>
      </c>
      <c r="G1629" s="5">
        <v>-324.985874159248</v>
      </c>
      <c r="H1629" s="5">
        <v>-330.53433695067599</v>
      </c>
      <c r="I1629" s="5">
        <v>-330.96432334284498</v>
      </c>
      <c r="J1629" s="5">
        <v>-350.55416180891899</v>
      </c>
      <c r="K1629" s="5">
        <v>-366.27669748477598</v>
      </c>
      <c r="L1629" s="5">
        <v>-378.23379582692701</v>
      </c>
      <c r="M1629" s="5">
        <v>-386.62817612639299</v>
      </c>
      <c r="N1629" s="5">
        <v>-392.36842415046499</v>
      </c>
      <c r="O1629" s="5">
        <v>-395.42965891648498</v>
      </c>
      <c r="P1629" s="5">
        <v>-395.89913783653202</v>
      </c>
    </row>
    <row r="1630" spans="1:16" ht="15" customHeight="1" x14ac:dyDescent="0.35">
      <c r="A1630" s="5">
        <v>1629</v>
      </c>
      <c r="B1630" s="5" t="s">
        <v>9280</v>
      </c>
      <c r="C1630" s="5" t="s">
        <v>9281</v>
      </c>
      <c r="D1630" s="5" t="s">
        <v>9282</v>
      </c>
      <c r="E1630" s="5">
        <v>-219.53123078883399</v>
      </c>
      <c r="F1630" s="5">
        <v>-282.25831083259499</v>
      </c>
      <c r="G1630" s="5">
        <v>-301.736100993626</v>
      </c>
      <c r="H1630" s="5">
        <v>-307.84879893287399</v>
      </c>
      <c r="I1630" s="5">
        <v>-308.32072999835202</v>
      </c>
      <c r="J1630" s="5">
        <v>-329.97795073384702</v>
      </c>
      <c r="K1630" s="5">
        <v>-347.073802406803</v>
      </c>
      <c r="L1630" s="5">
        <v>-359.639978190166</v>
      </c>
      <c r="M1630" s="5">
        <v>-368.77107458704398</v>
      </c>
      <c r="N1630" s="5">
        <v>-374.60933613910203</v>
      </c>
      <c r="O1630" s="5">
        <v>-378.26583637060702</v>
      </c>
      <c r="P1630" s="5">
        <v>-379.01307440617899</v>
      </c>
    </row>
    <row r="1631" spans="1:16" ht="15" customHeight="1" x14ac:dyDescent="0.35">
      <c r="A1631" s="5">
        <v>1630</v>
      </c>
      <c r="B1631" s="5" t="s">
        <v>9283</v>
      </c>
      <c r="C1631" s="5" t="s">
        <v>9284</v>
      </c>
      <c r="D1631" s="5" t="s">
        <v>9285</v>
      </c>
      <c r="E1631" s="5">
        <v>-227.27009673404501</v>
      </c>
      <c r="F1631" s="5">
        <v>-289.95194452434401</v>
      </c>
      <c r="G1631" s="5">
        <v>-309.18161157798102</v>
      </c>
      <c r="H1631" s="5">
        <v>-315.20080018811302</v>
      </c>
      <c r="I1631" s="5">
        <v>-315.63209162977802</v>
      </c>
      <c r="J1631" s="5">
        <v>-336.881005300504</v>
      </c>
      <c r="K1631" s="5">
        <v>-353.58545129973402</v>
      </c>
      <c r="L1631" s="5">
        <v>-365.87925691459702</v>
      </c>
      <c r="M1631" s="5">
        <v>-374.84561585250299</v>
      </c>
      <c r="N1631" s="5">
        <v>-380.44182292027398</v>
      </c>
      <c r="O1631" s="5">
        <v>-384.00204587369802</v>
      </c>
      <c r="P1631" s="5">
        <v>-384.72696199316402</v>
      </c>
    </row>
    <row r="1632" spans="1:16" ht="15" customHeight="1" x14ac:dyDescent="0.35">
      <c r="A1632" s="5">
        <v>1631</v>
      </c>
      <c r="B1632" s="5" t="s">
        <v>9286</v>
      </c>
      <c r="C1632" s="5" t="s">
        <v>9287</v>
      </c>
      <c r="D1632" s="5" t="s">
        <v>9288</v>
      </c>
      <c r="E1632" s="5">
        <v>-225.88653916786899</v>
      </c>
      <c r="F1632" s="5">
        <v>-288.38399822927403</v>
      </c>
      <c r="G1632" s="5">
        <v>-307.20343269051102</v>
      </c>
      <c r="H1632" s="5">
        <v>-313.083316826741</v>
      </c>
      <c r="I1632" s="5">
        <v>-313.52773454271198</v>
      </c>
      <c r="J1632" s="5">
        <v>-334.30147349383202</v>
      </c>
      <c r="K1632" s="5">
        <v>-350.47440937957401</v>
      </c>
      <c r="L1632" s="5">
        <v>-362.125024642347</v>
      </c>
      <c r="M1632" s="5">
        <v>-370.31048662131599</v>
      </c>
      <c r="N1632" s="5">
        <v>-375.13247467162302</v>
      </c>
      <c r="O1632" s="5">
        <v>-377.39397766953499</v>
      </c>
      <c r="P1632" s="5">
        <v>-376.68188896261898</v>
      </c>
    </row>
    <row r="1633" spans="1:16" ht="15" customHeight="1" x14ac:dyDescent="0.35">
      <c r="A1633" s="5">
        <v>1632</v>
      </c>
      <c r="B1633" s="5" t="s">
        <v>9289</v>
      </c>
      <c r="C1633" s="5" t="s">
        <v>9290</v>
      </c>
      <c r="D1633" s="5" t="s">
        <v>9291</v>
      </c>
      <c r="E1633" s="5">
        <v>-229.38251467598201</v>
      </c>
      <c r="F1633" s="5">
        <v>-292.48138704204501</v>
      </c>
      <c r="G1633" s="5">
        <v>-310.85116363676298</v>
      </c>
      <c r="H1633" s="5">
        <v>-316.455870518327</v>
      </c>
      <c r="I1633" s="5">
        <v>-316.89792849235897</v>
      </c>
      <c r="J1633" s="5">
        <v>-336.39555880187498</v>
      </c>
      <c r="K1633" s="5">
        <v>-351.44200496623398</v>
      </c>
      <c r="L1633" s="5">
        <v>-362.42920790175498</v>
      </c>
      <c r="M1633" s="5">
        <v>-369.68928442403899</v>
      </c>
      <c r="N1633" s="5">
        <v>-374.07244119969903</v>
      </c>
      <c r="O1633" s="5">
        <v>-375.653443168303</v>
      </c>
      <c r="P1633" s="5">
        <v>-374.77479950204298</v>
      </c>
    </row>
    <row r="1634" spans="1:16" ht="15" customHeight="1" x14ac:dyDescent="0.35">
      <c r="A1634" s="5">
        <v>1633</v>
      </c>
      <c r="B1634" s="5" t="s">
        <v>9292</v>
      </c>
      <c r="C1634" s="5" t="s">
        <v>9293</v>
      </c>
      <c r="D1634" s="5" t="s">
        <v>9294</v>
      </c>
      <c r="E1634" s="5">
        <v>-237.150815683746</v>
      </c>
      <c r="F1634" s="5">
        <v>-300.09026510441203</v>
      </c>
      <c r="G1634" s="5">
        <v>-318.93348176712601</v>
      </c>
      <c r="H1634" s="5">
        <v>-324.76189755909297</v>
      </c>
      <c r="I1634" s="5">
        <v>-325.20617560717199</v>
      </c>
      <c r="J1634" s="5">
        <v>-345.95299464130602</v>
      </c>
      <c r="K1634" s="5">
        <v>-362.24042615771998</v>
      </c>
      <c r="L1634" s="5">
        <v>-374.26112532378602</v>
      </c>
      <c r="M1634" s="5">
        <v>-382.74280746122901</v>
      </c>
      <c r="N1634" s="5">
        <v>-388.282423347936</v>
      </c>
      <c r="O1634" s="5">
        <v>-391.067099162624</v>
      </c>
      <c r="P1634" s="5">
        <v>-391.05727164371501</v>
      </c>
    </row>
    <row r="1635" spans="1:16" ht="15" customHeight="1" x14ac:dyDescent="0.35">
      <c r="A1635" s="5">
        <v>1634</v>
      </c>
      <c r="B1635" s="5" t="s">
        <v>9295</v>
      </c>
      <c r="C1635" s="5" t="s">
        <v>9296</v>
      </c>
      <c r="D1635" s="5" t="s">
        <v>9297</v>
      </c>
      <c r="E1635" s="5">
        <v>-254.528449503904</v>
      </c>
      <c r="F1635" s="5">
        <v>-317.21164671922401</v>
      </c>
      <c r="G1635" s="5">
        <v>-335.078032073754</v>
      </c>
      <c r="H1635" s="5">
        <v>-340.58369755410598</v>
      </c>
      <c r="I1635" s="5">
        <v>-340.99050713826</v>
      </c>
      <c r="J1635" s="5">
        <v>-360.54738632876399</v>
      </c>
      <c r="K1635" s="5">
        <v>-375.931431780705</v>
      </c>
      <c r="L1635" s="5">
        <v>-387.40402165980902</v>
      </c>
      <c r="M1635" s="5">
        <v>-395.54406532901498</v>
      </c>
      <c r="N1635" s="5">
        <v>-400.54766341277701</v>
      </c>
      <c r="O1635" s="5">
        <v>-403.07740960959899</v>
      </c>
      <c r="P1635" s="5">
        <v>-403.01710953098802</v>
      </c>
    </row>
    <row r="1636" spans="1:16" ht="15" customHeight="1" x14ac:dyDescent="0.35">
      <c r="A1636" s="5">
        <v>1635</v>
      </c>
      <c r="B1636" s="5" t="s">
        <v>9298</v>
      </c>
      <c r="C1636" s="5" t="s">
        <v>9299</v>
      </c>
      <c r="D1636" s="5" t="s">
        <v>9300</v>
      </c>
      <c r="E1636" s="5">
        <v>-241.135155704537</v>
      </c>
      <c r="F1636" s="5">
        <v>-304.19323119077097</v>
      </c>
      <c r="G1636" s="5">
        <v>-322.50295091891297</v>
      </c>
      <c r="H1636" s="5">
        <v>-328.08672853402697</v>
      </c>
      <c r="I1636" s="5">
        <v>-328.52120020892698</v>
      </c>
      <c r="J1636" s="5">
        <v>-347.99127917505302</v>
      </c>
      <c r="K1636" s="5">
        <v>-363.09334454550702</v>
      </c>
      <c r="L1636" s="5">
        <v>-374.18526303178697</v>
      </c>
      <c r="M1636" s="5">
        <v>-381.43899542629401</v>
      </c>
      <c r="N1636" s="5">
        <v>-385.67508411224901</v>
      </c>
      <c r="O1636" s="5">
        <v>-387.61894836561299</v>
      </c>
      <c r="P1636" s="5">
        <v>-386.52010546288398</v>
      </c>
    </row>
    <row r="1637" spans="1:16" ht="15" customHeight="1" x14ac:dyDescent="0.35">
      <c r="A1637" s="5">
        <v>1636</v>
      </c>
      <c r="B1637" s="5" t="s">
        <v>9301</v>
      </c>
      <c r="C1637" s="5" t="s">
        <v>9302</v>
      </c>
      <c r="D1637" s="5" t="s">
        <v>9303</v>
      </c>
      <c r="E1637" s="5">
        <v>-247.58069652797201</v>
      </c>
      <c r="F1637" s="5">
        <v>-311.13623959506901</v>
      </c>
      <c r="G1637" s="5">
        <v>-329.09833032137999</v>
      </c>
      <c r="H1637" s="5">
        <v>-334.65969578831698</v>
      </c>
      <c r="I1637" s="5">
        <v>-335.10703051612398</v>
      </c>
      <c r="J1637" s="5">
        <v>-354.564568638563</v>
      </c>
      <c r="K1637" s="5">
        <v>-369.64211912458001</v>
      </c>
      <c r="L1637" s="5">
        <v>-380.53320562249701</v>
      </c>
      <c r="M1637" s="5">
        <v>-387.70126727904301</v>
      </c>
      <c r="N1637" s="5">
        <v>-391.72084648598002</v>
      </c>
      <c r="O1637" s="5">
        <v>-393.49516538840197</v>
      </c>
      <c r="P1637" s="5">
        <v>-392.17541408703198</v>
      </c>
    </row>
    <row r="1638" spans="1:16" ht="15" customHeight="1" x14ac:dyDescent="0.35">
      <c r="A1638" s="5">
        <v>1637</v>
      </c>
      <c r="B1638" s="5" t="s">
        <v>9304</v>
      </c>
      <c r="C1638" s="5" t="s">
        <v>9305</v>
      </c>
      <c r="D1638" s="5" t="s">
        <v>9306</v>
      </c>
      <c r="E1638" s="5">
        <v>-250.643745655358</v>
      </c>
      <c r="F1638" s="5">
        <v>-313.60478121076699</v>
      </c>
      <c r="G1638" s="5">
        <v>-332.50479880716898</v>
      </c>
      <c r="H1638" s="5">
        <v>-338.38618507562899</v>
      </c>
      <c r="I1638" s="5">
        <v>-338.83681360525702</v>
      </c>
      <c r="J1638" s="5">
        <v>-359.69840264446799</v>
      </c>
      <c r="K1638" s="5">
        <v>-376.07998471690303</v>
      </c>
      <c r="L1638" s="5">
        <v>-387.97150886374902</v>
      </c>
      <c r="M1638" s="5">
        <v>-396.12134379972099</v>
      </c>
      <c r="N1638" s="5">
        <v>-401.12490317266202</v>
      </c>
      <c r="O1638" s="5">
        <v>-403.369416962483</v>
      </c>
      <c r="P1638" s="5">
        <v>-402.57823202196499</v>
      </c>
    </row>
    <row r="1639" spans="1:16" ht="15" customHeight="1" x14ac:dyDescent="0.35">
      <c r="A1639" s="5">
        <v>1638</v>
      </c>
      <c r="B1639" s="5" t="s">
        <v>9307</v>
      </c>
      <c r="C1639" s="5" t="s">
        <v>9308</v>
      </c>
      <c r="D1639" s="5" t="s">
        <v>9309</v>
      </c>
      <c r="E1639" s="5">
        <v>-259.59082675892301</v>
      </c>
      <c r="F1639" s="5">
        <v>-322.078592858962</v>
      </c>
      <c r="G1639" s="5">
        <v>-339.795894339857</v>
      </c>
      <c r="H1639" s="5">
        <v>-345.25070081593498</v>
      </c>
      <c r="I1639" s="5">
        <v>-345.67351445549599</v>
      </c>
      <c r="J1639" s="5">
        <v>-365.22423626259501</v>
      </c>
      <c r="K1639" s="5">
        <v>-380.80301667873698</v>
      </c>
      <c r="L1639" s="5">
        <v>-392.52821198298301</v>
      </c>
      <c r="M1639" s="5">
        <v>-400.82516653395697</v>
      </c>
      <c r="N1639" s="5">
        <v>-405.91494224423502</v>
      </c>
      <c r="O1639" s="5">
        <v>-408.53241116933498</v>
      </c>
      <c r="P1639" s="5">
        <v>-408.53277849972301</v>
      </c>
    </row>
    <row r="1640" spans="1:16" ht="15" customHeight="1" x14ac:dyDescent="0.35">
      <c r="A1640" s="5">
        <v>1639</v>
      </c>
      <c r="B1640" s="5" t="s">
        <v>9310</v>
      </c>
      <c r="C1640" s="5" t="s">
        <v>9311</v>
      </c>
      <c r="D1640" s="5" t="s">
        <v>9312</v>
      </c>
      <c r="E1640" s="5">
        <v>-268.61155758505703</v>
      </c>
      <c r="F1640" s="5">
        <v>-330.84238767093302</v>
      </c>
      <c r="G1640" s="5">
        <v>-348.70213473827198</v>
      </c>
      <c r="H1640" s="5">
        <v>-354.32032083884599</v>
      </c>
      <c r="I1640" s="5">
        <v>-354.78275358106498</v>
      </c>
      <c r="J1640" s="5">
        <v>-375.08212894000701</v>
      </c>
      <c r="K1640" s="5">
        <v>-391.29711193727599</v>
      </c>
      <c r="L1640" s="5">
        <v>-403.13284771212301</v>
      </c>
      <c r="M1640" s="5">
        <v>-411.38641367763699</v>
      </c>
      <c r="N1640" s="5">
        <v>-416.219892058558</v>
      </c>
      <c r="O1640" s="5">
        <v>-418.51378293863797</v>
      </c>
      <c r="P1640" s="5">
        <v>-417.78537857977699</v>
      </c>
    </row>
    <row r="1641" spans="1:16" ht="15" customHeight="1" x14ac:dyDescent="0.35">
      <c r="A1641" s="5">
        <v>1640</v>
      </c>
      <c r="B1641" s="5" t="s">
        <v>9313</v>
      </c>
      <c r="C1641" s="5" t="s">
        <v>9314</v>
      </c>
      <c r="D1641" s="5" t="s">
        <v>9315</v>
      </c>
      <c r="E1641" s="5">
        <v>-212.225897161631</v>
      </c>
      <c r="F1641" s="5">
        <v>-275.62020614658599</v>
      </c>
      <c r="G1641" s="5">
        <v>-295.27815123826701</v>
      </c>
      <c r="H1641" s="5">
        <v>-301.26738463631898</v>
      </c>
      <c r="I1641" s="5">
        <v>-301.69776799577198</v>
      </c>
      <c r="J1641" s="5">
        <v>-322.35214376007298</v>
      </c>
      <c r="K1641" s="5">
        <v>-338.02080709359598</v>
      </c>
      <c r="L1641" s="5">
        <v>-349.475000305116</v>
      </c>
      <c r="M1641" s="5">
        <v>-357.117407497285</v>
      </c>
      <c r="N1641" s="5">
        <v>-361.44574172942401</v>
      </c>
      <c r="O1641" s="5">
        <v>-363.197196596553</v>
      </c>
      <c r="P1641" s="5">
        <v>-362.081691051375</v>
      </c>
    </row>
    <row r="1642" spans="1:16" ht="15" customHeight="1" x14ac:dyDescent="0.35">
      <c r="A1642" s="5">
        <v>1641</v>
      </c>
      <c r="B1642" s="5" t="s">
        <v>9316</v>
      </c>
      <c r="C1642" s="5" t="s">
        <v>9317</v>
      </c>
      <c r="D1642" s="5" t="s">
        <v>9318</v>
      </c>
      <c r="E1642" s="5">
        <v>-228.16995873919501</v>
      </c>
      <c r="F1642" s="5">
        <v>-291.07111703513402</v>
      </c>
      <c r="G1642" s="5">
        <v>-309.778673755917</v>
      </c>
      <c r="H1642" s="5">
        <v>-315.48210873861899</v>
      </c>
      <c r="I1642" s="5">
        <v>-315.91209848680398</v>
      </c>
      <c r="J1642" s="5">
        <v>-336.04701207496697</v>
      </c>
      <c r="K1642" s="5">
        <v>-351.73245520575699</v>
      </c>
      <c r="L1642" s="5">
        <v>-363.388871673945</v>
      </c>
      <c r="M1642" s="5">
        <v>-371.18028194122701</v>
      </c>
      <c r="N1642" s="5">
        <v>-376.225157289062</v>
      </c>
      <c r="O1642" s="5">
        <v>-378.658989443942</v>
      </c>
      <c r="P1642" s="5">
        <v>-378.632849685125</v>
      </c>
    </row>
    <row r="1643" spans="1:16" ht="15" customHeight="1" x14ac:dyDescent="0.35">
      <c r="A1643" s="5">
        <v>1642</v>
      </c>
      <c r="B1643" s="5" t="s">
        <v>9319</v>
      </c>
      <c r="C1643" s="5" t="s">
        <v>9320</v>
      </c>
      <c r="D1643" s="5" t="s">
        <v>9321</v>
      </c>
      <c r="E1643" s="5">
        <v>-245.734794680665</v>
      </c>
      <c r="F1643" s="5">
        <v>-308.61348031190698</v>
      </c>
      <c r="G1643" s="5">
        <v>-326.79584299504597</v>
      </c>
      <c r="H1643" s="5">
        <v>-332.34835419049801</v>
      </c>
      <c r="I1643" s="5">
        <v>-332.74709422610601</v>
      </c>
      <c r="J1643" s="5">
        <v>-352.23652223914502</v>
      </c>
      <c r="K1643" s="5">
        <v>-367.39089630711999</v>
      </c>
      <c r="L1643" s="5">
        <v>-378.46992484695198</v>
      </c>
      <c r="M1643" s="5">
        <v>-386.07185951694498</v>
      </c>
      <c r="N1643" s="5">
        <v>-390.74063494993601</v>
      </c>
      <c r="O1643" s="5">
        <v>-393.08414954744501</v>
      </c>
      <c r="P1643" s="5">
        <v>-392.67424812448797</v>
      </c>
    </row>
    <row r="1644" spans="1:16" ht="15" customHeight="1" x14ac:dyDescent="0.35">
      <c r="A1644" s="5">
        <v>1643</v>
      </c>
      <c r="B1644" s="5" t="s">
        <v>9322</v>
      </c>
      <c r="C1644" s="5" t="s">
        <v>9323</v>
      </c>
      <c r="D1644" s="5" t="s">
        <v>9324</v>
      </c>
      <c r="E1644" s="5">
        <v>-221.48060410225401</v>
      </c>
      <c r="F1644" s="5">
        <v>-284.984972292593</v>
      </c>
      <c r="G1644" s="5">
        <v>-304.67851386818199</v>
      </c>
      <c r="H1644" s="5">
        <v>-310.61839288869402</v>
      </c>
      <c r="I1644" s="5">
        <v>-311.06432270078602</v>
      </c>
      <c r="J1644" s="5">
        <v>-331.69615646474102</v>
      </c>
      <c r="K1644" s="5">
        <v>-347.53775657611698</v>
      </c>
      <c r="L1644" s="5">
        <v>-359.10643692597802</v>
      </c>
      <c r="M1644" s="5">
        <v>-366.860841705746</v>
      </c>
      <c r="N1644" s="5">
        <v>-371.86024373666902</v>
      </c>
      <c r="O1644" s="5">
        <v>-374.23710304803302</v>
      </c>
      <c r="P1644" s="5">
        <v>-374.036173108458</v>
      </c>
    </row>
    <row r="1645" spans="1:16" ht="15" customHeight="1" x14ac:dyDescent="0.35">
      <c r="A1645" s="5">
        <v>1644</v>
      </c>
      <c r="B1645" s="5" t="s">
        <v>9325</v>
      </c>
      <c r="C1645" s="5" t="s">
        <v>9326</v>
      </c>
      <c r="D1645" s="5" t="s">
        <v>9327</v>
      </c>
      <c r="E1645" s="5">
        <v>-237.61762132524299</v>
      </c>
      <c r="F1645" s="5">
        <v>-301.05113755075098</v>
      </c>
      <c r="G1645" s="5">
        <v>-319.90731738732399</v>
      </c>
      <c r="H1645" s="5">
        <v>-325.59830155654902</v>
      </c>
      <c r="I1645" s="5">
        <v>-326.05815322933699</v>
      </c>
      <c r="J1645" s="5">
        <v>-345.90975994011302</v>
      </c>
      <c r="K1645" s="5">
        <v>-361.35290572740399</v>
      </c>
      <c r="L1645" s="5">
        <v>-372.64171520240399</v>
      </c>
      <c r="M1645" s="5">
        <v>-380.32959158437399</v>
      </c>
      <c r="N1645" s="5">
        <v>-385.11903330038302</v>
      </c>
      <c r="O1645" s="5">
        <v>-387.43878506273302</v>
      </c>
      <c r="P1645" s="5">
        <v>-387.050240049764</v>
      </c>
    </row>
    <row r="1646" spans="1:16" ht="15" customHeight="1" x14ac:dyDescent="0.35">
      <c r="A1646" s="5">
        <v>1645</v>
      </c>
      <c r="B1646" s="5" t="s">
        <v>9328</v>
      </c>
      <c r="C1646" s="5" t="s">
        <v>9329</v>
      </c>
      <c r="D1646" s="5" t="s">
        <v>9330</v>
      </c>
      <c r="E1646" s="5">
        <v>-232.893234198258</v>
      </c>
      <c r="F1646" s="5">
        <v>-295.796552266687</v>
      </c>
      <c r="G1646" s="5">
        <v>-314.55783242466498</v>
      </c>
      <c r="H1646" s="5">
        <v>-320.30786334767703</v>
      </c>
      <c r="I1646" s="5">
        <v>-320.734591838021</v>
      </c>
      <c r="J1646" s="5">
        <v>-341.02512616671999</v>
      </c>
      <c r="K1646" s="5">
        <v>-356.884818492497</v>
      </c>
      <c r="L1646" s="5">
        <v>-368.77806702780202</v>
      </c>
      <c r="M1646" s="5">
        <v>-376.722505967009</v>
      </c>
      <c r="N1646" s="5">
        <v>-381.65021784428501</v>
      </c>
      <c r="O1646" s="5">
        <v>-384.199912063863</v>
      </c>
      <c r="P1646" s="5">
        <v>-384.18350383267102</v>
      </c>
    </row>
    <row r="1647" spans="1:16" ht="15" customHeight="1" x14ac:dyDescent="0.35">
      <c r="A1647" s="5">
        <v>1646</v>
      </c>
      <c r="B1647" s="5" t="s">
        <v>9331</v>
      </c>
      <c r="C1647" s="5" t="s">
        <v>9332</v>
      </c>
      <c r="D1647" s="5" t="s">
        <v>9333</v>
      </c>
      <c r="E1647" s="5">
        <v>-242.02751742313399</v>
      </c>
      <c r="F1647" s="5">
        <v>-304.69134557684299</v>
      </c>
      <c r="G1647" s="5">
        <v>-322.72154688985398</v>
      </c>
      <c r="H1647" s="5">
        <v>-328.21682454484898</v>
      </c>
      <c r="I1647" s="5">
        <v>-328.62195689647501</v>
      </c>
      <c r="J1647" s="5">
        <v>-348.14607826156703</v>
      </c>
      <c r="K1647" s="5">
        <v>-363.57528593270803</v>
      </c>
      <c r="L1647" s="5">
        <v>-375.27292698401902</v>
      </c>
      <c r="M1647" s="5">
        <v>-383.51664840917601</v>
      </c>
      <c r="N1647" s="5">
        <v>-388.69049451188999</v>
      </c>
      <c r="O1647" s="5">
        <v>-391.77775592724402</v>
      </c>
      <c r="P1647" s="5">
        <v>-392.219610862519</v>
      </c>
    </row>
    <row r="1648" spans="1:16" ht="15" customHeight="1" x14ac:dyDescent="0.35">
      <c r="A1648" s="5">
        <v>1647</v>
      </c>
      <c r="B1648" s="5" t="s">
        <v>9334</v>
      </c>
      <c r="C1648" s="5" t="s">
        <v>9335</v>
      </c>
      <c r="D1648" s="5" t="s">
        <v>9336</v>
      </c>
      <c r="E1648" s="5">
        <v>-225.72265838785501</v>
      </c>
      <c r="F1648" s="5">
        <v>-289.07548093931399</v>
      </c>
      <c r="G1648" s="5">
        <v>-308.666273991553</v>
      </c>
      <c r="H1648" s="5">
        <v>-314.60223444004401</v>
      </c>
      <c r="I1648" s="5">
        <v>-315.05863100752998</v>
      </c>
      <c r="J1648" s="5">
        <v>-335.60143404307303</v>
      </c>
      <c r="K1648" s="5">
        <v>-351.33000471414402</v>
      </c>
      <c r="L1648" s="5">
        <v>-362.93332282082798</v>
      </c>
      <c r="M1648" s="5">
        <v>-370.434851542562</v>
      </c>
      <c r="N1648" s="5">
        <v>-374.82317341607001</v>
      </c>
      <c r="O1648" s="5">
        <v>-376.48921815016303</v>
      </c>
      <c r="P1648" s="5">
        <v>-375.48443000090901</v>
      </c>
    </row>
    <row r="1649" spans="1:16" ht="15" customHeight="1" x14ac:dyDescent="0.35">
      <c r="A1649" s="5">
        <v>1648</v>
      </c>
      <c r="B1649" s="5" t="s">
        <v>9337</v>
      </c>
      <c r="C1649" s="5" t="s">
        <v>9338</v>
      </c>
      <c r="D1649" s="5" t="s">
        <v>9339</v>
      </c>
      <c r="E1649" s="5">
        <v>-233.88138378947801</v>
      </c>
      <c r="F1649" s="5">
        <v>-295.74256845678298</v>
      </c>
      <c r="G1649" s="5">
        <v>-314.40091637453702</v>
      </c>
      <c r="H1649" s="5">
        <v>-320.02249149457299</v>
      </c>
      <c r="I1649" s="5">
        <v>-320.45541867783402</v>
      </c>
      <c r="J1649" s="5">
        <v>-339.97466798561697</v>
      </c>
      <c r="K1649" s="5">
        <v>-354.95166880782801</v>
      </c>
      <c r="L1649" s="5">
        <v>-365.85815136854001</v>
      </c>
      <c r="M1649" s="5">
        <v>-373.26158788328797</v>
      </c>
      <c r="N1649" s="5">
        <v>-377.51061681865298</v>
      </c>
      <c r="O1649" s="5">
        <v>-379.30957426862699</v>
      </c>
      <c r="P1649" s="5">
        <v>-378.39329109315997</v>
      </c>
    </row>
    <row r="1650" spans="1:16" ht="15" customHeight="1" x14ac:dyDescent="0.35">
      <c r="A1650" s="5">
        <v>1649</v>
      </c>
      <c r="B1650" s="5" t="s">
        <v>9340</v>
      </c>
      <c r="C1650" s="5" t="s">
        <v>9341</v>
      </c>
      <c r="D1650" s="5" t="s">
        <v>9342</v>
      </c>
      <c r="E1650" s="5">
        <v>-236.350521130348</v>
      </c>
      <c r="F1650" s="5">
        <v>-297.30837732319998</v>
      </c>
      <c r="G1650" s="5">
        <v>-315.52370054248001</v>
      </c>
      <c r="H1650" s="5">
        <v>-321.137635128547</v>
      </c>
      <c r="I1650" s="5">
        <v>-321.56783456695399</v>
      </c>
      <c r="J1650" s="5">
        <v>-341.36734015157799</v>
      </c>
      <c r="K1650" s="5">
        <v>-356.76367220925698</v>
      </c>
      <c r="L1650" s="5">
        <v>-368.08017936693</v>
      </c>
      <c r="M1650" s="5">
        <v>-375.63241613264302</v>
      </c>
      <c r="N1650" s="5">
        <v>-380.23741095762301</v>
      </c>
      <c r="O1650" s="5">
        <v>-382.099086476445</v>
      </c>
      <c r="P1650" s="5">
        <v>-381.222507853048</v>
      </c>
    </row>
    <row r="1651" spans="1:16" ht="15" customHeight="1" x14ac:dyDescent="0.35">
      <c r="A1651" s="5">
        <v>1650</v>
      </c>
      <c r="B1651" s="5" t="s">
        <v>9343</v>
      </c>
      <c r="C1651" s="5" t="s">
        <v>9344</v>
      </c>
      <c r="D1651" s="5" t="s">
        <v>9345</v>
      </c>
      <c r="E1651" s="5">
        <v>-242.00158268782201</v>
      </c>
      <c r="F1651" s="5">
        <v>-304.16189464260901</v>
      </c>
      <c r="G1651" s="5">
        <v>-322.760223735848</v>
      </c>
      <c r="H1651" s="5">
        <v>-328.392780817404</v>
      </c>
      <c r="I1651" s="5">
        <v>-328.83230881272198</v>
      </c>
      <c r="J1651" s="5">
        <v>-348.67507253279098</v>
      </c>
      <c r="K1651" s="5">
        <v>-364.04352402350497</v>
      </c>
      <c r="L1651" s="5">
        <v>-375.15960516448001</v>
      </c>
      <c r="M1651" s="5">
        <v>-382.88824790037103</v>
      </c>
      <c r="N1651" s="5">
        <v>-387.29535636924402</v>
      </c>
      <c r="O1651" s="5">
        <v>-388.94548849151602</v>
      </c>
      <c r="P1651" s="5">
        <v>-387.83054309562999</v>
      </c>
    </row>
    <row r="1652" spans="1:16" ht="15" customHeight="1" x14ac:dyDescent="0.35">
      <c r="A1652" s="5">
        <v>1651</v>
      </c>
      <c r="B1652" s="5" t="s">
        <v>9346</v>
      </c>
      <c r="C1652" s="5" t="s">
        <v>9347</v>
      </c>
      <c r="D1652" s="5" t="s">
        <v>9348</v>
      </c>
      <c r="E1652" s="5">
        <v>-242.840710184568</v>
      </c>
      <c r="F1652" s="5">
        <v>-305.64287613720899</v>
      </c>
      <c r="G1652" s="5">
        <v>-324.12842510667099</v>
      </c>
      <c r="H1652" s="5">
        <v>-329.77278382693498</v>
      </c>
      <c r="I1652" s="5">
        <v>-330.24630348978098</v>
      </c>
      <c r="J1652" s="5">
        <v>-350.28022918962199</v>
      </c>
      <c r="K1652" s="5">
        <v>-365.92113082502499</v>
      </c>
      <c r="L1652" s="5">
        <v>-377.29580226560699</v>
      </c>
      <c r="M1652" s="5">
        <v>-385.13678462519198</v>
      </c>
      <c r="N1652" s="5">
        <v>-389.67042333404203</v>
      </c>
      <c r="O1652" s="5">
        <v>-391.42700873269399</v>
      </c>
      <c r="P1652" s="5">
        <v>-390.291444295605</v>
      </c>
    </row>
    <row r="1653" spans="1:16" ht="15" customHeight="1" x14ac:dyDescent="0.35">
      <c r="A1653" s="5">
        <v>1652</v>
      </c>
      <c r="B1653" s="5" t="s">
        <v>9349</v>
      </c>
      <c r="C1653" s="5" t="s">
        <v>9350</v>
      </c>
      <c r="D1653" s="5" t="s">
        <v>9351</v>
      </c>
      <c r="E1653" s="5">
        <v>-252.34446294478499</v>
      </c>
      <c r="F1653" s="5">
        <v>-315.25522875706901</v>
      </c>
      <c r="G1653" s="5">
        <v>-333.83195538554997</v>
      </c>
      <c r="H1653" s="5">
        <v>-339.50770801507099</v>
      </c>
      <c r="I1653" s="5">
        <v>-339.94699213304</v>
      </c>
      <c r="J1653" s="5">
        <v>-359.90785999043402</v>
      </c>
      <c r="K1653" s="5">
        <v>-375.37607317171302</v>
      </c>
      <c r="L1653" s="5">
        <v>-386.59870728170199</v>
      </c>
      <c r="M1653" s="5">
        <v>-394.37140125977498</v>
      </c>
      <c r="N1653" s="5">
        <v>-398.763620330685</v>
      </c>
      <c r="O1653" s="5">
        <v>-400.31993247927602</v>
      </c>
      <c r="P1653" s="5">
        <v>-399.20946900737903</v>
      </c>
    </row>
    <row r="1654" spans="1:16" ht="15" customHeight="1" x14ac:dyDescent="0.35">
      <c r="A1654" s="5">
        <v>1653</v>
      </c>
      <c r="B1654" s="5" t="s">
        <v>9352</v>
      </c>
      <c r="C1654" s="5" t="s">
        <v>9353</v>
      </c>
      <c r="D1654" s="5" t="s">
        <v>9354</v>
      </c>
      <c r="E1654" s="5">
        <v>-241.43600603757099</v>
      </c>
      <c r="F1654" s="5">
        <v>-303.37346337544801</v>
      </c>
      <c r="G1654" s="5">
        <v>-321.58491552639202</v>
      </c>
      <c r="H1654" s="5">
        <v>-327.19208611815901</v>
      </c>
      <c r="I1654" s="5">
        <v>-327.61977346718902</v>
      </c>
      <c r="J1654" s="5">
        <v>-347.34484681582899</v>
      </c>
      <c r="K1654" s="5">
        <v>-362.639822380694</v>
      </c>
      <c r="L1654" s="5">
        <v>-373.75238736941202</v>
      </c>
      <c r="M1654" s="5">
        <v>-381.32923721346498</v>
      </c>
      <c r="N1654" s="5">
        <v>-385.75749548152203</v>
      </c>
      <c r="O1654" s="5">
        <v>-387.24851666722202</v>
      </c>
      <c r="P1654" s="5">
        <v>-386.01805671257199</v>
      </c>
    </row>
    <row r="1655" spans="1:16" ht="15" customHeight="1" x14ac:dyDescent="0.35">
      <c r="A1655" s="5">
        <v>1654</v>
      </c>
      <c r="B1655" s="5" t="s">
        <v>9355</v>
      </c>
      <c r="C1655" s="5" t="s">
        <v>9356</v>
      </c>
      <c r="D1655" s="5" t="s">
        <v>9357</v>
      </c>
      <c r="E1655" s="5">
        <v>-237.37371672148001</v>
      </c>
      <c r="F1655" s="5">
        <v>-298.82429640503</v>
      </c>
      <c r="G1655" s="5">
        <v>-316.911639589598</v>
      </c>
      <c r="H1655" s="5">
        <v>-322.43254406925303</v>
      </c>
      <c r="I1655" s="5">
        <v>-322.854611664733</v>
      </c>
      <c r="J1655" s="5">
        <v>-342.44457944120597</v>
      </c>
      <c r="K1655" s="5">
        <v>-357.81740472687801</v>
      </c>
      <c r="L1655" s="5">
        <v>-369.29488895735602</v>
      </c>
      <c r="M1655" s="5">
        <v>-377.22101026406801</v>
      </c>
      <c r="N1655" s="5">
        <v>-382.105720331241</v>
      </c>
      <c r="O1655" s="5">
        <v>-384.27015671225303</v>
      </c>
      <c r="P1655" s="5">
        <v>-383.85623756851402</v>
      </c>
    </row>
    <row r="1656" spans="1:16" ht="15" customHeight="1" x14ac:dyDescent="0.35">
      <c r="A1656" s="5">
        <v>1655</v>
      </c>
      <c r="B1656" s="5" t="s">
        <v>9358</v>
      </c>
      <c r="C1656" s="5" t="s">
        <v>9359</v>
      </c>
      <c r="D1656" s="5" t="s">
        <v>9360</v>
      </c>
      <c r="E1656" s="5">
        <v>-245.32514605881099</v>
      </c>
      <c r="F1656" s="5">
        <v>-307.16610632507297</v>
      </c>
      <c r="G1656" s="5">
        <v>-325.29697899580998</v>
      </c>
      <c r="H1656" s="5">
        <v>-330.83338266107398</v>
      </c>
      <c r="I1656" s="5">
        <v>-331.25166023718901</v>
      </c>
      <c r="J1656" s="5">
        <v>-350.81429443185903</v>
      </c>
      <c r="K1656" s="5">
        <v>-366.08720069611599</v>
      </c>
      <c r="L1656" s="5">
        <v>-377.36962423540899</v>
      </c>
      <c r="M1656" s="5">
        <v>-385.196379725989</v>
      </c>
      <c r="N1656" s="5">
        <v>-389.99325609491899</v>
      </c>
      <c r="O1656" s="5">
        <v>-392.05215881769499</v>
      </c>
      <c r="P1656" s="5">
        <v>-391.54338423598102</v>
      </c>
    </row>
    <row r="1657" spans="1:16" ht="15" customHeight="1" x14ac:dyDescent="0.35">
      <c r="A1657" s="5">
        <v>1656</v>
      </c>
      <c r="B1657" s="5" t="s">
        <v>9361</v>
      </c>
      <c r="C1657" s="5" t="s">
        <v>9362</v>
      </c>
      <c r="D1657" s="5" t="s">
        <v>9363</v>
      </c>
      <c r="E1657" s="5">
        <v>-243.31371055823899</v>
      </c>
      <c r="F1657" s="5">
        <v>-307.73562662360303</v>
      </c>
      <c r="G1657" s="5">
        <v>-326.71949680414798</v>
      </c>
      <c r="H1657" s="5">
        <v>-332.54300811755797</v>
      </c>
      <c r="I1657" s="5">
        <v>-333.02779232033203</v>
      </c>
      <c r="J1657" s="5">
        <v>-353.84693717444497</v>
      </c>
      <c r="K1657" s="5">
        <v>-370.11193449011802</v>
      </c>
      <c r="L1657" s="5">
        <v>-382.04152560083901</v>
      </c>
      <c r="M1657" s="5">
        <v>-389.992801580177</v>
      </c>
      <c r="N1657" s="5">
        <v>-394.61134651260801</v>
      </c>
      <c r="O1657" s="5">
        <v>-396.448760613937</v>
      </c>
      <c r="P1657" s="5">
        <v>-395.381959373386</v>
      </c>
    </row>
    <row r="1658" spans="1:16" ht="15" customHeight="1" x14ac:dyDescent="0.35">
      <c r="A1658" s="5">
        <v>1657</v>
      </c>
      <c r="B1658" s="5" t="s">
        <v>9364</v>
      </c>
      <c r="C1658" s="5" t="s">
        <v>9365</v>
      </c>
      <c r="D1658" s="5" t="s">
        <v>9366</v>
      </c>
      <c r="E1658" s="5">
        <v>-244.99487661372001</v>
      </c>
      <c r="F1658" s="5">
        <v>-309.49376279697202</v>
      </c>
      <c r="G1658" s="5">
        <v>-328.73401258399502</v>
      </c>
      <c r="H1658" s="5">
        <v>-334.62392473551</v>
      </c>
      <c r="I1658" s="5">
        <v>-335.05687658642699</v>
      </c>
      <c r="J1658" s="5">
        <v>-355.91381785919299</v>
      </c>
      <c r="K1658" s="5">
        <v>-372.25362422744502</v>
      </c>
      <c r="L1658" s="5">
        <v>-384.40247533036001</v>
      </c>
      <c r="M1658" s="5">
        <v>-392.73520404352399</v>
      </c>
      <c r="N1658" s="5">
        <v>-397.90867944418898</v>
      </c>
      <c r="O1658" s="5">
        <v>-400.42861062880797</v>
      </c>
      <c r="P1658" s="5">
        <v>-400.24846099460098</v>
      </c>
    </row>
    <row r="1659" spans="1:16" ht="15" customHeight="1" x14ac:dyDescent="0.35">
      <c r="A1659" s="5">
        <v>1658</v>
      </c>
      <c r="B1659" s="5" t="s">
        <v>9367</v>
      </c>
      <c r="C1659" s="5" t="s">
        <v>9368</v>
      </c>
      <c r="D1659" s="5" t="s">
        <v>9369</v>
      </c>
      <c r="E1659" s="5">
        <v>-255.708801111317</v>
      </c>
      <c r="F1659" s="5">
        <v>-319.91605765054402</v>
      </c>
      <c r="G1659" s="5">
        <v>-339.05534202773902</v>
      </c>
      <c r="H1659" s="5">
        <v>-345.004459861128</v>
      </c>
      <c r="I1659" s="5">
        <v>-345.43946093422801</v>
      </c>
      <c r="J1659" s="5">
        <v>-366.60623572394002</v>
      </c>
      <c r="K1659" s="5">
        <v>-383.19490355695302</v>
      </c>
      <c r="L1659" s="5">
        <v>-395.40887119881899</v>
      </c>
      <c r="M1659" s="5">
        <v>-403.73844272651399</v>
      </c>
      <c r="N1659" s="5">
        <v>-408.63191321436398</v>
      </c>
      <c r="O1659" s="5">
        <v>-410.628169461504</v>
      </c>
      <c r="P1659" s="5">
        <v>-409.86324377757398</v>
      </c>
    </row>
    <row r="1660" spans="1:16" ht="15" customHeight="1" x14ac:dyDescent="0.35">
      <c r="A1660" s="5">
        <v>1659</v>
      </c>
      <c r="B1660" s="5" t="s">
        <v>9370</v>
      </c>
      <c r="C1660" s="5" t="s">
        <v>9371</v>
      </c>
      <c r="D1660" s="5" t="s">
        <v>9372</v>
      </c>
      <c r="E1660" s="5">
        <v>-236.295803054761</v>
      </c>
      <c r="F1660" s="5">
        <v>-298.715733876618</v>
      </c>
      <c r="G1660" s="5">
        <v>-317.271539413173</v>
      </c>
      <c r="H1660" s="5">
        <v>-322.81589436166098</v>
      </c>
      <c r="I1660" s="5">
        <v>-323.24485845062401</v>
      </c>
      <c r="J1660" s="5">
        <v>-342.58941538334602</v>
      </c>
      <c r="K1660" s="5">
        <v>-357.40992216745701</v>
      </c>
      <c r="L1660" s="5">
        <v>-368.16580968091398</v>
      </c>
      <c r="M1660" s="5">
        <v>-375.554059305431</v>
      </c>
      <c r="N1660" s="5">
        <v>-379.41486998281903</v>
      </c>
      <c r="O1660" s="5">
        <v>-380.83354177265397</v>
      </c>
      <c r="P1660" s="5">
        <v>-379.417549690447</v>
      </c>
    </row>
    <row r="1661" spans="1:16" ht="15" customHeight="1" x14ac:dyDescent="0.35">
      <c r="A1661" s="5">
        <v>1660</v>
      </c>
      <c r="B1661" s="5" t="s">
        <v>9373</v>
      </c>
      <c r="C1661" s="5" t="s">
        <v>9374</v>
      </c>
      <c r="D1661" s="5" t="s">
        <v>9375</v>
      </c>
      <c r="E1661" s="5">
        <v>-227.89556841169099</v>
      </c>
      <c r="F1661" s="5">
        <v>-290.286348305601</v>
      </c>
      <c r="G1661" s="5">
        <v>-309.27981555757901</v>
      </c>
      <c r="H1661" s="5">
        <v>-314.96946693502599</v>
      </c>
      <c r="I1661" s="5">
        <v>-315.40709777713499</v>
      </c>
      <c r="J1661" s="5">
        <v>-335.42004226163402</v>
      </c>
      <c r="K1661" s="5">
        <v>-350.93100266885898</v>
      </c>
      <c r="L1661" s="5">
        <v>-362.33217111568001</v>
      </c>
      <c r="M1661" s="5">
        <v>-370.24530394198598</v>
      </c>
      <c r="N1661" s="5">
        <v>-375.01110434112599</v>
      </c>
      <c r="O1661" s="5">
        <v>-377.24556813473401</v>
      </c>
      <c r="P1661" s="5">
        <v>-376.647105959859</v>
      </c>
    </row>
    <row r="1662" spans="1:16" ht="15" customHeight="1" x14ac:dyDescent="0.35">
      <c r="A1662" s="5">
        <v>1661</v>
      </c>
      <c r="B1662" s="5" t="s">
        <v>9376</v>
      </c>
      <c r="C1662" s="5" t="s">
        <v>9377</v>
      </c>
      <c r="D1662" s="5" t="s">
        <v>9378</v>
      </c>
      <c r="E1662" s="5">
        <v>-244.97151516597199</v>
      </c>
      <c r="F1662" s="5">
        <v>-307.43984461997201</v>
      </c>
      <c r="G1662" s="5">
        <v>-325.95417868857197</v>
      </c>
      <c r="H1662" s="5">
        <v>-331.44868516047097</v>
      </c>
      <c r="I1662" s="5">
        <v>-331.86055471847101</v>
      </c>
      <c r="J1662" s="5">
        <v>-351.07158488107302</v>
      </c>
      <c r="K1662" s="5">
        <v>-365.85689464739698</v>
      </c>
      <c r="L1662" s="5">
        <v>-376.71486174984602</v>
      </c>
      <c r="M1662" s="5">
        <v>-384.25598799711503</v>
      </c>
      <c r="N1662" s="5">
        <v>-388.47743652020102</v>
      </c>
      <c r="O1662" s="5">
        <v>-390.474122203474</v>
      </c>
      <c r="P1662" s="5">
        <v>-389.56775987273102</v>
      </c>
    </row>
    <row r="1663" spans="1:16" ht="15" customHeight="1" x14ac:dyDescent="0.35">
      <c r="A1663" s="5">
        <v>1662</v>
      </c>
      <c r="B1663" s="5" t="s">
        <v>9379</v>
      </c>
      <c r="C1663" s="5" t="s">
        <v>9380</v>
      </c>
      <c r="D1663" s="5" t="s">
        <v>9381</v>
      </c>
      <c r="E1663" s="5">
        <v>-225.34714605974199</v>
      </c>
      <c r="F1663" s="5">
        <v>-289.67149451024</v>
      </c>
      <c r="G1663" s="5">
        <v>-308.55047888322503</v>
      </c>
      <c r="H1663" s="5">
        <v>-314.24681793010001</v>
      </c>
      <c r="I1663" s="5">
        <v>-314.71368327168199</v>
      </c>
      <c r="J1663" s="5">
        <v>-334.78292790037</v>
      </c>
      <c r="K1663" s="5">
        <v>-350.16894328294802</v>
      </c>
      <c r="L1663" s="5">
        <v>-361.48625068673601</v>
      </c>
      <c r="M1663" s="5">
        <v>-368.62748930643698</v>
      </c>
      <c r="N1663" s="5">
        <v>-372.5209064604</v>
      </c>
      <c r="O1663" s="5">
        <v>-374.00741765531097</v>
      </c>
      <c r="P1663" s="5">
        <v>-372.43830020418397</v>
      </c>
    </row>
    <row r="1664" spans="1:16" ht="15" customHeight="1" x14ac:dyDescent="0.35">
      <c r="A1664" s="5">
        <v>1663</v>
      </c>
      <c r="B1664" s="5" t="s">
        <v>9382</v>
      </c>
      <c r="C1664" s="5" t="s">
        <v>9383</v>
      </c>
      <c r="D1664" s="5" t="s">
        <v>9384</v>
      </c>
      <c r="E1664" s="5">
        <v>-232.82097066850901</v>
      </c>
      <c r="F1664" s="5">
        <v>-297.36508910522298</v>
      </c>
      <c r="G1664" s="5">
        <v>-317.18818199963999</v>
      </c>
      <c r="H1664" s="5">
        <v>-323.12976348027098</v>
      </c>
      <c r="I1664" s="5">
        <v>-323.60335495500198</v>
      </c>
      <c r="J1664" s="5">
        <v>-344.53388329253602</v>
      </c>
      <c r="K1664" s="5">
        <v>-360.76301533451402</v>
      </c>
      <c r="L1664" s="5">
        <v>-372.72399660592799</v>
      </c>
      <c r="M1664" s="5">
        <v>-380.80306277806602</v>
      </c>
      <c r="N1664" s="5">
        <v>-385.80019266301701</v>
      </c>
      <c r="O1664" s="5">
        <v>-387.99800112571597</v>
      </c>
      <c r="P1664" s="5">
        <v>-387.42177340761498</v>
      </c>
    </row>
    <row r="1665" spans="1:16" ht="15" customHeight="1" x14ac:dyDescent="0.35">
      <c r="A1665" s="5">
        <v>1664</v>
      </c>
      <c r="B1665" s="5" t="s">
        <v>9385</v>
      </c>
      <c r="C1665" s="5" t="s">
        <v>9386</v>
      </c>
      <c r="D1665" s="5" t="s">
        <v>9387</v>
      </c>
      <c r="E1665" s="5">
        <v>-228.14277183074401</v>
      </c>
      <c r="F1665" s="5">
        <v>-289.74585452351999</v>
      </c>
      <c r="G1665" s="5">
        <v>-307.842764091741</v>
      </c>
      <c r="H1665" s="5">
        <v>-313.28694666038001</v>
      </c>
      <c r="I1665" s="5">
        <v>-313.69806722927001</v>
      </c>
      <c r="J1665" s="5">
        <v>-332.77517918728802</v>
      </c>
      <c r="K1665" s="5">
        <v>-347.59501551726601</v>
      </c>
      <c r="L1665" s="5">
        <v>-358.47766214268302</v>
      </c>
      <c r="M1665" s="5">
        <v>-365.75148922720399</v>
      </c>
      <c r="N1665" s="5">
        <v>-370.25804844049497</v>
      </c>
      <c r="O1665" s="5">
        <v>-372.18863669918898</v>
      </c>
      <c r="P1665" s="5">
        <v>-371.41907814005202</v>
      </c>
    </row>
    <row r="1666" spans="1:16" ht="15" customHeight="1" x14ac:dyDescent="0.35">
      <c r="A1666" s="5">
        <v>1665</v>
      </c>
      <c r="B1666" s="5" t="s">
        <v>9388</v>
      </c>
      <c r="C1666" s="5" t="s">
        <v>9389</v>
      </c>
      <c r="D1666" s="5" t="s">
        <v>9390</v>
      </c>
      <c r="E1666" s="5">
        <v>-233.869925182494</v>
      </c>
      <c r="F1666" s="5">
        <v>-295.87263270318402</v>
      </c>
      <c r="G1666" s="5">
        <v>-314.265041463047</v>
      </c>
      <c r="H1666" s="5">
        <v>-319.86008990016398</v>
      </c>
      <c r="I1666" s="5">
        <v>-320.31021176835299</v>
      </c>
      <c r="J1666" s="5">
        <v>-340.001464483218</v>
      </c>
      <c r="K1666" s="5">
        <v>-355.37189834105499</v>
      </c>
      <c r="L1666" s="5">
        <v>-366.66753241908299</v>
      </c>
      <c r="M1666" s="5">
        <v>-374.28413696797497</v>
      </c>
      <c r="N1666" s="5">
        <v>-378.93986715813202</v>
      </c>
      <c r="O1666" s="5">
        <v>-380.93912051662602</v>
      </c>
      <c r="P1666" s="5">
        <v>-380.16871376206802</v>
      </c>
    </row>
    <row r="1667" spans="1:16" ht="15" customHeight="1" x14ac:dyDescent="0.35">
      <c r="A1667" s="5">
        <v>1666</v>
      </c>
      <c r="B1667" s="5" t="s">
        <v>9391</v>
      </c>
      <c r="C1667" s="5" t="s">
        <v>9392</v>
      </c>
      <c r="D1667" s="5" t="s">
        <v>9393</v>
      </c>
      <c r="E1667" s="5">
        <v>-240.30011362174901</v>
      </c>
      <c r="F1667" s="5">
        <v>-304.80205688916902</v>
      </c>
      <c r="G1667" s="5">
        <v>-323.57319716757598</v>
      </c>
      <c r="H1667" s="5">
        <v>-329.28578048321401</v>
      </c>
      <c r="I1667" s="5">
        <v>-329.73082178782101</v>
      </c>
      <c r="J1667" s="5">
        <v>-349.960284893623</v>
      </c>
      <c r="K1667" s="5">
        <v>-365.690573510913</v>
      </c>
      <c r="L1667" s="5">
        <v>-377.34653973329603</v>
      </c>
      <c r="M1667" s="5">
        <v>-385.14920869855399</v>
      </c>
      <c r="N1667" s="5">
        <v>-389.845549565851</v>
      </c>
      <c r="O1667" s="5">
        <v>-391.73865744720399</v>
      </c>
      <c r="P1667" s="5">
        <v>-391.10633880056702</v>
      </c>
    </row>
    <row r="1668" spans="1:16" ht="15" customHeight="1" x14ac:dyDescent="0.35">
      <c r="A1668" s="5">
        <v>1667</v>
      </c>
      <c r="B1668" s="5" t="s">
        <v>9394</v>
      </c>
      <c r="C1668" s="5" t="s">
        <v>9395</v>
      </c>
      <c r="D1668" s="5" t="s">
        <v>9396</v>
      </c>
      <c r="E1668" s="5">
        <v>-248.89317029224301</v>
      </c>
      <c r="F1668" s="5">
        <v>-313.00297729174002</v>
      </c>
      <c r="G1668" s="5">
        <v>-330.94768923871101</v>
      </c>
      <c r="H1668" s="5">
        <v>-336.36199897464098</v>
      </c>
      <c r="I1668" s="5">
        <v>-336.77668991453498</v>
      </c>
      <c r="J1668" s="5">
        <v>-356.063143895868</v>
      </c>
      <c r="K1668" s="5">
        <v>-371.22908674803102</v>
      </c>
      <c r="L1668" s="5">
        <v>-382.82115448542299</v>
      </c>
      <c r="M1668" s="5">
        <v>-390.76075113905699</v>
      </c>
      <c r="N1668" s="5">
        <v>-395.47452288541899</v>
      </c>
      <c r="O1668" s="5">
        <v>-397.826143009801</v>
      </c>
      <c r="P1668" s="5">
        <v>-397.92946090629999</v>
      </c>
    </row>
    <row r="1669" spans="1:16" ht="15" customHeight="1" x14ac:dyDescent="0.35">
      <c r="A1669" s="5">
        <v>1668</v>
      </c>
      <c r="B1669" s="5" t="s">
        <v>9397</v>
      </c>
      <c r="C1669" s="5" t="s">
        <v>9398</v>
      </c>
      <c r="D1669" s="5" t="s">
        <v>9399</v>
      </c>
      <c r="E1669" s="5">
        <v>-217.17623372661001</v>
      </c>
      <c r="F1669" s="5">
        <v>-281.07482996745802</v>
      </c>
      <c r="G1669" s="5">
        <v>-300.120072723232</v>
      </c>
      <c r="H1669" s="5">
        <v>-306.00499408797498</v>
      </c>
      <c r="I1669" s="5">
        <v>-306.45603861496801</v>
      </c>
      <c r="J1669" s="5">
        <v>-327.23360066747</v>
      </c>
      <c r="K1669" s="5">
        <v>-343.35213904085401</v>
      </c>
      <c r="L1669" s="5">
        <v>-355.07578111312</v>
      </c>
      <c r="M1669" s="5">
        <v>-362.97162218701197</v>
      </c>
      <c r="N1669" s="5">
        <v>-367.48473565994698</v>
      </c>
      <c r="O1669" s="5">
        <v>-369.37702181943303</v>
      </c>
      <c r="P1669" s="5">
        <v>-368.371211377424</v>
      </c>
    </row>
    <row r="1670" spans="1:16" ht="15" customHeight="1" x14ac:dyDescent="0.35">
      <c r="A1670" s="5">
        <v>1669</v>
      </c>
      <c r="B1670" s="5" t="s">
        <v>9400</v>
      </c>
      <c r="C1670" s="5" t="s">
        <v>9401</v>
      </c>
      <c r="D1670" s="5" t="s">
        <v>9402</v>
      </c>
      <c r="E1670" s="5">
        <v>-215.13927511758499</v>
      </c>
      <c r="F1670" s="5">
        <v>-279.36630989718498</v>
      </c>
      <c r="G1670" s="5">
        <v>-298.48377070452398</v>
      </c>
      <c r="H1670" s="5">
        <v>-304.30355434523199</v>
      </c>
      <c r="I1670" s="5">
        <v>-304.75385950287102</v>
      </c>
      <c r="J1670" s="5">
        <v>-325.09906477265702</v>
      </c>
      <c r="K1670" s="5">
        <v>-340.70066459312699</v>
      </c>
      <c r="L1670" s="5">
        <v>-352.10853001335897</v>
      </c>
      <c r="M1670" s="5">
        <v>-359.41556206345098</v>
      </c>
      <c r="N1670" s="5">
        <v>-363.80327417193399</v>
      </c>
      <c r="O1670" s="5">
        <v>-365.15867315925601</v>
      </c>
      <c r="P1670" s="5">
        <v>-364.01364979966598</v>
      </c>
    </row>
    <row r="1671" spans="1:16" ht="15" customHeight="1" x14ac:dyDescent="0.35">
      <c r="A1671" s="5">
        <v>1670</v>
      </c>
      <c r="B1671" s="5" t="s">
        <v>9403</v>
      </c>
      <c r="C1671" s="5" t="s">
        <v>9404</v>
      </c>
      <c r="D1671" s="5" t="s">
        <v>9405</v>
      </c>
      <c r="E1671" s="5">
        <v>-244.016468552855</v>
      </c>
      <c r="F1671" s="5">
        <v>-308.401896819309</v>
      </c>
      <c r="G1671" s="5">
        <v>-327.15962411598298</v>
      </c>
      <c r="H1671" s="5">
        <v>-332.90707198888498</v>
      </c>
      <c r="I1671" s="5">
        <v>-333.36090862523201</v>
      </c>
      <c r="J1671" s="5">
        <v>-353.87006027560602</v>
      </c>
      <c r="K1671" s="5">
        <v>-369.89422697304298</v>
      </c>
      <c r="L1671" s="5">
        <v>-381.80935282518999</v>
      </c>
      <c r="M1671" s="5">
        <v>-389.98691019110998</v>
      </c>
      <c r="N1671" s="5">
        <v>-395.066451721465</v>
      </c>
      <c r="O1671" s="5">
        <v>-397.11548624518099</v>
      </c>
      <c r="P1671" s="5">
        <v>-396.767121687496</v>
      </c>
    </row>
    <row r="1672" spans="1:16" ht="15" customHeight="1" x14ac:dyDescent="0.35">
      <c r="A1672" s="5">
        <v>1671</v>
      </c>
      <c r="B1672" s="5" t="s">
        <v>9406</v>
      </c>
      <c r="C1672" s="5" t="s">
        <v>9407</v>
      </c>
      <c r="D1672" s="5" t="s">
        <v>9408</v>
      </c>
      <c r="E1672" s="5">
        <v>-246.00534618395599</v>
      </c>
      <c r="F1672" s="5">
        <v>-310.32346011936897</v>
      </c>
      <c r="G1672" s="5">
        <v>-328.86729103897602</v>
      </c>
      <c r="H1672" s="5">
        <v>-334.549820272207</v>
      </c>
      <c r="I1672" s="5">
        <v>-334.96947541872998</v>
      </c>
      <c r="J1672" s="5">
        <v>-355.07463197912199</v>
      </c>
      <c r="K1672" s="5">
        <v>-370.77659692036298</v>
      </c>
      <c r="L1672" s="5">
        <v>-382.29293496756497</v>
      </c>
      <c r="M1672" s="5">
        <v>-390.295520602642</v>
      </c>
      <c r="N1672" s="5">
        <v>-395.15016199713398</v>
      </c>
      <c r="O1672" s="5">
        <v>-397.47530341602601</v>
      </c>
      <c r="P1672" s="5">
        <v>-396.78799249788199</v>
      </c>
    </row>
    <row r="1673" spans="1:16" ht="15" customHeight="1" x14ac:dyDescent="0.35">
      <c r="A1673" s="5">
        <v>1672</v>
      </c>
      <c r="B1673" s="5" t="s">
        <v>9409</v>
      </c>
      <c r="C1673" s="5" t="s">
        <v>9410</v>
      </c>
      <c r="D1673" s="5" t="s">
        <v>9411</v>
      </c>
      <c r="E1673" s="5">
        <v>-226.89191614614001</v>
      </c>
      <c r="F1673" s="5">
        <v>-291.07815404591099</v>
      </c>
      <c r="G1673" s="5">
        <v>-310.13555798667397</v>
      </c>
      <c r="H1673" s="5">
        <v>-315.93441236093201</v>
      </c>
      <c r="I1673" s="5">
        <v>-316.37713121943898</v>
      </c>
      <c r="J1673" s="5">
        <v>-336.69478514583398</v>
      </c>
      <c r="K1673" s="5">
        <v>-352.35200417239997</v>
      </c>
      <c r="L1673" s="5">
        <v>-363.86458514339103</v>
      </c>
      <c r="M1673" s="5">
        <v>-371.16527306570703</v>
      </c>
      <c r="N1673" s="5">
        <v>-375.40591708448301</v>
      </c>
      <c r="O1673" s="5">
        <v>-377.12417835656601</v>
      </c>
      <c r="P1673" s="5">
        <v>-375.75895576050698</v>
      </c>
    </row>
    <row r="1674" spans="1:16" ht="15" customHeight="1" x14ac:dyDescent="0.35">
      <c r="A1674" s="5">
        <v>1673</v>
      </c>
      <c r="B1674" s="5" t="s">
        <v>9412</v>
      </c>
      <c r="C1674" s="5" t="s">
        <v>9413</v>
      </c>
      <c r="D1674" s="5" t="s">
        <v>9414</v>
      </c>
      <c r="E1674" s="5">
        <v>-243.028933369128</v>
      </c>
      <c r="F1674" s="5">
        <v>-307.14431930406801</v>
      </c>
      <c r="G1674" s="5">
        <v>-325.36436150581699</v>
      </c>
      <c r="H1674" s="5">
        <v>-330.91432102878798</v>
      </c>
      <c r="I1674" s="5">
        <v>-331.37096174799098</v>
      </c>
      <c r="J1674" s="5">
        <v>-350.90838862120597</v>
      </c>
      <c r="K1674" s="5">
        <v>-366.16715332368699</v>
      </c>
      <c r="L1674" s="5">
        <v>-377.39986341981802</v>
      </c>
      <c r="M1674" s="5">
        <v>-384.63402294433502</v>
      </c>
      <c r="N1674" s="5">
        <v>-388.66470664819701</v>
      </c>
      <c r="O1674" s="5">
        <v>-390.32586037126703</v>
      </c>
      <c r="P1674" s="5">
        <v>-388.77302270181201</v>
      </c>
    </row>
    <row r="1675" spans="1:16" ht="15" customHeight="1" x14ac:dyDescent="0.35">
      <c r="A1675" s="5">
        <v>1674</v>
      </c>
      <c r="B1675" s="5" t="s">
        <v>9415</v>
      </c>
      <c r="C1675" s="5" t="s">
        <v>9416</v>
      </c>
      <c r="D1675" s="5" t="s">
        <v>9417</v>
      </c>
      <c r="E1675" s="5">
        <v>-241.93344021409899</v>
      </c>
      <c r="F1675" s="5">
        <v>-306.29561294895001</v>
      </c>
      <c r="G1675" s="5">
        <v>-325.42143883989098</v>
      </c>
      <c r="H1675" s="5">
        <v>-331.30786233686302</v>
      </c>
      <c r="I1675" s="5">
        <v>-331.76511767751299</v>
      </c>
      <c r="J1675" s="5">
        <v>-352.63052981810603</v>
      </c>
      <c r="K1675" s="5">
        <v>-368.95771437818303</v>
      </c>
      <c r="L1675" s="5">
        <v>-380.92226533452202</v>
      </c>
      <c r="M1675" s="5">
        <v>-388.78247936541698</v>
      </c>
      <c r="N1675" s="5">
        <v>-393.47716416098598</v>
      </c>
      <c r="O1675" s="5">
        <v>-395.35246111238098</v>
      </c>
      <c r="P1675" s="5">
        <v>-394.26755443676899</v>
      </c>
    </row>
    <row r="1676" spans="1:16" ht="15" customHeight="1" x14ac:dyDescent="0.35">
      <c r="A1676" s="5">
        <v>1675</v>
      </c>
      <c r="B1676" s="5" t="s">
        <v>9418</v>
      </c>
      <c r="C1676" s="5" t="s">
        <v>9419</v>
      </c>
      <c r="D1676" s="5" t="s">
        <v>9420</v>
      </c>
      <c r="E1676" s="5">
        <v>-251.06772343897501</v>
      </c>
      <c r="F1676" s="5">
        <v>-315.19040625910702</v>
      </c>
      <c r="G1676" s="5">
        <v>-333.58515330507902</v>
      </c>
      <c r="H1676" s="5">
        <v>-339.21682353403497</v>
      </c>
      <c r="I1676" s="5">
        <v>-339.65248273596598</v>
      </c>
      <c r="J1676" s="5">
        <v>-359.75148191295301</v>
      </c>
      <c r="K1676" s="5">
        <v>-375.64818181839399</v>
      </c>
      <c r="L1676" s="5">
        <v>-387.41712529073902</v>
      </c>
      <c r="M1676" s="5">
        <v>-395.57662180758399</v>
      </c>
      <c r="N1676" s="5">
        <v>-400.51744082859199</v>
      </c>
      <c r="O1676" s="5">
        <v>-402.930304975762</v>
      </c>
      <c r="P1676" s="5">
        <v>-402.303661466618</v>
      </c>
    </row>
    <row r="1677" spans="1:16" ht="15" customHeight="1" x14ac:dyDescent="0.35">
      <c r="A1677" s="5">
        <v>1676</v>
      </c>
      <c r="B1677" s="5" t="s">
        <v>9421</v>
      </c>
      <c r="C1677" s="5" t="s">
        <v>9422</v>
      </c>
      <c r="D1677" s="5" t="s">
        <v>9423</v>
      </c>
      <c r="E1677" s="5">
        <v>-268.63103277476398</v>
      </c>
      <c r="F1677" s="5">
        <v>-332.577653541225</v>
      </c>
      <c r="G1677" s="5">
        <v>-350.65950075508198</v>
      </c>
      <c r="H1677" s="5">
        <v>-356.250699805122</v>
      </c>
      <c r="I1677" s="5">
        <v>-356.70404029498798</v>
      </c>
      <c r="J1677" s="5">
        <v>-376.829639913981</v>
      </c>
      <c r="K1677" s="5">
        <v>-392.875912564423</v>
      </c>
      <c r="L1677" s="5">
        <v>-404.67241028970301</v>
      </c>
      <c r="M1677" s="5">
        <v>-412.88513993236398</v>
      </c>
      <c r="N1677" s="5">
        <v>-417.74188856093701</v>
      </c>
      <c r="O1677" s="5">
        <v>-419.68496021785302</v>
      </c>
      <c r="P1677" s="5">
        <v>-418.616829103822</v>
      </c>
    </row>
    <row r="1678" spans="1:16" ht="15" customHeight="1" x14ac:dyDescent="0.35">
      <c r="A1678" s="5">
        <v>1677</v>
      </c>
      <c r="B1678" s="5" t="s">
        <v>9424</v>
      </c>
      <c r="C1678" s="5" t="s">
        <v>9425</v>
      </c>
      <c r="D1678" s="5" t="s">
        <v>9426</v>
      </c>
      <c r="E1678" s="5">
        <v>-222.278400227845</v>
      </c>
      <c r="F1678" s="5">
        <v>-285.238381777352</v>
      </c>
      <c r="G1678" s="5">
        <v>-303.87420420815499</v>
      </c>
      <c r="H1678" s="5">
        <v>-309.51523418560902</v>
      </c>
      <c r="I1678" s="5">
        <v>-309.94431720514098</v>
      </c>
      <c r="J1678" s="5">
        <v>-329.64248714877101</v>
      </c>
      <c r="K1678" s="5">
        <v>-344.71627996546101</v>
      </c>
      <c r="L1678" s="5">
        <v>-355.61442924085901</v>
      </c>
      <c r="M1678" s="5">
        <v>-363.13917135605101</v>
      </c>
      <c r="N1678" s="5">
        <v>-367.12280766795402</v>
      </c>
      <c r="O1678" s="5">
        <v>-368.72446472067003</v>
      </c>
      <c r="P1678" s="5">
        <v>-367.24346938255502</v>
      </c>
    </row>
    <row r="1679" spans="1:16" ht="15" customHeight="1" x14ac:dyDescent="0.35">
      <c r="A1679" s="5">
        <v>1678</v>
      </c>
      <c r="B1679" s="5" t="s">
        <v>9427</v>
      </c>
      <c r="C1679" s="5" t="s">
        <v>9428</v>
      </c>
      <c r="D1679" s="5" t="s">
        <v>9429</v>
      </c>
      <c r="E1679" s="5">
        <v>-228.93408633131199</v>
      </c>
      <c r="F1679" s="5">
        <v>-290.49902124333698</v>
      </c>
      <c r="G1679" s="5">
        <v>-308.546053972442</v>
      </c>
      <c r="H1679" s="5">
        <v>-313.98549795452402</v>
      </c>
      <c r="I1679" s="5">
        <v>-314.40203147610498</v>
      </c>
      <c r="J1679" s="5">
        <v>-333.55668996746903</v>
      </c>
      <c r="K1679" s="5">
        <v>-348.46138797800802</v>
      </c>
      <c r="L1679" s="5">
        <v>-359.44288051160498</v>
      </c>
      <c r="M1679" s="5">
        <v>-366.84108474572997</v>
      </c>
      <c r="N1679" s="5">
        <v>-371.45975762040399</v>
      </c>
      <c r="O1679" s="5">
        <v>-373.35240529435498</v>
      </c>
      <c r="P1679" s="5">
        <v>-372.64480053403997</v>
      </c>
    </row>
    <row r="1680" spans="1:16" ht="15" customHeight="1" x14ac:dyDescent="0.35">
      <c r="A1680" s="5">
        <v>1679</v>
      </c>
      <c r="B1680" s="5" t="s">
        <v>9430</v>
      </c>
      <c r="C1680" s="5" t="s">
        <v>9431</v>
      </c>
      <c r="D1680" s="5" t="s">
        <v>9432</v>
      </c>
      <c r="E1680" s="5">
        <v>-237.02448923940599</v>
      </c>
      <c r="F1680" s="5">
        <v>-301.30431205009</v>
      </c>
      <c r="G1680" s="5">
        <v>-319.71248302776797</v>
      </c>
      <c r="H1680" s="5">
        <v>-325.270031451732</v>
      </c>
      <c r="I1680" s="5">
        <v>-325.67539829836198</v>
      </c>
      <c r="J1680" s="5">
        <v>-345.168649412783</v>
      </c>
      <c r="K1680" s="5">
        <v>-360.26862596839999</v>
      </c>
      <c r="L1680" s="5">
        <v>-371.42068131772498</v>
      </c>
      <c r="M1680" s="5">
        <v>-378.73299508264</v>
      </c>
      <c r="N1680" s="5">
        <v>-383.09289593826003</v>
      </c>
      <c r="O1680" s="5">
        <v>-385.06719369734401</v>
      </c>
      <c r="P1680" s="5">
        <v>-384.36357053929203</v>
      </c>
    </row>
    <row r="1681" spans="1:16" ht="15" customHeight="1" x14ac:dyDescent="0.35">
      <c r="A1681" s="5">
        <v>1680</v>
      </c>
      <c r="B1681" s="5" t="s">
        <v>9433</v>
      </c>
      <c r="C1681" s="5" t="s">
        <v>9434</v>
      </c>
      <c r="D1681" s="5" t="s">
        <v>9435</v>
      </c>
      <c r="E1681" s="5">
        <v>-227.104253911124</v>
      </c>
      <c r="F1681" s="5">
        <v>-289.53318158578401</v>
      </c>
      <c r="G1681" s="5">
        <v>-308.57652567687802</v>
      </c>
      <c r="H1681" s="5">
        <v>-314.27091564088198</v>
      </c>
      <c r="I1681" s="5">
        <v>-314.70313353030002</v>
      </c>
      <c r="J1681" s="5">
        <v>-334.63853148145301</v>
      </c>
      <c r="K1681" s="5">
        <v>-350.06463020811702</v>
      </c>
      <c r="L1681" s="5">
        <v>-361.36695274675799</v>
      </c>
      <c r="M1681" s="5">
        <v>-369.15570842346</v>
      </c>
      <c r="N1681" s="5">
        <v>-373.809395161216</v>
      </c>
      <c r="O1681" s="5">
        <v>-376.08179953956801</v>
      </c>
      <c r="P1681" s="5">
        <v>-375.42138356586997</v>
      </c>
    </row>
    <row r="1682" spans="1:16" ht="15" customHeight="1" x14ac:dyDescent="0.35">
      <c r="A1682" s="5">
        <v>1681</v>
      </c>
      <c r="B1682" s="5" t="s">
        <v>9436</v>
      </c>
      <c r="C1682" s="5" t="s">
        <v>9437</v>
      </c>
      <c r="D1682" s="5" t="s">
        <v>9438</v>
      </c>
      <c r="E1682" s="5">
        <v>-223.374381766845</v>
      </c>
      <c r="F1682" s="5">
        <v>-287.93606040588998</v>
      </c>
      <c r="G1682" s="5">
        <v>-307.53992445508601</v>
      </c>
      <c r="H1682" s="5">
        <v>-313.44598538345502</v>
      </c>
      <c r="I1682" s="5">
        <v>-313.91408423985001</v>
      </c>
      <c r="J1682" s="5">
        <v>-334.61326591089397</v>
      </c>
      <c r="K1682" s="5">
        <v>-350.611565354297</v>
      </c>
      <c r="L1682" s="5">
        <v>-362.321037314009</v>
      </c>
      <c r="M1682" s="5">
        <v>-370.05586922378598</v>
      </c>
      <c r="N1682" s="5">
        <v>-374.84986627261702</v>
      </c>
      <c r="O1682" s="5">
        <v>-376.94401505368597</v>
      </c>
      <c r="P1682" s="5">
        <v>-376.289090347387</v>
      </c>
    </row>
    <row r="1683" spans="1:16" ht="15" customHeight="1" x14ac:dyDescent="0.35">
      <c r="A1683" s="5">
        <v>1682</v>
      </c>
      <c r="B1683" s="5" t="s">
        <v>9439</v>
      </c>
      <c r="C1683" s="5" t="s">
        <v>9440</v>
      </c>
      <c r="D1683" s="5" t="s">
        <v>9441</v>
      </c>
      <c r="E1683" s="5">
        <v>-233.65736179037501</v>
      </c>
      <c r="F1683" s="5">
        <v>-295.22445647489002</v>
      </c>
      <c r="G1683" s="5">
        <v>-313.32521264118998</v>
      </c>
      <c r="H1683" s="5">
        <v>-318.811252563582</v>
      </c>
      <c r="I1683" s="5">
        <v>-319.224524827322</v>
      </c>
      <c r="J1683" s="5">
        <v>-338.53480405922198</v>
      </c>
      <c r="K1683" s="5">
        <v>-353.61375126474701</v>
      </c>
      <c r="L1683" s="5">
        <v>-364.832075865462</v>
      </c>
      <c r="M1683" s="5">
        <v>-372.38330877151202</v>
      </c>
      <c r="N1683" s="5">
        <v>-376.88481817562598</v>
      </c>
      <c r="O1683" s="5">
        <v>-378.89332791427699</v>
      </c>
      <c r="P1683" s="5">
        <v>-378.195454681586</v>
      </c>
    </row>
    <row r="1684" spans="1:16" ht="15" customHeight="1" x14ac:dyDescent="0.35">
      <c r="A1684" s="5">
        <v>1683</v>
      </c>
      <c r="B1684" s="5" t="s">
        <v>9442</v>
      </c>
      <c r="C1684" s="5" t="s">
        <v>9443</v>
      </c>
      <c r="D1684" s="5" t="s">
        <v>9444</v>
      </c>
      <c r="E1684" s="5">
        <v>-248.89317029224301</v>
      </c>
      <c r="F1684" s="5">
        <v>-313.00297729174002</v>
      </c>
      <c r="G1684" s="5">
        <v>-330.94768923871101</v>
      </c>
      <c r="H1684" s="5">
        <v>-336.36199897464098</v>
      </c>
      <c r="I1684" s="5">
        <v>-336.77668991453498</v>
      </c>
      <c r="J1684" s="5">
        <v>-356.063143895868</v>
      </c>
      <c r="K1684" s="5">
        <v>-371.22908674803102</v>
      </c>
      <c r="L1684" s="5">
        <v>-382.82115448542299</v>
      </c>
      <c r="M1684" s="5">
        <v>-390.76075113905699</v>
      </c>
      <c r="N1684" s="5">
        <v>-395.47452288541899</v>
      </c>
      <c r="O1684" s="5">
        <v>-397.826143009801</v>
      </c>
      <c r="P1684" s="5">
        <v>-397.92946090629999</v>
      </c>
    </row>
    <row r="1685" spans="1:16" ht="15" customHeight="1" x14ac:dyDescent="0.35">
      <c r="A1685" s="5">
        <v>1684</v>
      </c>
      <c r="B1685" s="5" t="s">
        <v>9445</v>
      </c>
      <c r="C1685" s="5" t="s">
        <v>9446</v>
      </c>
      <c r="D1685" s="5" t="s">
        <v>9447</v>
      </c>
      <c r="E1685" s="5">
        <v>-235.77516145406901</v>
      </c>
      <c r="F1685" s="5">
        <v>-298.69365657008001</v>
      </c>
      <c r="G1685" s="5">
        <v>-317.26232696144098</v>
      </c>
      <c r="H1685" s="5">
        <v>-322.850083989334</v>
      </c>
      <c r="I1685" s="5">
        <v>-323.30518021689898</v>
      </c>
      <c r="J1685" s="5">
        <v>-342.89177743176998</v>
      </c>
      <c r="K1685" s="5">
        <v>-358.02547758600798</v>
      </c>
      <c r="L1685" s="5">
        <v>-369.07275175657099</v>
      </c>
      <c r="M1685" s="5">
        <v>-376.45661540132801</v>
      </c>
      <c r="N1685" s="5">
        <v>-380.50023935460098</v>
      </c>
      <c r="O1685" s="5">
        <v>-382.01648627428</v>
      </c>
      <c r="P1685" s="5">
        <v>-380.64620833208897</v>
      </c>
    </row>
    <row r="1686" spans="1:16" ht="15" customHeight="1" x14ac:dyDescent="0.35">
      <c r="A1686" s="5">
        <v>1685</v>
      </c>
      <c r="B1686" s="5" t="s">
        <v>9448</v>
      </c>
      <c r="C1686" s="5" t="s">
        <v>9449</v>
      </c>
      <c r="D1686" s="5" t="s">
        <v>9450</v>
      </c>
      <c r="E1686" s="5">
        <v>-232.12063422918399</v>
      </c>
      <c r="F1686" s="5">
        <v>-294.47855850718702</v>
      </c>
      <c r="G1686" s="5">
        <v>-313.30324116679998</v>
      </c>
      <c r="H1686" s="5">
        <v>-318.90978345851897</v>
      </c>
      <c r="I1686" s="5">
        <v>-319.34557059139399</v>
      </c>
      <c r="J1686" s="5">
        <v>-338.94841496683398</v>
      </c>
      <c r="K1686" s="5">
        <v>-354.02093531195902</v>
      </c>
      <c r="L1686" s="5">
        <v>-365.05346504022401</v>
      </c>
      <c r="M1686" s="5">
        <v>-372.49254000024001</v>
      </c>
      <c r="N1686" s="5">
        <v>-376.57063189037598</v>
      </c>
      <c r="O1686" s="5">
        <v>-378.23038578842602</v>
      </c>
      <c r="P1686" s="5">
        <v>-376.91414105059403</v>
      </c>
    </row>
    <row r="1687" spans="1:16" ht="15" customHeight="1" x14ac:dyDescent="0.35">
      <c r="A1687" s="5">
        <v>1686</v>
      </c>
      <c r="B1687" s="5" t="s">
        <v>9451</v>
      </c>
      <c r="C1687" s="5" t="s">
        <v>9452</v>
      </c>
      <c r="D1687" s="5" t="s">
        <v>9453</v>
      </c>
      <c r="E1687" s="5">
        <v>-234.335796781455</v>
      </c>
      <c r="F1687" s="5">
        <v>-296.28961479569301</v>
      </c>
      <c r="G1687" s="5">
        <v>-314.733480212313</v>
      </c>
      <c r="H1687" s="5">
        <v>-320.36323500348999</v>
      </c>
      <c r="I1687" s="5">
        <v>-320.79436301738201</v>
      </c>
      <c r="J1687" s="5">
        <v>-340.57558179751601</v>
      </c>
      <c r="K1687" s="5">
        <v>-355.91355452380702</v>
      </c>
      <c r="L1687" s="5">
        <v>-367.14244800574897</v>
      </c>
      <c r="M1687" s="5">
        <v>-374.51961193424302</v>
      </c>
      <c r="N1687" s="5">
        <v>-378.89406441337502</v>
      </c>
      <c r="O1687" s="5">
        <v>-380.43230048018398</v>
      </c>
      <c r="P1687" s="5">
        <v>-379.079587579779</v>
      </c>
    </row>
    <row r="1688" spans="1:16" ht="15" customHeight="1" x14ac:dyDescent="0.35">
      <c r="A1688" s="5">
        <v>1687</v>
      </c>
      <c r="B1688" s="5" t="s">
        <v>9454</v>
      </c>
      <c r="C1688" s="5" t="s">
        <v>9455</v>
      </c>
      <c r="D1688" s="5" t="s">
        <v>9456</v>
      </c>
      <c r="E1688" s="5">
        <v>-254.66062058505301</v>
      </c>
      <c r="F1688" s="5">
        <v>-318.99932209888402</v>
      </c>
      <c r="G1688" s="5">
        <v>-337.81225870282901</v>
      </c>
      <c r="H1688" s="5">
        <v>-343.535047074879</v>
      </c>
      <c r="I1688" s="5">
        <v>-343.95478188704601</v>
      </c>
      <c r="J1688" s="5">
        <v>-364.213738580582</v>
      </c>
      <c r="K1688" s="5">
        <v>-380.06167443983799</v>
      </c>
      <c r="L1688" s="5">
        <v>-391.730675890562</v>
      </c>
      <c r="M1688" s="5">
        <v>-399.95311863839498</v>
      </c>
      <c r="N1688" s="5">
        <v>-404.89877920762399</v>
      </c>
      <c r="O1688" s="5">
        <v>-407.36552089289</v>
      </c>
      <c r="P1688" s="5">
        <v>-406.69495316412298</v>
      </c>
    </row>
    <row r="1689" spans="1:16" ht="15" customHeight="1" x14ac:dyDescent="0.35">
      <c r="A1689" s="5">
        <v>1688</v>
      </c>
      <c r="B1689" s="5" t="s">
        <v>9457</v>
      </c>
      <c r="C1689" s="5" t="s">
        <v>9458</v>
      </c>
      <c r="D1689" s="5" t="s">
        <v>9459</v>
      </c>
      <c r="E1689" s="5">
        <v>-257.030275145205</v>
      </c>
      <c r="F1689" s="5">
        <v>-321.61065287909099</v>
      </c>
      <c r="G1689" s="5">
        <v>-340.26282578829898</v>
      </c>
      <c r="H1689" s="5">
        <v>-345.97491384253499</v>
      </c>
      <c r="I1689" s="5">
        <v>-346.44096451492402</v>
      </c>
      <c r="J1689" s="5">
        <v>-366.91662520008998</v>
      </c>
      <c r="K1689" s="5">
        <v>-383.03560784031299</v>
      </c>
      <c r="L1689" s="5">
        <v>-395.00827842641598</v>
      </c>
      <c r="M1689" s="5">
        <v>-403.24338085797302</v>
      </c>
      <c r="N1689" s="5">
        <v>-408.321266316601</v>
      </c>
      <c r="O1689" s="5">
        <v>-410.35248991035797</v>
      </c>
      <c r="P1689" s="5">
        <v>-409.96993732369799</v>
      </c>
    </row>
    <row r="1690" spans="1:16" ht="15" customHeight="1" x14ac:dyDescent="0.35">
      <c r="A1690" s="5">
        <v>1689</v>
      </c>
      <c r="B1690" s="5" t="s">
        <v>9460</v>
      </c>
      <c r="C1690" s="5" t="s">
        <v>9461</v>
      </c>
      <c r="D1690" s="5" t="s">
        <v>9462</v>
      </c>
      <c r="E1690" s="5">
        <v>-251.28696250229299</v>
      </c>
      <c r="F1690" s="5">
        <v>-315.82265758027103</v>
      </c>
      <c r="G1690" s="5">
        <v>-335.28520000903097</v>
      </c>
      <c r="H1690" s="5">
        <v>-341.16918011838601</v>
      </c>
      <c r="I1690" s="5">
        <v>-341.60344182213203</v>
      </c>
      <c r="J1690" s="5">
        <v>-362.21233982912702</v>
      </c>
      <c r="K1690" s="5">
        <v>-378.03302910922702</v>
      </c>
      <c r="L1690" s="5">
        <v>-389.51282009905901</v>
      </c>
      <c r="M1690" s="5">
        <v>-397.25358260295297</v>
      </c>
      <c r="N1690" s="5">
        <v>-401.603251726351</v>
      </c>
      <c r="O1690" s="5">
        <v>-403.062620801327</v>
      </c>
      <c r="P1690" s="5">
        <v>-401.74008219981602</v>
      </c>
    </row>
    <row r="1691" spans="1:16" ht="15" customHeight="1" x14ac:dyDescent="0.35">
      <c r="A1691" s="5">
        <v>1690</v>
      </c>
      <c r="B1691" s="5" t="s">
        <v>9463</v>
      </c>
      <c r="C1691" s="5" t="s">
        <v>9464</v>
      </c>
      <c r="D1691" s="5" t="s">
        <v>9465</v>
      </c>
      <c r="E1691" s="5">
        <v>-243.99671420930301</v>
      </c>
      <c r="F1691" s="5">
        <v>-308.459015196812</v>
      </c>
      <c r="G1691" s="5">
        <v>-327.48361105076799</v>
      </c>
      <c r="H1691" s="5">
        <v>-333.26030560811301</v>
      </c>
      <c r="I1691" s="5">
        <v>-333.71729766504501</v>
      </c>
      <c r="J1691" s="5">
        <v>-354.18241941212301</v>
      </c>
      <c r="K1691" s="5">
        <v>-370.21274454551798</v>
      </c>
      <c r="L1691" s="5">
        <v>-381.99380244315802</v>
      </c>
      <c r="M1691" s="5">
        <v>-390.13047139890602</v>
      </c>
      <c r="N1691" s="5">
        <v>-395.04709945074597</v>
      </c>
      <c r="O1691" s="5">
        <v>-397.41625118698698</v>
      </c>
      <c r="P1691" s="5">
        <v>-396.54600508419799</v>
      </c>
    </row>
    <row r="1692" spans="1:16" ht="15" customHeight="1" x14ac:dyDescent="0.35">
      <c r="A1692" s="5">
        <v>1691</v>
      </c>
      <c r="B1692" s="5" t="s">
        <v>9466</v>
      </c>
      <c r="C1692" s="5" t="s">
        <v>9467</v>
      </c>
      <c r="D1692" s="5" t="s">
        <v>9468</v>
      </c>
      <c r="E1692" s="5">
        <v>-237.704475518457</v>
      </c>
      <c r="F1692" s="5">
        <v>-299.100382589042</v>
      </c>
      <c r="G1692" s="5">
        <v>-317.20018975754402</v>
      </c>
      <c r="H1692" s="5">
        <v>-322.903745003388</v>
      </c>
      <c r="I1692" s="5">
        <v>-323.33413988195298</v>
      </c>
      <c r="J1692" s="5">
        <v>-343.87978651868201</v>
      </c>
      <c r="K1692" s="5">
        <v>-360.23571657433098</v>
      </c>
      <c r="L1692" s="5">
        <v>-372.664286734489</v>
      </c>
      <c r="M1692" s="5">
        <v>-381.54847702678097</v>
      </c>
      <c r="N1692" s="5">
        <v>-387.35004601893399</v>
      </c>
      <c r="O1692" s="5">
        <v>-390.61100687225399</v>
      </c>
      <c r="P1692" s="5">
        <v>-391.47734297404003</v>
      </c>
    </row>
    <row r="1693" spans="1:16" ht="15" customHeight="1" x14ac:dyDescent="0.35">
      <c r="A1693" s="5">
        <v>1692</v>
      </c>
      <c r="B1693" s="5" t="s">
        <v>9469</v>
      </c>
      <c r="C1693" s="5" t="s">
        <v>9470</v>
      </c>
      <c r="D1693" s="5" t="s">
        <v>9471</v>
      </c>
      <c r="E1693" s="5">
        <v>-222.999579167869</v>
      </c>
      <c r="F1693" s="5">
        <v>-284.82759822927397</v>
      </c>
      <c r="G1693" s="5">
        <v>-304.19095269051002</v>
      </c>
      <c r="H1693" s="5">
        <v>-310.19635682674101</v>
      </c>
      <c r="I1693" s="5">
        <v>-310.64077454271097</v>
      </c>
      <c r="J1693" s="5">
        <v>-331.91659349383099</v>
      </c>
      <c r="K1693" s="5">
        <v>-348.549769379574</v>
      </c>
      <c r="L1693" s="5">
        <v>-360.869824642347</v>
      </c>
      <c r="M1693" s="5">
        <v>-369.47368662131601</v>
      </c>
      <c r="N1693" s="5">
        <v>-375.13247467162302</v>
      </c>
      <c r="O1693" s="5">
        <v>-378.23077766953497</v>
      </c>
      <c r="P1693" s="5">
        <v>-378.77388896261903</v>
      </c>
    </row>
    <row r="1694" spans="1:16" ht="15" customHeight="1" x14ac:dyDescent="0.35">
      <c r="A1694" s="5">
        <v>1693</v>
      </c>
      <c r="B1694" s="5" t="s">
        <v>9472</v>
      </c>
      <c r="C1694" s="5" t="s">
        <v>9473</v>
      </c>
      <c r="D1694" s="5" t="s">
        <v>9474</v>
      </c>
      <c r="E1694" s="5">
        <v>-228.54571467598299</v>
      </c>
      <c r="F1694" s="5">
        <v>-290.97514704204502</v>
      </c>
      <c r="G1694" s="5">
        <v>-309.80516363676298</v>
      </c>
      <c r="H1694" s="5">
        <v>-315.57723051832699</v>
      </c>
      <c r="I1694" s="5">
        <v>-316.01928849235901</v>
      </c>
      <c r="J1694" s="5">
        <v>-336.22819880187501</v>
      </c>
      <c r="K1694" s="5">
        <v>-351.98592496623399</v>
      </c>
      <c r="L1694" s="5">
        <v>-363.68440790175498</v>
      </c>
      <c r="M1694" s="5">
        <v>-371.78128442403897</v>
      </c>
      <c r="N1694" s="5">
        <v>-377.001241199699</v>
      </c>
      <c r="O1694" s="5">
        <v>-379.83744316830303</v>
      </c>
      <c r="P1694" s="5">
        <v>-380.21399950204301</v>
      </c>
    </row>
    <row r="1695" spans="1:16" ht="15" customHeight="1" x14ac:dyDescent="0.35">
      <c r="A1695" s="5">
        <v>1694</v>
      </c>
      <c r="B1695" s="5" t="s">
        <v>9475</v>
      </c>
      <c r="C1695" s="5" t="s">
        <v>9476</v>
      </c>
      <c r="D1695" s="5" t="s">
        <v>9477</v>
      </c>
      <c r="E1695" s="5">
        <v>-230.32554639536599</v>
      </c>
      <c r="F1695" s="5">
        <v>-292.473395554403</v>
      </c>
      <c r="G1695" s="5">
        <v>-311.08343598953002</v>
      </c>
      <c r="H1695" s="5">
        <v>-316.86977393995602</v>
      </c>
      <c r="I1695" s="5">
        <v>-317.31495241987102</v>
      </c>
      <c r="J1695" s="5">
        <v>-338.08978100359798</v>
      </c>
      <c r="K1695" s="5">
        <v>-354.59579205618201</v>
      </c>
      <c r="L1695" s="5">
        <v>-367.02419516931099</v>
      </c>
      <c r="M1695" s="5">
        <v>-376.07984566030098</v>
      </c>
      <c r="N1695" s="5">
        <v>-382.39652582921599</v>
      </c>
      <c r="O1695" s="5">
        <v>-386.27317754688499</v>
      </c>
      <c r="P1695" s="5">
        <v>-387.29192807353201</v>
      </c>
    </row>
    <row r="1696" spans="1:16" ht="15" customHeight="1" x14ac:dyDescent="0.35">
      <c r="A1696" s="5">
        <v>1695</v>
      </c>
      <c r="B1696" s="5" t="s">
        <v>9478</v>
      </c>
      <c r="C1696" s="5" t="s">
        <v>9479</v>
      </c>
      <c r="D1696" s="5" t="s">
        <v>9480</v>
      </c>
      <c r="E1696" s="5">
        <v>-247.70318021552399</v>
      </c>
      <c r="F1696" s="5">
        <v>-309.59477716921498</v>
      </c>
      <c r="G1696" s="5">
        <v>-327.22798629615801</v>
      </c>
      <c r="H1696" s="5">
        <v>-332.69157393496903</v>
      </c>
      <c r="I1696" s="5">
        <v>-333.09928395095898</v>
      </c>
      <c r="J1696" s="5">
        <v>-352.68417269105498</v>
      </c>
      <c r="K1696" s="5">
        <v>-368.28679767916702</v>
      </c>
      <c r="L1696" s="5">
        <v>-380.16709150533501</v>
      </c>
      <c r="M1696" s="5">
        <v>-388.88110352808798</v>
      </c>
      <c r="N1696" s="5">
        <v>-394.66176589405597</v>
      </c>
      <c r="O1696" s="5">
        <v>-398.28348799385998</v>
      </c>
      <c r="P1696" s="5">
        <v>-399.25176596080502</v>
      </c>
    </row>
    <row r="1697" spans="1:16" ht="15" customHeight="1" x14ac:dyDescent="0.35">
      <c r="A1697" s="5">
        <v>1696</v>
      </c>
      <c r="B1697" s="5" t="s">
        <v>9481</v>
      </c>
      <c r="C1697" s="5" t="s">
        <v>9482</v>
      </c>
      <c r="D1697" s="5" t="s">
        <v>9483</v>
      </c>
      <c r="E1697" s="5">
        <v>-209.17157716163101</v>
      </c>
      <c r="F1697" s="5">
        <v>-271.72908614658598</v>
      </c>
      <c r="G1697" s="5">
        <v>-292.14015123826698</v>
      </c>
      <c r="H1697" s="5">
        <v>-298.42226463631903</v>
      </c>
      <c r="I1697" s="5">
        <v>-298.85264799577197</v>
      </c>
      <c r="J1697" s="5">
        <v>-320.51118376007298</v>
      </c>
      <c r="K1697" s="5">
        <v>-337.058487093596</v>
      </c>
      <c r="L1697" s="5">
        <v>-349.475000305116</v>
      </c>
      <c r="M1697" s="5">
        <v>-357.53580749728502</v>
      </c>
      <c r="N1697" s="5">
        <v>-362.70094172942402</v>
      </c>
      <c r="O1697" s="5">
        <v>-364.87079659655302</v>
      </c>
      <c r="P1697" s="5">
        <v>-364.59209105137501</v>
      </c>
    </row>
    <row r="1698" spans="1:16" ht="15" customHeight="1" x14ac:dyDescent="0.35">
      <c r="A1698" s="5">
        <v>1697</v>
      </c>
      <c r="B1698" s="5" t="s">
        <v>9484</v>
      </c>
      <c r="C1698" s="5" t="s">
        <v>9485</v>
      </c>
      <c r="D1698" s="5" t="s">
        <v>9486</v>
      </c>
      <c r="E1698" s="5">
        <v>-225.14865895999699</v>
      </c>
      <c r="F1698" s="5">
        <v>-287.149498462704</v>
      </c>
      <c r="G1698" s="5">
        <v>-306.20997728979802</v>
      </c>
      <c r="H1698" s="5">
        <v>-312.06279065207099</v>
      </c>
      <c r="I1698" s="5">
        <v>-312.51782399206002</v>
      </c>
      <c r="J1698" s="5">
        <v>-333.28572506035903</v>
      </c>
      <c r="K1698" s="5">
        <v>-349.646225019204</v>
      </c>
      <c r="L1698" s="5">
        <v>-361.99413272974698</v>
      </c>
      <c r="M1698" s="5">
        <v>-370.43662076093398</v>
      </c>
      <c r="N1698" s="5">
        <v>-376.11137377518003</v>
      </c>
      <c r="O1698" s="5">
        <v>-379.26920443941799</v>
      </c>
      <c r="P1698" s="5">
        <v>-379.94667483393698</v>
      </c>
    </row>
    <row r="1699" spans="1:16" ht="15" customHeight="1" x14ac:dyDescent="0.35">
      <c r="A1699" s="5">
        <v>1698</v>
      </c>
      <c r="B1699" s="5" t="s">
        <v>9487</v>
      </c>
      <c r="C1699" s="5" t="s">
        <v>9488</v>
      </c>
      <c r="D1699" s="5" t="s">
        <v>9489</v>
      </c>
      <c r="E1699" s="5">
        <v>-218.85081312424299</v>
      </c>
      <c r="F1699" s="5">
        <v>-281.27370271929698</v>
      </c>
      <c r="G1699" s="5">
        <v>-300.88301040672201</v>
      </c>
      <c r="H1699" s="5">
        <v>-306.90400643811302</v>
      </c>
      <c r="I1699" s="5">
        <v>-307.35376845928801</v>
      </c>
      <c r="J1699" s="5">
        <v>-328.44156128769401</v>
      </c>
      <c r="K1699" s="5">
        <v>-344.79495362862298</v>
      </c>
      <c r="L1699" s="5">
        <v>-356.84377780213498</v>
      </c>
      <c r="M1699" s="5">
        <v>-365.15764706900399</v>
      </c>
      <c r="N1699" s="5">
        <v>-370.78291360315399</v>
      </c>
      <c r="O1699" s="5">
        <v>-373.88532436495302</v>
      </c>
      <c r="P1699" s="5">
        <v>-374.249757167251</v>
      </c>
    </row>
    <row r="1700" spans="1:16" ht="15" customHeight="1" x14ac:dyDescent="0.35">
      <c r="A1700" s="5">
        <v>1699</v>
      </c>
      <c r="B1700" s="5" t="s">
        <v>9490</v>
      </c>
      <c r="C1700" s="5" t="s">
        <v>9491</v>
      </c>
      <c r="D1700" s="5" t="s">
        <v>9492</v>
      </c>
      <c r="E1700" s="5">
        <v>-245.15619989652501</v>
      </c>
      <c r="F1700" s="5">
        <v>-307.49291744791702</v>
      </c>
      <c r="G1700" s="5">
        <v>-324.56215650821798</v>
      </c>
      <c r="H1700" s="5">
        <v>-330.09098207214498</v>
      </c>
      <c r="I1700" s="5">
        <v>-330.49699863328601</v>
      </c>
      <c r="J1700" s="5">
        <v>-349.51874639791799</v>
      </c>
      <c r="K1700" s="5">
        <v>-364.36366815980898</v>
      </c>
      <c r="L1700" s="5">
        <v>-375.25337429632998</v>
      </c>
      <c r="M1700" s="5">
        <v>-382.45821625918398</v>
      </c>
      <c r="N1700" s="5">
        <v>-387.00178667235298</v>
      </c>
      <c r="O1700" s="5">
        <v>-388.93791136225002</v>
      </c>
      <c r="P1700" s="5">
        <v>-388.34078463399902</v>
      </c>
    </row>
    <row r="1701" spans="1:16" ht="15" customHeight="1" x14ac:dyDescent="0.35">
      <c r="A1701" s="5">
        <v>1700</v>
      </c>
      <c r="B1701" s="5" t="s">
        <v>9493</v>
      </c>
      <c r="C1701" s="5" t="s">
        <v>9494</v>
      </c>
      <c r="D1701" s="5" t="s">
        <v>9495</v>
      </c>
      <c r="E1701" s="5">
        <v>-224.44241292783201</v>
      </c>
      <c r="F1701" s="5">
        <v>-287.25566766202502</v>
      </c>
      <c r="G1701" s="5">
        <v>-306.63849211455499</v>
      </c>
      <c r="H1701" s="5">
        <v>-312.64170379183503</v>
      </c>
      <c r="I1701" s="5">
        <v>-313.080810560016</v>
      </c>
      <c r="J1701" s="5">
        <v>-333.95643688125301</v>
      </c>
      <c r="K1701" s="5">
        <v>-350.13178343161599</v>
      </c>
      <c r="L1701" s="5">
        <v>-361.80038156666899</v>
      </c>
      <c r="M1701" s="5">
        <v>-370.340761010937</v>
      </c>
      <c r="N1701" s="5">
        <v>-375.54128182911199</v>
      </c>
      <c r="O1701" s="5">
        <v>-378.513859032261</v>
      </c>
      <c r="P1701" s="5">
        <v>-379.04998174831098</v>
      </c>
    </row>
    <row r="1702" spans="1:16" ht="15" customHeight="1" x14ac:dyDescent="0.35">
      <c r="A1702" s="5">
        <v>1701</v>
      </c>
      <c r="B1702" s="5" t="s">
        <v>9496</v>
      </c>
      <c r="C1702" s="5" t="s">
        <v>9497</v>
      </c>
      <c r="D1702" s="5" t="s">
        <v>9498</v>
      </c>
      <c r="E1702" s="5">
        <v>-230.39563941189101</v>
      </c>
      <c r="F1702" s="5">
        <v>-293.23152163503198</v>
      </c>
      <c r="G1702" s="5">
        <v>-312.60233629552101</v>
      </c>
      <c r="H1702" s="5">
        <v>-318.561361153044</v>
      </c>
      <c r="I1702" s="5">
        <v>-319.02758225753098</v>
      </c>
      <c r="J1702" s="5">
        <v>-339.84543529770502</v>
      </c>
      <c r="K1702" s="5">
        <v>-356.02341212246603</v>
      </c>
      <c r="L1702" s="5">
        <v>-367.79666720463399</v>
      </c>
      <c r="M1702" s="5">
        <v>-376.30498001394102</v>
      </c>
      <c r="N1702" s="5">
        <v>-381.53259831448202</v>
      </c>
      <c r="O1702" s="5">
        <v>-384.566816208847</v>
      </c>
      <c r="P1702" s="5">
        <v>-384.97906182833401</v>
      </c>
    </row>
    <row r="1703" spans="1:16" ht="15" customHeight="1" x14ac:dyDescent="0.35">
      <c r="A1703" s="5">
        <v>1702</v>
      </c>
      <c r="B1703" s="5" t="s">
        <v>9499</v>
      </c>
      <c r="C1703" s="5" t="s">
        <v>9500</v>
      </c>
      <c r="D1703" s="5" t="s">
        <v>9501</v>
      </c>
      <c r="E1703" s="5">
        <v>-247.59189200128901</v>
      </c>
      <c r="F1703" s="5">
        <v>-310.32667778090303</v>
      </c>
      <c r="G1703" s="5">
        <v>-327.93036715759501</v>
      </c>
      <c r="H1703" s="5">
        <v>-333.522212455876</v>
      </c>
      <c r="I1703" s="5">
        <v>-333.98072335121202</v>
      </c>
      <c r="J1703" s="5">
        <v>-353.32622557943</v>
      </c>
      <c r="K1703" s="5">
        <v>-368.51485803255599</v>
      </c>
      <c r="L1703" s="5">
        <v>-379.70611210491302</v>
      </c>
      <c r="M1703" s="5">
        <v>-387.31303142026701</v>
      </c>
      <c r="N1703" s="5">
        <v>-392.43705234585701</v>
      </c>
      <c r="O1703" s="5">
        <v>-394.81070523595702</v>
      </c>
      <c r="P1703" s="5">
        <v>-394.79999930090099</v>
      </c>
    </row>
    <row r="1704" spans="1:16" ht="15" customHeight="1" x14ac:dyDescent="0.35">
      <c r="A1704" s="5">
        <v>1703</v>
      </c>
      <c r="B1704" s="5" t="s">
        <v>9502</v>
      </c>
      <c r="C1704" s="5" t="s">
        <v>9503</v>
      </c>
      <c r="D1704" s="5" t="s">
        <v>9504</v>
      </c>
      <c r="E1704" s="5">
        <v>-219.92003885691599</v>
      </c>
      <c r="F1704" s="5">
        <v>-281.77196764826198</v>
      </c>
      <c r="G1704" s="5">
        <v>-301.32534198627798</v>
      </c>
      <c r="H1704" s="5">
        <v>-307.290929718943</v>
      </c>
      <c r="I1704" s="5">
        <v>-307.72069707862897</v>
      </c>
      <c r="J1704" s="5">
        <v>-328.23250732925698</v>
      </c>
      <c r="K1704" s="5">
        <v>-343.89367280394401</v>
      </c>
      <c r="L1704" s="5">
        <v>-355.47584386117398</v>
      </c>
      <c r="M1704" s="5">
        <v>-363.18458316906299</v>
      </c>
      <c r="N1704" s="5">
        <v>-367.78424873743302</v>
      </c>
      <c r="O1704" s="5">
        <v>-369.76005414688302</v>
      </c>
      <c r="P1704" s="5">
        <v>-369.30003586593</v>
      </c>
    </row>
    <row r="1705" spans="1:16" ht="15" customHeight="1" x14ac:dyDescent="0.35">
      <c r="A1705" s="5">
        <v>1704</v>
      </c>
      <c r="B1705" s="5" t="s">
        <v>9505</v>
      </c>
      <c r="C1705" s="5" t="s">
        <v>9506</v>
      </c>
      <c r="D1705" s="5" t="s">
        <v>9507</v>
      </c>
      <c r="E1705" s="5">
        <v>-229.01561042453801</v>
      </c>
      <c r="F1705" s="5">
        <v>-289.469532217336</v>
      </c>
      <c r="G1705" s="5">
        <v>-308.29711306030498</v>
      </c>
      <c r="H1705" s="5">
        <v>-313.991976317043</v>
      </c>
      <c r="I1705" s="5">
        <v>-314.42181938535498</v>
      </c>
      <c r="J1705" s="5">
        <v>-334.18485620287203</v>
      </c>
      <c r="K1705" s="5">
        <v>-349.45066048463798</v>
      </c>
      <c r="L1705" s="5">
        <v>-360.71044575338499</v>
      </c>
      <c r="M1705" s="5">
        <v>-368.63870693601399</v>
      </c>
      <c r="N1705" s="5">
        <v>-373.701771896227</v>
      </c>
      <c r="O1705" s="5">
        <v>-376.48478119307498</v>
      </c>
      <c r="P1705" s="5">
        <v>-376.64521955348101</v>
      </c>
    </row>
    <row r="1706" spans="1:16" ht="15" customHeight="1" x14ac:dyDescent="0.35">
      <c r="A1706" s="5">
        <v>1705</v>
      </c>
      <c r="B1706" s="5" t="s">
        <v>9508</v>
      </c>
      <c r="C1706" s="5" t="s">
        <v>9509</v>
      </c>
      <c r="D1706" s="5" t="s">
        <v>9510</v>
      </c>
      <c r="E1706" s="5">
        <v>-257.31506021398297</v>
      </c>
      <c r="F1706" s="5">
        <v>-318.64021453128998</v>
      </c>
      <c r="G1706" s="5">
        <v>-335.91699433994899</v>
      </c>
      <c r="H1706" s="5">
        <v>-341.32461161423402</v>
      </c>
      <c r="I1706" s="5">
        <v>-341.75379293752502</v>
      </c>
      <c r="J1706" s="5">
        <v>-361.39261570142997</v>
      </c>
      <c r="K1706" s="5">
        <v>-377.24473245595698</v>
      </c>
      <c r="L1706" s="5">
        <v>-389.34764122624603</v>
      </c>
      <c r="M1706" s="5">
        <v>-398.21425219094698</v>
      </c>
      <c r="N1706" s="5">
        <v>-403.99867786272398</v>
      </c>
      <c r="O1706" s="5">
        <v>-407.25614113051</v>
      </c>
      <c r="P1706" s="5">
        <v>-407.87778693054202</v>
      </c>
    </row>
    <row r="1707" spans="1:16" ht="15" customHeight="1" x14ac:dyDescent="0.35">
      <c r="A1707" s="5">
        <v>1706</v>
      </c>
      <c r="B1707" s="5" t="s">
        <v>9511</v>
      </c>
      <c r="C1707" s="5" t="s">
        <v>9512</v>
      </c>
      <c r="D1707" s="5" t="s">
        <v>9513</v>
      </c>
      <c r="E1707" s="5">
        <v>-239.75175087819301</v>
      </c>
      <c r="F1707" s="5">
        <v>-301.252967249172</v>
      </c>
      <c r="G1707" s="5">
        <v>-318.84264688994602</v>
      </c>
      <c r="H1707" s="5">
        <v>-324.29073534314801</v>
      </c>
      <c r="I1707" s="5">
        <v>-324.70223537850302</v>
      </c>
      <c r="J1707" s="5">
        <v>-344.31445770040199</v>
      </c>
      <c r="K1707" s="5">
        <v>-360.01700170992899</v>
      </c>
      <c r="L1707" s="5">
        <v>-372.09235622728198</v>
      </c>
      <c r="M1707" s="5">
        <v>-380.90573406616602</v>
      </c>
      <c r="N1707" s="5">
        <v>-386.77423013037901</v>
      </c>
      <c r="O1707" s="5">
        <v>-390.50148588841898</v>
      </c>
      <c r="P1707" s="5">
        <v>-391.56461929333801</v>
      </c>
    </row>
    <row r="1708" spans="1:16" ht="15" customHeight="1" x14ac:dyDescent="0.35">
      <c r="A1708" s="5">
        <v>1707</v>
      </c>
      <c r="B1708" s="5" t="s">
        <v>9514</v>
      </c>
      <c r="C1708" s="5" t="s">
        <v>9515</v>
      </c>
      <c r="D1708" s="5" t="s">
        <v>9516</v>
      </c>
      <c r="E1708" s="5">
        <v>-234.98783034723101</v>
      </c>
      <c r="F1708" s="5">
        <v>-297.33986797745501</v>
      </c>
      <c r="G1708" s="5">
        <v>-316.111813925864</v>
      </c>
      <c r="H1708" s="5">
        <v>-321.88391510596898</v>
      </c>
      <c r="I1708" s="5">
        <v>-322.34759898784</v>
      </c>
      <c r="J1708" s="5">
        <v>-342.65516476306499</v>
      </c>
      <c r="K1708" s="5">
        <v>-358.61010277990903</v>
      </c>
      <c r="L1708" s="5">
        <v>-370.37905607856101</v>
      </c>
      <c r="M1708" s="5">
        <v>-378.62639694763197</v>
      </c>
      <c r="N1708" s="5">
        <v>-384.04170316686799</v>
      </c>
      <c r="O1708" s="5">
        <v>-387.08700637965302</v>
      </c>
      <c r="P1708" s="5">
        <v>-387.26382410855598</v>
      </c>
    </row>
    <row r="1709" spans="1:16" ht="15" customHeight="1" x14ac:dyDescent="0.35">
      <c r="A1709" s="5">
        <v>1708</v>
      </c>
      <c r="B1709" s="5" t="s">
        <v>9517</v>
      </c>
      <c r="C1709" s="5" t="s">
        <v>9518</v>
      </c>
      <c r="D1709" s="5" t="s">
        <v>9519</v>
      </c>
      <c r="E1709" s="5">
        <v>-242.71349490146699</v>
      </c>
      <c r="F1709" s="5">
        <v>-304.691861739476</v>
      </c>
      <c r="G1709" s="5">
        <v>-323.22714652892699</v>
      </c>
      <c r="H1709" s="5">
        <v>-328.92903610395001</v>
      </c>
      <c r="I1709" s="5">
        <v>-329.35281973136199</v>
      </c>
      <c r="J1709" s="5">
        <v>-349.47523522453599</v>
      </c>
      <c r="K1709" s="5">
        <v>-365.30466612056699</v>
      </c>
      <c r="L1709" s="5">
        <v>-377.07518590275401</v>
      </c>
      <c r="M1709" s="5">
        <v>-385.32819833665098</v>
      </c>
      <c r="N1709" s="5">
        <v>-390.62685143605302</v>
      </c>
      <c r="O1709" s="5">
        <v>-393.69436454292202</v>
      </c>
      <c r="P1709" s="5">
        <v>-393.98807327329899</v>
      </c>
    </row>
    <row r="1710" spans="1:16" ht="15" customHeight="1" x14ac:dyDescent="0.35">
      <c r="A1710" s="5">
        <v>1709</v>
      </c>
      <c r="B1710" s="5" t="s">
        <v>9520</v>
      </c>
      <c r="C1710" s="5" t="s">
        <v>9521</v>
      </c>
      <c r="D1710" s="5" t="s">
        <v>9522</v>
      </c>
      <c r="E1710" s="5">
        <v>-230.61746765331699</v>
      </c>
      <c r="F1710" s="5">
        <v>-292.35817393901499</v>
      </c>
      <c r="G1710" s="5">
        <v>-310.67893242475799</v>
      </c>
      <c r="H1710" s="5">
        <v>-316.38177414597601</v>
      </c>
      <c r="I1710" s="5">
        <v>-316.81487032004998</v>
      </c>
      <c r="J1710" s="5">
        <v>-337.193505605555</v>
      </c>
      <c r="K1710" s="5">
        <v>-353.32653426971802</v>
      </c>
      <c r="L1710" s="5">
        <v>-365.59749627106498</v>
      </c>
      <c r="M1710" s="5">
        <v>-374.111591623999</v>
      </c>
      <c r="N1710" s="5">
        <v>-379.733953462773</v>
      </c>
      <c r="O1710" s="5">
        <v>-382.92364202503802</v>
      </c>
      <c r="P1710" s="5">
        <v>-383.52851226348997</v>
      </c>
    </row>
    <row r="1711" spans="1:16" ht="15" customHeight="1" x14ac:dyDescent="0.35">
      <c r="A1711" s="5">
        <v>1710</v>
      </c>
      <c r="B1711" s="5" t="s">
        <v>9523</v>
      </c>
      <c r="C1711" s="5" t="s">
        <v>9524</v>
      </c>
      <c r="D1711" s="5" t="s">
        <v>9525</v>
      </c>
      <c r="E1711" s="5">
        <v>-239.862398896364</v>
      </c>
      <c r="F1711" s="5">
        <v>-300.85910761645403</v>
      </c>
      <c r="G1711" s="5">
        <v>-319.166836077992</v>
      </c>
      <c r="H1711" s="5">
        <v>-324.82275347806399</v>
      </c>
      <c r="I1711" s="5">
        <v>-325.25924025698799</v>
      </c>
      <c r="J1711" s="5">
        <v>-345.17693814000899</v>
      </c>
      <c r="K1711" s="5">
        <v>-360.68676993841302</v>
      </c>
      <c r="L1711" s="5">
        <v>-371.96047269218298</v>
      </c>
      <c r="M1711" s="5">
        <v>-379.93459644478702</v>
      </c>
      <c r="N1711" s="5">
        <v>-384.65204786813302</v>
      </c>
      <c r="O1711" s="5">
        <v>-386.61460729031302</v>
      </c>
      <c r="P1711" s="5">
        <v>-385.98636202915998</v>
      </c>
    </row>
    <row r="1712" spans="1:16" ht="15" customHeight="1" x14ac:dyDescent="0.35">
      <c r="A1712" s="5">
        <v>1711</v>
      </c>
      <c r="B1712" s="5" t="s">
        <v>9526</v>
      </c>
      <c r="C1712" s="5" t="s">
        <v>9527</v>
      </c>
      <c r="D1712" s="5" t="s">
        <v>9528</v>
      </c>
      <c r="E1712" s="5">
        <v>-231.41682829884601</v>
      </c>
      <c r="F1712" s="5">
        <v>-292.10105770744298</v>
      </c>
      <c r="G1712" s="5">
        <v>-310.837558117649</v>
      </c>
      <c r="H1712" s="5">
        <v>-316.47849892687401</v>
      </c>
      <c r="I1712" s="5">
        <v>-316.90511827024102</v>
      </c>
      <c r="J1712" s="5">
        <v>-336.71661949541402</v>
      </c>
      <c r="K1712" s="5">
        <v>-352.09182829199199</v>
      </c>
      <c r="L1712" s="5">
        <v>-363.47495516551999</v>
      </c>
      <c r="M1712" s="5">
        <v>-371.55843848171702</v>
      </c>
      <c r="N1712" s="5">
        <v>-376.35868654840499</v>
      </c>
      <c r="O1712" s="5">
        <v>-378.87989735728002</v>
      </c>
      <c r="P1712" s="5">
        <v>-378.679839728525</v>
      </c>
    </row>
    <row r="1713" spans="1:16" ht="15" customHeight="1" x14ac:dyDescent="0.35">
      <c r="A1713" s="5">
        <v>1712</v>
      </c>
      <c r="B1713" s="5" t="s">
        <v>9529</v>
      </c>
      <c r="C1713" s="5" t="s">
        <v>9530</v>
      </c>
      <c r="D1713" s="5" t="s">
        <v>9531</v>
      </c>
      <c r="E1713" s="5">
        <v>-232.255955795592</v>
      </c>
      <c r="F1713" s="5">
        <v>-293.58203920204397</v>
      </c>
      <c r="G1713" s="5">
        <v>-312.20575948847102</v>
      </c>
      <c r="H1713" s="5">
        <v>-317.85850193640499</v>
      </c>
      <c r="I1713" s="5">
        <v>-318.31911294730003</v>
      </c>
      <c r="J1713" s="5">
        <v>-338.32177615224401</v>
      </c>
      <c r="K1713" s="5">
        <v>-353.969435093512</v>
      </c>
      <c r="L1713" s="5">
        <v>-365.61115226664703</v>
      </c>
      <c r="M1713" s="5">
        <v>-373.80697520653803</v>
      </c>
      <c r="N1713" s="5">
        <v>-378.733753513203</v>
      </c>
      <c r="O1713" s="5">
        <v>-381.36141759845799</v>
      </c>
      <c r="P1713" s="5">
        <v>-381.14074092850097</v>
      </c>
    </row>
    <row r="1714" spans="1:16" ht="15" customHeight="1" x14ac:dyDescent="0.35">
      <c r="A1714" s="5">
        <v>1713</v>
      </c>
      <c r="B1714" s="5" t="s">
        <v>9532</v>
      </c>
      <c r="C1714" s="5" t="s">
        <v>9533</v>
      </c>
      <c r="D1714" s="5" t="s">
        <v>9534</v>
      </c>
      <c r="E1714" s="5">
        <v>-241.759708555808</v>
      </c>
      <c r="F1714" s="5">
        <v>-303.19439182190303</v>
      </c>
      <c r="G1714" s="5">
        <v>-321.90928976735103</v>
      </c>
      <c r="H1714" s="5">
        <v>-327.593426124541</v>
      </c>
      <c r="I1714" s="5">
        <v>-328.01980159055898</v>
      </c>
      <c r="J1714" s="5">
        <v>-347.94940695305701</v>
      </c>
      <c r="K1714" s="5">
        <v>-363.42437744019998</v>
      </c>
      <c r="L1714" s="5">
        <v>-374.914057282741</v>
      </c>
      <c r="M1714" s="5">
        <v>-383.04159184112098</v>
      </c>
      <c r="N1714" s="5">
        <v>-387.82695050984699</v>
      </c>
      <c r="O1714" s="5">
        <v>-390.25434134504002</v>
      </c>
      <c r="P1714" s="5">
        <v>-390.05876564027398</v>
      </c>
    </row>
    <row r="1715" spans="1:16" ht="15" customHeight="1" x14ac:dyDescent="0.35">
      <c r="A1715" s="5">
        <v>1714</v>
      </c>
      <c r="B1715" s="5" t="s">
        <v>9535</v>
      </c>
      <c r="C1715" s="5" t="s">
        <v>9536</v>
      </c>
      <c r="D1715" s="5" t="s">
        <v>9537</v>
      </c>
      <c r="E1715" s="5">
        <v>-238.46860311057401</v>
      </c>
      <c r="F1715" s="5">
        <v>-298.52828679724598</v>
      </c>
      <c r="G1715" s="5">
        <v>-315.96756997406999</v>
      </c>
      <c r="H1715" s="5">
        <v>-321.40713421929303</v>
      </c>
      <c r="I1715" s="5">
        <v>-321.82407287125397</v>
      </c>
      <c r="J1715" s="5">
        <v>-341.38946441118401</v>
      </c>
      <c r="K1715" s="5">
        <v>-356.96464934658201</v>
      </c>
      <c r="L1715" s="5">
        <v>-368.71829557214897</v>
      </c>
      <c r="M1715" s="5">
        <v>-377.20927983128399</v>
      </c>
      <c r="N1715" s="5">
        <v>-382.58464635027599</v>
      </c>
      <c r="O1715" s="5">
        <v>-385.30442272266799</v>
      </c>
      <c r="P1715" s="5">
        <v>-385.48929382295597</v>
      </c>
    </row>
    <row r="1716" spans="1:16" ht="15" customHeight="1" x14ac:dyDescent="0.35">
      <c r="A1716" s="5">
        <v>1715</v>
      </c>
      <c r="B1716" s="5" t="s">
        <v>9538</v>
      </c>
      <c r="C1716" s="5" t="s">
        <v>9539</v>
      </c>
      <c r="D1716" s="5" t="s">
        <v>9540</v>
      </c>
      <c r="E1716" s="5">
        <v>-228.63643036771401</v>
      </c>
      <c r="F1716" s="5">
        <v>-289.717447452192</v>
      </c>
      <c r="G1716" s="5">
        <v>-308.41914248049898</v>
      </c>
      <c r="H1716" s="5">
        <v>-314.15575983618601</v>
      </c>
      <c r="I1716" s="5">
        <v>-314.58572626012898</v>
      </c>
      <c r="J1716" s="5">
        <v>-334.94195261572901</v>
      </c>
      <c r="K1716" s="5">
        <v>-350.89372856384699</v>
      </c>
      <c r="L1716" s="5">
        <v>-362.673489363366</v>
      </c>
      <c r="M1716" s="5">
        <v>-371.14129321547</v>
      </c>
      <c r="N1716" s="5">
        <v>-376.32896460815601</v>
      </c>
      <c r="O1716" s="5">
        <v>-379.20432550089299</v>
      </c>
      <c r="P1716" s="5">
        <v>-379.14873784227302</v>
      </c>
    </row>
    <row r="1717" spans="1:16" ht="15" customHeight="1" x14ac:dyDescent="0.35">
      <c r="A1717" s="5">
        <v>1716</v>
      </c>
      <c r="B1717" s="5" t="s">
        <v>9541</v>
      </c>
      <c r="C1717" s="5" t="s">
        <v>9542</v>
      </c>
      <c r="D1717" s="5" t="s">
        <v>9543</v>
      </c>
      <c r="E1717" s="5">
        <v>-229.296640877123</v>
      </c>
      <c r="F1717" s="5">
        <v>-290.06141132052102</v>
      </c>
      <c r="G1717" s="5">
        <v>-308.24236587199499</v>
      </c>
      <c r="H1717" s="5">
        <v>-313.77373947697498</v>
      </c>
      <c r="I1717" s="5">
        <v>-314.203080593756</v>
      </c>
      <c r="J1717" s="5">
        <v>-333.65489258919098</v>
      </c>
      <c r="K1717" s="5">
        <v>-348.897772186211</v>
      </c>
      <c r="L1717" s="5">
        <v>-360.19526783917598</v>
      </c>
      <c r="M1717" s="5">
        <v>-368.069347352102</v>
      </c>
      <c r="N1717" s="5">
        <v>-372.98850301905401</v>
      </c>
      <c r="O1717" s="5">
        <v>-375.40200767889303</v>
      </c>
      <c r="P1717" s="5">
        <v>-375.23631192871602</v>
      </c>
    </row>
    <row r="1718" spans="1:16" ht="15" customHeight="1" x14ac:dyDescent="0.35">
      <c r="A1718" s="5">
        <v>1717</v>
      </c>
      <c r="B1718" s="5" t="s">
        <v>9544</v>
      </c>
      <c r="C1718" s="5" t="s">
        <v>9545</v>
      </c>
      <c r="D1718" s="5" t="s">
        <v>9546</v>
      </c>
      <c r="E1718" s="5">
        <v>-237.19119926447499</v>
      </c>
      <c r="F1718" s="5">
        <v>-300.78502726929997</v>
      </c>
      <c r="G1718" s="5">
        <v>-319.30957833838801</v>
      </c>
      <c r="H1718" s="5">
        <v>-325.014948369747</v>
      </c>
      <c r="I1718" s="5">
        <v>-325.46968543793099</v>
      </c>
      <c r="J1718" s="5">
        <v>-346.00684663789798</v>
      </c>
      <c r="K1718" s="5">
        <v>-362.249592871505</v>
      </c>
      <c r="L1718" s="5">
        <v>-374.57242267071598</v>
      </c>
      <c r="M1718" s="5">
        <v>-383.32394839018201</v>
      </c>
      <c r="N1718" s="5">
        <v>-389.18055420274499</v>
      </c>
      <c r="O1718" s="5">
        <v>-392.321564629443</v>
      </c>
      <c r="P1718" s="5">
        <v>-393.00177811731203</v>
      </c>
    </row>
    <row r="1719" spans="1:16" ht="15" customHeight="1" x14ac:dyDescent="0.35">
      <c r="A1719" s="5">
        <v>1718</v>
      </c>
      <c r="B1719" s="5" t="s">
        <v>9547</v>
      </c>
      <c r="C1719" s="5" t="s">
        <v>9548</v>
      </c>
      <c r="D1719" s="5" t="s">
        <v>9549</v>
      </c>
      <c r="E1719" s="5">
        <v>-254.56883308463401</v>
      </c>
      <c r="F1719" s="5">
        <v>-317.90640888411201</v>
      </c>
      <c r="G1719" s="5">
        <v>-335.45412864501498</v>
      </c>
      <c r="H1719" s="5">
        <v>-340.83674836476098</v>
      </c>
      <c r="I1719" s="5">
        <v>-341.25401696901901</v>
      </c>
      <c r="J1719" s="5">
        <v>-360.60123832535498</v>
      </c>
      <c r="K1719" s="5">
        <v>-375.94059849449098</v>
      </c>
      <c r="L1719" s="5">
        <v>-387.71531900673898</v>
      </c>
      <c r="M1719" s="5">
        <v>-396.12520625796799</v>
      </c>
      <c r="N1719" s="5">
        <v>-401.44579426758497</v>
      </c>
      <c r="O1719" s="5">
        <v>-404.33187507641799</v>
      </c>
      <c r="P1719" s="5">
        <v>-404.96161600458498</v>
      </c>
    </row>
    <row r="1720" spans="1:16" ht="15" customHeight="1" x14ac:dyDescent="0.35">
      <c r="A1720" s="5">
        <v>1719</v>
      </c>
      <c r="B1720" s="5" t="s">
        <v>9550</v>
      </c>
      <c r="C1720" s="5" t="s">
        <v>9551</v>
      </c>
      <c r="D1720" s="5" t="s">
        <v>9552</v>
      </c>
      <c r="E1720" s="5">
        <v>-243.602736041952</v>
      </c>
      <c r="F1720" s="5">
        <v>-306.211503693922</v>
      </c>
      <c r="G1720" s="5">
        <v>-324.44621643291498</v>
      </c>
      <c r="H1720" s="5">
        <v>-330.15454068882502</v>
      </c>
      <c r="I1720" s="5">
        <v>-330.58211959363501</v>
      </c>
      <c r="J1720" s="5">
        <v>-351.08660867121699</v>
      </c>
      <c r="K1720" s="5">
        <v>-367.38291417092398</v>
      </c>
      <c r="L1720" s="5">
        <v>-379.63941636176997</v>
      </c>
      <c r="M1720" s="5">
        <v>-388.20290712527901</v>
      </c>
      <c r="N1720" s="5">
        <v>-393.45062144581902</v>
      </c>
      <c r="O1720" s="5">
        <v>-396.60736545872902</v>
      </c>
      <c r="P1720" s="5">
        <v>-396.805593088075</v>
      </c>
    </row>
    <row r="1721" spans="1:16" ht="15" customHeight="1" x14ac:dyDescent="0.35">
      <c r="A1721" s="5">
        <v>1720</v>
      </c>
      <c r="B1721" s="5" t="s">
        <v>9553</v>
      </c>
      <c r="C1721" s="5" t="s">
        <v>9554</v>
      </c>
      <c r="D1721" s="5" t="s">
        <v>9555</v>
      </c>
      <c r="E1721" s="5">
        <v>-231.428830096741</v>
      </c>
      <c r="F1721" s="5">
        <v>-294.08283000217301</v>
      </c>
      <c r="G1721" s="5">
        <v>-312.90038584856001</v>
      </c>
      <c r="H1721" s="5">
        <v>-318.660379433586</v>
      </c>
      <c r="I1721" s="5">
        <v>-319.12859796220999</v>
      </c>
      <c r="J1721" s="5">
        <v>-339.70667410456002</v>
      </c>
      <c r="K1721" s="5">
        <v>-355.89230527799299</v>
      </c>
      <c r="L1721" s="5">
        <v>-367.96093763733802</v>
      </c>
      <c r="M1721" s="5">
        <v>-376.27076585982002</v>
      </c>
      <c r="N1721" s="5">
        <v>-381.34213466464598</v>
      </c>
      <c r="O1721" s="5">
        <v>-384.17675595563702</v>
      </c>
      <c r="P1721" s="5">
        <v>-383.97890550109003</v>
      </c>
    </row>
    <row r="1722" spans="1:16" ht="15" customHeight="1" x14ac:dyDescent="0.35">
      <c r="A1722" s="5">
        <v>1721</v>
      </c>
      <c r="B1722" s="5" t="s">
        <v>9556</v>
      </c>
      <c r="C1722" s="5" t="s">
        <v>9557</v>
      </c>
      <c r="D1722" s="5" t="s">
        <v>9558</v>
      </c>
      <c r="E1722" s="5">
        <v>-246.617403747303</v>
      </c>
      <c r="F1722" s="5">
        <v>-309.56459896406898</v>
      </c>
      <c r="G1722" s="5">
        <v>-327.06878923880299</v>
      </c>
      <c r="H1722" s="5">
        <v>-332.435909772939</v>
      </c>
      <c r="I1722" s="5">
        <v>-332.85696839656299</v>
      </c>
      <c r="J1722" s="5">
        <v>-352.23152333470199</v>
      </c>
      <c r="K1722" s="5">
        <v>-367.67080252525199</v>
      </c>
      <c r="L1722" s="5">
        <v>-379.64058372868698</v>
      </c>
      <c r="M1722" s="5">
        <v>-388.149836796047</v>
      </c>
      <c r="N1722" s="5">
        <v>-393.55825850390801</v>
      </c>
      <c r="O1722" s="5">
        <v>-396.54987297097603</v>
      </c>
      <c r="P1722" s="5">
        <v>-397.274469337119</v>
      </c>
    </row>
    <row r="1723" spans="1:16" ht="15" customHeight="1" x14ac:dyDescent="0.35">
      <c r="A1723" s="5">
        <v>1722</v>
      </c>
      <c r="B1723" s="5" t="s">
        <v>9559</v>
      </c>
      <c r="C1723" s="5" t="s">
        <v>9560</v>
      </c>
      <c r="D1723" s="5" t="s">
        <v>9561</v>
      </c>
      <c r="E1723" s="5">
        <v>-241.69380190179001</v>
      </c>
      <c r="F1723" s="5">
        <v>-305.353626849016</v>
      </c>
      <c r="G1723" s="5">
        <v>-324.08801661580901</v>
      </c>
      <c r="H1723" s="5">
        <v>-329.84081153607099</v>
      </c>
      <c r="I1723" s="5">
        <v>-330.29670893841597</v>
      </c>
      <c r="J1723" s="5">
        <v>-350.76813656509501</v>
      </c>
      <c r="K1723" s="5">
        <v>-366.89840611424898</v>
      </c>
      <c r="L1723" s="5">
        <v>-378.75713581327102</v>
      </c>
      <c r="M1723" s="5">
        <v>-387.11643433059101</v>
      </c>
      <c r="N1723" s="5">
        <v>-392.297259592957</v>
      </c>
      <c r="O1723" s="5">
        <v>-395.15219938781502</v>
      </c>
      <c r="P1723" s="5">
        <v>-394.76550323514198</v>
      </c>
    </row>
    <row r="1724" spans="1:16" ht="15" customHeight="1" x14ac:dyDescent="0.35">
      <c r="A1724" s="5">
        <v>1723</v>
      </c>
      <c r="B1724" s="5" t="s">
        <v>9562</v>
      </c>
      <c r="C1724" s="5" t="s">
        <v>9563</v>
      </c>
      <c r="D1724" s="5" t="s">
        <v>9564</v>
      </c>
      <c r="E1724" s="5">
        <v>-248.13703836254999</v>
      </c>
      <c r="F1724" s="5">
        <v>-311.35033784931602</v>
      </c>
      <c r="G1724" s="5">
        <v>-329.43240010086902</v>
      </c>
      <c r="H1724" s="5">
        <v>-334.985505225309</v>
      </c>
      <c r="I1724" s="5">
        <v>-335.39443328949801</v>
      </c>
      <c r="J1724" s="5">
        <v>-355.293374010891</v>
      </c>
      <c r="K1724" s="5">
        <v>-371.18215398274702</v>
      </c>
      <c r="L1724" s="5">
        <v>-383.253951437946</v>
      </c>
      <c r="M1724" s="5">
        <v>-392.08073065012502</v>
      </c>
      <c r="N1724" s="5">
        <v>-397.81178957466898</v>
      </c>
      <c r="O1724" s="5">
        <v>-401.35335565538702</v>
      </c>
      <c r="P1724" s="5">
        <v>-401.96879356834</v>
      </c>
    </row>
    <row r="1725" spans="1:16" ht="15" customHeight="1" x14ac:dyDescent="0.35">
      <c r="A1725" s="5">
        <v>1724</v>
      </c>
      <c r="B1725" s="5" t="s">
        <v>9565</v>
      </c>
      <c r="C1725" s="5" t="s">
        <v>9566</v>
      </c>
      <c r="D1725" s="5" t="s">
        <v>9567</v>
      </c>
      <c r="E1725" s="5">
        <v>-229.181372198509</v>
      </c>
      <c r="F1725" s="5">
        <v>-292.21219598918702</v>
      </c>
      <c r="G1725" s="5">
        <v>-310.98944872276701</v>
      </c>
      <c r="H1725" s="5">
        <v>-316.86986772148799</v>
      </c>
      <c r="I1725" s="5">
        <v>-317.313108162422</v>
      </c>
      <c r="J1725" s="5">
        <v>-338.40703216904097</v>
      </c>
      <c r="K1725" s="5">
        <v>-355.08088171398799</v>
      </c>
      <c r="L1725" s="5">
        <v>-367.55320004224501</v>
      </c>
      <c r="M1725" s="5">
        <v>-376.29993230040799</v>
      </c>
      <c r="N1725" s="5">
        <v>-381.95254460329102</v>
      </c>
      <c r="O1725" s="5">
        <v>-385.00890067868198</v>
      </c>
      <c r="P1725" s="5">
        <v>-385.24822594093501</v>
      </c>
    </row>
    <row r="1726" spans="1:16" ht="15" customHeight="1" x14ac:dyDescent="0.35">
      <c r="A1726" s="5">
        <v>1725</v>
      </c>
      <c r="B1726" s="5" t="s">
        <v>9568</v>
      </c>
      <c r="C1726" s="5" t="s">
        <v>9569</v>
      </c>
      <c r="D1726" s="5" t="s">
        <v>9570</v>
      </c>
      <c r="E1726" s="5">
        <v>-214.289273726609</v>
      </c>
      <c r="F1726" s="5">
        <v>-277.51842996745802</v>
      </c>
      <c r="G1726" s="5">
        <v>-297.10759272323202</v>
      </c>
      <c r="H1726" s="5">
        <v>-303.11803408797499</v>
      </c>
      <c r="I1726" s="5">
        <v>-303.56907861496802</v>
      </c>
      <c r="J1726" s="5">
        <v>-324.84872066746999</v>
      </c>
      <c r="K1726" s="5">
        <v>-341.427499040854</v>
      </c>
      <c r="L1726" s="5">
        <v>-353.82058111312</v>
      </c>
      <c r="M1726" s="5">
        <v>-362.13482218701199</v>
      </c>
      <c r="N1726" s="5">
        <v>-367.48473565994698</v>
      </c>
      <c r="O1726" s="5">
        <v>-370.21382181943397</v>
      </c>
      <c r="P1726" s="5">
        <v>-370.46321137742399</v>
      </c>
    </row>
    <row r="1727" spans="1:16" ht="15" customHeight="1" x14ac:dyDescent="0.35">
      <c r="A1727" s="5">
        <v>1726</v>
      </c>
      <c r="B1727" s="5" t="s">
        <v>9571</v>
      </c>
      <c r="C1727" s="5" t="s">
        <v>9572</v>
      </c>
      <c r="D1727" s="5" t="s">
        <v>9573</v>
      </c>
      <c r="E1727" s="5">
        <v>-214.302475117585</v>
      </c>
      <c r="F1727" s="5">
        <v>-277.86006989718499</v>
      </c>
      <c r="G1727" s="5">
        <v>-297.43777070452398</v>
      </c>
      <c r="H1727" s="5">
        <v>-303.42491434523203</v>
      </c>
      <c r="I1727" s="5">
        <v>-303.875219502871</v>
      </c>
      <c r="J1727" s="5">
        <v>-324.93170477265699</v>
      </c>
      <c r="K1727" s="5">
        <v>-341.24458459312802</v>
      </c>
      <c r="L1727" s="5">
        <v>-353.36373001335897</v>
      </c>
      <c r="M1727" s="5">
        <v>-361.50756206345102</v>
      </c>
      <c r="N1727" s="5">
        <v>-366.73207417193402</v>
      </c>
      <c r="O1727" s="5">
        <v>-369.34267315925598</v>
      </c>
      <c r="P1727" s="5">
        <v>-369.45284979966601</v>
      </c>
    </row>
    <row r="1728" spans="1:16" ht="15" customHeight="1" x14ac:dyDescent="0.35">
      <c r="A1728" s="5">
        <v>1727</v>
      </c>
      <c r="B1728" s="5" t="s">
        <v>9574</v>
      </c>
      <c r="C1728" s="5" t="s">
        <v>9575</v>
      </c>
      <c r="D1728" s="5" t="s">
        <v>9576</v>
      </c>
      <c r="E1728" s="5">
        <v>-237.19119926447499</v>
      </c>
      <c r="F1728" s="5">
        <v>-300.78502726929997</v>
      </c>
      <c r="G1728" s="5">
        <v>-319.30957833838801</v>
      </c>
      <c r="H1728" s="5">
        <v>-325.014948369747</v>
      </c>
      <c r="I1728" s="5">
        <v>-325.46968543793099</v>
      </c>
      <c r="J1728" s="5">
        <v>-346.00684663789798</v>
      </c>
      <c r="K1728" s="5">
        <v>-362.249592871505</v>
      </c>
      <c r="L1728" s="5">
        <v>-374.57242267071598</v>
      </c>
      <c r="M1728" s="5">
        <v>-383.32394839018201</v>
      </c>
      <c r="N1728" s="5">
        <v>-389.18055420274499</v>
      </c>
      <c r="O1728" s="5">
        <v>-392.321564629443</v>
      </c>
      <c r="P1728" s="5">
        <v>-393.00177811731203</v>
      </c>
    </row>
    <row r="1729" spans="1:16" ht="15" customHeight="1" x14ac:dyDescent="0.35">
      <c r="A1729" s="5">
        <v>1728</v>
      </c>
      <c r="B1729" s="5" t="s">
        <v>9577</v>
      </c>
      <c r="C1729" s="5" t="s">
        <v>9578</v>
      </c>
      <c r="D1729" s="5" t="s">
        <v>9579</v>
      </c>
      <c r="E1729" s="5">
        <v>-239.18007689557601</v>
      </c>
      <c r="F1729" s="5">
        <v>-302.70659056936</v>
      </c>
      <c r="G1729" s="5">
        <v>-321.01724526138003</v>
      </c>
      <c r="H1729" s="5">
        <v>-326.65769665306902</v>
      </c>
      <c r="I1729" s="5">
        <v>-327.07825223142902</v>
      </c>
      <c r="J1729" s="5">
        <v>-347.21141834141298</v>
      </c>
      <c r="K1729" s="5">
        <v>-363.131962818825</v>
      </c>
      <c r="L1729" s="5">
        <v>-375.05600481309102</v>
      </c>
      <c r="M1729" s="5">
        <v>-383.63255880171403</v>
      </c>
      <c r="N1729" s="5">
        <v>-389.264264478413</v>
      </c>
      <c r="O1729" s="5">
        <v>-392.681381800287</v>
      </c>
      <c r="P1729" s="5">
        <v>-393.02264892769898</v>
      </c>
    </row>
    <row r="1730" spans="1:16" ht="15" customHeight="1" x14ac:dyDescent="0.35">
      <c r="A1730" s="5">
        <v>1729</v>
      </c>
      <c r="B1730" s="5" t="s">
        <v>9580</v>
      </c>
      <c r="C1730" s="5" t="s">
        <v>9581</v>
      </c>
      <c r="D1730" s="5" t="s">
        <v>9582</v>
      </c>
      <c r="E1730" s="5">
        <v>-219.22408022784501</v>
      </c>
      <c r="F1730" s="5">
        <v>-281.34726177735303</v>
      </c>
      <c r="G1730" s="5">
        <v>-300.73620420815502</v>
      </c>
      <c r="H1730" s="5">
        <v>-306.67011418560901</v>
      </c>
      <c r="I1730" s="5">
        <v>-307.09919720514102</v>
      </c>
      <c r="J1730" s="5">
        <v>-327.80152714877102</v>
      </c>
      <c r="K1730" s="5">
        <v>-343.75395996546098</v>
      </c>
      <c r="L1730" s="5">
        <v>-355.61442924085799</v>
      </c>
      <c r="M1730" s="5">
        <v>-363.55757135605103</v>
      </c>
      <c r="N1730" s="5">
        <v>-368.37800766795402</v>
      </c>
      <c r="O1730" s="5">
        <v>-370.39806472066999</v>
      </c>
      <c r="P1730" s="5">
        <v>-369.75386938255502</v>
      </c>
    </row>
    <row r="1731" spans="1:16" ht="15" customHeight="1" x14ac:dyDescent="0.35">
      <c r="A1731" s="5">
        <v>1730</v>
      </c>
      <c r="B1731" s="5" t="s">
        <v>9583</v>
      </c>
      <c r="C1731" s="5" t="s">
        <v>9584</v>
      </c>
      <c r="D1731" s="5" t="s">
        <v>9585</v>
      </c>
      <c r="E1731" s="5">
        <v>-225.912786552113</v>
      </c>
      <c r="F1731" s="5">
        <v>-286.57740267090702</v>
      </c>
      <c r="G1731" s="5">
        <v>-304.97735750632302</v>
      </c>
      <c r="H1731" s="5">
        <v>-310.56617986797602</v>
      </c>
      <c r="I1731" s="5">
        <v>-311.00775698136101</v>
      </c>
      <c r="J1731" s="5">
        <v>-330.79540295286102</v>
      </c>
      <c r="K1731" s="5">
        <v>-346.37515779145502</v>
      </c>
      <c r="L1731" s="5">
        <v>-358.04814156740798</v>
      </c>
      <c r="M1731" s="5">
        <v>-366.09742356543597</v>
      </c>
      <c r="N1731" s="5">
        <v>-371.345974106521</v>
      </c>
      <c r="O1731" s="5">
        <v>-373.96262028983102</v>
      </c>
      <c r="P1731" s="5">
        <v>-373.95862568285202</v>
      </c>
    </row>
    <row r="1732" spans="1:16" ht="15" customHeight="1" x14ac:dyDescent="0.35">
      <c r="A1732" s="5">
        <v>1731</v>
      </c>
      <c r="B1732" s="5" t="s">
        <v>9586</v>
      </c>
      <c r="C1732" s="5" t="s">
        <v>9587</v>
      </c>
      <c r="D1732" s="5" t="s">
        <v>9588</v>
      </c>
      <c r="E1732" s="5">
        <v>-224.47446293311199</v>
      </c>
      <c r="F1732" s="5">
        <v>-285.82191201248799</v>
      </c>
      <c r="G1732" s="5">
        <v>-304.78102221541798</v>
      </c>
      <c r="H1732" s="5">
        <v>-310.556529190302</v>
      </c>
      <c r="I1732" s="5">
        <v>-310.99257928880201</v>
      </c>
      <c r="J1732" s="5">
        <v>-331.38393630440498</v>
      </c>
      <c r="K1732" s="5">
        <v>-347.32182726062302</v>
      </c>
      <c r="L1732" s="5">
        <v>-359.10429362291501</v>
      </c>
      <c r="M1732" s="5">
        <v>-367.45251378671799</v>
      </c>
      <c r="N1732" s="5">
        <v>-372.73206502770103</v>
      </c>
      <c r="O1732" s="5">
        <v>-375.73002085648801</v>
      </c>
      <c r="P1732" s="5">
        <v>-375.63496762466298</v>
      </c>
    </row>
    <row r="1733" spans="1:16" ht="15" customHeight="1" x14ac:dyDescent="0.35">
      <c r="A1733" s="5">
        <v>1732</v>
      </c>
      <c r="B1733" s="5" t="s">
        <v>9589</v>
      </c>
      <c r="C1733" s="5" t="s">
        <v>9590</v>
      </c>
      <c r="D1733" s="5" t="s">
        <v>9591</v>
      </c>
      <c r="E1733" s="5">
        <v>-229.85372497171801</v>
      </c>
      <c r="F1733" s="5">
        <v>-293.34884941534199</v>
      </c>
      <c r="G1733" s="5">
        <v>-312.09553623304799</v>
      </c>
      <c r="H1733" s="5">
        <v>-317.95772326407399</v>
      </c>
      <c r="I1733" s="5">
        <v>-318.39361907866999</v>
      </c>
      <c r="J1733" s="5">
        <v>-338.95506556234602</v>
      </c>
      <c r="K1733" s="5">
        <v>-354.94603102789898</v>
      </c>
      <c r="L1733" s="5">
        <v>-366.558529784082</v>
      </c>
      <c r="M1733" s="5">
        <v>-374.64519237089797</v>
      </c>
      <c r="N1733" s="5">
        <v>-379.08695517692598</v>
      </c>
      <c r="O1733" s="5">
        <v>-381.40093434079398</v>
      </c>
      <c r="P1733" s="5">
        <v>-380.77276440036002</v>
      </c>
    </row>
    <row r="1734" spans="1:16" ht="15" customHeight="1" x14ac:dyDescent="0.35">
      <c r="A1734" s="5">
        <v>1733</v>
      </c>
      <c r="B1734" s="5" t="s">
        <v>9592</v>
      </c>
      <c r="C1734" s="5" t="s">
        <v>9593</v>
      </c>
      <c r="D1734" s="5" t="s">
        <v>9594</v>
      </c>
      <c r="E1734" s="5">
        <v>-224.95616160506901</v>
      </c>
      <c r="F1734" s="5">
        <v>-286.44476635762601</v>
      </c>
      <c r="G1734" s="5">
        <v>-305.194679466244</v>
      </c>
      <c r="H1734" s="5">
        <v>-310.89991145059503</v>
      </c>
      <c r="I1734" s="5">
        <v>-311.32480922690399</v>
      </c>
      <c r="J1734" s="5">
        <v>-331.21296723257302</v>
      </c>
      <c r="K1734" s="5">
        <v>-346.63284057196699</v>
      </c>
      <c r="L1734" s="5">
        <v>-357.92876050345097</v>
      </c>
      <c r="M1734" s="5">
        <v>-365.86951545105001</v>
      </c>
      <c r="N1734" s="5">
        <v>-370.70007794680498</v>
      </c>
      <c r="O1734" s="5">
        <v>-373.13873602214198</v>
      </c>
      <c r="P1734" s="5">
        <v>-372.96905671238602</v>
      </c>
    </row>
    <row r="1735" spans="1:16" ht="15" customHeight="1" x14ac:dyDescent="0.35">
      <c r="A1735" s="5">
        <v>1734</v>
      </c>
      <c r="B1735" s="5" t="s">
        <v>9595</v>
      </c>
      <c r="C1735" s="5" t="s">
        <v>9596</v>
      </c>
      <c r="D1735" s="5" t="s">
        <v>9597</v>
      </c>
      <c r="E1735" s="5">
        <v>-230.90938808912901</v>
      </c>
      <c r="F1735" s="5">
        <v>-292.42062033063303</v>
      </c>
      <c r="G1735" s="5">
        <v>-311.15852364720899</v>
      </c>
      <c r="H1735" s="5">
        <v>-316.819568811804</v>
      </c>
      <c r="I1735" s="5">
        <v>-317.27158092441903</v>
      </c>
      <c r="J1735" s="5">
        <v>-337.10196564902498</v>
      </c>
      <c r="K1735" s="5">
        <v>-352.52446926281698</v>
      </c>
      <c r="L1735" s="5">
        <v>-363.92504614141598</v>
      </c>
      <c r="M1735" s="5">
        <v>-371.83373445405402</v>
      </c>
      <c r="N1735" s="5">
        <v>-376.69139443217398</v>
      </c>
      <c r="O1735" s="5">
        <v>-379.19169319872901</v>
      </c>
      <c r="P1735" s="5">
        <v>-378.89813679240899</v>
      </c>
    </row>
    <row r="1736" spans="1:16" ht="15" customHeight="1" x14ac:dyDescent="0.35">
      <c r="A1736" s="5">
        <v>1735</v>
      </c>
      <c r="B1736" s="5" t="s">
        <v>9598</v>
      </c>
      <c r="C1736" s="5" t="s">
        <v>9599</v>
      </c>
      <c r="D1736" s="5" t="s">
        <v>9600</v>
      </c>
      <c r="E1736" s="5">
        <v>-232.28941707648201</v>
      </c>
      <c r="F1736" s="5">
        <v>-296.18260974832901</v>
      </c>
      <c r="G1736" s="5">
        <v>-315.46374688242503</v>
      </c>
      <c r="H1736" s="5">
        <v>-321.38895364780598</v>
      </c>
      <c r="I1736" s="5">
        <v>-321.87734379659599</v>
      </c>
      <c r="J1736" s="5">
        <v>-342.76254474385797</v>
      </c>
      <c r="K1736" s="5">
        <v>-359.09722090064599</v>
      </c>
      <c r="L1736" s="5">
        <v>-371.01126759266498</v>
      </c>
      <c r="M1736" s="5">
        <v>-379.50000753198202</v>
      </c>
      <c r="N1736" s="5">
        <v>-384.52222085043002</v>
      </c>
      <c r="O1736" s="5">
        <v>-387.27372821450098</v>
      </c>
      <c r="P1736" s="5">
        <v>-387.23197906726301</v>
      </c>
    </row>
    <row r="1737" spans="1:16" ht="15" customHeight="1" x14ac:dyDescent="0.35">
      <c r="A1737" s="5">
        <v>1736</v>
      </c>
      <c r="B1737" s="5" t="s">
        <v>9601</v>
      </c>
      <c r="C1737" s="5" t="s">
        <v>9602</v>
      </c>
      <c r="D1737" s="5" t="s">
        <v>9603</v>
      </c>
      <c r="E1737" s="5">
        <v>-229.97254192313</v>
      </c>
      <c r="F1737" s="5">
        <v>-291.390143279028</v>
      </c>
      <c r="G1737" s="5">
        <v>-309.92139495616499</v>
      </c>
      <c r="H1737" s="5">
        <v>-315.53877926823202</v>
      </c>
      <c r="I1737" s="5">
        <v>-315.96724628799802</v>
      </c>
      <c r="J1737" s="5">
        <v>-335.52285071795501</v>
      </c>
      <c r="K1737" s="5">
        <v>-350.58914567580803</v>
      </c>
      <c r="L1737" s="5">
        <v>-361.61527279691597</v>
      </c>
      <c r="M1737" s="5">
        <v>-369.20634702783002</v>
      </c>
      <c r="N1737" s="5">
        <v>-373.46131467596399</v>
      </c>
      <c r="O1737" s="5">
        <v>-375.28732227100102</v>
      </c>
      <c r="P1737" s="5">
        <v>-374.46181419711002</v>
      </c>
    </row>
    <row r="1738" spans="1:16" ht="15" customHeight="1" x14ac:dyDescent="0.35">
      <c r="A1738" s="5">
        <v>1737</v>
      </c>
      <c r="B1738" s="5" t="s">
        <v>9604</v>
      </c>
      <c r="C1738" s="5" t="s">
        <v>9605</v>
      </c>
      <c r="D1738" s="5" t="s">
        <v>9606</v>
      </c>
      <c r="E1738" s="5">
        <v>-227.25486086424399</v>
      </c>
      <c r="F1738" s="5">
        <v>-288.20552226773901</v>
      </c>
      <c r="G1738" s="5">
        <v>-307.199437852568</v>
      </c>
      <c r="H1738" s="5">
        <v>-312.87926828098898</v>
      </c>
      <c r="I1738" s="5">
        <v>-313.31197129891399</v>
      </c>
      <c r="J1738" s="5">
        <v>-333.15860318408897</v>
      </c>
      <c r="K1738" s="5">
        <v>-348.51992698876802</v>
      </c>
      <c r="L1738" s="5">
        <v>-359.90575942506899</v>
      </c>
      <c r="M1738" s="5">
        <v>-367.86965905296603</v>
      </c>
      <c r="N1738" s="5">
        <v>-372.76178696795</v>
      </c>
      <c r="O1738" s="5">
        <v>-375.40559271287498</v>
      </c>
      <c r="P1738" s="5">
        <v>-375.16606951091399</v>
      </c>
    </row>
    <row r="1739" spans="1:16" ht="15" customHeight="1" x14ac:dyDescent="0.35">
      <c r="A1739" s="5">
        <v>1738</v>
      </c>
      <c r="B1739" s="5" t="s">
        <v>9607</v>
      </c>
      <c r="C1739" s="5" t="s">
        <v>9608</v>
      </c>
      <c r="D1739" s="5" t="s">
        <v>9609</v>
      </c>
      <c r="E1739" s="5">
        <v>-248.791956894035</v>
      </c>
      <c r="F1739" s="5">
        <v>-311.75202793143501</v>
      </c>
      <c r="G1739" s="5">
        <v>-329.70625330517203</v>
      </c>
      <c r="H1739" s="5">
        <v>-335.29073433233401</v>
      </c>
      <c r="I1739" s="5">
        <v>-335.73276121799501</v>
      </c>
      <c r="J1739" s="5">
        <v>-355.91986135178797</v>
      </c>
      <c r="K1739" s="5">
        <v>-372.08989759561501</v>
      </c>
      <c r="L1739" s="5">
        <v>-384.23655453400198</v>
      </c>
      <c r="M1739" s="5">
        <v>-392.965707464574</v>
      </c>
      <c r="N1739" s="5">
        <v>-398.60117644707998</v>
      </c>
      <c r="O1739" s="5">
        <v>-401.65403493693702</v>
      </c>
      <c r="P1739" s="5">
        <v>-401.648669897437</v>
      </c>
    </row>
    <row r="1740" spans="1:16" ht="15" customHeight="1" x14ac:dyDescent="0.35">
      <c r="A1740" s="5">
        <v>1739</v>
      </c>
      <c r="B1740" s="5" t="s">
        <v>9610</v>
      </c>
      <c r="C1740" s="5" t="s">
        <v>9611</v>
      </c>
      <c r="D1740" s="5" t="s">
        <v>9612</v>
      </c>
      <c r="E1740" s="5">
        <v>-246.617403747303</v>
      </c>
      <c r="F1740" s="5">
        <v>-309.56459896406898</v>
      </c>
      <c r="G1740" s="5">
        <v>-327.06878923880299</v>
      </c>
      <c r="H1740" s="5">
        <v>-332.435909772939</v>
      </c>
      <c r="I1740" s="5">
        <v>-332.85696839656299</v>
      </c>
      <c r="J1740" s="5">
        <v>-352.23152333470199</v>
      </c>
      <c r="K1740" s="5">
        <v>-367.67080252525199</v>
      </c>
      <c r="L1740" s="5">
        <v>-379.64058372868698</v>
      </c>
      <c r="M1740" s="5">
        <v>-388.149836796047</v>
      </c>
      <c r="N1740" s="5">
        <v>-393.55825850390801</v>
      </c>
      <c r="O1740" s="5">
        <v>-396.54987297097603</v>
      </c>
      <c r="P1740" s="5">
        <v>-397.274469337119</v>
      </c>
    </row>
    <row r="1741" spans="1:16" ht="15" customHeight="1" x14ac:dyDescent="0.35">
      <c r="A1741" s="5">
        <v>1740</v>
      </c>
      <c r="B1741" s="5" t="s">
        <v>9613</v>
      </c>
      <c r="C1741" s="5" t="s">
        <v>9614</v>
      </c>
      <c r="D1741" s="5" t="s">
        <v>9615</v>
      </c>
      <c r="E1741" s="5">
        <v>-220.74459078883399</v>
      </c>
      <c r="F1741" s="5">
        <v>-284.22479083259498</v>
      </c>
      <c r="G1741" s="5">
        <v>-303.74442099362602</v>
      </c>
      <c r="H1741" s="5">
        <v>-309.73159893287402</v>
      </c>
      <c r="I1741" s="5">
        <v>-310.203529998352</v>
      </c>
      <c r="J1741" s="5">
        <v>-331.35867073384702</v>
      </c>
      <c r="K1741" s="5">
        <v>-347.868762406803</v>
      </c>
      <c r="L1741" s="5">
        <v>-360.05837819016602</v>
      </c>
      <c r="M1741" s="5">
        <v>-368.35267458704402</v>
      </c>
      <c r="N1741" s="5">
        <v>-373.77253613910199</v>
      </c>
      <c r="O1741" s="5">
        <v>-376.59223637060597</v>
      </c>
      <c r="P1741" s="5">
        <v>-376.50267440617898</v>
      </c>
    </row>
    <row r="1742" spans="1:16" ht="15" customHeight="1" x14ac:dyDescent="0.35">
      <c r="A1742" s="5">
        <v>1741</v>
      </c>
      <c r="B1742" s="5" t="s">
        <v>9616</v>
      </c>
      <c r="C1742" s="5" t="s">
        <v>9617</v>
      </c>
      <c r="D1742" s="5" t="s">
        <v>9618</v>
      </c>
      <c r="E1742" s="5">
        <v>-234.00318946020701</v>
      </c>
      <c r="F1742" s="5">
        <v>-297.38269347765998</v>
      </c>
      <c r="G1742" s="5">
        <v>-316.14378656164803</v>
      </c>
      <c r="H1742" s="5">
        <v>-321.85071336518502</v>
      </c>
      <c r="I1742" s="5">
        <v>-322.28112380361802</v>
      </c>
      <c r="J1742" s="5">
        <v>-342.40736239817397</v>
      </c>
      <c r="K1742" s="5">
        <v>-358.18239578184699</v>
      </c>
      <c r="L1742" s="5">
        <v>-370.02594237352702</v>
      </c>
      <c r="M1742" s="5">
        <v>-377.98933390234703</v>
      </c>
      <c r="N1742" s="5">
        <v>-382.97911242437698</v>
      </c>
      <c r="O1742" s="5">
        <v>-385.67740869281999</v>
      </c>
      <c r="P1742" s="5">
        <v>-385.67739568810401</v>
      </c>
    </row>
    <row r="1743" spans="1:16" ht="15" customHeight="1" x14ac:dyDescent="0.35">
      <c r="A1743" s="5">
        <v>1742</v>
      </c>
      <c r="B1743" s="5" t="s">
        <v>9619</v>
      </c>
      <c r="C1743" s="5" t="s">
        <v>9620</v>
      </c>
      <c r="D1743" s="5" t="s">
        <v>9621</v>
      </c>
      <c r="E1743" s="5">
        <v>-231.381595245434</v>
      </c>
      <c r="F1743" s="5">
        <v>-291.78607814721897</v>
      </c>
      <c r="G1743" s="5">
        <v>-309.44631264128299</v>
      </c>
      <c r="H1743" s="5">
        <v>-314.88516336188098</v>
      </c>
      <c r="I1743" s="5">
        <v>-315.30480330935097</v>
      </c>
      <c r="J1743" s="5">
        <v>-334.703183498057</v>
      </c>
      <c r="K1743" s="5">
        <v>-350.05546704196797</v>
      </c>
      <c r="L1743" s="5">
        <v>-361.65150510872598</v>
      </c>
      <c r="M1743" s="5">
        <v>-369.77239442850203</v>
      </c>
      <c r="N1743" s="5">
        <v>-374.968553794115</v>
      </c>
      <c r="O1743" s="5">
        <v>-377.61705787545202</v>
      </c>
      <c r="P1743" s="5">
        <v>-377.54046311240501</v>
      </c>
    </row>
    <row r="1744" spans="1:16" ht="15" customHeight="1" x14ac:dyDescent="0.35">
      <c r="A1744" s="5">
        <v>1743</v>
      </c>
      <c r="B1744" s="5" t="s">
        <v>9622</v>
      </c>
      <c r="C1744" s="5" t="s">
        <v>9623</v>
      </c>
      <c r="D1744" s="5" t="s">
        <v>9624</v>
      </c>
      <c r="E1744" s="5">
        <v>-221.78621916786901</v>
      </c>
      <c r="F1744" s="5">
        <v>-282.86111822927398</v>
      </c>
      <c r="G1744" s="5">
        <v>-302.18263269050999</v>
      </c>
      <c r="H1744" s="5">
        <v>-308.31355682674098</v>
      </c>
      <c r="I1744" s="5">
        <v>-308.757974542711</v>
      </c>
      <c r="J1744" s="5">
        <v>-330.53587349383201</v>
      </c>
      <c r="K1744" s="5">
        <v>-347.754809379574</v>
      </c>
      <c r="L1744" s="5">
        <v>-360.45142464234698</v>
      </c>
      <c r="M1744" s="5">
        <v>-369.89208662131603</v>
      </c>
      <c r="N1744" s="5">
        <v>-375.96927467162197</v>
      </c>
      <c r="O1744" s="5">
        <v>-379.90437766953499</v>
      </c>
      <c r="P1744" s="5">
        <v>-381.28428896261897</v>
      </c>
    </row>
    <row r="1745" spans="1:16" ht="15" customHeight="1" x14ac:dyDescent="0.35">
      <c r="A1745" s="5">
        <v>1744</v>
      </c>
      <c r="B1745" s="5" t="s">
        <v>9625</v>
      </c>
      <c r="C1745" s="5" t="s">
        <v>9626</v>
      </c>
      <c r="D1745" s="5" t="s">
        <v>9627</v>
      </c>
      <c r="E1745" s="5">
        <v>-221.81262194982099</v>
      </c>
      <c r="F1745" s="5">
        <v>-283.544398088729</v>
      </c>
      <c r="G1745" s="5">
        <v>-302.84298865309501</v>
      </c>
      <c r="H1745" s="5">
        <v>-308.92731734125499</v>
      </c>
      <c r="I1745" s="5">
        <v>-309.37025631851901</v>
      </c>
      <c r="J1745" s="5">
        <v>-330.70184170420498</v>
      </c>
      <c r="K1745" s="5">
        <v>-347.38898048412102</v>
      </c>
      <c r="L1745" s="5">
        <v>-359.53772244282601</v>
      </c>
      <c r="M1745" s="5">
        <v>-368.63756637419499</v>
      </c>
      <c r="N1745" s="5">
        <v>-374.46395169559702</v>
      </c>
      <c r="O1745" s="5">
        <v>-378.162080349181</v>
      </c>
      <c r="P1745" s="5">
        <v>-379.26356580710302</v>
      </c>
    </row>
    <row r="1746" spans="1:16" ht="15" customHeight="1" x14ac:dyDescent="0.35">
      <c r="A1746" s="5">
        <v>1745</v>
      </c>
      <c r="B1746" s="5" t="s">
        <v>9628</v>
      </c>
      <c r="C1746" s="5" t="s">
        <v>9629</v>
      </c>
      <c r="D1746" s="5" t="s">
        <v>9630</v>
      </c>
      <c r="E1746" s="5">
        <v>-237.475984333253</v>
      </c>
      <c r="F1746" s="5">
        <v>-297.81458892149999</v>
      </c>
      <c r="G1746" s="5">
        <v>-314.96374689003801</v>
      </c>
      <c r="H1746" s="5">
        <v>-320.36464614144597</v>
      </c>
      <c r="I1746" s="5">
        <v>-320.78251386053103</v>
      </c>
      <c r="J1746" s="5">
        <v>-340.48283713923701</v>
      </c>
      <c r="K1746" s="5">
        <v>-356.45871748715001</v>
      </c>
      <c r="L1746" s="5">
        <v>-368.91178547054602</v>
      </c>
      <c r="M1746" s="5">
        <v>-378.29481972315602</v>
      </c>
      <c r="N1746" s="5">
        <v>-384.85796574886803</v>
      </c>
      <c r="O1746" s="5">
        <v>-389.22521584959401</v>
      </c>
      <c r="P1746" s="5">
        <v>-390.90962772415702</v>
      </c>
    </row>
    <row r="1747" spans="1:16" ht="15" customHeight="1" x14ac:dyDescent="0.35">
      <c r="A1747" s="5">
        <v>1746</v>
      </c>
      <c r="B1747" s="5" t="s">
        <v>9631</v>
      </c>
      <c r="C1747" s="5" t="s">
        <v>9632</v>
      </c>
      <c r="D1747" s="5" t="s">
        <v>9633</v>
      </c>
      <c r="E1747" s="5">
        <v>-213.07591372661</v>
      </c>
      <c r="F1747" s="5">
        <v>-275.55194996745797</v>
      </c>
      <c r="G1747" s="5">
        <v>-295.09927272323199</v>
      </c>
      <c r="H1747" s="5">
        <v>-301.23523408797502</v>
      </c>
      <c r="I1747" s="5">
        <v>-301.68627861496799</v>
      </c>
      <c r="J1747" s="5">
        <v>-323.46800066746999</v>
      </c>
      <c r="K1747" s="5">
        <v>-340.632539040854</v>
      </c>
      <c r="L1747" s="5">
        <v>-353.40218111311998</v>
      </c>
      <c r="M1747" s="5">
        <v>-362.55322218701201</v>
      </c>
      <c r="N1747" s="5">
        <v>-368.32153565994599</v>
      </c>
      <c r="O1747" s="5">
        <v>-371.88742181943297</v>
      </c>
      <c r="P1747" s="5">
        <v>-372.97361137742399</v>
      </c>
    </row>
    <row r="1748" spans="1:16" ht="15" customHeight="1" x14ac:dyDescent="0.35">
      <c r="A1748" s="5">
        <v>1747</v>
      </c>
      <c r="B1748" s="5" t="s">
        <v>9634</v>
      </c>
      <c r="C1748" s="5" t="s">
        <v>9635</v>
      </c>
      <c r="D1748" s="5" t="s">
        <v>9636</v>
      </c>
      <c r="E1748" s="5">
        <v>-222.326370627058</v>
      </c>
      <c r="F1748" s="5">
        <v>-282.73349678432999</v>
      </c>
      <c r="G1748" s="5">
        <v>-301.39917600478401</v>
      </c>
      <c r="H1748" s="5">
        <v>-307.18552500001499</v>
      </c>
      <c r="I1748" s="5">
        <v>-307.61425498540598</v>
      </c>
      <c r="J1748" s="5">
        <v>-327.95837205552499</v>
      </c>
      <c r="K1748" s="5">
        <v>-343.890037624473</v>
      </c>
      <c r="L1748" s="5">
        <v>-355.66610137960799</v>
      </c>
      <c r="M1748" s="5">
        <v>-364.16632081430799</v>
      </c>
      <c r="N1748" s="5">
        <v>-369.62274781328898</v>
      </c>
      <c r="O1748" s="5">
        <v>-372.78695733906198</v>
      </c>
      <c r="P1748" s="5">
        <v>-373.18264077117902</v>
      </c>
    </row>
    <row r="1749" spans="1:16" ht="15" customHeight="1" x14ac:dyDescent="0.35">
      <c r="A1749" s="5">
        <v>1748</v>
      </c>
      <c r="B1749" s="5" t="s">
        <v>9637</v>
      </c>
      <c r="C1749" s="5" t="s">
        <v>9638</v>
      </c>
      <c r="D1749" s="5" t="s">
        <v>9639</v>
      </c>
      <c r="E1749" s="5">
        <v>-244.34163720236199</v>
      </c>
      <c r="F1749" s="5">
        <v>-306.12622063639702</v>
      </c>
      <c r="G1749" s="5">
        <v>-323.18988923889498</v>
      </c>
      <c r="H1749" s="5">
        <v>-328.50982057123798</v>
      </c>
      <c r="I1749" s="5">
        <v>-328.93724687859202</v>
      </c>
      <c r="J1749" s="5">
        <v>-348.39990277353701</v>
      </c>
      <c r="K1749" s="5">
        <v>-364.11251830247301</v>
      </c>
      <c r="L1749" s="5">
        <v>-376.46001297194999</v>
      </c>
      <c r="M1749" s="5">
        <v>-385.538922453037</v>
      </c>
      <c r="N1749" s="5">
        <v>-391.64199412239702</v>
      </c>
      <c r="O1749" s="5">
        <v>-395.27360293215099</v>
      </c>
      <c r="P1749" s="5">
        <v>-396.61947776793801</v>
      </c>
    </row>
    <row r="1750" spans="1:16" ht="15" customHeight="1" x14ac:dyDescent="0.35">
      <c r="A1750" s="5">
        <v>1749</v>
      </c>
      <c r="B1750" s="5" t="s">
        <v>9640</v>
      </c>
      <c r="C1750" s="5" t="s">
        <v>9641</v>
      </c>
      <c r="D1750" s="5" t="s">
        <v>9642</v>
      </c>
      <c r="E1750" s="5">
        <v>-249.87328316227601</v>
      </c>
      <c r="F1750" s="5">
        <v>-311.61276503703698</v>
      </c>
      <c r="G1750" s="5">
        <v>-329.03725481706499</v>
      </c>
      <c r="H1750" s="5">
        <v>-334.600730864257</v>
      </c>
      <c r="I1750" s="5">
        <v>-335.03024967137799</v>
      </c>
      <c r="J1750" s="5">
        <v>-354.05011654978802</v>
      </c>
      <c r="K1750" s="5">
        <v>-368.83003610987498</v>
      </c>
      <c r="L1750" s="5">
        <v>-379.603856357572</v>
      </c>
      <c r="M1750" s="5">
        <v>-387.17952320741801</v>
      </c>
      <c r="N1750" s="5">
        <v>-392.291667902352</v>
      </c>
      <c r="O1750" s="5">
        <v>-394.70694921453099</v>
      </c>
      <c r="P1750" s="5">
        <v>-395.05049070182599</v>
      </c>
    </row>
    <row r="1751" spans="1:16" ht="15" customHeight="1" x14ac:dyDescent="0.35">
      <c r="A1751" s="5">
        <v>1750</v>
      </c>
      <c r="B1751" s="5" t="s">
        <v>9643</v>
      </c>
      <c r="C1751" s="5" t="s">
        <v>9644</v>
      </c>
      <c r="D1751" s="5" t="s">
        <v>9645</v>
      </c>
      <c r="E1751" s="5">
        <v>-232.67703057287801</v>
      </c>
      <c r="F1751" s="5">
        <v>-294.51760889116599</v>
      </c>
      <c r="G1751" s="5">
        <v>-313.70922395499002</v>
      </c>
      <c r="H1751" s="5">
        <v>-319.639879561425</v>
      </c>
      <c r="I1751" s="5">
        <v>-320.07710857769803</v>
      </c>
      <c r="J1751" s="5">
        <v>-340.56932626806298</v>
      </c>
      <c r="K1751" s="5">
        <v>-356.33859019978399</v>
      </c>
      <c r="L1751" s="5">
        <v>-367.694411457294</v>
      </c>
      <c r="M1751" s="5">
        <v>-376.17147180109203</v>
      </c>
      <c r="N1751" s="5">
        <v>-381.38721387097701</v>
      </c>
      <c r="O1751" s="5">
        <v>-384.46306018742098</v>
      </c>
      <c r="P1751" s="5">
        <v>-385.22955322925799</v>
      </c>
    </row>
    <row r="1752" spans="1:16" ht="15" customHeight="1" x14ac:dyDescent="0.35">
      <c r="A1752" s="5">
        <v>1751</v>
      </c>
      <c r="B1752" s="5" t="s">
        <v>9646</v>
      </c>
      <c r="C1752" s="5" t="s">
        <v>9647</v>
      </c>
      <c r="D1752" s="5" t="s">
        <v>9648</v>
      </c>
      <c r="E1752" s="5">
        <v>-249.08495551845701</v>
      </c>
      <c r="F1752" s="5">
        <v>-310.815582589043</v>
      </c>
      <c r="G1752" s="5">
        <v>-328.45514975754497</v>
      </c>
      <c r="H1752" s="5">
        <v>-333.94950500338803</v>
      </c>
      <c r="I1752" s="5">
        <v>-334.37989988195301</v>
      </c>
      <c r="J1752" s="5">
        <v>-354.25610651868197</v>
      </c>
      <c r="K1752" s="5">
        <v>-370.10995657433102</v>
      </c>
      <c r="L1752" s="5">
        <v>-382.28748673448899</v>
      </c>
      <c r="M1752" s="5">
        <v>-391.17167702678103</v>
      </c>
      <c r="N1752" s="5">
        <v>-396.97324601893399</v>
      </c>
      <c r="O1752" s="5">
        <v>-400.23420687225502</v>
      </c>
      <c r="P1752" s="5">
        <v>-401.51894297403999</v>
      </c>
    </row>
    <row r="1753" spans="1:16" ht="15" customHeight="1" x14ac:dyDescent="0.35">
      <c r="A1753" s="5">
        <v>1752</v>
      </c>
      <c r="B1753" s="5" t="s">
        <v>9649</v>
      </c>
      <c r="C1753" s="5" t="s">
        <v>9650</v>
      </c>
      <c r="D1753" s="5" t="s">
        <v>9651</v>
      </c>
      <c r="E1753" s="5">
        <v>-234.57080823746901</v>
      </c>
      <c r="F1753" s="5">
        <v>-297.46869700446302</v>
      </c>
      <c r="G1753" s="5">
        <v>-316.57063454189398</v>
      </c>
      <c r="H1753" s="5">
        <v>-322.46747205618601</v>
      </c>
      <c r="I1753" s="5">
        <v>-322.92687011676202</v>
      </c>
      <c r="J1753" s="5">
        <v>-343.48643571421599</v>
      </c>
      <c r="K1753" s="5">
        <v>-359.41239897796402</v>
      </c>
      <c r="L1753" s="5">
        <v>-370.90901184532498</v>
      </c>
      <c r="M1753" s="5">
        <v>-379.36649931913303</v>
      </c>
      <c r="N1753" s="5">
        <v>-384.37683640692501</v>
      </c>
      <c r="O1753" s="5">
        <v>-387.16997219307501</v>
      </c>
      <c r="P1753" s="5">
        <v>-387.48247046818699</v>
      </c>
    </row>
    <row r="1754" spans="1:16" ht="15" customHeight="1" x14ac:dyDescent="0.35">
      <c r="A1754" s="5">
        <v>1753</v>
      </c>
      <c r="B1754" s="5" t="s">
        <v>9652</v>
      </c>
      <c r="C1754" s="5" t="s">
        <v>9653</v>
      </c>
      <c r="D1754" s="5" t="s">
        <v>9654</v>
      </c>
      <c r="E1754" s="5">
        <v>-233.19077925011501</v>
      </c>
      <c r="F1754" s="5">
        <v>-293.70670758676698</v>
      </c>
      <c r="G1754" s="5">
        <v>-312.26541130667903</v>
      </c>
      <c r="H1754" s="5">
        <v>-317.898087220185</v>
      </c>
      <c r="I1754" s="5">
        <v>-318.32110724458499</v>
      </c>
      <c r="J1754" s="5">
        <v>-337.82585661938299</v>
      </c>
      <c r="K1754" s="5">
        <v>-352.83964734013603</v>
      </c>
      <c r="L1754" s="5">
        <v>-363.82279039407598</v>
      </c>
      <c r="M1754" s="5">
        <v>-371.70022624120497</v>
      </c>
      <c r="N1754" s="5">
        <v>-376.54600998866903</v>
      </c>
      <c r="O1754" s="5">
        <v>-379.08793717730299</v>
      </c>
      <c r="P1754" s="5">
        <v>-379.14862819333399</v>
      </c>
    </row>
    <row r="1755" spans="1:16" ht="15" customHeight="1" x14ac:dyDescent="0.35">
      <c r="A1755" s="5">
        <v>1754</v>
      </c>
      <c r="B1755" s="5" t="s">
        <v>9655</v>
      </c>
      <c r="C1755" s="5" t="s">
        <v>9656</v>
      </c>
      <c r="D1755" s="5" t="s">
        <v>9657</v>
      </c>
      <c r="E1755" s="5">
        <v>-235.60090563902</v>
      </c>
      <c r="F1755" s="5">
        <v>-296.123861278878</v>
      </c>
      <c r="G1755" s="5">
        <v>-314.59431491679999</v>
      </c>
      <c r="H1755" s="5">
        <v>-320.18558668096301</v>
      </c>
      <c r="I1755" s="5">
        <v>-320.60966187713302</v>
      </c>
      <c r="J1755" s="5">
        <v>-340.28504976802202</v>
      </c>
      <c r="K1755" s="5">
        <v>-355.555850698548</v>
      </c>
      <c r="L1755" s="5">
        <v>-366.82635957722101</v>
      </c>
      <c r="M1755" s="5">
        <v>-374.95249930373501</v>
      </c>
      <c r="N1755" s="5">
        <v>-379.66893335414898</v>
      </c>
      <c r="O1755" s="5">
        <v>-382.095235657731</v>
      </c>
      <c r="P1755" s="5">
        <v>-381.79139415539299</v>
      </c>
    </row>
    <row r="1756" spans="1:16" ht="15" customHeight="1" x14ac:dyDescent="0.35">
      <c r="A1756" s="5">
        <v>1755</v>
      </c>
      <c r="B1756" s="5" t="s">
        <v>9658</v>
      </c>
      <c r="C1756" s="5" t="s">
        <v>9659</v>
      </c>
      <c r="D1756" s="5" t="s">
        <v>9660</v>
      </c>
      <c r="E1756" s="5">
        <v>-240.561852198509</v>
      </c>
      <c r="F1756" s="5">
        <v>-303.927395989187</v>
      </c>
      <c r="G1756" s="5">
        <v>-322.24440872276699</v>
      </c>
      <c r="H1756" s="5">
        <v>-327.91562772148802</v>
      </c>
      <c r="I1756" s="5">
        <v>-328.35886816242299</v>
      </c>
      <c r="J1756" s="5">
        <v>-348.783352169041</v>
      </c>
      <c r="K1756" s="5">
        <v>-364.95512171398798</v>
      </c>
      <c r="L1756" s="5">
        <v>-377.17640004224501</v>
      </c>
      <c r="M1756" s="5">
        <v>-385.92313230040901</v>
      </c>
      <c r="N1756" s="5">
        <v>-391.57574460329101</v>
      </c>
      <c r="O1756" s="5">
        <v>-394.63210067868198</v>
      </c>
      <c r="P1756" s="5">
        <v>-395.28982594093497</v>
      </c>
    </row>
    <row r="1757" spans="1:16" ht="15" customHeight="1" x14ac:dyDescent="0.35">
      <c r="A1757" s="5">
        <v>1756</v>
      </c>
      <c r="B1757" s="5" t="s">
        <v>9661</v>
      </c>
      <c r="C1757" s="5" t="s">
        <v>9662</v>
      </c>
      <c r="D1757" s="5" t="s">
        <v>9663</v>
      </c>
      <c r="E1757" s="5">
        <v>-235.08455691470601</v>
      </c>
      <c r="F1757" s="5">
        <v>-296.65779570006401</v>
      </c>
      <c r="G1757" s="5">
        <v>-315.12682189358299</v>
      </c>
      <c r="H1757" s="5">
        <v>-320.72567971494601</v>
      </c>
      <c r="I1757" s="5">
        <v>-321.17086878365001</v>
      </c>
      <c r="J1757" s="5">
        <v>-340.742966065536</v>
      </c>
      <c r="K1757" s="5">
        <v>-355.91345611831599</v>
      </c>
      <c r="L1757" s="5">
        <v>-367.03739078210702</v>
      </c>
      <c r="M1757" s="5">
        <v>-374.89525375924597</v>
      </c>
      <c r="N1757" s="5">
        <v>-379.53563252461697</v>
      </c>
      <c r="O1757" s="5">
        <v>-381.79484918295702</v>
      </c>
      <c r="P1757" s="5">
        <v>-381.40154543226203</v>
      </c>
    </row>
    <row r="1758" spans="1:16" ht="15" customHeight="1" x14ac:dyDescent="0.35">
      <c r="A1758" s="5">
        <v>1757</v>
      </c>
      <c r="B1758" s="5" t="s">
        <v>9664</v>
      </c>
      <c r="C1758" s="5" t="s">
        <v>9665</v>
      </c>
      <c r="D1758" s="5" t="s">
        <v>9666</v>
      </c>
      <c r="E1758" s="5">
        <v>-231.43002968982199</v>
      </c>
      <c r="F1758" s="5">
        <v>-292.44269763717102</v>
      </c>
      <c r="G1758" s="5">
        <v>-311.16773609894102</v>
      </c>
      <c r="H1758" s="5">
        <v>-316.78537918413099</v>
      </c>
      <c r="I1758" s="5">
        <v>-317.21125915814503</v>
      </c>
      <c r="J1758" s="5">
        <v>-336.79960360059999</v>
      </c>
      <c r="K1758" s="5">
        <v>-351.90891384426601</v>
      </c>
      <c r="L1758" s="5">
        <v>-363.01810406575902</v>
      </c>
      <c r="M1758" s="5">
        <v>-370.93117835815701</v>
      </c>
      <c r="N1758" s="5">
        <v>-375.60602506039203</v>
      </c>
      <c r="O1758" s="5">
        <v>-378.00874869710299</v>
      </c>
      <c r="P1758" s="5">
        <v>-377.66947815076702</v>
      </c>
    </row>
    <row r="1759" spans="1:16" ht="15" customHeight="1" x14ac:dyDescent="0.35">
      <c r="A1759" s="5">
        <v>1758</v>
      </c>
      <c r="B1759" s="5" t="s">
        <v>9667</v>
      </c>
      <c r="C1759" s="5" t="s">
        <v>9668</v>
      </c>
      <c r="D1759" s="5" t="s">
        <v>9669</v>
      </c>
      <c r="E1759" s="5">
        <v>-246.79396934206099</v>
      </c>
      <c r="F1759" s="5">
        <v>-310.15665244430602</v>
      </c>
      <c r="G1759" s="5">
        <v>-329.10185305506201</v>
      </c>
      <c r="H1759" s="5">
        <v>-334.92906006100202</v>
      </c>
      <c r="I1759" s="5">
        <v>-335.39704877237199</v>
      </c>
      <c r="J1759" s="5">
        <v>-356.22305403464702</v>
      </c>
      <c r="K1759" s="5">
        <v>-372.676278182506</v>
      </c>
      <c r="L1759" s="5">
        <v>-384.85607355348202</v>
      </c>
      <c r="M1759" s="5">
        <v>-393.40009421786601</v>
      </c>
      <c r="N1759" s="5">
        <v>-399.14204754252597</v>
      </c>
      <c r="O1759" s="5">
        <v>-401.99356677856201</v>
      </c>
      <c r="P1759" s="5">
        <v>-401.97203945629502</v>
      </c>
    </row>
    <row r="1760" spans="1:16" ht="15" customHeight="1" x14ac:dyDescent="0.35">
      <c r="A1760" s="5">
        <v>1759</v>
      </c>
      <c r="B1760" s="5" t="s">
        <v>9670</v>
      </c>
      <c r="C1760" s="5" t="s">
        <v>9671</v>
      </c>
      <c r="D1760" s="5" t="s">
        <v>9672</v>
      </c>
      <c r="E1760" s="5">
        <v>-244.61941619532999</v>
      </c>
      <c r="F1760" s="5">
        <v>-307.96922347693999</v>
      </c>
      <c r="G1760" s="5">
        <v>-326.46438898869297</v>
      </c>
      <c r="H1760" s="5">
        <v>-332.07423550160701</v>
      </c>
      <c r="I1760" s="5">
        <v>-332.521255950941</v>
      </c>
      <c r="J1760" s="5">
        <v>-352.53471601756098</v>
      </c>
      <c r="K1760" s="5">
        <v>-368.25718311214399</v>
      </c>
      <c r="L1760" s="5">
        <v>-380.26010274816701</v>
      </c>
      <c r="M1760" s="5">
        <v>-388.58422354933901</v>
      </c>
      <c r="N1760" s="5">
        <v>-394.09912959935298</v>
      </c>
      <c r="O1760" s="5">
        <v>-396.88940481260101</v>
      </c>
      <c r="P1760" s="5">
        <v>-397.59783889597702</v>
      </c>
    </row>
    <row r="1761" spans="1:16" ht="15" customHeight="1" x14ac:dyDescent="0.35">
      <c r="A1761" s="5">
        <v>1760</v>
      </c>
      <c r="B1761" s="5" t="s">
        <v>9673</v>
      </c>
      <c r="C1761" s="5" t="s">
        <v>9674</v>
      </c>
      <c r="D1761" s="5" t="s">
        <v>9675</v>
      </c>
      <c r="E1761" s="5">
        <v>-227.433830586314</v>
      </c>
      <c r="F1761" s="5">
        <v>-290.96082626560002</v>
      </c>
      <c r="G1761" s="5">
        <v>-310.64235804914699</v>
      </c>
      <c r="H1761" s="5">
        <v>-316.53805024990203</v>
      </c>
      <c r="I1761" s="5">
        <v>-317.011094398301</v>
      </c>
      <c r="J1761" s="5">
        <v>-337.585154881194</v>
      </c>
      <c r="K1761" s="5">
        <v>-353.42938526696798</v>
      </c>
      <c r="L1761" s="5">
        <v>-365.10272256394302</v>
      </c>
      <c r="M1761" s="5">
        <v>-372.82506070875002</v>
      </c>
      <c r="N1761" s="5">
        <v>-377.85156022203898</v>
      </c>
      <c r="O1761" s="5">
        <v>-380.29006022461903</v>
      </c>
      <c r="P1761" s="5">
        <v>-379.96525318848097</v>
      </c>
    </row>
    <row r="1762" spans="1:16" ht="15" customHeight="1" x14ac:dyDescent="0.35">
      <c r="A1762" s="5">
        <v>1761</v>
      </c>
      <c r="B1762" s="5" t="s">
        <v>9676</v>
      </c>
      <c r="C1762" s="5" t="s">
        <v>9677</v>
      </c>
      <c r="D1762" s="5" t="s">
        <v>9678</v>
      </c>
      <c r="E1762" s="5">
        <v>-237.47401060155499</v>
      </c>
      <c r="F1762" s="5">
        <v>-300.995993466843</v>
      </c>
      <c r="G1762" s="5">
        <v>-320.00834144649798</v>
      </c>
      <c r="H1762" s="5">
        <v>-325.80802258775702</v>
      </c>
      <c r="I1762" s="5">
        <v>-326.24245768598598</v>
      </c>
      <c r="J1762" s="5">
        <v>-346.61833562623002</v>
      </c>
      <c r="K1762" s="5">
        <v>-362.449085619252</v>
      </c>
      <c r="L1762" s="5">
        <v>-374.248824934325</v>
      </c>
      <c r="M1762" s="5">
        <v>-382.09869151870402</v>
      </c>
      <c r="N1762" s="5">
        <v>-387.14256320741703</v>
      </c>
      <c r="O1762" s="5">
        <v>-389.67137812006598</v>
      </c>
      <c r="P1762" s="5">
        <v>-389.58260267651502</v>
      </c>
    </row>
    <row r="1763" spans="1:16" ht="15" customHeight="1" x14ac:dyDescent="0.35">
      <c r="A1763" s="5">
        <v>1762</v>
      </c>
      <c r="B1763" s="5" t="s">
        <v>9679</v>
      </c>
      <c r="C1763" s="5" t="s">
        <v>9680</v>
      </c>
      <c r="D1763" s="5" t="s">
        <v>9681</v>
      </c>
      <c r="E1763" s="5">
        <v>-229.38360769346099</v>
      </c>
      <c r="F1763" s="5">
        <v>-290.19070266008998</v>
      </c>
      <c r="G1763" s="5">
        <v>-308.84191239117303</v>
      </c>
      <c r="H1763" s="5">
        <v>-314.52348909054803</v>
      </c>
      <c r="I1763" s="5">
        <v>-314.96909086372801</v>
      </c>
      <c r="J1763" s="5">
        <v>-335.00637618091599</v>
      </c>
      <c r="K1763" s="5">
        <v>-350.64184762885998</v>
      </c>
      <c r="L1763" s="5">
        <v>-362.27102412820602</v>
      </c>
      <c r="M1763" s="5">
        <v>-370.20678118179399</v>
      </c>
      <c r="N1763" s="5">
        <v>-375.50942488956099</v>
      </c>
      <c r="O1763" s="5">
        <v>-377.95658971707701</v>
      </c>
      <c r="P1763" s="5">
        <v>-377.86383267126303</v>
      </c>
    </row>
    <row r="1764" spans="1:16" ht="15" customHeight="1" x14ac:dyDescent="0.35">
      <c r="A1764" s="5">
        <v>1763</v>
      </c>
      <c r="B1764" s="5" t="s">
        <v>9682</v>
      </c>
      <c r="C1764" s="5" t="s">
        <v>9683</v>
      </c>
      <c r="D1764" s="5" t="s">
        <v>9684</v>
      </c>
      <c r="E1764" s="5">
        <v>-231.16370273059201</v>
      </c>
      <c r="F1764" s="5">
        <v>-292.55794744549399</v>
      </c>
      <c r="G1764" s="5">
        <v>-311.67895927094003</v>
      </c>
      <c r="H1764" s="5">
        <v>-317.36298050733001</v>
      </c>
      <c r="I1764" s="5">
        <v>-317.80014368875101</v>
      </c>
      <c r="J1764" s="5">
        <v>-337.61042045175202</v>
      </c>
      <c r="K1764" s="5">
        <v>-352.88245012078801</v>
      </c>
      <c r="L1764" s="5">
        <v>-364.14863799669303</v>
      </c>
      <c r="M1764" s="5">
        <v>-371.92489990842398</v>
      </c>
      <c r="N1764" s="5">
        <v>-376.81108911063802</v>
      </c>
      <c r="O1764" s="5">
        <v>-379.42784471050101</v>
      </c>
      <c r="P1764" s="5">
        <v>-379.09754640696502</v>
      </c>
    </row>
    <row r="1765" spans="1:16" ht="15" customHeight="1" x14ac:dyDescent="0.35">
      <c r="A1765" s="5">
        <v>1764</v>
      </c>
      <c r="B1765" s="5" t="s">
        <v>9685</v>
      </c>
      <c r="C1765" s="5" t="s">
        <v>9686</v>
      </c>
      <c r="D1765" s="5" t="s">
        <v>9687</v>
      </c>
      <c r="E1765" s="5">
        <v>-264.17160316221998</v>
      </c>
      <c r="F1765" s="5">
        <v>-327.278034059118</v>
      </c>
      <c r="G1765" s="5">
        <v>-345.24640336169</v>
      </c>
      <c r="H1765" s="5">
        <v>-350.75086005601497</v>
      </c>
      <c r="I1765" s="5">
        <v>-351.18138030346</v>
      </c>
      <c r="J1765" s="5">
        <v>-370.81744572210403</v>
      </c>
      <c r="K1765" s="5">
        <v>-386.36728380549198</v>
      </c>
      <c r="L1765" s="5">
        <v>-397.99896988950599</v>
      </c>
      <c r="M1765" s="5">
        <v>-406.20135208565199</v>
      </c>
      <c r="N1765" s="5">
        <v>-411.40728760736698</v>
      </c>
      <c r="O1765" s="5">
        <v>-414.003877225537</v>
      </c>
      <c r="P1765" s="5">
        <v>-413.93187734356798</v>
      </c>
    </row>
    <row r="1766" spans="1:16" ht="15" customHeight="1" x14ac:dyDescent="0.35">
      <c r="A1766" s="5">
        <v>1765</v>
      </c>
      <c r="B1766" s="5" t="s">
        <v>9688</v>
      </c>
      <c r="C1766" s="5" t="s">
        <v>9689</v>
      </c>
      <c r="D1766" s="5" t="s">
        <v>9690</v>
      </c>
      <c r="E1766" s="5">
        <v>-273.00665847272302</v>
      </c>
      <c r="F1766" s="5">
        <v>-335.77596320378302</v>
      </c>
      <c r="G1766" s="5">
        <v>-353.22284661672899</v>
      </c>
      <c r="H1766" s="5">
        <v>-358.60840380285299</v>
      </c>
      <c r="I1766" s="5">
        <v>-359.02339340109597</v>
      </c>
      <c r="J1766" s="5">
        <v>-378.19157208594601</v>
      </c>
      <c r="K1766" s="5">
        <v>-393.32465394098898</v>
      </c>
      <c r="L1766" s="5">
        <v>-404.491216955705</v>
      </c>
      <c r="M1766" s="5">
        <v>-412.25533897233697</v>
      </c>
      <c r="N1766" s="5">
        <v>-416.75302975418498</v>
      </c>
      <c r="O1766" s="5">
        <v>-419.24090419972498</v>
      </c>
      <c r="P1766" s="5">
        <v>-418.83114767369</v>
      </c>
    </row>
    <row r="1767" spans="1:16" ht="15" customHeight="1" x14ac:dyDescent="0.35">
      <c r="A1767" s="5">
        <v>1766</v>
      </c>
      <c r="B1767" s="5" t="s">
        <v>9691</v>
      </c>
      <c r="C1767" s="5" t="s">
        <v>9692</v>
      </c>
      <c r="D1767" s="5" t="s">
        <v>9693</v>
      </c>
      <c r="E1767" s="5">
        <v>-246.60829382643101</v>
      </c>
      <c r="F1767" s="5">
        <v>-309.89078677700002</v>
      </c>
      <c r="G1767" s="5">
        <v>-328.17205591168602</v>
      </c>
      <c r="H1767" s="5">
        <v>-333.71698378492903</v>
      </c>
      <c r="I1767" s="5">
        <v>-334.12982274443902</v>
      </c>
      <c r="J1767" s="5">
        <v>-353.73928772107701</v>
      </c>
      <c r="K1767" s="5">
        <v>-369.13955305946303</v>
      </c>
      <c r="L1767" s="5">
        <v>-380.743684890542</v>
      </c>
      <c r="M1767" s="5">
        <v>-388.89283396087097</v>
      </c>
      <c r="N1767" s="5">
        <v>-394.18283987502201</v>
      </c>
      <c r="O1767" s="5">
        <v>-397.24922198344598</v>
      </c>
      <c r="P1767" s="5">
        <v>-397.61870970636301</v>
      </c>
    </row>
    <row r="1768" spans="1:16" ht="15" customHeight="1" x14ac:dyDescent="0.35">
      <c r="A1768" s="5">
        <v>1767</v>
      </c>
      <c r="B1768" s="5" t="s">
        <v>9694</v>
      </c>
      <c r="C1768" s="5" t="s">
        <v>9695</v>
      </c>
      <c r="D1768" s="5" t="s">
        <v>9696</v>
      </c>
      <c r="E1768" s="5">
        <v>-263.985927646589</v>
      </c>
      <c r="F1768" s="5">
        <v>-327.01216839181097</v>
      </c>
      <c r="G1768" s="5">
        <v>-344.31660621831401</v>
      </c>
      <c r="H1768" s="5">
        <v>-349.53878377994198</v>
      </c>
      <c r="I1768" s="5">
        <v>-349.91415427552698</v>
      </c>
      <c r="J1768" s="5">
        <v>-368.33367940853401</v>
      </c>
      <c r="K1768" s="5">
        <v>-382.83055868244901</v>
      </c>
      <c r="L1768" s="5">
        <v>-393.886581226565</v>
      </c>
      <c r="M1768" s="5">
        <v>-401.69409182865701</v>
      </c>
      <c r="N1768" s="5">
        <v>-406.448079939862</v>
      </c>
      <c r="O1768" s="5">
        <v>-409.25953243042102</v>
      </c>
      <c r="P1768" s="5">
        <v>-409.57854759363602</v>
      </c>
    </row>
    <row r="1769" spans="1:16" ht="15" customHeight="1" x14ac:dyDescent="0.35">
      <c r="A1769" s="5">
        <v>1768</v>
      </c>
      <c r="B1769" s="5" t="s">
        <v>9697</v>
      </c>
      <c r="C1769" s="5" t="s">
        <v>9698</v>
      </c>
      <c r="D1769" s="5" t="s">
        <v>9699</v>
      </c>
      <c r="E1769" s="5">
        <v>-243.57084780930199</v>
      </c>
      <c r="F1769" s="5">
        <v>-307.026991523758</v>
      </c>
      <c r="G1769" s="5">
        <v>-325.87116156828898</v>
      </c>
      <c r="H1769" s="5">
        <v>-331.51795891775799</v>
      </c>
      <c r="I1769" s="5">
        <v>-332.00492492685299</v>
      </c>
      <c r="J1769" s="5">
        <v>-351.79875835656497</v>
      </c>
      <c r="K1769" s="5">
        <v>-367.24453441825398</v>
      </c>
      <c r="L1769" s="5">
        <v>-378.63800084037001</v>
      </c>
      <c r="M1769" s="5">
        <v>-386.293810587378</v>
      </c>
      <c r="N1769" s="5">
        <v>-391.11034978575299</v>
      </c>
      <c r="O1769" s="5">
        <v>-393.49174223931902</v>
      </c>
      <c r="P1769" s="5">
        <v>-392.97932012978703</v>
      </c>
    </row>
    <row r="1770" spans="1:16" ht="15" customHeight="1" x14ac:dyDescent="0.35">
      <c r="A1770" s="5">
        <v>1769</v>
      </c>
      <c r="B1770" s="5" t="s">
        <v>9700</v>
      </c>
      <c r="C1770" s="5" t="s">
        <v>9701</v>
      </c>
      <c r="D1770" s="5" t="s">
        <v>9702</v>
      </c>
      <c r="E1770" s="5">
        <v>-250.01638863273701</v>
      </c>
      <c r="F1770" s="5">
        <v>-313.96999992805598</v>
      </c>
      <c r="G1770" s="5">
        <v>-332.46654097075702</v>
      </c>
      <c r="H1770" s="5">
        <v>-338.090926172048</v>
      </c>
      <c r="I1770" s="5">
        <v>-338.59075523404999</v>
      </c>
      <c r="J1770" s="5">
        <v>-358.37204782007501</v>
      </c>
      <c r="K1770" s="5">
        <v>-373.79330899732702</v>
      </c>
      <c r="L1770" s="5">
        <v>-384.98594343107999</v>
      </c>
      <c r="M1770" s="5">
        <v>-392.55608244012598</v>
      </c>
      <c r="N1770" s="5">
        <v>-397.156112159484</v>
      </c>
      <c r="O1770" s="5">
        <v>-399.36795926210903</v>
      </c>
      <c r="P1770" s="5">
        <v>-398.63462875393498</v>
      </c>
    </row>
    <row r="1771" spans="1:16" ht="15" customHeight="1" x14ac:dyDescent="0.35">
      <c r="A1771" s="5">
        <v>1770</v>
      </c>
      <c r="B1771" s="5" t="s">
        <v>9703</v>
      </c>
      <c r="C1771" s="5" t="s">
        <v>9704</v>
      </c>
      <c r="D1771" s="5" t="s">
        <v>9705</v>
      </c>
      <c r="E1771" s="5">
        <v>-255.03884654302399</v>
      </c>
      <c r="F1771" s="5">
        <v>-318.53835674361602</v>
      </c>
      <c r="G1771" s="5">
        <v>-337.02551068562701</v>
      </c>
      <c r="H1771" s="5">
        <v>-342.67426803963599</v>
      </c>
      <c r="I1771" s="5">
        <v>-343.07745342528699</v>
      </c>
      <c r="J1771" s="5">
        <v>-362.80784579040699</v>
      </c>
      <c r="K1771" s="5">
        <v>-378.107526720615</v>
      </c>
      <c r="L1771" s="5">
        <v>-389.32987810733101</v>
      </c>
      <c r="M1771" s="5">
        <v>-396.99026909442102</v>
      </c>
      <c r="N1771" s="5">
        <v>-401.65804086829002</v>
      </c>
      <c r="O1771" s="5">
        <v>-404.09653822356898</v>
      </c>
      <c r="P1771" s="5">
        <v>-403.62400111587698</v>
      </c>
    </row>
    <row r="1772" spans="1:16" ht="15" customHeight="1" x14ac:dyDescent="0.35">
      <c r="A1772" s="5">
        <v>1771</v>
      </c>
      <c r="B1772" s="5" t="s">
        <v>9706</v>
      </c>
      <c r="C1772" s="5" t="s">
        <v>9707</v>
      </c>
      <c r="D1772" s="5" t="s">
        <v>9708</v>
      </c>
      <c r="E1772" s="5">
        <v>-235.36495952720099</v>
      </c>
      <c r="F1772" s="5">
        <v>-298.60328837366598</v>
      </c>
      <c r="G1772" s="5">
        <v>-317.18362906155801</v>
      </c>
      <c r="H1772" s="5">
        <v>-322.94448268982097</v>
      </c>
      <c r="I1772" s="5">
        <v>-323.39754134103299</v>
      </c>
      <c r="J1772" s="5">
        <v>-343.59319010451497</v>
      </c>
      <c r="K1772" s="5">
        <v>-359.15380281054399</v>
      </c>
      <c r="L1772" s="5">
        <v>-370.15047054308701</v>
      </c>
      <c r="M1772" s="5">
        <v>-377.70748184402498</v>
      </c>
      <c r="N1772" s="5">
        <v>-381.76291151530899</v>
      </c>
      <c r="O1772" s="5">
        <v>-382.85392231857799</v>
      </c>
      <c r="P1772" s="5">
        <v>-381.03000152918202</v>
      </c>
    </row>
    <row r="1773" spans="1:16" ht="15" customHeight="1" x14ac:dyDescent="0.35">
      <c r="A1773" s="5">
        <v>1772</v>
      </c>
      <c r="B1773" s="5" t="s">
        <v>9709</v>
      </c>
      <c r="C1773" s="5" t="s">
        <v>9710</v>
      </c>
      <c r="D1773" s="5" t="s">
        <v>9711</v>
      </c>
      <c r="E1773" s="5">
        <v>-245.13915957770101</v>
      </c>
      <c r="F1773" s="5">
        <v>-306.63166337586</v>
      </c>
      <c r="G1773" s="5">
        <v>-324.84116449350802</v>
      </c>
      <c r="H1773" s="5">
        <v>-330.506497366573</v>
      </c>
      <c r="I1773" s="5">
        <v>-330.94371941669601</v>
      </c>
      <c r="J1773" s="5">
        <v>-351.17163809262598</v>
      </c>
      <c r="K1773" s="5">
        <v>-367.02639029055098</v>
      </c>
      <c r="L1773" s="5">
        <v>-378.67205156106598</v>
      </c>
      <c r="M1773" s="5">
        <v>-386.794198829582</v>
      </c>
      <c r="N1773" s="5">
        <v>-391.73105912514899</v>
      </c>
      <c r="O1773" s="5">
        <v>-393.49649412537701</v>
      </c>
      <c r="P1773" s="5">
        <v>-392.68920117725798</v>
      </c>
    </row>
    <row r="1774" spans="1:16" ht="15" customHeight="1" x14ac:dyDescent="0.35">
      <c r="A1774" s="5">
        <v>1773</v>
      </c>
      <c r="B1774" s="5" t="s">
        <v>9712</v>
      </c>
      <c r="C1774" s="5" t="s">
        <v>9713</v>
      </c>
      <c r="D1774" s="5" t="s">
        <v>9714</v>
      </c>
      <c r="E1774" s="5">
        <v>-253.193014698665</v>
      </c>
      <c r="F1774" s="5">
        <v>-315.14950435003101</v>
      </c>
      <c r="G1774" s="5">
        <v>-332.97430967170601</v>
      </c>
      <c r="H1774" s="5">
        <v>-338.50852268346</v>
      </c>
      <c r="I1774" s="5">
        <v>-338.93487582938002</v>
      </c>
      <c r="J1774" s="5">
        <v>-358.746827976399</v>
      </c>
      <c r="K1774" s="5">
        <v>-374.285743266113</v>
      </c>
      <c r="L1774" s="5">
        <v>-385.75850295080602</v>
      </c>
      <c r="M1774" s="5">
        <v>-393.74417749312698</v>
      </c>
      <c r="N1774" s="5">
        <v>-398.38760381916899</v>
      </c>
      <c r="O1774" s="5">
        <v>-400.26690413036403</v>
      </c>
      <c r="P1774" s="5">
        <v>-399.29167622317499</v>
      </c>
    </row>
    <row r="1775" spans="1:16" ht="15" customHeight="1" x14ac:dyDescent="0.35">
      <c r="A1775" s="5">
        <v>1774</v>
      </c>
      <c r="B1775" s="5" t="s">
        <v>9715</v>
      </c>
      <c r="C1775" s="5" t="s">
        <v>9716</v>
      </c>
      <c r="D1775" s="5" t="s">
        <v>9717</v>
      </c>
      <c r="E1775" s="5">
        <v>-254.944700122695</v>
      </c>
      <c r="F1775" s="5">
        <v>-316.72658334841401</v>
      </c>
      <c r="G1775" s="5">
        <v>-334.90215138493801</v>
      </c>
      <c r="H1775" s="5">
        <v>-340.58456535910102</v>
      </c>
      <c r="I1775" s="5">
        <v>-341.01806195330897</v>
      </c>
      <c r="J1775" s="5">
        <v>-361.38842010536803</v>
      </c>
      <c r="K1775" s="5">
        <v>-377.41195116759599</v>
      </c>
      <c r="L1775" s="5">
        <v>-389.27898034223</v>
      </c>
      <c r="M1775" s="5">
        <v>-397.53151298581099</v>
      </c>
      <c r="N1775" s="5">
        <v>-402.40097552265303</v>
      </c>
      <c r="O1775" s="5">
        <v>-404.29476703403202</v>
      </c>
      <c r="P1775" s="5">
        <v>-403.50617492572201</v>
      </c>
    </row>
    <row r="1776" spans="1:16" ht="15" customHeight="1" x14ac:dyDescent="0.35">
      <c r="A1776" s="5">
        <v>1775</v>
      </c>
      <c r="B1776" s="5" t="s">
        <v>9718</v>
      </c>
      <c r="C1776" s="5" t="s">
        <v>9719</v>
      </c>
      <c r="D1776" s="5" t="s">
        <v>9720</v>
      </c>
      <c r="E1776" s="5">
        <v>-236.00664148688901</v>
      </c>
      <c r="F1776" s="5">
        <v>-299.82906553919599</v>
      </c>
      <c r="G1776" s="5">
        <v>-318.839494500363</v>
      </c>
      <c r="H1776" s="5">
        <v>-324.76199134062603</v>
      </c>
      <c r="I1776" s="5">
        <v>-325.20433134972302</v>
      </c>
      <c r="J1776" s="5">
        <v>-346.27024580674902</v>
      </c>
      <c r="K1776" s="5">
        <v>-362.72551581552602</v>
      </c>
      <c r="L1776" s="5">
        <v>-374.79013019671902</v>
      </c>
      <c r="M1776" s="5">
        <v>-382.96289410133602</v>
      </c>
      <c r="N1776" s="5">
        <v>-387.83844212201097</v>
      </c>
      <c r="O1776" s="5">
        <v>-389.80282229442003</v>
      </c>
      <c r="P1776" s="5">
        <v>-389.01356951111802</v>
      </c>
    </row>
    <row r="1777" spans="1:16" ht="15" customHeight="1" x14ac:dyDescent="0.35">
      <c r="A1777" s="5">
        <v>1776</v>
      </c>
      <c r="B1777" s="5" t="s">
        <v>9721</v>
      </c>
      <c r="C1777" s="5" t="s">
        <v>9722</v>
      </c>
      <c r="D1777" s="5" t="s">
        <v>9723</v>
      </c>
      <c r="E1777" s="5">
        <v>-230.899724971718</v>
      </c>
      <c r="F1777" s="5">
        <v>-294.98060941534197</v>
      </c>
      <c r="G1777" s="5">
        <v>-313.97833623304803</v>
      </c>
      <c r="H1777" s="5">
        <v>-319.882363264074</v>
      </c>
      <c r="I1777" s="5">
        <v>-320.31825907867</v>
      </c>
      <c r="J1777" s="5">
        <v>-340.87970556234598</v>
      </c>
      <c r="K1777" s="5">
        <v>-356.70331102789902</v>
      </c>
      <c r="L1777" s="5">
        <v>-368.23212978408202</v>
      </c>
      <c r="M1777" s="5">
        <v>-375.48199237089801</v>
      </c>
      <c r="N1777" s="5">
        <v>-379.505355176926</v>
      </c>
      <c r="O1777" s="5">
        <v>-380.564134340794</v>
      </c>
      <c r="P1777" s="5">
        <v>-378.68076440035998</v>
      </c>
    </row>
    <row r="1778" spans="1:16" ht="15" customHeight="1" x14ac:dyDescent="0.35">
      <c r="A1778" s="5">
        <v>1777</v>
      </c>
      <c r="B1778" s="5" t="s">
        <v>9724</v>
      </c>
      <c r="C1778" s="5" t="s">
        <v>9725</v>
      </c>
      <c r="D1778" s="5" t="s">
        <v>9726</v>
      </c>
      <c r="E1778" s="5">
        <v>-245.64979514520499</v>
      </c>
      <c r="F1778" s="5">
        <v>-309.89545287908999</v>
      </c>
      <c r="G1778" s="5">
        <v>-329.007865788299</v>
      </c>
      <c r="H1778" s="5">
        <v>-334.92915384253502</v>
      </c>
      <c r="I1778" s="5">
        <v>-335.39520451492399</v>
      </c>
      <c r="J1778" s="5">
        <v>-356.54030520009002</v>
      </c>
      <c r="K1778" s="5">
        <v>-373.16136784031301</v>
      </c>
      <c r="L1778" s="5">
        <v>-385.38507842641599</v>
      </c>
      <c r="M1778" s="5">
        <v>-393.62018085797303</v>
      </c>
      <c r="N1778" s="5">
        <v>-398.698066316601</v>
      </c>
      <c r="O1778" s="5">
        <v>-400.72928991035798</v>
      </c>
      <c r="P1778" s="5">
        <v>-399.92833732369797</v>
      </c>
    </row>
    <row r="1779" spans="1:16" ht="15" customHeight="1" x14ac:dyDescent="0.35">
      <c r="A1779" s="5">
        <v>1778</v>
      </c>
      <c r="B1779" s="5" t="s">
        <v>9727</v>
      </c>
      <c r="C1779" s="5" t="s">
        <v>9728</v>
      </c>
      <c r="D1779" s="5" t="s">
        <v>9729</v>
      </c>
      <c r="E1779" s="5">
        <v>-263.21463108667501</v>
      </c>
      <c r="F1779" s="5">
        <v>-327.437816155863</v>
      </c>
      <c r="G1779" s="5">
        <v>-346.02503502742701</v>
      </c>
      <c r="H1779" s="5">
        <v>-351.79539929441398</v>
      </c>
      <c r="I1779" s="5">
        <v>-352.23020025422602</v>
      </c>
      <c r="J1779" s="5">
        <v>-372.72981536426698</v>
      </c>
      <c r="K1779" s="5">
        <v>-388.819808941676</v>
      </c>
      <c r="L1779" s="5">
        <v>-400.46613159942302</v>
      </c>
      <c r="M1779" s="5">
        <v>-408.51175843368998</v>
      </c>
      <c r="N1779" s="5">
        <v>-413.21354397747399</v>
      </c>
      <c r="O1779" s="5">
        <v>-415.154450013862</v>
      </c>
      <c r="P1779" s="5">
        <v>-413.96973576305999</v>
      </c>
    </row>
    <row r="1780" spans="1:16" ht="15" customHeight="1" x14ac:dyDescent="0.35">
      <c r="A1780" s="5">
        <v>1779</v>
      </c>
      <c r="B1780" s="5" t="s">
        <v>9730</v>
      </c>
      <c r="C1780" s="5" t="s">
        <v>9731</v>
      </c>
      <c r="D1780" s="5" t="s">
        <v>9732</v>
      </c>
      <c r="E1780" s="5">
        <v>-239.617354699305</v>
      </c>
      <c r="F1780" s="5">
        <v>-301.21653583658701</v>
      </c>
      <c r="G1780" s="5">
        <v>-318.814269072157</v>
      </c>
      <c r="H1780" s="5">
        <v>-324.22093549819402</v>
      </c>
      <c r="I1780" s="5">
        <v>-324.63086201674099</v>
      </c>
      <c r="J1780" s="5">
        <v>-343.82742932011598</v>
      </c>
      <c r="K1780" s="5">
        <v>-358.786866020535</v>
      </c>
      <c r="L1780" s="5">
        <v>-369.714848842224</v>
      </c>
      <c r="M1780" s="5">
        <v>-377.104421189135</v>
      </c>
      <c r="N1780" s="5">
        <v>-381.40864584408098</v>
      </c>
      <c r="O1780" s="5">
        <v>-382.87173085170002</v>
      </c>
      <c r="P1780" s="5">
        <v>-381.66425860275399</v>
      </c>
    </row>
    <row r="1781" spans="1:16" ht="15" customHeight="1" x14ac:dyDescent="0.35">
      <c r="A1781" s="5">
        <v>1780</v>
      </c>
      <c r="B1781" s="5" t="s">
        <v>9733</v>
      </c>
      <c r="C1781" s="5" t="s">
        <v>9734</v>
      </c>
      <c r="D1781" s="5" t="s">
        <v>9735</v>
      </c>
      <c r="E1781" s="5">
        <v>-235.540915994046</v>
      </c>
      <c r="F1781" s="5">
        <v>-298.50560329279102</v>
      </c>
      <c r="G1781" s="5">
        <v>-317.117345084443</v>
      </c>
      <c r="H1781" s="5">
        <v>-322.81419334112502</v>
      </c>
      <c r="I1781" s="5">
        <v>-323.25199976938501</v>
      </c>
      <c r="J1781" s="5">
        <v>-343.17142026994998</v>
      </c>
      <c r="K1781" s="5">
        <v>-358.58453630347998</v>
      </c>
      <c r="L1781" s="5">
        <v>-369.613410502411</v>
      </c>
      <c r="M1781" s="5">
        <v>-377.19932486970401</v>
      </c>
      <c r="N1781" s="5">
        <v>-381.63674776764299</v>
      </c>
      <c r="O1781" s="5">
        <v>-383.20432715637799</v>
      </c>
      <c r="P1781" s="5">
        <v>-382.11976007949102</v>
      </c>
    </row>
    <row r="1782" spans="1:16" ht="15" customHeight="1" x14ac:dyDescent="0.35">
      <c r="A1782" s="5">
        <v>1781</v>
      </c>
      <c r="B1782" s="5" t="s">
        <v>9736</v>
      </c>
      <c r="C1782" s="5" t="s">
        <v>9737</v>
      </c>
      <c r="D1782" s="5" t="s">
        <v>9738</v>
      </c>
      <c r="E1782" s="5">
        <v>-237.37371672148001</v>
      </c>
      <c r="F1782" s="5">
        <v>-298.82429640503</v>
      </c>
      <c r="G1782" s="5">
        <v>-316.911639589598</v>
      </c>
      <c r="H1782" s="5">
        <v>-322.43254406925303</v>
      </c>
      <c r="I1782" s="5">
        <v>-322.854611664733</v>
      </c>
      <c r="J1782" s="5">
        <v>-342.44457944120597</v>
      </c>
      <c r="K1782" s="5">
        <v>-357.81740472687801</v>
      </c>
      <c r="L1782" s="5">
        <v>-369.29488895735602</v>
      </c>
      <c r="M1782" s="5">
        <v>-377.22101026406801</v>
      </c>
      <c r="N1782" s="5">
        <v>-382.105720331241</v>
      </c>
      <c r="O1782" s="5">
        <v>-384.27015671225303</v>
      </c>
      <c r="P1782" s="5">
        <v>-383.85623756851402</v>
      </c>
    </row>
    <row r="1783" spans="1:16" ht="15" customHeight="1" x14ac:dyDescent="0.35">
      <c r="A1783" s="5">
        <v>1782</v>
      </c>
      <c r="B1783" s="5" t="s">
        <v>9739</v>
      </c>
      <c r="C1783" s="5" t="s">
        <v>9740</v>
      </c>
      <c r="D1783" s="5" t="s">
        <v>9741</v>
      </c>
      <c r="E1783" s="5">
        <v>-245.46411962957399</v>
      </c>
      <c r="F1783" s="5">
        <v>-309.62958721178302</v>
      </c>
      <c r="G1783" s="5">
        <v>-328.07806864492301</v>
      </c>
      <c r="H1783" s="5">
        <v>-333.71707756646202</v>
      </c>
      <c r="I1783" s="5">
        <v>-334.12797848699103</v>
      </c>
      <c r="J1783" s="5">
        <v>-354.05653888652</v>
      </c>
      <c r="K1783" s="5">
        <v>-369.62464271726998</v>
      </c>
      <c r="L1783" s="5">
        <v>-381.27268976347602</v>
      </c>
      <c r="M1783" s="5">
        <v>-389.11292060097799</v>
      </c>
      <c r="N1783" s="5">
        <v>-393.73885864909602</v>
      </c>
      <c r="O1783" s="5">
        <v>-395.984945115242</v>
      </c>
      <c r="P1783" s="5">
        <v>-395.57500757376602</v>
      </c>
    </row>
    <row r="1784" spans="1:16" ht="15" customHeight="1" x14ac:dyDescent="0.35">
      <c r="A1784" s="5">
        <v>1783</v>
      </c>
      <c r="B1784" s="5" t="s">
        <v>9742</v>
      </c>
      <c r="C1784" s="5" t="s">
        <v>9743</v>
      </c>
      <c r="D1784" s="5" t="s">
        <v>9744</v>
      </c>
      <c r="E1784" s="5">
        <v>-241.494142478105</v>
      </c>
      <c r="F1784" s="5">
        <v>-304.48145726579799</v>
      </c>
      <c r="G1784" s="5">
        <v>-323.08118926540902</v>
      </c>
      <c r="H1784" s="5">
        <v>-328.733850702334</v>
      </c>
      <c r="I1784" s="5">
        <v>-329.19877146689998</v>
      </c>
      <c r="J1784" s="5">
        <v>-349.06041868640301</v>
      </c>
      <c r="K1784" s="5">
        <v>-364.47616499433099</v>
      </c>
      <c r="L1784" s="5">
        <v>-375.609696140376</v>
      </c>
      <c r="M1784" s="5">
        <v>-383.16354387270798</v>
      </c>
      <c r="N1784" s="5">
        <v>-387.62806425301301</v>
      </c>
      <c r="O1784" s="5">
        <v>-389.25728433296501</v>
      </c>
      <c r="P1784" s="5">
        <v>-388.04884015951399</v>
      </c>
    </row>
    <row r="1785" spans="1:16" ht="15" customHeight="1" x14ac:dyDescent="0.35">
      <c r="A1785" s="5">
        <v>1784</v>
      </c>
      <c r="B1785" s="5" t="s">
        <v>9745</v>
      </c>
      <c r="C1785" s="5" t="s">
        <v>9746</v>
      </c>
      <c r="D1785" s="5" t="s">
        <v>9747</v>
      </c>
      <c r="E1785" s="5">
        <v>-233.335417076482</v>
      </c>
      <c r="F1785" s="5">
        <v>-297.814369748329</v>
      </c>
      <c r="G1785" s="5">
        <v>-317.346546882425</v>
      </c>
      <c r="H1785" s="5">
        <v>-323.31359364780502</v>
      </c>
      <c r="I1785" s="5">
        <v>-323.80198379659601</v>
      </c>
      <c r="J1785" s="5">
        <v>-344.68718474385798</v>
      </c>
      <c r="K1785" s="5">
        <v>-360.85450090064597</v>
      </c>
      <c r="L1785" s="5">
        <v>-372.68486759266398</v>
      </c>
      <c r="M1785" s="5">
        <v>-380.336807531982</v>
      </c>
      <c r="N1785" s="5">
        <v>-384.94062085042998</v>
      </c>
      <c r="O1785" s="5">
        <v>-386.43692821450099</v>
      </c>
      <c r="P1785" s="5">
        <v>-385.13997906726303</v>
      </c>
    </row>
    <row r="1786" spans="1:16" ht="15" customHeight="1" x14ac:dyDescent="0.35">
      <c r="A1786" s="5">
        <v>1785</v>
      </c>
      <c r="B1786" s="5" t="s">
        <v>9748</v>
      </c>
      <c r="C1786" s="5" t="s">
        <v>9749</v>
      </c>
      <c r="D1786" s="5" t="s">
        <v>9750</v>
      </c>
      <c r="E1786" s="5">
        <v>-248.92140656166401</v>
      </c>
      <c r="F1786" s="5">
        <v>-311.14141226829702</v>
      </c>
      <c r="G1786" s="5">
        <v>-329.04393676273799</v>
      </c>
      <c r="H1786" s="5">
        <v>-334.546849347332</v>
      </c>
      <c r="I1786" s="5">
        <v>-334.96122121592299</v>
      </c>
      <c r="J1786" s="5">
        <v>-354.39875287137801</v>
      </c>
      <c r="K1786" s="5">
        <v>-369.50349643403001</v>
      </c>
      <c r="L1786" s="5">
        <v>-380.574802102604</v>
      </c>
      <c r="M1786" s="5">
        <v>-388.022830766612</v>
      </c>
      <c r="N1786" s="5">
        <v>-392.32605176243499</v>
      </c>
      <c r="O1786" s="5">
        <v>-393.884119527824</v>
      </c>
      <c r="P1786" s="5">
        <v>-392.61401159414402</v>
      </c>
    </row>
    <row r="1787" spans="1:16" ht="15" customHeight="1" x14ac:dyDescent="0.35">
      <c r="A1787" s="5">
        <v>1786</v>
      </c>
      <c r="B1787" s="5" t="s">
        <v>9751</v>
      </c>
      <c r="C1787" s="5" t="s">
        <v>9752</v>
      </c>
      <c r="D1787" s="5" t="s">
        <v>9753</v>
      </c>
      <c r="E1787" s="5">
        <v>-225.47510255396699</v>
      </c>
      <c r="F1787" s="5">
        <v>-289.13432403624103</v>
      </c>
      <c r="G1787" s="5">
        <v>-307.93818793973202</v>
      </c>
      <c r="H1787" s="5">
        <v>-313.66050847999003</v>
      </c>
      <c r="I1787" s="5">
        <v>-314.10554737204302</v>
      </c>
      <c r="J1787" s="5">
        <v>-333.93910268245997</v>
      </c>
      <c r="K1787" s="5">
        <v>-349.056178547939</v>
      </c>
      <c r="L1787" s="5">
        <v>-359.80527064781899</v>
      </c>
      <c r="M1787" s="5">
        <v>-366.97923242706702</v>
      </c>
      <c r="N1787" s="5">
        <v>-370.57217832314001</v>
      </c>
      <c r="O1787" s="5">
        <v>-371.52663729926599</v>
      </c>
      <c r="P1787" s="5">
        <v>-369.505453697132</v>
      </c>
    </row>
    <row r="1788" spans="1:16" ht="15" customHeight="1" x14ac:dyDescent="0.35">
      <c r="A1788" s="5">
        <v>1787</v>
      </c>
      <c r="B1788" s="5" t="s">
        <v>9754</v>
      </c>
      <c r="C1788" s="5" t="s">
        <v>9755</v>
      </c>
      <c r="D1788" s="5" t="s">
        <v>9756</v>
      </c>
      <c r="E1788" s="5">
        <v>-238.052151712561</v>
      </c>
      <c r="F1788" s="5">
        <v>-299.88945472583299</v>
      </c>
      <c r="G1788" s="5">
        <v>-318.31990716072102</v>
      </c>
      <c r="H1788" s="5">
        <v>-323.98452650916101</v>
      </c>
      <c r="I1788" s="5">
        <v>-324.42444985479301</v>
      </c>
      <c r="J1788" s="5">
        <v>-344.48535717949898</v>
      </c>
      <c r="K1788" s="5">
        <v>-360.11720798593802</v>
      </c>
      <c r="L1788" s="5">
        <v>-371.60526109764299</v>
      </c>
      <c r="M1788" s="5">
        <v>-379.35731342679901</v>
      </c>
      <c r="N1788" s="5">
        <v>-384.11496656898902</v>
      </c>
      <c r="O1788" s="5">
        <v>-385.80912927816098</v>
      </c>
      <c r="P1788" s="5">
        <v>-384.74037046670799</v>
      </c>
    </row>
    <row r="1789" spans="1:16" ht="15" customHeight="1" x14ac:dyDescent="0.35">
      <c r="A1789" s="5">
        <v>1788</v>
      </c>
      <c r="B1789" s="5" t="s">
        <v>9757</v>
      </c>
      <c r="C1789" s="5" t="s">
        <v>9758</v>
      </c>
      <c r="D1789" s="5" t="s">
        <v>9759</v>
      </c>
      <c r="E1789" s="5">
        <v>-237.83961525321999</v>
      </c>
      <c r="F1789" s="5">
        <v>-300.26635920290499</v>
      </c>
      <c r="G1789" s="5">
        <v>-319.122103470767</v>
      </c>
      <c r="H1789" s="5">
        <v>-324.79355017151897</v>
      </c>
      <c r="I1789" s="5">
        <v>-325.239161841395</v>
      </c>
      <c r="J1789" s="5">
        <v>-345.11705622146701</v>
      </c>
      <c r="K1789" s="5">
        <v>-360.471622720281</v>
      </c>
      <c r="L1789" s="5">
        <v>-371.59040942402902</v>
      </c>
      <c r="M1789" s="5">
        <v>-379.19946847161901</v>
      </c>
      <c r="N1789" s="5">
        <v>-383.69845678878801</v>
      </c>
      <c r="O1789" s="5">
        <v>-385.47118384711098</v>
      </c>
      <c r="P1789" s="5">
        <v>-384.31677287801898</v>
      </c>
    </row>
    <row r="1790" spans="1:16" ht="15" customHeight="1" x14ac:dyDescent="0.35">
      <c r="A1790" s="5">
        <v>1789</v>
      </c>
      <c r="B1790" s="5" t="s">
        <v>9760</v>
      </c>
      <c r="C1790" s="5" t="s">
        <v>9761</v>
      </c>
      <c r="D1790" s="5" t="s">
        <v>9762</v>
      </c>
      <c r="E1790" s="5">
        <v>-242.34364965038901</v>
      </c>
      <c r="F1790" s="5">
        <v>-304.530845149269</v>
      </c>
      <c r="G1790" s="5">
        <v>-322.58548898878598</v>
      </c>
      <c r="H1790" s="5">
        <v>-328.14814629990599</v>
      </c>
      <c r="I1790" s="5">
        <v>-328.601534432969</v>
      </c>
      <c r="J1790" s="5">
        <v>-348.703095456396</v>
      </c>
      <c r="K1790" s="5">
        <v>-364.69889888936501</v>
      </c>
      <c r="L1790" s="5">
        <v>-377.07953199142997</v>
      </c>
      <c r="M1790" s="5">
        <v>-385.97330920632902</v>
      </c>
      <c r="N1790" s="5">
        <v>-392.18286521784199</v>
      </c>
      <c r="O1790" s="5">
        <v>-395.61313477377598</v>
      </c>
      <c r="P1790" s="5">
        <v>-396.94284732679603</v>
      </c>
    </row>
    <row r="1791" spans="1:16" ht="15" customHeight="1" x14ac:dyDescent="0.35">
      <c r="A1791" s="5">
        <v>1790</v>
      </c>
      <c r="B1791" s="5" t="s">
        <v>9763</v>
      </c>
      <c r="C1791" s="5" t="s">
        <v>9764</v>
      </c>
      <c r="D1791" s="5" t="s">
        <v>9765</v>
      </c>
      <c r="E1791" s="5">
        <v>-244.33252728149</v>
      </c>
      <c r="F1791" s="5">
        <v>-306.452408449328</v>
      </c>
      <c r="G1791" s="5">
        <v>-324.29315591177902</v>
      </c>
      <c r="H1791" s="5">
        <v>-329.79089458322801</v>
      </c>
      <c r="I1791" s="5">
        <v>-330.21010122646697</v>
      </c>
      <c r="J1791" s="5">
        <v>-349.90766715991202</v>
      </c>
      <c r="K1791" s="5">
        <v>-365.58126883668399</v>
      </c>
      <c r="L1791" s="5">
        <v>-377.56311413380502</v>
      </c>
      <c r="M1791" s="5">
        <v>-386.28191961786098</v>
      </c>
      <c r="N1791" s="5">
        <v>-392.26657549351103</v>
      </c>
      <c r="O1791" s="5">
        <v>-395.972951944621</v>
      </c>
      <c r="P1791" s="5">
        <v>-396.96371813718201</v>
      </c>
    </row>
    <row r="1792" spans="1:16" ht="15" customHeight="1" x14ac:dyDescent="0.35">
      <c r="A1792" s="5">
        <v>1791</v>
      </c>
      <c r="B1792" s="5" t="s">
        <v>9766</v>
      </c>
      <c r="C1792" s="5" t="s">
        <v>9767</v>
      </c>
      <c r="D1792" s="5" t="s">
        <v>9768</v>
      </c>
      <c r="E1792" s="5">
        <v>-261.71016110164902</v>
      </c>
      <c r="F1792" s="5">
        <v>-323.57379006413998</v>
      </c>
      <c r="G1792" s="5">
        <v>-340.43770621840599</v>
      </c>
      <c r="H1792" s="5">
        <v>-345.61269457824102</v>
      </c>
      <c r="I1792" s="5">
        <v>-345.99443275755499</v>
      </c>
      <c r="J1792" s="5">
        <v>-364.50205884736903</v>
      </c>
      <c r="K1792" s="5">
        <v>-379.27227445966997</v>
      </c>
      <c r="L1792" s="5">
        <v>-390.70601046982898</v>
      </c>
      <c r="M1792" s="5">
        <v>-399.08317748564701</v>
      </c>
      <c r="N1792" s="5">
        <v>-404.53181555835101</v>
      </c>
      <c r="O1792" s="5">
        <v>-407.98326239159599</v>
      </c>
      <c r="P1792" s="5">
        <v>-408.92355602445502</v>
      </c>
    </row>
    <row r="1793" spans="1:16" ht="15" customHeight="1" x14ac:dyDescent="0.35">
      <c r="A1793" s="5">
        <v>1792</v>
      </c>
      <c r="B1793" s="5" t="s">
        <v>9769</v>
      </c>
      <c r="C1793" s="5" t="s">
        <v>9770</v>
      </c>
      <c r="D1793" s="5" t="s">
        <v>9771</v>
      </c>
      <c r="E1793" s="5">
        <v>-229.181372198509</v>
      </c>
      <c r="F1793" s="5">
        <v>-292.21219598918702</v>
      </c>
      <c r="G1793" s="5">
        <v>-310.98944872276701</v>
      </c>
      <c r="H1793" s="5">
        <v>-316.86986772148799</v>
      </c>
      <c r="I1793" s="5">
        <v>-317.313108162422</v>
      </c>
      <c r="J1793" s="5">
        <v>-338.40703216904097</v>
      </c>
      <c r="K1793" s="5">
        <v>-355.08088171398799</v>
      </c>
      <c r="L1793" s="5">
        <v>-367.55320004224501</v>
      </c>
      <c r="M1793" s="5">
        <v>-376.29993230040799</v>
      </c>
      <c r="N1793" s="5">
        <v>-381.95254460329102</v>
      </c>
      <c r="O1793" s="5">
        <v>-385.00890067868198</v>
      </c>
      <c r="P1793" s="5">
        <v>-385.24822594093501</v>
      </c>
    </row>
    <row r="1794" spans="1:16" ht="15" customHeight="1" x14ac:dyDescent="0.35">
      <c r="A1794" s="5">
        <v>1793</v>
      </c>
      <c r="B1794" s="5" t="s">
        <v>9772</v>
      </c>
      <c r="C1794" s="5" t="s">
        <v>9773</v>
      </c>
      <c r="D1794" s="5" t="s">
        <v>9774</v>
      </c>
      <c r="E1794" s="5">
        <v>-236.59605492010601</v>
      </c>
      <c r="F1794" s="5">
        <v>-297.29491726415699</v>
      </c>
      <c r="G1794" s="5">
        <v>-315.24557260603802</v>
      </c>
      <c r="H1794" s="5">
        <v>-320.80161741164699</v>
      </c>
      <c r="I1794" s="5">
        <v>-321.23658752199702</v>
      </c>
      <c r="J1794" s="5">
        <v>-341.06614230550701</v>
      </c>
      <c r="K1794" s="5">
        <v>-356.70063583398201</v>
      </c>
      <c r="L1794" s="5">
        <v>-368.32010989802598</v>
      </c>
      <c r="M1794" s="5">
        <v>-376.36076000884202</v>
      </c>
      <c r="N1794" s="5">
        <v>-381.29486233019799</v>
      </c>
      <c r="O1794" s="5">
        <v>-383.48194584717601</v>
      </c>
      <c r="P1794" s="5">
        <v>-382.97808375156598</v>
      </c>
    </row>
    <row r="1795" spans="1:16" ht="15" customHeight="1" x14ac:dyDescent="0.35">
      <c r="A1795" s="5">
        <v>1794</v>
      </c>
      <c r="B1795" s="5" t="s">
        <v>9775</v>
      </c>
      <c r="C1795" s="5" t="s">
        <v>9776</v>
      </c>
      <c r="D1795" s="5" t="s">
        <v>9777</v>
      </c>
      <c r="E1795" s="5">
        <v>-232.91112501603399</v>
      </c>
      <c r="F1795" s="5">
        <v>-294.794333719495</v>
      </c>
      <c r="G1795" s="5">
        <v>-313.32184162298302</v>
      </c>
      <c r="H1795" s="5">
        <v>-319.09980689054498</v>
      </c>
      <c r="I1795" s="5">
        <v>-319.54144552788699</v>
      </c>
      <c r="J1795" s="5">
        <v>-339.91682509290303</v>
      </c>
      <c r="K1795" s="5">
        <v>-355.84173335598598</v>
      </c>
      <c r="L1795" s="5">
        <v>-367.35075137856802</v>
      </c>
      <c r="M1795" s="5">
        <v>-375.496130232962</v>
      </c>
      <c r="N1795" s="5">
        <v>-380.55941763412699</v>
      </c>
      <c r="O1795" s="5">
        <v>-382.85254847329799</v>
      </c>
      <c r="P1795" s="5">
        <v>-382.333344138283</v>
      </c>
    </row>
    <row r="1796" spans="1:16" ht="15" customHeight="1" x14ac:dyDescent="0.35">
      <c r="A1796" s="5">
        <v>1795</v>
      </c>
      <c r="B1796" s="5" t="s">
        <v>9778</v>
      </c>
      <c r="C1796" s="5" t="s">
        <v>9779</v>
      </c>
      <c r="D1796" s="5" t="s">
        <v>9780</v>
      </c>
      <c r="E1796" s="5">
        <v>-235.09795017654</v>
      </c>
      <c r="F1796" s="5">
        <v>-295.38591807735901</v>
      </c>
      <c r="G1796" s="5">
        <v>-313.03273958968998</v>
      </c>
      <c r="H1796" s="5">
        <v>-318.50645486755201</v>
      </c>
      <c r="I1796" s="5">
        <v>-318.93489014676197</v>
      </c>
      <c r="J1796" s="5">
        <v>-338.61295888004099</v>
      </c>
      <c r="K1796" s="5">
        <v>-354.25912050409897</v>
      </c>
      <c r="L1796" s="5">
        <v>-366.11431820062</v>
      </c>
      <c r="M1796" s="5">
        <v>-374.61009592105802</v>
      </c>
      <c r="N1796" s="5">
        <v>-380.18945594973002</v>
      </c>
      <c r="O1796" s="5">
        <v>-382.99388667342902</v>
      </c>
      <c r="P1796" s="5">
        <v>-383.20124599933303</v>
      </c>
    </row>
    <row r="1797" spans="1:16" ht="15" customHeight="1" x14ac:dyDescent="0.35">
      <c r="A1797" s="5">
        <v>1796</v>
      </c>
      <c r="B1797" s="5" t="s">
        <v>9781</v>
      </c>
      <c r="C1797" s="5" t="s">
        <v>9782</v>
      </c>
      <c r="D1797" s="5" t="s">
        <v>9783</v>
      </c>
      <c r="E1797" s="5">
        <v>-227.53279754554299</v>
      </c>
      <c r="F1797" s="5">
        <v>-290.51085645727699</v>
      </c>
      <c r="G1797" s="5">
        <v>-310.00561487714901</v>
      </c>
      <c r="H1797" s="5">
        <v>-316.00228892670401</v>
      </c>
      <c r="I1797" s="5">
        <v>-316.464049867695</v>
      </c>
      <c r="J1797" s="5">
        <v>-337.31825803004199</v>
      </c>
      <c r="K1797" s="5">
        <v>-353.41816899044602</v>
      </c>
      <c r="L1797" s="5">
        <v>-365.22738863300998</v>
      </c>
      <c r="M1797" s="5">
        <v>-373.08653915848299</v>
      </c>
      <c r="N1797" s="5">
        <v>-377.90169617179299</v>
      </c>
      <c r="O1797" s="5">
        <v>-379.70776421122099</v>
      </c>
      <c r="P1797" s="5">
        <v>-378.95558493228401</v>
      </c>
    </row>
    <row r="1798" spans="1:16" ht="15" customHeight="1" x14ac:dyDescent="0.35">
      <c r="A1798" s="5">
        <v>1797</v>
      </c>
      <c r="B1798" s="5" t="s">
        <v>9784</v>
      </c>
      <c r="C1798" s="5" t="s">
        <v>9785</v>
      </c>
      <c r="D1798" s="5" t="s">
        <v>9786</v>
      </c>
      <c r="E1798" s="5">
        <v>-235.69152294716599</v>
      </c>
      <c r="F1798" s="5">
        <v>-297.17794397474597</v>
      </c>
      <c r="G1798" s="5">
        <v>-315.74025726013298</v>
      </c>
      <c r="H1798" s="5">
        <v>-321.42254598123202</v>
      </c>
      <c r="I1798" s="5">
        <v>-321.86083753799898</v>
      </c>
      <c r="J1798" s="5">
        <v>-341.69149197258702</v>
      </c>
      <c r="K1798" s="5">
        <v>-357.03983308413098</v>
      </c>
      <c r="L1798" s="5">
        <v>-368.152217180722</v>
      </c>
      <c r="M1798" s="5">
        <v>-375.91327549920902</v>
      </c>
      <c r="N1798" s="5">
        <v>-380.58913957437602</v>
      </c>
      <c r="O1798" s="5">
        <v>-382.52812032968501</v>
      </c>
      <c r="P1798" s="5">
        <v>-381.86444602453503</v>
      </c>
    </row>
    <row r="1799" spans="1:16" ht="15" customHeight="1" x14ac:dyDescent="0.35">
      <c r="A1799" s="5">
        <v>1798</v>
      </c>
      <c r="B1799" s="5" t="s">
        <v>9787</v>
      </c>
      <c r="C1799" s="5" t="s">
        <v>9788</v>
      </c>
      <c r="D1799" s="5" t="s">
        <v>9789</v>
      </c>
      <c r="E1799" s="5">
        <v>-243.188353084634</v>
      </c>
      <c r="F1799" s="5">
        <v>-306.19120888411197</v>
      </c>
      <c r="G1799" s="5">
        <v>-324.19916864501499</v>
      </c>
      <c r="H1799" s="5">
        <v>-329.79098836475998</v>
      </c>
      <c r="I1799" s="5">
        <v>-330.20825696901898</v>
      </c>
      <c r="J1799" s="5">
        <v>-350.22491832535502</v>
      </c>
      <c r="K1799" s="5">
        <v>-366.066358494491</v>
      </c>
      <c r="L1799" s="5">
        <v>-378.09211900673898</v>
      </c>
      <c r="M1799" s="5">
        <v>-386.50200625796799</v>
      </c>
      <c r="N1799" s="5">
        <v>-391.82259426758498</v>
      </c>
      <c r="O1799" s="5">
        <v>-394.70867507641702</v>
      </c>
      <c r="P1799" s="5">
        <v>-394.92001600458502</v>
      </c>
    </row>
    <row r="1800" spans="1:16" ht="15" customHeight="1" x14ac:dyDescent="0.35">
      <c r="A1800" s="5">
        <v>1799</v>
      </c>
      <c r="B1800" s="5" t="s">
        <v>9790</v>
      </c>
      <c r="C1800" s="5" t="s">
        <v>9791</v>
      </c>
      <c r="D1800" s="5" t="s">
        <v>9792</v>
      </c>
      <c r="E1800" s="5">
        <v>-229.81418870652999</v>
      </c>
      <c r="F1800" s="5">
        <v>-291.796943713411</v>
      </c>
      <c r="G1800" s="5">
        <v>-311.11250253661899</v>
      </c>
      <c r="H1800" s="5">
        <v>-317.08080733508399</v>
      </c>
      <c r="I1800" s="5">
        <v>-317.51357618786102</v>
      </c>
      <c r="J1800" s="5">
        <v>-338.0421490004</v>
      </c>
      <c r="K1800" s="5">
        <v>-353.73334706776399</v>
      </c>
      <c r="L1800" s="5">
        <v>-365.12513288566998</v>
      </c>
      <c r="M1800" s="5">
        <v>-372.953030945634</v>
      </c>
      <c r="N1800" s="5">
        <v>-377.75631172828798</v>
      </c>
      <c r="O1800" s="5">
        <v>-379.60400818979599</v>
      </c>
      <c r="P1800" s="5">
        <v>-379.20607633320799</v>
      </c>
    </row>
    <row r="1801" spans="1:16" ht="15" customHeight="1" x14ac:dyDescent="0.35">
      <c r="A1801" s="5">
        <v>1800</v>
      </c>
      <c r="B1801" s="5" t="s">
        <v>9793</v>
      </c>
      <c r="C1801" s="5" t="s">
        <v>9794</v>
      </c>
      <c r="D1801" s="5" t="s">
        <v>9795</v>
      </c>
      <c r="E1801" s="5">
        <v>-239.86669177274399</v>
      </c>
      <c r="F1801" s="5">
        <v>-301.41511934417798</v>
      </c>
      <c r="G1801" s="5">
        <v>-319.708555506506</v>
      </c>
      <c r="H1801" s="5">
        <v>-325.32865688437403</v>
      </c>
      <c r="I1801" s="5">
        <v>-325.76012539723001</v>
      </c>
      <c r="J1801" s="5">
        <v>-345.33249238909798</v>
      </c>
      <c r="K1801" s="5">
        <v>-360.42881993962902</v>
      </c>
      <c r="L1801" s="5">
        <v>-371.26456182141197</v>
      </c>
      <c r="M1801" s="5">
        <v>-378.97479480440097</v>
      </c>
      <c r="N1801" s="5">
        <v>-383.43337766681901</v>
      </c>
      <c r="O1801" s="5">
        <v>-385.13127631391302</v>
      </c>
      <c r="P1801" s="5">
        <v>-384.36785466438801</v>
      </c>
    </row>
    <row r="1802" spans="1:16" ht="15" customHeight="1" x14ac:dyDescent="0.35">
      <c r="A1802" s="5">
        <v>1801</v>
      </c>
      <c r="B1802" s="5" t="s">
        <v>9796</v>
      </c>
      <c r="C1802" s="5" t="s">
        <v>9797</v>
      </c>
      <c r="D1802" s="5" t="s">
        <v>9798</v>
      </c>
      <c r="E1802" s="5">
        <v>-220.281704555733</v>
      </c>
      <c r="F1802" s="5">
        <v>-286.45379892254499</v>
      </c>
      <c r="G1802" s="5">
        <v>-305.36584314517597</v>
      </c>
      <c r="H1802" s="5">
        <v>-311.16142215841398</v>
      </c>
      <c r="I1802" s="5">
        <v>-311.62234858260001</v>
      </c>
      <c r="J1802" s="5">
        <v>-331.92437446648</v>
      </c>
      <c r="K1802" s="5">
        <v>-347.38349858158603</v>
      </c>
      <c r="L1802" s="5">
        <v>-358.13385387840702</v>
      </c>
      <c r="M1802" s="5">
        <v>-365.12510601329302</v>
      </c>
      <c r="N1802" s="5">
        <v>-368.276800900838</v>
      </c>
      <c r="O1802" s="5">
        <v>-368.40396290131702</v>
      </c>
      <c r="P1802" s="5">
        <v>-365.00292671377798</v>
      </c>
    </row>
    <row r="1803" spans="1:16" ht="15" customHeight="1" x14ac:dyDescent="0.35">
      <c r="A1803" s="5">
        <v>1802</v>
      </c>
      <c r="B1803" s="5" t="s">
        <v>9799</v>
      </c>
      <c r="C1803" s="5" t="s">
        <v>9800</v>
      </c>
      <c r="D1803" s="5" t="s">
        <v>9801</v>
      </c>
      <c r="E1803" s="5">
        <v>-209.69695016675701</v>
      </c>
      <c r="F1803" s="5">
        <v>-274.39296198737901</v>
      </c>
      <c r="G1803" s="5">
        <v>-293.443177526976</v>
      </c>
      <c r="H1803" s="5">
        <v>-299.24714026788399</v>
      </c>
      <c r="I1803" s="5">
        <v>-299.695158040119</v>
      </c>
      <c r="J1803" s="5">
        <v>-319.96592142910299</v>
      </c>
      <c r="K1803" s="5">
        <v>-335.43180285007298</v>
      </c>
      <c r="L1803" s="5">
        <v>-346.449203879447</v>
      </c>
      <c r="M1803" s="5">
        <v>-353.79529659463901</v>
      </c>
      <c r="N1803" s="5">
        <v>-357.34013107999903</v>
      </c>
      <c r="O1803" s="5">
        <v>-358.33837176708198</v>
      </c>
      <c r="P1803" s="5">
        <v>-355.85222334667299</v>
      </c>
    </row>
    <row r="1804" spans="1:16" ht="15" customHeight="1" x14ac:dyDescent="0.35">
      <c r="A1804" s="5">
        <v>1803</v>
      </c>
      <c r="B1804" s="5" t="s">
        <v>9802</v>
      </c>
      <c r="C1804" s="5" t="s">
        <v>9803</v>
      </c>
      <c r="D1804" s="5" t="s">
        <v>9804</v>
      </c>
      <c r="E1804" s="5">
        <v>-225.02441818379901</v>
      </c>
      <c r="F1804" s="5">
        <v>-288.64976552795201</v>
      </c>
      <c r="G1804" s="5">
        <v>-306.95430367441202</v>
      </c>
      <c r="H1804" s="5">
        <v>-312.593243894522</v>
      </c>
      <c r="I1804" s="5">
        <v>-313.04224871224</v>
      </c>
      <c r="J1804" s="5">
        <v>-332.93332816135501</v>
      </c>
      <c r="K1804" s="5">
        <v>-348.358457464992</v>
      </c>
      <c r="L1804" s="5">
        <v>-359.50315894910199</v>
      </c>
      <c r="M1804" s="5">
        <v>-366.69252592221801</v>
      </c>
      <c r="N1804" s="5">
        <v>-370.73554011046502</v>
      </c>
      <c r="O1804" s="5">
        <v>-371.52274128337399</v>
      </c>
      <c r="P1804" s="5">
        <v>-369.59382813084602</v>
      </c>
    </row>
    <row r="1805" spans="1:16" ht="15" customHeight="1" x14ac:dyDescent="0.35">
      <c r="A1805" s="5">
        <v>1804</v>
      </c>
      <c r="B1805" s="5" t="s">
        <v>9805</v>
      </c>
      <c r="C1805" s="5" t="s">
        <v>9806</v>
      </c>
      <c r="D1805" s="5" t="s">
        <v>9807</v>
      </c>
      <c r="E1805" s="5">
        <v>-224.779143924896</v>
      </c>
      <c r="F1805" s="5">
        <v>-288.70961816533202</v>
      </c>
      <c r="G1805" s="5">
        <v>-307.349050161609</v>
      </c>
      <c r="H1805" s="5">
        <v>-313.03969294665598</v>
      </c>
      <c r="I1805" s="5">
        <v>-313.48404749855501</v>
      </c>
      <c r="J1805" s="5">
        <v>-333.50812250197401</v>
      </c>
      <c r="K1805" s="5">
        <v>-348.91646570945602</v>
      </c>
      <c r="L1805" s="5">
        <v>-359.94385602750401</v>
      </c>
      <c r="M1805" s="5">
        <v>-367.352220614055</v>
      </c>
      <c r="N1805" s="5">
        <v>-371.16593725366198</v>
      </c>
      <c r="O1805" s="5">
        <v>-372.16464787305301</v>
      </c>
      <c r="P1805" s="5">
        <v>-369.959287213756</v>
      </c>
    </row>
    <row r="1806" spans="1:16" ht="15" customHeight="1" x14ac:dyDescent="0.35">
      <c r="A1806" s="5">
        <v>1805</v>
      </c>
      <c r="B1806" s="5" t="s">
        <v>9808</v>
      </c>
      <c r="C1806" s="5" t="s">
        <v>9809</v>
      </c>
      <c r="D1806" s="5" t="s">
        <v>9810</v>
      </c>
      <c r="E1806" s="5">
        <v>-225.25297675268499</v>
      </c>
      <c r="F1806" s="5">
        <v>-288.07788004902397</v>
      </c>
      <c r="G1806" s="5">
        <v>-306.220837655092</v>
      </c>
      <c r="H1806" s="5">
        <v>-311.84314149580899</v>
      </c>
      <c r="I1806" s="5">
        <v>-312.28561942041301</v>
      </c>
      <c r="J1806" s="5">
        <v>-332.23751238147503</v>
      </c>
      <c r="K1806" s="5">
        <v>-347.70102101314899</v>
      </c>
      <c r="L1806" s="5">
        <v>-358.79778090987003</v>
      </c>
      <c r="M1806" s="5">
        <v>-366.29657752469399</v>
      </c>
      <c r="N1806" s="5">
        <v>-370.27303381441902</v>
      </c>
      <c r="O1806" s="5">
        <v>-371.27922717795201</v>
      </c>
      <c r="P1806" s="5">
        <v>-369.11457247143102</v>
      </c>
    </row>
    <row r="1807" spans="1:16" ht="15" customHeight="1" x14ac:dyDescent="0.35">
      <c r="A1807" s="5">
        <v>1806</v>
      </c>
      <c r="B1807" s="5" t="s">
        <v>9811</v>
      </c>
      <c r="C1807" s="5" t="s">
        <v>9812</v>
      </c>
      <c r="D1807" s="5" t="s">
        <v>9813</v>
      </c>
      <c r="E1807" s="5">
        <v>-217.39109186204101</v>
      </c>
      <c r="F1807" s="5">
        <v>-280.544723489055</v>
      </c>
      <c r="G1807" s="5">
        <v>-299.49036827498702</v>
      </c>
      <c r="H1807" s="5">
        <v>-305.27068535050802</v>
      </c>
      <c r="I1807" s="5">
        <v>-305.71808712297599</v>
      </c>
      <c r="J1807" s="5">
        <v>-325.84628499828602</v>
      </c>
      <c r="K1807" s="5">
        <v>-341.30466856042102</v>
      </c>
      <c r="L1807" s="5">
        <v>-352.45004743550498</v>
      </c>
      <c r="M1807" s="5">
        <v>-359.862472266417</v>
      </c>
      <c r="N1807" s="5">
        <v>-363.678638088009</v>
      </c>
      <c r="O1807" s="5">
        <v>-364.901229317412</v>
      </c>
      <c r="P1807" s="5">
        <v>-363.070568161229</v>
      </c>
    </row>
    <row r="1808" spans="1:16" ht="15" customHeight="1" x14ac:dyDescent="0.35">
      <c r="A1808" s="5">
        <v>1807</v>
      </c>
      <c r="B1808" s="5" t="s">
        <v>9814</v>
      </c>
      <c r="C1808" s="5" t="s">
        <v>9815</v>
      </c>
      <c r="D1808" s="5" t="s">
        <v>9816</v>
      </c>
      <c r="E1808" s="5">
        <v>-227.45690530211999</v>
      </c>
      <c r="F1808" s="5">
        <v>-289.916002745605</v>
      </c>
      <c r="G1808" s="5">
        <v>-308.669525419698</v>
      </c>
      <c r="H1808" s="5">
        <v>-314.42437021164301</v>
      </c>
      <c r="I1808" s="5">
        <v>-314.86453952031798</v>
      </c>
      <c r="J1808" s="5">
        <v>-335.07860258577699</v>
      </c>
      <c r="K1808" s="5">
        <v>-350.833026315962</v>
      </c>
      <c r="L1808" s="5">
        <v>-362.258187290097</v>
      </c>
      <c r="M1808" s="5">
        <v>-370.082564709054</v>
      </c>
      <c r="N1808" s="5">
        <v>-374.74320753251197</v>
      </c>
      <c r="O1808" s="5">
        <v>-376.57891917452503</v>
      </c>
      <c r="P1808" s="5">
        <v>-375.68487454358802</v>
      </c>
    </row>
    <row r="1809" spans="1:16" ht="15" customHeight="1" x14ac:dyDescent="0.35">
      <c r="A1809" s="5">
        <v>1808</v>
      </c>
      <c r="B1809" s="5" t="s">
        <v>9817</v>
      </c>
      <c r="C1809" s="5" t="s">
        <v>9818</v>
      </c>
      <c r="D1809" s="5" t="s">
        <v>9819</v>
      </c>
      <c r="E1809" s="5">
        <v>-222.81571427979199</v>
      </c>
      <c r="F1809" s="5">
        <v>-286.39100886815601</v>
      </c>
      <c r="G1809" s="5">
        <v>-305.53051656830303</v>
      </c>
      <c r="H1809" s="5">
        <v>-311.49254013459199</v>
      </c>
      <c r="I1809" s="5">
        <v>-311.93079882960302</v>
      </c>
      <c r="J1809" s="5">
        <v>-332.78688787817202</v>
      </c>
      <c r="K1809" s="5">
        <v>-348.95180104038002</v>
      </c>
      <c r="L1809" s="5">
        <v>-360.87690657176699</v>
      </c>
      <c r="M1809" s="5">
        <v>-368.365232210248</v>
      </c>
      <c r="N1809" s="5">
        <v>-372.61181494179402</v>
      </c>
      <c r="O1809" s="5">
        <v>-373.93872635894098</v>
      </c>
      <c r="P1809" s="5">
        <v>-372.24587886445602</v>
      </c>
    </row>
    <row r="1810" spans="1:16" ht="15" customHeight="1" x14ac:dyDescent="0.35">
      <c r="A1810" s="5">
        <v>1809</v>
      </c>
      <c r="B1810" s="5" t="s">
        <v>9820</v>
      </c>
      <c r="C1810" s="5" t="s">
        <v>9821</v>
      </c>
      <c r="D1810" s="5" t="s">
        <v>9822</v>
      </c>
      <c r="E1810" s="5">
        <v>-214.19438953591899</v>
      </c>
      <c r="F1810" s="5">
        <v>-276.64878123016598</v>
      </c>
      <c r="G1810" s="5">
        <v>-295.42638454340999</v>
      </c>
      <c r="H1810" s="5">
        <v>-301.12541105612598</v>
      </c>
      <c r="I1810" s="5">
        <v>-301.556856956074</v>
      </c>
      <c r="J1810" s="5">
        <v>-321.549669464597</v>
      </c>
      <c r="K1810" s="5">
        <v>-336.96476997794298</v>
      </c>
      <c r="L1810" s="5">
        <v>-348.25920602854399</v>
      </c>
      <c r="M1810" s="5">
        <v>-356.02241119540201</v>
      </c>
      <c r="N1810" s="5">
        <v>-360.22926743282301</v>
      </c>
      <c r="O1810" s="5">
        <v>-362.09905673881701</v>
      </c>
      <c r="P1810" s="5">
        <v>-360.80858384665203</v>
      </c>
    </row>
    <row r="1811" spans="1:16" ht="15" customHeight="1" x14ac:dyDescent="0.35">
      <c r="A1811" s="5">
        <v>1810</v>
      </c>
      <c r="B1811" s="5" t="s">
        <v>9823</v>
      </c>
      <c r="C1811" s="5" t="s">
        <v>9824</v>
      </c>
      <c r="D1811" s="5" t="s">
        <v>9825</v>
      </c>
      <c r="E1811" s="5">
        <v>-206.64263016675599</v>
      </c>
      <c r="F1811" s="5">
        <v>-270.50184198737901</v>
      </c>
      <c r="G1811" s="5">
        <v>-290.30517752697602</v>
      </c>
      <c r="H1811" s="5">
        <v>-296.40202026788398</v>
      </c>
      <c r="I1811" s="5">
        <v>-296.85003804011899</v>
      </c>
      <c r="J1811" s="5">
        <v>-318.124961429103</v>
      </c>
      <c r="K1811" s="5">
        <v>-334.46948285007301</v>
      </c>
      <c r="L1811" s="5">
        <v>-346.449203879447</v>
      </c>
      <c r="M1811" s="5">
        <v>-354.21369659463898</v>
      </c>
      <c r="N1811" s="5">
        <v>-358.59533107999903</v>
      </c>
      <c r="O1811" s="5">
        <v>-360.01197176708098</v>
      </c>
      <c r="P1811" s="5">
        <v>-358.36262334667299</v>
      </c>
    </row>
    <row r="1812" spans="1:16" ht="15" customHeight="1" x14ac:dyDescent="0.35">
      <c r="A1812" s="5">
        <v>1811</v>
      </c>
      <c r="B1812" s="5" t="s">
        <v>9826</v>
      </c>
      <c r="C1812" s="5" t="s">
        <v>9827</v>
      </c>
      <c r="D1812" s="5" t="s">
        <v>9828</v>
      </c>
      <c r="E1812" s="5">
        <v>-224.187618183799</v>
      </c>
      <c r="F1812" s="5">
        <v>-287.14352552795202</v>
      </c>
      <c r="G1812" s="5">
        <v>-305.90830367441202</v>
      </c>
      <c r="H1812" s="5">
        <v>-311.71460389452199</v>
      </c>
      <c r="I1812" s="5">
        <v>-312.16360871223998</v>
      </c>
      <c r="J1812" s="5">
        <v>-332.76596816135498</v>
      </c>
      <c r="K1812" s="5">
        <v>-348.90237746499201</v>
      </c>
      <c r="L1812" s="5">
        <v>-360.75835894910199</v>
      </c>
      <c r="M1812" s="5">
        <v>-368.78452592221799</v>
      </c>
      <c r="N1812" s="5">
        <v>-373.66434011046402</v>
      </c>
      <c r="O1812" s="5">
        <v>-375.70674128337401</v>
      </c>
      <c r="P1812" s="5">
        <v>-375.03302813084599</v>
      </c>
    </row>
    <row r="1813" spans="1:16" ht="15" customHeight="1" x14ac:dyDescent="0.35">
      <c r="A1813" s="5">
        <v>1812</v>
      </c>
      <c r="B1813" s="5" t="s">
        <v>9829</v>
      </c>
      <c r="C1813" s="5" t="s">
        <v>9830</v>
      </c>
      <c r="D1813" s="5" t="s">
        <v>9831</v>
      </c>
      <c r="E1813" s="5">
        <v>-222.366016752685</v>
      </c>
      <c r="F1813" s="5">
        <v>-284.52148004902398</v>
      </c>
      <c r="G1813" s="5">
        <v>-303.20835765509202</v>
      </c>
      <c r="H1813" s="5">
        <v>-308.95618149580901</v>
      </c>
      <c r="I1813" s="5">
        <v>-309.39865942041303</v>
      </c>
      <c r="J1813" s="5">
        <v>-329.85263238147502</v>
      </c>
      <c r="K1813" s="5">
        <v>-345.77638101314898</v>
      </c>
      <c r="L1813" s="5">
        <v>-357.54258090987003</v>
      </c>
      <c r="M1813" s="5">
        <v>-365.459777524694</v>
      </c>
      <c r="N1813" s="5">
        <v>-370.27303381441902</v>
      </c>
      <c r="O1813" s="5">
        <v>-372.11602717795199</v>
      </c>
      <c r="P1813" s="5">
        <v>-371.206572471431</v>
      </c>
    </row>
    <row r="1814" spans="1:16" ht="15" customHeight="1" x14ac:dyDescent="0.35">
      <c r="A1814" s="5">
        <v>1813</v>
      </c>
      <c r="B1814" s="5" t="s">
        <v>9832</v>
      </c>
      <c r="C1814" s="5" t="s">
        <v>9833</v>
      </c>
      <c r="D1814" s="5" t="s">
        <v>9834</v>
      </c>
      <c r="E1814" s="5">
        <v>-224.66654506761799</v>
      </c>
      <c r="F1814" s="5">
        <v>-288.80862770408402</v>
      </c>
      <c r="G1814" s="5">
        <v>-307.96063107162399</v>
      </c>
      <c r="H1814" s="5">
        <v>-313.96928215128003</v>
      </c>
      <c r="I1814" s="5">
        <v>-314.422081180482</v>
      </c>
      <c r="J1814" s="5">
        <v>-335.94777780333999</v>
      </c>
      <c r="K1814" s="5">
        <v>-352.86044252931202</v>
      </c>
      <c r="L1814" s="5">
        <v>-365.47822754364898</v>
      </c>
      <c r="M1814" s="5">
        <v>-373.92083503028903</v>
      </c>
      <c r="N1814" s="5">
        <v>-379.11337297682002</v>
      </c>
      <c r="O1814" s="5">
        <v>-381.43408776123903</v>
      </c>
      <c r="P1814" s="5">
        <v>-380.91647598471502</v>
      </c>
    </row>
    <row r="1815" spans="1:16" ht="15" customHeight="1" x14ac:dyDescent="0.35">
      <c r="A1815" s="5">
        <v>1814</v>
      </c>
      <c r="B1815" s="5" t="s">
        <v>9835</v>
      </c>
      <c r="C1815" s="5" t="s">
        <v>9836</v>
      </c>
      <c r="D1815" s="5" t="s">
        <v>9837</v>
      </c>
      <c r="E1815" s="5">
        <v>-229.27658329405901</v>
      </c>
      <c r="F1815" s="5">
        <v>-290.96543740811899</v>
      </c>
      <c r="G1815" s="5">
        <v>-309.33225717804299</v>
      </c>
      <c r="H1815" s="5">
        <v>-314.91796373489802</v>
      </c>
      <c r="I1815" s="5">
        <v>-315.34574641450899</v>
      </c>
      <c r="J1815" s="5">
        <v>-335.09187053746899</v>
      </c>
      <c r="K1815" s="5">
        <v>-350.44943283732499</v>
      </c>
      <c r="L1815" s="5">
        <v>-361.753858176601</v>
      </c>
      <c r="M1815" s="5">
        <v>-369.579335214818</v>
      </c>
      <c r="N1815" s="5">
        <v>-374.055073606485</v>
      </c>
      <c r="O1815" s="5">
        <v>-375.92533284478799</v>
      </c>
      <c r="P1815" s="5">
        <v>-374.91564771373402</v>
      </c>
    </row>
    <row r="1816" spans="1:16" ht="15" customHeight="1" x14ac:dyDescent="0.35">
      <c r="A1816" s="5">
        <v>1815</v>
      </c>
      <c r="B1816" s="5" t="s">
        <v>9838</v>
      </c>
      <c r="C1816" s="5" t="s">
        <v>9839</v>
      </c>
      <c r="D1816" s="5" t="s">
        <v>9840</v>
      </c>
      <c r="E1816" s="5">
        <v>-206.64263016675599</v>
      </c>
      <c r="F1816" s="5">
        <v>-270.50184198737901</v>
      </c>
      <c r="G1816" s="5">
        <v>-290.30517752697602</v>
      </c>
      <c r="H1816" s="5">
        <v>-296.40202026788398</v>
      </c>
      <c r="I1816" s="5">
        <v>-296.85003804011899</v>
      </c>
      <c r="J1816" s="5">
        <v>-318.124961429103</v>
      </c>
      <c r="K1816" s="5">
        <v>-334.46948285007301</v>
      </c>
      <c r="L1816" s="5">
        <v>-346.449203879447</v>
      </c>
      <c r="M1816" s="5">
        <v>-354.21369659463898</v>
      </c>
      <c r="N1816" s="5">
        <v>-358.59533107999903</v>
      </c>
      <c r="O1816" s="5">
        <v>-360.01197176708098</v>
      </c>
      <c r="P1816" s="5">
        <v>-358.36262334667299</v>
      </c>
    </row>
    <row r="1817" spans="1:16" ht="15" customHeight="1" x14ac:dyDescent="0.35">
      <c r="A1817" s="5">
        <v>1816</v>
      </c>
      <c r="B1817" s="5" t="s">
        <v>9841</v>
      </c>
      <c r="C1817" s="5" t="s">
        <v>9842</v>
      </c>
      <c r="D1817" s="5" t="s">
        <v>9843</v>
      </c>
      <c r="E1817" s="5">
        <v>-214.43966379482299</v>
      </c>
      <c r="F1817" s="5">
        <v>-276.58892859278598</v>
      </c>
      <c r="G1817" s="5">
        <v>-295.03163805621301</v>
      </c>
      <c r="H1817" s="5">
        <v>-300.67896200399201</v>
      </c>
      <c r="I1817" s="5">
        <v>-301.11505816975898</v>
      </c>
      <c r="J1817" s="5">
        <v>-320.97487512397697</v>
      </c>
      <c r="K1817" s="5">
        <v>-336.40676173347902</v>
      </c>
      <c r="L1817" s="5">
        <v>-347.81850895014202</v>
      </c>
      <c r="M1817" s="5">
        <v>-355.362716503564</v>
      </c>
      <c r="N1817" s="5">
        <v>-359.798870289626</v>
      </c>
      <c r="O1817" s="5">
        <v>-361.45715014913799</v>
      </c>
      <c r="P1817" s="5">
        <v>-360.44312476374103</v>
      </c>
    </row>
    <row r="1818" spans="1:16" ht="15" customHeight="1" x14ac:dyDescent="0.35">
      <c r="A1818" s="5">
        <v>1817</v>
      </c>
      <c r="B1818" s="5" t="s">
        <v>9844</v>
      </c>
      <c r="C1818" s="5" t="s">
        <v>9845</v>
      </c>
      <c r="D1818" s="5" t="s">
        <v>9846</v>
      </c>
      <c r="E1818" s="5">
        <v>-224.827114324109</v>
      </c>
      <c r="F1818" s="5">
        <v>-286.20473317230898</v>
      </c>
      <c r="G1818" s="5">
        <v>-304.87402195823802</v>
      </c>
      <c r="H1818" s="5">
        <v>-310.70998376106297</v>
      </c>
      <c r="I1818" s="5">
        <v>-311.15398527882002</v>
      </c>
      <c r="J1818" s="5">
        <v>-331.82400740872902</v>
      </c>
      <c r="K1818" s="5">
        <v>-348.090223368468</v>
      </c>
      <c r="L1818" s="5">
        <v>-359.995528166253</v>
      </c>
      <c r="M1818" s="5">
        <v>-368.37937007231199</v>
      </c>
      <c r="N1818" s="5">
        <v>-373.66587739899597</v>
      </c>
      <c r="O1818" s="5">
        <v>-376.22714049144503</v>
      </c>
      <c r="P1818" s="5">
        <v>-375.89845860238</v>
      </c>
    </row>
    <row r="1819" spans="1:16" ht="15" customHeight="1" x14ac:dyDescent="0.35">
      <c r="A1819" s="5">
        <v>1818</v>
      </c>
      <c r="B1819" s="5" t="s">
        <v>9847</v>
      </c>
      <c r="C1819" s="5" t="s">
        <v>9848</v>
      </c>
      <c r="D1819" s="5" t="s">
        <v>9849</v>
      </c>
      <c r="E1819" s="5">
        <v>-211.14006953591999</v>
      </c>
      <c r="F1819" s="5">
        <v>-272.757661230167</v>
      </c>
      <c r="G1819" s="5">
        <v>-292.28838454341002</v>
      </c>
      <c r="H1819" s="5">
        <v>-298.28029105612598</v>
      </c>
      <c r="I1819" s="5">
        <v>-298.71173695607399</v>
      </c>
      <c r="J1819" s="5">
        <v>-319.70870946459701</v>
      </c>
      <c r="K1819" s="5">
        <v>-336.002449977943</v>
      </c>
      <c r="L1819" s="5">
        <v>-348.25920602854399</v>
      </c>
      <c r="M1819" s="5">
        <v>-356.44081119540198</v>
      </c>
      <c r="N1819" s="5">
        <v>-361.48446743282301</v>
      </c>
      <c r="O1819" s="5">
        <v>-363.77265673881698</v>
      </c>
      <c r="P1819" s="5">
        <v>-363.31898384665197</v>
      </c>
    </row>
    <row r="1820" spans="1:16" ht="15" customHeight="1" x14ac:dyDescent="0.35">
      <c r="A1820" s="5">
        <v>1819</v>
      </c>
      <c r="B1820" s="5" t="s">
        <v>9850</v>
      </c>
      <c r="C1820" s="5" t="s">
        <v>9851</v>
      </c>
      <c r="D1820" s="5" t="s">
        <v>9852</v>
      </c>
      <c r="E1820" s="5">
        <v>-213.60286379482301</v>
      </c>
      <c r="F1820" s="5">
        <v>-275.08268859278598</v>
      </c>
      <c r="G1820" s="5">
        <v>-293.98563805621302</v>
      </c>
      <c r="H1820" s="5">
        <v>-299.80032200399199</v>
      </c>
      <c r="I1820" s="5">
        <v>-300.23641816975902</v>
      </c>
      <c r="J1820" s="5">
        <v>-320.807515123977</v>
      </c>
      <c r="K1820" s="5">
        <v>-336.95068173347897</v>
      </c>
      <c r="L1820" s="5">
        <v>-349.07370895014202</v>
      </c>
      <c r="M1820" s="5">
        <v>-357.45471650356399</v>
      </c>
      <c r="N1820" s="5">
        <v>-362.72767028962602</v>
      </c>
      <c r="O1820" s="5">
        <v>-365.64115014913801</v>
      </c>
      <c r="P1820" s="5">
        <v>-365.882324763741</v>
      </c>
    </row>
    <row r="1821" spans="1:16" ht="15" customHeight="1" x14ac:dyDescent="0.35">
      <c r="A1821" s="5">
        <v>1820</v>
      </c>
      <c r="B1821" s="5" t="s">
        <v>9853</v>
      </c>
      <c r="C1821" s="5" t="s">
        <v>9854</v>
      </c>
      <c r="D1821" s="5" t="s">
        <v>9855</v>
      </c>
      <c r="E1821" s="5">
        <v>-221.152656752685</v>
      </c>
      <c r="F1821" s="5">
        <v>-282.55500004902399</v>
      </c>
      <c r="G1821" s="5">
        <v>-301.20003765509199</v>
      </c>
      <c r="H1821" s="5">
        <v>-307.07338149580897</v>
      </c>
      <c r="I1821" s="5">
        <v>-307.51585942041299</v>
      </c>
      <c r="J1821" s="5">
        <v>-328.47191238147502</v>
      </c>
      <c r="K1821" s="5">
        <v>-344.98142101314897</v>
      </c>
      <c r="L1821" s="5">
        <v>-357.12418090987001</v>
      </c>
      <c r="M1821" s="5">
        <v>-365.87817752469402</v>
      </c>
      <c r="N1821" s="5">
        <v>-371.10983381441901</v>
      </c>
      <c r="O1821" s="5">
        <v>-373.78962717795298</v>
      </c>
      <c r="P1821" s="5">
        <v>-373.71697247143101</v>
      </c>
    </row>
    <row r="1822" spans="1:16" ht="15" customHeight="1" x14ac:dyDescent="0.35">
      <c r="A1822" s="5">
        <v>1821</v>
      </c>
      <c r="B1822" s="5" t="s">
        <v>9856</v>
      </c>
      <c r="C1822" s="5" t="s">
        <v>9857</v>
      </c>
      <c r="D1822" s="5" t="s">
        <v>9858</v>
      </c>
      <c r="E1822" s="5">
        <v>-211.14006953591999</v>
      </c>
      <c r="F1822" s="5">
        <v>-272.757661230167</v>
      </c>
      <c r="G1822" s="5">
        <v>-292.28838454341002</v>
      </c>
      <c r="H1822" s="5">
        <v>-298.28029105612598</v>
      </c>
      <c r="I1822" s="5">
        <v>-298.71173695607399</v>
      </c>
      <c r="J1822" s="5">
        <v>-319.70870946459701</v>
      </c>
      <c r="K1822" s="5">
        <v>-336.002449977943</v>
      </c>
      <c r="L1822" s="5">
        <v>-348.25920602854399</v>
      </c>
      <c r="M1822" s="5">
        <v>-356.44081119540198</v>
      </c>
      <c r="N1822" s="5">
        <v>-361.48446743282301</v>
      </c>
      <c r="O1822" s="5">
        <v>-363.77265673881698</v>
      </c>
      <c r="P1822" s="5">
        <v>-363.31898384665197</v>
      </c>
    </row>
    <row r="1823" spans="1:16" ht="15" customHeight="1" x14ac:dyDescent="0.35">
      <c r="A1823" s="5">
        <v>1822</v>
      </c>
      <c r="B1823" s="5" t="s">
        <v>9859</v>
      </c>
      <c r="C1823" s="5" t="s">
        <v>9860</v>
      </c>
      <c r="D1823" s="5" t="s">
        <v>9861</v>
      </c>
      <c r="E1823" s="5">
        <v>-193.00355577778001</v>
      </c>
      <c r="F1823" s="5">
        <v>-254.54988505221399</v>
      </c>
      <c r="G1823" s="5">
        <v>-275.24451190877699</v>
      </c>
      <c r="H1823" s="5">
        <v>-281.64261837735398</v>
      </c>
      <c r="I1823" s="5">
        <v>-282.07772749763802</v>
      </c>
      <c r="J1823" s="5">
        <v>-304.32554839172502</v>
      </c>
      <c r="K1823" s="5">
        <v>-321.55546711855999</v>
      </c>
      <c r="L1823" s="5">
        <v>-334.76455388048697</v>
      </c>
      <c r="M1823" s="5">
        <v>-343.30228717598499</v>
      </c>
      <c r="N1823" s="5">
        <v>-348.91386125916102</v>
      </c>
      <c r="O1823" s="5">
        <v>-351.619980632845</v>
      </c>
      <c r="P1823" s="5">
        <v>-351.72231997956902</v>
      </c>
    </row>
    <row r="1824" spans="1:16" ht="15" customHeight="1" x14ac:dyDescent="0.35">
      <c r="A1824" s="5">
        <v>1823</v>
      </c>
      <c r="B1824" s="5" t="s">
        <v>9862</v>
      </c>
      <c r="C1824" s="5" t="s">
        <v>9863</v>
      </c>
      <c r="D1824" s="5" t="s">
        <v>9864</v>
      </c>
      <c r="E1824" s="5">
        <v>-238.796546751812</v>
      </c>
      <c r="F1824" s="5">
        <v>-302.18697026459699</v>
      </c>
      <c r="G1824" s="5">
        <v>-320.74638536662798</v>
      </c>
      <c r="H1824" s="5">
        <v>-326.34035312270902</v>
      </c>
      <c r="I1824" s="5">
        <v>-326.78458874403799</v>
      </c>
      <c r="J1824" s="5">
        <v>-346.45505073654903</v>
      </c>
      <c r="K1824" s="5">
        <v>-361.61010791145202</v>
      </c>
      <c r="L1824" s="5">
        <v>-372.49523646756001</v>
      </c>
      <c r="M1824" s="5">
        <v>-379.76710856343499</v>
      </c>
      <c r="N1824" s="5">
        <v>-383.45799956852602</v>
      </c>
      <c r="O1824" s="5">
        <v>-384.27372492503702</v>
      </c>
      <c r="P1824" s="5">
        <v>-382.13336752164798</v>
      </c>
    </row>
    <row r="1825" spans="1:16" ht="15" customHeight="1" x14ac:dyDescent="0.35">
      <c r="A1825" s="5">
        <v>1824</v>
      </c>
      <c r="B1825" s="5" t="s">
        <v>9865</v>
      </c>
      <c r="C1825" s="5" t="s">
        <v>9866</v>
      </c>
      <c r="D1825" s="5" t="s">
        <v>9867</v>
      </c>
      <c r="E1825" s="5">
        <v>-233.78016643375199</v>
      </c>
      <c r="F1825" s="5">
        <v>-297.24159334319501</v>
      </c>
      <c r="G1825" s="5">
        <v>-316.01966987670602</v>
      </c>
      <c r="H1825" s="5">
        <v>-321.70148530507203</v>
      </c>
      <c r="I1825" s="5">
        <v>-322.14215168294402</v>
      </c>
      <c r="J1825" s="5">
        <v>-342.14516725116698</v>
      </c>
      <c r="K1825" s="5">
        <v>-357.65380280761002</v>
      </c>
      <c r="L1825" s="5">
        <v>-368.808724174095</v>
      </c>
      <c r="M1825" s="5">
        <v>-376.430276986656</v>
      </c>
      <c r="N1825" s="5">
        <v>-380.69676283936599</v>
      </c>
      <c r="O1825" s="5">
        <v>-382.12513867617798</v>
      </c>
      <c r="P1825" s="5">
        <v>-380.64061003692399</v>
      </c>
    </row>
    <row r="1826" spans="1:16" ht="15" customHeight="1" x14ac:dyDescent="0.35">
      <c r="A1826" s="5">
        <v>1825</v>
      </c>
      <c r="B1826" s="5" t="s">
        <v>9868</v>
      </c>
      <c r="C1826" s="5" t="s">
        <v>9869</v>
      </c>
      <c r="D1826" s="5" t="s">
        <v>9870</v>
      </c>
      <c r="E1826" s="5">
        <v>-240.95222803793101</v>
      </c>
      <c r="F1826" s="5">
        <v>-304.59878504610901</v>
      </c>
      <c r="G1826" s="5">
        <v>-322.574389202936</v>
      </c>
      <c r="H1826" s="5">
        <v>-328.13021281336398</v>
      </c>
      <c r="I1826" s="5">
        <v>-328.56480828803802</v>
      </c>
      <c r="J1826" s="5">
        <v>-348.17004895104401</v>
      </c>
      <c r="K1826" s="5">
        <v>-363.39878389976298</v>
      </c>
      <c r="L1826" s="5">
        <v>-374.37155871982401</v>
      </c>
      <c r="M1826" s="5">
        <v>-381.50375622966499</v>
      </c>
      <c r="N1826" s="5">
        <v>-385.18242111545698</v>
      </c>
      <c r="O1826" s="5">
        <v>-386.09140246491199</v>
      </c>
      <c r="P1826" s="5">
        <v>-383.84254273153903</v>
      </c>
    </row>
    <row r="1827" spans="1:16" ht="15" customHeight="1" x14ac:dyDescent="0.35">
      <c r="A1827" s="5">
        <v>1826</v>
      </c>
      <c r="B1827" s="5" t="s">
        <v>9871</v>
      </c>
      <c r="C1827" s="5" t="s">
        <v>9872</v>
      </c>
      <c r="D1827" s="5" t="s">
        <v>9873</v>
      </c>
      <c r="E1827" s="5">
        <v>-237.602630350412</v>
      </c>
      <c r="F1827" s="5">
        <v>-300.19777330907999</v>
      </c>
      <c r="G1827" s="5">
        <v>-318.02404874198999</v>
      </c>
      <c r="H1827" s="5">
        <v>-323.44653537313599</v>
      </c>
      <c r="I1827" s="5">
        <v>-323.85739046716998</v>
      </c>
      <c r="J1827" s="5">
        <v>-343.03567096605298</v>
      </c>
      <c r="K1827" s="5">
        <v>-357.93674833508601</v>
      </c>
      <c r="L1827" s="5">
        <v>-368.77711748104298</v>
      </c>
      <c r="M1827" s="5">
        <v>-375.991616990735</v>
      </c>
      <c r="N1827" s="5">
        <v>-380.06529929983202</v>
      </c>
      <c r="O1827" s="5">
        <v>-381.20494485543799</v>
      </c>
      <c r="P1827" s="5">
        <v>-379.52133832948499</v>
      </c>
    </row>
    <row r="1828" spans="1:16" ht="15" customHeight="1" x14ac:dyDescent="0.35">
      <c r="A1828" s="5">
        <v>1827</v>
      </c>
      <c r="B1828" s="5" t="s">
        <v>9874</v>
      </c>
      <c r="C1828" s="5" t="s">
        <v>9875</v>
      </c>
      <c r="D1828" s="5" t="s">
        <v>9876</v>
      </c>
      <c r="E1828" s="5">
        <v>-236.77076907900599</v>
      </c>
      <c r="F1828" s="5">
        <v>-299.25696974739901</v>
      </c>
      <c r="G1828" s="5">
        <v>-317.606874716888</v>
      </c>
      <c r="H1828" s="5">
        <v>-323.265380556531</v>
      </c>
      <c r="I1828" s="5">
        <v>-323.69426433902402</v>
      </c>
      <c r="J1828" s="5">
        <v>-343.77992369925101</v>
      </c>
      <c r="K1828" s="5">
        <v>-359.45444858777699</v>
      </c>
      <c r="L1828" s="5">
        <v>-370.84413903438002</v>
      </c>
      <c r="M1828" s="5">
        <v>-378.62369690583898</v>
      </c>
      <c r="N1828" s="5">
        <v>-383.07304245335303</v>
      </c>
      <c r="O1828" s="5">
        <v>-384.496238144833</v>
      </c>
      <c r="P1828" s="5">
        <v>-383.025520360033</v>
      </c>
    </row>
    <row r="1829" spans="1:16" ht="15" customHeight="1" x14ac:dyDescent="0.35">
      <c r="A1829" s="5">
        <v>1828</v>
      </c>
      <c r="B1829" s="5" t="s">
        <v>9877</v>
      </c>
      <c r="C1829" s="5" t="s">
        <v>9878</v>
      </c>
      <c r="D1829" s="5" t="s">
        <v>9879</v>
      </c>
      <c r="E1829" s="5">
        <v>-220.51765066755101</v>
      </c>
      <c r="F1829" s="5">
        <v>-283.97437182775599</v>
      </c>
      <c r="G1829" s="5">
        <v>-302.77652900041801</v>
      </c>
      <c r="H1829" s="5">
        <v>-308.402526149555</v>
      </c>
      <c r="I1829" s="5">
        <v>-308.83446911869999</v>
      </c>
      <c r="J1829" s="5">
        <v>-328.61623412998802</v>
      </c>
      <c r="K1829" s="5">
        <v>-343.785546469591</v>
      </c>
      <c r="L1829" s="5">
        <v>-354.80974291254199</v>
      </c>
      <c r="M1829" s="5">
        <v>-362.37012347300299</v>
      </c>
      <c r="N1829" s="5">
        <v>-366.18282273967702</v>
      </c>
      <c r="O1829" s="5">
        <v>-367.64527624047003</v>
      </c>
      <c r="P1829" s="5">
        <v>-365.76431933998799</v>
      </c>
    </row>
    <row r="1830" spans="1:16" ht="15" customHeight="1" x14ac:dyDescent="0.35">
      <c r="A1830" s="5">
        <v>1829</v>
      </c>
      <c r="B1830" s="5" t="s">
        <v>9880</v>
      </c>
      <c r="C1830" s="5" t="s">
        <v>9881</v>
      </c>
      <c r="D1830" s="5" t="s">
        <v>9882</v>
      </c>
      <c r="E1830" s="5">
        <v>-217.94036131872599</v>
      </c>
      <c r="F1830" s="5">
        <v>-280.50273417566098</v>
      </c>
      <c r="G1830" s="5">
        <v>-298.887452939757</v>
      </c>
      <c r="H1830" s="5">
        <v>-304.50838330388001</v>
      </c>
      <c r="I1830" s="5">
        <v>-304.945971604269</v>
      </c>
      <c r="J1830" s="5">
        <v>-324.743278559972</v>
      </c>
      <c r="K1830" s="5">
        <v>-340.08107181310498</v>
      </c>
      <c r="L1830" s="5">
        <v>-351.12978995077998</v>
      </c>
      <c r="M1830" s="5">
        <v>-358.63242499151499</v>
      </c>
      <c r="N1830" s="5">
        <v>-362.71933599128897</v>
      </c>
      <c r="O1830" s="5">
        <v>-364.07043766984702</v>
      </c>
      <c r="P1830" s="5">
        <v>-362.38316222633898</v>
      </c>
    </row>
    <row r="1831" spans="1:16" ht="15" customHeight="1" x14ac:dyDescent="0.35">
      <c r="A1831" s="5">
        <v>1830</v>
      </c>
      <c r="B1831" s="5" t="s">
        <v>9883</v>
      </c>
      <c r="C1831" s="5" t="s">
        <v>9884</v>
      </c>
      <c r="D1831" s="5" t="s">
        <v>9885</v>
      </c>
      <c r="E1831" s="5">
        <v>-220.76292492645501</v>
      </c>
      <c r="F1831" s="5">
        <v>-283.91451919037598</v>
      </c>
      <c r="G1831" s="5">
        <v>-302.38178251322103</v>
      </c>
      <c r="H1831" s="5">
        <v>-307.95607709742097</v>
      </c>
      <c r="I1831" s="5">
        <v>-308.39267033238599</v>
      </c>
      <c r="J1831" s="5">
        <v>-328.04143978936798</v>
      </c>
      <c r="K1831" s="5">
        <v>-343.22753822512698</v>
      </c>
      <c r="L1831" s="5">
        <v>-354.36904583414002</v>
      </c>
      <c r="M1831" s="5">
        <v>-361.710428781166</v>
      </c>
      <c r="N1831" s="5">
        <v>-365.75242559648098</v>
      </c>
      <c r="O1831" s="5">
        <v>-367.003369650791</v>
      </c>
      <c r="P1831" s="5">
        <v>-365.39886025707801</v>
      </c>
    </row>
    <row r="1832" spans="1:16" ht="15" customHeight="1" x14ac:dyDescent="0.35">
      <c r="A1832" s="5">
        <v>1831</v>
      </c>
      <c r="B1832" s="5" t="s">
        <v>9886</v>
      </c>
      <c r="C1832" s="5" t="s">
        <v>9887</v>
      </c>
      <c r="D1832" s="5" t="s">
        <v>9888</v>
      </c>
      <c r="E1832" s="5">
        <v>-233.930773386872</v>
      </c>
      <c r="F1832" s="5">
        <v>-295.91393402515001</v>
      </c>
      <c r="G1832" s="5">
        <v>-314.64258205239503</v>
      </c>
      <c r="H1832" s="5">
        <v>-320.30983794517903</v>
      </c>
      <c r="I1832" s="5">
        <v>-320.75098945155901</v>
      </c>
      <c r="J1832" s="5">
        <v>-340.66523895380402</v>
      </c>
      <c r="K1832" s="5">
        <v>-356.10909958826102</v>
      </c>
      <c r="L1832" s="5">
        <v>-367.34753085240499</v>
      </c>
      <c r="M1832" s="5">
        <v>-375.144227616161</v>
      </c>
      <c r="N1832" s="5">
        <v>-379.64915464609902</v>
      </c>
      <c r="O1832" s="5">
        <v>-381.44893184948501</v>
      </c>
      <c r="P1832" s="5">
        <v>-380.38529598196902</v>
      </c>
    </row>
    <row r="1833" spans="1:16" ht="15" customHeight="1" x14ac:dyDescent="0.35">
      <c r="A1833" s="5">
        <v>1832</v>
      </c>
      <c r="B1833" s="5" t="s">
        <v>9889</v>
      </c>
      <c r="C1833" s="5" t="s">
        <v>9890</v>
      </c>
      <c r="D1833" s="5" t="s">
        <v>9891</v>
      </c>
      <c r="E1833" s="5">
        <v>-237.58530061175699</v>
      </c>
      <c r="F1833" s="5">
        <v>-300.12903208804403</v>
      </c>
      <c r="G1833" s="5">
        <v>-318.60166784703699</v>
      </c>
      <c r="H1833" s="5">
        <v>-324.25013847599399</v>
      </c>
      <c r="I1833" s="5">
        <v>-324.71059907706399</v>
      </c>
      <c r="J1833" s="5">
        <v>-344.60860141874002</v>
      </c>
      <c r="K1833" s="5">
        <v>-360.113641862311</v>
      </c>
      <c r="L1833" s="5">
        <v>-371.36681756875203</v>
      </c>
      <c r="M1833" s="5">
        <v>-379.10830301725002</v>
      </c>
      <c r="N1833" s="5">
        <v>-383.57876211032402</v>
      </c>
      <c r="O1833" s="5">
        <v>-385.23503233533899</v>
      </c>
      <c r="P1833" s="5">
        <v>-384.11736326346397</v>
      </c>
    </row>
    <row r="1834" spans="1:16" ht="15" customHeight="1" x14ac:dyDescent="0.35">
      <c r="A1834" s="5">
        <v>1833</v>
      </c>
      <c r="B1834" s="5" t="s">
        <v>9892</v>
      </c>
      <c r="C1834" s="5" t="s">
        <v>9893</v>
      </c>
      <c r="D1834" s="5" t="s">
        <v>9894</v>
      </c>
      <c r="E1834" s="5">
        <v>-228.21179236283601</v>
      </c>
      <c r="F1834" s="5">
        <v>-290.12613332943198</v>
      </c>
      <c r="G1834" s="5">
        <v>-308.823719748428</v>
      </c>
      <c r="H1834" s="5">
        <v>-314.42607123217903</v>
      </c>
      <c r="I1834" s="5">
        <v>-314.85739820155698</v>
      </c>
      <c r="J1834" s="5">
        <v>-334.49659769917099</v>
      </c>
      <c r="K1834" s="5">
        <v>-349.65841217993898</v>
      </c>
      <c r="L1834" s="5">
        <v>-360.81058646859998</v>
      </c>
      <c r="M1834" s="5">
        <v>-368.43729914478098</v>
      </c>
      <c r="N1834" s="5">
        <v>-372.52132974768699</v>
      </c>
      <c r="O1834" s="5">
        <v>-374.20813379080101</v>
      </c>
      <c r="P1834" s="5">
        <v>-372.98266415454401</v>
      </c>
    </row>
    <row r="1835" spans="1:16" ht="15" customHeight="1" x14ac:dyDescent="0.35">
      <c r="A1835" s="5">
        <v>1834</v>
      </c>
      <c r="B1835" s="5" t="s">
        <v>9895</v>
      </c>
      <c r="C1835" s="5" t="s">
        <v>9896</v>
      </c>
      <c r="D1835" s="5" t="s">
        <v>9897</v>
      </c>
      <c r="E1835" s="5">
        <v>-223.19541204477599</v>
      </c>
      <c r="F1835" s="5">
        <v>-285.18075640802903</v>
      </c>
      <c r="G1835" s="5">
        <v>-304.09700425850599</v>
      </c>
      <c r="H1835" s="5">
        <v>-309.78720341454198</v>
      </c>
      <c r="I1835" s="5">
        <v>-310.214961140463</v>
      </c>
      <c r="J1835" s="5">
        <v>-330.18671421379003</v>
      </c>
      <c r="K1835" s="5">
        <v>-345.70210707609698</v>
      </c>
      <c r="L1835" s="5">
        <v>-357.12407417513401</v>
      </c>
      <c r="M1835" s="5">
        <v>-365.10046756800199</v>
      </c>
      <c r="N1835" s="5">
        <v>-369.76009301852798</v>
      </c>
      <c r="O1835" s="5">
        <v>-372.05954754194198</v>
      </c>
      <c r="P1835" s="5">
        <v>-371.48990666982002</v>
      </c>
    </row>
    <row r="1836" spans="1:16" ht="15" customHeight="1" x14ac:dyDescent="0.35">
      <c r="A1836" s="5">
        <v>1835</v>
      </c>
      <c r="B1836" s="5" t="s">
        <v>9898</v>
      </c>
      <c r="C1836" s="5" t="s">
        <v>9899</v>
      </c>
      <c r="D1836" s="5" t="s">
        <v>9900</v>
      </c>
      <c r="E1836" s="5">
        <v>-231.15037545574</v>
      </c>
      <c r="F1836" s="5">
        <v>-293.53032376989898</v>
      </c>
      <c r="G1836" s="5">
        <v>-312.22416641524597</v>
      </c>
      <c r="H1836" s="5">
        <v>-317.98709885449102</v>
      </c>
      <c r="I1836" s="5">
        <v>-318.43159744144702</v>
      </c>
      <c r="J1836" s="5">
        <v>-338.89057207411997</v>
      </c>
      <c r="K1836" s="5">
        <v>-354.91099986011602</v>
      </c>
      <c r="L1836" s="5">
        <v>-366.546065050251</v>
      </c>
      <c r="M1836" s="5">
        <v>-374.72708234991399</v>
      </c>
      <c r="N1836" s="5">
        <v>-379.61943270584999</v>
      </c>
      <c r="O1836" s="5">
        <v>-381.77335999309798</v>
      </c>
      <c r="P1836" s="5">
        <v>-380.85419409571699</v>
      </c>
    </row>
    <row r="1837" spans="1:16" ht="15" customHeight="1" x14ac:dyDescent="0.35">
      <c r="A1837" s="5">
        <v>1836</v>
      </c>
      <c r="B1837" s="5" t="s">
        <v>9901</v>
      </c>
      <c r="C1837" s="5" t="s">
        <v>9902</v>
      </c>
      <c r="D1837" s="5" t="s">
        <v>9903</v>
      </c>
      <c r="E1837" s="5">
        <v>-234.58133057121401</v>
      </c>
      <c r="F1837" s="5">
        <v>-296.27615473665003</v>
      </c>
      <c r="G1837" s="5">
        <v>-314.45535227587101</v>
      </c>
      <c r="H1837" s="5">
        <v>-320.02721728658901</v>
      </c>
      <c r="I1837" s="5">
        <v>-320.46311597242601</v>
      </c>
      <c r="J1837" s="5">
        <v>-340.27438395144401</v>
      </c>
      <c r="K1837" s="5">
        <v>-355.85051814853199</v>
      </c>
      <c r="L1837" s="5">
        <v>-367.38237853684501</v>
      </c>
      <c r="M1837" s="5">
        <v>-375.24795581044202</v>
      </c>
      <c r="N1837" s="5">
        <v>-379.95151578594903</v>
      </c>
      <c r="O1837" s="5">
        <v>-381.81515985091499</v>
      </c>
      <c r="P1837" s="5">
        <v>-380.83516347829698</v>
      </c>
    </row>
    <row r="1838" spans="1:16" ht="15" customHeight="1" x14ac:dyDescent="0.35">
      <c r="A1838" s="5">
        <v>1837</v>
      </c>
      <c r="B1838" s="5" t="s">
        <v>9904</v>
      </c>
      <c r="C1838" s="5" t="s">
        <v>9905</v>
      </c>
      <c r="D1838" s="5" t="s">
        <v>9906</v>
      </c>
      <c r="E1838" s="5">
        <v>-229.945499790626</v>
      </c>
      <c r="F1838" s="5">
        <v>-291.64010019738998</v>
      </c>
      <c r="G1838" s="5">
        <v>-309.75682893929201</v>
      </c>
      <c r="H1838" s="5">
        <v>-315.37325693739302</v>
      </c>
      <c r="I1838" s="5">
        <v>-315.80304115172299</v>
      </c>
      <c r="J1838" s="5">
        <v>-335.91671006154297</v>
      </c>
      <c r="K1838" s="5">
        <v>-351.80981448623902</v>
      </c>
      <c r="L1838" s="5">
        <v>-363.60720887990499</v>
      </c>
      <c r="M1838" s="5">
        <v>-371.96073510491101</v>
      </c>
      <c r="N1838" s="5">
        <v>-377.18714493463301</v>
      </c>
      <c r="O1838" s="5">
        <v>-379.70231652909501</v>
      </c>
      <c r="P1838" s="5">
        <v>-379.26017678984999</v>
      </c>
    </row>
    <row r="1839" spans="1:16" ht="15" customHeight="1" x14ac:dyDescent="0.35">
      <c r="A1839" s="5">
        <v>1838</v>
      </c>
      <c r="B1839" s="5" t="s">
        <v>9907</v>
      </c>
      <c r="C1839" s="5" t="s">
        <v>9908</v>
      </c>
      <c r="D1839" s="5" t="s">
        <v>9909</v>
      </c>
      <c r="E1839" s="5">
        <v>-217.46333066755099</v>
      </c>
      <c r="F1839" s="5">
        <v>-280.08325182775599</v>
      </c>
      <c r="G1839" s="5">
        <v>-299.63852900041798</v>
      </c>
      <c r="H1839" s="5">
        <v>-305.55740614955499</v>
      </c>
      <c r="I1839" s="5">
        <v>-305.98934911869998</v>
      </c>
      <c r="J1839" s="5">
        <v>-326.77527412998802</v>
      </c>
      <c r="K1839" s="5">
        <v>-342.82322646959102</v>
      </c>
      <c r="L1839" s="5">
        <v>-354.80974291254199</v>
      </c>
      <c r="M1839" s="5">
        <v>-362.78852347300301</v>
      </c>
      <c r="N1839" s="5">
        <v>-367.43802273967702</v>
      </c>
      <c r="O1839" s="5">
        <v>-369.31887624046999</v>
      </c>
      <c r="P1839" s="5">
        <v>-368.274719339988</v>
      </c>
    </row>
    <row r="1840" spans="1:16" ht="15" customHeight="1" x14ac:dyDescent="0.35">
      <c r="A1840" s="5">
        <v>1839</v>
      </c>
      <c r="B1840" s="5" t="s">
        <v>9910</v>
      </c>
      <c r="C1840" s="5" t="s">
        <v>9911</v>
      </c>
      <c r="D1840" s="5" t="s">
        <v>9912</v>
      </c>
      <c r="E1840" s="5">
        <v>-219.926124926455</v>
      </c>
      <c r="F1840" s="5">
        <v>-282.40827919037599</v>
      </c>
      <c r="G1840" s="5">
        <v>-301.33578251322098</v>
      </c>
      <c r="H1840" s="5">
        <v>-307.07743709742101</v>
      </c>
      <c r="I1840" s="5">
        <v>-307.51403033238603</v>
      </c>
      <c r="J1840" s="5">
        <v>-327.87407978936801</v>
      </c>
      <c r="K1840" s="5">
        <v>-343.77145822512699</v>
      </c>
      <c r="L1840" s="5">
        <v>-355.62424583414003</v>
      </c>
      <c r="M1840" s="5">
        <v>-363.80242878116599</v>
      </c>
      <c r="N1840" s="5">
        <v>-368.68122559647998</v>
      </c>
      <c r="O1840" s="5">
        <v>-371.18736965079103</v>
      </c>
      <c r="P1840" s="5">
        <v>-370.83806025707798</v>
      </c>
    </row>
    <row r="1841" spans="1:16" ht="15" customHeight="1" x14ac:dyDescent="0.35">
      <c r="A1841" s="5">
        <v>1840</v>
      </c>
      <c r="B1841" s="5" t="s">
        <v>9913</v>
      </c>
      <c r="C1841" s="5" t="s">
        <v>9914</v>
      </c>
      <c r="D1841" s="5" t="s">
        <v>9915</v>
      </c>
      <c r="E1841" s="5">
        <v>-236.04702506761899</v>
      </c>
      <c r="F1841" s="5">
        <v>-300.52382770408502</v>
      </c>
      <c r="G1841" s="5">
        <v>-319.21559107162398</v>
      </c>
      <c r="H1841" s="5">
        <v>-325.01504215128</v>
      </c>
      <c r="I1841" s="5">
        <v>-325.46784118048203</v>
      </c>
      <c r="J1841" s="5">
        <v>-346.32409780334098</v>
      </c>
      <c r="K1841" s="5">
        <v>-362.73468252931201</v>
      </c>
      <c r="L1841" s="5">
        <v>-375.10142754365</v>
      </c>
      <c r="M1841" s="5">
        <v>-383.54403503028902</v>
      </c>
      <c r="N1841" s="5">
        <v>-388.73657297682001</v>
      </c>
      <c r="O1841" s="5">
        <v>-391.05728776123902</v>
      </c>
      <c r="P1841" s="5">
        <v>-390.95807598471498</v>
      </c>
    </row>
    <row r="1842" spans="1:16" ht="15" customHeight="1" x14ac:dyDescent="0.35">
      <c r="A1842" s="5">
        <v>1841</v>
      </c>
      <c r="B1842" s="5" t="s">
        <v>9916</v>
      </c>
      <c r="C1842" s="5" t="s">
        <v>9917</v>
      </c>
      <c r="D1842" s="5" t="s">
        <v>9918</v>
      </c>
      <c r="E1842" s="5">
        <v>-215.053401318726</v>
      </c>
      <c r="F1842" s="5">
        <v>-276.94633417566098</v>
      </c>
      <c r="G1842" s="5">
        <v>-295.87497293975701</v>
      </c>
      <c r="H1842" s="5">
        <v>-301.62142330388002</v>
      </c>
      <c r="I1842" s="5">
        <v>-302.05901160426902</v>
      </c>
      <c r="J1842" s="5">
        <v>-322.35839855997199</v>
      </c>
      <c r="K1842" s="5">
        <v>-338.15643181310497</v>
      </c>
      <c r="L1842" s="5">
        <v>-349.87458995077998</v>
      </c>
      <c r="M1842" s="5">
        <v>-357.79562499151501</v>
      </c>
      <c r="N1842" s="5">
        <v>-362.71933599128801</v>
      </c>
      <c r="O1842" s="5">
        <v>-364.90723766984701</v>
      </c>
      <c r="P1842" s="5">
        <v>-364.47516222633902</v>
      </c>
    </row>
    <row r="1843" spans="1:16" ht="15" customHeight="1" x14ac:dyDescent="0.35">
      <c r="A1843" s="5">
        <v>1842</v>
      </c>
      <c r="B1843" s="5" t="s">
        <v>9919</v>
      </c>
      <c r="C1843" s="5" t="s">
        <v>9920</v>
      </c>
      <c r="D1843" s="5" t="s">
        <v>9921</v>
      </c>
      <c r="E1843" s="5">
        <v>-230.36747364895501</v>
      </c>
      <c r="F1843" s="5">
        <v>-292.53794811094298</v>
      </c>
      <c r="G1843" s="5">
        <v>-310.65172358473598</v>
      </c>
      <c r="H1843" s="5">
        <v>-316.21593092283399</v>
      </c>
      <c r="I1843" s="5">
        <v>-316.63761774555798</v>
      </c>
      <c r="J1843" s="5">
        <v>-336.21159591366597</v>
      </c>
      <c r="K1843" s="5">
        <v>-351.44708816824999</v>
      </c>
      <c r="L1843" s="5">
        <v>-362.68690872086398</v>
      </c>
      <c r="M1843" s="5">
        <v>-370.17394681101098</v>
      </c>
      <c r="N1843" s="5">
        <v>-374.245751294618</v>
      </c>
      <c r="O1843" s="5">
        <v>-376.02581133067599</v>
      </c>
      <c r="P1843" s="5">
        <v>-374.691839364435</v>
      </c>
    </row>
    <row r="1844" spans="1:16" ht="15" customHeight="1" x14ac:dyDescent="0.35">
      <c r="A1844" s="5">
        <v>1843</v>
      </c>
      <c r="B1844" s="5" t="s">
        <v>9922</v>
      </c>
      <c r="C1844" s="5" t="s">
        <v>9923</v>
      </c>
      <c r="D1844" s="5" t="s">
        <v>9924</v>
      </c>
      <c r="E1844" s="5">
        <v>-220.56562106676401</v>
      </c>
      <c r="F1844" s="5">
        <v>-281.46948683473403</v>
      </c>
      <c r="G1844" s="5">
        <v>-300.301500797046</v>
      </c>
      <c r="H1844" s="5">
        <v>-306.07281696396097</v>
      </c>
      <c r="I1844" s="5">
        <v>-306.50440689896601</v>
      </c>
      <c r="J1844" s="5">
        <v>-326.93211903674199</v>
      </c>
      <c r="K1844" s="5">
        <v>-342.95930412860298</v>
      </c>
      <c r="L1844" s="5">
        <v>-354.86141505129098</v>
      </c>
      <c r="M1844" s="5">
        <v>-363.39727293125998</v>
      </c>
      <c r="N1844" s="5">
        <v>-368.68276288501198</v>
      </c>
      <c r="O1844" s="5">
        <v>-371.70776885886198</v>
      </c>
      <c r="P1844" s="5">
        <v>-371.703490728612</v>
      </c>
    </row>
    <row r="1845" spans="1:16" ht="15" customHeight="1" x14ac:dyDescent="0.35">
      <c r="A1845" s="5">
        <v>1844</v>
      </c>
      <c r="B1845" s="5" t="s">
        <v>9925</v>
      </c>
      <c r="C1845" s="5" t="s">
        <v>9926</v>
      </c>
      <c r="D1845" s="5" t="s">
        <v>9927</v>
      </c>
      <c r="E1845" s="5">
        <v>-213.84004131872601</v>
      </c>
      <c r="F1845" s="5">
        <v>-274.97985417566099</v>
      </c>
      <c r="G1845" s="5">
        <v>-293.86665293975699</v>
      </c>
      <c r="H1845" s="5">
        <v>-299.73862330387999</v>
      </c>
      <c r="I1845" s="5">
        <v>-300.17621160426899</v>
      </c>
      <c r="J1845" s="5">
        <v>-320.97767855997199</v>
      </c>
      <c r="K1845" s="5">
        <v>-337.36147181310503</v>
      </c>
      <c r="L1845" s="5">
        <v>-349.45618995078098</v>
      </c>
      <c r="M1845" s="5">
        <v>-358.21402499151498</v>
      </c>
      <c r="N1845" s="5">
        <v>-363.55613599128799</v>
      </c>
      <c r="O1845" s="5">
        <v>-366.58083766984703</v>
      </c>
      <c r="P1845" s="5">
        <v>-366.98556222633903</v>
      </c>
    </row>
    <row r="1846" spans="1:16" ht="15" customHeight="1" x14ac:dyDescent="0.35">
      <c r="A1846" s="5">
        <v>1845</v>
      </c>
      <c r="B1846" s="5" t="s">
        <v>9928</v>
      </c>
      <c r="C1846" s="5" t="s">
        <v>9929</v>
      </c>
      <c r="D1846" s="5" t="s">
        <v>9930</v>
      </c>
      <c r="E1846" s="5">
        <v>-238.10594221245</v>
      </c>
      <c r="F1846" s="5">
        <v>-300.151109394581</v>
      </c>
      <c r="G1846" s="5">
        <v>-318.61088029876902</v>
      </c>
      <c r="H1846" s="5">
        <v>-324.21594884832098</v>
      </c>
      <c r="I1846" s="5">
        <v>-324.65027731078902</v>
      </c>
      <c r="J1846" s="5">
        <v>-344.30623937031498</v>
      </c>
      <c r="K1846" s="5">
        <v>-359.49808644375901</v>
      </c>
      <c r="L1846" s="5">
        <v>-370.45987549309598</v>
      </c>
      <c r="M1846" s="5">
        <v>-378.20574692135199</v>
      </c>
      <c r="N1846" s="5">
        <v>-382.49339273854201</v>
      </c>
      <c r="O1846" s="5">
        <v>-384.05208783371302</v>
      </c>
      <c r="P1846" s="5">
        <v>-382.88870462182098</v>
      </c>
    </row>
    <row r="1847" spans="1:16" ht="15" customHeight="1" x14ac:dyDescent="0.35">
      <c r="A1847" s="5">
        <v>1846</v>
      </c>
      <c r="B1847" s="5" t="s">
        <v>9931</v>
      </c>
      <c r="C1847" s="5" t="s">
        <v>9932</v>
      </c>
      <c r="D1847" s="5" t="s">
        <v>9933</v>
      </c>
      <c r="E1847" s="5">
        <v>-229.669280129528</v>
      </c>
      <c r="F1847" s="5">
        <v>-291.17868768757398</v>
      </c>
      <c r="G1847" s="5">
        <v>-310.07006089120398</v>
      </c>
      <c r="H1847" s="5">
        <v>-315.672671148078</v>
      </c>
      <c r="I1847" s="5">
        <v>-316.10141107170398</v>
      </c>
      <c r="J1847" s="5">
        <v>-335.773350581817</v>
      </c>
      <c r="K1847" s="5">
        <v>-350.97818034839599</v>
      </c>
      <c r="L1847" s="5">
        <v>-362.21341773744302</v>
      </c>
      <c r="M1847" s="5">
        <v>-370.162130475109</v>
      </c>
      <c r="N1847" s="5">
        <v>-374.66604013211497</v>
      </c>
      <c r="O1847" s="5">
        <v>-376.92956021690298</v>
      </c>
      <c r="P1847" s="5">
        <v>-376.19032810820102</v>
      </c>
    </row>
    <row r="1848" spans="1:16" ht="15" customHeight="1" x14ac:dyDescent="0.35">
      <c r="A1848" s="5">
        <v>1847</v>
      </c>
      <c r="B1848" s="5" t="s">
        <v>9934</v>
      </c>
      <c r="C1848" s="5" t="s">
        <v>9935</v>
      </c>
      <c r="D1848" s="5" t="s">
        <v>9936</v>
      </c>
      <c r="E1848" s="5">
        <v>-233.32380735441299</v>
      </c>
      <c r="F1848" s="5">
        <v>-295.393785750468</v>
      </c>
      <c r="G1848" s="5">
        <v>-314.02914668584498</v>
      </c>
      <c r="H1848" s="5">
        <v>-319.61297167889199</v>
      </c>
      <c r="I1848" s="5">
        <v>-320.06102069720902</v>
      </c>
      <c r="J1848" s="5">
        <v>-339.716713046753</v>
      </c>
      <c r="K1848" s="5">
        <v>-354.98272262244598</v>
      </c>
      <c r="L1848" s="5">
        <v>-366.23270445379001</v>
      </c>
      <c r="M1848" s="5">
        <v>-374.12620587619699</v>
      </c>
      <c r="N1848" s="5">
        <v>-378.59564759633997</v>
      </c>
      <c r="O1848" s="5">
        <v>-380.715660702756</v>
      </c>
      <c r="P1848" s="5">
        <v>-379.92239538969602</v>
      </c>
    </row>
    <row r="1849" spans="1:16" ht="15" customHeight="1" x14ac:dyDescent="0.35">
      <c r="A1849" s="5">
        <v>1848</v>
      </c>
      <c r="B1849" s="5" t="s">
        <v>9937</v>
      </c>
      <c r="C1849" s="5" t="s">
        <v>9938</v>
      </c>
      <c r="D1849" s="5" t="s">
        <v>9939</v>
      </c>
      <c r="E1849" s="5">
        <v>-247.42750506761899</v>
      </c>
      <c r="F1849" s="5">
        <v>-312.239027704085</v>
      </c>
      <c r="G1849" s="5">
        <v>-330.47055107162498</v>
      </c>
      <c r="H1849" s="5">
        <v>-336.06080215127997</v>
      </c>
      <c r="I1849" s="5">
        <v>-336.51360118048302</v>
      </c>
      <c r="J1849" s="5">
        <v>-356.700417803341</v>
      </c>
      <c r="K1849" s="5">
        <v>-372.608922529312</v>
      </c>
      <c r="L1849" s="5">
        <v>-384.72462754365</v>
      </c>
      <c r="M1849" s="5">
        <v>-393.16723503028902</v>
      </c>
      <c r="N1849" s="5">
        <v>-398.35977297682001</v>
      </c>
      <c r="O1849" s="5">
        <v>-400.68048776123902</v>
      </c>
      <c r="P1849" s="5">
        <v>-400.999675984715</v>
      </c>
    </row>
    <row r="1850" spans="1:16" ht="15" customHeight="1" x14ac:dyDescent="0.35">
      <c r="A1850" s="5">
        <v>1849</v>
      </c>
      <c r="B1850" s="5" t="s">
        <v>9940</v>
      </c>
      <c r="C1850" s="5" t="s">
        <v>9941</v>
      </c>
      <c r="D1850" s="5" t="s">
        <v>9942</v>
      </c>
      <c r="E1850" s="5">
        <v>-244.51552777584899</v>
      </c>
      <c r="F1850" s="5">
        <v>-307.97477096031503</v>
      </c>
      <c r="G1850" s="5">
        <v>-326.565247670595</v>
      </c>
      <c r="H1850" s="5">
        <v>-332.22411983570902</v>
      </c>
      <c r="I1850" s="5">
        <v>-332.67817999404002</v>
      </c>
      <c r="J1850" s="5">
        <v>-352.62369199118098</v>
      </c>
      <c r="K1850" s="5">
        <v>-368.060795319774</v>
      </c>
      <c r="L1850" s="5">
        <v>-379.03218085136501</v>
      </c>
      <c r="M1850" s="5">
        <v>-386.47403703481501</v>
      </c>
      <c r="N1850" s="5">
        <v>-390.58582446693799</v>
      </c>
      <c r="O1850" s="5">
        <v>-391.51452298372101</v>
      </c>
      <c r="P1850" s="5">
        <v>-389.53599934907299</v>
      </c>
    </row>
    <row r="1851" spans="1:16" ht="15" customHeight="1" x14ac:dyDescent="0.35">
      <c r="A1851" s="5">
        <v>1850</v>
      </c>
      <c r="B1851" s="5" t="s">
        <v>9943</v>
      </c>
      <c r="C1851" s="5" t="s">
        <v>9944</v>
      </c>
      <c r="D1851" s="5" t="s">
        <v>9945</v>
      </c>
      <c r="E1851" s="5">
        <v>-233.08786124259399</v>
      </c>
      <c r="F1851" s="5">
        <v>-297.87321284525598</v>
      </c>
      <c r="G1851" s="5">
        <v>-316.618460830603</v>
      </c>
      <c r="H1851" s="5">
        <v>-322.37186768775098</v>
      </c>
      <c r="I1851" s="5">
        <v>-322.84890016110899</v>
      </c>
      <c r="J1851" s="5">
        <v>-343.02485338324601</v>
      </c>
      <c r="K1851" s="5">
        <v>-358.580674734441</v>
      </c>
      <c r="L1851" s="5">
        <v>-369.55681541965498</v>
      </c>
      <c r="M1851" s="5">
        <v>-376.88118841648702</v>
      </c>
      <c r="N1851" s="5">
        <v>-380.68962575749998</v>
      </c>
      <c r="O1851" s="5">
        <v>-381.47434736360401</v>
      </c>
      <c r="P1851" s="5">
        <v>-379.16100276348499</v>
      </c>
    </row>
    <row r="1852" spans="1:16" ht="15" customHeight="1" x14ac:dyDescent="0.35">
      <c r="A1852" s="5">
        <v>1851</v>
      </c>
      <c r="B1852" s="5" t="s">
        <v>9946</v>
      </c>
      <c r="C1852" s="5" t="s">
        <v>9947</v>
      </c>
      <c r="D1852" s="5" t="s">
        <v>9948</v>
      </c>
      <c r="E1852" s="5">
        <v>-246.72069573166101</v>
      </c>
      <c r="F1852" s="5">
        <v>-309.58820679157702</v>
      </c>
      <c r="G1852" s="5">
        <v>-327.79790193026798</v>
      </c>
      <c r="H1852" s="5">
        <v>-333.445563927774</v>
      </c>
      <c r="I1852" s="5">
        <v>-333.87980884585801</v>
      </c>
      <c r="J1852" s="5">
        <v>-353.96433817808298</v>
      </c>
      <c r="K1852" s="5">
        <v>-369.59256834301499</v>
      </c>
      <c r="L1852" s="5">
        <v>-380.93949806708002</v>
      </c>
      <c r="M1852" s="5">
        <v>-388.507845671805</v>
      </c>
      <c r="N1852" s="5">
        <v>-392.72050824841699</v>
      </c>
      <c r="O1852" s="5">
        <v>-393.66166883924399</v>
      </c>
      <c r="P1852" s="5">
        <v>-391.61690826215198</v>
      </c>
    </row>
    <row r="1853" spans="1:16" ht="15" customHeight="1" x14ac:dyDescent="0.35">
      <c r="A1853" s="5">
        <v>1852</v>
      </c>
      <c r="B1853" s="5" t="s">
        <v>9949</v>
      </c>
      <c r="C1853" s="5" t="s">
        <v>9950</v>
      </c>
      <c r="D1853" s="5" t="s">
        <v>9951</v>
      </c>
      <c r="E1853" s="5">
        <v>-246.04226074057999</v>
      </c>
      <c r="F1853" s="5">
        <v>-308.52304847077301</v>
      </c>
      <c r="G1853" s="5">
        <v>-326.38963435914502</v>
      </c>
      <c r="H1853" s="5">
        <v>-331.89358148786602</v>
      </c>
      <c r="I1853" s="5">
        <v>-332.309970655798</v>
      </c>
      <c r="J1853" s="5">
        <v>-351.92356043978901</v>
      </c>
      <c r="K1853" s="5">
        <v>-367.29276508395498</v>
      </c>
      <c r="L1853" s="5">
        <v>-378.62912592679402</v>
      </c>
      <c r="M1853" s="5">
        <v>-386.37154250907298</v>
      </c>
      <c r="N1853" s="5">
        <v>-390.71126201066897</v>
      </c>
      <c r="O1853" s="5">
        <v>-392.122696273337</v>
      </c>
      <c r="P1853" s="5">
        <v>-390.73277536395898</v>
      </c>
    </row>
    <row r="1854" spans="1:16" ht="15" customHeight="1" x14ac:dyDescent="0.35">
      <c r="A1854" s="5">
        <v>1853</v>
      </c>
      <c r="B1854" s="5" t="s">
        <v>9952</v>
      </c>
      <c r="C1854" s="5" t="s">
        <v>9953</v>
      </c>
      <c r="D1854" s="5" t="s">
        <v>9954</v>
      </c>
      <c r="E1854" s="5">
        <v>-257.09719110531398</v>
      </c>
      <c r="F1854" s="5">
        <v>-320.040871680544</v>
      </c>
      <c r="G1854" s="5">
        <v>-338.04346110453798</v>
      </c>
      <c r="H1854" s="5">
        <v>-343.66798060210999</v>
      </c>
      <c r="I1854" s="5">
        <v>-344.113968044861</v>
      </c>
      <c r="J1854" s="5">
        <v>-364.320722445238</v>
      </c>
      <c r="K1854" s="5">
        <v>-380.21577865509101</v>
      </c>
      <c r="L1854" s="5">
        <v>-391.71105559469498</v>
      </c>
      <c r="M1854" s="5">
        <v>-399.54432010588101</v>
      </c>
      <c r="N1854" s="5">
        <v>-403.88155487161998</v>
      </c>
      <c r="O1854" s="5">
        <v>-404.94203131811599</v>
      </c>
      <c r="P1854" s="5">
        <v>-402.95974624132703</v>
      </c>
    </row>
    <row r="1855" spans="1:16" ht="15" customHeight="1" x14ac:dyDescent="0.35">
      <c r="A1855" s="5">
        <v>1854</v>
      </c>
      <c r="B1855" s="5" t="s">
        <v>9955</v>
      </c>
      <c r="C1855" s="5" t="s">
        <v>9956</v>
      </c>
      <c r="D1855" s="5" t="s">
        <v>9957</v>
      </c>
      <c r="E1855" s="5">
        <v>-227.285241711655</v>
      </c>
      <c r="F1855" s="5">
        <v>-290.56969955420499</v>
      </c>
      <c r="G1855" s="5">
        <v>-309.27752882532798</v>
      </c>
      <c r="H1855" s="5">
        <v>-315.06056296665002</v>
      </c>
      <c r="I1855" s="5">
        <v>-315.51096623220798</v>
      </c>
      <c r="J1855" s="5">
        <v>-335.65592666943002</v>
      </c>
      <c r="K1855" s="5">
        <v>-351.14434282424099</v>
      </c>
      <c r="L1855" s="5">
        <v>-362.09933646000098</v>
      </c>
      <c r="M1855" s="5">
        <v>-369.63092004298801</v>
      </c>
      <c r="N1855" s="5">
        <v>-373.65070107886402</v>
      </c>
      <c r="O1855" s="5">
        <v>-374.74518336032401</v>
      </c>
      <c r="P1855" s="5">
        <v>-372.97660862850603</v>
      </c>
    </row>
    <row r="1856" spans="1:16" ht="15" customHeight="1" x14ac:dyDescent="0.35">
      <c r="A1856" s="5">
        <v>1855</v>
      </c>
      <c r="B1856" s="5" t="s">
        <v>9958</v>
      </c>
      <c r="C1856" s="5" t="s">
        <v>9959</v>
      </c>
      <c r="D1856" s="5" t="s">
        <v>9960</v>
      </c>
      <c r="E1856" s="5">
        <v>-243.76649419564001</v>
      </c>
      <c r="F1856" s="5">
        <v>-305.08467014310202</v>
      </c>
      <c r="G1856" s="5">
        <v>-322.51073435923797</v>
      </c>
      <c r="H1856" s="5">
        <v>-327.967492286165</v>
      </c>
      <c r="I1856" s="5">
        <v>-328.39024913782703</v>
      </c>
      <c r="J1856" s="5">
        <v>-348.09193987862398</v>
      </c>
      <c r="K1856" s="5">
        <v>-363.73448086117702</v>
      </c>
      <c r="L1856" s="5">
        <v>-375.44855517005698</v>
      </c>
      <c r="M1856" s="5">
        <v>-383.76062816606299</v>
      </c>
      <c r="N1856" s="5">
        <v>-388.79499762915799</v>
      </c>
      <c r="O1856" s="5">
        <v>-390.84642623451202</v>
      </c>
      <c r="P1856" s="5">
        <v>-390.07778379477799</v>
      </c>
    </row>
    <row r="1857" spans="1:16" ht="15" customHeight="1" x14ac:dyDescent="0.35">
      <c r="A1857" s="5">
        <v>1856</v>
      </c>
      <c r="B1857" s="5" t="s">
        <v>9961</v>
      </c>
      <c r="C1857" s="5" t="s">
        <v>9962</v>
      </c>
      <c r="D1857" s="5" t="s">
        <v>9963</v>
      </c>
      <c r="E1857" s="5">
        <v>-240.60668590950101</v>
      </c>
      <c r="F1857" s="5">
        <v>-303.62234578256101</v>
      </c>
      <c r="G1857" s="5">
        <v>-322.08572625222303</v>
      </c>
      <c r="H1857" s="5">
        <v>-327.74040760936799</v>
      </c>
      <c r="I1857" s="5">
        <v>-328.190007604203</v>
      </c>
      <c r="J1857" s="5">
        <v>-348.17187472351901</v>
      </c>
      <c r="K1857" s="5">
        <v>-363.69827218775401</v>
      </c>
      <c r="L1857" s="5">
        <v>-374.78930227974098</v>
      </c>
      <c r="M1857" s="5">
        <v>-382.41879617935598</v>
      </c>
      <c r="N1857" s="5">
        <v>-386.53652232424901</v>
      </c>
      <c r="O1857" s="5">
        <v>-387.49227098609498</v>
      </c>
      <c r="P1857" s="5">
        <v>-385.60452245302298</v>
      </c>
    </row>
    <row r="1858" spans="1:16" ht="15" customHeight="1" x14ac:dyDescent="0.35">
      <c r="A1858" s="5">
        <v>1857</v>
      </c>
      <c r="B1858" s="5" t="s">
        <v>9964</v>
      </c>
      <c r="C1858" s="5" t="s">
        <v>9965</v>
      </c>
      <c r="D1858" s="5" t="s">
        <v>9966</v>
      </c>
      <c r="E1858" s="5">
        <v>-236.34519265215599</v>
      </c>
      <c r="F1858" s="5">
        <v>-298.88709944498498</v>
      </c>
      <c r="G1858" s="5">
        <v>-317.51320509103198</v>
      </c>
      <c r="H1858" s="5">
        <v>-323.10324081226702</v>
      </c>
      <c r="I1858" s="5">
        <v>-323.540429224349</v>
      </c>
      <c r="J1858" s="5">
        <v>-343.27998635153199</v>
      </c>
      <c r="K1858" s="5">
        <v>-358.56735294788899</v>
      </c>
      <c r="L1858" s="5">
        <v>-369.65518916477902</v>
      </c>
      <c r="M1858" s="5">
        <v>-377.43669903830403</v>
      </c>
      <c r="N1858" s="5">
        <v>-381.55340781026501</v>
      </c>
      <c r="O1858" s="5">
        <v>-382.97289935351301</v>
      </c>
      <c r="P1858" s="5">
        <v>-381.40955457925497</v>
      </c>
    </row>
    <row r="1859" spans="1:16" ht="15" customHeight="1" x14ac:dyDescent="0.35">
      <c r="A1859" s="5">
        <v>1858</v>
      </c>
      <c r="B1859" s="5" t="s">
        <v>9967</v>
      </c>
      <c r="C1859" s="5" t="s">
        <v>9968</v>
      </c>
      <c r="D1859" s="5" t="s">
        <v>9969</v>
      </c>
      <c r="E1859" s="5">
        <v>-236.10924654033801</v>
      </c>
      <c r="F1859" s="5">
        <v>-301.36652653977399</v>
      </c>
      <c r="G1859" s="5">
        <v>-320.10251923579</v>
      </c>
      <c r="H1859" s="5">
        <v>-325.862136821126</v>
      </c>
      <c r="I1859" s="5">
        <v>-326.328308688248</v>
      </c>
      <c r="J1859" s="5">
        <v>-346.58812668802398</v>
      </c>
      <c r="K1859" s="5">
        <v>-362.16530505988499</v>
      </c>
      <c r="L1859" s="5">
        <v>-372.97930013064502</v>
      </c>
      <c r="M1859" s="5">
        <v>-380.191681578594</v>
      </c>
      <c r="N1859" s="5">
        <v>-383.64738597142502</v>
      </c>
      <c r="O1859" s="5">
        <v>-383.73158601436</v>
      </c>
      <c r="P1859" s="5">
        <v>-380.648161953044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4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25.26953125" style="5" bestFit="1" customWidth="1"/>
    <col min="3" max="3" width="13.36328125" style="5" bestFit="1" customWidth="1"/>
    <col min="4" max="4" width="16.4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3</v>
      </c>
      <c r="C2" s="5" t="s">
        <v>4</v>
      </c>
      <c r="D2" s="5" t="s">
        <v>5</v>
      </c>
      <c r="E2" s="5">
        <v>-66.734800000000106</v>
      </c>
      <c r="F2" s="5">
        <v>-58.073920000000001</v>
      </c>
      <c r="G2" s="5">
        <v>-52.718400000000003</v>
      </c>
      <c r="H2" s="5">
        <v>-50.710079999999998</v>
      </c>
      <c r="I2" s="5">
        <v>-50.542720000000003</v>
      </c>
      <c r="J2" s="5">
        <v>-42.0073599999998</v>
      </c>
      <c r="K2" s="5">
        <v>-32.7188799999997</v>
      </c>
      <c r="L2" s="5">
        <v>-23.011999999999698</v>
      </c>
      <c r="M2" s="5">
        <v>-12.5520000000002</v>
      </c>
      <c r="N2" s="5">
        <v>-2.0919999999996701</v>
      </c>
      <c r="O2" s="5">
        <v>8.3680000000005403</v>
      </c>
      <c r="P2" s="5">
        <v>19.246400000000101</v>
      </c>
    </row>
    <row r="3" spans="1:16" ht="15" customHeight="1" x14ac:dyDescent="0.35">
      <c r="A3" s="5">
        <v>2</v>
      </c>
      <c r="B3" s="5" t="s">
        <v>6</v>
      </c>
      <c r="C3" s="5" t="s">
        <v>7</v>
      </c>
      <c r="D3" s="5" t="s">
        <v>8</v>
      </c>
      <c r="E3" s="5">
        <v>-68.031840000000201</v>
      </c>
      <c r="F3" s="5">
        <v>-47.948639999999898</v>
      </c>
      <c r="G3" s="5">
        <v>-36.107919999999901</v>
      </c>
      <c r="H3" s="5">
        <v>-31.798399999999699</v>
      </c>
      <c r="I3" s="5">
        <v>-31.505519999999802</v>
      </c>
      <c r="J3" s="5">
        <v>-13.305119999999899</v>
      </c>
      <c r="K3" s="5">
        <v>5.9831200000006497</v>
      </c>
      <c r="L3" s="5">
        <v>25.940800000000799</v>
      </c>
      <c r="M3" s="5">
        <v>46.442400000000703</v>
      </c>
      <c r="N3" s="5">
        <v>67.362400000001202</v>
      </c>
      <c r="O3" s="5">
        <v>88.700800000001493</v>
      </c>
      <c r="P3" s="5">
        <v>109.620800000001</v>
      </c>
    </row>
    <row r="4" spans="1:16" ht="15" customHeight="1" x14ac:dyDescent="0.35">
      <c r="A4" s="5">
        <v>3</v>
      </c>
      <c r="B4" s="5" t="s">
        <v>9</v>
      </c>
      <c r="C4" s="5" t="s">
        <v>10</v>
      </c>
      <c r="D4" s="5" t="s">
        <v>11</v>
      </c>
      <c r="E4" s="5">
        <v>-82.592159999999794</v>
      </c>
      <c r="F4" s="5">
        <v>-49.705920000000098</v>
      </c>
      <c r="G4" s="5">
        <v>-31.2544800000002</v>
      </c>
      <c r="H4" s="5">
        <v>-24.560080000000202</v>
      </c>
      <c r="I4" s="5">
        <v>-24.058000000000199</v>
      </c>
      <c r="J4" s="5">
        <v>3.9329600000002198</v>
      </c>
      <c r="K4" s="5">
        <v>33.388319999999503</v>
      </c>
      <c r="L4" s="5">
        <v>63.596799999999199</v>
      </c>
      <c r="M4" s="5">
        <v>94.976799999998903</v>
      </c>
      <c r="N4" s="5">
        <v>126.356799999999</v>
      </c>
      <c r="O4" s="5">
        <v>158.15519999999901</v>
      </c>
      <c r="P4" s="5">
        <v>189.953599999998</v>
      </c>
    </row>
    <row r="5" spans="1:16" ht="15" customHeight="1" x14ac:dyDescent="0.35">
      <c r="A5" s="5">
        <v>4</v>
      </c>
      <c r="B5" s="5" t="s">
        <v>12</v>
      </c>
      <c r="C5" s="5" t="s">
        <v>13</v>
      </c>
      <c r="D5" s="5" t="s">
        <v>14</v>
      </c>
      <c r="E5" s="5">
        <v>-98.826638608428993</v>
      </c>
      <c r="F5" s="5">
        <v>-51.066788324511698</v>
      </c>
      <c r="G5" s="5">
        <v>-25.7081187132978</v>
      </c>
      <c r="H5" s="5">
        <v>-16.6129040507338</v>
      </c>
      <c r="I5" s="5">
        <v>-15.924476030964</v>
      </c>
      <c r="J5" s="5">
        <v>21.903743320971302</v>
      </c>
      <c r="K5" s="5">
        <v>61.459171609295304</v>
      </c>
      <c r="L5" s="5">
        <v>102.137521040811</v>
      </c>
      <c r="M5" s="5">
        <v>143.57304111214401</v>
      </c>
      <c r="N5" s="5">
        <v>185.415958858951</v>
      </c>
      <c r="O5" s="5">
        <v>227.452032514682</v>
      </c>
      <c r="P5" s="5">
        <v>269.82478565934599</v>
      </c>
    </row>
    <row r="6" spans="1:16" ht="15" customHeight="1" x14ac:dyDescent="0.35">
      <c r="A6" s="5">
        <v>5</v>
      </c>
      <c r="B6" s="5" t="s">
        <v>15</v>
      </c>
      <c r="C6" s="5" t="s">
        <v>16</v>
      </c>
      <c r="D6" s="5" t="s">
        <v>17</v>
      </c>
      <c r="E6" s="5">
        <v>-106.02256</v>
      </c>
      <c r="F6" s="5">
        <v>-56.818719999999999</v>
      </c>
      <c r="G6" s="5">
        <v>-30.417679999999901</v>
      </c>
      <c r="H6" s="5">
        <v>-20.919999999999899</v>
      </c>
      <c r="I6" s="5">
        <v>-20.25056</v>
      </c>
      <c r="J6" s="5">
        <v>19.079040000000099</v>
      </c>
      <c r="K6" s="5">
        <v>60.207760000000199</v>
      </c>
      <c r="L6" s="5">
        <v>102.508</v>
      </c>
      <c r="M6" s="5">
        <v>145.60319999999999</v>
      </c>
      <c r="N6" s="5">
        <v>188.69839999999999</v>
      </c>
      <c r="O6" s="5">
        <v>232.63040000000001</v>
      </c>
      <c r="P6" s="5">
        <v>276.56240000000003</v>
      </c>
    </row>
    <row r="7" spans="1:16" ht="15" customHeight="1" x14ac:dyDescent="0.35">
      <c r="A7" s="5">
        <v>6</v>
      </c>
      <c r="B7" s="5" t="s">
        <v>18</v>
      </c>
      <c r="C7" s="5" t="s">
        <v>19</v>
      </c>
      <c r="D7" s="5" t="s">
        <v>20</v>
      </c>
      <c r="E7" s="5">
        <v>-114.490310254466</v>
      </c>
      <c r="F7" s="5">
        <v>-52.118651633543003</v>
      </c>
      <c r="G7" s="5">
        <v>-19.977274249799301</v>
      </c>
      <c r="H7" s="5">
        <v>-8.4812159917885506</v>
      </c>
      <c r="I7" s="5">
        <v>-7.6166507308470397</v>
      </c>
      <c r="J7" s="5">
        <v>40.089024940862998</v>
      </c>
      <c r="K7" s="5">
        <v>89.814065793170997</v>
      </c>
      <c r="L7" s="5">
        <v>140.85661737920401</v>
      </c>
      <c r="M7" s="5">
        <v>192.78843776102099</v>
      </c>
      <c r="N7" s="5">
        <v>245.19964848377899</v>
      </c>
      <c r="O7" s="5">
        <v>297.87779632272299</v>
      </c>
      <c r="P7" s="5">
        <v>350.88292357439099</v>
      </c>
    </row>
    <row r="8" spans="1:16" ht="15" customHeight="1" x14ac:dyDescent="0.35">
      <c r="A8" s="5">
        <v>7</v>
      </c>
      <c r="B8" s="5" t="s">
        <v>21</v>
      </c>
      <c r="C8" s="5" t="s">
        <v>22</v>
      </c>
      <c r="D8" s="5" t="s">
        <v>23</v>
      </c>
      <c r="E8" s="5">
        <v>-118.90104452861</v>
      </c>
      <c r="F8" s="5">
        <v>-56.715628965625598</v>
      </c>
      <c r="G8" s="5">
        <v>-23.933953471810899</v>
      </c>
      <c r="H8" s="5">
        <v>-12.1885229763878</v>
      </c>
      <c r="I8" s="5">
        <v>-11.309749720001101</v>
      </c>
      <c r="J8" s="5">
        <v>37.382826392068999</v>
      </c>
      <c r="K8" s="5">
        <v>88.121150968347294</v>
      </c>
      <c r="L8" s="5">
        <v>140.16373232462399</v>
      </c>
      <c r="M8" s="5">
        <v>193.033456585713</v>
      </c>
      <c r="N8" s="5">
        <v>246.56336486336701</v>
      </c>
      <c r="O8" s="5">
        <v>300.16974312258299</v>
      </c>
      <c r="P8" s="5">
        <v>354.10955535268698</v>
      </c>
    </row>
    <row r="9" spans="1:16" ht="15" customHeight="1" x14ac:dyDescent="0.35">
      <c r="A9" s="5">
        <v>8</v>
      </c>
      <c r="B9" s="5" t="s">
        <v>24</v>
      </c>
      <c r="C9" s="5" t="s">
        <v>25</v>
      </c>
      <c r="D9" s="5" t="s">
        <v>26</v>
      </c>
      <c r="E9" s="5">
        <v>-135.47792000000001</v>
      </c>
      <c r="F9" s="5">
        <v>-65.856160000000003</v>
      </c>
      <c r="G9" s="5">
        <v>-30.208480000000002</v>
      </c>
      <c r="H9" s="5">
        <v>-17.53096</v>
      </c>
      <c r="I9" s="5">
        <v>-16.736000000000001</v>
      </c>
      <c r="J9" s="5">
        <v>35.689520000000101</v>
      </c>
      <c r="K9" s="5">
        <v>89.914159999999995</v>
      </c>
      <c r="L9" s="5">
        <v>145.1848</v>
      </c>
      <c r="M9" s="5">
        <v>201.6688</v>
      </c>
      <c r="N9" s="5">
        <v>258.15280000000001</v>
      </c>
      <c r="O9" s="5">
        <v>315.05520000000001</v>
      </c>
      <c r="P9" s="5">
        <v>371.95760000000001</v>
      </c>
    </row>
    <row r="10" spans="1:16" ht="15" customHeight="1" x14ac:dyDescent="0.35">
      <c r="A10" s="5">
        <v>9</v>
      </c>
      <c r="B10" s="5" t="s">
        <v>27</v>
      </c>
      <c r="C10" s="5" t="s">
        <v>28</v>
      </c>
      <c r="D10" s="5" t="s">
        <v>29</v>
      </c>
      <c r="E10" s="5">
        <v>-130.15398190050399</v>
      </c>
      <c r="F10" s="5">
        <v>-53.170514942574201</v>
      </c>
      <c r="G10" s="5">
        <v>-14.2464297863007</v>
      </c>
      <c r="H10" s="5">
        <v>-0.34952793284331601</v>
      </c>
      <c r="I10" s="5">
        <v>0.69117456926986198</v>
      </c>
      <c r="J10" s="5">
        <v>58.274306560754603</v>
      </c>
      <c r="K10" s="5">
        <v>118.168959977047</v>
      </c>
      <c r="L10" s="5">
        <v>179.57571371759599</v>
      </c>
      <c r="M10" s="5">
        <v>242.00383440989799</v>
      </c>
      <c r="N10" s="5">
        <v>304.98333810860697</v>
      </c>
      <c r="O10" s="5">
        <v>368.30356013076403</v>
      </c>
      <c r="P10" s="5">
        <v>431.94106148943598</v>
      </c>
    </row>
    <row r="11" spans="1:16" ht="15" customHeight="1" x14ac:dyDescent="0.35">
      <c r="A11" s="5">
        <v>10</v>
      </c>
      <c r="B11" s="5" t="s">
        <v>30</v>
      </c>
      <c r="C11" s="5" t="s">
        <v>22</v>
      </c>
      <c r="D11" s="5" t="s">
        <v>23</v>
      </c>
      <c r="E11" s="5">
        <v>-118.90104452861</v>
      </c>
      <c r="F11" s="5">
        <v>-56.715628965625598</v>
      </c>
      <c r="G11" s="5">
        <v>-23.933953471810899</v>
      </c>
      <c r="H11" s="5">
        <v>-12.1885229763878</v>
      </c>
      <c r="I11" s="5">
        <v>-11.309749720001101</v>
      </c>
      <c r="J11" s="5">
        <v>37.382826392068999</v>
      </c>
      <c r="K11" s="5">
        <v>88.121150968347294</v>
      </c>
      <c r="L11" s="5">
        <v>140.16373232462399</v>
      </c>
      <c r="M11" s="5">
        <v>193.033456585713</v>
      </c>
      <c r="N11" s="5">
        <v>246.56336486336701</v>
      </c>
      <c r="O11" s="5">
        <v>300.16974312258299</v>
      </c>
      <c r="P11" s="5">
        <v>354.10955535268698</v>
      </c>
    </row>
    <row r="12" spans="1:16" ht="15" customHeight="1" x14ac:dyDescent="0.35">
      <c r="A12" s="5">
        <v>11</v>
      </c>
      <c r="B12" s="5" t="s">
        <v>31</v>
      </c>
      <c r="C12" s="5" t="s">
        <v>32</v>
      </c>
      <c r="D12" s="5" t="s">
        <v>33</v>
      </c>
      <c r="E12" s="5">
        <v>-118.90104452861</v>
      </c>
      <c r="F12" s="5">
        <v>-56.715628965625598</v>
      </c>
      <c r="G12" s="5">
        <v>-23.933953471810899</v>
      </c>
      <c r="H12" s="5">
        <v>-12.1885229763878</v>
      </c>
      <c r="I12" s="5">
        <v>-11.309749720001101</v>
      </c>
      <c r="J12" s="5">
        <v>37.382826392068999</v>
      </c>
      <c r="K12" s="5">
        <v>88.121150968347294</v>
      </c>
      <c r="L12" s="5">
        <v>140.16373232462399</v>
      </c>
      <c r="M12" s="5">
        <v>193.033456585713</v>
      </c>
      <c r="N12" s="5">
        <v>246.56336486336701</v>
      </c>
      <c r="O12" s="5">
        <v>300.16974312258299</v>
      </c>
      <c r="P12" s="5">
        <v>354.10955535268698</v>
      </c>
    </row>
    <row r="13" spans="1:16" ht="15" customHeight="1" x14ac:dyDescent="0.35">
      <c r="A13" s="5">
        <v>12</v>
      </c>
      <c r="B13" s="5" t="s">
        <v>34</v>
      </c>
      <c r="C13" s="5" t="s">
        <v>35</v>
      </c>
      <c r="D13" s="5" t="s">
        <v>36</v>
      </c>
      <c r="E13" s="5">
        <v>-143.38398979491799</v>
      </c>
      <c r="F13" s="5">
        <v>-63.004646778783901</v>
      </c>
      <c r="G13" s="5">
        <v>-21.656792967505499</v>
      </c>
      <c r="H13" s="5">
        <v>-6.8907258388051398</v>
      </c>
      <c r="I13" s="5">
        <v>-5.7901896282500296</v>
      </c>
      <c r="J13" s="5">
        <v>55.225365306626799</v>
      </c>
      <c r="K13" s="5">
        <v>118.63990889114299</v>
      </c>
      <c r="L13" s="5">
        <v>183.49622250145401</v>
      </c>
      <c r="M13" s="5">
        <v>249.35040380318699</v>
      </c>
      <c r="N13" s="5">
        <v>315.711464058064</v>
      </c>
      <c r="O13" s="5">
        <v>382.20956834679902</v>
      </c>
      <c r="P13" s="5">
        <v>449.140695940684</v>
      </c>
    </row>
    <row r="14" spans="1:16" ht="15" customHeight="1" x14ac:dyDescent="0.35">
      <c r="A14" s="5">
        <v>13</v>
      </c>
      <c r="B14" s="5" t="s">
        <v>37</v>
      </c>
      <c r="C14" s="5" t="s">
        <v>38</v>
      </c>
      <c r="D14" s="5" t="s">
        <v>39</v>
      </c>
      <c r="E14" s="5">
        <v>-134.98767129990699</v>
      </c>
      <c r="F14" s="5">
        <v>-58.469569612864397</v>
      </c>
      <c r="G14" s="5">
        <v>-18.350798721836199</v>
      </c>
      <c r="H14" s="5">
        <v>-3.99119264730537</v>
      </c>
      <c r="I14" s="5">
        <v>-2.9418551822590899</v>
      </c>
      <c r="J14" s="5">
        <v>56.531174023880801</v>
      </c>
      <c r="K14" s="5">
        <v>118.366802964729</v>
      </c>
      <c r="L14" s="5">
        <v>181.71555843951</v>
      </c>
      <c r="M14" s="5">
        <v>246.11263076259999</v>
      </c>
      <c r="N14" s="5">
        <v>310.88925652226197</v>
      </c>
      <c r="O14" s="5">
        <v>376.15455060211798</v>
      </c>
      <c r="P14" s="5">
        <v>441.72399899566102</v>
      </c>
    </row>
    <row r="15" spans="1:16" ht="15" customHeight="1" x14ac:dyDescent="0.35">
      <c r="A15" s="5">
        <v>14</v>
      </c>
      <c r="B15" s="5" t="s">
        <v>40</v>
      </c>
      <c r="C15" s="5" t="s">
        <v>41</v>
      </c>
      <c r="D15" s="5" t="s">
        <v>42</v>
      </c>
      <c r="E15" s="5">
        <v>-145.81765354654101</v>
      </c>
      <c r="F15" s="5">
        <v>-54.222378251605498</v>
      </c>
      <c r="G15" s="5">
        <v>-8.5155853228021794</v>
      </c>
      <c r="H15" s="5">
        <v>7.7821601261019104</v>
      </c>
      <c r="I15" s="5">
        <v>8.9989998693867808</v>
      </c>
      <c r="J15" s="5">
        <v>76.459588180646307</v>
      </c>
      <c r="K15" s="5">
        <v>146.52385416092201</v>
      </c>
      <c r="L15" s="5">
        <v>218.29481005598899</v>
      </c>
      <c r="M15" s="5">
        <v>291.21923105877499</v>
      </c>
      <c r="N15" s="5">
        <v>364.76702773343499</v>
      </c>
      <c r="O15" s="5">
        <v>438.72932393880399</v>
      </c>
      <c r="P15" s="5">
        <v>512.99919940448103</v>
      </c>
    </row>
    <row r="16" spans="1:16" ht="15" customHeight="1" x14ac:dyDescent="0.35">
      <c r="A16" s="5">
        <v>15</v>
      </c>
      <c r="B16" s="5" t="s">
        <v>43</v>
      </c>
      <c r="C16" s="5" t="s">
        <v>44</v>
      </c>
      <c r="D16" s="5" t="s">
        <v>45</v>
      </c>
      <c r="E16" s="5">
        <v>-150.22007994771499</v>
      </c>
      <c r="F16" s="5">
        <v>-58.693354799894699</v>
      </c>
      <c r="G16" s="5">
        <v>-12.2146366659414</v>
      </c>
      <c r="H16" s="5">
        <v>4.3668595221687498</v>
      </c>
      <c r="I16" s="5">
        <v>5.60733426953401</v>
      </c>
      <c r="J16" s="5">
        <v>74.187320868704006</v>
      </c>
      <c r="K16" s="5">
        <v>145.39470831767801</v>
      </c>
      <c r="L16" s="5">
        <v>218.305008908003</v>
      </c>
      <c r="M16" s="5">
        <v>292.22608892744699</v>
      </c>
      <c r="N16" s="5">
        <v>366.86480629626101</v>
      </c>
      <c r="O16" s="5">
        <v>441.78939543284099</v>
      </c>
      <c r="P16" s="5">
        <v>517.04314985539304</v>
      </c>
    </row>
    <row r="17" spans="1:16" ht="15" customHeight="1" x14ac:dyDescent="0.35">
      <c r="A17" s="5">
        <v>16</v>
      </c>
      <c r="B17" s="5" t="s">
        <v>46</v>
      </c>
      <c r="C17" s="5" t="s">
        <v>47</v>
      </c>
      <c r="D17" s="5" t="s">
        <v>48</v>
      </c>
      <c r="E17" s="5">
        <v>-147.39584434327901</v>
      </c>
      <c r="F17" s="5">
        <v>-57.399633653413197</v>
      </c>
      <c r="G17" s="5">
        <v>-11.342196599573199</v>
      </c>
      <c r="H17" s="5">
        <v>5.10434088169667</v>
      </c>
      <c r="I17" s="5">
        <v>6.3323754576868199</v>
      </c>
      <c r="J17" s="5">
        <v>74.404083437412893</v>
      </c>
      <c r="K17" s="5">
        <v>145.08370051827001</v>
      </c>
      <c r="L17" s="5">
        <v>217.49793892329001</v>
      </c>
      <c r="M17" s="5">
        <v>290.97500078277801</v>
      </c>
      <c r="N17" s="5">
        <v>365.062791073043</v>
      </c>
      <c r="O17" s="5">
        <v>439.52753985576902</v>
      </c>
      <c r="P17" s="5">
        <v>514.31814622756201</v>
      </c>
    </row>
    <row r="18" spans="1:16" ht="15" customHeight="1" x14ac:dyDescent="0.35">
      <c r="A18" s="5">
        <v>17</v>
      </c>
      <c r="B18" s="5" t="s">
        <v>49</v>
      </c>
      <c r="C18" s="5" t="s">
        <v>50</v>
      </c>
      <c r="D18" s="5" t="s">
        <v>51</v>
      </c>
      <c r="E18" s="5">
        <v>-145.881703506165</v>
      </c>
      <c r="F18" s="5">
        <v>-53.997996793289303</v>
      </c>
      <c r="G18" s="5">
        <v>-7.5399684781488396</v>
      </c>
      <c r="H18" s="5">
        <v>9.0605191388885196</v>
      </c>
      <c r="I18" s="5">
        <v>10.297785042273899</v>
      </c>
      <c r="J18" s="5">
        <v>78.809042939564094</v>
      </c>
      <c r="K18" s="5">
        <v>149.957171909268</v>
      </c>
      <c r="L18" s="5">
        <v>222.77411421204599</v>
      </c>
      <c r="M18" s="5">
        <v>296.74983398611101</v>
      </c>
      <c r="N18" s="5">
        <v>371.511401019961</v>
      </c>
      <c r="O18" s="5">
        <v>446.44812197779402</v>
      </c>
      <c r="P18" s="5">
        <v>521.82996546400602</v>
      </c>
    </row>
    <row r="19" spans="1:16" ht="15" customHeight="1" x14ac:dyDescent="0.35">
      <c r="A19" s="5">
        <v>18</v>
      </c>
      <c r="B19" s="5" t="s">
        <v>52</v>
      </c>
      <c r="C19" s="5" t="s">
        <v>53</v>
      </c>
      <c r="D19" s="5" t="s">
        <v>54</v>
      </c>
      <c r="E19" s="5">
        <v>-159.05207499537099</v>
      </c>
      <c r="F19" s="5">
        <v>-63.920255341872803</v>
      </c>
      <c r="G19" s="5">
        <v>-15.5374073920032</v>
      </c>
      <c r="H19" s="5">
        <v>1.6962576570254</v>
      </c>
      <c r="I19" s="5">
        <v>2.9911039003356401</v>
      </c>
      <c r="J19" s="5">
        <v>74.143689424785904</v>
      </c>
      <c r="K19" s="5">
        <v>147.916770834099</v>
      </c>
      <c r="L19" s="5">
        <v>223.21947020924699</v>
      </c>
      <c r="M19" s="5">
        <v>299.61272271721401</v>
      </c>
      <c r="N19" s="5">
        <v>376.53344470119299</v>
      </c>
      <c r="O19" s="5">
        <v>453.71732877206301</v>
      </c>
      <c r="P19" s="5">
        <v>531.140603808744</v>
      </c>
    </row>
    <row r="20" spans="1:16" ht="15" customHeight="1" x14ac:dyDescent="0.35">
      <c r="A20" s="5">
        <v>19</v>
      </c>
      <c r="B20" s="5" t="s">
        <v>55</v>
      </c>
      <c r="C20" s="5" t="s">
        <v>56</v>
      </c>
      <c r="D20" s="5" t="s">
        <v>57</v>
      </c>
      <c r="E20" s="5">
        <v>-147.27398836462601</v>
      </c>
      <c r="F20" s="5">
        <v>-57.301244888537497</v>
      </c>
      <c r="G20" s="5">
        <v>-10.620742047050699</v>
      </c>
      <c r="H20" s="5">
        <v>6.0666122989214699</v>
      </c>
      <c r="I20" s="5">
        <v>7.3026646027452404</v>
      </c>
      <c r="J20" s="5">
        <v>76.384500657885795</v>
      </c>
      <c r="K20" s="5">
        <v>148.13481325315499</v>
      </c>
      <c r="L20" s="5">
        <v>221.58685766475401</v>
      </c>
      <c r="M20" s="5">
        <v>296.13940871397398</v>
      </c>
      <c r="N20" s="5">
        <v>371.316570324373</v>
      </c>
      <c r="O20" s="5">
        <v>446.83750385680202</v>
      </c>
      <c r="P20" s="5">
        <v>522.72427286980496</v>
      </c>
    </row>
    <row r="21" spans="1:16" ht="15" customHeight="1" x14ac:dyDescent="0.35">
      <c r="A21" s="5">
        <v>20</v>
      </c>
      <c r="B21" s="5" t="s">
        <v>58</v>
      </c>
      <c r="C21" s="5" t="s">
        <v>59</v>
      </c>
      <c r="D21" s="5" t="s">
        <v>60</v>
      </c>
      <c r="E21" s="5">
        <v>-155.69463228198299</v>
      </c>
      <c r="F21" s="5">
        <v>-62.390675324193403</v>
      </c>
      <c r="G21" s="5">
        <v>-14.6028631655231</v>
      </c>
      <c r="H21" s="5">
        <v>2.42612604996236</v>
      </c>
      <c r="I21" s="5">
        <v>3.7043261714831202</v>
      </c>
      <c r="J21" s="5">
        <v>73.885876757442901</v>
      </c>
      <c r="K21" s="5">
        <v>146.579785924573</v>
      </c>
      <c r="L21" s="5">
        <v>220.75477074371199</v>
      </c>
      <c r="M21" s="5">
        <v>295.974739890671</v>
      </c>
      <c r="N21" s="5">
        <v>371.809718793542</v>
      </c>
      <c r="O21" s="5">
        <v>447.78211056168601</v>
      </c>
      <c r="P21" s="5">
        <v>524.06703371014703</v>
      </c>
    </row>
    <row r="22" spans="1:16" ht="15" customHeight="1" x14ac:dyDescent="0.35">
      <c r="A22" s="5">
        <v>21</v>
      </c>
      <c r="B22" s="5" t="s">
        <v>61</v>
      </c>
      <c r="C22" s="5" t="s">
        <v>62</v>
      </c>
      <c r="D22" s="5" t="s">
        <v>63</v>
      </c>
      <c r="E22" s="5">
        <v>-153.33209146314499</v>
      </c>
      <c r="F22" s="5">
        <v>-60.192210436686203</v>
      </c>
      <c r="G22" s="5">
        <v>-12.4808412710791</v>
      </c>
      <c r="H22" s="5">
        <v>4.5478115648038901</v>
      </c>
      <c r="I22" s="5">
        <v>5.7965510901303903</v>
      </c>
      <c r="J22" s="5">
        <v>76.050512141047406</v>
      </c>
      <c r="K22" s="5">
        <v>148.90885898212801</v>
      </c>
      <c r="L22" s="5">
        <v>223.33576239124901</v>
      </c>
      <c r="M22" s="5">
        <v>298.804030861667</v>
      </c>
      <c r="N22" s="5">
        <v>374.78255927926699</v>
      </c>
      <c r="O22" s="5">
        <v>450.90952622833402</v>
      </c>
      <c r="P22" s="5">
        <v>527.51372594816701</v>
      </c>
    </row>
    <row r="23" spans="1:16" ht="15" customHeight="1" x14ac:dyDescent="0.35">
      <c r="A23" s="5">
        <v>22</v>
      </c>
      <c r="B23" s="5" t="s">
        <v>64</v>
      </c>
      <c r="C23" s="5" t="s">
        <v>65</v>
      </c>
      <c r="D23" s="5" t="s">
        <v>66</v>
      </c>
      <c r="E23" s="5">
        <v>-156.58699700835601</v>
      </c>
      <c r="F23" s="5">
        <v>-60.858877455153603</v>
      </c>
      <c r="G23" s="5">
        <v>-11.8882139883044</v>
      </c>
      <c r="H23" s="5">
        <v>5.5615236747081598</v>
      </c>
      <c r="I23" s="5">
        <v>6.8751531050538102</v>
      </c>
      <c r="J23" s="5">
        <v>78.970663049911906</v>
      </c>
      <c r="K23" s="5">
        <v>153.70714241619299</v>
      </c>
      <c r="L23" s="5">
        <v>230.13363807136199</v>
      </c>
      <c r="M23" s="5">
        <v>307.378581457792</v>
      </c>
      <c r="N23" s="5">
        <v>385.45797164468098</v>
      </c>
      <c r="O23" s="5">
        <v>463.68389872944402</v>
      </c>
      <c r="P23" s="5">
        <v>542.01441339086398</v>
      </c>
    </row>
    <row r="24" spans="1:16" ht="15" customHeight="1" x14ac:dyDescent="0.35">
      <c r="A24" s="5">
        <v>23</v>
      </c>
      <c r="B24" s="5" t="s">
        <v>67</v>
      </c>
      <c r="C24" s="5" t="s">
        <v>68</v>
      </c>
      <c r="D24" s="5" t="s">
        <v>69</v>
      </c>
      <c r="E24" s="5">
        <v>-161.481325192578</v>
      </c>
      <c r="F24" s="5">
        <v>-55.274241560636803</v>
      </c>
      <c r="G24" s="5">
        <v>-2.78474085930364</v>
      </c>
      <c r="H24" s="5">
        <v>15.9138481850472</v>
      </c>
      <c r="I24" s="5">
        <v>17.3068251695037</v>
      </c>
      <c r="J24" s="5">
        <v>94.644869800538004</v>
      </c>
      <c r="K24" s="5">
        <v>174.878748344798</v>
      </c>
      <c r="L24" s="5">
        <v>257.01390639438102</v>
      </c>
      <c r="M24" s="5">
        <v>340.434627707652</v>
      </c>
      <c r="N24" s="5">
        <v>424.550717358263</v>
      </c>
      <c r="O24" s="5">
        <v>509.15508774684503</v>
      </c>
      <c r="P24" s="5">
        <v>594.057337319525</v>
      </c>
    </row>
    <row r="25" spans="1:16" ht="15" customHeight="1" x14ac:dyDescent="0.35">
      <c r="A25" s="5">
        <v>24</v>
      </c>
      <c r="B25" s="5" t="s">
        <v>70</v>
      </c>
      <c r="C25" s="5" t="s">
        <v>71</v>
      </c>
      <c r="D25" s="5" t="s">
        <v>72</v>
      </c>
      <c r="E25" s="5">
        <v>-165.88375159375201</v>
      </c>
      <c r="F25" s="5">
        <v>-59.745218108925897</v>
      </c>
      <c r="G25" s="5">
        <v>-6.4837922024428298</v>
      </c>
      <c r="H25" s="5">
        <v>12.498547581114</v>
      </c>
      <c r="I25" s="5">
        <v>13.9151595696509</v>
      </c>
      <c r="J25" s="5">
        <v>92.372602488595604</v>
      </c>
      <c r="K25" s="5">
        <v>173.749602501553</v>
      </c>
      <c r="L25" s="5">
        <v>257.02410524639498</v>
      </c>
      <c r="M25" s="5">
        <v>341.44148557632298</v>
      </c>
      <c r="N25" s="5">
        <v>426.64849592108902</v>
      </c>
      <c r="O25" s="5">
        <v>512.21515924088203</v>
      </c>
      <c r="P25" s="5">
        <v>598.10128777043803</v>
      </c>
    </row>
    <row r="26" spans="1:16" ht="15" customHeight="1" x14ac:dyDescent="0.35">
      <c r="A26" s="5">
        <v>25</v>
      </c>
      <c r="B26" s="5" t="s">
        <v>73</v>
      </c>
      <c r="C26" s="5" t="s">
        <v>74</v>
      </c>
      <c r="D26" s="5" t="s">
        <v>75</v>
      </c>
      <c r="E26" s="5">
        <v>-163.059515989316</v>
      </c>
      <c r="F26" s="5">
        <v>-58.451496962444402</v>
      </c>
      <c r="G26" s="5">
        <v>-5.6113521360746903</v>
      </c>
      <c r="H26" s="5">
        <v>13.2360289406419</v>
      </c>
      <c r="I26" s="5">
        <v>14.640200757803701</v>
      </c>
      <c r="J26" s="5">
        <v>92.589365057304605</v>
      </c>
      <c r="K26" s="5">
        <v>173.43859470214599</v>
      </c>
      <c r="L26" s="5">
        <v>256.21703526168199</v>
      </c>
      <c r="M26" s="5">
        <v>340.19039743165501</v>
      </c>
      <c r="N26" s="5">
        <v>424.84648069787102</v>
      </c>
      <c r="O26" s="5">
        <v>509.95330366381</v>
      </c>
      <c r="P26" s="5">
        <v>595.37628414260701</v>
      </c>
    </row>
    <row r="27" spans="1:16" ht="15" customHeight="1" x14ac:dyDescent="0.35">
      <c r="A27" s="5">
        <v>26</v>
      </c>
      <c r="B27" s="5" t="s">
        <v>76</v>
      </c>
      <c r="C27" s="5" t="s">
        <v>77</v>
      </c>
      <c r="D27" s="5" t="s">
        <v>78</v>
      </c>
      <c r="E27" s="5">
        <v>-163.051208116346</v>
      </c>
      <c r="F27" s="5">
        <v>-58.325496178651001</v>
      </c>
      <c r="G27" s="5">
        <v>-5.3537242572022601</v>
      </c>
      <c r="H27" s="5">
        <v>13.528035321308</v>
      </c>
      <c r="I27" s="5">
        <v>14.941634147105001</v>
      </c>
      <c r="J27" s="5">
        <v>93.023296294156196</v>
      </c>
      <c r="K27" s="5">
        <v>174.00236368372501</v>
      </c>
      <c r="L27" s="5">
        <v>256.92011916827602</v>
      </c>
      <c r="M27" s="5">
        <v>340.95223647563398</v>
      </c>
      <c r="N27" s="5">
        <v>425.58054288110901</v>
      </c>
      <c r="O27" s="5">
        <v>510.72142835798599</v>
      </c>
      <c r="P27" s="5">
        <v>596.19360281522404</v>
      </c>
    </row>
    <row r="28" spans="1:16" ht="15" customHeight="1" x14ac:dyDescent="0.35">
      <c r="A28" s="5">
        <v>27</v>
      </c>
      <c r="B28" s="5" t="s">
        <v>79</v>
      </c>
      <c r="C28" s="5" t="s">
        <v>80</v>
      </c>
      <c r="D28" s="5" t="s">
        <v>81</v>
      </c>
      <c r="E28" s="5">
        <v>-161.53706727923199</v>
      </c>
      <c r="F28" s="5">
        <v>-54.9238593185271</v>
      </c>
      <c r="G28" s="5">
        <v>-1.5514961357778401</v>
      </c>
      <c r="H28" s="5">
        <v>17.484213578499801</v>
      </c>
      <c r="I28" s="5">
        <v>18.907043731692099</v>
      </c>
      <c r="J28" s="5">
        <v>97.428255796307297</v>
      </c>
      <c r="K28" s="5">
        <v>178.875835074722</v>
      </c>
      <c r="L28" s="5">
        <v>262.19629445703202</v>
      </c>
      <c r="M28" s="5">
        <v>346.72706967896698</v>
      </c>
      <c r="N28" s="5">
        <v>432.02915282802701</v>
      </c>
      <c r="O28" s="5">
        <v>517.64201048001098</v>
      </c>
      <c r="P28" s="5">
        <v>603.70542205166703</v>
      </c>
    </row>
    <row r="29" spans="1:16" ht="15" customHeight="1" x14ac:dyDescent="0.35">
      <c r="A29" s="5">
        <v>28</v>
      </c>
      <c r="B29" s="5" t="s">
        <v>82</v>
      </c>
      <c r="C29" s="5" t="s">
        <v>83</v>
      </c>
      <c r="D29" s="5" t="s">
        <v>84</v>
      </c>
      <c r="E29" s="5">
        <v>-174.715746641409</v>
      </c>
      <c r="F29" s="5">
        <v>-64.972118650904093</v>
      </c>
      <c r="G29" s="5">
        <v>-9.8065629285045901</v>
      </c>
      <c r="H29" s="5">
        <v>9.82794571597063</v>
      </c>
      <c r="I29" s="5">
        <v>11.2989292004526</v>
      </c>
      <c r="J29" s="5">
        <v>92.328971044677601</v>
      </c>
      <c r="K29" s="5">
        <v>176.27166501797501</v>
      </c>
      <c r="L29" s="5">
        <v>261.93856654763999</v>
      </c>
      <c r="M29" s="5">
        <v>348.82811936609102</v>
      </c>
      <c r="N29" s="5">
        <v>436.31713432602203</v>
      </c>
      <c r="O29" s="5">
        <v>524.14309258010405</v>
      </c>
      <c r="P29" s="5">
        <v>612.198741723789</v>
      </c>
    </row>
    <row r="30" spans="1:16" ht="15" customHeight="1" x14ac:dyDescent="0.35">
      <c r="A30" s="5">
        <v>29</v>
      </c>
      <c r="B30" s="5" t="s">
        <v>85</v>
      </c>
      <c r="C30" s="5" t="s">
        <v>86</v>
      </c>
      <c r="D30" s="5" t="s">
        <v>87</v>
      </c>
      <c r="E30" s="5">
        <v>-162.929352137694</v>
      </c>
      <c r="F30" s="5">
        <v>-58.2271074137753</v>
      </c>
      <c r="G30" s="5">
        <v>-4.6322697046796897</v>
      </c>
      <c r="H30" s="5">
        <v>14.4903067385328</v>
      </c>
      <c r="I30" s="5">
        <v>15.911923292163401</v>
      </c>
      <c r="J30" s="5">
        <v>95.003713514628998</v>
      </c>
      <c r="K30" s="5">
        <v>177.05347641860999</v>
      </c>
      <c r="L30" s="5">
        <v>261.00903790974002</v>
      </c>
      <c r="M30" s="5">
        <v>346.11664440683103</v>
      </c>
      <c r="N30" s="5">
        <v>431.83432213243901</v>
      </c>
      <c r="O30" s="5">
        <v>518.03139235901904</v>
      </c>
      <c r="P30" s="5">
        <v>604.59972945746699</v>
      </c>
    </row>
    <row r="31" spans="1:16" ht="15" customHeight="1" x14ac:dyDescent="0.35">
      <c r="A31" s="5">
        <v>30</v>
      </c>
      <c r="B31" s="5" t="s">
        <v>88</v>
      </c>
      <c r="C31" s="5" t="s">
        <v>89</v>
      </c>
      <c r="D31" s="5" t="s">
        <v>90</v>
      </c>
      <c r="E31" s="5">
        <v>-168.53406832358499</v>
      </c>
      <c r="F31" s="5">
        <v>-62.148817486743198</v>
      </c>
      <c r="G31" s="5">
        <v>-7.9995786356564498</v>
      </c>
      <c r="H31" s="5">
        <v>11.2952954684355</v>
      </c>
      <c r="I31" s="5">
        <v>12.7371926597529</v>
      </c>
      <c r="J31" s="5">
        <v>92.287920946043499</v>
      </c>
      <c r="K31" s="5">
        <v>174.62367230904101</v>
      </c>
      <c r="L31" s="5">
        <v>258.666797097391</v>
      </c>
      <c r="M31" s="5">
        <v>343.93904839487902</v>
      </c>
      <c r="N31" s="5">
        <v>429.79139319515201</v>
      </c>
      <c r="O31" s="5">
        <v>515.94601879265497</v>
      </c>
      <c r="P31" s="5">
        <v>602.400167997361</v>
      </c>
    </row>
    <row r="32" spans="1:16" ht="15" customHeight="1" x14ac:dyDescent="0.35">
      <c r="A32" s="5">
        <v>31</v>
      </c>
      <c r="B32" s="5" t="s">
        <v>91</v>
      </c>
      <c r="C32" s="5" t="s">
        <v>92</v>
      </c>
      <c r="D32" s="5" t="s">
        <v>93</v>
      </c>
      <c r="E32" s="5">
        <v>-170.28617799492599</v>
      </c>
      <c r="F32" s="5">
        <v>-64.216194657215098</v>
      </c>
      <c r="G32" s="5">
        <v>-10.182843545581999</v>
      </c>
      <c r="H32" s="5">
        <v>9.0832469771808206</v>
      </c>
      <c r="I32" s="5">
        <v>10.5234939697981</v>
      </c>
      <c r="J32" s="5">
        <v>90.100335176653203</v>
      </c>
      <c r="K32" s="5">
        <v>172.620456658308</v>
      </c>
      <c r="L32" s="5">
        <v>257.034304098409</v>
      </c>
      <c r="M32" s="5">
        <v>342.44834344499498</v>
      </c>
      <c r="N32" s="5">
        <v>428.74627448391499</v>
      </c>
      <c r="O32" s="5">
        <v>515.27523073491898</v>
      </c>
      <c r="P32" s="5">
        <v>602.14523822135095</v>
      </c>
    </row>
    <row r="33" spans="1:16" ht="15" customHeight="1" x14ac:dyDescent="0.35">
      <c r="A33" s="5">
        <v>32</v>
      </c>
      <c r="B33" s="5" t="s">
        <v>94</v>
      </c>
      <c r="C33" s="5" t="s">
        <v>95</v>
      </c>
      <c r="D33" s="5" t="s">
        <v>96</v>
      </c>
      <c r="E33" s="5">
        <v>-169.00017666359801</v>
      </c>
      <c r="F33" s="5">
        <v>-61.107818999775098</v>
      </c>
      <c r="G33" s="5">
        <v>-6.3614556955766801</v>
      </c>
      <c r="H33" s="5">
        <v>13.134795060634501</v>
      </c>
      <c r="I33" s="5">
        <v>14.577844618716099</v>
      </c>
      <c r="J33" s="5">
        <v>94.968836259206597</v>
      </c>
      <c r="K33" s="5">
        <v>178.18572092508501</v>
      </c>
      <c r="L33" s="5">
        <v>263.05901009904301</v>
      </c>
      <c r="M33" s="5">
        <v>349.06634977569502</v>
      </c>
      <c r="N33" s="5">
        <v>435.60453992239701</v>
      </c>
      <c r="O33" s="5">
        <v>522.41728665359801</v>
      </c>
      <c r="P33" s="5">
        <v>609.51363381622696</v>
      </c>
    </row>
    <row r="34" spans="1:16" ht="15" customHeight="1" x14ac:dyDescent="0.35">
      <c r="A34" s="5">
        <v>33</v>
      </c>
      <c r="B34" s="5" t="s">
        <v>97</v>
      </c>
      <c r="C34" s="5" t="s">
        <v>98</v>
      </c>
      <c r="D34" s="5" t="s">
        <v>99</v>
      </c>
      <c r="E34" s="5">
        <v>-159.56030542934599</v>
      </c>
      <c r="F34" s="5">
        <v>-56.132920164210603</v>
      </c>
      <c r="G34" s="5">
        <v>-2.8906853722651098</v>
      </c>
      <c r="H34" s="5">
        <v>16.124417245148301</v>
      </c>
      <c r="I34" s="5">
        <v>17.547184387749599</v>
      </c>
      <c r="J34" s="5">
        <v>96.237827291890795</v>
      </c>
      <c r="K34" s="5">
        <v>177.902823541581</v>
      </c>
      <c r="L34" s="5">
        <v>261.45815688999897</v>
      </c>
      <c r="M34" s="5">
        <v>346.16618666534902</v>
      </c>
      <c r="N34" s="5">
        <v>431.74388412648301</v>
      </c>
      <c r="O34" s="5">
        <v>517.52045711148605</v>
      </c>
      <c r="P34" s="5">
        <v>603.72454674394896</v>
      </c>
    </row>
    <row r="35" spans="1:16" ht="15" customHeight="1" x14ac:dyDescent="0.35">
      <c r="A35" s="5">
        <v>34</v>
      </c>
      <c r="B35" s="5" t="s">
        <v>100</v>
      </c>
      <c r="C35" s="5" t="s">
        <v>101</v>
      </c>
      <c r="D35" s="5" t="s">
        <v>102</v>
      </c>
      <c r="E35" s="5">
        <v>-161.558625552948</v>
      </c>
      <c r="F35" s="5">
        <v>-54.417746883812697</v>
      </c>
      <c r="G35" s="5">
        <v>-0.13463275791281201</v>
      </c>
      <c r="H35" s="5">
        <v>19.184463996848201</v>
      </c>
      <c r="I35" s="5">
        <v>20.619073959544</v>
      </c>
      <c r="J35" s="5">
        <v>100.324081333761</v>
      </c>
      <c r="K35" s="5">
        <v>182.924036935256</v>
      </c>
      <c r="L35" s="5">
        <v>267.337858229017</v>
      </c>
      <c r="M35" s="5">
        <v>353.00907270788701</v>
      </c>
      <c r="N35" s="5">
        <v>439.37485087295897</v>
      </c>
      <c r="O35" s="5">
        <v>526.17676911854596</v>
      </c>
      <c r="P35" s="5">
        <v>613.29258216544804</v>
      </c>
    </row>
    <row r="36" spans="1:16" ht="15" customHeight="1" x14ac:dyDescent="0.35">
      <c r="A36" s="5">
        <v>35</v>
      </c>
      <c r="B36" s="5" t="s">
        <v>103</v>
      </c>
      <c r="C36" s="5" t="s">
        <v>104</v>
      </c>
      <c r="D36" s="5" t="s">
        <v>105</v>
      </c>
      <c r="E36" s="5">
        <v>-162.852175149673</v>
      </c>
      <c r="F36" s="5">
        <v>-53.638941942965303</v>
      </c>
      <c r="G36" s="5">
        <v>1.63794219920921</v>
      </c>
      <c r="H36" s="5">
        <v>21.315672456915198</v>
      </c>
      <c r="I36" s="5">
        <v>22.779797164233699</v>
      </c>
      <c r="J36" s="5">
        <v>103.980281613969</v>
      </c>
      <c r="K36" s="5">
        <v>188.059545475384</v>
      </c>
      <c r="L36" s="5">
        <v>273.965490996992</v>
      </c>
      <c r="M36" s="5">
        <v>360.89018144822302</v>
      </c>
      <c r="N36" s="5">
        <v>448.42043468752001</v>
      </c>
      <c r="O36" s="5">
        <v>536.30696207316305</v>
      </c>
      <c r="P36" s="5">
        <v>624.59231662429897</v>
      </c>
    </row>
    <row r="37" spans="1:16" ht="15" customHeight="1" x14ac:dyDescent="0.35">
      <c r="A37" s="5">
        <v>36</v>
      </c>
      <c r="B37" s="5" t="s">
        <v>106</v>
      </c>
      <c r="C37" s="5" t="s">
        <v>107</v>
      </c>
      <c r="D37" s="5" t="s">
        <v>108</v>
      </c>
      <c r="E37" s="5">
        <v>-168.07980278444001</v>
      </c>
      <c r="F37" s="5">
        <v>-58.749229417778302</v>
      </c>
      <c r="G37" s="5">
        <v>-3.1362337414831201</v>
      </c>
      <c r="H37" s="5">
        <v>16.700148659699401</v>
      </c>
      <c r="I37" s="5">
        <v>18.1669776049307</v>
      </c>
      <c r="J37" s="5">
        <v>99.980784405130507</v>
      </c>
      <c r="K37" s="5">
        <v>184.71730325536899</v>
      </c>
      <c r="L37" s="5">
        <v>271.268069565958</v>
      </c>
      <c r="M37" s="5">
        <v>358.83713609894102</v>
      </c>
      <c r="N37" s="5">
        <v>447.17871636704598</v>
      </c>
      <c r="O37" s="5">
        <v>535.80973288089797</v>
      </c>
      <c r="P37" s="5">
        <v>624.49293427815996</v>
      </c>
    </row>
    <row r="38" spans="1:16" ht="15" customHeight="1" x14ac:dyDescent="0.35">
      <c r="A38" s="5">
        <v>37</v>
      </c>
      <c r="B38" s="5" t="s">
        <v>109</v>
      </c>
      <c r="C38" s="5" t="s">
        <v>110</v>
      </c>
      <c r="D38" s="5" t="s">
        <v>111</v>
      </c>
      <c r="E38" s="5">
        <v>-172.438621598704</v>
      </c>
      <c r="F38" s="5">
        <v>-62.474039502570598</v>
      </c>
      <c r="G38" s="5">
        <v>-6.6252107290598303</v>
      </c>
      <c r="H38" s="5">
        <v>13.252249834351501</v>
      </c>
      <c r="I38" s="5">
        <v>14.739665136122101</v>
      </c>
      <c r="J38" s="5">
        <v>96.721619144251903</v>
      </c>
      <c r="K38" s="5">
        <v>181.638879558523</v>
      </c>
      <c r="L38" s="5">
        <v>268.31828034692501</v>
      </c>
      <c r="M38" s="5">
        <v>356.08922425708698</v>
      </c>
      <c r="N38" s="5">
        <v>444.53207842311502</v>
      </c>
      <c r="O38" s="5">
        <v>533.26275247188903</v>
      </c>
      <c r="P38" s="5">
        <v>622.053343431901</v>
      </c>
    </row>
    <row r="39" spans="1:16" ht="15" customHeight="1" x14ac:dyDescent="0.35">
      <c r="A39" s="5">
        <v>38</v>
      </c>
      <c r="B39" s="5" t="s">
        <v>112</v>
      </c>
      <c r="C39" s="5" t="s">
        <v>113</v>
      </c>
      <c r="D39" s="5" t="s">
        <v>114</v>
      </c>
      <c r="E39" s="5">
        <v>-165.15512353654901</v>
      </c>
      <c r="F39" s="5">
        <v>-56.148504288637497</v>
      </c>
      <c r="G39" s="5">
        <v>-0.61530385879683502</v>
      </c>
      <c r="H39" s="5">
        <v>19.161041729685401</v>
      </c>
      <c r="I39" s="5">
        <v>20.648969295070099</v>
      </c>
      <c r="J39" s="5">
        <v>102.27901669948901</v>
      </c>
      <c r="K39" s="5">
        <v>186.788158961173</v>
      </c>
      <c r="L39" s="5">
        <v>273.07931662590403</v>
      </c>
      <c r="M39" s="5">
        <v>360.34269276367701</v>
      </c>
      <c r="N39" s="5">
        <v>448.40642626022498</v>
      </c>
      <c r="O39" s="5">
        <v>536.537263047127</v>
      </c>
      <c r="P39" s="5">
        <v>624.905055969812</v>
      </c>
    </row>
    <row r="40" spans="1:16" ht="15" customHeight="1" x14ac:dyDescent="0.35">
      <c r="A40" s="5">
        <v>39</v>
      </c>
      <c r="B40" s="5" t="s">
        <v>115</v>
      </c>
      <c r="C40" s="5" t="s">
        <v>116</v>
      </c>
      <c r="D40" s="5" t="s">
        <v>117</v>
      </c>
      <c r="E40" s="5">
        <v>-163.83024847942499</v>
      </c>
      <c r="F40" s="5">
        <v>-55.755608702983302</v>
      </c>
      <c r="G40" s="5">
        <v>-0.62622916101207704</v>
      </c>
      <c r="H40" s="5">
        <v>19.006631537413</v>
      </c>
      <c r="I40" s="5">
        <v>20.460180296027101</v>
      </c>
      <c r="J40" s="5">
        <v>101.390155705013</v>
      </c>
      <c r="K40" s="5">
        <v>185.221269737753</v>
      </c>
      <c r="L40" s="5">
        <v>270.778204438172</v>
      </c>
      <c r="M40" s="5">
        <v>357.464319120173</v>
      </c>
      <c r="N40" s="5">
        <v>444.78981240859099</v>
      </c>
      <c r="O40" s="5">
        <v>532.41853124076204</v>
      </c>
      <c r="P40" s="5">
        <v>620.45765141525601</v>
      </c>
    </row>
    <row r="41" spans="1:16" ht="15" customHeight="1" x14ac:dyDescent="0.35">
      <c r="A41" s="5">
        <v>40</v>
      </c>
      <c r="B41" s="5" t="s">
        <v>118</v>
      </c>
      <c r="C41" s="5" t="s">
        <v>119</v>
      </c>
      <c r="D41" s="5" t="s">
        <v>120</v>
      </c>
      <c r="E41" s="5">
        <v>-172.61639869988699</v>
      </c>
      <c r="F41" s="5">
        <v>-57.227877859227704</v>
      </c>
      <c r="G41" s="5">
        <v>0.81319360612445701</v>
      </c>
      <c r="H41" s="5">
        <v>21.430094126042398</v>
      </c>
      <c r="I41" s="5">
        <v>22.971436617853701</v>
      </c>
      <c r="J41" s="5">
        <v>107.96645897046</v>
      </c>
      <c r="K41" s="5">
        <v>195.866284514261</v>
      </c>
      <c r="L41" s="5">
        <v>285.66878807305199</v>
      </c>
      <c r="M41" s="5">
        <v>376.12802027149303</v>
      </c>
      <c r="N41" s="5">
        <v>467.628104839218</v>
      </c>
      <c r="O41" s="5">
        <v>558.99205989368397</v>
      </c>
      <c r="P41" s="5">
        <v>650.50902303298506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11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36.6328125" style="5" bestFit="1" customWidth="1"/>
    <col min="3" max="3" width="14.26953125" style="5" bestFit="1" customWidth="1"/>
    <col min="4" max="4" width="20.4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121</v>
      </c>
      <c r="C2" s="5" t="s">
        <v>122</v>
      </c>
      <c r="D2" s="5" t="s">
        <v>123</v>
      </c>
      <c r="E2" s="5">
        <v>-177.14499683861601</v>
      </c>
      <c r="F2" s="5">
        <v>-56.326104869668001</v>
      </c>
      <c r="G2" s="5">
        <v>2.9461036041949198</v>
      </c>
      <c r="H2" s="5">
        <v>24.045536243992402</v>
      </c>
      <c r="I2" s="5">
        <v>25.614650469620599</v>
      </c>
      <c r="J2" s="5">
        <v>112.83015142043</v>
      </c>
      <c r="K2" s="5">
        <v>203.23364252867401</v>
      </c>
      <c r="L2" s="5">
        <v>295.73300273277403</v>
      </c>
      <c r="M2" s="5">
        <v>389.65002435652798</v>
      </c>
      <c r="N2" s="5">
        <v>484.33440698309101</v>
      </c>
      <c r="O2" s="5">
        <v>579.58085155488595</v>
      </c>
      <c r="P2" s="5">
        <v>675.11547523457</v>
      </c>
    </row>
    <row r="3" spans="1:16" ht="15" customHeight="1" x14ac:dyDescent="0.35">
      <c r="A3" s="5">
        <v>2</v>
      </c>
      <c r="B3" s="5" t="s">
        <v>124</v>
      </c>
      <c r="C3" s="5" t="s">
        <v>125</v>
      </c>
      <c r="D3" s="5" t="s">
        <v>126</v>
      </c>
      <c r="E3" s="5">
        <v>-181.54742323978999</v>
      </c>
      <c r="F3" s="5">
        <v>-60.797081417957202</v>
      </c>
      <c r="G3" s="5">
        <v>-0.75294773894427203</v>
      </c>
      <c r="H3" s="5">
        <v>20.630235640059201</v>
      </c>
      <c r="I3" s="5">
        <v>22.222984869767799</v>
      </c>
      <c r="J3" s="5">
        <v>110.557884108487</v>
      </c>
      <c r="K3" s="5">
        <v>202.10449668542901</v>
      </c>
      <c r="L3" s="5">
        <v>295.74320158478798</v>
      </c>
      <c r="M3" s="5">
        <v>390.65688222519998</v>
      </c>
      <c r="N3" s="5">
        <v>486.43218554591698</v>
      </c>
      <c r="O3" s="5">
        <v>582.64092304892301</v>
      </c>
      <c r="P3" s="5">
        <v>679.15942568548303</v>
      </c>
    </row>
    <row r="4" spans="1:16" ht="15" customHeight="1" x14ac:dyDescent="0.35">
      <c r="A4" s="5">
        <v>3</v>
      </c>
      <c r="B4" s="5" t="s">
        <v>127</v>
      </c>
      <c r="C4" s="5" t="s">
        <v>128</v>
      </c>
      <c r="D4" s="5" t="s">
        <v>129</v>
      </c>
      <c r="E4" s="5">
        <v>-178.72318763535401</v>
      </c>
      <c r="F4" s="5">
        <v>-59.5033602714757</v>
      </c>
      <c r="G4" s="5">
        <v>0.119492327423856</v>
      </c>
      <c r="H4" s="5">
        <v>21.367716999587099</v>
      </c>
      <c r="I4" s="5">
        <v>22.9480260579206</v>
      </c>
      <c r="J4" s="5">
        <v>110.774646677196</v>
      </c>
      <c r="K4" s="5">
        <v>201.793488886022</v>
      </c>
      <c r="L4" s="5">
        <v>294.93613160007499</v>
      </c>
      <c r="M4" s="5">
        <v>389.405794080531</v>
      </c>
      <c r="N4" s="5">
        <v>484.63017032269897</v>
      </c>
      <c r="O4" s="5">
        <v>580.37906747185104</v>
      </c>
      <c r="P4" s="5">
        <v>676.434422057652</v>
      </c>
    </row>
    <row r="5" spans="1:16" ht="15" customHeight="1" x14ac:dyDescent="0.35">
      <c r="A5" s="5">
        <v>4</v>
      </c>
      <c r="B5" s="5" t="s">
        <v>130</v>
      </c>
      <c r="C5" s="5" t="s">
        <v>131</v>
      </c>
      <c r="D5" s="5" t="s">
        <v>132</v>
      </c>
      <c r="E5" s="5">
        <v>-178.71487976238399</v>
      </c>
      <c r="F5" s="5">
        <v>-59.377359487682199</v>
      </c>
      <c r="G5" s="5">
        <v>0.377120206296297</v>
      </c>
      <c r="H5" s="5">
        <v>21.659723380253201</v>
      </c>
      <c r="I5" s="5">
        <v>23.249459447221899</v>
      </c>
      <c r="J5" s="5">
        <v>111.20857791404801</v>
      </c>
      <c r="K5" s="5">
        <v>202.3572578676</v>
      </c>
      <c r="L5" s="5">
        <v>295.63921550666902</v>
      </c>
      <c r="M5" s="5">
        <v>390.16763312451098</v>
      </c>
      <c r="N5" s="5">
        <v>485.36423250593703</v>
      </c>
      <c r="O5" s="5">
        <v>581.14719216602703</v>
      </c>
      <c r="P5" s="5">
        <v>677.25174073026801</v>
      </c>
    </row>
    <row r="6" spans="1:16" ht="15" customHeight="1" x14ac:dyDescent="0.35">
      <c r="A6" s="5">
        <v>5</v>
      </c>
      <c r="B6" s="5" t="s">
        <v>133</v>
      </c>
      <c r="C6" s="5" t="s">
        <v>134</v>
      </c>
      <c r="D6" s="5" t="s">
        <v>135</v>
      </c>
      <c r="E6" s="5">
        <v>-190.37941828744599</v>
      </c>
      <c r="F6" s="5">
        <v>-66.023981959935298</v>
      </c>
      <c r="G6" s="5">
        <v>-4.0757184650060498</v>
      </c>
      <c r="H6" s="5">
        <v>17.959633774915901</v>
      </c>
      <c r="I6" s="5">
        <v>19.606754500569501</v>
      </c>
      <c r="J6" s="5">
        <v>110.514252664569</v>
      </c>
      <c r="K6" s="5">
        <v>204.62655920185099</v>
      </c>
      <c r="L6" s="5">
        <v>300.65766288603203</v>
      </c>
      <c r="M6" s="5">
        <v>398.04351601496802</v>
      </c>
      <c r="N6" s="5">
        <v>496.10082395084902</v>
      </c>
      <c r="O6" s="5">
        <v>594.56885638814504</v>
      </c>
      <c r="P6" s="5">
        <v>693.25687963883399</v>
      </c>
    </row>
    <row r="7" spans="1:16" ht="15" customHeight="1" x14ac:dyDescent="0.35">
      <c r="A7" s="5">
        <v>6</v>
      </c>
      <c r="B7" s="5" t="s">
        <v>136</v>
      </c>
      <c r="C7" s="5" t="s">
        <v>137</v>
      </c>
      <c r="D7" s="5" t="s">
        <v>138</v>
      </c>
      <c r="E7" s="5">
        <v>-178.59302378373101</v>
      </c>
      <c r="F7" s="5">
        <v>-59.278970722806598</v>
      </c>
      <c r="G7" s="5">
        <v>1.0985747588188699</v>
      </c>
      <c r="H7" s="5">
        <v>22.621994797477999</v>
      </c>
      <c r="I7" s="5">
        <v>24.2197485922803</v>
      </c>
      <c r="J7" s="5">
        <v>113.18899513452099</v>
      </c>
      <c r="K7" s="5">
        <v>205.40837060248501</v>
      </c>
      <c r="L7" s="5">
        <v>299.72813424813302</v>
      </c>
      <c r="M7" s="5">
        <v>395.33204105570798</v>
      </c>
      <c r="N7" s="5">
        <v>491.61801175726703</v>
      </c>
      <c r="O7" s="5">
        <v>588.45715616706002</v>
      </c>
      <c r="P7" s="5">
        <v>685.65786737251096</v>
      </c>
    </row>
    <row r="8" spans="1:16" ht="15" customHeight="1" x14ac:dyDescent="0.35">
      <c r="A8" s="5">
        <v>7</v>
      </c>
      <c r="B8" s="5" t="s">
        <v>139</v>
      </c>
      <c r="C8" s="5" t="s">
        <v>140</v>
      </c>
      <c r="D8" s="5" t="s">
        <v>141</v>
      </c>
      <c r="E8" s="5">
        <v>-184.18943209665201</v>
      </c>
      <c r="F8" s="5">
        <v>-63.074680011981002</v>
      </c>
      <c r="G8" s="5">
        <v>-2.0111062932854602</v>
      </c>
      <c r="H8" s="5">
        <v>19.718989908046801</v>
      </c>
      <c r="I8" s="5">
        <v>21.346451349171002</v>
      </c>
      <c r="J8" s="5">
        <v>110.907133802787</v>
      </c>
      <c r="K8" s="5">
        <v>203.54233547449601</v>
      </c>
      <c r="L8" s="5">
        <v>298.08897734237701</v>
      </c>
      <c r="M8" s="5">
        <v>393.91628408773602</v>
      </c>
      <c r="N8" s="5">
        <v>490.30914500321802</v>
      </c>
      <c r="O8" s="5">
        <v>587.13990729487205</v>
      </c>
      <c r="P8" s="5">
        <v>684.275624585022</v>
      </c>
    </row>
    <row r="9" spans="1:16" ht="15" customHeight="1" x14ac:dyDescent="0.35">
      <c r="A9" s="5">
        <v>8</v>
      </c>
      <c r="B9" s="5" t="s">
        <v>142</v>
      </c>
      <c r="C9" s="5" t="s">
        <v>143</v>
      </c>
      <c r="D9" s="5" t="s">
        <v>144</v>
      </c>
      <c r="E9" s="5">
        <v>-183.125614036527</v>
      </c>
      <c r="F9" s="5">
        <v>-63.9743368197649</v>
      </c>
      <c r="G9" s="5">
        <v>-3.5795590157153301</v>
      </c>
      <c r="H9" s="5">
        <v>17.952416395654001</v>
      </c>
      <c r="I9" s="5">
        <v>19.5563604580679</v>
      </c>
      <c r="J9" s="5">
        <v>108.502379365254</v>
      </c>
      <c r="K9" s="5">
        <v>200.66434304277701</v>
      </c>
      <c r="L9" s="5">
        <v>294.946330452089</v>
      </c>
      <c r="M9" s="5">
        <v>390.412651949203</v>
      </c>
      <c r="N9" s="5">
        <v>486.72794888552602</v>
      </c>
      <c r="O9" s="5">
        <v>583.43913896588697</v>
      </c>
      <c r="P9" s="5">
        <v>680.47837250856503</v>
      </c>
    </row>
    <row r="10" spans="1:16" ht="15" customHeight="1" x14ac:dyDescent="0.35">
      <c r="A10" s="5">
        <v>9</v>
      </c>
      <c r="B10" s="5" t="s">
        <v>145</v>
      </c>
      <c r="C10" s="5" t="s">
        <v>146</v>
      </c>
      <c r="D10" s="5" t="s">
        <v>147</v>
      </c>
      <c r="E10" s="5">
        <v>-185.94984964096301</v>
      </c>
      <c r="F10" s="5">
        <v>-65.268057966246403</v>
      </c>
      <c r="G10" s="5">
        <v>-4.4519990820834598</v>
      </c>
      <c r="H10" s="5">
        <v>17.2149350361261</v>
      </c>
      <c r="I10" s="5">
        <v>18.831319269915099</v>
      </c>
      <c r="J10" s="5">
        <v>108.285616796545</v>
      </c>
      <c r="K10" s="5">
        <v>200.97535084218401</v>
      </c>
      <c r="L10" s="5">
        <v>295.753400436802</v>
      </c>
      <c r="M10" s="5">
        <v>391.66374009387198</v>
      </c>
      <c r="N10" s="5">
        <v>488.529964108743</v>
      </c>
      <c r="O10" s="5">
        <v>585.70099454295905</v>
      </c>
      <c r="P10" s="5">
        <v>683.20337613639595</v>
      </c>
    </row>
    <row r="11" spans="1:16" ht="15" customHeight="1" x14ac:dyDescent="0.35">
      <c r="A11" s="5">
        <v>10</v>
      </c>
      <c r="B11" s="5" t="s">
        <v>148</v>
      </c>
      <c r="C11" s="5" t="s">
        <v>149</v>
      </c>
      <c r="D11" s="5" t="s">
        <v>150</v>
      </c>
      <c r="E11" s="5">
        <v>-184.66384830963599</v>
      </c>
      <c r="F11" s="5">
        <v>-62.159682308806403</v>
      </c>
      <c r="G11" s="5">
        <v>-0.63061123207813796</v>
      </c>
      <c r="H11" s="5">
        <v>21.2664831195797</v>
      </c>
      <c r="I11" s="5">
        <v>22.885669918832999</v>
      </c>
      <c r="J11" s="5">
        <v>113.154117879098</v>
      </c>
      <c r="K11" s="5">
        <v>206.54061510896</v>
      </c>
      <c r="L11" s="5">
        <v>301.77810643743601</v>
      </c>
      <c r="M11" s="5">
        <v>398.281746424571</v>
      </c>
      <c r="N11" s="5">
        <v>495.38822954722502</v>
      </c>
      <c r="O11" s="5">
        <v>592.843050461639</v>
      </c>
      <c r="P11" s="5">
        <v>690.57177173127195</v>
      </c>
    </row>
    <row r="12" spans="1:16" ht="15" customHeight="1" x14ac:dyDescent="0.35">
      <c r="A12" s="5">
        <v>11</v>
      </c>
      <c r="B12" s="5" t="s">
        <v>151</v>
      </c>
      <c r="C12" s="5" t="s">
        <v>152</v>
      </c>
      <c r="D12" s="5" t="s">
        <v>153</v>
      </c>
      <c r="E12" s="5">
        <v>-175.21566920241401</v>
      </c>
      <c r="F12" s="5">
        <v>-57.0587826894484</v>
      </c>
      <c r="G12" s="5">
        <v>3.09778697010587</v>
      </c>
      <c r="H12" s="5">
        <v>24.548111684759601</v>
      </c>
      <c r="I12" s="5">
        <v>26.1564430771678</v>
      </c>
      <c r="J12" s="5">
        <v>114.857040148634</v>
      </c>
      <c r="K12" s="5">
        <v>206.82148670703501</v>
      </c>
      <c r="L12" s="5">
        <v>300.88033713498498</v>
      </c>
      <c r="M12" s="5">
        <v>396.14342235820499</v>
      </c>
      <c r="N12" s="5">
        <v>492.26163593454902</v>
      </c>
      <c r="O12" s="5">
        <v>588.71434561370302</v>
      </c>
      <c r="P12" s="5">
        <v>685.60000333160997</v>
      </c>
    </row>
    <row r="13" spans="1:16" ht="15" customHeight="1" x14ac:dyDescent="0.35">
      <c r="A13" s="5">
        <v>12</v>
      </c>
      <c r="B13" s="5" t="s">
        <v>154</v>
      </c>
      <c r="C13" s="5" t="s">
        <v>155</v>
      </c>
      <c r="D13" s="5" t="s">
        <v>156</v>
      </c>
      <c r="E13" s="5">
        <v>-181.37350436518599</v>
      </c>
      <c r="F13" s="5">
        <v>-61.906959649292901</v>
      </c>
      <c r="G13" s="5">
        <v>-1.39629410578976</v>
      </c>
      <c r="H13" s="5">
        <v>20.1644648869087</v>
      </c>
      <c r="I13" s="5">
        <v>21.7700591480226</v>
      </c>
      <c r="J13" s="5">
        <v>110.689965134644</v>
      </c>
      <c r="K13" s="5">
        <v>202.66755869350999</v>
      </c>
      <c r="L13" s="5">
        <v>296.578823451071</v>
      </c>
      <c r="M13" s="5">
        <v>391.90335689908699</v>
      </c>
      <c r="N13" s="5">
        <v>487.77306759676202</v>
      </c>
      <c r="O13" s="5">
        <v>584.10992702362398</v>
      </c>
      <c r="P13" s="5">
        <v>680.73330228457496</v>
      </c>
    </row>
    <row r="14" spans="1:16" ht="15" customHeight="1" x14ac:dyDescent="0.35">
      <c r="A14" s="5">
        <v>13</v>
      </c>
      <c r="B14" s="5" t="s">
        <v>157</v>
      </c>
      <c r="C14" s="5" t="s">
        <v>158</v>
      </c>
      <c r="D14" s="5" t="s">
        <v>159</v>
      </c>
      <c r="E14" s="5">
        <v>-184.668261864051</v>
      </c>
      <c r="F14" s="5">
        <v>-62.023427562864001</v>
      </c>
      <c r="G14" s="5">
        <v>-0.242070120074274</v>
      </c>
      <c r="H14" s="5">
        <v>21.721778556465001</v>
      </c>
      <c r="I14" s="5">
        <v>23.359138147301699</v>
      </c>
      <c r="J14" s="5">
        <v>113.887160377366</v>
      </c>
      <c r="K14" s="5">
        <v>207.46258286804101</v>
      </c>
      <c r="L14" s="5">
        <v>302.78225780683698</v>
      </c>
      <c r="M14" s="5">
        <v>399.32866868972201</v>
      </c>
      <c r="N14" s="5">
        <v>496.42652056552703</v>
      </c>
      <c r="O14" s="5">
        <v>593.92504707886201</v>
      </c>
      <c r="P14" s="5">
        <v>691.51354168428702</v>
      </c>
    </row>
    <row r="15" spans="1:16" ht="15" customHeight="1" x14ac:dyDescent="0.35">
      <c r="A15" s="5">
        <v>14</v>
      </c>
      <c r="B15" s="5" t="s">
        <v>160</v>
      </c>
      <c r="C15" s="5" t="s">
        <v>161</v>
      </c>
      <c r="D15" s="5" t="s">
        <v>162</v>
      </c>
      <c r="E15" s="5">
        <v>-177.20073892527</v>
      </c>
      <c r="F15" s="5">
        <v>-55.975722627558397</v>
      </c>
      <c r="G15" s="5">
        <v>4.1793483277207004</v>
      </c>
      <c r="H15" s="5">
        <v>25.615901637445099</v>
      </c>
      <c r="I15" s="5">
        <v>27.214869031808998</v>
      </c>
      <c r="J15" s="5">
        <v>115.61353741619899</v>
      </c>
      <c r="K15" s="5">
        <v>207.23072925859799</v>
      </c>
      <c r="L15" s="5">
        <v>300.91539079542503</v>
      </c>
      <c r="M15" s="5">
        <v>395.94246632784399</v>
      </c>
      <c r="N15" s="5">
        <v>491.81284245285502</v>
      </c>
      <c r="O15" s="5">
        <v>588.06777428805196</v>
      </c>
      <c r="P15" s="5">
        <v>684.76355996671202</v>
      </c>
    </row>
    <row r="16" spans="1:16" ht="15" customHeight="1" x14ac:dyDescent="0.35">
      <c r="A16" s="5">
        <v>15</v>
      </c>
      <c r="B16" s="5" t="s">
        <v>163</v>
      </c>
      <c r="C16" s="5" t="s">
        <v>164</v>
      </c>
      <c r="D16" s="5" t="s">
        <v>165</v>
      </c>
      <c r="E16" s="5">
        <v>-177.19243105230001</v>
      </c>
      <c r="F16" s="5">
        <v>-55.849721843764897</v>
      </c>
      <c r="G16" s="5">
        <v>4.4369762065931297</v>
      </c>
      <c r="H16" s="5">
        <v>25.907908018111101</v>
      </c>
      <c r="I16" s="5">
        <v>27.516302421110201</v>
      </c>
      <c r="J16" s="5">
        <v>116.047468653051</v>
      </c>
      <c r="K16" s="5">
        <v>207.79449824017701</v>
      </c>
      <c r="L16" s="5">
        <v>301.61847470201798</v>
      </c>
      <c r="M16" s="5">
        <v>396.70430537182398</v>
      </c>
      <c r="N16" s="5">
        <v>492.54690463609302</v>
      </c>
      <c r="O16" s="5">
        <v>588.83589898222795</v>
      </c>
      <c r="P16" s="5">
        <v>685.58087863932803</v>
      </c>
    </row>
    <row r="17" spans="1:16" ht="15" customHeight="1" x14ac:dyDescent="0.35">
      <c r="A17" s="5">
        <v>16</v>
      </c>
      <c r="B17" s="5" t="s">
        <v>166</v>
      </c>
      <c r="C17" s="5" t="s">
        <v>167</v>
      </c>
      <c r="D17" s="5" t="s">
        <v>168</v>
      </c>
      <c r="E17" s="5">
        <v>-183.735166557507</v>
      </c>
      <c r="F17" s="5">
        <v>-59.675091943016099</v>
      </c>
      <c r="G17" s="5">
        <v>2.8522386008878602</v>
      </c>
      <c r="H17" s="5">
        <v>25.123843099310701</v>
      </c>
      <c r="I17" s="5">
        <v>26.776236294348902</v>
      </c>
      <c r="J17" s="5">
        <v>118.59999726187399</v>
      </c>
      <c r="K17" s="5">
        <v>213.63596642082399</v>
      </c>
      <c r="L17" s="5">
        <v>310.69024981094498</v>
      </c>
      <c r="M17" s="5">
        <v>408.81437179179699</v>
      </c>
      <c r="N17" s="5">
        <v>507.69646817511199</v>
      </c>
      <c r="O17" s="5">
        <v>607.00362138311505</v>
      </c>
      <c r="P17" s="5">
        <v>706.36839086582097</v>
      </c>
    </row>
    <row r="18" spans="1:16" ht="15" customHeight="1" x14ac:dyDescent="0.35">
      <c r="A18" s="5">
        <v>17</v>
      </c>
      <c r="B18" s="5" t="s">
        <v>169</v>
      </c>
      <c r="C18" s="5" t="s">
        <v>170</v>
      </c>
      <c r="D18" s="5" t="s">
        <v>171</v>
      </c>
      <c r="E18" s="5">
        <v>-185.27805764030501</v>
      </c>
      <c r="F18" s="5">
        <v>-62.2321816651204</v>
      </c>
      <c r="G18" s="5">
        <v>-2.1926199193160301E-2</v>
      </c>
      <c r="H18" s="5">
        <v>22.121419252824701</v>
      </c>
      <c r="I18" s="5">
        <v>23.772531624391899</v>
      </c>
      <c r="J18" s="5">
        <v>115.123663332853</v>
      </c>
      <c r="K18" s="5">
        <v>209.68276594299101</v>
      </c>
      <c r="L18" s="5">
        <v>306.23030670060501</v>
      </c>
      <c r="M18" s="5">
        <v>404.053532761295</v>
      </c>
      <c r="N18" s="5">
        <v>502.51375282472497</v>
      </c>
      <c r="O18" s="5">
        <v>601.42666070285804</v>
      </c>
      <c r="P18" s="5">
        <v>700.38647771911496</v>
      </c>
    </row>
    <row r="19" spans="1:16" ht="15" customHeight="1" x14ac:dyDescent="0.35">
      <c r="A19" s="5">
        <v>18</v>
      </c>
      <c r="B19" s="5" t="s">
        <v>172</v>
      </c>
      <c r="C19" s="5" t="s">
        <v>173</v>
      </c>
      <c r="D19" s="5" t="s">
        <v>174</v>
      </c>
      <c r="E19" s="5">
        <v>-194.78184468862</v>
      </c>
      <c r="F19" s="5">
        <v>-70.494958508224499</v>
      </c>
      <c r="G19" s="5">
        <v>-7.7747698081452397</v>
      </c>
      <c r="H19" s="5">
        <v>14.5443331709827</v>
      </c>
      <c r="I19" s="5">
        <v>16.215088900716701</v>
      </c>
      <c r="J19" s="5">
        <v>108.241985352627</v>
      </c>
      <c r="K19" s="5">
        <v>203.497413358606</v>
      </c>
      <c r="L19" s="5">
        <v>300.66786173804599</v>
      </c>
      <c r="M19" s="5">
        <v>399.05037388364002</v>
      </c>
      <c r="N19" s="5">
        <v>498.19860251367601</v>
      </c>
      <c r="O19" s="5">
        <v>597.62892788218096</v>
      </c>
      <c r="P19" s="5">
        <v>697.300830089746</v>
      </c>
    </row>
    <row r="20" spans="1:16" ht="15" customHeight="1" x14ac:dyDescent="0.35">
      <c r="A20" s="5">
        <v>19</v>
      </c>
      <c r="B20" s="5" t="s">
        <v>175</v>
      </c>
      <c r="C20" s="5" t="s">
        <v>176</v>
      </c>
      <c r="D20" s="5" t="s">
        <v>177</v>
      </c>
      <c r="E20" s="5">
        <v>-180.82320873700201</v>
      </c>
      <c r="F20" s="5">
        <v>-57.064112851726399</v>
      </c>
      <c r="G20" s="5">
        <v>5.5040817167055698</v>
      </c>
      <c r="H20" s="5">
        <v>27.748025225515899</v>
      </c>
      <c r="I20" s="5">
        <v>29.430262823655799</v>
      </c>
      <c r="J20" s="5">
        <v>121.197340817648</v>
      </c>
      <c r="K20" s="5">
        <v>216.065020904129</v>
      </c>
      <c r="L20" s="5">
        <v>312.802564333698</v>
      </c>
      <c r="M20" s="5">
        <v>410.605011677704</v>
      </c>
      <c r="N20" s="5">
        <v>509.22840690335403</v>
      </c>
      <c r="O20" s="5">
        <v>608.04502347239099</v>
      </c>
      <c r="P20" s="5">
        <v>706.90496383787195</v>
      </c>
    </row>
    <row r="21" spans="1:16" ht="15" customHeight="1" x14ac:dyDescent="0.35">
      <c r="A21" s="5">
        <v>20</v>
      </c>
      <c r="B21" s="5" t="s">
        <v>178</v>
      </c>
      <c r="C21" s="5" t="s">
        <v>179</v>
      </c>
      <c r="D21" s="5" t="s">
        <v>180</v>
      </c>
      <c r="E21" s="5">
        <v>-176.116565544145</v>
      </c>
      <c r="F21" s="5">
        <v>-54.587283978656501</v>
      </c>
      <c r="G21" s="5">
        <v>7.1038275137734797</v>
      </c>
      <c r="H21" s="5">
        <v>29.064436483639899</v>
      </c>
      <c r="I21" s="5">
        <v>30.704700081031401</v>
      </c>
      <c r="J21" s="5">
        <v>121.243482339018</v>
      </c>
      <c r="K21" s="5">
        <v>214.98928002617899</v>
      </c>
      <c r="L21" s="5">
        <v>310.64950366341702</v>
      </c>
      <c r="M21" s="5">
        <v>407.49109707154798</v>
      </c>
      <c r="N21" s="5">
        <v>505.21712621070202</v>
      </c>
      <c r="O21" s="5">
        <v>603.10148449544602</v>
      </c>
      <c r="P21" s="5">
        <v>701.45792528940001</v>
      </c>
    </row>
    <row r="22" spans="1:16" ht="15" customHeight="1" x14ac:dyDescent="0.35">
      <c r="A22" s="5">
        <v>21</v>
      </c>
      <c r="B22" s="5" t="s">
        <v>181</v>
      </c>
      <c r="C22" s="5" t="s">
        <v>182</v>
      </c>
      <c r="D22" s="5" t="s">
        <v>183</v>
      </c>
      <c r="E22" s="5">
        <v>-184.06757611799901</v>
      </c>
      <c r="F22" s="5">
        <v>-62.976291247105301</v>
      </c>
      <c r="G22" s="5">
        <v>-1.28965174076286</v>
      </c>
      <c r="H22" s="5">
        <v>20.681261325271599</v>
      </c>
      <c r="I22" s="5">
        <v>22.316740494229499</v>
      </c>
      <c r="J22" s="5">
        <v>112.88755102326</v>
      </c>
      <c r="K22" s="5">
        <v>206.59344820938099</v>
      </c>
      <c r="L22" s="5">
        <v>302.17789608384197</v>
      </c>
      <c r="M22" s="5">
        <v>399.08069201893198</v>
      </c>
      <c r="N22" s="5">
        <v>496.56292425454802</v>
      </c>
      <c r="O22" s="5">
        <v>594.44987129590504</v>
      </c>
      <c r="P22" s="5">
        <v>692.68175122726495</v>
      </c>
    </row>
    <row r="23" spans="1:16" ht="15" customHeight="1" x14ac:dyDescent="0.35">
      <c r="A23" s="5">
        <v>22</v>
      </c>
      <c r="B23" s="5" t="s">
        <v>184</v>
      </c>
      <c r="C23" s="5" t="s">
        <v>185</v>
      </c>
      <c r="D23" s="5" t="s">
        <v>186</v>
      </c>
      <c r="E23" s="5">
        <v>-182.386723266931</v>
      </c>
      <c r="F23" s="5">
        <v>-59.661603160473</v>
      </c>
      <c r="G23" s="5">
        <v>2.5507409673666199</v>
      </c>
      <c r="H23" s="5">
        <v>24.690787237960599</v>
      </c>
      <c r="I23" s="5">
        <v>26.3264058545025</v>
      </c>
      <c r="J23" s="5">
        <v>117.54676597867299</v>
      </c>
      <c r="K23" s="5">
        <v>211.90782964950799</v>
      </c>
      <c r="L23" s="5">
        <v>308.15782023672102</v>
      </c>
      <c r="M23" s="5">
        <v>405.54285131556702</v>
      </c>
      <c r="N23" s="5">
        <v>503.60317364431899</v>
      </c>
      <c r="O23" s="5">
        <v>601.96271035342397</v>
      </c>
      <c r="P23" s="5">
        <v>700.42637343938395</v>
      </c>
    </row>
    <row r="24" spans="1:16" ht="15" customHeight="1" x14ac:dyDescent="0.35">
      <c r="A24" s="5">
        <v>23</v>
      </c>
      <c r="B24" s="5" t="s">
        <v>187</v>
      </c>
      <c r="C24" s="5" t="s">
        <v>188</v>
      </c>
      <c r="D24" s="5" t="s">
        <v>189</v>
      </c>
      <c r="E24" s="5">
        <v>-176.64792931263199</v>
      </c>
      <c r="F24" s="5">
        <v>-54.038856251262203</v>
      </c>
      <c r="G24" s="5">
        <v>8.1366763880244708</v>
      </c>
      <c r="H24" s="5">
        <v>30.299666714676601</v>
      </c>
      <c r="I24" s="5">
        <v>31.940793794947002</v>
      </c>
      <c r="J24" s="5">
        <v>123.289138054707</v>
      </c>
      <c r="K24" s="5">
        <v>217.79831980034899</v>
      </c>
      <c r="L24" s="5">
        <v>314.21374812050101</v>
      </c>
      <c r="M24" s="5">
        <v>411.80124740482501</v>
      </c>
      <c r="N24" s="5">
        <v>510.12717098258997</v>
      </c>
      <c r="O24" s="5">
        <v>608.663097198581</v>
      </c>
      <c r="P24" s="5">
        <v>707.38357685710798</v>
      </c>
    </row>
    <row r="25" spans="1:16" ht="15" customHeight="1" x14ac:dyDescent="0.35">
      <c r="A25" s="5">
        <v>24</v>
      </c>
      <c r="B25" s="5" t="s">
        <v>190</v>
      </c>
      <c r="C25" s="5" t="s">
        <v>191</v>
      </c>
      <c r="D25" s="5" t="s">
        <v>192</v>
      </c>
      <c r="E25" s="5">
        <v>-177.213989326015</v>
      </c>
      <c r="F25" s="5">
        <v>-55.343609409050501</v>
      </c>
      <c r="G25" s="5">
        <v>5.8538395844581901</v>
      </c>
      <c r="H25" s="5">
        <v>27.608158436459501</v>
      </c>
      <c r="I25" s="5">
        <v>29.228332648962098</v>
      </c>
      <c r="J25" s="5">
        <v>118.94329419050401</v>
      </c>
      <c r="K25" s="5">
        <v>211.84270010071</v>
      </c>
      <c r="L25" s="5">
        <v>306.76003847400301</v>
      </c>
      <c r="M25" s="5">
        <v>402.98630840074298</v>
      </c>
      <c r="N25" s="5">
        <v>499.89260268102498</v>
      </c>
      <c r="O25" s="5">
        <v>597.37065762076304</v>
      </c>
      <c r="P25" s="5">
        <v>695.16803875310904</v>
      </c>
    </row>
    <row r="26" spans="1:16" ht="15" customHeight="1" x14ac:dyDescent="0.35">
      <c r="A26" s="5">
        <v>25</v>
      </c>
      <c r="B26" s="5" t="s">
        <v>193</v>
      </c>
      <c r="C26" s="5" t="s">
        <v>194</v>
      </c>
      <c r="D26" s="5" t="s">
        <v>195</v>
      </c>
      <c r="E26" s="5">
        <v>-182.675291259538</v>
      </c>
      <c r="F26" s="5">
        <v>-59.6730431518572</v>
      </c>
      <c r="G26" s="5">
        <v>1.7911218281389401</v>
      </c>
      <c r="H26" s="5">
        <v>23.675168165238698</v>
      </c>
      <c r="I26" s="5">
        <v>25.311860933758101</v>
      </c>
      <c r="J26" s="5">
        <v>115.312093304938</v>
      </c>
      <c r="K26" s="5">
        <v>208.41580686549301</v>
      </c>
      <c r="L26" s="5">
        <v>303.36515263113301</v>
      </c>
      <c r="M26" s="5">
        <v>399.69111729106902</v>
      </c>
      <c r="N26" s="5">
        <v>496.75775495013499</v>
      </c>
      <c r="O26" s="5">
        <v>594.06048941689698</v>
      </c>
      <c r="P26" s="5">
        <v>691.78744382146601</v>
      </c>
    </row>
    <row r="27" spans="1:16" ht="15" customHeight="1" x14ac:dyDescent="0.35">
      <c r="A27" s="5">
        <v>26</v>
      </c>
      <c r="B27" s="5" t="s">
        <v>196</v>
      </c>
      <c r="C27" s="5" t="s">
        <v>197</v>
      </c>
      <c r="D27" s="5" t="s">
        <v>198</v>
      </c>
      <c r="E27" s="5">
        <v>-178.52026035012599</v>
      </c>
      <c r="F27" s="5">
        <v>-54.554550506054198</v>
      </c>
      <c r="G27" s="5">
        <v>7.7573277747115998</v>
      </c>
      <c r="H27" s="5">
        <v>29.9026559527457</v>
      </c>
      <c r="I27" s="5">
        <v>31.561090692819299</v>
      </c>
      <c r="J27" s="5">
        <v>122.898605732129</v>
      </c>
      <c r="K27" s="5">
        <v>217.33640741834</v>
      </c>
      <c r="L27" s="5">
        <v>313.68873870478598</v>
      </c>
      <c r="M27" s="5">
        <v>411.15250036225001</v>
      </c>
      <c r="N27" s="5">
        <v>509.24241533064998</v>
      </c>
      <c r="O27" s="5">
        <v>607.81472249842602</v>
      </c>
      <c r="P27" s="5">
        <v>706.59222449235904</v>
      </c>
    </row>
    <row r="28" spans="1:16" ht="15" customHeight="1" x14ac:dyDescent="0.35">
      <c r="A28" s="5">
        <v>27</v>
      </c>
      <c r="B28" s="5" t="s">
        <v>199</v>
      </c>
      <c r="C28" s="5" t="s">
        <v>200</v>
      </c>
      <c r="D28" s="5" t="s">
        <v>201</v>
      </c>
      <c r="E28" s="5">
        <v>-173.84494261766801</v>
      </c>
      <c r="F28" s="5">
        <v>-53.249422159485803</v>
      </c>
      <c r="G28" s="5">
        <v>7.5954239168727504</v>
      </c>
      <c r="H28" s="5">
        <v>29.242268943075</v>
      </c>
      <c r="I28" s="5">
        <v>30.8635937445483</v>
      </c>
      <c r="J28" s="5">
        <v>120.177407967766</v>
      </c>
      <c r="K28" s="5">
        <v>212.69204722368201</v>
      </c>
      <c r="L28" s="5">
        <v>307.20915745426203</v>
      </c>
      <c r="M28" s="5">
        <v>403.03585065926097</v>
      </c>
      <c r="N28" s="5">
        <v>499.80216467506898</v>
      </c>
      <c r="O28" s="5">
        <v>596.85972237322903</v>
      </c>
      <c r="P28" s="5">
        <v>694.29285603959204</v>
      </c>
    </row>
    <row r="29" spans="1:16" ht="15" customHeight="1" x14ac:dyDescent="0.35">
      <c r="A29" s="5">
        <v>28</v>
      </c>
      <c r="B29" s="5" t="s">
        <v>202</v>
      </c>
      <c r="C29" s="5" t="s">
        <v>203</v>
      </c>
      <c r="D29" s="5" t="s">
        <v>204</v>
      </c>
      <c r="E29" s="5">
        <v>-178.39031869988699</v>
      </c>
      <c r="F29" s="5">
        <v>-49.3201178592277</v>
      </c>
      <c r="G29" s="5">
        <v>15.373513606124501</v>
      </c>
      <c r="H29" s="5">
        <v>38.354374126042401</v>
      </c>
      <c r="I29" s="5">
        <v>40.063076617853703</v>
      </c>
      <c r="J29" s="5">
        <v>134.72313897046001</v>
      </c>
      <c r="K29" s="5">
        <v>232.47628451426101</v>
      </c>
      <c r="L29" s="5">
        <v>332.11118807305201</v>
      </c>
      <c r="M29" s="5">
        <v>432.82122027149302</v>
      </c>
      <c r="N29" s="5">
        <v>534.15370483921799</v>
      </c>
      <c r="O29" s="5">
        <v>635.76845989368496</v>
      </c>
      <c r="P29" s="5">
        <v>737.32702303298504</v>
      </c>
    </row>
    <row r="30" spans="1:16" ht="15" customHeight="1" x14ac:dyDescent="0.35">
      <c r="A30" s="5">
        <v>29</v>
      </c>
      <c r="B30" s="5" t="s">
        <v>205</v>
      </c>
      <c r="C30" s="5" t="s">
        <v>206</v>
      </c>
      <c r="D30" s="5" t="s">
        <v>207</v>
      </c>
      <c r="E30" s="5">
        <v>-175.51275880236301</v>
      </c>
      <c r="F30" s="5">
        <v>-50.842632630281003</v>
      </c>
      <c r="G30" s="5">
        <v>12.423944398569001</v>
      </c>
      <c r="H30" s="5">
        <v>34.944438999598702</v>
      </c>
      <c r="I30" s="5">
        <v>36.6232213416599</v>
      </c>
      <c r="J30" s="5">
        <v>129.54237323880599</v>
      </c>
      <c r="K30" s="5">
        <v>225.69712438886501</v>
      </c>
      <c r="L30" s="5">
        <v>323.85034074007098</v>
      </c>
      <c r="M30" s="5">
        <v>423.12037024758001</v>
      </c>
      <c r="N30" s="5">
        <v>523.15687719411505</v>
      </c>
      <c r="O30" s="5">
        <v>623.54709414254501</v>
      </c>
      <c r="P30" s="5">
        <v>724.01209451563705</v>
      </c>
    </row>
    <row r="31" spans="1:16" ht="15" customHeight="1" x14ac:dyDescent="0.35">
      <c r="A31" s="5">
        <v>30</v>
      </c>
      <c r="B31" s="5" t="s">
        <v>208</v>
      </c>
      <c r="C31" s="5" t="s">
        <v>209</v>
      </c>
      <c r="D31" s="5" t="s">
        <v>210</v>
      </c>
      <c r="E31" s="5">
        <v>-183.38962916588699</v>
      </c>
      <c r="F31" s="5">
        <v>-53.936338171048902</v>
      </c>
      <c r="G31" s="5">
        <v>10.850984151786699</v>
      </c>
      <c r="H31" s="5">
        <v>33.840451298195397</v>
      </c>
      <c r="I31" s="5">
        <v>35.544549640809798</v>
      </c>
      <c r="J31" s="5">
        <v>130.19074658279001</v>
      </c>
      <c r="K31" s="5">
        <v>227.955924954507</v>
      </c>
      <c r="L31" s="5">
        <v>327.770630055102</v>
      </c>
      <c r="M31" s="5">
        <v>428.40038647075897</v>
      </c>
      <c r="N31" s="5">
        <v>529.86525238939805</v>
      </c>
      <c r="O31" s="5">
        <v>631.53362105923202</v>
      </c>
      <c r="P31" s="5">
        <v>733.38908499625802</v>
      </c>
    </row>
    <row r="32" spans="1:16" ht="15" customHeight="1" x14ac:dyDescent="0.35">
      <c r="A32" s="5">
        <v>31</v>
      </c>
      <c r="B32" s="5" t="s">
        <v>211</v>
      </c>
      <c r="C32" s="5" t="s">
        <v>212</v>
      </c>
      <c r="D32" s="5" t="s">
        <v>213</v>
      </c>
      <c r="E32" s="5">
        <v>-176.98979711195801</v>
      </c>
      <c r="F32" s="5">
        <v>-48.940704018687597</v>
      </c>
      <c r="G32" s="5">
        <v>15.3934098765894</v>
      </c>
      <c r="H32" s="5">
        <v>38.216247507504399</v>
      </c>
      <c r="I32" s="5">
        <v>39.938767750061601</v>
      </c>
      <c r="J32" s="5">
        <v>133.86385932239099</v>
      </c>
      <c r="K32" s="5">
        <v>230.78607958041201</v>
      </c>
      <c r="L32" s="5">
        <v>329.424384252702</v>
      </c>
      <c r="M32" s="5">
        <v>429.28072267942599</v>
      </c>
      <c r="N32" s="5">
        <v>529.79562763881802</v>
      </c>
      <c r="O32" s="5">
        <v>630.44828292427303</v>
      </c>
      <c r="P32" s="5">
        <v>731.12713955635195</v>
      </c>
    </row>
    <row r="33" spans="1:16" ht="15" customHeight="1" x14ac:dyDescent="0.35">
      <c r="A33" s="5">
        <v>32</v>
      </c>
      <c r="B33" s="5" t="s">
        <v>214</v>
      </c>
      <c r="C33" s="5" t="s">
        <v>215</v>
      </c>
      <c r="D33" s="5" t="s">
        <v>216</v>
      </c>
      <c r="E33" s="5">
        <v>-172.883503232913</v>
      </c>
      <c r="F33" s="5">
        <v>-49.3775035470928</v>
      </c>
      <c r="G33" s="5">
        <v>13.032365842707099</v>
      </c>
      <c r="H33" s="5">
        <v>35.2520491684704</v>
      </c>
      <c r="I33" s="5">
        <v>36.9172683735218</v>
      </c>
      <c r="J33" s="5">
        <v>128.76827783122701</v>
      </c>
      <c r="K33" s="5">
        <v>223.957973429855</v>
      </c>
      <c r="L33" s="5">
        <v>321.21071373349002</v>
      </c>
      <c r="M33" s="5">
        <v>419.78968433375297</v>
      </c>
      <c r="N33" s="5">
        <v>519.08219785879703</v>
      </c>
      <c r="O33" s="5">
        <v>619.05331572670002</v>
      </c>
      <c r="P33" s="5">
        <v>718.97850027779702</v>
      </c>
    </row>
    <row r="34" spans="1:16" ht="15" customHeight="1" x14ac:dyDescent="0.35">
      <c r="A34" s="5">
        <v>33</v>
      </c>
      <c r="B34" s="5" t="s">
        <v>217</v>
      </c>
      <c r="C34" s="5" t="s">
        <v>218</v>
      </c>
      <c r="D34" s="5" t="s">
        <v>219</v>
      </c>
      <c r="E34" s="5">
        <v>-173.968476341155</v>
      </c>
      <c r="F34" s="5">
        <v>-48.695319824762201</v>
      </c>
      <c r="G34" s="5">
        <v>14.3311180592254</v>
      </c>
      <c r="H34" s="5">
        <v>36.659463839726101</v>
      </c>
      <c r="I34" s="5">
        <v>38.412480657179103</v>
      </c>
      <c r="J34" s="5">
        <v>130.81537150887399</v>
      </c>
      <c r="K34" s="5">
        <v>226.341925739289</v>
      </c>
      <c r="L34" s="5">
        <v>323.80610693253601</v>
      </c>
      <c r="M34" s="5">
        <v>422.42797548160797</v>
      </c>
      <c r="N34" s="5">
        <v>521.900424878168</v>
      </c>
      <c r="O34" s="5">
        <v>621.42266847442704</v>
      </c>
      <c r="P34" s="5">
        <v>721.30585708154797</v>
      </c>
    </row>
    <row r="35" spans="1:16" ht="15" customHeight="1" x14ac:dyDescent="0.35">
      <c r="A35" s="5">
        <v>34</v>
      </c>
      <c r="B35" s="5" t="s">
        <v>220</v>
      </c>
      <c r="C35" s="5" t="s">
        <v>221</v>
      </c>
      <c r="D35" s="5" t="s">
        <v>222</v>
      </c>
      <c r="E35" s="5">
        <v>-168.68741305407099</v>
      </c>
      <c r="F35" s="5">
        <v>-47.0392473996964</v>
      </c>
      <c r="G35" s="5">
        <v>14.7711836609478</v>
      </c>
      <c r="H35" s="5">
        <v>36.781286871387302</v>
      </c>
      <c r="I35" s="5">
        <v>38.428420508525903</v>
      </c>
      <c r="J35" s="5">
        <v>129.292353503084</v>
      </c>
      <c r="K35" s="5">
        <v>223.44449551537301</v>
      </c>
      <c r="L35" s="5">
        <v>319.58564017659</v>
      </c>
      <c r="M35" s="5">
        <v>417.14266211859001</v>
      </c>
      <c r="N35" s="5">
        <v>515.32017812994104</v>
      </c>
      <c r="O35" s="5">
        <v>614.05865274769997</v>
      </c>
      <c r="P35" s="5">
        <v>713.05368984606503</v>
      </c>
    </row>
    <row r="36" spans="1:16" ht="15" customHeight="1" x14ac:dyDescent="0.35">
      <c r="A36" s="5">
        <v>35</v>
      </c>
      <c r="B36" s="5" t="s">
        <v>223</v>
      </c>
      <c r="C36" s="5" t="s">
        <v>224</v>
      </c>
      <c r="D36" s="5" t="s">
        <v>225</v>
      </c>
      <c r="E36" s="5">
        <v>-173.81431739977401</v>
      </c>
      <c r="F36" s="5">
        <v>-43.892595718455603</v>
      </c>
      <c r="G36" s="5">
        <v>20.203347212248801</v>
      </c>
      <c r="H36" s="5">
        <v>43.027548252084699</v>
      </c>
      <c r="I36" s="5">
        <v>44.729513235707202</v>
      </c>
      <c r="J36" s="5">
        <v>138.52891794092099</v>
      </c>
      <c r="K36" s="5">
        <v>235.46016902852199</v>
      </c>
      <c r="L36" s="5">
        <v>334.52317614610303</v>
      </c>
      <c r="M36" s="5">
        <v>434.48124054298597</v>
      </c>
      <c r="N36" s="5">
        <v>535.26580967843495</v>
      </c>
      <c r="O36" s="5">
        <v>636.40571978736796</v>
      </c>
      <c r="P36" s="5">
        <v>737.85164606597004</v>
      </c>
    </row>
    <row r="37" spans="1:16" ht="15" customHeight="1" x14ac:dyDescent="0.35">
      <c r="A37" s="5">
        <v>36</v>
      </c>
      <c r="B37" s="5" t="s">
        <v>226</v>
      </c>
      <c r="C37" s="5" t="s">
        <v>227</v>
      </c>
      <c r="D37" s="5" t="s">
        <v>228</v>
      </c>
      <c r="E37" s="5">
        <v>-192.808668484653</v>
      </c>
      <c r="F37" s="5">
        <v>-57.377968178699298</v>
      </c>
      <c r="G37" s="5">
        <v>8.6769480676934592</v>
      </c>
      <c r="H37" s="5">
        <v>32.177224302937603</v>
      </c>
      <c r="I37" s="5">
        <v>33.922475769737503</v>
      </c>
      <c r="J37" s="5">
        <v>131.015433040321</v>
      </c>
      <c r="K37" s="5">
        <v>231.588536712549</v>
      </c>
      <c r="L37" s="5">
        <v>334.45209907116703</v>
      </c>
      <c r="M37" s="5">
        <v>438.86542100540498</v>
      </c>
      <c r="N37" s="5">
        <v>544.11809660791903</v>
      </c>
      <c r="O37" s="5">
        <v>650.00661536292705</v>
      </c>
      <c r="P37" s="5">
        <v>756.17361314961499</v>
      </c>
    </row>
    <row r="38" spans="1:16" ht="15" customHeight="1" x14ac:dyDescent="0.35">
      <c r="A38" s="5">
        <v>37</v>
      </c>
      <c r="B38" s="5" t="s">
        <v>229</v>
      </c>
      <c r="C38" s="5" t="s">
        <v>230</v>
      </c>
      <c r="D38" s="5" t="s">
        <v>231</v>
      </c>
      <c r="E38" s="5">
        <v>-197.21109488582701</v>
      </c>
      <c r="F38" s="5">
        <v>-61.848944726988499</v>
      </c>
      <c r="G38" s="5">
        <v>4.9778967245542702</v>
      </c>
      <c r="H38" s="5">
        <v>28.761923699004502</v>
      </c>
      <c r="I38" s="5">
        <v>30.530810169884699</v>
      </c>
      <c r="J38" s="5">
        <v>128.74316572837901</v>
      </c>
      <c r="K38" s="5">
        <v>230.459390869305</v>
      </c>
      <c r="L38" s="5">
        <v>334.46229792318002</v>
      </c>
      <c r="M38" s="5">
        <v>439.87227887407698</v>
      </c>
      <c r="N38" s="5">
        <v>546.21587517074499</v>
      </c>
      <c r="O38" s="5">
        <v>653.066686856964</v>
      </c>
      <c r="P38" s="5">
        <v>760.217563600527</v>
      </c>
    </row>
    <row r="39" spans="1:16" ht="15" customHeight="1" x14ac:dyDescent="0.35">
      <c r="A39" s="5">
        <v>38</v>
      </c>
      <c r="B39" s="5" t="s">
        <v>232</v>
      </c>
      <c r="C39" s="5" t="s">
        <v>233</v>
      </c>
      <c r="D39" s="5" t="s">
        <v>234</v>
      </c>
      <c r="E39" s="5">
        <v>-194.386859281391</v>
      </c>
      <c r="F39" s="5">
        <v>-60.555223580506997</v>
      </c>
      <c r="G39" s="5">
        <v>5.8503367909224098</v>
      </c>
      <c r="H39" s="5">
        <v>29.4994050585324</v>
      </c>
      <c r="I39" s="5">
        <v>31.255851358037599</v>
      </c>
      <c r="J39" s="5">
        <v>128.959928297088</v>
      </c>
      <c r="K39" s="5">
        <v>230.14838306989699</v>
      </c>
      <c r="L39" s="5">
        <v>333.65522793846702</v>
      </c>
      <c r="M39" s="5">
        <v>438.621190729408</v>
      </c>
      <c r="N39" s="5">
        <v>544.41385994752795</v>
      </c>
      <c r="O39" s="5">
        <v>650.80483127989203</v>
      </c>
      <c r="P39" s="5">
        <v>757.49255997269699</v>
      </c>
    </row>
    <row r="40" spans="1:16" ht="15" customHeight="1" x14ac:dyDescent="0.35">
      <c r="A40" s="5">
        <v>39</v>
      </c>
      <c r="B40" s="5" t="s">
        <v>235</v>
      </c>
      <c r="C40" s="5" t="s">
        <v>236</v>
      </c>
      <c r="D40" s="5" t="s">
        <v>237</v>
      </c>
      <c r="E40" s="5">
        <v>-194.378551408421</v>
      </c>
      <c r="F40" s="5">
        <v>-60.429222796713503</v>
      </c>
      <c r="G40" s="5">
        <v>6.10796466979484</v>
      </c>
      <c r="H40" s="5">
        <v>29.791411439198399</v>
      </c>
      <c r="I40" s="5">
        <v>31.557284747338802</v>
      </c>
      <c r="J40" s="5">
        <v>129.39385953394</v>
      </c>
      <c r="K40" s="5">
        <v>230.71215205147601</v>
      </c>
      <c r="L40" s="5">
        <v>334.358311845061</v>
      </c>
      <c r="M40" s="5">
        <v>439.38302977338799</v>
      </c>
      <c r="N40" s="5">
        <v>545.14792213076498</v>
      </c>
      <c r="O40" s="5">
        <v>651.57295597406801</v>
      </c>
      <c r="P40" s="5">
        <v>758.30987864531301</v>
      </c>
    </row>
    <row r="41" spans="1:16" ht="15" customHeight="1" x14ac:dyDescent="0.35">
      <c r="A41" s="5">
        <v>40</v>
      </c>
      <c r="B41" s="5" t="s">
        <v>238</v>
      </c>
      <c r="C41" s="5" t="s">
        <v>239</v>
      </c>
      <c r="D41" s="5" t="s">
        <v>240</v>
      </c>
      <c r="E41" s="5">
        <v>-194.378551408421</v>
      </c>
      <c r="F41" s="5">
        <v>-60.429222796713503</v>
      </c>
      <c r="G41" s="5">
        <v>6.10796466979484</v>
      </c>
      <c r="H41" s="5">
        <v>29.791411439198399</v>
      </c>
      <c r="I41" s="5">
        <v>31.557284747338802</v>
      </c>
      <c r="J41" s="5">
        <v>129.39385953394</v>
      </c>
      <c r="K41" s="5">
        <v>230.71215205147601</v>
      </c>
      <c r="L41" s="5">
        <v>334.358311845061</v>
      </c>
      <c r="M41" s="5">
        <v>439.38302977338799</v>
      </c>
      <c r="N41" s="5">
        <v>545.14792213076498</v>
      </c>
      <c r="O41" s="5">
        <v>651.57295597406801</v>
      </c>
      <c r="P41" s="5">
        <v>758.30987864531301</v>
      </c>
    </row>
    <row r="42" spans="1:16" ht="15" customHeight="1" x14ac:dyDescent="0.35">
      <c r="A42" s="5">
        <v>41</v>
      </c>
      <c r="B42" s="5" t="s">
        <v>241</v>
      </c>
      <c r="C42" s="5" t="s">
        <v>242</v>
      </c>
      <c r="D42" s="5" t="s">
        <v>243</v>
      </c>
      <c r="E42" s="5">
        <v>-192.86441057130699</v>
      </c>
      <c r="F42" s="5">
        <v>-57.027585936589702</v>
      </c>
      <c r="G42" s="5">
        <v>9.9101927912192593</v>
      </c>
      <c r="H42" s="5">
        <v>33.7475896963903</v>
      </c>
      <c r="I42" s="5">
        <v>35.522694331925898</v>
      </c>
      <c r="J42" s="5">
        <v>133.798819036091</v>
      </c>
      <c r="K42" s="5">
        <v>235.585623442474</v>
      </c>
      <c r="L42" s="5">
        <v>339.634487133817</v>
      </c>
      <c r="M42" s="5">
        <v>445.15786297672099</v>
      </c>
      <c r="N42" s="5">
        <v>551.59653207768304</v>
      </c>
      <c r="O42" s="5">
        <v>658.49353809609295</v>
      </c>
      <c r="P42" s="5">
        <v>765.82169788175599</v>
      </c>
    </row>
    <row r="43" spans="1:16" ht="15" customHeight="1" x14ac:dyDescent="0.35">
      <c r="A43" s="5">
        <v>42</v>
      </c>
      <c r="B43" s="5" t="s">
        <v>244</v>
      </c>
      <c r="C43" s="5" t="s">
        <v>245</v>
      </c>
      <c r="D43" s="5" t="s">
        <v>246</v>
      </c>
      <c r="E43" s="5">
        <v>-192.856102698337</v>
      </c>
      <c r="F43" s="5">
        <v>-56.901585152796201</v>
      </c>
      <c r="G43" s="5">
        <v>10.1678206700917</v>
      </c>
      <c r="H43" s="5">
        <v>34.039596077056402</v>
      </c>
      <c r="I43" s="5">
        <v>35.8241277212272</v>
      </c>
      <c r="J43" s="5">
        <v>134.23275027294201</v>
      </c>
      <c r="K43" s="5">
        <v>236.14939242405299</v>
      </c>
      <c r="L43" s="5">
        <v>340.33757104041098</v>
      </c>
      <c r="M43" s="5">
        <v>445.91970202070002</v>
      </c>
      <c r="N43" s="5">
        <v>552.33059426092098</v>
      </c>
      <c r="O43" s="5">
        <v>659.26166279026904</v>
      </c>
      <c r="P43" s="5">
        <v>766.63901655437303</v>
      </c>
    </row>
    <row r="44" spans="1:16" ht="15" customHeight="1" x14ac:dyDescent="0.35">
      <c r="A44" s="5">
        <v>43</v>
      </c>
      <c r="B44" s="5" t="s">
        <v>247</v>
      </c>
      <c r="C44" s="5" t="s">
        <v>248</v>
      </c>
      <c r="D44" s="5" t="s">
        <v>249</v>
      </c>
      <c r="E44" s="5">
        <v>-206.043089933483</v>
      </c>
      <c r="F44" s="5">
        <v>-67.075845268966603</v>
      </c>
      <c r="G44" s="5">
        <v>1.65512599849251</v>
      </c>
      <c r="H44" s="5">
        <v>26.091321833861102</v>
      </c>
      <c r="I44" s="5">
        <v>27.914579800686401</v>
      </c>
      <c r="J44" s="5">
        <v>128.69953428446101</v>
      </c>
      <c r="K44" s="5">
        <v>232.98145338572601</v>
      </c>
      <c r="L44" s="5">
        <v>339.37675922442497</v>
      </c>
      <c r="M44" s="5">
        <v>447.25891266384502</v>
      </c>
      <c r="N44" s="5">
        <v>555.88451357567806</v>
      </c>
      <c r="O44" s="5">
        <v>664.99462019618602</v>
      </c>
      <c r="P44" s="5">
        <v>774.31501755387796</v>
      </c>
    </row>
    <row r="45" spans="1:16" ht="15" customHeight="1" x14ac:dyDescent="0.35">
      <c r="A45" s="5">
        <v>44</v>
      </c>
      <c r="B45" s="5" t="s">
        <v>250</v>
      </c>
      <c r="C45" s="5" t="s">
        <v>251</v>
      </c>
      <c r="D45" s="5" t="s">
        <v>252</v>
      </c>
      <c r="E45" s="5">
        <v>-194.256695429768</v>
      </c>
      <c r="F45" s="5">
        <v>-60.330834031837902</v>
      </c>
      <c r="G45" s="5">
        <v>6.8294192223174299</v>
      </c>
      <c r="H45" s="5">
        <v>30.7536828564232</v>
      </c>
      <c r="I45" s="5">
        <v>32.527573892397299</v>
      </c>
      <c r="J45" s="5">
        <v>131.37427675441199</v>
      </c>
      <c r="K45" s="5">
        <v>233.76326478636099</v>
      </c>
      <c r="L45" s="5">
        <v>338.447230586525</v>
      </c>
      <c r="M45" s="5">
        <v>444.54743770458401</v>
      </c>
      <c r="N45" s="5">
        <v>551.40170138209498</v>
      </c>
      <c r="O45" s="5">
        <v>658.882919975101</v>
      </c>
      <c r="P45" s="5">
        <v>766.71600528755596</v>
      </c>
    </row>
    <row r="46" spans="1:16" ht="15" customHeight="1" x14ac:dyDescent="0.35">
      <c r="A46" s="5">
        <v>45</v>
      </c>
      <c r="B46" s="5" t="s">
        <v>253</v>
      </c>
      <c r="C46" s="5" t="s">
        <v>254</v>
      </c>
      <c r="D46" s="5" t="s">
        <v>255</v>
      </c>
      <c r="E46" s="5">
        <v>-199.853103742689</v>
      </c>
      <c r="F46" s="5">
        <v>-64.126543321012207</v>
      </c>
      <c r="G46" s="5">
        <v>3.7197381702130898</v>
      </c>
      <c r="H46" s="5">
        <v>27.850677966991999</v>
      </c>
      <c r="I46" s="5">
        <v>29.654276649288001</v>
      </c>
      <c r="J46" s="5">
        <v>129.09241542267799</v>
      </c>
      <c r="K46" s="5">
        <v>231.897229658371</v>
      </c>
      <c r="L46" s="5">
        <v>336.80807368077001</v>
      </c>
      <c r="M46" s="5">
        <v>443.131680736612</v>
      </c>
      <c r="N46" s="5">
        <v>550.09283462804603</v>
      </c>
      <c r="O46" s="5">
        <v>657.56567110291303</v>
      </c>
      <c r="P46" s="5">
        <v>765.333762500067</v>
      </c>
    </row>
    <row r="47" spans="1:16" ht="15" customHeight="1" x14ac:dyDescent="0.35">
      <c r="A47" s="5">
        <v>46</v>
      </c>
      <c r="B47" s="5" t="s">
        <v>256</v>
      </c>
      <c r="C47" s="5" t="s">
        <v>257</v>
      </c>
      <c r="D47" s="5" t="s">
        <v>258</v>
      </c>
      <c r="E47" s="5">
        <v>-198.78097780959499</v>
      </c>
      <c r="F47" s="5">
        <v>-64.900199345002704</v>
      </c>
      <c r="G47" s="5">
        <v>2.4089133266556502</v>
      </c>
      <c r="H47" s="5">
        <v>26.376110835265301</v>
      </c>
      <c r="I47" s="5">
        <v>28.165619147486101</v>
      </c>
      <c r="J47" s="5">
        <v>127.12159222199701</v>
      </c>
      <c r="K47" s="5">
        <v>229.58300620823101</v>
      </c>
      <c r="L47" s="5">
        <v>334.36851069707501</v>
      </c>
      <c r="M47" s="5">
        <v>440.38988764205999</v>
      </c>
      <c r="N47" s="5">
        <v>547.24570069359197</v>
      </c>
      <c r="O47" s="5">
        <v>654.63302746810496</v>
      </c>
      <c r="P47" s="5">
        <v>762.35382909622604</v>
      </c>
    </row>
    <row r="48" spans="1:16" ht="15" customHeight="1" x14ac:dyDescent="0.35">
      <c r="A48" s="5">
        <v>47</v>
      </c>
      <c r="B48" s="5" t="s">
        <v>259</v>
      </c>
      <c r="C48" s="5" t="s">
        <v>260</v>
      </c>
      <c r="D48" s="5" t="s">
        <v>261</v>
      </c>
      <c r="E48" s="5">
        <v>-198.78928568256501</v>
      </c>
      <c r="F48" s="5">
        <v>-65.026200128796106</v>
      </c>
      <c r="G48" s="5">
        <v>2.15128544778322</v>
      </c>
      <c r="H48" s="5">
        <v>26.084104454599199</v>
      </c>
      <c r="I48" s="5">
        <v>27.864185758184799</v>
      </c>
      <c r="J48" s="5">
        <v>126.687660985146</v>
      </c>
      <c r="K48" s="5">
        <v>229.019237226652</v>
      </c>
      <c r="L48" s="5">
        <v>333.66542679048098</v>
      </c>
      <c r="M48" s="5">
        <v>439.62804859808</v>
      </c>
      <c r="N48" s="5">
        <v>546.51163851035403</v>
      </c>
      <c r="O48" s="5">
        <v>653.86490277392795</v>
      </c>
      <c r="P48" s="5">
        <v>761.536510423609</v>
      </c>
    </row>
    <row r="49" spans="1:16" ht="15" customHeight="1" x14ac:dyDescent="0.35">
      <c r="A49" s="5">
        <v>48</v>
      </c>
      <c r="B49" s="5" t="s">
        <v>262</v>
      </c>
      <c r="C49" s="5" t="s">
        <v>263</v>
      </c>
      <c r="D49" s="5" t="s">
        <v>264</v>
      </c>
      <c r="E49" s="5">
        <v>-201.61352128700099</v>
      </c>
      <c r="F49" s="5">
        <v>-66.319921275277693</v>
      </c>
      <c r="G49" s="5">
        <v>1.27884538141508</v>
      </c>
      <c r="H49" s="5">
        <v>25.346623095071301</v>
      </c>
      <c r="I49" s="5">
        <v>27.139144570031998</v>
      </c>
      <c r="J49" s="5">
        <v>126.470898416437</v>
      </c>
      <c r="K49" s="5">
        <v>229.33024502606</v>
      </c>
      <c r="L49" s="5">
        <v>334.47249677519397</v>
      </c>
      <c r="M49" s="5">
        <v>440.87913674274898</v>
      </c>
      <c r="N49" s="5">
        <v>548.31365373357096</v>
      </c>
      <c r="O49" s="5">
        <v>656.12675835100003</v>
      </c>
      <c r="P49" s="5">
        <v>764.26151405144003</v>
      </c>
    </row>
    <row r="50" spans="1:16" ht="15" customHeight="1" x14ac:dyDescent="0.35">
      <c r="A50" s="5">
        <v>49</v>
      </c>
      <c r="B50" s="5" t="s">
        <v>265</v>
      </c>
      <c r="C50" s="5" t="s">
        <v>266</v>
      </c>
      <c r="D50" s="5" t="s">
        <v>267</v>
      </c>
      <c r="E50" s="5">
        <v>-200.32751995567301</v>
      </c>
      <c r="F50" s="5">
        <v>-63.211545617837601</v>
      </c>
      <c r="G50" s="5">
        <v>5.10023323142042</v>
      </c>
      <c r="H50" s="5">
        <v>29.398171178524901</v>
      </c>
      <c r="I50" s="5">
        <v>31.193495218949899</v>
      </c>
      <c r="J50" s="5">
        <v>131.33939949898999</v>
      </c>
      <c r="K50" s="5">
        <v>234.89550929283601</v>
      </c>
      <c r="L50" s="5">
        <v>340.49720277582799</v>
      </c>
      <c r="M50" s="5">
        <v>447.497143073448</v>
      </c>
      <c r="N50" s="5">
        <v>555.17191917205298</v>
      </c>
      <c r="O50" s="5">
        <v>663.26881426967998</v>
      </c>
      <c r="P50" s="5">
        <v>771.62990964631695</v>
      </c>
    </row>
    <row r="51" spans="1:16" ht="15" customHeight="1" x14ac:dyDescent="0.35">
      <c r="A51" s="5">
        <v>50</v>
      </c>
      <c r="B51" s="5" t="s">
        <v>268</v>
      </c>
      <c r="C51" s="5" t="s">
        <v>269</v>
      </c>
      <c r="D51" s="5" t="s">
        <v>270</v>
      </c>
      <c r="E51" s="5">
        <v>-190.87934084845099</v>
      </c>
      <c r="F51" s="5">
        <v>-58.110645998479697</v>
      </c>
      <c r="G51" s="5">
        <v>8.8286314336044303</v>
      </c>
      <c r="H51" s="5">
        <v>32.679799743704898</v>
      </c>
      <c r="I51" s="5">
        <v>34.464268377284696</v>
      </c>
      <c r="J51" s="5">
        <v>133.04232176852599</v>
      </c>
      <c r="K51" s="5">
        <v>235.17638089091099</v>
      </c>
      <c r="L51" s="5">
        <v>339.59943347337702</v>
      </c>
      <c r="M51" s="5">
        <v>445.35881900708199</v>
      </c>
      <c r="N51" s="5">
        <v>552.04532555937806</v>
      </c>
      <c r="O51" s="5">
        <v>659.140109421744</v>
      </c>
      <c r="P51" s="5">
        <v>766.65814124665496</v>
      </c>
    </row>
    <row r="52" spans="1:16" ht="15" customHeight="1" x14ac:dyDescent="0.35">
      <c r="A52" s="5">
        <v>51</v>
      </c>
      <c r="B52" s="5" t="s">
        <v>271</v>
      </c>
      <c r="C52" s="5" t="s">
        <v>272</v>
      </c>
      <c r="D52" s="5" t="s">
        <v>273</v>
      </c>
      <c r="E52" s="5">
        <v>-197.02886813825299</v>
      </c>
      <c r="F52" s="5">
        <v>-62.832822174530698</v>
      </c>
      <c r="G52" s="5">
        <v>4.59217823658122</v>
      </c>
      <c r="H52" s="5">
        <v>28.58815932652</v>
      </c>
      <c r="I52" s="5">
        <v>30.379317837440801</v>
      </c>
      <c r="J52" s="5">
        <v>129.309177991387</v>
      </c>
      <c r="K52" s="5">
        <v>231.586221858964</v>
      </c>
      <c r="L52" s="5">
        <v>336.00100369605701</v>
      </c>
      <c r="M52" s="5">
        <v>441.88059259194398</v>
      </c>
      <c r="N52" s="5">
        <v>548.29081940482899</v>
      </c>
      <c r="O52" s="5">
        <v>655.30381552584095</v>
      </c>
      <c r="P52" s="5">
        <v>762.60875887223597</v>
      </c>
    </row>
    <row r="53" spans="1:16" ht="15" customHeight="1" x14ac:dyDescent="0.35">
      <c r="A53" s="5">
        <v>52</v>
      </c>
      <c r="B53" s="5" t="s">
        <v>274</v>
      </c>
      <c r="C53" s="5" t="s">
        <v>275</v>
      </c>
      <c r="D53" s="5" t="s">
        <v>276</v>
      </c>
      <c r="E53" s="5">
        <v>-195.965050078129</v>
      </c>
      <c r="F53" s="5">
        <v>-63.732478982314603</v>
      </c>
      <c r="G53" s="5">
        <v>3.0237255141513502</v>
      </c>
      <c r="H53" s="5">
        <v>26.821585814127101</v>
      </c>
      <c r="I53" s="5">
        <v>28.5892269463376</v>
      </c>
      <c r="J53" s="5">
        <v>126.904423553855</v>
      </c>
      <c r="K53" s="5">
        <v>228.70822942724499</v>
      </c>
      <c r="L53" s="5">
        <v>332.85835680576798</v>
      </c>
      <c r="M53" s="5">
        <v>438.37696045341102</v>
      </c>
      <c r="N53" s="5">
        <v>544.70962328713597</v>
      </c>
      <c r="O53" s="5">
        <v>651.60304719685598</v>
      </c>
      <c r="P53" s="5">
        <v>758.81150679577797</v>
      </c>
    </row>
    <row r="54" spans="1:16" ht="15" customHeight="1" x14ac:dyDescent="0.35">
      <c r="A54" s="5">
        <v>53</v>
      </c>
      <c r="B54" s="5" t="s">
        <v>277</v>
      </c>
      <c r="C54" s="5" t="s">
        <v>278</v>
      </c>
      <c r="D54" s="5" t="s">
        <v>279</v>
      </c>
      <c r="E54" s="5">
        <v>-200.33193351008899</v>
      </c>
      <c r="F54" s="5">
        <v>-63.075290871895298</v>
      </c>
      <c r="G54" s="5">
        <v>5.4887743434242804</v>
      </c>
      <c r="H54" s="5">
        <v>29.853466615410198</v>
      </c>
      <c r="I54" s="5">
        <v>31.666963447418599</v>
      </c>
      <c r="J54" s="5">
        <v>132.07244199725699</v>
      </c>
      <c r="K54" s="5">
        <v>235.817477051917</v>
      </c>
      <c r="L54" s="5">
        <v>341.50135414522998</v>
      </c>
      <c r="M54" s="5">
        <v>448.54406533859901</v>
      </c>
      <c r="N54" s="5">
        <v>556.21021019035504</v>
      </c>
      <c r="O54" s="5">
        <v>664.35081088690197</v>
      </c>
      <c r="P54" s="5">
        <v>772.57167959933201</v>
      </c>
    </row>
    <row r="55" spans="1:16" ht="15" customHeight="1" x14ac:dyDescent="0.35">
      <c r="A55" s="5">
        <v>54</v>
      </c>
      <c r="B55" s="5" t="s">
        <v>280</v>
      </c>
      <c r="C55" s="5" t="s">
        <v>281</v>
      </c>
      <c r="D55" s="5" t="s">
        <v>282</v>
      </c>
      <c r="E55" s="5">
        <v>-190.871032975481</v>
      </c>
      <c r="F55" s="5">
        <v>-57.984645214686203</v>
      </c>
      <c r="G55" s="5">
        <v>9.0862593124768605</v>
      </c>
      <c r="H55" s="5">
        <v>32.9718061243709</v>
      </c>
      <c r="I55" s="5">
        <v>34.765701766585899</v>
      </c>
      <c r="J55" s="5">
        <v>133.476253005377</v>
      </c>
      <c r="K55" s="5">
        <v>235.74014987249001</v>
      </c>
      <c r="L55" s="5">
        <v>340.30251737997099</v>
      </c>
      <c r="M55" s="5">
        <v>446.12065805106198</v>
      </c>
      <c r="N55" s="5">
        <v>552.77938774261497</v>
      </c>
      <c r="O55" s="5">
        <v>659.90823411591998</v>
      </c>
      <c r="P55" s="5">
        <v>767.475459919272</v>
      </c>
    </row>
    <row r="56" spans="1:16" ht="15" customHeight="1" x14ac:dyDescent="0.35">
      <c r="A56" s="5">
        <v>55</v>
      </c>
      <c r="B56" s="5" t="s">
        <v>283</v>
      </c>
      <c r="C56" s="5" t="s">
        <v>284</v>
      </c>
      <c r="D56" s="5" t="s">
        <v>285</v>
      </c>
      <c r="E56" s="5">
        <v>-192.847794825367</v>
      </c>
      <c r="F56" s="5">
        <v>-56.775584369002701</v>
      </c>
      <c r="G56" s="5">
        <v>10.4254485489641</v>
      </c>
      <c r="H56" s="5">
        <v>34.331602457722397</v>
      </c>
      <c r="I56" s="5">
        <v>36.125561110528501</v>
      </c>
      <c r="J56" s="5">
        <v>134.66668150979399</v>
      </c>
      <c r="K56" s="5">
        <v>236.71316140563201</v>
      </c>
      <c r="L56" s="5">
        <v>341.04065494700501</v>
      </c>
      <c r="M56" s="5">
        <v>446.68154106468</v>
      </c>
      <c r="N56" s="5">
        <v>553.06465644415903</v>
      </c>
      <c r="O56" s="5">
        <v>660.02978748444502</v>
      </c>
      <c r="P56" s="5">
        <v>767.45633522698995</v>
      </c>
    </row>
    <row r="57" spans="1:16" ht="15" customHeight="1" x14ac:dyDescent="0.35">
      <c r="A57" s="5">
        <v>56</v>
      </c>
      <c r="B57" s="5" t="s">
        <v>286</v>
      </c>
      <c r="C57" s="5" t="s">
        <v>287</v>
      </c>
      <c r="D57" s="5" t="s">
        <v>288</v>
      </c>
      <c r="E57" s="5">
        <v>-192.86935309908301</v>
      </c>
      <c r="F57" s="5">
        <v>-56.269471934288298</v>
      </c>
      <c r="G57" s="5">
        <v>11.842311926829201</v>
      </c>
      <c r="H57" s="5">
        <v>36.031852876070801</v>
      </c>
      <c r="I57" s="5">
        <v>37.8375913383803</v>
      </c>
      <c r="J57" s="5">
        <v>137.56250704724701</v>
      </c>
      <c r="K57" s="5">
        <v>240.76136326616501</v>
      </c>
      <c r="L57" s="5">
        <v>346.18221871898999</v>
      </c>
      <c r="M57" s="5">
        <v>452.96354409359901</v>
      </c>
      <c r="N57" s="5">
        <v>560.41035448909099</v>
      </c>
      <c r="O57" s="5">
        <v>668.56454612298</v>
      </c>
      <c r="P57" s="5">
        <v>777.04349534077005</v>
      </c>
    </row>
    <row r="58" spans="1:16" ht="15" customHeight="1" x14ac:dyDescent="0.35">
      <c r="A58" s="5">
        <v>57</v>
      </c>
      <c r="B58" s="5" t="s">
        <v>289</v>
      </c>
      <c r="C58" s="5" t="s">
        <v>290</v>
      </c>
      <c r="D58" s="5" t="s">
        <v>291</v>
      </c>
      <c r="E58" s="5">
        <v>-192.87766097205201</v>
      </c>
      <c r="F58" s="5">
        <v>-56.395472718081798</v>
      </c>
      <c r="G58" s="5">
        <v>11.584684047956699</v>
      </c>
      <c r="H58" s="5">
        <v>35.739846495404699</v>
      </c>
      <c r="I58" s="5">
        <v>37.536157949079097</v>
      </c>
      <c r="J58" s="5">
        <v>137.128575810396</v>
      </c>
      <c r="K58" s="5">
        <v>240.19759428458599</v>
      </c>
      <c r="L58" s="5">
        <v>345.47913481239601</v>
      </c>
      <c r="M58" s="5">
        <v>452.20170504961999</v>
      </c>
      <c r="N58" s="5">
        <v>559.67629230585305</v>
      </c>
      <c r="O58" s="5">
        <v>667.796421428803</v>
      </c>
      <c r="P58" s="5">
        <v>776.22617666815404</v>
      </c>
    </row>
    <row r="59" spans="1:16" ht="15" customHeight="1" x14ac:dyDescent="0.35">
      <c r="A59" s="5">
        <v>58</v>
      </c>
      <c r="B59" s="5" t="s">
        <v>292</v>
      </c>
      <c r="C59" s="5" t="s">
        <v>293</v>
      </c>
      <c r="D59" s="5" t="s">
        <v>294</v>
      </c>
      <c r="E59" s="5">
        <v>-194.18393199616301</v>
      </c>
      <c r="F59" s="5">
        <v>-55.606413815085503</v>
      </c>
      <c r="G59" s="5">
        <v>13.488172238210201</v>
      </c>
      <c r="H59" s="5">
        <v>38.034344011690898</v>
      </c>
      <c r="I59" s="5">
        <v>39.868915992936202</v>
      </c>
      <c r="J59" s="5">
        <v>141.08388735202001</v>
      </c>
      <c r="K59" s="5">
        <v>245.69130160221599</v>
      </c>
      <c r="L59" s="5">
        <v>352.40783504317801</v>
      </c>
      <c r="M59" s="5">
        <v>460.36789701112701</v>
      </c>
      <c r="N59" s="5">
        <v>569.02610495547799</v>
      </c>
      <c r="O59" s="5">
        <v>678.24048630646701</v>
      </c>
      <c r="P59" s="5">
        <v>787.65036240740403</v>
      </c>
    </row>
    <row r="60" spans="1:16" ht="15" customHeight="1" x14ac:dyDescent="0.35">
      <c r="A60" s="5">
        <v>59</v>
      </c>
      <c r="B60" s="5" t="s">
        <v>295</v>
      </c>
      <c r="C60" s="5" t="s">
        <v>296</v>
      </c>
      <c r="D60" s="5" t="s">
        <v>297</v>
      </c>
      <c r="E60" s="5">
        <v>-189.50030639073501</v>
      </c>
      <c r="F60" s="5">
        <v>-54.1752846847236</v>
      </c>
      <c r="G60" s="5">
        <v>13.5838962592437</v>
      </c>
      <c r="H60" s="5">
        <v>37.6659633826863</v>
      </c>
      <c r="I60" s="5">
        <v>39.472852433966501</v>
      </c>
      <c r="J60" s="5">
        <v>138.79662082450901</v>
      </c>
      <c r="K60" s="5">
        <v>241.61071038913599</v>
      </c>
      <c r="L60" s="5">
        <v>346.63133769924798</v>
      </c>
      <c r="M60" s="5">
        <v>453.013086352117</v>
      </c>
      <c r="N60" s="5">
        <v>560.31991648313499</v>
      </c>
      <c r="O60" s="5">
        <v>668.053610875446</v>
      </c>
      <c r="P60" s="5">
        <v>776.16831262725304</v>
      </c>
    </row>
    <row r="61" spans="1:16" ht="15" customHeight="1" x14ac:dyDescent="0.35">
      <c r="A61" s="5">
        <v>60</v>
      </c>
      <c r="B61" s="5" t="s">
        <v>298</v>
      </c>
      <c r="C61" s="5" t="s">
        <v>299</v>
      </c>
      <c r="D61" s="5" t="s">
        <v>300</v>
      </c>
      <c r="E61" s="5">
        <v>-195.514727301139</v>
      </c>
      <c r="F61" s="5">
        <v>-59.431185314406903</v>
      </c>
      <c r="G61" s="5">
        <v>8.3944063580056394</v>
      </c>
      <c r="H61" s="5">
        <v>32.544337583711801</v>
      </c>
      <c r="I61" s="5">
        <v>34.344727422027802</v>
      </c>
      <c r="J61" s="5">
        <v>133.714137493538</v>
      </c>
      <c r="K61" s="5">
        <v>236.45969324996199</v>
      </c>
      <c r="L61" s="5">
        <v>341.27717898481302</v>
      </c>
      <c r="M61" s="5">
        <v>447.65542579527698</v>
      </c>
      <c r="N61" s="5">
        <v>554.73942935174603</v>
      </c>
      <c r="O61" s="5">
        <v>662.224397647866</v>
      </c>
      <c r="P61" s="5">
        <v>770.12057810867998</v>
      </c>
    </row>
    <row r="62" spans="1:16" ht="15" customHeight="1" x14ac:dyDescent="0.35">
      <c r="A62" s="5">
        <v>61</v>
      </c>
      <c r="B62" s="5" t="s">
        <v>301</v>
      </c>
      <c r="C62" s="5" t="s">
        <v>302</v>
      </c>
      <c r="D62" s="5" t="s">
        <v>303</v>
      </c>
      <c r="E62" s="5">
        <v>-198.33065503260499</v>
      </c>
      <c r="F62" s="5">
        <v>-60.598905677094997</v>
      </c>
      <c r="G62" s="5">
        <v>7.7795941705099203</v>
      </c>
      <c r="H62" s="5">
        <v>32.098862604849998</v>
      </c>
      <c r="I62" s="5">
        <v>33.921119623176303</v>
      </c>
      <c r="J62" s="5">
        <v>133.93130616168099</v>
      </c>
      <c r="K62" s="5">
        <v>237.33447003094801</v>
      </c>
      <c r="L62" s="5">
        <v>342.78733287611902</v>
      </c>
      <c r="M62" s="5">
        <v>449.66835298392499</v>
      </c>
      <c r="N62" s="5">
        <v>557.27550675820203</v>
      </c>
      <c r="O62" s="5">
        <v>665.25437791911395</v>
      </c>
      <c r="P62" s="5">
        <v>773.66290040912702</v>
      </c>
    </row>
    <row r="63" spans="1:16" ht="15" customHeight="1" x14ac:dyDescent="0.35">
      <c r="A63" s="5">
        <v>62</v>
      </c>
      <c r="B63" s="5" t="s">
        <v>304</v>
      </c>
      <c r="C63" s="5" t="s">
        <v>305</v>
      </c>
      <c r="D63" s="5" t="s">
        <v>306</v>
      </c>
      <c r="E63" s="5">
        <v>-189.50030639073501</v>
      </c>
      <c r="F63" s="5">
        <v>-54.1752846847236</v>
      </c>
      <c r="G63" s="5">
        <v>13.5838962592437</v>
      </c>
      <c r="H63" s="5">
        <v>37.6659633826863</v>
      </c>
      <c r="I63" s="5">
        <v>39.472852433966501</v>
      </c>
      <c r="J63" s="5">
        <v>138.79662082450901</v>
      </c>
      <c r="K63" s="5">
        <v>241.61071038913599</v>
      </c>
      <c r="L63" s="5">
        <v>346.63133769924798</v>
      </c>
      <c r="M63" s="5">
        <v>453.013086352117</v>
      </c>
      <c r="N63" s="5">
        <v>560.31991648313499</v>
      </c>
      <c r="O63" s="5">
        <v>668.053610875446</v>
      </c>
      <c r="P63" s="5">
        <v>776.16831262725304</v>
      </c>
    </row>
    <row r="64" spans="1:16" ht="15" customHeight="1" x14ac:dyDescent="0.35">
      <c r="A64" s="5">
        <v>63</v>
      </c>
      <c r="B64" s="5" t="s">
        <v>307</v>
      </c>
      <c r="C64" s="5" t="s">
        <v>308</v>
      </c>
      <c r="D64" s="5" t="s">
        <v>309</v>
      </c>
      <c r="E64" s="5">
        <v>-194.18834555057899</v>
      </c>
      <c r="F64" s="5">
        <v>-55.470159069143101</v>
      </c>
      <c r="G64" s="5">
        <v>13.876713350214001</v>
      </c>
      <c r="H64" s="5">
        <v>38.489639448576199</v>
      </c>
      <c r="I64" s="5">
        <v>40.342384221404998</v>
      </c>
      <c r="J64" s="5">
        <v>141.81692985028801</v>
      </c>
      <c r="K64" s="5">
        <v>246.613269361297</v>
      </c>
      <c r="L64" s="5">
        <v>353.41198641258001</v>
      </c>
      <c r="M64" s="5">
        <v>461.414819276277</v>
      </c>
      <c r="N64" s="5">
        <v>570.06439597378005</v>
      </c>
      <c r="O64" s="5">
        <v>679.32248292369002</v>
      </c>
      <c r="P64" s="5">
        <v>788.59213236042001</v>
      </c>
    </row>
    <row r="65" spans="1:16" ht="15" customHeight="1" x14ac:dyDescent="0.35">
      <c r="A65" s="5">
        <v>64</v>
      </c>
      <c r="B65" s="5" t="s">
        <v>310</v>
      </c>
      <c r="C65" s="5" t="s">
        <v>311</v>
      </c>
      <c r="D65" s="5" t="s">
        <v>312</v>
      </c>
      <c r="E65" s="5">
        <v>-197.266836972481</v>
      </c>
      <c r="F65" s="5">
        <v>-61.498562484878804</v>
      </c>
      <c r="G65" s="5">
        <v>6.2111414480800597</v>
      </c>
      <c r="H65" s="5">
        <v>30.332289092457099</v>
      </c>
      <c r="I65" s="5">
        <v>32.131028732073098</v>
      </c>
      <c r="J65" s="5">
        <v>131.52655172414799</v>
      </c>
      <c r="K65" s="5">
        <v>234.456477599229</v>
      </c>
      <c r="L65" s="5">
        <v>339.64468598583102</v>
      </c>
      <c r="M65" s="5">
        <v>446.16472084539299</v>
      </c>
      <c r="N65" s="5">
        <v>553.694310640509</v>
      </c>
      <c r="O65" s="5">
        <v>661.55360959012899</v>
      </c>
      <c r="P65" s="5">
        <v>769.86564833266902</v>
      </c>
    </row>
    <row r="66" spans="1:16" ht="15" customHeight="1" x14ac:dyDescent="0.35">
      <c r="A66" s="5">
        <v>65</v>
      </c>
      <c r="B66" s="5" t="s">
        <v>313</v>
      </c>
      <c r="C66" s="5" t="s">
        <v>314</v>
      </c>
      <c r="D66" s="5" t="s">
        <v>315</v>
      </c>
      <c r="E66" s="5">
        <v>-199.39883820354501</v>
      </c>
      <c r="F66" s="5">
        <v>-60.726955252047397</v>
      </c>
      <c r="G66" s="5">
        <v>8.5830830643864093</v>
      </c>
      <c r="H66" s="5">
        <v>33.255531158255899</v>
      </c>
      <c r="I66" s="5">
        <v>35.084061594465901</v>
      </c>
      <c r="J66" s="5">
        <v>136.78527888176501</v>
      </c>
      <c r="K66" s="5">
        <v>241.9908606047</v>
      </c>
      <c r="L66" s="5">
        <v>349.40934614933701</v>
      </c>
      <c r="M66" s="5">
        <v>458.02976844067399</v>
      </c>
      <c r="N66" s="5">
        <v>567.48015779994</v>
      </c>
      <c r="O66" s="5">
        <v>677.42938519115603</v>
      </c>
      <c r="P66" s="5">
        <v>787.42652878086597</v>
      </c>
    </row>
    <row r="67" spans="1:16" ht="15" customHeight="1" x14ac:dyDescent="0.35">
      <c r="A67" s="5">
        <v>66</v>
      </c>
      <c r="B67" s="5" t="s">
        <v>316</v>
      </c>
      <c r="C67" s="5" t="s">
        <v>317</v>
      </c>
      <c r="D67" s="5" t="s">
        <v>318</v>
      </c>
      <c r="E67" s="5">
        <v>-200.933421413373</v>
      </c>
      <c r="F67" s="5">
        <v>-63.158044190358197</v>
      </c>
      <c r="G67" s="5">
        <v>5.9665461431778404</v>
      </c>
      <c r="H67" s="5">
        <v>30.545113692436001</v>
      </c>
      <c r="I67" s="5">
        <v>32.3817903138101</v>
      </c>
      <c r="J67" s="5">
        <v>133.74287618959599</v>
      </c>
      <c r="K67" s="5">
        <v>238.60142910844601</v>
      </c>
      <c r="L67" s="5">
        <v>345.65248694559102</v>
      </c>
      <c r="M67" s="5">
        <v>454.03076845415097</v>
      </c>
      <c r="N67" s="5">
        <v>563.03150463279098</v>
      </c>
      <c r="O67" s="5">
        <v>672.62054920507501</v>
      </c>
      <c r="P67" s="5">
        <v>782.26193430677597</v>
      </c>
    </row>
    <row r="68" spans="1:16" ht="15" customHeight="1" x14ac:dyDescent="0.35">
      <c r="A68" s="5">
        <v>67</v>
      </c>
      <c r="B68" s="5" t="s">
        <v>319</v>
      </c>
      <c r="C68" s="5" t="s">
        <v>320</v>
      </c>
      <c r="D68" s="5" t="s">
        <v>321</v>
      </c>
      <c r="E68" s="5">
        <v>-207.621280730221</v>
      </c>
      <c r="F68" s="5">
        <v>-70.253100670774302</v>
      </c>
      <c r="G68" s="5">
        <v>-1.1714852782785701</v>
      </c>
      <c r="H68" s="5">
        <v>23.413502589455799</v>
      </c>
      <c r="I68" s="5">
        <v>25.247955388986401</v>
      </c>
      <c r="J68" s="5">
        <v>126.64402954122799</v>
      </c>
      <c r="K68" s="5">
        <v>231.54129974307401</v>
      </c>
      <c r="L68" s="5">
        <v>338.57988809172599</v>
      </c>
      <c r="M68" s="5">
        <v>447.01468238784702</v>
      </c>
      <c r="N68" s="5">
        <v>556.18027691528596</v>
      </c>
      <c r="O68" s="5">
        <v>665.79283611314997</v>
      </c>
      <c r="P68" s="5">
        <v>775.63396437695997</v>
      </c>
    </row>
    <row r="69" spans="1:16" ht="15" customHeight="1" x14ac:dyDescent="0.35">
      <c r="A69" s="5">
        <v>68</v>
      </c>
      <c r="B69" s="5" t="s">
        <v>322</v>
      </c>
      <c r="C69" s="5" t="s">
        <v>323</v>
      </c>
      <c r="D69" s="5" t="s">
        <v>324</v>
      </c>
      <c r="E69" s="5">
        <v>-210.44551633465699</v>
      </c>
      <c r="F69" s="5">
        <v>-71.546821817255804</v>
      </c>
      <c r="G69" s="5">
        <v>-2.0439253446466799</v>
      </c>
      <c r="H69" s="5">
        <v>22.676021229927901</v>
      </c>
      <c r="I69" s="5">
        <v>24.522914200833601</v>
      </c>
      <c r="J69" s="5">
        <v>126.42726697251901</v>
      </c>
      <c r="K69" s="5">
        <v>231.85230754248099</v>
      </c>
      <c r="L69" s="5">
        <v>339.38695807643899</v>
      </c>
      <c r="M69" s="5">
        <v>448.265770532516</v>
      </c>
      <c r="N69" s="5">
        <v>557.98229213850402</v>
      </c>
      <c r="O69" s="5">
        <v>668.05469169022194</v>
      </c>
      <c r="P69" s="5">
        <v>778.358968004791</v>
      </c>
    </row>
    <row r="70" spans="1:16" ht="15" customHeight="1" x14ac:dyDescent="0.35">
      <c r="A70" s="5">
        <v>69</v>
      </c>
      <c r="B70" s="5" t="s">
        <v>325</v>
      </c>
      <c r="C70" s="5" t="s">
        <v>326</v>
      </c>
      <c r="D70" s="5" t="s">
        <v>327</v>
      </c>
      <c r="E70" s="5">
        <v>-196.48688038303899</v>
      </c>
      <c r="F70" s="5">
        <v>-58.115976160757597</v>
      </c>
      <c r="G70" s="5">
        <v>11.2349261802041</v>
      </c>
      <c r="H70" s="5">
        <v>35.879713284461097</v>
      </c>
      <c r="I70" s="5">
        <v>37.738088123772698</v>
      </c>
      <c r="J70" s="5">
        <v>139.38262243753999</v>
      </c>
      <c r="K70" s="5">
        <v>244.41991508800501</v>
      </c>
      <c r="L70" s="5">
        <v>351.521660672091</v>
      </c>
      <c r="M70" s="5">
        <v>459.820408326581</v>
      </c>
      <c r="N70" s="5">
        <v>569.01209652818204</v>
      </c>
      <c r="O70" s="5">
        <v>678.47078728043198</v>
      </c>
      <c r="P70" s="5">
        <v>787.96310175291705</v>
      </c>
    </row>
    <row r="71" spans="1:16" ht="15" customHeight="1" x14ac:dyDescent="0.35">
      <c r="A71" s="5">
        <v>70</v>
      </c>
      <c r="B71" s="5" t="s">
        <v>328</v>
      </c>
      <c r="C71" s="5" t="s">
        <v>329</v>
      </c>
      <c r="D71" s="5" t="s">
        <v>330</v>
      </c>
      <c r="E71" s="5">
        <v>-191.771929317212</v>
      </c>
      <c r="F71" s="5">
        <v>-55.513146503894198</v>
      </c>
      <c r="G71" s="5">
        <v>13.0922998561445</v>
      </c>
      <c r="H71" s="5">
        <v>37.488130923251198</v>
      </c>
      <c r="I71" s="5">
        <v>39.313958770449602</v>
      </c>
      <c r="J71" s="5">
        <v>139.86269519576101</v>
      </c>
      <c r="K71" s="5">
        <v>243.907943191633</v>
      </c>
      <c r="L71" s="5">
        <v>350.07168390840297</v>
      </c>
      <c r="M71" s="5">
        <v>457.46833276440401</v>
      </c>
      <c r="N71" s="5">
        <v>565.73487801876797</v>
      </c>
      <c r="O71" s="5">
        <v>674.29537299766298</v>
      </c>
      <c r="P71" s="5">
        <v>783.33338187706102</v>
      </c>
    </row>
    <row r="72" spans="1:16" ht="15" customHeight="1" x14ac:dyDescent="0.35">
      <c r="A72" s="5">
        <v>71</v>
      </c>
      <c r="B72" s="5" t="s">
        <v>331</v>
      </c>
      <c r="C72" s="5" t="s">
        <v>332</v>
      </c>
      <c r="D72" s="5" t="s">
        <v>333</v>
      </c>
      <c r="E72" s="5">
        <v>-196.90701215960101</v>
      </c>
      <c r="F72" s="5">
        <v>-62.734433409655097</v>
      </c>
      <c r="G72" s="5">
        <v>5.31363278910381</v>
      </c>
      <c r="H72" s="5">
        <v>29.550430743744801</v>
      </c>
      <c r="I72" s="5">
        <v>31.3496069824992</v>
      </c>
      <c r="J72" s="5">
        <v>131.28959521185999</v>
      </c>
      <c r="K72" s="5">
        <v>234.637334593849</v>
      </c>
      <c r="L72" s="5">
        <v>340.08992243752101</v>
      </c>
      <c r="M72" s="5">
        <v>447.04500052314</v>
      </c>
      <c r="N72" s="5">
        <v>554.54459865615797</v>
      </c>
      <c r="O72" s="5">
        <v>662.61377952687405</v>
      </c>
      <c r="P72" s="5">
        <v>771.01488551447903</v>
      </c>
    </row>
    <row r="73" spans="1:16" ht="15" customHeight="1" x14ac:dyDescent="0.35">
      <c r="A73" s="5">
        <v>72</v>
      </c>
      <c r="B73" s="5" t="s">
        <v>334</v>
      </c>
      <c r="C73" s="5" t="s">
        <v>335</v>
      </c>
      <c r="D73" s="5" t="s">
        <v>336</v>
      </c>
      <c r="E73" s="5">
        <v>-198.65912183094201</v>
      </c>
      <c r="F73" s="5">
        <v>-64.801810580126997</v>
      </c>
      <c r="G73" s="5">
        <v>3.1303678791782401</v>
      </c>
      <c r="H73" s="5">
        <v>27.338382252490099</v>
      </c>
      <c r="I73" s="5">
        <v>29.135908292544499</v>
      </c>
      <c r="J73" s="5">
        <v>129.10200944247001</v>
      </c>
      <c r="K73" s="5">
        <v>232.63411894311599</v>
      </c>
      <c r="L73" s="5">
        <v>338.45742943853901</v>
      </c>
      <c r="M73" s="5">
        <v>445.55429557325601</v>
      </c>
      <c r="N73" s="5">
        <v>553.49947994492095</v>
      </c>
      <c r="O73" s="5">
        <v>661.94299146913795</v>
      </c>
      <c r="P73" s="5">
        <v>770.75995573846899</v>
      </c>
    </row>
    <row r="74" spans="1:16" ht="15" customHeight="1" x14ac:dyDescent="0.35">
      <c r="A74" s="5">
        <v>73</v>
      </c>
      <c r="B74" s="5" t="s">
        <v>337</v>
      </c>
      <c r="C74" s="5" t="s">
        <v>338</v>
      </c>
      <c r="D74" s="5" t="s">
        <v>339</v>
      </c>
      <c r="E74" s="5">
        <v>-198.05480846738399</v>
      </c>
      <c r="F74" s="5">
        <v>-60.577211723561902</v>
      </c>
      <c r="G74" s="5">
        <v>8.6701265428690295</v>
      </c>
      <c r="H74" s="5">
        <v>33.277770733791101</v>
      </c>
      <c r="I74" s="5">
        <v>35.107699383088203</v>
      </c>
      <c r="J74" s="5">
        <v>136.465090096832</v>
      </c>
      <c r="K74" s="5">
        <v>241.18469159246499</v>
      </c>
      <c r="L74" s="5">
        <v>347.881067944515</v>
      </c>
      <c r="M74" s="5">
        <v>455.80517022959401</v>
      </c>
      <c r="N74" s="5">
        <v>564.42515428744798</v>
      </c>
      <c r="O74" s="5">
        <v>673.47047077868694</v>
      </c>
      <c r="P74" s="5">
        <v>782.42628130744401</v>
      </c>
    </row>
    <row r="75" spans="1:16" ht="15" customHeight="1" x14ac:dyDescent="0.35">
      <c r="A75" s="5">
        <v>74</v>
      </c>
      <c r="B75" s="5" t="s">
        <v>340</v>
      </c>
      <c r="C75" s="5" t="s">
        <v>341</v>
      </c>
      <c r="D75" s="5" t="s">
        <v>342</v>
      </c>
      <c r="E75" s="5">
        <v>-196.35389318271899</v>
      </c>
      <c r="F75" s="5">
        <v>-61.8079665227785</v>
      </c>
      <c r="G75" s="5">
        <v>6.4404049340226797</v>
      </c>
      <c r="H75" s="5">
        <v>30.739066271498501</v>
      </c>
      <c r="I75" s="5">
        <v>32.5612602792338</v>
      </c>
      <c r="J75" s="5">
        <v>132.740877657265</v>
      </c>
      <c r="K75" s="5">
        <v>236.36145849780601</v>
      </c>
      <c r="L75" s="5">
        <v>342.04919530908597</v>
      </c>
      <c r="M75" s="5">
        <v>449.10746997030702</v>
      </c>
      <c r="N75" s="5">
        <v>556.99023805665797</v>
      </c>
      <c r="O75" s="5">
        <v>665.13282455058902</v>
      </c>
      <c r="P75" s="5">
        <v>773.68202510140895</v>
      </c>
    </row>
    <row r="76" spans="1:16" ht="15" customHeight="1" x14ac:dyDescent="0.35">
      <c r="A76" s="5">
        <v>75</v>
      </c>
      <c r="B76" s="5" t="s">
        <v>343</v>
      </c>
      <c r="C76" s="5" t="s">
        <v>344</v>
      </c>
      <c r="D76" s="5" t="s">
        <v>345</v>
      </c>
      <c r="E76" s="5">
        <v>-205.32765607695799</v>
      </c>
      <c r="F76" s="5">
        <v>-67.823863845310996</v>
      </c>
      <c r="G76" s="5">
        <v>1.3315116706313599</v>
      </c>
      <c r="H76" s="5">
        <v>25.909944494785599</v>
      </c>
      <c r="I76" s="5">
        <v>27.7512685512371</v>
      </c>
      <c r="J76" s="5">
        <v>128.790971311417</v>
      </c>
      <c r="K76" s="5">
        <v>233.082307265266</v>
      </c>
      <c r="L76" s="5">
        <v>339.25783551647902</v>
      </c>
      <c r="M76" s="5">
        <v>446.88033169983697</v>
      </c>
      <c r="N76" s="5">
        <v>555.03774712532697</v>
      </c>
      <c r="O76" s="5">
        <v>663.55838623175805</v>
      </c>
      <c r="P76" s="5">
        <v>772.35764635482099</v>
      </c>
    </row>
    <row r="77" spans="1:16" ht="15" customHeight="1" x14ac:dyDescent="0.35">
      <c r="A77" s="5">
        <v>76</v>
      </c>
      <c r="B77" s="5" t="s">
        <v>346</v>
      </c>
      <c r="C77" s="5" t="s">
        <v>347</v>
      </c>
      <c r="D77" s="5" t="s">
        <v>348</v>
      </c>
      <c r="E77" s="5">
        <v>-204.72994635684699</v>
      </c>
      <c r="F77" s="5">
        <v>-67.682522166126802</v>
      </c>
      <c r="G77" s="5">
        <v>1.4011818882812199</v>
      </c>
      <c r="H77" s="5">
        <v>25.982870574591701</v>
      </c>
      <c r="I77" s="5">
        <v>27.801829619097099</v>
      </c>
      <c r="J77" s="5">
        <v>129.06713218704701</v>
      </c>
      <c r="K77" s="5">
        <v>233.76636344959101</v>
      </c>
      <c r="L77" s="5">
        <v>340.507401627842</v>
      </c>
      <c r="M77" s="5">
        <v>448.50400094212</v>
      </c>
      <c r="N77" s="5">
        <v>557.26969773487997</v>
      </c>
      <c r="O77" s="5">
        <v>666.32888576371602</v>
      </c>
      <c r="P77" s="5">
        <v>775.67386009722998</v>
      </c>
    </row>
    <row r="78" spans="1:16" ht="15" customHeight="1" x14ac:dyDescent="0.35">
      <c r="A78" s="5">
        <v>77</v>
      </c>
      <c r="B78" s="5" t="s">
        <v>349</v>
      </c>
      <c r="C78" s="5" t="s">
        <v>350</v>
      </c>
      <c r="D78" s="5" t="s">
        <v>351</v>
      </c>
      <c r="E78" s="5">
        <v>-192.30329308569901</v>
      </c>
      <c r="F78" s="5">
        <v>-54.9647187764999</v>
      </c>
      <c r="G78" s="5">
        <v>14.1251487303954</v>
      </c>
      <c r="H78" s="5">
        <v>38.7233611542879</v>
      </c>
      <c r="I78" s="5">
        <v>40.550052484365303</v>
      </c>
      <c r="J78" s="5">
        <v>141.90835091145101</v>
      </c>
      <c r="K78" s="5">
        <v>246.71698296580399</v>
      </c>
      <c r="L78" s="5">
        <v>353.63592836548702</v>
      </c>
      <c r="M78" s="5">
        <v>461.778483097682</v>
      </c>
      <c r="N78" s="5">
        <v>570.64492279065598</v>
      </c>
      <c r="O78" s="5">
        <v>679.85698570079796</v>
      </c>
      <c r="P78" s="5">
        <v>789.25903344476899</v>
      </c>
    </row>
    <row r="79" spans="1:16" ht="15" customHeight="1" x14ac:dyDescent="0.35">
      <c r="A79" s="5">
        <v>78</v>
      </c>
      <c r="B79" s="5" t="s">
        <v>352</v>
      </c>
      <c r="C79" s="5" t="s">
        <v>353</v>
      </c>
      <c r="D79" s="5" t="s">
        <v>354</v>
      </c>
      <c r="E79" s="5">
        <v>-195.226159308532</v>
      </c>
      <c r="F79" s="5">
        <v>-59.419745323022703</v>
      </c>
      <c r="G79" s="5">
        <v>9.1540254972333095</v>
      </c>
      <c r="H79" s="5">
        <v>33.559956656433698</v>
      </c>
      <c r="I79" s="5">
        <v>35.3592723427723</v>
      </c>
      <c r="J79" s="5">
        <v>135.948810167273</v>
      </c>
      <c r="K79" s="5">
        <v>239.95171603397699</v>
      </c>
      <c r="L79" s="5">
        <v>346.06984659040103</v>
      </c>
      <c r="M79" s="5">
        <v>453.50715981977498</v>
      </c>
      <c r="N79" s="5">
        <v>561.58484804592899</v>
      </c>
      <c r="O79" s="5">
        <v>670.12661858439196</v>
      </c>
      <c r="P79" s="5">
        <v>778.75950772659803</v>
      </c>
    </row>
    <row r="80" spans="1:16" ht="15" customHeight="1" x14ac:dyDescent="0.35">
      <c r="A80" s="5">
        <v>79</v>
      </c>
      <c r="B80" s="5" t="s">
        <v>355</v>
      </c>
      <c r="C80" s="5" t="s">
        <v>356</v>
      </c>
      <c r="D80" s="5" t="s">
        <v>357</v>
      </c>
      <c r="E80" s="5">
        <v>-192.31601451308501</v>
      </c>
      <c r="F80" s="5">
        <v>-54.954464814350999</v>
      </c>
      <c r="G80" s="5">
        <v>14.2560619635269</v>
      </c>
      <c r="H80" s="5">
        <v>38.886650210507099</v>
      </c>
      <c r="I80" s="5">
        <v>40.722087323532698</v>
      </c>
      <c r="J80" s="5">
        <v>142.207462172866</v>
      </c>
      <c r="K80" s="5">
        <v>247.07518174330599</v>
      </c>
      <c r="L80" s="5">
        <v>353.93699582829498</v>
      </c>
      <c r="M80" s="5">
        <v>462.06356631885302</v>
      </c>
      <c r="N80" s="5">
        <v>570.94915162571999</v>
      </c>
      <c r="O80" s="5">
        <v>680.170857623845</v>
      </c>
      <c r="P80" s="5">
        <v>789.38348472516805</v>
      </c>
    </row>
    <row r="81" spans="1:16" ht="15" customHeight="1" x14ac:dyDescent="0.35">
      <c r="A81" s="5">
        <v>80</v>
      </c>
      <c r="B81" s="5" t="s">
        <v>358</v>
      </c>
      <c r="C81" s="5" t="s">
        <v>359</v>
      </c>
      <c r="D81" s="5" t="s">
        <v>360</v>
      </c>
      <c r="E81" s="5">
        <v>-188.40288260886501</v>
      </c>
      <c r="F81" s="5">
        <v>-53.4189592543296</v>
      </c>
      <c r="G81" s="5">
        <v>14.833884188559001</v>
      </c>
      <c r="H81" s="5">
        <v>39.122241429866698</v>
      </c>
      <c r="I81" s="5">
        <v>40.949219866035698</v>
      </c>
      <c r="J81" s="5">
        <v>141.096808973023</v>
      </c>
      <c r="K81" s="5">
        <v>244.75729031460401</v>
      </c>
      <c r="L81" s="5">
        <v>350.52080288866102</v>
      </c>
      <c r="M81" s="5">
        <v>457.517875022922</v>
      </c>
      <c r="N81" s="5">
        <v>565.64444001281299</v>
      </c>
      <c r="O81" s="5">
        <v>673.78443775013</v>
      </c>
      <c r="P81" s="5">
        <v>782.45819916354401</v>
      </c>
    </row>
    <row r="82" spans="1:16" ht="15" customHeight="1" x14ac:dyDescent="0.35">
      <c r="A82" s="5">
        <v>81</v>
      </c>
      <c r="B82" s="5" t="s">
        <v>361</v>
      </c>
      <c r="C82" s="5" t="s">
        <v>362</v>
      </c>
      <c r="D82" s="5" t="s">
        <v>363</v>
      </c>
      <c r="E82" s="5">
        <v>-184.34277682713801</v>
      </c>
      <c r="F82" s="5">
        <v>-47.965109924934197</v>
      </c>
      <c r="G82" s="5">
        <v>20.759656003318799</v>
      </c>
      <c r="H82" s="5">
        <v>45.204981310998598</v>
      </c>
      <c r="I82" s="5">
        <v>47.037679197944101</v>
      </c>
      <c r="J82" s="5">
        <v>147.91156635982699</v>
      </c>
      <c r="K82" s="5">
        <v>252.36315868082801</v>
      </c>
      <c r="L82" s="5">
        <v>359.00782042157601</v>
      </c>
      <c r="M82" s="5">
        <v>467.11989781144598</v>
      </c>
      <c r="N82" s="5">
        <v>575.83792993800796</v>
      </c>
      <c r="O82" s="5">
        <v>685.25254124991704</v>
      </c>
      <c r="P82" s="5">
        <v>794.92914643372603</v>
      </c>
    </row>
    <row r="83" spans="1:16" ht="15" customHeight="1" x14ac:dyDescent="0.35">
      <c r="A83" s="5">
        <v>82</v>
      </c>
      <c r="B83" s="5" t="s">
        <v>364</v>
      </c>
      <c r="C83" s="5" t="s">
        <v>365</v>
      </c>
      <c r="D83" s="5" t="s">
        <v>366</v>
      </c>
      <c r="E83" s="5">
        <v>-189.482402600227</v>
      </c>
      <c r="F83" s="5">
        <v>-44.808204281544498</v>
      </c>
      <c r="G83" s="5">
        <v>26.3227327877512</v>
      </c>
      <c r="H83" s="5">
        <v>51.614531747915301</v>
      </c>
      <c r="I83" s="5">
        <v>53.510806764292802</v>
      </c>
      <c r="J83" s="5">
        <v>157.44724205908</v>
      </c>
      <c r="K83" s="5">
        <v>264.73703097147802</v>
      </c>
      <c r="L83" s="5">
        <v>374.246423853897</v>
      </c>
      <c r="M83" s="5">
        <v>484.74355945701302</v>
      </c>
      <c r="N83" s="5">
        <v>596.08779032156497</v>
      </c>
      <c r="O83" s="5">
        <v>707.91348021263195</v>
      </c>
      <c r="P83" s="5">
        <v>819.85155393402999</v>
      </c>
    </row>
    <row r="84" spans="1:16" ht="15" customHeight="1" x14ac:dyDescent="0.35">
      <c r="A84" s="5">
        <v>83</v>
      </c>
      <c r="B84" s="5" t="s">
        <v>367</v>
      </c>
      <c r="C84" s="5" t="s">
        <v>368</v>
      </c>
      <c r="D84" s="5" t="s">
        <v>369</v>
      </c>
      <c r="E84" s="5">
        <v>-188.12957980598901</v>
      </c>
      <c r="F84" s="5">
        <v>-50.365924154760997</v>
      </c>
      <c r="G84" s="5">
        <v>18.081533206010601</v>
      </c>
      <c r="H84" s="5">
        <v>42.3601206410017</v>
      </c>
      <c r="I84" s="5">
        <v>44.180003101346998</v>
      </c>
      <c r="J84" s="5">
        <v>144.11698864364101</v>
      </c>
      <c r="K84" s="5">
        <v>247.48127090578299</v>
      </c>
      <c r="L84" s="5">
        <v>352.96015801852502</v>
      </c>
      <c r="M84" s="5">
        <v>459.90551465317299</v>
      </c>
      <c r="N84" s="5">
        <v>567.86044522365501</v>
      </c>
      <c r="O84" s="5">
        <v>676.19898763497304</v>
      </c>
      <c r="P84" s="5">
        <v>784.86116533523398</v>
      </c>
    </row>
    <row r="85" spans="1:16" ht="15" customHeight="1" x14ac:dyDescent="0.35">
      <c r="A85" s="5">
        <v>84</v>
      </c>
      <c r="B85" s="5" t="s">
        <v>370</v>
      </c>
      <c r="C85" s="5" t="s">
        <v>371</v>
      </c>
      <c r="D85" s="5" t="s">
        <v>372</v>
      </c>
      <c r="E85" s="5">
        <v>-188.53886700598099</v>
      </c>
      <c r="F85" s="5">
        <v>-50.303366072330597</v>
      </c>
      <c r="G85" s="5">
        <v>19.020838185078102</v>
      </c>
      <c r="H85" s="5">
        <v>43.675743608081802</v>
      </c>
      <c r="I85" s="5">
        <v>45.526527062939998</v>
      </c>
      <c r="J85" s="5">
        <v>147.38749068797</v>
      </c>
      <c r="K85" s="5">
        <v>252.87663659531</v>
      </c>
      <c r="L85" s="5">
        <v>360.63289397847598</v>
      </c>
      <c r="M85" s="5">
        <v>469.766920026609</v>
      </c>
      <c r="N85" s="5">
        <v>579.59994966686304</v>
      </c>
      <c r="O85" s="5">
        <v>690.24720422891698</v>
      </c>
      <c r="P85" s="5">
        <v>800.85395686545803</v>
      </c>
    </row>
    <row r="86" spans="1:16" ht="15" customHeight="1" x14ac:dyDescent="0.35">
      <c r="A86" s="5">
        <v>85</v>
      </c>
      <c r="B86" s="5" t="s">
        <v>373</v>
      </c>
      <c r="C86" s="5" t="s">
        <v>374</v>
      </c>
      <c r="D86" s="5" t="s">
        <v>375</v>
      </c>
      <c r="E86" s="5">
        <v>-189.63656154160799</v>
      </c>
      <c r="F86" s="5">
        <v>-49.610928387850997</v>
      </c>
      <c r="G86" s="5">
        <v>20.450503634727799</v>
      </c>
      <c r="H86" s="5">
        <v>45.246447335556603</v>
      </c>
      <c r="I86" s="5">
        <v>47.193774185764802</v>
      </c>
      <c r="J86" s="5">
        <v>149.733695627033</v>
      </c>
      <c r="K86" s="5">
        <v>255.618787682245</v>
      </c>
      <c r="L86" s="5">
        <v>363.52935464032998</v>
      </c>
      <c r="M86" s="5">
        <v>472.69029439563502</v>
      </c>
      <c r="N86" s="5">
        <v>582.72240552129801</v>
      </c>
      <c r="O86" s="5">
        <v>692.93042889969104</v>
      </c>
      <c r="P86" s="5">
        <v>803.30576494960803</v>
      </c>
    </row>
    <row r="87" spans="1:16" ht="15" customHeight="1" x14ac:dyDescent="0.35">
      <c r="A87" s="5">
        <v>86</v>
      </c>
      <c r="B87" s="5" t="s">
        <v>376</v>
      </c>
      <c r="C87" s="5" t="s">
        <v>377</v>
      </c>
      <c r="D87" s="5" t="s">
        <v>378</v>
      </c>
      <c r="E87" s="5">
        <v>-180.973730118791</v>
      </c>
      <c r="F87" s="5">
        <v>-45.870922675369499</v>
      </c>
      <c r="G87" s="5">
        <v>22.501240335733399</v>
      </c>
      <c r="H87" s="5">
        <v>46.839091817614097</v>
      </c>
      <c r="I87" s="5">
        <v>48.672940293530203</v>
      </c>
      <c r="J87" s="5">
        <v>149.14568013708899</v>
      </c>
      <c r="K87" s="5">
        <v>253.21250580379899</v>
      </c>
      <c r="L87" s="5">
        <v>359.45693940183401</v>
      </c>
      <c r="M87" s="5">
        <v>467.16944006996403</v>
      </c>
      <c r="N87" s="5">
        <v>575.74749193205196</v>
      </c>
      <c r="O87" s="5">
        <v>684.74160600238395</v>
      </c>
      <c r="P87" s="5">
        <v>794.05396372020903</v>
      </c>
    </row>
    <row r="88" spans="1:16" ht="15" customHeight="1" x14ac:dyDescent="0.35">
      <c r="A88" s="5">
        <v>87</v>
      </c>
      <c r="B88" s="5" t="s">
        <v>379</v>
      </c>
      <c r="C88" s="5" t="s">
        <v>380</v>
      </c>
      <c r="D88" s="5" t="s">
        <v>381</v>
      </c>
      <c r="E88" s="5">
        <v>-198.352213306321</v>
      </c>
      <c r="F88" s="5">
        <v>-60.092793242380502</v>
      </c>
      <c r="G88" s="5">
        <v>9.1964575483749798</v>
      </c>
      <c r="H88" s="5">
        <v>33.799113023198302</v>
      </c>
      <c r="I88" s="5">
        <v>35.6331498510282</v>
      </c>
      <c r="J88" s="5">
        <v>136.82713169913501</v>
      </c>
      <c r="K88" s="5">
        <v>241.38267189148101</v>
      </c>
      <c r="L88" s="5">
        <v>347.92889664810502</v>
      </c>
      <c r="M88" s="5">
        <v>455.95035601284502</v>
      </c>
      <c r="N88" s="5">
        <v>564.62120480313297</v>
      </c>
      <c r="O88" s="5">
        <v>673.78913655764904</v>
      </c>
      <c r="P88" s="5">
        <v>783.25006052290701</v>
      </c>
    </row>
    <row r="89" spans="1:16" ht="15" customHeight="1" x14ac:dyDescent="0.35">
      <c r="A89" s="5">
        <v>88</v>
      </c>
      <c r="B89" s="5" t="s">
        <v>382</v>
      </c>
      <c r="C89" s="5" t="s">
        <v>383</v>
      </c>
      <c r="D89" s="5" t="s">
        <v>384</v>
      </c>
      <c r="E89" s="5">
        <v>-185.461282117238</v>
      </c>
      <c r="F89" s="5">
        <v>-46.585671787386801</v>
      </c>
      <c r="G89" s="5">
        <v>23.083098306046701</v>
      </c>
      <c r="H89" s="5">
        <v>47.798088824717297</v>
      </c>
      <c r="I89" s="5">
        <v>49.704305157056098</v>
      </c>
      <c r="J89" s="5">
        <v>151.82549286409301</v>
      </c>
      <c r="K89" s="5">
        <v>257.35208657846499</v>
      </c>
      <c r="L89" s="5">
        <v>364.94053842713299</v>
      </c>
      <c r="M89" s="5">
        <v>473.88653012275603</v>
      </c>
      <c r="N89" s="5">
        <v>583.62116960053402</v>
      </c>
      <c r="O89" s="5">
        <v>693.54850262588104</v>
      </c>
      <c r="P89" s="5">
        <v>803.78437796884396</v>
      </c>
    </row>
    <row r="90" spans="1:16" ht="15" customHeight="1" x14ac:dyDescent="0.35">
      <c r="A90" s="5">
        <v>89</v>
      </c>
      <c r="B90" s="5" t="s">
        <v>385</v>
      </c>
      <c r="C90" s="5" t="s">
        <v>386</v>
      </c>
      <c r="D90" s="5" t="s">
        <v>387</v>
      </c>
      <c r="E90" s="5">
        <v>-199.41928057625901</v>
      </c>
      <c r="F90" s="5">
        <v>-59.756407330234403</v>
      </c>
      <c r="G90" s="5">
        <v>9.7687742646022393</v>
      </c>
      <c r="H90" s="5">
        <v>34.501291949627799</v>
      </c>
      <c r="I90" s="5">
        <v>36.347199898397101</v>
      </c>
      <c r="J90" s="5">
        <v>138.14783569174699</v>
      </c>
      <c r="K90" s="5">
        <v>243.47490049944301</v>
      </c>
      <c r="L90" s="5">
        <v>350.92866223434697</v>
      </c>
      <c r="M90" s="5">
        <v>459.80560165748398</v>
      </c>
      <c r="N90" s="5">
        <v>569.48011457970802</v>
      </c>
      <c r="O90" s="5">
        <v>679.54113132709995</v>
      </c>
      <c r="P90" s="5">
        <v>789.77375354321998</v>
      </c>
    </row>
    <row r="91" spans="1:16" ht="15" customHeight="1" x14ac:dyDescent="0.35">
      <c r="A91" s="5">
        <v>90</v>
      </c>
      <c r="B91" s="5" t="s">
        <v>388</v>
      </c>
      <c r="C91" s="5" t="s">
        <v>389</v>
      </c>
      <c r="D91" s="5" t="s">
        <v>390</v>
      </c>
      <c r="E91" s="5">
        <v>-190.401202732466</v>
      </c>
      <c r="F91" s="5">
        <v>-51.703785973931602</v>
      </c>
      <c r="G91" s="5">
        <v>17.5899368029113</v>
      </c>
      <c r="H91" s="5">
        <v>42.182288181566598</v>
      </c>
      <c r="I91" s="5">
        <v>44.021109437830098</v>
      </c>
      <c r="J91" s="5">
        <v>145.18306301489301</v>
      </c>
      <c r="K91" s="5">
        <v>249.778503708279</v>
      </c>
      <c r="L91" s="5">
        <v>356.40050422768002</v>
      </c>
      <c r="M91" s="5">
        <v>464.36076106546</v>
      </c>
      <c r="N91" s="5">
        <v>573.27540675928799</v>
      </c>
      <c r="O91" s="5">
        <v>682.440749757189</v>
      </c>
      <c r="P91" s="5">
        <v>792.02623458504195</v>
      </c>
    </row>
    <row r="92" spans="1:16" ht="15" customHeight="1" x14ac:dyDescent="0.35">
      <c r="A92" s="5">
        <v>91</v>
      </c>
      <c r="B92" s="5" t="s">
        <v>391</v>
      </c>
      <c r="C92" s="5" t="s">
        <v>392</v>
      </c>
      <c r="D92" s="5" t="s">
        <v>393</v>
      </c>
      <c r="E92" s="5">
        <v>-191.90680695345901</v>
      </c>
      <c r="F92" s="5">
        <v>-53.108334666752</v>
      </c>
      <c r="G92" s="5">
        <v>16.6695244376549</v>
      </c>
      <c r="H92" s="5">
        <v>41.4586481300719</v>
      </c>
      <c r="I92" s="5">
        <v>43.309651928605803</v>
      </c>
      <c r="J92" s="5">
        <v>145.476535451595</v>
      </c>
      <c r="K92" s="5">
        <v>251.05851614276401</v>
      </c>
      <c r="L92" s="5">
        <v>358.78754884246399</v>
      </c>
      <c r="M92" s="5">
        <v>467.62900190212298</v>
      </c>
      <c r="N92" s="5">
        <v>577.24104905257195</v>
      </c>
      <c r="O92" s="5">
        <v>687.36014619825198</v>
      </c>
      <c r="P92" s="5">
        <v>797.50496411551705</v>
      </c>
    </row>
    <row r="93" spans="1:16" ht="15" customHeight="1" x14ac:dyDescent="0.35">
      <c r="A93" s="5">
        <v>92</v>
      </c>
      <c r="B93" s="5" t="s">
        <v>394</v>
      </c>
      <c r="C93" s="5" t="s">
        <v>395</v>
      </c>
      <c r="D93" s="5" t="s">
        <v>396</v>
      </c>
      <c r="E93" s="5">
        <v>-181.45162976110601</v>
      </c>
      <c r="F93" s="5">
        <v>-44.667130380576602</v>
      </c>
      <c r="G93" s="5">
        <v>24.305275972214702</v>
      </c>
      <c r="H93" s="5">
        <v>48.851567223447702</v>
      </c>
      <c r="I93" s="5">
        <v>50.691084563538098</v>
      </c>
      <c r="J93" s="5">
        <v>152.076631480803</v>
      </c>
      <c r="K93" s="5">
        <v>257.03898997483498</v>
      </c>
      <c r="L93" s="5">
        <v>364.15639228803298</v>
      </c>
      <c r="M93" s="5">
        <v>472.75379563963702</v>
      </c>
      <c r="N93" s="5">
        <v>582.03065247434097</v>
      </c>
      <c r="O93" s="5">
        <v>691.90668004438305</v>
      </c>
      <c r="P93" s="5">
        <v>801.86914285674504</v>
      </c>
    </row>
    <row r="94" spans="1:16" ht="15" customHeight="1" x14ac:dyDescent="0.35">
      <c r="A94" s="5">
        <v>93</v>
      </c>
      <c r="B94" s="5" t="s">
        <v>397</v>
      </c>
      <c r="C94" s="5" t="s">
        <v>398</v>
      </c>
      <c r="D94" s="5" t="s">
        <v>399</v>
      </c>
      <c r="E94" s="5">
        <v>-194.05840390034001</v>
      </c>
      <c r="F94" s="5">
        <v>-50.235726422316603</v>
      </c>
      <c r="G94" s="5">
        <v>21.4928991816269</v>
      </c>
      <c r="H94" s="5">
        <v>46.941357621872903</v>
      </c>
      <c r="I94" s="5">
        <v>48.844370146439303</v>
      </c>
      <c r="J94" s="5">
        <v>153.64146308861899</v>
      </c>
      <c r="K94" s="5">
        <v>261.75314645721699</v>
      </c>
      <c r="L94" s="5">
        <v>371.83443578084598</v>
      </c>
      <c r="M94" s="5">
        <v>483.08353918552098</v>
      </c>
      <c r="N94" s="5">
        <v>594.97568548234801</v>
      </c>
      <c r="O94" s="5">
        <v>707.27622031894805</v>
      </c>
      <c r="P94" s="5">
        <v>819.32693090104499</v>
      </c>
    </row>
    <row r="95" spans="1:16" ht="15" customHeight="1" x14ac:dyDescent="0.35">
      <c r="A95" s="5">
        <v>94</v>
      </c>
      <c r="B95" s="5" t="s">
        <v>400</v>
      </c>
      <c r="C95" s="5" t="s">
        <v>401</v>
      </c>
      <c r="D95" s="5" t="s">
        <v>402</v>
      </c>
      <c r="E95" s="5">
        <v>-187.79907586708299</v>
      </c>
      <c r="F95" s="5">
        <v>-49.674307905954102</v>
      </c>
      <c r="G95" s="5">
        <v>20.1540010733545</v>
      </c>
      <c r="H95" s="5">
        <v>45.002243945825498</v>
      </c>
      <c r="I95" s="5">
        <v>46.8677411266642</v>
      </c>
      <c r="J95" s="5">
        <v>149.39569987281101</v>
      </c>
      <c r="K95" s="5">
        <v>255.46513467729099</v>
      </c>
      <c r="L95" s="5">
        <v>363.721639965316</v>
      </c>
      <c r="M95" s="5">
        <v>473.14714819895499</v>
      </c>
      <c r="N95" s="5">
        <v>583.58419099622597</v>
      </c>
      <c r="O95" s="5">
        <v>694.23004739722796</v>
      </c>
      <c r="P95" s="5">
        <v>805.01236838978105</v>
      </c>
    </row>
    <row r="96" spans="1:16" ht="15" customHeight="1" x14ac:dyDescent="0.35">
      <c r="A96" s="5">
        <v>95</v>
      </c>
      <c r="B96" s="5" t="s">
        <v>403</v>
      </c>
      <c r="C96" s="5" t="s">
        <v>404</v>
      </c>
      <c r="D96" s="5" t="s">
        <v>405</v>
      </c>
      <c r="E96" s="5">
        <v>-204.87339053781301</v>
      </c>
      <c r="F96" s="5">
        <v>-64.424275776346093</v>
      </c>
      <c r="G96" s="5">
        <v>6.1948565648046703</v>
      </c>
      <c r="H96" s="5">
        <v>31.314797686049499</v>
      </c>
      <c r="I96" s="5">
        <v>33.181053496414997</v>
      </c>
      <c r="J96" s="5">
        <v>136.48383477050399</v>
      </c>
      <c r="K96" s="5">
        <v>243.175938211595</v>
      </c>
      <c r="L96" s="5">
        <v>351.85910798504602</v>
      </c>
      <c r="M96" s="5">
        <v>461.77841940389902</v>
      </c>
      <c r="N96" s="5">
        <v>572.42507029722105</v>
      </c>
      <c r="O96" s="5">
        <v>683.42210032000105</v>
      </c>
      <c r="P96" s="5">
        <v>794.45041263561995</v>
      </c>
    </row>
    <row r="97" spans="1:16" ht="15" customHeight="1" x14ac:dyDescent="0.35">
      <c r="A97" s="5">
        <v>96</v>
      </c>
      <c r="B97" s="5" t="s">
        <v>406</v>
      </c>
      <c r="C97" s="5" t="s">
        <v>407</v>
      </c>
      <c r="D97" s="5" t="s">
        <v>408</v>
      </c>
      <c r="E97" s="5">
        <v>-193.33773083411401</v>
      </c>
      <c r="F97" s="5">
        <v>-51.123901828951198</v>
      </c>
      <c r="G97" s="5">
        <v>20.026935848213199</v>
      </c>
      <c r="H97" s="5">
        <v>45.278988701804401</v>
      </c>
      <c r="I97" s="5">
        <v>47.131290359190203</v>
      </c>
      <c r="J97" s="5">
        <v>151.01589341721001</v>
      </c>
      <c r="K97" s="5">
        <v>258.22487504549298</v>
      </c>
      <c r="L97" s="5">
        <v>367.61016994489802</v>
      </c>
      <c r="M97" s="5">
        <v>477.85401352923998</v>
      </c>
      <c r="N97" s="5">
        <v>588.93634761060196</v>
      </c>
      <c r="O97" s="5">
        <v>700.23357894076696</v>
      </c>
      <c r="P97" s="5">
        <v>811.76211500374097</v>
      </c>
    </row>
    <row r="98" spans="1:16" ht="15" customHeight="1" x14ac:dyDescent="0.35">
      <c r="A98" s="5">
        <v>97</v>
      </c>
      <c r="B98" s="5" t="s">
        <v>409</v>
      </c>
      <c r="C98" s="5" t="s">
        <v>410</v>
      </c>
      <c r="D98" s="5" t="s">
        <v>411</v>
      </c>
      <c r="E98" s="5">
        <v>-200.81156543471999</v>
      </c>
      <c r="F98" s="5">
        <v>-63.059655425482497</v>
      </c>
      <c r="G98" s="5">
        <v>6.6880006957004001</v>
      </c>
      <c r="H98" s="5">
        <v>31.507385109660799</v>
      </c>
      <c r="I98" s="5">
        <v>33.352079458868502</v>
      </c>
      <c r="J98" s="5">
        <v>135.723293410069</v>
      </c>
      <c r="K98" s="5">
        <v>241.65254184333</v>
      </c>
      <c r="L98" s="5">
        <v>349.74140568705502</v>
      </c>
      <c r="M98" s="5">
        <v>459.19517638534802</v>
      </c>
      <c r="N98" s="5">
        <v>569.28528388412099</v>
      </c>
      <c r="O98" s="5">
        <v>679.930513206108</v>
      </c>
      <c r="P98" s="5">
        <v>790.66806094901904</v>
      </c>
    </row>
    <row r="99" spans="1:16" ht="15" customHeight="1" x14ac:dyDescent="0.35">
      <c r="A99" s="5">
        <v>98</v>
      </c>
      <c r="B99" s="5" t="s">
        <v>412</v>
      </c>
      <c r="C99" s="5" t="s">
        <v>413</v>
      </c>
      <c r="D99" s="5" t="s">
        <v>414</v>
      </c>
      <c r="E99" s="5">
        <v>-219.277511382314</v>
      </c>
      <c r="F99" s="5">
        <v>-76.773722359233901</v>
      </c>
      <c r="G99" s="5">
        <v>-5.3666960707084401</v>
      </c>
      <c r="H99" s="5">
        <v>20.005419364784601</v>
      </c>
      <c r="I99" s="5">
        <v>21.906683831635199</v>
      </c>
      <c r="J99" s="5">
        <v>126.383635528601</v>
      </c>
      <c r="K99" s="5">
        <v>234.374370058903</v>
      </c>
      <c r="L99" s="5">
        <v>344.30141937768298</v>
      </c>
      <c r="M99" s="5">
        <v>455.65240432228399</v>
      </c>
      <c r="N99" s="5">
        <v>567.65093054343595</v>
      </c>
      <c r="O99" s="5">
        <v>679.98262502944397</v>
      </c>
      <c r="P99" s="5">
        <v>792.45642195814196</v>
      </c>
    </row>
    <row r="100" spans="1:16" ht="15" customHeight="1" x14ac:dyDescent="0.35">
      <c r="A100" s="5">
        <v>99</v>
      </c>
      <c r="B100" s="5" t="s">
        <v>415</v>
      </c>
      <c r="C100" s="5" t="s">
        <v>416</v>
      </c>
      <c r="D100" s="5" t="s">
        <v>417</v>
      </c>
      <c r="E100" s="5">
        <v>-188.48260288804201</v>
      </c>
      <c r="F100" s="5">
        <v>-46.831055981312304</v>
      </c>
      <c r="G100" s="5">
        <v>24.145390123410699</v>
      </c>
      <c r="H100" s="5">
        <v>49.354872492495602</v>
      </c>
      <c r="I100" s="5">
        <v>51.230592249938503</v>
      </c>
      <c r="J100" s="5">
        <v>154.87398067760901</v>
      </c>
      <c r="K100" s="5">
        <v>261.796240419588</v>
      </c>
      <c r="L100" s="5">
        <v>370.55881574729801</v>
      </c>
      <c r="M100" s="5">
        <v>480.73927732057399</v>
      </c>
      <c r="N100" s="5">
        <v>591.51637236118302</v>
      </c>
      <c r="O100" s="5">
        <v>702.57411707572703</v>
      </c>
      <c r="P100" s="5">
        <v>813.60566044364805</v>
      </c>
    </row>
    <row r="101" spans="1:16" ht="15" customHeight="1" x14ac:dyDescent="0.35">
      <c r="A101" s="5">
        <v>100</v>
      </c>
      <c r="B101" s="5" t="s">
        <v>418</v>
      </c>
      <c r="C101" s="5" t="s">
        <v>419</v>
      </c>
      <c r="D101" s="5" t="s">
        <v>420</v>
      </c>
      <c r="E101" s="5">
        <v>-194.209755340334</v>
      </c>
      <c r="F101" s="5">
        <v>-55.617897012424201</v>
      </c>
      <c r="G101" s="5">
        <v>14.416278379648899</v>
      </c>
      <c r="H101" s="5">
        <v>39.304017402842099</v>
      </c>
      <c r="I101" s="5">
        <v>41.178824059442299</v>
      </c>
      <c r="J101" s="5">
        <v>143.77527053711401</v>
      </c>
      <c r="K101" s="5">
        <v>249.787129628553</v>
      </c>
      <c r="L101" s="5">
        <v>357.90137447137602</v>
      </c>
      <c r="M101" s="5">
        <v>467.08151321757703</v>
      </c>
      <c r="N101" s="5">
        <v>577.227040625276</v>
      </c>
      <c r="O101" s="5">
        <v>687.59044717221695</v>
      </c>
      <c r="P101" s="5">
        <v>797.81770346102905</v>
      </c>
    </row>
    <row r="102" spans="1:16" ht="15" customHeight="1" x14ac:dyDescent="0.35">
      <c r="A102" s="5">
        <v>101</v>
      </c>
      <c r="B102" s="5" t="s">
        <v>421</v>
      </c>
      <c r="C102" s="5" t="s">
        <v>422</v>
      </c>
      <c r="D102" s="5" t="s">
        <v>423</v>
      </c>
      <c r="E102" s="5">
        <v>-184.08088533055499</v>
      </c>
      <c r="F102" s="5">
        <v>-46.132259463764903</v>
      </c>
      <c r="G102" s="5">
        <v>23.696854528076599</v>
      </c>
      <c r="H102" s="5">
        <v>48.543957054575898</v>
      </c>
      <c r="I102" s="5">
        <v>50.397037531676197</v>
      </c>
      <c r="J102" s="5">
        <v>152.85072688838301</v>
      </c>
      <c r="K102" s="5">
        <v>258.77814093384501</v>
      </c>
      <c r="L102" s="5">
        <v>366.79601929461398</v>
      </c>
      <c r="M102" s="5">
        <v>476.08448155346503</v>
      </c>
      <c r="N102" s="5">
        <v>586.10533180965899</v>
      </c>
      <c r="O102" s="5">
        <v>696.40045846022804</v>
      </c>
      <c r="P102" s="5">
        <v>806.90273709458495</v>
      </c>
    </row>
    <row r="103" spans="1:16" ht="15" customHeight="1" x14ac:dyDescent="0.35">
      <c r="A103" s="5">
        <v>102</v>
      </c>
      <c r="B103" s="5" t="s">
        <v>424</v>
      </c>
      <c r="C103" s="5" t="s">
        <v>425</v>
      </c>
      <c r="D103" s="5" t="s">
        <v>426</v>
      </c>
      <c r="E103" s="5">
        <v>-192.67282565894399</v>
      </c>
      <c r="F103" s="5">
        <v>-53.0416477931023</v>
      </c>
      <c r="G103" s="5">
        <v>17.098340399812098</v>
      </c>
      <c r="H103" s="5">
        <v>42.004455722131397</v>
      </c>
      <c r="I103" s="5">
        <v>43.862215774313199</v>
      </c>
      <c r="J103" s="5">
        <v>146.24913738614501</v>
      </c>
      <c r="K103" s="5">
        <v>252.07573651077601</v>
      </c>
      <c r="L103" s="5">
        <v>359.84085043683399</v>
      </c>
      <c r="M103" s="5">
        <v>468.81600747774598</v>
      </c>
      <c r="N103" s="5">
        <v>578.69036829492097</v>
      </c>
      <c r="O103" s="5">
        <v>688.68251187940598</v>
      </c>
      <c r="P103" s="5">
        <v>799.19130383485003</v>
      </c>
    </row>
    <row r="104" spans="1:16" ht="15" customHeight="1" x14ac:dyDescent="0.35">
      <c r="A104" s="5">
        <v>103</v>
      </c>
      <c r="B104" s="5" t="s">
        <v>427</v>
      </c>
      <c r="C104" s="5" t="s">
        <v>428</v>
      </c>
      <c r="D104" s="5" t="s">
        <v>429</v>
      </c>
      <c r="E104" s="5">
        <v>-184.16423869988699</v>
      </c>
      <c r="F104" s="5">
        <v>-41.412357859227697</v>
      </c>
      <c r="G104" s="5">
        <v>29.933833606124399</v>
      </c>
      <c r="H104" s="5">
        <v>55.278654126042397</v>
      </c>
      <c r="I104" s="5">
        <v>57.154716617853701</v>
      </c>
      <c r="J104" s="5">
        <v>161.47981897046</v>
      </c>
      <c r="K104" s="5">
        <v>269.08628451426102</v>
      </c>
      <c r="L104" s="5">
        <v>378.55358807305203</v>
      </c>
      <c r="M104" s="5">
        <v>489.51442027149301</v>
      </c>
      <c r="N104" s="5">
        <v>600.67930483921805</v>
      </c>
      <c r="O104" s="5">
        <v>712.54485989368402</v>
      </c>
      <c r="P104" s="5">
        <v>824.14502303298502</v>
      </c>
    </row>
    <row r="105" spans="1:16" ht="15" customHeight="1" x14ac:dyDescent="0.35">
      <c r="A105" s="5">
        <v>104</v>
      </c>
      <c r="B105" s="5" t="s">
        <v>430</v>
      </c>
      <c r="C105" s="5" t="s">
        <v>431</v>
      </c>
      <c r="D105" s="5" t="s">
        <v>432</v>
      </c>
      <c r="E105" s="5">
        <v>-191.2088</v>
      </c>
      <c r="F105" s="5">
        <v>-50.710079999999998</v>
      </c>
      <c r="G105" s="5">
        <v>20.083200000000101</v>
      </c>
      <c r="H105" s="5">
        <v>45.187200000000097</v>
      </c>
      <c r="I105" s="5">
        <v>47.0700000000001</v>
      </c>
      <c r="J105" s="5">
        <v>150.66584</v>
      </c>
      <c r="K105" s="5">
        <v>257.73439999999999</v>
      </c>
      <c r="L105" s="5">
        <v>366.93680000000001</v>
      </c>
      <c r="M105" s="5">
        <v>477.39440000000002</v>
      </c>
      <c r="N105" s="5">
        <v>589.10720000000094</v>
      </c>
      <c r="O105" s="5">
        <v>700.82000000000096</v>
      </c>
      <c r="P105" s="5">
        <v>812.53280000000098</v>
      </c>
    </row>
    <row r="106" spans="1:16" ht="15" customHeight="1" x14ac:dyDescent="0.35">
      <c r="A106" s="5">
        <v>105</v>
      </c>
      <c r="B106" s="5" t="s">
        <v>433</v>
      </c>
      <c r="C106" s="5" t="s">
        <v>434</v>
      </c>
      <c r="D106" s="5" t="s">
        <v>435</v>
      </c>
      <c r="E106" s="5">
        <v>-174.17992000000001</v>
      </c>
      <c r="F106" s="5">
        <v>-34.057760000000002</v>
      </c>
      <c r="G106" s="5">
        <v>36.317120000000003</v>
      </c>
      <c r="H106" s="5">
        <v>61.337440000000001</v>
      </c>
      <c r="I106" s="5">
        <v>63.220239999999997</v>
      </c>
      <c r="J106" s="5">
        <v>166.60687999999999</v>
      </c>
      <c r="K106" s="5">
        <v>273.71728000000002</v>
      </c>
      <c r="L106" s="5">
        <v>383.25439999999998</v>
      </c>
      <c r="M106" s="5">
        <v>493.71199999999999</v>
      </c>
      <c r="N106" s="5">
        <v>605.4248</v>
      </c>
      <c r="O106" s="5">
        <v>717.13760000000002</v>
      </c>
      <c r="P106" s="5">
        <v>829.68719999999996</v>
      </c>
    </row>
    <row r="107" spans="1:16" ht="15" customHeight="1" x14ac:dyDescent="0.35">
      <c r="A107" s="5">
        <v>106</v>
      </c>
      <c r="B107" s="5" t="s">
        <v>436</v>
      </c>
      <c r="C107" s="5" t="s">
        <v>437</v>
      </c>
      <c r="D107" s="5" t="s">
        <v>438</v>
      </c>
      <c r="E107" s="5">
        <v>-175.22592</v>
      </c>
      <c r="F107" s="5">
        <v>-33.220959999999998</v>
      </c>
      <c r="G107" s="5">
        <v>38.116239999999998</v>
      </c>
      <c r="H107" s="5">
        <v>63.513120000000001</v>
      </c>
      <c r="I107" s="5">
        <v>65.395920000000103</v>
      </c>
      <c r="J107" s="5">
        <v>170.16327999999999</v>
      </c>
      <c r="K107" s="5">
        <v>278.61255999999997</v>
      </c>
      <c r="L107" s="5">
        <v>389.11200000000002</v>
      </c>
      <c r="M107" s="5">
        <v>501.2432</v>
      </c>
      <c r="N107" s="5">
        <v>613.79280000000006</v>
      </c>
      <c r="O107" s="5">
        <v>726.76080000000002</v>
      </c>
      <c r="P107" s="5">
        <v>840.1472</v>
      </c>
    </row>
    <row r="108" spans="1:16" ht="15" customHeight="1" x14ac:dyDescent="0.35">
      <c r="A108" s="5">
        <v>107</v>
      </c>
      <c r="B108" s="5" t="s">
        <v>439</v>
      </c>
      <c r="C108" s="5" t="s">
        <v>440</v>
      </c>
      <c r="D108" s="5" t="s">
        <v>441</v>
      </c>
      <c r="E108" s="5">
        <v>-179.82831999999999</v>
      </c>
      <c r="F108" s="5">
        <v>-41.296080000000003</v>
      </c>
      <c r="G108" s="5">
        <v>28.660399999999999</v>
      </c>
      <c r="H108" s="5">
        <v>53.59704</v>
      </c>
      <c r="I108" s="5">
        <v>55.438000000000102</v>
      </c>
      <c r="J108" s="5">
        <v>158.23887999999999</v>
      </c>
      <c r="K108" s="5">
        <v>264.67984000000001</v>
      </c>
      <c r="L108" s="5">
        <v>373.21280000000002</v>
      </c>
      <c r="M108" s="5">
        <v>483.25200000000001</v>
      </c>
      <c r="N108" s="5">
        <v>594.12800000000004</v>
      </c>
      <c r="O108" s="5">
        <v>705.42240000000004</v>
      </c>
      <c r="P108" s="5">
        <v>817.13520000000005</v>
      </c>
    </row>
    <row r="109" spans="1:16" ht="15" customHeight="1" x14ac:dyDescent="0.35">
      <c r="A109" s="5">
        <v>108</v>
      </c>
      <c r="B109" s="5" t="s">
        <v>442</v>
      </c>
      <c r="C109" s="5" t="s">
        <v>443</v>
      </c>
      <c r="D109" s="5" t="s">
        <v>444</v>
      </c>
      <c r="E109" s="5">
        <v>-175.39328</v>
      </c>
      <c r="F109" s="5">
        <v>-34.43432</v>
      </c>
      <c r="G109" s="5">
        <v>36.484479999999998</v>
      </c>
      <c r="H109" s="5">
        <v>61.755839999999999</v>
      </c>
      <c r="I109" s="5">
        <v>63.638640000000102</v>
      </c>
      <c r="J109" s="5">
        <v>167.73656</v>
      </c>
      <c r="K109" s="5">
        <v>275.39087999999998</v>
      </c>
      <c r="L109" s="5">
        <v>385.34640000000002</v>
      </c>
      <c r="M109" s="5">
        <v>496.22239999999999</v>
      </c>
      <c r="N109" s="5">
        <v>607.93520000000103</v>
      </c>
      <c r="O109" s="5">
        <v>720.06640000000004</v>
      </c>
      <c r="P109" s="5">
        <v>832.61599999999999</v>
      </c>
    </row>
    <row r="110" spans="1:16" ht="15" customHeight="1" x14ac:dyDescent="0.35">
      <c r="A110" s="5">
        <v>109</v>
      </c>
      <c r="B110" s="5" t="s">
        <v>445</v>
      </c>
      <c r="C110" s="5" t="s">
        <v>446</v>
      </c>
      <c r="D110" s="5" t="s">
        <v>447</v>
      </c>
      <c r="E110" s="5">
        <v>-178.28023999999999</v>
      </c>
      <c r="F110" s="5">
        <v>-33.764879999999998</v>
      </c>
      <c r="G110" s="5">
        <v>38.618320000000097</v>
      </c>
      <c r="H110" s="5">
        <v>64.349919999999997</v>
      </c>
      <c r="I110" s="5">
        <v>66.274560000000093</v>
      </c>
      <c r="J110" s="5">
        <v>172.12976</v>
      </c>
      <c r="K110" s="5">
        <v>281.41584</v>
      </c>
      <c r="L110" s="5">
        <v>392.87759999999997</v>
      </c>
      <c r="M110" s="5">
        <v>505.42720000000003</v>
      </c>
      <c r="N110" s="5">
        <v>618.39520000000005</v>
      </c>
      <c r="O110" s="5">
        <v>731.78160000000003</v>
      </c>
      <c r="P110" s="5">
        <v>845.16800000000103</v>
      </c>
    </row>
    <row r="111" spans="1:16" ht="15" customHeight="1" x14ac:dyDescent="0.35">
      <c r="A111" s="5">
        <v>110</v>
      </c>
      <c r="B111" s="5" t="s">
        <v>448</v>
      </c>
      <c r="C111" s="5" t="s">
        <v>449</v>
      </c>
      <c r="D111" s="5" t="s">
        <v>450</v>
      </c>
      <c r="E111" s="5">
        <v>-180.66512</v>
      </c>
      <c r="F111" s="5">
        <v>-34.9782399999999</v>
      </c>
      <c r="G111" s="5">
        <v>37.7815200000001</v>
      </c>
      <c r="H111" s="5">
        <v>63.596800000000002</v>
      </c>
      <c r="I111" s="5">
        <v>65.563280000000105</v>
      </c>
      <c r="J111" s="5">
        <v>171.87871999999999</v>
      </c>
      <c r="K111" s="5">
        <v>281.70872000000003</v>
      </c>
      <c r="L111" s="5">
        <v>393.71440000000001</v>
      </c>
      <c r="M111" s="5">
        <v>506.68239999999997</v>
      </c>
      <c r="N111" s="5">
        <v>620.48720000000003</v>
      </c>
      <c r="O111" s="5">
        <v>734.71040000000005</v>
      </c>
      <c r="P111" s="5">
        <v>848.93359999999996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16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38.81640625" style="5" bestFit="1" customWidth="1"/>
    <col min="3" max="3" width="15.90625" style="5" bestFit="1" customWidth="1"/>
    <col min="4" max="4" width="23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451</v>
      </c>
      <c r="C2" s="5" t="s">
        <v>452</v>
      </c>
      <c r="D2" s="5" t="s">
        <v>453</v>
      </c>
      <c r="E2" s="5">
        <v>-208.47234013068999</v>
      </c>
      <c r="F2" s="5">
        <v>-58.429831487730603</v>
      </c>
      <c r="G2" s="5">
        <v>14.407792531191999</v>
      </c>
      <c r="H2" s="5">
        <v>40.308912361882903</v>
      </c>
      <c r="I2" s="5">
        <v>42.230301069854498</v>
      </c>
      <c r="J2" s="5">
        <v>149.20071466021301</v>
      </c>
      <c r="K2" s="5">
        <v>259.94343089642501</v>
      </c>
      <c r="L2" s="5">
        <v>373.171195409559</v>
      </c>
      <c r="M2" s="5">
        <v>488.08081765428199</v>
      </c>
      <c r="N2" s="5">
        <v>603.90178623274699</v>
      </c>
      <c r="O2" s="5">
        <v>720.43237917096803</v>
      </c>
      <c r="P2" s="5">
        <v>837.23175106465999</v>
      </c>
    </row>
    <row r="3" spans="1:16" ht="15" customHeight="1" x14ac:dyDescent="0.35">
      <c r="A3" s="5">
        <v>2</v>
      </c>
      <c r="B3" s="5" t="s">
        <v>454</v>
      </c>
      <c r="C3" s="5" t="s">
        <v>455</v>
      </c>
      <c r="D3" s="5" t="s">
        <v>456</v>
      </c>
      <c r="E3" s="5">
        <v>-212.874766531864</v>
      </c>
      <c r="F3" s="5">
        <v>-62.900808036019697</v>
      </c>
      <c r="G3" s="5">
        <v>10.7087411880528</v>
      </c>
      <c r="H3" s="5">
        <v>36.893611757949699</v>
      </c>
      <c r="I3" s="5">
        <v>38.838635470001698</v>
      </c>
      <c r="J3" s="5">
        <v>146.92844734827099</v>
      </c>
      <c r="K3" s="5">
        <v>258.81428505318001</v>
      </c>
      <c r="L3" s="5">
        <v>373.18139426157302</v>
      </c>
      <c r="M3" s="5">
        <v>489.08767552295399</v>
      </c>
      <c r="N3" s="5">
        <v>605.99956479557295</v>
      </c>
      <c r="O3" s="5">
        <v>723.49245066500396</v>
      </c>
      <c r="P3" s="5">
        <v>841.275701515572</v>
      </c>
    </row>
    <row r="4" spans="1:16" ht="15" customHeight="1" x14ac:dyDescent="0.35">
      <c r="A4" s="5">
        <v>3</v>
      </c>
      <c r="B4" s="5" t="s">
        <v>457</v>
      </c>
      <c r="C4" s="5" t="s">
        <v>458</v>
      </c>
      <c r="D4" s="5" t="s">
        <v>459</v>
      </c>
      <c r="E4" s="5">
        <v>-210.05053092742801</v>
      </c>
      <c r="F4" s="5">
        <v>-61.607086889538202</v>
      </c>
      <c r="G4" s="5">
        <v>11.581181254421001</v>
      </c>
      <c r="H4" s="5">
        <v>37.631093117477597</v>
      </c>
      <c r="I4" s="5">
        <v>39.563676658154499</v>
      </c>
      <c r="J4" s="5">
        <v>147.14520991698001</v>
      </c>
      <c r="K4" s="5">
        <v>258.50327725377298</v>
      </c>
      <c r="L4" s="5">
        <v>372.37432427686002</v>
      </c>
      <c r="M4" s="5">
        <v>487.836587378285</v>
      </c>
      <c r="N4" s="5">
        <v>604.197549572355</v>
      </c>
      <c r="O4" s="5">
        <v>721.23059508793199</v>
      </c>
      <c r="P4" s="5">
        <v>838.55069788774097</v>
      </c>
    </row>
    <row r="5" spans="1:16" ht="15" customHeight="1" x14ac:dyDescent="0.35">
      <c r="A5" s="5">
        <v>4</v>
      </c>
      <c r="B5" s="5" t="s">
        <v>460</v>
      </c>
      <c r="C5" s="5" t="s">
        <v>461</v>
      </c>
      <c r="D5" s="5" t="s">
        <v>462</v>
      </c>
      <c r="E5" s="5">
        <v>-210.04222305445799</v>
      </c>
      <c r="F5" s="5">
        <v>-61.481086105744701</v>
      </c>
      <c r="G5" s="5">
        <v>11.838809133293401</v>
      </c>
      <c r="H5" s="5">
        <v>37.923099498143699</v>
      </c>
      <c r="I5" s="5">
        <v>39.865110047455801</v>
      </c>
      <c r="J5" s="5">
        <v>147.57914115383099</v>
      </c>
      <c r="K5" s="5">
        <v>259.067046235352</v>
      </c>
      <c r="L5" s="5">
        <v>373.077408183454</v>
      </c>
      <c r="M5" s="5">
        <v>488.59842642226499</v>
      </c>
      <c r="N5" s="5">
        <v>604.93161175559305</v>
      </c>
      <c r="O5" s="5">
        <v>721.99871978210899</v>
      </c>
      <c r="P5" s="5">
        <v>839.368016560358</v>
      </c>
    </row>
    <row r="6" spans="1:16" ht="15" customHeight="1" x14ac:dyDescent="0.35">
      <c r="A6" s="5">
        <v>5</v>
      </c>
      <c r="B6" s="5" t="s">
        <v>463</v>
      </c>
      <c r="C6" s="5" t="s">
        <v>464</v>
      </c>
      <c r="D6" s="5" t="s">
        <v>465</v>
      </c>
      <c r="E6" s="5">
        <v>-210.04222305445799</v>
      </c>
      <c r="F6" s="5">
        <v>-61.481086105744701</v>
      </c>
      <c r="G6" s="5">
        <v>11.838809133293401</v>
      </c>
      <c r="H6" s="5">
        <v>37.923099498143699</v>
      </c>
      <c r="I6" s="5">
        <v>39.865110047455801</v>
      </c>
      <c r="J6" s="5">
        <v>147.57914115383099</v>
      </c>
      <c r="K6" s="5">
        <v>259.067046235352</v>
      </c>
      <c r="L6" s="5">
        <v>373.077408183454</v>
      </c>
      <c r="M6" s="5">
        <v>488.59842642226499</v>
      </c>
      <c r="N6" s="5">
        <v>604.93161175559305</v>
      </c>
      <c r="O6" s="5">
        <v>721.99871978210899</v>
      </c>
      <c r="P6" s="5">
        <v>839.368016560358</v>
      </c>
    </row>
    <row r="7" spans="1:16" ht="15" customHeight="1" x14ac:dyDescent="0.35">
      <c r="A7" s="5">
        <v>6</v>
      </c>
      <c r="B7" s="5" t="s">
        <v>466</v>
      </c>
      <c r="C7" s="5" t="s">
        <v>467</v>
      </c>
      <c r="D7" s="5" t="s">
        <v>468</v>
      </c>
      <c r="E7" s="5">
        <v>-208.52808221734401</v>
      </c>
      <c r="F7" s="5">
        <v>-58.0794492456209</v>
      </c>
      <c r="G7" s="5">
        <v>15.6410372547178</v>
      </c>
      <c r="H7" s="5">
        <v>41.879277755335501</v>
      </c>
      <c r="I7" s="5">
        <v>43.830519632042801</v>
      </c>
      <c r="J7" s="5">
        <v>151.98410065598199</v>
      </c>
      <c r="K7" s="5">
        <v>263.94051762634899</v>
      </c>
      <c r="L7" s="5">
        <v>378.35358347221</v>
      </c>
      <c r="M7" s="5">
        <v>494.373259625598</v>
      </c>
      <c r="N7" s="5">
        <v>611.38022170251099</v>
      </c>
      <c r="O7" s="5">
        <v>728.91930190413302</v>
      </c>
      <c r="P7" s="5">
        <v>846.87983579680099</v>
      </c>
    </row>
    <row r="8" spans="1:16" ht="15" customHeight="1" x14ac:dyDescent="0.35">
      <c r="A8" s="5">
        <v>7</v>
      </c>
      <c r="B8" s="5" t="s">
        <v>469</v>
      </c>
      <c r="C8" s="5" t="s">
        <v>470</v>
      </c>
      <c r="D8" s="5" t="s">
        <v>471</v>
      </c>
      <c r="E8" s="5">
        <v>-208.51977434437401</v>
      </c>
      <c r="F8" s="5">
        <v>-57.953448461827499</v>
      </c>
      <c r="G8" s="5">
        <v>15.8986651335902</v>
      </c>
      <c r="H8" s="5">
        <v>42.171284136001603</v>
      </c>
      <c r="I8" s="5">
        <v>44.131953021344103</v>
      </c>
      <c r="J8" s="5">
        <v>152.41803189283399</v>
      </c>
      <c r="K8" s="5">
        <v>264.50428660792801</v>
      </c>
      <c r="L8" s="5">
        <v>379.05666737880301</v>
      </c>
      <c r="M8" s="5">
        <v>495.13509866957702</v>
      </c>
      <c r="N8" s="5">
        <v>612.11428388574905</v>
      </c>
      <c r="O8" s="5">
        <v>729.68742659831003</v>
      </c>
      <c r="P8" s="5">
        <v>847.69715446941802</v>
      </c>
    </row>
    <row r="9" spans="1:16" ht="15" customHeight="1" x14ac:dyDescent="0.35">
      <c r="A9" s="5">
        <v>8</v>
      </c>
      <c r="B9" s="5" t="s">
        <v>472</v>
      </c>
      <c r="C9" s="5" t="s">
        <v>473</v>
      </c>
      <c r="D9" s="5" t="s">
        <v>474</v>
      </c>
      <c r="E9" s="5">
        <v>-208.51977434437401</v>
      </c>
      <c r="F9" s="5">
        <v>-57.953448461827499</v>
      </c>
      <c r="G9" s="5">
        <v>15.8986651335902</v>
      </c>
      <c r="H9" s="5">
        <v>42.171284136001603</v>
      </c>
      <c r="I9" s="5">
        <v>44.131953021344103</v>
      </c>
      <c r="J9" s="5">
        <v>152.41803189283399</v>
      </c>
      <c r="K9" s="5">
        <v>264.50428660792801</v>
      </c>
      <c r="L9" s="5">
        <v>379.05666737880301</v>
      </c>
      <c r="M9" s="5">
        <v>495.13509866957702</v>
      </c>
      <c r="N9" s="5">
        <v>612.11428388574905</v>
      </c>
      <c r="O9" s="5">
        <v>729.68742659831003</v>
      </c>
      <c r="P9" s="5">
        <v>847.69715446941802</v>
      </c>
    </row>
    <row r="10" spans="1:16" ht="15" customHeight="1" x14ac:dyDescent="0.35">
      <c r="A10" s="5">
        <v>9</v>
      </c>
      <c r="B10" s="5" t="s">
        <v>475</v>
      </c>
      <c r="C10" s="5" t="s">
        <v>476</v>
      </c>
      <c r="D10" s="5" t="s">
        <v>477</v>
      </c>
      <c r="E10" s="5">
        <v>-221.70676157952099</v>
      </c>
      <c r="F10" s="5">
        <v>-68.127708577997893</v>
      </c>
      <c r="G10" s="5">
        <v>7.3859704619910502</v>
      </c>
      <c r="H10" s="5">
        <v>34.223009892806402</v>
      </c>
      <c r="I10" s="5">
        <v>36.2224051008033</v>
      </c>
      <c r="J10" s="5">
        <v>146.88481590435299</v>
      </c>
      <c r="K10" s="5">
        <v>261.33634756960203</v>
      </c>
      <c r="L10" s="5">
        <v>378.09585556281701</v>
      </c>
      <c r="M10" s="5">
        <v>496.474309312721</v>
      </c>
      <c r="N10" s="5">
        <v>615.66820320050601</v>
      </c>
      <c r="O10" s="5">
        <v>735.42038400422598</v>
      </c>
      <c r="P10" s="5">
        <v>855.37315546892296</v>
      </c>
    </row>
    <row r="11" spans="1:16" ht="15" customHeight="1" x14ac:dyDescent="0.35">
      <c r="A11" s="5">
        <v>10</v>
      </c>
      <c r="B11" s="5" t="s">
        <v>478</v>
      </c>
      <c r="C11" s="5" t="s">
        <v>479</v>
      </c>
      <c r="D11" s="5" t="s">
        <v>480</v>
      </c>
      <c r="E11" s="5">
        <v>-209.92036707580601</v>
      </c>
      <c r="F11" s="5">
        <v>-61.3826973408691</v>
      </c>
      <c r="G11" s="5">
        <v>12.560263685816</v>
      </c>
      <c r="H11" s="5">
        <v>38.885370915368497</v>
      </c>
      <c r="I11" s="5">
        <v>40.835399192514203</v>
      </c>
      <c r="J11" s="5">
        <v>149.559558374304</v>
      </c>
      <c r="K11" s="5">
        <v>262.118158970237</v>
      </c>
      <c r="L11" s="5">
        <v>377.166326924918</v>
      </c>
      <c r="M11" s="5">
        <v>493.76283435346102</v>
      </c>
      <c r="N11" s="5">
        <v>611.18539100692306</v>
      </c>
      <c r="O11" s="5">
        <v>729.30868378314199</v>
      </c>
      <c r="P11" s="5">
        <v>847.77414320260095</v>
      </c>
    </row>
    <row r="12" spans="1:16" ht="15" customHeight="1" x14ac:dyDescent="0.35">
      <c r="A12" s="5">
        <v>11</v>
      </c>
      <c r="B12" s="5" t="s">
        <v>481</v>
      </c>
      <c r="C12" s="5" t="s">
        <v>482</v>
      </c>
      <c r="D12" s="5" t="s">
        <v>483</v>
      </c>
      <c r="E12" s="5">
        <v>-215.51677538872701</v>
      </c>
      <c r="F12" s="5">
        <v>-65.178406630043497</v>
      </c>
      <c r="G12" s="5">
        <v>9.4505826337116492</v>
      </c>
      <c r="H12" s="5">
        <v>35.982366025937303</v>
      </c>
      <c r="I12" s="5">
        <v>37.962101949404897</v>
      </c>
      <c r="J12" s="5">
        <v>147.27769704257</v>
      </c>
      <c r="K12" s="5">
        <v>260.25212384224699</v>
      </c>
      <c r="L12" s="5">
        <v>375.52717001916301</v>
      </c>
      <c r="M12" s="5">
        <v>492.347077385489</v>
      </c>
      <c r="N12" s="5">
        <v>609.87652425287399</v>
      </c>
      <c r="O12" s="5">
        <v>727.99143491095401</v>
      </c>
      <c r="P12" s="5">
        <v>846.39190041511199</v>
      </c>
    </row>
    <row r="13" spans="1:16" ht="15" customHeight="1" x14ac:dyDescent="0.35">
      <c r="A13" s="5">
        <v>12</v>
      </c>
      <c r="B13" s="5" t="s">
        <v>484</v>
      </c>
      <c r="C13" s="5" t="s">
        <v>485</v>
      </c>
      <c r="D13" s="5" t="s">
        <v>486</v>
      </c>
      <c r="E13" s="5">
        <v>-214.444649455632</v>
      </c>
      <c r="F13" s="5">
        <v>-65.952062654033895</v>
      </c>
      <c r="G13" s="5">
        <v>8.13975779015421</v>
      </c>
      <c r="H13" s="5">
        <v>34.507798894210502</v>
      </c>
      <c r="I13" s="5">
        <v>36.473444447603001</v>
      </c>
      <c r="J13" s="5">
        <v>145.306873841889</v>
      </c>
      <c r="K13" s="5">
        <v>257.937900392107</v>
      </c>
      <c r="L13" s="5">
        <v>373.08760703546801</v>
      </c>
      <c r="M13" s="5">
        <v>489.60528429093603</v>
      </c>
      <c r="N13" s="5">
        <v>607.02939031842004</v>
      </c>
      <c r="O13" s="5">
        <v>725.05879127614503</v>
      </c>
      <c r="P13" s="5">
        <v>843.41196701127001</v>
      </c>
    </row>
    <row r="14" spans="1:16" ht="15" customHeight="1" x14ac:dyDescent="0.35">
      <c r="A14" s="5">
        <v>13</v>
      </c>
      <c r="B14" s="5" t="s">
        <v>487</v>
      </c>
      <c r="C14" s="5" t="s">
        <v>488</v>
      </c>
      <c r="D14" s="5" t="s">
        <v>489</v>
      </c>
      <c r="E14" s="5">
        <v>-214.444649455632</v>
      </c>
      <c r="F14" s="5">
        <v>-65.952062654033895</v>
      </c>
      <c r="G14" s="5">
        <v>8.13975779015421</v>
      </c>
      <c r="H14" s="5">
        <v>34.507798894210502</v>
      </c>
      <c r="I14" s="5">
        <v>36.473444447603001</v>
      </c>
      <c r="J14" s="5">
        <v>145.306873841889</v>
      </c>
      <c r="K14" s="5">
        <v>257.937900392107</v>
      </c>
      <c r="L14" s="5">
        <v>373.08760703546801</v>
      </c>
      <c r="M14" s="5">
        <v>489.60528429093603</v>
      </c>
      <c r="N14" s="5">
        <v>607.02939031842004</v>
      </c>
      <c r="O14" s="5">
        <v>725.05879127614503</v>
      </c>
      <c r="P14" s="5">
        <v>843.41196701127001</v>
      </c>
    </row>
    <row r="15" spans="1:16" ht="15" customHeight="1" x14ac:dyDescent="0.35">
      <c r="A15" s="5">
        <v>14</v>
      </c>
      <c r="B15" s="5" t="s">
        <v>490</v>
      </c>
      <c r="C15" s="5" t="s">
        <v>491</v>
      </c>
      <c r="D15" s="5" t="s">
        <v>492</v>
      </c>
      <c r="E15" s="5">
        <v>-214.452957328602</v>
      </c>
      <c r="F15" s="5">
        <v>-66.078063437827396</v>
      </c>
      <c r="G15" s="5">
        <v>7.8821299112817798</v>
      </c>
      <c r="H15" s="5">
        <v>34.2157925135445</v>
      </c>
      <c r="I15" s="5">
        <v>36.172011058301699</v>
      </c>
      <c r="J15" s="5">
        <v>144.872942605037</v>
      </c>
      <c r="K15" s="5">
        <v>257.37413141052798</v>
      </c>
      <c r="L15" s="5">
        <v>372.38452312887398</v>
      </c>
      <c r="M15" s="5">
        <v>488.843445246957</v>
      </c>
      <c r="N15" s="5">
        <v>606.29532813518199</v>
      </c>
      <c r="O15" s="5">
        <v>724.29066658196905</v>
      </c>
      <c r="P15" s="5">
        <v>842.594648338654</v>
      </c>
    </row>
    <row r="16" spans="1:16" ht="15" customHeight="1" x14ac:dyDescent="0.35">
      <c r="A16" s="5">
        <v>15</v>
      </c>
      <c r="B16" s="5" t="s">
        <v>493</v>
      </c>
      <c r="C16" s="5" t="s">
        <v>494</v>
      </c>
      <c r="D16" s="5" t="s">
        <v>495</v>
      </c>
      <c r="E16" s="5">
        <v>-217.27719293303801</v>
      </c>
      <c r="F16" s="5">
        <v>-67.371784584308898</v>
      </c>
      <c r="G16" s="5">
        <v>7.0096898449136402</v>
      </c>
      <c r="H16" s="5">
        <v>33.478311154016602</v>
      </c>
      <c r="I16" s="5">
        <v>35.446969870148898</v>
      </c>
      <c r="J16" s="5">
        <v>144.65618003632801</v>
      </c>
      <c r="K16" s="5">
        <v>257.68513920993598</v>
      </c>
      <c r="L16" s="5">
        <v>373.19159311358698</v>
      </c>
      <c r="M16" s="5">
        <v>490.09453339162599</v>
      </c>
      <c r="N16" s="5">
        <v>608.09734335839903</v>
      </c>
      <c r="O16" s="5">
        <v>726.55252215904102</v>
      </c>
      <c r="P16" s="5">
        <v>845.31965196648503</v>
      </c>
    </row>
    <row r="17" spans="1:16" ht="15" customHeight="1" x14ac:dyDescent="0.35">
      <c r="A17" s="5">
        <v>16</v>
      </c>
      <c r="B17" s="5" t="s">
        <v>496</v>
      </c>
      <c r="C17" s="5" t="s">
        <v>497</v>
      </c>
      <c r="D17" s="5" t="s">
        <v>498</v>
      </c>
      <c r="E17" s="5">
        <v>-215.99119160171</v>
      </c>
      <c r="F17" s="5">
        <v>-64.263408926868905</v>
      </c>
      <c r="G17" s="5">
        <v>10.831077694918999</v>
      </c>
      <c r="H17" s="5">
        <v>37.529859237470198</v>
      </c>
      <c r="I17" s="5">
        <v>39.501320519066802</v>
      </c>
      <c r="J17" s="5">
        <v>149.524681118882</v>
      </c>
      <c r="K17" s="5">
        <v>263.25040347671199</v>
      </c>
      <c r="L17" s="5">
        <v>379.21629911422099</v>
      </c>
      <c r="M17" s="5">
        <v>496.712539722325</v>
      </c>
      <c r="N17" s="5">
        <v>614.95560879688105</v>
      </c>
      <c r="O17" s="5">
        <v>733.69457807772005</v>
      </c>
      <c r="P17" s="5">
        <v>852.68804756136103</v>
      </c>
    </row>
    <row r="18" spans="1:16" ht="15" customHeight="1" x14ac:dyDescent="0.35">
      <c r="A18" s="5">
        <v>17</v>
      </c>
      <c r="B18" s="5" t="s">
        <v>499</v>
      </c>
      <c r="C18" s="5" t="s">
        <v>500</v>
      </c>
      <c r="D18" s="5" t="s">
        <v>501</v>
      </c>
      <c r="E18" s="5">
        <v>-206.54301249448801</v>
      </c>
      <c r="F18" s="5">
        <v>-59.162509307511002</v>
      </c>
      <c r="G18" s="5">
        <v>14.559475897103001</v>
      </c>
      <c r="H18" s="5">
        <v>40.811487802650099</v>
      </c>
      <c r="I18" s="5">
        <v>42.7720936774016</v>
      </c>
      <c r="J18" s="5">
        <v>151.22760338841701</v>
      </c>
      <c r="K18" s="5">
        <v>263.531275074787</v>
      </c>
      <c r="L18" s="5">
        <v>378.31852981177002</v>
      </c>
      <c r="M18" s="5">
        <v>494.57421565595899</v>
      </c>
      <c r="N18" s="5">
        <v>611.82901518420499</v>
      </c>
      <c r="O18" s="5">
        <v>729.56587322978498</v>
      </c>
      <c r="P18" s="5">
        <v>847.71627916169996</v>
      </c>
    </row>
    <row r="19" spans="1:16" ht="15" customHeight="1" x14ac:dyDescent="0.35">
      <c r="A19" s="5">
        <v>18</v>
      </c>
      <c r="B19" s="5" t="s">
        <v>502</v>
      </c>
      <c r="C19" s="5" t="s">
        <v>503</v>
      </c>
      <c r="D19" s="5" t="s">
        <v>504</v>
      </c>
      <c r="E19" s="5">
        <v>-212.692539784291</v>
      </c>
      <c r="F19" s="5">
        <v>-63.884685483562002</v>
      </c>
      <c r="G19" s="5">
        <v>10.3230227000798</v>
      </c>
      <c r="H19" s="5">
        <v>36.719847385465201</v>
      </c>
      <c r="I19" s="5">
        <v>38.687143137557698</v>
      </c>
      <c r="J19" s="5">
        <v>147.49445961127901</v>
      </c>
      <c r="K19" s="5">
        <v>259.94111604284001</v>
      </c>
      <c r="L19" s="5">
        <v>374.72010003445001</v>
      </c>
      <c r="M19" s="5">
        <v>491.09598924082002</v>
      </c>
      <c r="N19" s="5">
        <v>608.07450902965604</v>
      </c>
      <c r="O19" s="5">
        <v>725.72957933388204</v>
      </c>
      <c r="P19" s="5">
        <v>843.66689678728096</v>
      </c>
    </row>
    <row r="20" spans="1:16" ht="15" customHeight="1" x14ac:dyDescent="0.35">
      <c r="A20" s="5">
        <v>19</v>
      </c>
      <c r="B20" s="5" t="s">
        <v>505</v>
      </c>
      <c r="C20" s="5" t="s">
        <v>506</v>
      </c>
      <c r="D20" s="5" t="s">
        <v>507</v>
      </c>
      <c r="E20" s="5">
        <v>-211.62041385119599</v>
      </c>
      <c r="F20" s="5">
        <v>-64.658341507552393</v>
      </c>
      <c r="G20" s="5">
        <v>9.0121978565223309</v>
      </c>
      <c r="H20" s="5">
        <v>35.2452802537384</v>
      </c>
      <c r="I20" s="5">
        <v>37.198485635755802</v>
      </c>
      <c r="J20" s="5">
        <v>145.52363641059799</v>
      </c>
      <c r="K20" s="5">
        <v>257.62689259270002</v>
      </c>
      <c r="L20" s="5">
        <v>372.28053705075502</v>
      </c>
      <c r="M20" s="5">
        <v>488.35419614626699</v>
      </c>
      <c r="N20" s="5">
        <v>605.22737509520198</v>
      </c>
      <c r="O20" s="5">
        <v>722.79693569907295</v>
      </c>
      <c r="P20" s="5">
        <v>840.68696338344</v>
      </c>
    </row>
    <row r="21" spans="1:16" ht="15" customHeight="1" x14ac:dyDescent="0.35">
      <c r="A21" s="5">
        <v>20</v>
      </c>
      <c r="B21" s="5" t="s">
        <v>508</v>
      </c>
      <c r="C21" s="5" t="s">
        <v>509</v>
      </c>
      <c r="D21" s="5" t="s">
        <v>510</v>
      </c>
      <c r="E21" s="5">
        <v>-211.62872172416601</v>
      </c>
      <c r="F21" s="5">
        <v>-64.784342291345894</v>
      </c>
      <c r="G21" s="5">
        <v>8.7545699776499095</v>
      </c>
      <c r="H21" s="5">
        <v>34.953273873072298</v>
      </c>
      <c r="I21" s="5">
        <v>36.8970522464545</v>
      </c>
      <c r="J21" s="5">
        <v>145.08970517374601</v>
      </c>
      <c r="K21" s="5">
        <v>257.063123611121</v>
      </c>
      <c r="L21" s="5">
        <v>371.57745314416098</v>
      </c>
      <c r="M21" s="5">
        <v>487.59235710228802</v>
      </c>
      <c r="N21" s="5">
        <v>604.49331291196404</v>
      </c>
      <c r="O21" s="5">
        <v>722.02881100489697</v>
      </c>
      <c r="P21" s="5">
        <v>839.86964471082297</v>
      </c>
    </row>
    <row r="22" spans="1:16" ht="15" customHeight="1" x14ac:dyDescent="0.35">
      <c r="A22" s="5">
        <v>21</v>
      </c>
      <c r="B22" s="5" t="s">
        <v>511</v>
      </c>
      <c r="C22" s="5" t="s">
        <v>512</v>
      </c>
      <c r="D22" s="5" t="s">
        <v>513</v>
      </c>
      <c r="E22" s="5">
        <v>-215.995605156126</v>
      </c>
      <c r="F22" s="5">
        <v>-64.127154180926595</v>
      </c>
      <c r="G22" s="5">
        <v>11.219618806922799</v>
      </c>
      <c r="H22" s="5">
        <v>37.985154674355499</v>
      </c>
      <c r="I22" s="5">
        <v>39.974788747535598</v>
      </c>
      <c r="J22" s="5">
        <v>150.257723617149</v>
      </c>
      <c r="K22" s="5">
        <v>264.17237123579298</v>
      </c>
      <c r="L22" s="5">
        <v>380.22045048362202</v>
      </c>
      <c r="M22" s="5">
        <v>497.75946198747499</v>
      </c>
      <c r="N22" s="5">
        <v>615.993899815183</v>
      </c>
      <c r="O22" s="5">
        <v>734.77657469494295</v>
      </c>
      <c r="P22" s="5">
        <v>853.62981751437701</v>
      </c>
    </row>
    <row r="23" spans="1:16" ht="15" customHeight="1" x14ac:dyDescent="0.35">
      <c r="A23" s="5">
        <v>22</v>
      </c>
      <c r="B23" s="5" t="s">
        <v>514</v>
      </c>
      <c r="C23" s="5" t="s">
        <v>515</v>
      </c>
      <c r="D23" s="5" t="s">
        <v>516</v>
      </c>
      <c r="E23" s="5">
        <v>-206.53470462151799</v>
      </c>
      <c r="F23" s="5">
        <v>-59.036508523717501</v>
      </c>
      <c r="G23" s="5">
        <v>14.817103775975401</v>
      </c>
      <c r="H23" s="5">
        <v>41.103494183316201</v>
      </c>
      <c r="I23" s="5">
        <v>43.073527066702901</v>
      </c>
      <c r="J23" s="5">
        <v>151.66153462526901</v>
      </c>
      <c r="K23" s="5">
        <v>264.09504405636602</v>
      </c>
      <c r="L23" s="5">
        <v>379.02161371836399</v>
      </c>
      <c r="M23" s="5">
        <v>495.33605469993802</v>
      </c>
      <c r="N23" s="5">
        <v>612.56307736744304</v>
      </c>
      <c r="O23" s="5">
        <v>730.33399792396096</v>
      </c>
      <c r="P23" s="5">
        <v>848.53359783431597</v>
      </c>
    </row>
    <row r="24" spans="1:16" ht="15" customHeight="1" x14ac:dyDescent="0.35">
      <c r="A24" s="5">
        <v>23</v>
      </c>
      <c r="B24" s="5" t="s">
        <v>517</v>
      </c>
      <c r="C24" s="5" t="s">
        <v>518</v>
      </c>
      <c r="D24" s="5" t="s">
        <v>519</v>
      </c>
      <c r="E24" s="5">
        <v>-212.68423191132101</v>
      </c>
      <c r="F24" s="5">
        <v>-63.758684699768502</v>
      </c>
      <c r="G24" s="5">
        <v>10.5806505789522</v>
      </c>
      <c r="H24" s="5">
        <v>37.011853766131303</v>
      </c>
      <c r="I24" s="5">
        <v>38.9885765268589</v>
      </c>
      <c r="J24" s="5">
        <v>147.92839084813099</v>
      </c>
      <c r="K24" s="5">
        <v>260.50488502441902</v>
      </c>
      <c r="L24" s="5">
        <v>375.42318394104302</v>
      </c>
      <c r="M24" s="5">
        <v>491.85782828480001</v>
      </c>
      <c r="N24" s="5">
        <v>608.808571212895</v>
      </c>
      <c r="O24" s="5">
        <v>726.49770402805802</v>
      </c>
      <c r="P24" s="5">
        <v>844.484215459898</v>
      </c>
    </row>
    <row r="25" spans="1:16" ht="15" customHeight="1" x14ac:dyDescent="0.35">
      <c r="A25" s="5">
        <v>24</v>
      </c>
      <c r="B25" s="5" t="s">
        <v>520</v>
      </c>
      <c r="C25" s="5" t="s">
        <v>521</v>
      </c>
      <c r="D25" s="5" t="s">
        <v>522</v>
      </c>
      <c r="E25" s="5">
        <v>-215.995605156126</v>
      </c>
      <c r="F25" s="5">
        <v>-64.127154180926595</v>
      </c>
      <c r="G25" s="5">
        <v>11.219618806922799</v>
      </c>
      <c r="H25" s="5">
        <v>37.985154674355499</v>
      </c>
      <c r="I25" s="5">
        <v>39.974788747535598</v>
      </c>
      <c r="J25" s="5">
        <v>150.257723617149</v>
      </c>
      <c r="K25" s="5">
        <v>264.17237123579298</v>
      </c>
      <c r="L25" s="5">
        <v>380.22045048362202</v>
      </c>
      <c r="M25" s="5">
        <v>497.75946198747499</v>
      </c>
      <c r="N25" s="5">
        <v>615.993899815183</v>
      </c>
      <c r="O25" s="5">
        <v>734.77657469494295</v>
      </c>
      <c r="P25" s="5">
        <v>853.62981751437701</v>
      </c>
    </row>
    <row r="26" spans="1:16" ht="15" customHeight="1" x14ac:dyDescent="0.35">
      <c r="A26" s="5">
        <v>25</v>
      </c>
      <c r="B26" s="5" t="s">
        <v>523</v>
      </c>
      <c r="C26" s="5" t="s">
        <v>524</v>
      </c>
      <c r="D26" s="5" t="s">
        <v>525</v>
      </c>
      <c r="E26" s="5">
        <v>-208.51146647140399</v>
      </c>
      <c r="F26" s="5">
        <v>-57.827447678033998</v>
      </c>
      <c r="G26" s="5">
        <v>16.156293012462701</v>
      </c>
      <c r="H26" s="5">
        <v>42.463290516667698</v>
      </c>
      <c r="I26" s="5">
        <v>44.433386410645397</v>
      </c>
      <c r="J26" s="5">
        <v>152.851963129685</v>
      </c>
      <c r="K26" s="5">
        <v>265.06805558950703</v>
      </c>
      <c r="L26" s="5">
        <v>379.75975128539699</v>
      </c>
      <c r="M26" s="5">
        <v>495.89693771355701</v>
      </c>
      <c r="N26" s="5">
        <v>612.84834606898698</v>
      </c>
      <c r="O26" s="5">
        <v>730.45555129248601</v>
      </c>
      <c r="P26" s="5">
        <v>848.51447314203403</v>
      </c>
    </row>
    <row r="27" spans="1:16" ht="15" customHeight="1" x14ac:dyDescent="0.35">
      <c r="A27" s="5">
        <v>26</v>
      </c>
      <c r="B27" s="5" t="s">
        <v>526</v>
      </c>
      <c r="C27" s="5" t="s">
        <v>527</v>
      </c>
      <c r="D27" s="5" t="s">
        <v>528</v>
      </c>
      <c r="E27" s="5">
        <v>-208.53302474512</v>
      </c>
      <c r="F27" s="5">
        <v>-57.321335243319602</v>
      </c>
      <c r="G27" s="5">
        <v>17.5731563903277</v>
      </c>
      <c r="H27" s="5">
        <v>44.163540935016002</v>
      </c>
      <c r="I27" s="5">
        <v>46.145416638497302</v>
      </c>
      <c r="J27" s="5">
        <v>155.74778866713899</v>
      </c>
      <c r="K27" s="5">
        <v>269.11625745004102</v>
      </c>
      <c r="L27" s="5">
        <v>384.90131505738202</v>
      </c>
      <c r="M27" s="5">
        <v>502.17894074247602</v>
      </c>
      <c r="N27" s="5">
        <v>620.19404411391895</v>
      </c>
      <c r="O27" s="5">
        <v>738.99030993102099</v>
      </c>
      <c r="P27" s="5">
        <v>858.10163325581505</v>
      </c>
    </row>
    <row r="28" spans="1:16" ht="15" customHeight="1" x14ac:dyDescent="0.35">
      <c r="A28" s="5">
        <v>27</v>
      </c>
      <c r="B28" s="5" t="s">
        <v>529</v>
      </c>
      <c r="C28" s="5" t="s">
        <v>530</v>
      </c>
      <c r="D28" s="5" t="s">
        <v>531</v>
      </c>
      <c r="E28" s="5">
        <v>-208.54133261809</v>
      </c>
      <c r="F28" s="5">
        <v>-57.447336027113003</v>
      </c>
      <c r="G28" s="5">
        <v>17.315528511455302</v>
      </c>
      <c r="H28" s="5">
        <v>43.8715345543499</v>
      </c>
      <c r="I28" s="5">
        <v>45.843983249196</v>
      </c>
      <c r="J28" s="5">
        <v>155.31385743028699</v>
      </c>
      <c r="K28" s="5">
        <v>268.552488468462</v>
      </c>
      <c r="L28" s="5">
        <v>384.19823115078901</v>
      </c>
      <c r="M28" s="5">
        <v>501.41710169849699</v>
      </c>
      <c r="N28" s="5">
        <v>619.45998193068101</v>
      </c>
      <c r="O28" s="5">
        <v>738.22218523684398</v>
      </c>
      <c r="P28" s="5">
        <v>857.28431458319903</v>
      </c>
    </row>
    <row r="29" spans="1:16" ht="15" customHeight="1" x14ac:dyDescent="0.35">
      <c r="A29" s="5">
        <v>28</v>
      </c>
      <c r="B29" s="5" t="s">
        <v>532</v>
      </c>
      <c r="C29" s="5" t="s">
        <v>533</v>
      </c>
      <c r="D29" s="5" t="s">
        <v>534</v>
      </c>
      <c r="E29" s="5">
        <v>-209.84760364220099</v>
      </c>
      <c r="F29" s="5">
        <v>-56.658277124116701</v>
      </c>
      <c r="G29" s="5">
        <v>19.2190167017087</v>
      </c>
      <c r="H29" s="5">
        <v>46.166032070636199</v>
      </c>
      <c r="I29" s="5">
        <v>48.176741293053098</v>
      </c>
      <c r="J29" s="5">
        <v>159.26916897191199</v>
      </c>
      <c r="K29" s="5">
        <v>274.04619578609203</v>
      </c>
      <c r="L29" s="5">
        <v>391.12693138157101</v>
      </c>
      <c r="M29" s="5">
        <v>509.58329366000402</v>
      </c>
      <c r="N29" s="5">
        <v>628.80979458030595</v>
      </c>
      <c r="O29" s="5">
        <v>748.66625011450799</v>
      </c>
      <c r="P29" s="5">
        <v>868.70850032244903</v>
      </c>
    </row>
    <row r="30" spans="1:16" ht="15" customHeight="1" x14ac:dyDescent="0.35">
      <c r="A30" s="5">
        <v>29</v>
      </c>
      <c r="B30" s="5" t="s">
        <v>535</v>
      </c>
      <c r="C30" s="5" t="s">
        <v>536</v>
      </c>
      <c r="D30" s="5" t="s">
        <v>537</v>
      </c>
      <c r="E30" s="5">
        <v>-205.16397803677199</v>
      </c>
      <c r="F30" s="5">
        <v>-55.227147993754897</v>
      </c>
      <c r="G30" s="5">
        <v>19.3147407227423</v>
      </c>
      <c r="H30" s="5">
        <v>45.797651441631601</v>
      </c>
      <c r="I30" s="5">
        <v>47.780677734083397</v>
      </c>
      <c r="J30" s="5">
        <v>156.98190244440099</v>
      </c>
      <c r="K30" s="5">
        <v>269.965604573012</v>
      </c>
      <c r="L30" s="5">
        <v>385.35043403764098</v>
      </c>
      <c r="M30" s="5">
        <v>502.228483000994</v>
      </c>
      <c r="N30" s="5">
        <v>620.10360610796295</v>
      </c>
      <c r="O30" s="5">
        <v>738.47937468348698</v>
      </c>
      <c r="P30" s="5">
        <v>857.22645054229804</v>
      </c>
    </row>
    <row r="31" spans="1:16" ht="15" customHeight="1" x14ac:dyDescent="0.35">
      <c r="A31" s="5">
        <v>30</v>
      </c>
      <c r="B31" s="5" t="s">
        <v>538</v>
      </c>
      <c r="C31" s="5" t="s">
        <v>539</v>
      </c>
      <c r="D31" s="5" t="s">
        <v>540</v>
      </c>
      <c r="E31" s="5">
        <v>-211.17009107420699</v>
      </c>
      <c r="F31" s="5">
        <v>-60.3570478396447</v>
      </c>
      <c r="G31" s="5">
        <v>14.382878700376599</v>
      </c>
      <c r="H31" s="5">
        <v>40.968032023323097</v>
      </c>
      <c r="I31" s="5">
        <v>42.953986111446</v>
      </c>
      <c r="J31" s="5">
        <v>152.33335035028199</v>
      </c>
      <c r="K31" s="5">
        <v>265.37835641541602</v>
      </c>
      <c r="L31" s="5">
        <v>380.69935922979897</v>
      </c>
      <c r="M31" s="5">
        <v>497.63266148813301</v>
      </c>
      <c r="N31" s="5">
        <v>615.25718115981203</v>
      </c>
      <c r="O31" s="5">
        <v>733.41828615008296</v>
      </c>
      <c r="P31" s="5">
        <v>851.99603469634098</v>
      </c>
    </row>
    <row r="32" spans="1:16" ht="15" customHeight="1" x14ac:dyDescent="0.35">
      <c r="A32" s="5">
        <v>31</v>
      </c>
      <c r="B32" s="5" t="s">
        <v>541</v>
      </c>
      <c r="C32" s="5" t="s">
        <v>542</v>
      </c>
      <c r="D32" s="5" t="s">
        <v>543</v>
      </c>
      <c r="E32" s="5">
        <v>-210.10627301408201</v>
      </c>
      <c r="F32" s="5">
        <v>-61.256704647428599</v>
      </c>
      <c r="G32" s="5">
        <v>12.8144259779467</v>
      </c>
      <c r="H32" s="5">
        <v>39.201458510930301</v>
      </c>
      <c r="I32" s="5">
        <v>41.163895220342802</v>
      </c>
      <c r="J32" s="5">
        <v>149.92859591274899</v>
      </c>
      <c r="K32" s="5">
        <v>262.50036398369701</v>
      </c>
      <c r="L32" s="5">
        <v>377.55671233951102</v>
      </c>
      <c r="M32" s="5">
        <v>494.12902934960101</v>
      </c>
      <c r="N32" s="5">
        <v>611.67598504211901</v>
      </c>
      <c r="O32" s="5">
        <v>729.717517821098</v>
      </c>
      <c r="P32" s="5">
        <v>848.19878261988299</v>
      </c>
    </row>
    <row r="33" spans="1:16" ht="15" customHeight="1" x14ac:dyDescent="0.35">
      <c r="A33" s="5">
        <v>32</v>
      </c>
      <c r="B33" s="5" t="s">
        <v>544</v>
      </c>
      <c r="C33" s="5" t="s">
        <v>545</v>
      </c>
      <c r="D33" s="5" t="s">
        <v>546</v>
      </c>
      <c r="E33" s="5">
        <v>-213.99432667864301</v>
      </c>
      <c r="F33" s="5">
        <v>-61.650768986126202</v>
      </c>
      <c r="G33" s="5">
        <v>13.5104386340085</v>
      </c>
      <c r="H33" s="5">
        <v>40.230550663795199</v>
      </c>
      <c r="I33" s="5">
        <v>42.228944923293199</v>
      </c>
      <c r="J33" s="5">
        <v>152.116587781573</v>
      </c>
      <c r="K33" s="5">
        <v>265.68936421482402</v>
      </c>
      <c r="L33" s="5">
        <v>381.50642921451202</v>
      </c>
      <c r="M33" s="5">
        <v>498.88374963280199</v>
      </c>
      <c r="N33" s="5">
        <v>617.05919638302998</v>
      </c>
      <c r="O33" s="5">
        <v>735.68014172715505</v>
      </c>
      <c r="P33" s="5">
        <v>854.72103832417201</v>
      </c>
    </row>
    <row r="34" spans="1:16" ht="15" customHeight="1" x14ac:dyDescent="0.35">
      <c r="A34" s="5">
        <v>33</v>
      </c>
      <c r="B34" s="5" t="s">
        <v>547</v>
      </c>
      <c r="C34" s="5" t="s">
        <v>548</v>
      </c>
      <c r="D34" s="5" t="s">
        <v>549</v>
      </c>
      <c r="E34" s="5">
        <v>-205.16397803677199</v>
      </c>
      <c r="F34" s="5">
        <v>-55.227147993754897</v>
      </c>
      <c r="G34" s="5">
        <v>19.3147407227423</v>
      </c>
      <c r="H34" s="5">
        <v>45.797651441631601</v>
      </c>
      <c r="I34" s="5">
        <v>47.780677734083397</v>
      </c>
      <c r="J34" s="5">
        <v>156.98190244440099</v>
      </c>
      <c r="K34" s="5">
        <v>269.965604573012</v>
      </c>
      <c r="L34" s="5">
        <v>385.35043403764098</v>
      </c>
      <c r="M34" s="5">
        <v>502.228483000994</v>
      </c>
      <c r="N34" s="5">
        <v>620.10360610796295</v>
      </c>
      <c r="O34" s="5">
        <v>738.47937468348698</v>
      </c>
      <c r="P34" s="5">
        <v>857.22645054229804</v>
      </c>
    </row>
    <row r="35" spans="1:16" ht="15" customHeight="1" x14ac:dyDescent="0.35">
      <c r="A35" s="5">
        <v>34</v>
      </c>
      <c r="B35" s="5" t="s">
        <v>550</v>
      </c>
      <c r="C35" s="5" t="s">
        <v>551</v>
      </c>
      <c r="D35" s="5" t="s">
        <v>552</v>
      </c>
      <c r="E35" s="5">
        <v>-209.852017196616</v>
      </c>
      <c r="F35" s="5">
        <v>-56.522022378174299</v>
      </c>
      <c r="G35" s="5">
        <v>19.607557813712599</v>
      </c>
      <c r="H35" s="5">
        <v>46.621327507521499</v>
      </c>
      <c r="I35" s="5">
        <v>48.650209521521901</v>
      </c>
      <c r="J35" s="5">
        <v>160.00221147017899</v>
      </c>
      <c r="K35" s="5">
        <v>274.96816354517199</v>
      </c>
      <c r="L35" s="5">
        <v>392.13108275097198</v>
      </c>
      <c r="M35" s="5">
        <v>510.630215925154</v>
      </c>
      <c r="N35" s="5">
        <v>629.84808559860801</v>
      </c>
      <c r="O35" s="5">
        <v>749.748246731731</v>
      </c>
      <c r="P35" s="5">
        <v>869.65027027546398</v>
      </c>
    </row>
    <row r="36" spans="1:16" ht="15" customHeight="1" x14ac:dyDescent="0.35">
      <c r="A36" s="5">
        <v>35</v>
      </c>
      <c r="B36" s="5" t="s">
        <v>553</v>
      </c>
      <c r="C36" s="5" t="s">
        <v>554</v>
      </c>
      <c r="D36" s="5" t="s">
        <v>555</v>
      </c>
      <c r="E36" s="5">
        <v>-205.155670163802</v>
      </c>
      <c r="F36" s="5">
        <v>-55.101147209961397</v>
      </c>
      <c r="G36" s="5">
        <v>19.572368601614698</v>
      </c>
      <c r="H36" s="5">
        <v>46.089657822297603</v>
      </c>
      <c r="I36" s="5">
        <v>48.082111123384699</v>
      </c>
      <c r="J36" s="5">
        <v>157.415833681252</v>
      </c>
      <c r="K36" s="5">
        <v>270.52937355459102</v>
      </c>
      <c r="L36" s="5">
        <v>386.05351794423399</v>
      </c>
      <c r="M36" s="5">
        <v>502.99032204497399</v>
      </c>
      <c r="N36" s="5">
        <v>620.837668291201</v>
      </c>
      <c r="O36" s="5">
        <v>739.24749937766398</v>
      </c>
      <c r="P36" s="5">
        <v>858.04376921491405</v>
      </c>
    </row>
    <row r="37" spans="1:16" ht="15" customHeight="1" x14ac:dyDescent="0.35">
      <c r="A37" s="5">
        <v>36</v>
      </c>
      <c r="B37" s="5" t="s">
        <v>556</v>
      </c>
      <c r="C37" s="5" t="s">
        <v>557</v>
      </c>
      <c r="D37" s="5" t="s">
        <v>558</v>
      </c>
      <c r="E37" s="5">
        <v>-212.922200745548</v>
      </c>
      <c r="F37" s="5">
        <v>-62.4244250101166</v>
      </c>
      <c r="G37" s="5">
        <v>12.199613790451</v>
      </c>
      <c r="H37" s="5">
        <v>38.755983532068399</v>
      </c>
      <c r="I37" s="5">
        <v>40.740287421491303</v>
      </c>
      <c r="J37" s="5">
        <v>150.14576458089201</v>
      </c>
      <c r="K37" s="5">
        <v>263.37514076468398</v>
      </c>
      <c r="L37" s="5">
        <v>379.06686623081703</v>
      </c>
      <c r="M37" s="5">
        <v>496.14195653824902</v>
      </c>
      <c r="N37" s="5">
        <v>614.21206244857501</v>
      </c>
      <c r="O37" s="5">
        <v>732.74749809234595</v>
      </c>
      <c r="P37" s="5">
        <v>851.74110492033105</v>
      </c>
    </row>
    <row r="38" spans="1:16" ht="15" customHeight="1" x14ac:dyDescent="0.35">
      <c r="A38" s="5">
        <v>37</v>
      </c>
      <c r="B38" s="5" t="s">
        <v>559</v>
      </c>
      <c r="C38" s="5" t="s">
        <v>560</v>
      </c>
      <c r="D38" s="5" t="s">
        <v>561</v>
      </c>
      <c r="E38" s="5">
        <v>-211.17009107420699</v>
      </c>
      <c r="F38" s="5">
        <v>-60.3570478396447</v>
      </c>
      <c r="G38" s="5">
        <v>14.382878700376599</v>
      </c>
      <c r="H38" s="5">
        <v>40.968032023323097</v>
      </c>
      <c r="I38" s="5">
        <v>42.953986111446</v>
      </c>
      <c r="J38" s="5">
        <v>152.33335035028199</v>
      </c>
      <c r="K38" s="5">
        <v>265.37835641541602</v>
      </c>
      <c r="L38" s="5">
        <v>380.69935922979897</v>
      </c>
      <c r="M38" s="5">
        <v>497.63266148813301</v>
      </c>
      <c r="N38" s="5">
        <v>615.25718115981203</v>
      </c>
      <c r="O38" s="5">
        <v>733.41828615008296</v>
      </c>
      <c r="P38" s="5">
        <v>851.99603469634098</v>
      </c>
    </row>
    <row r="39" spans="1:16" ht="15" customHeight="1" x14ac:dyDescent="0.35">
      <c r="A39" s="5">
        <v>38</v>
      </c>
      <c r="B39" s="5" t="s">
        <v>562</v>
      </c>
      <c r="C39" s="5" t="s">
        <v>563</v>
      </c>
      <c r="D39" s="5" t="s">
        <v>564</v>
      </c>
      <c r="E39" s="5">
        <v>-212.93050861851799</v>
      </c>
      <c r="F39" s="5">
        <v>-62.550425793910101</v>
      </c>
      <c r="G39" s="5">
        <v>11.9419859115786</v>
      </c>
      <c r="H39" s="5">
        <v>38.463977151402403</v>
      </c>
      <c r="I39" s="5">
        <v>40.438854032190001</v>
      </c>
      <c r="J39" s="5">
        <v>149.71183334404</v>
      </c>
      <c r="K39" s="5">
        <v>262.81137178310502</v>
      </c>
      <c r="L39" s="5">
        <v>378.36378232422402</v>
      </c>
      <c r="M39" s="5">
        <v>495.38011749426897</v>
      </c>
      <c r="N39" s="5">
        <v>613.47800026533696</v>
      </c>
      <c r="O39" s="5">
        <v>731.97937339816997</v>
      </c>
      <c r="P39" s="5">
        <v>850.92378624771402</v>
      </c>
    </row>
    <row r="40" spans="1:16" ht="15" customHeight="1" x14ac:dyDescent="0.35">
      <c r="A40" s="5">
        <v>39</v>
      </c>
      <c r="B40" s="5" t="s">
        <v>565</v>
      </c>
      <c r="C40" s="5" t="s">
        <v>566</v>
      </c>
      <c r="D40" s="5" t="s">
        <v>567</v>
      </c>
      <c r="E40" s="5">
        <v>-215.062509849582</v>
      </c>
      <c r="F40" s="5">
        <v>-61.778818561078602</v>
      </c>
      <c r="G40" s="5">
        <v>14.313927527884999</v>
      </c>
      <c r="H40" s="5">
        <v>41.387219217201199</v>
      </c>
      <c r="I40" s="5">
        <v>43.391886894582797</v>
      </c>
      <c r="J40" s="5">
        <v>154.97056050165699</v>
      </c>
      <c r="K40" s="5">
        <v>270.34575478857499</v>
      </c>
      <c r="L40" s="5">
        <v>388.12844248773001</v>
      </c>
      <c r="M40" s="5">
        <v>507.24516508955003</v>
      </c>
      <c r="N40" s="5">
        <v>627.26384742476796</v>
      </c>
      <c r="O40" s="5">
        <v>747.85514899919599</v>
      </c>
      <c r="P40" s="5">
        <v>868.48466669591096</v>
      </c>
    </row>
    <row r="41" spans="1:16" ht="15" customHeight="1" x14ac:dyDescent="0.35">
      <c r="A41" s="5">
        <v>40</v>
      </c>
      <c r="B41" s="5" t="s">
        <v>568</v>
      </c>
      <c r="C41" s="5" t="s">
        <v>569</v>
      </c>
      <c r="D41" s="5" t="s">
        <v>570</v>
      </c>
      <c r="E41" s="5">
        <v>-216.59709305941001</v>
      </c>
      <c r="F41" s="5">
        <v>-64.209907499389402</v>
      </c>
      <c r="G41" s="5">
        <v>11.6973906066764</v>
      </c>
      <c r="H41" s="5">
        <v>38.676801751381198</v>
      </c>
      <c r="I41" s="5">
        <v>40.689615613927003</v>
      </c>
      <c r="J41" s="5">
        <v>151.928157809488</v>
      </c>
      <c r="K41" s="5">
        <v>266.95632329232097</v>
      </c>
      <c r="L41" s="5">
        <v>384.37158328398402</v>
      </c>
      <c r="M41" s="5">
        <v>503.24616510302798</v>
      </c>
      <c r="N41" s="5">
        <v>622.81519425761905</v>
      </c>
      <c r="O41" s="5">
        <v>743.04631301311599</v>
      </c>
      <c r="P41" s="5">
        <v>863.32007222182096</v>
      </c>
    </row>
    <row r="42" spans="1:16" ht="15" customHeight="1" x14ac:dyDescent="0.35">
      <c r="A42" s="5">
        <v>41</v>
      </c>
      <c r="B42" s="5" t="s">
        <v>571</v>
      </c>
      <c r="C42" s="5" t="s">
        <v>572</v>
      </c>
      <c r="D42" s="5" t="s">
        <v>573</v>
      </c>
      <c r="E42" s="5">
        <v>-223.27664450328899</v>
      </c>
      <c r="F42" s="5">
        <v>-71.178963196012106</v>
      </c>
      <c r="G42" s="5">
        <v>4.8169870640924302</v>
      </c>
      <c r="H42" s="5">
        <v>31.837197029067202</v>
      </c>
      <c r="I42" s="5">
        <v>33.857214078404603</v>
      </c>
      <c r="J42" s="5">
        <v>145.263242397971</v>
      </c>
      <c r="K42" s="5">
        <v>260.45996290852901</v>
      </c>
      <c r="L42" s="5">
        <v>378.002068336712</v>
      </c>
      <c r="M42" s="5">
        <v>496.99191808070401</v>
      </c>
      <c r="N42" s="5">
        <v>616.69802872335197</v>
      </c>
      <c r="O42" s="5">
        <v>736.98672461536705</v>
      </c>
      <c r="P42" s="5">
        <v>857.509420964622</v>
      </c>
    </row>
    <row r="43" spans="1:16" ht="15" customHeight="1" x14ac:dyDescent="0.35">
      <c r="A43" s="5">
        <v>42</v>
      </c>
      <c r="B43" s="5" t="s">
        <v>574</v>
      </c>
      <c r="C43" s="5" t="s">
        <v>575</v>
      </c>
      <c r="D43" s="5" t="s">
        <v>576</v>
      </c>
      <c r="E43" s="5">
        <v>-223.28495237625901</v>
      </c>
      <c r="F43" s="5">
        <v>-71.304963979805507</v>
      </c>
      <c r="G43" s="5">
        <v>4.5593591852199902</v>
      </c>
      <c r="H43" s="5">
        <v>31.5451906484011</v>
      </c>
      <c r="I43" s="5">
        <v>33.555780689103301</v>
      </c>
      <c r="J43" s="5">
        <v>144.82931116111899</v>
      </c>
      <c r="K43" s="5">
        <v>259.89619392694999</v>
      </c>
      <c r="L43" s="5">
        <v>377.29898443011803</v>
      </c>
      <c r="M43" s="5">
        <v>496.23007903672402</v>
      </c>
      <c r="N43" s="5">
        <v>615.96396654011403</v>
      </c>
      <c r="O43" s="5">
        <v>736.21859992119096</v>
      </c>
      <c r="P43" s="5">
        <v>856.69210229200496</v>
      </c>
    </row>
    <row r="44" spans="1:16" ht="15" customHeight="1" x14ac:dyDescent="0.35">
      <c r="A44" s="5">
        <v>43</v>
      </c>
      <c r="B44" s="5" t="s">
        <v>577</v>
      </c>
      <c r="C44" s="5" t="s">
        <v>578</v>
      </c>
      <c r="D44" s="5" t="s">
        <v>579</v>
      </c>
      <c r="E44" s="5">
        <v>-226.109187980695</v>
      </c>
      <c r="F44" s="5">
        <v>-72.598685126286995</v>
      </c>
      <c r="G44" s="5">
        <v>3.68691911885186</v>
      </c>
      <c r="H44" s="5">
        <v>30.807709288873198</v>
      </c>
      <c r="I44" s="5">
        <v>32.8307395009505</v>
      </c>
      <c r="J44" s="5">
        <v>144.61254859241001</v>
      </c>
      <c r="K44" s="5">
        <v>260.20720172635703</v>
      </c>
      <c r="L44" s="5">
        <v>378.10605441483102</v>
      </c>
      <c r="M44" s="5">
        <v>497.481167181393</v>
      </c>
      <c r="N44" s="5">
        <v>617.76598176333198</v>
      </c>
      <c r="O44" s="5">
        <v>738.48045549826304</v>
      </c>
      <c r="P44" s="5">
        <v>859.41710591983599</v>
      </c>
    </row>
    <row r="45" spans="1:16" ht="15" customHeight="1" x14ac:dyDescent="0.35">
      <c r="A45" s="5">
        <v>44</v>
      </c>
      <c r="B45" s="5" t="s">
        <v>580</v>
      </c>
      <c r="C45" s="5" t="s">
        <v>581</v>
      </c>
      <c r="D45" s="5" t="s">
        <v>582</v>
      </c>
      <c r="E45" s="5">
        <v>-212.15055202907601</v>
      </c>
      <c r="F45" s="5">
        <v>-59.167839469788902</v>
      </c>
      <c r="G45" s="5">
        <v>16.965770643702701</v>
      </c>
      <c r="H45" s="5">
        <v>44.011401343406398</v>
      </c>
      <c r="I45" s="5">
        <v>46.045913423889601</v>
      </c>
      <c r="J45" s="5">
        <v>157.56790405743101</v>
      </c>
      <c r="K45" s="5">
        <v>272.774809271881</v>
      </c>
      <c r="L45" s="5">
        <v>390.24075701048298</v>
      </c>
      <c r="M45" s="5">
        <v>509.03580497545801</v>
      </c>
      <c r="N45" s="5">
        <v>628.79578615301</v>
      </c>
      <c r="O45" s="5">
        <v>748.89655108847205</v>
      </c>
      <c r="P45" s="5">
        <v>869.02123966796103</v>
      </c>
    </row>
    <row r="46" spans="1:16" ht="15" customHeight="1" x14ac:dyDescent="0.35">
      <c r="A46" s="5">
        <v>45</v>
      </c>
      <c r="B46" s="5" t="s">
        <v>583</v>
      </c>
      <c r="C46" s="5" t="s">
        <v>584</v>
      </c>
      <c r="D46" s="5" t="s">
        <v>585</v>
      </c>
      <c r="E46" s="5">
        <v>-207.43560096325001</v>
      </c>
      <c r="F46" s="5">
        <v>-56.565009812925503</v>
      </c>
      <c r="G46" s="5">
        <v>18.823144319642999</v>
      </c>
      <c r="H46" s="5">
        <v>45.619818982196399</v>
      </c>
      <c r="I46" s="5">
        <v>47.621784070566498</v>
      </c>
      <c r="J46" s="5">
        <v>158.04797681565299</v>
      </c>
      <c r="K46" s="5">
        <v>272.26283737550898</v>
      </c>
      <c r="L46" s="5">
        <v>388.79078024679501</v>
      </c>
      <c r="M46" s="5">
        <v>506.68372941328101</v>
      </c>
      <c r="N46" s="5">
        <v>625.51856764359604</v>
      </c>
      <c r="O46" s="5">
        <v>744.72113680570396</v>
      </c>
      <c r="P46" s="5">
        <v>864.39151979210601</v>
      </c>
    </row>
    <row r="47" spans="1:16" ht="15" customHeight="1" x14ac:dyDescent="0.35">
      <c r="A47" s="5">
        <v>46</v>
      </c>
      <c r="B47" s="5" t="s">
        <v>586</v>
      </c>
      <c r="C47" s="5" t="s">
        <v>587</v>
      </c>
      <c r="D47" s="5" t="s">
        <v>588</v>
      </c>
      <c r="E47" s="5">
        <v>-212.562375932668</v>
      </c>
      <c r="F47" s="5">
        <v>-63.660295934892901</v>
      </c>
      <c r="G47" s="5">
        <v>11.3021051314748</v>
      </c>
      <c r="H47" s="5">
        <v>37.974125183356101</v>
      </c>
      <c r="I47" s="5">
        <v>39.958865671917401</v>
      </c>
      <c r="J47" s="5">
        <v>149.908808068604</v>
      </c>
      <c r="K47" s="5">
        <v>263.55599775930301</v>
      </c>
      <c r="L47" s="5">
        <v>379.51210268250799</v>
      </c>
      <c r="M47" s="5">
        <v>497.022236215997</v>
      </c>
      <c r="N47" s="5">
        <v>615.06235046422398</v>
      </c>
      <c r="O47" s="5">
        <v>733.80766802909102</v>
      </c>
      <c r="P47" s="5">
        <v>852.89034210214004</v>
      </c>
    </row>
    <row r="48" spans="1:16" ht="15" customHeight="1" x14ac:dyDescent="0.35">
      <c r="A48" s="5">
        <v>47</v>
      </c>
      <c r="B48" s="5" t="s">
        <v>589</v>
      </c>
      <c r="C48" s="5" t="s">
        <v>590</v>
      </c>
      <c r="D48" s="5" t="s">
        <v>591</v>
      </c>
      <c r="E48" s="5">
        <v>-211.49855787254401</v>
      </c>
      <c r="F48" s="5">
        <v>-64.559952742676799</v>
      </c>
      <c r="G48" s="5">
        <v>9.7336524090449092</v>
      </c>
      <c r="H48" s="5">
        <v>36.207551670963198</v>
      </c>
      <c r="I48" s="5">
        <v>38.168774780814203</v>
      </c>
      <c r="J48" s="5">
        <v>147.504053631071</v>
      </c>
      <c r="K48" s="5">
        <v>260.67800532758503</v>
      </c>
      <c r="L48" s="5">
        <v>376.36945579221901</v>
      </c>
      <c r="M48" s="5">
        <v>493.51860407746398</v>
      </c>
      <c r="N48" s="5">
        <v>611.48115434653096</v>
      </c>
      <c r="O48" s="5">
        <v>730.10689970010696</v>
      </c>
      <c r="P48" s="5">
        <v>849.09309002568205</v>
      </c>
    </row>
    <row r="49" spans="1:16" ht="15" customHeight="1" x14ac:dyDescent="0.35">
      <c r="A49" s="5">
        <v>48</v>
      </c>
      <c r="B49" s="5" t="s">
        <v>592</v>
      </c>
      <c r="C49" s="5" t="s">
        <v>593</v>
      </c>
      <c r="D49" s="5" t="s">
        <v>594</v>
      </c>
      <c r="E49" s="5">
        <v>-214.32279347698</v>
      </c>
      <c r="F49" s="5">
        <v>-65.853673889158301</v>
      </c>
      <c r="G49" s="5">
        <v>8.8612123426767901</v>
      </c>
      <c r="H49" s="5">
        <v>35.4700703114353</v>
      </c>
      <c r="I49" s="5">
        <v>37.443733592661403</v>
      </c>
      <c r="J49" s="5">
        <v>147.28729106236199</v>
      </c>
      <c r="K49" s="5">
        <v>260.98901312699201</v>
      </c>
      <c r="L49" s="5">
        <v>377.17652577693201</v>
      </c>
      <c r="M49" s="5">
        <v>494.76969222213302</v>
      </c>
      <c r="N49" s="5">
        <v>613.28316956974902</v>
      </c>
      <c r="O49" s="5">
        <v>732.36875527717905</v>
      </c>
      <c r="P49" s="5">
        <v>851.81809365351398</v>
      </c>
    </row>
    <row r="50" spans="1:16" ht="15" customHeight="1" x14ac:dyDescent="0.35">
      <c r="A50" s="5">
        <v>49</v>
      </c>
      <c r="B50" s="5" t="s">
        <v>595</v>
      </c>
      <c r="C50" s="5" t="s">
        <v>596</v>
      </c>
      <c r="D50" s="5" t="s">
        <v>597</v>
      </c>
      <c r="E50" s="5">
        <v>-213.71848011342101</v>
      </c>
      <c r="F50" s="5">
        <v>-61.6290750325931</v>
      </c>
      <c r="G50" s="5">
        <v>14.4009710063676</v>
      </c>
      <c r="H50" s="5">
        <v>41.409458792736402</v>
      </c>
      <c r="I50" s="5">
        <v>43.415524683205199</v>
      </c>
      <c r="J50" s="5">
        <v>154.65037171672299</v>
      </c>
      <c r="K50" s="5">
        <v>269.53958577634103</v>
      </c>
      <c r="L50" s="5">
        <v>386.60016428290697</v>
      </c>
      <c r="M50" s="5">
        <v>505.02056687847102</v>
      </c>
      <c r="N50" s="5">
        <v>624.20884391227605</v>
      </c>
      <c r="O50" s="5">
        <v>743.89623458672804</v>
      </c>
      <c r="P50" s="5">
        <v>863.48441922248901</v>
      </c>
    </row>
    <row r="51" spans="1:16" ht="15" customHeight="1" x14ac:dyDescent="0.35">
      <c r="A51" s="5">
        <v>50</v>
      </c>
      <c r="B51" s="5" t="s">
        <v>598</v>
      </c>
      <c r="C51" s="5" t="s">
        <v>599</v>
      </c>
      <c r="D51" s="5" t="s">
        <v>600</v>
      </c>
      <c r="E51" s="5">
        <v>-212.00925695578701</v>
      </c>
      <c r="F51" s="5">
        <v>-62.733829048016197</v>
      </c>
      <c r="G51" s="5">
        <v>12.428877276393701</v>
      </c>
      <c r="H51" s="5">
        <v>39.162760711109797</v>
      </c>
      <c r="I51" s="5">
        <v>41.170518968651997</v>
      </c>
      <c r="J51" s="5">
        <v>151.36009051400799</v>
      </c>
      <c r="K51" s="5">
        <v>265.28012166326101</v>
      </c>
      <c r="L51" s="5">
        <v>381.47137555407301</v>
      </c>
      <c r="M51" s="5">
        <v>499.08470566316299</v>
      </c>
      <c r="N51" s="5">
        <v>617.50798986472398</v>
      </c>
      <c r="O51" s="5">
        <v>736.32671305280599</v>
      </c>
      <c r="P51" s="5">
        <v>855.55748168906996</v>
      </c>
    </row>
    <row r="52" spans="1:16" ht="15" customHeight="1" x14ac:dyDescent="0.35">
      <c r="A52" s="5">
        <v>51</v>
      </c>
      <c r="B52" s="5" t="s">
        <v>601</v>
      </c>
      <c r="C52" s="5" t="s">
        <v>602</v>
      </c>
      <c r="D52" s="5" t="s">
        <v>603</v>
      </c>
      <c r="E52" s="5">
        <v>-218.167092118559</v>
      </c>
      <c r="F52" s="5">
        <v>-67.582006007860798</v>
      </c>
      <c r="G52" s="5">
        <v>7.9347962004980301</v>
      </c>
      <c r="H52" s="5">
        <v>34.779113913258797</v>
      </c>
      <c r="I52" s="5">
        <v>36.784135039506801</v>
      </c>
      <c r="J52" s="5">
        <v>147.19301550001799</v>
      </c>
      <c r="K52" s="5">
        <v>261.126193649735</v>
      </c>
      <c r="L52" s="5">
        <v>377.169861870158</v>
      </c>
      <c r="M52" s="5">
        <v>494.84464020404499</v>
      </c>
      <c r="N52" s="5">
        <v>613.01942152693698</v>
      </c>
      <c r="O52" s="5">
        <v>731.72229446272695</v>
      </c>
      <c r="P52" s="5">
        <v>850.69078064203495</v>
      </c>
    </row>
    <row r="53" spans="1:16" ht="15" customHeight="1" x14ac:dyDescent="0.35">
      <c r="A53" s="5">
        <v>52</v>
      </c>
      <c r="B53" s="5" t="s">
        <v>604</v>
      </c>
      <c r="C53" s="5" t="s">
        <v>605</v>
      </c>
      <c r="D53" s="5" t="s">
        <v>606</v>
      </c>
      <c r="E53" s="5">
        <v>-219.9192017899</v>
      </c>
      <c r="F53" s="5">
        <v>-69.649383178332698</v>
      </c>
      <c r="G53" s="5">
        <v>5.7515312905724603</v>
      </c>
      <c r="H53" s="5">
        <v>32.567065422004099</v>
      </c>
      <c r="I53" s="5">
        <v>34.570436349552097</v>
      </c>
      <c r="J53" s="5">
        <v>145.00542973062801</v>
      </c>
      <c r="K53" s="5">
        <v>259.12297799900199</v>
      </c>
      <c r="L53" s="5">
        <v>375.537368871176</v>
      </c>
      <c r="M53" s="5">
        <v>493.353935254161</v>
      </c>
      <c r="N53" s="5">
        <v>611.97430281569996</v>
      </c>
      <c r="O53" s="5">
        <v>731.05150640499096</v>
      </c>
      <c r="P53" s="5">
        <v>850.435850866024</v>
      </c>
    </row>
    <row r="54" spans="1:16" ht="15" customHeight="1" x14ac:dyDescent="0.35">
      <c r="A54" s="5">
        <v>53</v>
      </c>
      <c r="B54" s="5" t="s">
        <v>607</v>
      </c>
      <c r="C54" s="5" t="s">
        <v>608</v>
      </c>
      <c r="D54" s="5" t="s">
        <v>609</v>
      </c>
      <c r="E54" s="5">
        <v>-220.39803155729999</v>
      </c>
      <c r="F54" s="5">
        <v>-68.598130729215697</v>
      </c>
      <c r="G54" s="5">
        <v>7.5205674637836397</v>
      </c>
      <c r="H54" s="5">
        <v>34.569854070422302</v>
      </c>
      <c r="I54" s="5">
        <v>36.583123147682798</v>
      </c>
      <c r="J54" s="5">
        <v>147.98545630520701</v>
      </c>
      <c r="K54" s="5">
        <v>263.04322539254798</v>
      </c>
      <c r="L54" s="5">
        <v>380.23064933563597</v>
      </c>
      <c r="M54" s="5">
        <v>498.76631985614699</v>
      </c>
      <c r="N54" s="5">
        <v>618.09167837800896</v>
      </c>
      <c r="O54" s="5">
        <v>737.83664618898001</v>
      </c>
      <c r="P54" s="5">
        <v>857.67376796529004</v>
      </c>
    </row>
    <row r="55" spans="1:16" ht="15" customHeight="1" x14ac:dyDescent="0.35">
      <c r="A55" s="5">
        <v>54</v>
      </c>
      <c r="B55" s="5" t="s">
        <v>610</v>
      </c>
      <c r="C55" s="5" t="s">
        <v>611</v>
      </c>
      <c r="D55" s="5" t="s">
        <v>612</v>
      </c>
      <c r="E55" s="5">
        <v>-210.94543889566199</v>
      </c>
      <c r="F55" s="5">
        <v>-63.633485855800103</v>
      </c>
      <c r="G55" s="5">
        <v>10.860424553963799</v>
      </c>
      <c r="H55" s="5">
        <v>37.396187198716902</v>
      </c>
      <c r="I55" s="5">
        <v>39.3804280775488</v>
      </c>
      <c r="J55" s="5">
        <v>148.95533607647499</v>
      </c>
      <c r="K55" s="5">
        <v>262.40212923154201</v>
      </c>
      <c r="L55" s="5">
        <v>378.32872866378398</v>
      </c>
      <c r="M55" s="5">
        <v>495.58107352463099</v>
      </c>
      <c r="N55" s="5">
        <v>613.92679374703198</v>
      </c>
      <c r="O55" s="5">
        <v>732.62594472382204</v>
      </c>
      <c r="P55" s="5">
        <v>851.76022961261299</v>
      </c>
    </row>
    <row r="56" spans="1:16" ht="15" customHeight="1" x14ac:dyDescent="0.35">
      <c r="A56" s="5">
        <v>55</v>
      </c>
      <c r="B56" s="5" t="s">
        <v>613</v>
      </c>
      <c r="C56" s="5" t="s">
        <v>614</v>
      </c>
      <c r="D56" s="5" t="s">
        <v>615</v>
      </c>
      <c r="E56" s="5">
        <v>-220.39361800288401</v>
      </c>
      <c r="F56" s="5">
        <v>-68.734385475158106</v>
      </c>
      <c r="G56" s="5">
        <v>7.1320263517797704</v>
      </c>
      <c r="H56" s="5">
        <v>34.114558633537001</v>
      </c>
      <c r="I56" s="5">
        <v>36.109654919214002</v>
      </c>
      <c r="J56" s="5">
        <v>147.25241380693899</v>
      </c>
      <c r="K56" s="5">
        <v>262.121257633467</v>
      </c>
      <c r="L56" s="5">
        <v>379.226497966235</v>
      </c>
      <c r="M56" s="5">
        <v>497.719397590997</v>
      </c>
      <c r="N56" s="5">
        <v>617.05338735970702</v>
      </c>
      <c r="O56" s="5">
        <v>736.754649571757</v>
      </c>
      <c r="P56" s="5">
        <v>856.73199801227395</v>
      </c>
    </row>
    <row r="57" spans="1:16" ht="15" customHeight="1" x14ac:dyDescent="0.35">
      <c r="A57" s="5">
        <v>56</v>
      </c>
      <c r="B57" s="5" t="s">
        <v>616</v>
      </c>
      <c r="C57" s="5" t="s">
        <v>617</v>
      </c>
      <c r="D57" s="5" t="s">
        <v>618</v>
      </c>
      <c r="E57" s="5">
        <v>-207.96696473173699</v>
      </c>
      <c r="F57" s="5">
        <v>-56.016582085531198</v>
      </c>
      <c r="G57" s="5">
        <v>19.855993193894001</v>
      </c>
      <c r="H57" s="5">
        <v>46.855049213233102</v>
      </c>
      <c r="I57" s="5">
        <v>48.857877784482199</v>
      </c>
      <c r="J57" s="5">
        <v>160.093632531342</v>
      </c>
      <c r="K57" s="5">
        <v>275.07187714968001</v>
      </c>
      <c r="L57" s="5">
        <v>392.35502470388002</v>
      </c>
      <c r="M57" s="5">
        <v>510.99387974655798</v>
      </c>
      <c r="N57" s="5">
        <v>630.42861241548405</v>
      </c>
      <c r="O57" s="5">
        <v>750.28274950883895</v>
      </c>
      <c r="P57" s="5">
        <v>870.31717135981398</v>
      </c>
    </row>
    <row r="58" spans="1:16" ht="15" customHeight="1" x14ac:dyDescent="0.35">
      <c r="A58" s="5">
        <v>57</v>
      </c>
      <c r="B58" s="5" t="s">
        <v>619</v>
      </c>
      <c r="C58" s="5" t="s">
        <v>620</v>
      </c>
      <c r="D58" s="5" t="s">
        <v>621</v>
      </c>
      <c r="E58" s="5">
        <v>-210.88152308159999</v>
      </c>
      <c r="F58" s="5">
        <v>-60.345607848260499</v>
      </c>
      <c r="G58" s="5">
        <v>15.1424978396043</v>
      </c>
      <c r="H58" s="5">
        <v>41.983651096045001</v>
      </c>
      <c r="I58" s="5">
        <v>43.968531032190498</v>
      </c>
      <c r="J58" s="5">
        <v>154.56802302401599</v>
      </c>
      <c r="K58" s="5">
        <v>268.870379199431</v>
      </c>
      <c r="L58" s="5">
        <v>385.49202683538698</v>
      </c>
      <c r="M58" s="5">
        <v>503.48439551263101</v>
      </c>
      <c r="N58" s="5">
        <v>622.102599853995</v>
      </c>
      <c r="O58" s="5">
        <v>741.32050708660995</v>
      </c>
      <c r="P58" s="5">
        <v>860.63496431425995</v>
      </c>
    </row>
    <row r="59" spans="1:16" ht="15" customHeight="1" x14ac:dyDescent="0.35">
      <c r="A59" s="5">
        <v>58</v>
      </c>
      <c r="B59" s="5" t="s">
        <v>622</v>
      </c>
      <c r="C59" s="5" t="s">
        <v>623</v>
      </c>
      <c r="D59" s="5" t="s">
        <v>624</v>
      </c>
      <c r="E59" s="5">
        <v>-217.569382398448</v>
      </c>
      <c r="F59" s="5">
        <v>-67.440664328676604</v>
      </c>
      <c r="G59" s="5">
        <v>8.0044664181478993</v>
      </c>
      <c r="H59" s="5">
        <v>34.852039993064899</v>
      </c>
      <c r="I59" s="5">
        <v>36.834696107366803</v>
      </c>
      <c r="J59" s="5">
        <v>147.469176375648</v>
      </c>
      <c r="K59" s="5">
        <v>261.81024983406002</v>
      </c>
      <c r="L59" s="5">
        <v>378.41942798152201</v>
      </c>
      <c r="M59" s="5">
        <v>496.46830944632802</v>
      </c>
      <c r="N59" s="5">
        <v>615.25137213648998</v>
      </c>
      <c r="O59" s="5">
        <v>734.49279399468503</v>
      </c>
      <c r="P59" s="5">
        <v>854.00699438444303</v>
      </c>
    </row>
    <row r="60" spans="1:16" ht="15" customHeight="1" x14ac:dyDescent="0.35">
      <c r="A60" s="5">
        <v>59</v>
      </c>
      <c r="B60" s="5" t="s">
        <v>625</v>
      </c>
      <c r="C60" s="5" t="s">
        <v>626</v>
      </c>
      <c r="D60" s="5" t="s">
        <v>627</v>
      </c>
      <c r="E60" s="5">
        <v>-207.979686159122</v>
      </c>
      <c r="F60" s="5">
        <v>-56.006328123382303</v>
      </c>
      <c r="G60" s="5">
        <v>19.986906427025399</v>
      </c>
      <c r="H60" s="5">
        <v>47.0183382694524</v>
      </c>
      <c r="I60" s="5">
        <v>49.029912623649601</v>
      </c>
      <c r="J60" s="5">
        <v>160.39274379275801</v>
      </c>
      <c r="K60" s="5">
        <v>275.43007592718197</v>
      </c>
      <c r="L60" s="5">
        <v>392.65609216668702</v>
      </c>
      <c r="M60" s="5">
        <v>511.278962967729</v>
      </c>
      <c r="N60" s="5">
        <v>630.73284125054795</v>
      </c>
      <c r="O60" s="5">
        <v>750.59662143188598</v>
      </c>
      <c r="P60" s="5">
        <v>870.44162264021304</v>
      </c>
    </row>
    <row r="61" spans="1:16" ht="15" customHeight="1" x14ac:dyDescent="0.35">
      <c r="A61" s="5">
        <v>60</v>
      </c>
      <c r="B61" s="5" t="s">
        <v>628</v>
      </c>
      <c r="C61" s="5" t="s">
        <v>629</v>
      </c>
      <c r="D61" s="5" t="s">
        <v>630</v>
      </c>
      <c r="E61" s="5">
        <v>-204.05824638193201</v>
      </c>
      <c r="F61" s="5">
        <v>-54.344821779567397</v>
      </c>
      <c r="G61" s="5">
        <v>20.822356530930001</v>
      </c>
      <c r="H61" s="5">
        <v>47.545935869478001</v>
      </c>
      <c r="I61" s="5">
        <v>49.558478555453902</v>
      </c>
      <c r="J61" s="5">
        <v>159.71602182976599</v>
      </c>
      <c r="K61" s="5">
        <v>273.67595348005898</v>
      </c>
      <c r="L61" s="5">
        <v>389.94298313364698</v>
      </c>
      <c r="M61" s="5">
        <v>507.49511071577803</v>
      </c>
      <c r="N61" s="5">
        <v>626.16219182087798</v>
      </c>
      <c r="O61" s="5">
        <v>744.97832625234696</v>
      </c>
      <c r="P61" s="5">
        <v>864.33365575120501</v>
      </c>
    </row>
    <row r="62" spans="1:16" ht="15" customHeight="1" x14ac:dyDescent="0.35">
      <c r="A62" s="5">
        <v>61</v>
      </c>
      <c r="B62" s="5" t="s">
        <v>631</v>
      </c>
      <c r="C62" s="5" t="s">
        <v>632</v>
      </c>
      <c r="D62" s="5" t="s">
        <v>633</v>
      </c>
      <c r="E62" s="5">
        <v>-209.19332922432099</v>
      </c>
      <c r="F62" s="5">
        <v>-61.566108685328203</v>
      </c>
      <c r="G62" s="5">
        <v>13.0436894638894</v>
      </c>
      <c r="H62" s="5">
        <v>39.6082356899716</v>
      </c>
      <c r="I62" s="5">
        <v>41.594126767503496</v>
      </c>
      <c r="J62" s="5">
        <v>151.142921845865</v>
      </c>
      <c r="K62" s="5">
        <v>264.40534488227502</v>
      </c>
      <c r="L62" s="5">
        <v>379.96122166276598</v>
      </c>
      <c r="M62" s="5">
        <v>497.07177847451499</v>
      </c>
      <c r="N62" s="5">
        <v>614.971912458269</v>
      </c>
      <c r="O62" s="5">
        <v>733.29673278155803</v>
      </c>
      <c r="P62" s="5">
        <v>852.01515938862303</v>
      </c>
    </row>
    <row r="63" spans="1:16" ht="15" customHeight="1" x14ac:dyDescent="0.35">
      <c r="A63" s="5">
        <v>62</v>
      </c>
      <c r="B63" s="5" t="s">
        <v>634</v>
      </c>
      <c r="C63" s="5" t="s">
        <v>635</v>
      </c>
      <c r="D63" s="5" t="s">
        <v>636</v>
      </c>
      <c r="E63" s="5">
        <v>-210.894244508985</v>
      </c>
      <c r="F63" s="5">
        <v>-60.335353886111598</v>
      </c>
      <c r="G63" s="5">
        <v>15.2734110727357</v>
      </c>
      <c r="H63" s="5">
        <v>42.1469401522643</v>
      </c>
      <c r="I63" s="5">
        <v>44.1405658713579</v>
      </c>
      <c r="J63" s="5">
        <v>154.867134285432</v>
      </c>
      <c r="K63" s="5">
        <v>269.22857797693302</v>
      </c>
      <c r="L63" s="5">
        <v>385.793094298195</v>
      </c>
      <c r="M63" s="5">
        <v>503.76947873380198</v>
      </c>
      <c r="N63" s="5">
        <v>622.40682868905901</v>
      </c>
      <c r="O63" s="5">
        <v>741.63437900965596</v>
      </c>
      <c r="P63" s="5">
        <v>860.75941559465798</v>
      </c>
    </row>
    <row r="64" spans="1:16" ht="15" customHeight="1" x14ac:dyDescent="0.35">
      <c r="A64" s="5">
        <v>63</v>
      </c>
      <c r="B64" s="5" t="s">
        <v>637</v>
      </c>
      <c r="C64" s="5" t="s">
        <v>638</v>
      </c>
      <c r="D64" s="5" t="s">
        <v>639</v>
      </c>
      <c r="E64" s="5">
        <v>-207.971378286152</v>
      </c>
      <c r="F64" s="5">
        <v>-55.880327339588902</v>
      </c>
      <c r="G64" s="5">
        <v>20.244534305897901</v>
      </c>
      <c r="H64" s="5">
        <v>47.310344650118502</v>
      </c>
      <c r="I64" s="5">
        <v>49.331346012950902</v>
      </c>
      <c r="J64" s="5">
        <v>160.82667502960999</v>
      </c>
      <c r="K64" s="5">
        <v>275.99384490876002</v>
      </c>
      <c r="L64" s="5">
        <v>393.35917607328099</v>
      </c>
      <c r="M64" s="5">
        <v>512.04080201170905</v>
      </c>
      <c r="N64" s="5">
        <v>631.466903433786</v>
      </c>
      <c r="O64" s="5">
        <v>751.36474612606196</v>
      </c>
      <c r="P64" s="5">
        <v>871.25894131282905</v>
      </c>
    </row>
    <row r="65" spans="1:16" ht="15" customHeight="1" x14ac:dyDescent="0.35">
      <c r="A65" s="5">
        <v>64</v>
      </c>
      <c r="B65" s="5" t="s">
        <v>640</v>
      </c>
      <c r="C65" s="5" t="s">
        <v>641</v>
      </c>
      <c r="D65" s="5" t="s">
        <v>642</v>
      </c>
      <c r="E65" s="5">
        <v>-205.14607424626399</v>
      </c>
      <c r="F65" s="5">
        <v>-45.860067590575703</v>
      </c>
      <c r="G65" s="5">
        <v>32.053577251249699</v>
      </c>
      <c r="H65" s="5">
        <v>59.746219806860502</v>
      </c>
      <c r="I65" s="5">
        <v>61.818632064409698</v>
      </c>
      <c r="J65" s="5">
        <v>175.63252367897101</v>
      </c>
      <c r="K65" s="5">
        <v>293.09192515535398</v>
      </c>
      <c r="L65" s="5">
        <v>412.96552019229</v>
      </c>
      <c r="M65" s="5">
        <v>533.95895610589002</v>
      </c>
      <c r="N65" s="5">
        <v>655.87147994639304</v>
      </c>
      <c r="O65" s="5">
        <v>778.33924402067305</v>
      </c>
      <c r="P65" s="5">
        <v>900.90969184907499</v>
      </c>
    </row>
    <row r="66" spans="1:16" ht="15" customHeight="1" x14ac:dyDescent="0.35">
      <c r="A66" s="5">
        <v>65</v>
      </c>
      <c r="B66" s="5" t="s">
        <v>643</v>
      </c>
      <c r="C66" s="5" t="s">
        <v>644</v>
      </c>
      <c r="D66" s="5" t="s">
        <v>645</v>
      </c>
      <c r="E66" s="5">
        <v>-203.78494357905601</v>
      </c>
      <c r="F66" s="5">
        <v>-51.2917866799988</v>
      </c>
      <c r="G66" s="5">
        <v>24.070005548381602</v>
      </c>
      <c r="H66" s="5">
        <v>50.783815080613003</v>
      </c>
      <c r="I66" s="5">
        <v>52.789261790765202</v>
      </c>
      <c r="J66" s="5">
        <v>162.736201500384</v>
      </c>
      <c r="K66" s="5">
        <v>276.399934071237</v>
      </c>
      <c r="L66" s="5">
        <v>392.38233826351097</v>
      </c>
      <c r="M66" s="5">
        <v>509.88275034602998</v>
      </c>
      <c r="N66" s="5">
        <v>628.37819703172102</v>
      </c>
      <c r="O66" s="5">
        <v>747.39287613719</v>
      </c>
      <c r="P66" s="5">
        <v>866.73662192289498</v>
      </c>
    </row>
    <row r="67" spans="1:16" ht="15" customHeight="1" x14ac:dyDescent="0.35">
      <c r="A67" s="5">
        <v>66</v>
      </c>
      <c r="B67" s="5" t="s">
        <v>646</v>
      </c>
      <c r="C67" s="5" t="s">
        <v>647</v>
      </c>
      <c r="D67" s="5" t="s">
        <v>648</v>
      </c>
      <c r="E67" s="5">
        <v>-209.65595023709301</v>
      </c>
      <c r="F67" s="5">
        <v>-56.955410979520899</v>
      </c>
      <c r="G67" s="5">
        <v>18.185106821801</v>
      </c>
      <c r="H67" s="5">
        <v>44.924210280514998</v>
      </c>
      <c r="I67" s="5">
        <v>46.919395696033099</v>
      </c>
      <c r="J67" s="5">
        <v>156.73830985243299</v>
      </c>
      <c r="K67" s="5">
        <v>270.25182780641398</v>
      </c>
      <c r="L67" s="5">
        <v>385.97553451855498</v>
      </c>
      <c r="M67" s="5">
        <v>503.40749469146601</v>
      </c>
      <c r="N67" s="5">
        <v>621.70579110672895</v>
      </c>
      <c r="O67" s="5">
        <v>740.33886827210802</v>
      </c>
      <c r="P67" s="5">
        <v>859.50785393278397</v>
      </c>
    </row>
    <row r="68" spans="1:16" ht="15" customHeight="1" x14ac:dyDescent="0.35">
      <c r="A68" s="5">
        <v>67</v>
      </c>
      <c r="B68" s="5" t="s">
        <v>649</v>
      </c>
      <c r="C68" s="5" t="s">
        <v>650</v>
      </c>
      <c r="D68" s="5" t="s">
        <v>651</v>
      </c>
      <c r="E68" s="5">
        <v>-205.15048780068</v>
      </c>
      <c r="F68" s="5">
        <v>-45.7238128446334</v>
      </c>
      <c r="G68" s="5">
        <v>32.442118363253599</v>
      </c>
      <c r="H68" s="5">
        <v>60.201515243745803</v>
      </c>
      <c r="I68" s="5">
        <v>62.292100292878501</v>
      </c>
      <c r="J68" s="5">
        <v>176.365566177239</v>
      </c>
      <c r="K68" s="5">
        <v>294.01389291443502</v>
      </c>
      <c r="L68" s="5">
        <v>413.96967156169097</v>
      </c>
      <c r="M68" s="5">
        <v>535.00587837104104</v>
      </c>
      <c r="N68" s="5">
        <v>656.90977096469499</v>
      </c>
      <c r="O68" s="5">
        <v>779.42124063789595</v>
      </c>
      <c r="P68" s="5">
        <v>901.85146180208994</v>
      </c>
    </row>
    <row r="69" spans="1:16" ht="15" customHeight="1" x14ac:dyDescent="0.35">
      <c r="A69" s="5">
        <v>68</v>
      </c>
      <c r="B69" s="5" t="s">
        <v>652</v>
      </c>
      <c r="C69" s="5" t="s">
        <v>653</v>
      </c>
      <c r="D69" s="5" t="s">
        <v>654</v>
      </c>
      <c r="E69" s="5">
        <v>-204.20253865201801</v>
      </c>
      <c r="F69" s="5">
        <v>-51.355229381361902</v>
      </c>
      <c r="G69" s="5">
        <v>24.751682648576701</v>
      </c>
      <c r="H69" s="5">
        <v>51.807431667026997</v>
      </c>
      <c r="I69" s="5">
        <v>53.834352363057</v>
      </c>
      <c r="J69" s="5">
        <v>165.57277230786099</v>
      </c>
      <c r="K69" s="5">
        <v>281.23153077918499</v>
      </c>
      <c r="L69" s="5">
        <v>399.35199031686898</v>
      </c>
      <c r="M69" s="5">
        <v>518.982316675486</v>
      </c>
      <c r="N69" s="5">
        <v>639.383639291691</v>
      </c>
      <c r="O69" s="5">
        <v>760.67296803695797</v>
      </c>
      <c r="P69" s="5">
        <v>881.91209478050303</v>
      </c>
    </row>
    <row r="70" spans="1:16" ht="15" customHeight="1" x14ac:dyDescent="0.35">
      <c r="A70" s="5">
        <v>69</v>
      </c>
      <c r="B70" s="5" t="s">
        <v>655</v>
      </c>
      <c r="C70" s="5" t="s">
        <v>656</v>
      </c>
      <c r="D70" s="5" t="s">
        <v>657</v>
      </c>
      <c r="E70" s="5">
        <v>-205.30023318764501</v>
      </c>
      <c r="F70" s="5">
        <v>-50.662791696882302</v>
      </c>
      <c r="G70" s="5">
        <v>26.181348098226401</v>
      </c>
      <c r="H70" s="5">
        <v>53.378135394501797</v>
      </c>
      <c r="I70" s="5">
        <v>55.501599485881698</v>
      </c>
      <c r="J70" s="5">
        <v>167.91897724692501</v>
      </c>
      <c r="K70" s="5">
        <v>283.97368186612101</v>
      </c>
      <c r="L70" s="5">
        <v>402.24845097872299</v>
      </c>
      <c r="M70" s="5">
        <v>521.90569104451197</v>
      </c>
      <c r="N70" s="5">
        <v>642.50609514612597</v>
      </c>
      <c r="O70" s="5">
        <v>763.35619270773202</v>
      </c>
      <c r="P70" s="5">
        <v>884.36390286465303</v>
      </c>
    </row>
    <row r="71" spans="1:16" ht="15" customHeight="1" x14ac:dyDescent="0.35">
      <c r="A71" s="5">
        <v>70</v>
      </c>
      <c r="B71" s="5" t="s">
        <v>658</v>
      </c>
      <c r="C71" s="5" t="s">
        <v>659</v>
      </c>
      <c r="D71" s="5" t="s">
        <v>660</v>
      </c>
      <c r="E71" s="5">
        <v>-196.62909389185799</v>
      </c>
      <c r="F71" s="5">
        <v>-46.796785200607303</v>
      </c>
      <c r="G71" s="5">
        <v>28.4897126781044</v>
      </c>
      <c r="H71" s="5">
        <v>55.2627862572255</v>
      </c>
      <c r="I71" s="5">
        <v>57.282198982948401</v>
      </c>
      <c r="J71" s="5">
        <v>167.76489299383201</v>
      </c>
      <c r="K71" s="5">
        <v>282.13116896925402</v>
      </c>
      <c r="L71" s="5">
        <v>398.87911964682098</v>
      </c>
      <c r="M71" s="5">
        <v>517.14667576282</v>
      </c>
      <c r="N71" s="5">
        <v>636.26524374011797</v>
      </c>
      <c r="O71" s="5">
        <v>755.93549450460102</v>
      </c>
      <c r="P71" s="5">
        <v>875.92942030787003</v>
      </c>
    </row>
    <row r="72" spans="1:16" ht="15" customHeight="1" x14ac:dyDescent="0.35">
      <c r="A72" s="5">
        <v>71</v>
      </c>
      <c r="B72" s="5" t="s">
        <v>661</v>
      </c>
      <c r="C72" s="5" t="s">
        <v>662</v>
      </c>
      <c r="D72" s="5" t="s">
        <v>663</v>
      </c>
      <c r="E72" s="5">
        <v>-211.19164934792201</v>
      </c>
      <c r="F72" s="5">
        <v>-59.850935404930297</v>
      </c>
      <c r="G72" s="5">
        <v>15.7997420782417</v>
      </c>
      <c r="H72" s="5">
        <v>42.668282441671501</v>
      </c>
      <c r="I72" s="5">
        <v>44.666016339297897</v>
      </c>
      <c r="J72" s="5">
        <v>155.22917588773501</v>
      </c>
      <c r="K72" s="5">
        <v>269.42655827595001</v>
      </c>
      <c r="L72" s="5">
        <v>385.84092300178401</v>
      </c>
      <c r="M72" s="5">
        <v>503.91466451705298</v>
      </c>
      <c r="N72" s="5">
        <v>622.602879204744</v>
      </c>
      <c r="O72" s="5">
        <v>741.95304478861704</v>
      </c>
      <c r="P72" s="5">
        <v>861.58319481012097</v>
      </c>
    </row>
    <row r="73" spans="1:16" ht="15" customHeight="1" x14ac:dyDescent="0.35">
      <c r="A73" s="5">
        <v>72</v>
      </c>
      <c r="B73" s="5" t="s">
        <v>664</v>
      </c>
      <c r="C73" s="5" t="s">
        <v>665</v>
      </c>
      <c r="D73" s="5" t="s">
        <v>666</v>
      </c>
      <c r="E73" s="5">
        <v>-212.94375901926401</v>
      </c>
      <c r="F73" s="5">
        <v>-61.918312575402197</v>
      </c>
      <c r="G73" s="5">
        <v>13.6164771683161</v>
      </c>
      <c r="H73" s="5">
        <v>40.456233950416802</v>
      </c>
      <c r="I73" s="5">
        <v>42.4523176493432</v>
      </c>
      <c r="J73" s="5">
        <v>153.041590118345</v>
      </c>
      <c r="K73" s="5">
        <v>267.423342625217</v>
      </c>
      <c r="L73" s="5">
        <v>384.208430002802</v>
      </c>
      <c r="M73" s="5">
        <v>502.42395956716803</v>
      </c>
      <c r="N73" s="5">
        <v>621.55776049350698</v>
      </c>
      <c r="O73" s="5">
        <v>741.28225673088104</v>
      </c>
      <c r="P73" s="5">
        <v>861.32826503411104</v>
      </c>
    </row>
    <row r="74" spans="1:16" ht="15" customHeight="1" x14ac:dyDescent="0.35">
      <c r="A74" s="5">
        <v>73</v>
      </c>
      <c r="B74" s="5" t="s">
        <v>667</v>
      </c>
      <c r="C74" s="5" t="s">
        <v>668</v>
      </c>
      <c r="D74" s="5" t="s">
        <v>669</v>
      </c>
      <c r="E74" s="5">
        <v>-201.11664589030499</v>
      </c>
      <c r="F74" s="5">
        <v>-47.511534312624597</v>
      </c>
      <c r="G74" s="5">
        <v>29.071570648417701</v>
      </c>
      <c r="H74" s="5">
        <v>56.221783264328501</v>
      </c>
      <c r="I74" s="5">
        <v>58.313563846474302</v>
      </c>
      <c r="J74" s="5">
        <v>170.444705720836</v>
      </c>
      <c r="K74" s="5">
        <v>286.27074974392002</v>
      </c>
      <c r="L74" s="5">
        <v>404.36271867212002</v>
      </c>
      <c r="M74" s="5">
        <v>523.86376581561296</v>
      </c>
      <c r="N74" s="5">
        <v>644.13892140860003</v>
      </c>
      <c r="O74" s="5">
        <v>764.74239112809903</v>
      </c>
      <c r="P74" s="5">
        <v>885.65983455650496</v>
      </c>
    </row>
    <row r="75" spans="1:16" ht="15" customHeight="1" x14ac:dyDescent="0.35">
      <c r="A75" s="5">
        <v>74</v>
      </c>
      <c r="B75" s="5" t="s">
        <v>670</v>
      </c>
      <c r="C75" s="5" t="s">
        <v>671</v>
      </c>
      <c r="D75" s="5" t="s">
        <v>672</v>
      </c>
      <c r="E75" s="5">
        <v>-204.74624299505999</v>
      </c>
      <c r="F75" s="5">
        <v>-52.866476829301803</v>
      </c>
      <c r="G75" s="5">
        <v>23.272808967521598</v>
      </c>
      <c r="H75" s="5">
        <v>50.327817548544999</v>
      </c>
      <c r="I75" s="5">
        <v>52.3425184168755</v>
      </c>
      <c r="J75" s="5">
        <v>163.878579640195</v>
      </c>
      <c r="K75" s="5">
        <v>279.10240252723202</v>
      </c>
      <c r="L75" s="5">
        <v>396.69957519614297</v>
      </c>
      <c r="M75" s="5">
        <v>515.59331040633003</v>
      </c>
      <c r="N75" s="5">
        <v>635.22272345418196</v>
      </c>
      <c r="O75" s="5">
        <v>755.524054429221</v>
      </c>
      <c r="P75" s="5">
        <v>875.83809840273</v>
      </c>
    </row>
    <row r="76" spans="1:16" ht="15" customHeight="1" x14ac:dyDescent="0.35">
      <c r="A76" s="5">
        <v>75</v>
      </c>
      <c r="B76" s="5" t="s">
        <v>673</v>
      </c>
      <c r="C76" s="5" t="s">
        <v>674</v>
      </c>
      <c r="D76" s="5" t="s">
        <v>675</v>
      </c>
      <c r="E76" s="5">
        <v>-197.119714961559</v>
      </c>
      <c r="F76" s="5">
        <v>-45.582738943665497</v>
      </c>
      <c r="G76" s="5">
        <v>30.424661547717101</v>
      </c>
      <c r="H76" s="5">
        <v>57.438550719278197</v>
      </c>
      <c r="I76" s="5">
        <v>59.472378092123797</v>
      </c>
      <c r="J76" s="5">
        <v>170.994955598963</v>
      </c>
      <c r="K76" s="5">
        <v>286.31585191779197</v>
      </c>
      <c r="L76" s="5">
        <v>403.87963999582701</v>
      </c>
      <c r="M76" s="5">
        <v>523.01611455366503</v>
      </c>
      <c r="N76" s="5">
        <v>642.85263311746996</v>
      </c>
      <c r="O76" s="5">
        <v>763.41444046964705</v>
      </c>
      <c r="P76" s="5">
        <v>883.86905072480499</v>
      </c>
    </row>
    <row r="77" spans="1:16" ht="15" customHeight="1" x14ac:dyDescent="0.35">
      <c r="A77" s="5">
        <v>76</v>
      </c>
      <c r="B77" s="5" t="s">
        <v>676</v>
      </c>
      <c r="C77" s="5" t="s">
        <v>677</v>
      </c>
      <c r="D77" s="5" t="s">
        <v>678</v>
      </c>
      <c r="E77" s="5">
        <v>-202.68751979718601</v>
      </c>
      <c r="F77" s="5">
        <v>-50.535461249604801</v>
      </c>
      <c r="G77" s="5">
        <v>25.319993477696901</v>
      </c>
      <c r="H77" s="5">
        <v>52.240093127793401</v>
      </c>
      <c r="I77" s="5">
        <v>54.265629222834399</v>
      </c>
      <c r="J77" s="5">
        <v>165.03638964889799</v>
      </c>
      <c r="K77" s="5">
        <v>279.54651399670502</v>
      </c>
      <c r="L77" s="5">
        <v>396.27180345292402</v>
      </c>
      <c r="M77" s="5">
        <v>514.38753901683401</v>
      </c>
      <c r="N77" s="5">
        <v>633.702720561398</v>
      </c>
      <c r="O77" s="5">
        <v>753.12370301187298</v>
      </c>
      <c r="P77" s="5">
        <v>873.02650845918595</v>
      </c>
    </row>
    <row r="78" spans="1:16" ht="15" customHeight="1" x14ac:dyDescent="0.35">
      <c r="A78" s="5">
        <v>77</v>
      </c>
      <c r="B78" s="5" t="s">
        <v>679</v>
      </c>
      <c r="C78" s="5" t="s">
        <v>680</v>
      </c>
      <c r="D78" s="5" t="s">
        <v>681</v>
      </c>
      <c r="E78" s="5">
        <v>-215.07464434932601</v>
      </c>
      <c r="F78" s="5">
        <v>-60.6822698554721</v>
      </c>
      <c r="G78" s="5">
        <v>15.757246606973199</v>
      </c>
      <c r="H78" s="5">
        <v>42.924986389239102</v>
      </c>
      <c r="I78" s="5">
        <v>44.956458587815298</v>
      </c>
      <c r="J78" s="5">
        <v>156.76704854849001</v>
      </c>
      <c r="K78" s="5">
        <v>272.39356366489801</v>
      </c>
      <c r="L78" s="5">
        <v>390.35084247933298</v>
      </c>
      <c r="M78" s="5">
        <v>509.78283735034103</v>
      </c>
      <c r="N78" s="5">
        <v>629.99786638777402</v>
      </c>
      <c r="O78" s="5">
        <v>750.73501982931703</v>
      </c>
      <c r="P78" s="5">
        <v>871.64921013088099</v>
      </c>
    </row>
    <row r="79" spans="1:16" ht="15" customHeight="1" x14ac:dyDescent="0.35">
      <c r="A79" s="5">
        <v>78</v>
      </c>
      <c r="B79" s="5" t="s">
        <v>682</v>
      </c>
      <c r="C79" s="5" t="s">
        <v>683</v>
      </c>
      <c r="D79" s="5" t="s">
        <v>684</v>
      </c>
      <c r="E79" s="5">
        <v>-206.05656650553399</v>
      </c>
      <c r="F79" s="5">
        <v>-52.629648499169399</v>
      </c>
      <c r="G79" s="5">
        <v>23.578409145282301</v>
      </c>
      <c r="H79" s="5">
        <v>50.605982621177901</v>
      </c>
      <c r="I79" s="5">
        <v>52.630368127248303</v>
      </c>
      <c r="J79" s="5">
        <v>163.802275871636</v>
      </c>
      <c r="K79" s="5">
        <v>278.69716687373398</v>
      </c>
      <c r="L79" s="5">
        <v>395.82268447266603</v>
      </c>
      <c r="M79" s="5">
        <v>514.33799675831597</v>
      </c>
      <c r="N79" s="5">
        <v>633.793158567354</v>
      </c>
      <c r="O79" s="5">
        <v>753.63463825940596</v>
      </c>
      <c r="P79" s="5">
        <v>873.90169117270295</v>
      </c>
    </row>
    <row r="80" spans="1:16" ht="15" customHeight="1" x14ac:dyDescent="0.35">
      <c r="A80" s="5">
        <v>79</v>
      </c>
      <c r="B80" s="5" t="s">
        <v>685</v>
      </c>
      <c r="C80" s="5" t="s">
        <v>686</v>
      </c>
      <c r="D80" s="5" t="s">
        <v>687</v>
      </c>
      <c r="E80" s="5">
        <v>-207.57489215391101</v>
      </c>
      <c r="F80" s="5">
        <v>-54.023943229840903</v>
      </c>
      <c r="G80" s="5">
        <v>22.788910013157299</v>
      </c>
      <c r="H80" s="5">
        <v>50.045631625902402</v>
      </c>
      <c r="I80" s="5">
        <v>52.090945457191502</v>
      </c>
      <c r="J80" s="5">
        <v>164.394859569754</v>
      </c>
      <c r="K80" s="5">
        <v>280.33537808571998</v>
      </c>
      <c r="L80" s="5">
        <v>398.51079655025802</v>
      </c>
      <c r="M80" s="5">
        <v>517.89132081615003</v>
      </c>
      <c r="N80" s="5">
        <v>638.06302969570095</v>
      </c>
      <c r="O80" s="5">
        <v>758.86790662351598</v>
      </c>
      <c r="P80" s="5">
        <v>879.504871983577</v>
      </c>
    </row>
    <row r="81" spans="1:16" ht="15" customHeight="1" x14ac:dyDescent="0.35">
      <c r="A81" s="5">
        <v>80</v>
      </c>
      <c r="B81" s="5" t="s">
        <v>688</v>
      </c>
      <c r="C81" s="5" t="s">
        <v>689</v>
      </c>
      <c r="D81" s="5" t="s">
        <v>690</v>
      </c>
      <c r="E81" s="5">
        <v>-210.63853037104101</v>
      </c>
      <c r="F81" s="5">
        <v>-58.9244685180537</v>
      </c>
      <c r="G81" s="5">
        <v>16.926514223160499</v>
      </c>
      <c r="H81" s="5">
        <v>43.856917969425197</v>
      </c>
      <c r="I81" s="5">
        <v>45.8776696360325</v>
      </c>
      <c r="J81" s="5">
        <v>156.68045833314</v>
      </c>
      <c r="K81" s="5">
        <v>271.15068217990699</v>
      </c>
      <c r="L81" s="5">
        <v>387.80019587334903</v>
      </c>
      <c r="M81" s="5">
        <v>505.97713396421898</v>
      </c>
      <c r="N81" s="5">
        <v>625.048518605244</v>
      </c>
      <c r="O81" s="5">
        <v>744.472089812332</v>
      </c>
      <c r="P81" s="5">
        <v>864.25033439705101</v>
      </c>
    </row>
    <row r="82" spans="1:16" ht="15" customHeight="1" x14ac:dyDescent="0.35">
      <c r="A82" s="5">
        <v>81</v>
      </c>
      <c r="B82" s="5" t="s">
        <v>691</v>
      </c>
      <c r="C82" s="5" t="s">
        <v>692</v>
      </c>
      <c r="D82" s="5" t="s">
        <v>693</v>
      </c>
      <c r="E82" s="5">
        <v>-219.468879012911</v>
      </c>
      <c r="F82" s="5">
        <v>-65.348089510424998</v>
      </c>
      <c r="G82" s="5">
        <v>11.1222121344267</v>
      </c>
      <c r="H82" s="5">
        <v>38.289817191588803</v>
      </c>
      <c r="I82" s="5">
        <v>40.325936825242302</v>
      </c>
      <c r="J82" s="5">
        <v>151.81514367031201</v>
      </c>
      <c r="K82" s="5">
        <v>266.87444182171902</v>
      </c>
      <c r="L82" s="5">
        <v>383.95619105022098</v>
      </c>
      <c r="M82" s="5">
        <v>502.63240059602703</v>
      </c>
      <c r="N82" s="5">
        <v>622.00410888031001</v>
      </c>
      <c r="O82" s="5">
        <v>741.67285685599995</v>
      </c>
      <c r="P82" s="5">
        <v>861.74492217892498</v>
      </c>
    </row>
    <row r="83" spans="1:16" ht="15" customHeight="1" x14ac:dyDescent="0.35">
      <c r="A83" s="5">
        <v>82</v>
      </c>
      <c r="B83" s="5" t="s">
        <v>694</v>
      </c>
      <c r="C83" s="5" t="s">
        <v>695</v>
      </c>
      <c r="D83" s="5" t="s">
        <v>696</v>
      </c>
      <c r="E83" s="5">
        <v>-197.106993534173</v>
      </c>
      <c r="F83" s="5">
        <v>-45.592992905814398</v>
      </c>
      <c r="G83" s="5">
        <v>30.293748314585699</v>
      </c>
      <c r="H83" s="5">
        <v>57.275261663058998</v>
      </c>
      <c r="I83" s="5">
        <v>59.300343252956303</v>
      </c>
      <c r="J83" s="5">
        <v>170.69584433754699</v>
      </c>
      <c r="K83" s="5">
        <v>285.95765314029001</v>
      </c>
      <c r="L83" s="5">
        <v>403.57857253301898</v>
      </c>
      <c r="M83" s="5">
        <v>522.73103133249401</v>
      </c>
      <c r="N83" s="5">
        <v>642.54840428240595</v>
      </c>
      <c r="O83" s="5">
        <v>763.10056854660002</v>
      </c>
      <c r="P83" s="5">
        <v>883.74459944440605</v>
      </c>
    </row>
    <row r="84" spans="1:16" ht="15" customHeight="1" x14ac:dyDescent="0.35">
      <c r="A84" s="5">
        <v>83</v>
      </c>
      <c r="B84" s="5" t="s">
        <v>697</v>
      </c>
      <c r="C84" s="5" t="s">
        <v>698</v>
      </c>
      <c r="D84" s="5" t="s">
        <v>699</v>
      </c>
      <c r="E84" s="5">
        <v>-201.12936731769099</v>
      </c>
      <c r="F84" s="5">
        <v>-47.501280350475703</v>
      </c>
      <c r="G84" s="5">
        <v>29.202483881549099</v>
      </c>
      <c r="H84" s="5">
        <v>56.385072320547799</v>
      </c>
      <c r="I84" s="5">
        <v>58.485598685641698</v>
      </c>
      <c r="J84" s="5">
        <v>170.74381698225201</v>
      </c>
      <c r="K84" s="5">
        <v>286.62894852142199</v>
      </c>
      <c r="L84" s="5">
        <v>404.66378613492702</v>
      </c>
      <c r="M84" s="5">
        <v>524.14884903678399</v>
      </c>
      <c r="N84" s="5">
        <v>644.44315024366301</v>
      </c>
      <c r="O84" s="5">
        <v>765.05626305114504</v>
      </c>
      <c r="P84" s="5">
        <v>885.78428583690402</v>
      </c>
    </row>
    <row r="85" spans="1:16" ht="15" customHeight="1" x14ac:dyDescent="0.35">
      <c r="A85" s="5">
        <v>84</v>
      </c>
      <c r="B85" s="5" t="s">
        <v>700</v>
      </c>
      <c r="C85" s="5" t="s">
        <v>701</v>
      </c>
      <c r="D85" s="5" t="s">
        <v>702</v>
      </c>
      <c r="E85" s="5">
        <v>-193.26004718351101</v>
      </c>
      <c r="F85" s="5">
        <v>-44.702597951042598</v>
      </c>
      <c r="G85" s="5">
        <v>30.231297010519</v>
      </c>
      <c r="H85" s="5">
        <v>56.896896763840999</v>
      </c>
      <c r="I85" s="5">
        <v>58.917460078534504</v>
      </c>
      <c r="J85" s="5">
        <v>168.999006771094</v>
      </c>
      <c r="K85" s="5">
        <v>282.980516092225</v>
      </c>
      <c r="L85" s="5">
        <v>399.32823862707897</v>
      </c>
      <c r="M85" s="5">
        <v>517.19621802133804</v>
      </c>
      <c r="N85" s="5">
        <v>636.17480573416299</v>
      </c>
      <c r="O85" s="5">
        <v>755.42455925706804</v>
      </c>
      <c r="P85" s="5">
        <v>875.05423759435303</v>
      </c>
    </row>
    <row r="86" spans="1:16" ht="15" customHeight="1" x14ac:dyDescent="0.35">
      <c r="A86" s="5">
        <v>85</v>
      </c>
      <c r="B86" s="5" t="s">
        <v>703</v>
      </c>
      <c r="C86" s="5" t="s">
        <v>704</v>
      </c>
      <c r="D86" s="5" t="s">
        <v>705</v>
      </c>
      <c r="E86" s="5">
        <v>-221.76250366617501</v>
      </c>
      <c r="F86" s="5">
        <v>-67.777326335888205</v>
      </c>
      <c r="G86" s="5">
        <v>8.6192151855168397</v>
      </c>
      <c r="H86" s="5">
        <v>35.793375286259</v>
      </c>
      <c r="I86" s="5">
        <v>37.822623662991703</v>
      </c>
      <c r="J86" s="5">
        <v>149.668201900122</v>
      </c>
      <c r="K86" s="5">
        <v>265.333434299526</v>
      </c>
      <c r="L86" s="5">
        <v>383.27824362546801</v>
      </c>
      <c r="M86" s="5">
        <v>502.76675128403701</v>
      </c>
      <c r="N86" s="5">
        <v>623.146638670269</v>
      </c>
      <c r="O86" s="5">
        <v>743.90730673739199</v>
      </c>
      <c r="P86" s="5">
        <v>865.02124020106498</v>
      </c>
    </row>
    <row r="87" spans="1:16" ht="15" customHeight="1" x14ac:dyDescent="0.35">
      <c r="A87" s="5">
        <v>86</v>
      </c>
      <c r="B87" s="5" t="s">
        <v>706</v>
      </c>
      <c r="C87" s="5" t="s">
        <v>707</v>
      </c>
      <c r="D87" s="5" t="s">
        <v>708</v>
      </c>
      <c r="E87" s="5">
        <v>-211.04823509555399</v>
      </c>
      <c r="F87" s="5">
        <v>-60.258659074769099</v>
      </c>
      <c r="G87" s="5">
        <v>15.104333252899201</v>
      </c>
      <c r="H87" s="5">
        <v>41.930303440547902</v>
      </c>
      <c r="I87" s="5">
        <v>43.924275256504401</v>
      </c>
      <c r="J87" s="5">
        <v>154.313767570755</v>
      </c>
      <c r="K87" s="5">
        <v>268.42946915030097</v>
      </c>
      <c r="L87" s="5">
        <v>384.78827797126303</v>
      </c>
      <c r="M87" s="5">
        <v>502.79706941933</v>
      </c>
      <c r="N87" s="5">
        <v>621.51096041114101</v>
      </c>
      <c r="O87" s="5">
        <v>740.72825015111596</v>
      </c>
      <c r="P87" s="5">
        <v>860.40216133858405</v>
      </c>
    </row>
    <row r="88" spans="1:16" ht="15" customHeight="1" x14ac:dyDescent="0.35">
      <c r="A88" s="5">
        <v>87</v>
      </c>
      <c r="B88" s="5" t="s">
        <v>709</v>
      </c>
      <c r="C88" s="5" t="s">
        <v>710</v>
      </c>
      <c r="D88" s="5" t="s">
        <v>711</v>
      </c>
      <c r="E88" s="5">
        <v>-210.63853037104101</v>
      </c>
      <c r="F88" s="5">
        <v>-58.9244685180537</v>
      </c>
      <c r="G88" s="5">
        <v>16.926514223160499</v>
      </c>
      <c r="H88" s="5">
        <v>43.856917969425197</v>
      </c>
      <c r="I88" s="5">
        <v>45.8776696360325</v>
      </c>
      <c r="J88" s="5">
        <v>156.68045833314</v>
      </c>
      <c r="K88" s="5">
        <v>271.15068217990699</v>
      </c>
      <c r="L88" s="5">
        <v>387.80019587334903</v>
      </c>
      <c r="M88" s="5">
        <v>505.97713396421898</v>
      </c>
      <c r="N88" s="5">
        <v>625.048518605244</v>
      </c>
      <c r="O88" s="5">
        <v>744.472089812332</v>
      </c>
      <c r="P88" s="5">
        <v>864.25033439705101</v>
      </c>
    </row>
    <row r="89" spans="1:16" ht="15" customHeight="1" x14ac:dyDescent="0.35">
      <c r="A89" s="5">
        <v>88</v>
      </c>
      <c r="B89" s="5" t="s">
        <v>712</v>
      </c>
      <c r="C89" s="5" t="s">
        <v>713</v>
      </c>
      <c r="D89" s="5" t="s">
        <v>714</v>
      </c>
      <c r="E89" s="5">
        <v>-214.25003004337401</v>
      </c>
      <c r="F89" s="5">
        <v>-61.129253672405902</v>
      </c>
      <c r="G89" s="5">
        <v>15.5199653585695</v>
      </c>
      <c r="H89" s="5">
        <v>42.750731466703002</v>
      </c>
      <c r="I89" s="5">
        <v>44.785075693200397</v>
      </c>
      <c r="J89" s="5">
        <v>156.99690165996901</v>
      </c>
      <c r="K89" s="5">
        <v>272.91704994284697</v>
      </c>
      <c r="L89" s="5">
        <v>391.13713023358503</v>
      </c>
      <c r="M89" s="5">
        <v>510.59015152867499</v>
      </c>
      <c r="N89" s="5">
        <v>630.90757314313203</v>
      </c>
      <c r="O89" s="5">
        <v>751.72632160854505</v>
      </c>
      <c r="P89" s="5">
        <v>872.75245077336206</v>
      </c>
    </row>
    <row r="90" spans="1:16" ht="15" customHeight="1" x14ac:dyDescent="0.35">
      <c r="A90" s="5">
        <v>89</v>
      </c>
      <c r="B90" s="5" t="s">
        <v>715</v>
      </c>
      <c r="C90" s="5" t="s">
        <v>716</v>
      </c>
      <c r="D90" s="5" t="s">
        <v>717</v>
      </c>
      <c r="E90" s="5">
        <v>-209.36738224448601</v>
      </c>
      <c r="F90" s="5">
        <v>-56.943970988136698</v>
      </c>
      <c r="G90" s="5">
        <v>18.944725961028698</v>
      </c>
      <c r="H90" s="5">
        <v>45.939829353236902</v>
      </c>
      <c r="I90" s="5">
        <v>47.933940616777498</v>
      </c>
      <c r="J90" s="5">
        <v>158.97298252616801</v>
      </c>
      <c r="K90" s="5">
        <v>273.74385059042902</v>
      </c>
      <c r="L90" s="5">
        <v>390.76820212414299</v>
      </c>
      <c r="M90" s="5">
        <v>509.25922871596401</v>
      </c>
      <c r="N90" s="5">
        <v>628.55120980091203</v>
      </c>
      <c r="O90" s="5">
        <v>748.24108920863398</v>
      </c>
      <c r="P90" s="5">
        <v>868.14678355070305</v>
      </c>
    </row>
    <row r="91" spans="1:16" ht="15" customHeight="1" x14ac:dyDescent="0.35">
      <c r="A91" s="5">
        <v>90</v>
      </c>
      <c r="B91" s="5" t="s">
        <v>718</v>
      </c>
      <c r="C91" s="5" t="s">
        <v>719</v>
      </c>
      <c r="D91" s="5" t="s">
        <v>720</v>
      </c>
      <c r="E91" s="5">
        <v>-209.722075546377</v>
      </c>
      <c r="F91" s="5">
        <v>-51.2875897313479</v>
      </c>
      <c r="G91" s="5">
        <v>27.223743645125399</v>
      </c>
      <c r="H91" s="5">
        <v>55.073045680818197</v>
      </c>
      <c r="I91" s="5">
        <v>57.152195446556199</v>
      </c>
      <c r="J91" s="5">
        <v>171.826744708511</v>
      </c>
      <c r="K91" s="5">
        <v>290.108040641093</v>
      </c>
      <c r="L91" s="5">
        <v>410.55353211923801</v>
      </c>
      <c r="M91" s="5">
        <v>532.29893583439696</v>
      </c>
      <c r="N91" s="5">
        <v>654.75937510717597</v>
      </c>
      <c r="O91" s="5">
        <v>777.70198412698903</v>
      </c>
      <c r="P91" s="5">
        <v>900.38506881608998</v>
      </c>
    </row>
    <row r="92" spans="1:16" ht="15" customHeight="1" x14ac:dyDescent="0.35">
      <c r="A92" s="5">
        <v>91</v>
      </c>
      <c r="B92" s="5" t="s">
        <v>721</v>
      </c>
      <c r="C92" s="5" t="s">
        <v>722</v>
      </c>
      <c r="D92" s="5" t="s">
        <v>723</v>
      </c>
      <c r="E92" s="5">
        <v>-203.45443964015001</v>
      </c>
      <c r="F92" s="5">
        <v>-50.600170431191899</v>
      </c>
      <c r="G92" s="5">
        <v>26.142473415725501</v>
      </c>
      <c r="H92" s="5">
        <v>53.425938385436801</v>
      </c>
      <c r="I92" s="5">
        <v>55.476999816082397</v>
      </c>
      <c r="J92" s="5">
        <v>168.014912729554</v>
      </c>
      <c r="K92" s="5">
        <v>284.38379784274503</v>
      </c>
      <c r="L92" s="5">
        <v>403.14382021030201</v>
      </c>
      <c r="M92" s="5">
        <v>523.12438389181102</v>
      </c>
      <c r="N92" s="5">
        <v>644.10194280429198</v>
      </c>
      <c r="O92" s="5">
        <v>765.42393589944595</v>
      </c>
      <c r="P92" s="5">
        <v>886.88782497744205</v>
      </c>
    </row>
    <row r="93" spans="1:16" ht="15" customHeight="1" x14ac:dyDescent="0.35">
      <c r="A93" s="5">
        <v>92</v>
      </c>
      <c r="B93" s="5" t="s">
        <v>724</v>
      </c>
      <c r="C93" s="5" t="s">
        <v>725</v>
      </c>
      <c r="D93" s="5" t="s">
        <v>726</v>
      </c>
      <c r="E93" s="5">
        <v>-217.71282657941401</v>
      </c>
      <c r="F93" s="5">
        <v>-64.182417938895895</v>
      </c>
      <c r="G93" s="5">
        <v>12.798141094671299</v>
      </c>
      <c r="H93" s="5">
        <v>40.183967104522701</v>
      </c>
      <c r="I93" s="5">
        <v>42.213919984684701</v>
      </c>
      <c r="J93" s="5">
        <v>154.88587895910501</v>
      </c>
      <c r="K93" s="5">
        <v>271.21982459606301</v>
      </c>
      <c r="L93" s="5">
        <v>389.77113433872597</v>
      </c>
      <c r="M93" s="5">
        <v>509.74272790810602</v>
      </c>
      <c r="N93" s="5">
        <v>630.40674469883095</v>
      </c>
      <c r="O93" s="5">
        <v>751.58600855096904</v>
      </c>
      <c r="P93" s="5">
        <v>872.78354692283301</v>
      </c>
    </row>
    <row r="94" spans="1:16" ht="15" customHeight="1" x14ac:dyDescent="0.35">
      <c r="A94" s="5">
        <v>93</v>
      </c>
      <c r="B94" s="5" t="s">
        <v>727</v>
      </c>
      <c r="C94" s="5" t="s">
        <v>728</v>
      </c>
      <c r="D94" s="5" t="s">
        <v>729</v>
      </c>
      <c r="E94" s="5">
        <v>-219.46493625075601</v>
      </c>
      <c r="F94" s="5">
        <v>-66.249795109367795</v>
      </c>
      <c r="G94" s="5">
        <v>10.6148761847458</v>
      </c>
      <c r="H94" s="5">
        <v>37.971918613268002</v>
      </c>
      <c r="I94" s="5">
        <v>40.000221294729997</v>
      </c>
      <c r="J94" s="5">
        <v>152.698293189715</v>
      </c>
      <c r="K94" s="5">
        <v>269.21660894532999</v>
      </c>
      <c r="L94" s="5">
        <v>388.138641339743</v>
      </c>
      <c r="M94" s="5">
        <v>508.25202295822203</v>
      </c>
      <c r="N94" s="5">
        <v>629.36162598759404</v>
      </c>
      <c r="O94" s="5">
        <v>750.91522049323305</v>
      </c>
      <c r="P94" s="5">
        <v>872.52861714682297</v>
      </c>
    </row>
    <row r="95" spans="1:16" ht="15" customHeight="1" x14ac:dyDescent="0.35">
      <c r="A95" s="5">
        <v>94</v>
      </c>
      <c r="B95" s="5" t="s">
        <v>730</v>
      </c>
      <c r="C95" s="5" t="s">
        <v>731</v>
      </c>
      <c r="D95" s="5" t="s">
        <v>732</v>
      </c>
      <c r="E95" s="5">
        <v>-209.005816034567</v>
      </c>
      <c r="F95" s="5">
        <v>-52.0395103920401</v>
      </c>
      <c r="G95" s="5">
        <v>26.146321423715602</v>
      </c>
      <c r="H95" s="5">
        <v>53.865972197635003</v>
      </c>
      <c r="I95" s="5">
        <v>55.912583887775902</v>
      </c>
      <c r="J95" s="5">
        <v>169.93421753537001</v>
      </c>
      <c r="K95" s="5">
        <v>287.50173698844901</v>
      </c>
      <c r="L95" s="5">
        <v>407.33341765269199</v>
      </c>
      <c r="M95" s="5">
        <v>528.11633244326697</v>
      </c>
      <c r="N95" s="5">
        <v>649.75832825373095</v>
      </c>
      <c r="O95" s="5">
        <v>771.74133936603096</v>
      </c>
      <c r="P95" s="5">
        <v>893.76202287180195</v>
      </c>
    </row>
    <row r="96" spans="1:16" ht="15" customHeight="1" x14ac:dyDescent="0.35">
      <c r="A96" s="5">
        <v>95</v>
      </c>
      <c r="B96" s="5" t="s">
        <v>733</v>
      </c>
      <c r="C96" s="5" t="s">
        <v>734</v>
      </c>
      <c r="D96" s="5" t="s">
        <v>735</v>
      </c>
      <c r="E96" s="5">
        <v>-213.09788249944</v>
      </c>
      <c r="F96" s="5">
        <v>-61.891330701155702</v>
      </c>
      <c r="G96" s="5">
        <v>14.418057370486</v>
      </c>
      <c r="H96" s="5">
        <v>41.565190055887697</v>
      </c>
      <c r="I96" s="5">
        <v>43.596599243872802</v>
      </c>
      <c r="J96" s="5">
        <v>155.57662004407399</v>
      </c>
      <c r="K96" s="5">
        <v>271.42055213175598</v>
      </c>
      <c r="L96" s="5">
        <v>389.61270491229999</v>
      </c>
      <c r="M96" s="5">
        <v>509.22195433672198</v>
      </c>
      <c r="N96" s="5">
        <v>629.71259768623099</v>
      </c>
      <c r="O96" s="5">
        <v>750.61346646079198</v>
      </c>
      <c r="P96" s="5">
        <v>871.66833482316304</v>
      </c>
    </row>
    <row r="97" spans="1:16" ht="15" customHeight="1" x14ac:dyDescent="0.35">
      <c r="A97" s="5">
        <v>96</v>
      </c>
      <c r="B97" s="5" t="s">
        <v>736</v>
      </c>
      <c r="C97" s="5" t="s">
        <v>737</v>
      </c>
      <c r="D97" s="5" t="s">
        <v>738</v>
      </c>
      <c r="E97" s="5">
        <v>-222.07164539367801</v>
      </c>
      <c r="F97" s="5">
        <v>-67.907228023688205</v>
      </c>
      <c r="G97" s="5">
        <v>9.3091641070946292</v>
      </c>
      <c r="H97" s="5">
        <v>36.736068279174901</v>
      </c>
      <c r="I97" s="5">
        <v>38.786607515876099</v>
      </c>
      <c r="J97" s="5">
        <v>151.62671369822601</v>
      </c>
      <c r="K97" s="5">
        <v>268.14140089921699</v>
      </c>
      <c r="L97" s="5">
        <v>386.82134511969201</v>
      </c>
      <c r="M97" s="5">
        <v>506.99481606625199</v>
      </c>
      <c r="N97" s="5">
        <v>627.76010675489999</v>
      </c>
      <c r="O97" s="5">
        <v>749.03902814196101</v>
      </c>
      <c r="P97" s="5">
        <v>870.34395607657495</v>
      </c>
    </row>
    <row r="98" spans="1:16" ht="15" customHeight="1" x14ac:dyDescent="0.35">
      <c r="A98" s="5">
        <v>97</v>
      </c>
      <c r="B98" s="5" t="s">
        <v>739</v>
      </c>
      <c r="C98" s="5" t="s">
        <v>740</v>
      </c>
      <c r="D98" s="5" t="s">
        <v>741</v>
      </c>
      <c r="E98" s="5">
        <v>-229.225613050541</v>
      </c>
      <c r="F98" s="5">
        <v>-73.961286017136203</v>
      </c>
      <c r="G98" s="5">
        <v>3.8092556257180101</v>
      </c>
      <c r="H98" s="5">
        <v>31.443956768393701</v>
      </c>
      <c r="I98" s="5">
        <v>33.493424550015703</v>
      </c>
      <c r="J98" s="5">
        <v>147.20878236302099</v>
      </c>
      <c r="K98" s="5">
        <v>264.64332014988798</v>
      </c>
      <c r="L98" s="5">
        <v>384.14095926747899</v>
      </c>
      <c r="M98" s="5">
        <v>505.10603138076402</v>
      </c>
      <c r="N98" s="5">
        <v>626.72202576463997</v>
      </c>
      <c r="O98" s="5">
        <v>748.68258291097902</v>
      </c>
      <c r="P98" s="5">
        <v>870.82945196562503</v>
      </c>
    </row>
    <row r="99" spans="1:16" ht="15" customHeight="1" x14ac:dyDescent="0.35">
      <c r="A99" s="5">
        <v>98</v>
      </c>
      <c r="B99" s="5" t="s">
        <v>742</v>
      </c>
      <c r="C99" s="5" t="s">
        <v>743</v>
      </c>
      <c r="D99" s="5" t="s">
        <v>744</v>
      </c>
      <c r="E99" s="5">
        <v>-223.15478852463599</v>
      </c>
      <c r="F99" s="5">
        <v>-71.080574431136398</v>
      </c>
      <c r="G99" s="5">
        <v>5.5384416166150201</v>
      </c>
      <c r="H99" s="5">
        <v>32.799468446292003</v>
      </c>
      <c r="I99" s="5">
        <v>34.827503223462998</v>
      </c>
      <c r="J99" s="5">
        <v>147.24365961844401</v>
      </c>
      <c r="K99" s="5">
        <v>263.51107564341299</v>
      </c>
      <c r="L99" s="5">
        <v>382.09098707817702</v>
      </c>
      <c r="M99" s="5">
        <v>502.156326011901</v>
      </c>
      <c r="N99" s="5">
        <v>622.95180797468197</v>
      </c>
      <c r="O99" s="5">
        <v>744.29668861640096</v>
      </c>
      <c r="P99" s="5">
        <v>865.91554760686404</v>
      </c>
    </row>
    <row r="100" spans="1:16" ht="15" customHeight="1" x14ac:dyDescent="0.35">
      <c r="A100" s="5">
        <v>99</v>
      </c>
      <c r="B100" s="5" t="s">
        <v>745</v>
      </c>
      <c r="C100" s="5" t="s">
        <v>746</v>
      </c>
      <c r="D100" s="5" t="s">
        <v>747</v>
      </c>
      <c r="E100" s="5">
        <v>-234.94118302835099</v>
      </c>
      <c r="F100" s="5">
        <v>-77.825585668265205</v>
      </c>
      <c r="G100" s="5">
        <v>0.36414839279011302</v>
      </c>
      <c r="H100" s="5">
        <v>28.137107423729798</v>
      </c>
      <c r="I100" s="5">
        <v>30.214509131752099</v>
      </c>
      <c r="J100" s="5">
        <v>144.56891714849201</v>
      </c>
      <c r="K100" s="5">
        <v>262.72926424277898</v>
      </c>
      <c r="L100" s="5">
        <v>383.02051571607598</v>
      </c>
      <c r="M100" s="5">
        <v>504.86780097116002</v>
      </c>
      <c r="N100" s="5">
        <v>627.43462016826402</v>
      </c>
      <c r="O100" s="5">
        <v>750.40838883748495</v>
      </c>
      <c r="P100" s="5">
        <v>873.51455987318695</v>
      </c>
    </row>
    <row r="101" spans="1:16" ht="15" customHeight="1" x14ac:dyDescent="0.35">
      <c r="A101" s="5">
        <v>100</v>
      </c>
      <c r="B101" s="5" t="s">
        <v>748</v>
      </c>
      <c r="C101" s="5" t="s">
        <v>749</v>
      </c>
      <c r="D101" s="5" t="s">
        <v>750</v>
      </c>
      <c r="E101" s="5">
        <v>-204.137966661109</v>
      </c>
      <c r="F101" s="5">
        <v>-47.7569185065501</v>
      </c>
      <c r="G101" s="5">
        <v>30.1338624657817</v>
      </c>
      <c r="H101" s="5">
        <v>57.778566932106898</v>
      </c>
      <c r="I101" s="5">
        <v>59.839850939356701</v>
      </c>
      <c r="J101" s="5">
        <v>173.493193534353</v>
      </c>
      <c r="K101" s="5">
        <v>290.71490358504298</v>
      </c>
      <c r="L101" s="5">
        <v>409.98099599228499</v>
      </c>
      <c r="M101" s="5">
        <v>530.71651301343002</v>
      </c>
      <c r="N101" s="5">
        <v>652.03412416924903</v>
      </c>
      <c r="O101" s="5">
        <v>773.768005577944</v>
      </c>
      <c r="P101" s="5">
        <v>895.48111703130905</v>
      </c>
    </row>
    <row r="102" spans="1:16" ht="15" customHeight="1" x14ac:dyDescent="0.35">
      <c r="A102" s="5">
        <v>101</v>
      </c>
      <c r="B102" s="5" t="s">
        <v>751</v>
      </c>
      <c r="C102" s="5" t="s">
        <v>752</v>
      </c>
      <c r="D102" s="5" t="s">
        <v>753</v>
      </c>
      <c r="E102" s="5">
        <v>-207.049191381935</v>
      </c>
      <c r="F102" s="5">
        <v>-55.376039174973897</v>
      </c>
      <c r="G102" s="5">
        <v>21.019562909515599</v>
      </c>
      <c r="H102" s="5">
        <v>48.173186821315298</v>
      </c>
      <c r="I102" s="5">
        <v>50.211690547712003</v>
      </c>
      <c r="J102" s="5">
        <v>162.17731472571401</v>
      </c>
      <c r="K102" s="5">
        <v>277.83101601302201</v>
      </c>
      <c r="L102" s="5">
        <v>395.81340082505602</v>
      </c>
      <c r="M102" s="5">
        <v>515.04582172178505</v>
      </c>
      <c r="N102" s="5">
        <v>635.20871502688601</v>
      </c>
      <c r="O102" s="5">
        <v>755.75435540318495</v>
      </c>
      <c r="P102" s="5">
        <v>876.15083774824302</v>
      </c>
    </row>
    <row r="103" spans="1:16" ht="15" customHeight="1" x14ac:dyDescent="0.35">
      <c r="A103" s="5">
        <v>102</v>
      </c>
      <c r="B103" s="5" t="s">
        <v>754</v>
      </c>
      <c r="C103" s="5" t="s">
        <v>755</v>
      </c>
      <c r="D103" s="5" t="s">
        <v>756</v>
      </c>
      <c r="E103" s="5">
        <v>-216.55297843024999</v>
      </c>
      <c r="F103" s="5">
        <v>-63.638816018078103</v>
      </c>
      <c r="G103" s="5">
        <v>13.2667193005635</v>
      </c>
      <c r="H103" s="5">
        <v>40.5961007394733</v>
      </c>
      <c r="I103" s="5">
        <v>42.654247824036801</v>
      </c>
      <c r="J103" s="5">
        <v>155.29563674548899</v>
      </c>
      <c r="K103" s="5">
        <v>271.645663428636</v>
      </c>
      <c r="L103" s="5">
        <v>390.25095586249699</v>
      </c>
      <c r="M103" s="5">
        <v>510.04266284412898</v>
      </c>
      <c r="N103" s="5">
        <v>630.89356471583596</v>
      </c>
      <c r="O103" s="5">
        <v>751.956622582509</v>
      </c>
      <c r="P103" s="5">
        <v>873.06519011887406</v>
      </c>
    </row>
    <row r="104" spans="1:16" ht="15" customHeight="1" x14ac:dyDescent="0.35">
      <c r="A104" s="5">
        <v>103</v>
      </c>
      <c r="B104" s="5" t="s">
        <v>757</v>
      </c>
      <c r="C104" s="5" t="s">
        <v>758</v>
      </c>
      <c r="D104" s="5" t="s">
        <v>759</v>
      </c>
      <c r="E104" s="5">
        <v>-199.74897053100801</v>
      </c>
      <c r="F104" s="5">
        <v>-47.047868026853699</v>
      </c>
      <c r="G104" s="5">
        <v>29.816240103578998</v>
      </c>
      <c r="H104" s="5">
        <v>57.1309405504064</v>
      </c>
      <c r="I104" s="5">
        <v>59.178331060261797</v>
      </c>
      <c r="J104" s="5">
        <v>171.76905100654201</v>
      </c>
      <c r="K104" s="5">
        <v>288.05500287680098</v>
      </c>
      <c r="L104" s="5">
        <v>406.51926700240801</v>
      </c>
      <c r="M104" s="5">
        <v>526.34680046749202</v>
      </c>
      <c r="N104" s="5">
        <v>646.92731245278901</v>
      </c>
      <c r="O104" s="5">
        <v>767.90821888549203</v>
      </c>
      <c r="P104" s="5">
        <v>888.90264496264399</v>
      </c>
    </row>
    <row r="105" spans="1:16" ht="15" customHeight="1" x14ac:dyDescent="0.35">
      <c r="A105" s="5">
        <v>104</v>
      </c>
      <c r="B105" s="5" t="s">
        <v>760</v>
      </c>
      <c r="C105" s="5" t="s">
        <v>761</v>
      </c>
      <c r="D105" s="5" t="s">
        <v>762</v>
      </c>
      <c r="E105" s="5">
        <v>-204.95914272366301</v>
      </c>
      <c r="F105" s="5">
        <v>-51.873323068775399</v>
      </c>
      <c r="G105" s="5">
        <v>24.8283970745976</v>
      </c>
      <c r="H105" s="5">
        <v>52.062260668358299</v>
      </c>
      <c r="I105" s="5">
        <v>54.106735559317599</v>
      </c>
      <c r="J105" s="5">
        <v>166.10246402014999</v>
      </c>
      <c r="K105" s="5">
        <v>281.84374679920199</v>
      </c>
      <c r="L105" s="5">
        <v>399.71214966207901</v>
      </c>
      <c r="M105" s="5">
        <v>518.84278542912102</v>
      </c>
      <c r="N105" s="5">
        <v>639.11768209703098</v>
      </c>
      <c r="O105" s="5">
        <v>759.36546513408996</v>
      </c>
      <c r="P105" s="5">
        <v>880.19157770899403</v>
      </c>
    </row>
    <row r="106" spans="1:16" ht="15" customHeight="1" x14ac:dyDescent="0.35">
      <c r="A106" s="5">
        <v>105</v>
      </c>
      <c r="B106" s="5" t="s">
        <v>763</v>
      </c>
      <c r="C106" s="5" t="s">
        <v>764</v>
      </c>
      <c r="D106" s="5" t="s">
        <v>765</v>
      </c>
      <c r="E106" s="5">
        <v>-212.91015329751801</v>
      </c>
      <c r="F106" s="5">
        <v>-60.262330337224299</v>
      </c>
      <c r="G106" s="5">
        <v>16.434917820061301</v>
      </c>
      <c r="H106" s="5">
        <v>43.679085509990102</v>
      </c>
      <c r="I106" s="5">
        <v>45.718775972515601</v>
      </c>
      <c r="J106" s="5">
        <v>157.746532704392</v>
      </c>
      <c r="K106" s="5">
        <v>273.44791498240397</v>
      </c>
      <c r="L106" s="5">
        <v>391.24054208250402</v>
      </c>
      <c r="M106" s="5">
        <v>510.43238037650599</v>
      </c>
      <c r="N106" s="5">
        <v>630.46348014087698</v>
      </c>
      <c r="O106" s="5">
        <v>750.71385193454898</v>
      </c>
      <c r="P106" s="5">
        <v>871.41540364686</v>
      </c>
    </row>
    <row r="107" spans="1:16" ht="15" customHeight="1" x14ac:dyDescent="0.35">
      <c r="A107" s="5">
        <v>106</v>
      </c>
      <c r="B107" s="5" t="s">
        <v>766</v>
      </c>
      <c r="C107" s="5" t="s">
        <v>767</v>
      </c>
      <c r="D107" s="5" t="s">
        <v>768</v>
      </c>
      <c r="E107" s="5">
        <v>-210.75966710294699</v>
      </c>
      <c r="F107" s="5">
        <v>-60.247219083384898</v>
      </c>
      <c r="G107" s="5">
        <v>15.863952392126899</v>
      </c>
      <c r="H107" s="5">
        <v>42.945922513269899</v>
      </c>
      <c r="I107" s="5">
        <v>44.9388201772489</v>
      </c>
      <c r="J107" s="5">
        <v>156.548440244489</v>
      </c>
      <c r="K107" s="5">
        <v>271.92149193431601</v>
      </c>
      <c r="L107" s="5">
        <v>389.58094557685098</v>
      </c>
      <c r="M107" s="5">
        <v>508.648803443828</v>
      </c>
      <c r="N107" s="5">
        <v>628.35637910532398</v>
      </c>
      <c r="O107" s="5">
        <v>748.63047108764295</v>
      </c>
      <c r="P107" s="5">
        <v>869.04109095650199</v>
      </c>
    </row>
    <row r="108" spans="1:16" ht="15" customHeight="1" x14ac:dyDescent="0.35">
      <c r="A108" s="5">
        <v>107</v>
      </c>
      <c r="B108" s="5" t="s">
        <v>769</v>
      </c>
      <c r="C108" s="5" t="s">
        <v>770</v>
      </c>
      <c r="D108" s="5" t="s">
        <v>771</v>
      </c>
      <c r="E108" s="5">
        <v>-212.440519954016</v>
      </c>
      <c r="F108" s="5">
        <v>-63.5619071700173</v>
      </c>
      <c r="G108" s="5">
        <v>12.0235596839974</v>
      </c>
      <c r="H108" s="5">
        <v>38.936396600580899</v>
      </c>
      <c r="I108" s="5">
        <v>40.929154816975803</v>
      </c>
      <c r="J108" s="5">
        <v>151.88922528907599</v>
      </c>
      <c r="K108" s="5">
        <v>266.60711049418802</v>
      </c>
      <c r="L108" s="5">
        <v>383.60102142397199</v>
      </c>
      <c r="M108" s="5">
        <v>502.18664414719302</v>
      </c>
      <c r="N108" s="5">
        <v>621.31612971555296</v>
      </c>
      <c r="O108" s="5">
        <v>741.11763203012401</v>
      </c>
      <c r="P108" s="5">
        <v>861.29646874438299</v>
      </c>
    </row>
    <row r="109" spans="1:16" ht="15" customHeight="1" x14ac:dyDescent="0.35">
      <c r="A109" s="5">
        <v>108</v>
      </c>
      <c r="B109" s="5" t="s">
        <v>772</v>
      </c>
      <c r="C109" s="5" t="s">
        <v>773</v>
      </c>
      <c r="D109" s="5" t="s">
        <v>774</v>
      </c>
      <c r="E109" s="5">
        <v>-205.702561116418</v>
      </c>
      <c r="F109" s="5">
        <v>-53.5082489750489</v>
      </c>
      <c r="G109" s="5">
        <v>23.168258626470202</v>
      </c>
      <c r="H109" s="5">
        <v>50.442642387833303</v>
      </c>
      <c r="I109" s="5">
        <v>52.470648559319201</v>
      </c>
      <c r="J109" s="5">
        <v>164.785391892332</v>
      </c>
      <c r="K109" s="5">
        <v>280.79729046773002</v>
      </c>
      <c r="L109" s="5">
        <v>399.035805965973</v>
      </c>
      <c r="M109" s="5">
        <v>518.54006785872502</v>
      </c>
      <c r="N109" s="5">
        <v>638.947785347641</v>
      </c>
      <c r="O109" s="5">
        <v>759.71628132367096</v>
      </c>
      <c r="P109" s="5">
        <v>880.29622434832402</v>
      </c>
    </row>
    <row r="110" spans="1:16" ht="15" customHeight="1" x14ac:dyDescent="0.35">
      <c r="A110" s="5">
        <v>109</v>
      </c>
      <c r="B110" s="5" t="s">
        <v>775</v>
      </c>
      <c r="C110" s="5" t="s">
        <v>776</v>
      </c>
      <c r="D110" s="5" t="s">
        <v>777</v>
      </c>
      <c r="E110" s="5">
        <v>-211.44135507071601</v>
      </c>
      <c r="F110" s="5">
        <v>-59.130995884259697</v>
      </c>
      <c r="G110" s="5">
        <v>17.582323205812301</v>
      </c>
      <c r="H110" s="5">
        <v>44.833762911117297</v>
      </c>
      <c r="I110" s="5">
        <v>46.8562606188747</v>
      </c>
      <c r="J110" s="5">
        <v>159.043019816298</v>
      </c>
      <c r="K110" s="5">
        <v>274.90680031688902</v>
      </c>
      <c r="L110" s="5">
        <v>392.97987808219301</v>
      </c>
      <c r="M110" s="5">
        <v>512.28167176946704</v>
      </c>
      <c r="N110" s="5">
        <v>632.42378800936899</v>
      </c>
      <c r="O110" s="5">
        <v>753.01589447851302</v>
      </c>
      <c r="P110" s="5">
        <v>873.33902093060101</v>
      </c>
    </row>
    <row r="111" spans="1:16" ht="15" customHeight="1" x14ac:dyDescent="0.35">
      <c r="A111" s="5">
        <v>110</v>
      </c>
      <c r="B111" s="5" t="s">
        <v>778</v>
      </c>
      <c r="C111" s="5" t="s">
        <v>779</v>
      </c>
      <c r="D111" s="5" t="s">
        <v>780</v>
      </c>
      <c r="E111" s="5">
        <v>-213.44151706600499</v>
      </c>
      <c r="F111" s="5">
        <v>-59.713902609830001</v>
      </c>
      <c r="G111" s="5">
        <v>17.467766694312299</v>
      </c>
      <c r="H111" s="5">
        <v>44.914315741026797</v>
      </c>
      <c r="I111" s="5">
        <v>46.954869686431302</v>
      </c>
      <c r="J111" s="5">
        <v>159.792188420081</v>
      </c>
      <c r="K111" s="5">
        <v>276.256954756575</v>
      </c>
      <c r="L111" s="5">
        <v>394.80478653958897</v>
      </c>
      <c r="M111" s="5">
        <v>514.74253070978295</v>
      </c>
      <c r="N111" s="5">
        <v>635.37352491276499</v>
      </c>
      <c r="O111" s="5">
        <v>756.27546463768397</v>
      </c>
      <c r="P111" s="5">
        <v>877.34105521456695</v>
      </c>
    </row>
    <row r="112" spans="1:16" ht="15" customHeight="1" x14ac:dyDescent="0.35">
      <c r="A112" s="5">
        <v>111</v>
      </c>
      <c r="B112" s="5" t="s">
        <v>781</v>
      </c>
      <c r="C112" s="5" t="s">
        <v>782</v>
      </c>
      <c r="D112" s="5" t="s">
        <v>783</v>
      </c>
      <c r="E112" s="5">
        <v>-199.83232390033999</v>
      </c>
      <c r="F112" s="5">
        <v>-42.327966422316699</v>
      </c>
      <c r="G112" s="5">
        <v>36.053219181626901</v>
      </c>
      <c r="H112" s="5">
        <v>63.865637621872999</v>
      </c>
      <c r="I112" s="5">
        <v>65.936010146439301</v>
      </c>
      <c r="J112" s="5">
        <v>180.39814308862</v>
      </c>
      <c r="K112" s="5">
        <v>298.36314645721802</v>
      </c>
      <c r="L112" s="5">
        <v>418.276835780846</v>
      </c>
      <c r="M112" s="5">
        <v>539.77673918552</v>
      </c>
      <c r="N112" s="5">
        <v>661.50128548234704</v>
      </c>
      <c r="O112" s="5">
        <v>784.05262031894802</v>
      </c>
      <c r="P112" s="5">
        <v>906.14493090104497</v>
      </c>
    </row>
    <row r="113" spans="1:16" ht="15" customHeight="1" x14ac:dyDescent="0.35">
      <c r="A113" s="5">
        <v>112</v>
      </c>
      <c r="B113" s="5" t="s">
        <v>784</v>
      </c>
      <c r="C113" s="5" t="s">
        <v>785</v>
      </c>
      <c r="D113" s="5" t="s">
        <v>786</v>
      </c>
      <c r="E113" s="5">
        <v>-196.367202395275</v>
      </c>
      <c r="F113" s="5">
        <v>-44.963934739438002</v>
      </c>
      <c r="G113" s="5">
        <v>31.426911202862101</v>
      </c>
      <c r="H113" s="5">
        <v>58.6017620008028</v>
      </c>
      <c r="I113" s="5">
        <v>60.641557316680498</v>
      </c>
      <c r="J113" s="5">
        <v>172.70405352238799</v>
      </c>
      <c r="K113" s="5">
        <v>288.54615122227102</v>
      </c>
      <c r="L113" s="5">
        <v>406.66731851985901</v>
      </c>
      <c r="M113" s="5">
        <v>526.11125950483904</v>
      </c>
      <c r="N113" s="5">
        <v>646.53264561177002</v>
      </c>
      <c r="O113" s="5">
        <v>767.08341171491202</v>
      </c>
      <c r="P113" s="5">
        <v>887.90301096872804</v>
      </c>
    </row>
    <row r="114" spans="1:16" ht="15" customHeight="1" x14ac:dyDescent="0.35">
      <c r="A114" s="5">
        <v>113</v>
      </c>
      <c r="B114" s="5" t="s">
        <v>787</v>
      </c>
      <c r="C114" s="5" t="s">
        <v>788</v>
      </c>
      <c r="D114" s="5" t="s">
        <v>789</v>
      </c>
      <c r="E114" s="5">
        <v>-203.28583250234101</v>
      </c>
      <c r="F114" s="5">
        <v>-48.3114654868535</v>
      </c>
      <c r="G114" s="5">
        <v>29.202887544639701</v>
      </c>
      <c r="H114" s="5">
        <v>56.717526105413597</v>
      </c>
      <c r="I114" s="5">
        <v>58.7180310775707</v>
      </c>
      <c r="J114" s="5">
        <v>171.841040251631</v>
      </c>
      <c r="K114" s="5">
        <v>288.49382513647799</v>
      </c>
      <c r="L114" s="5">
        <v>407.44970983469398</v>
      </c>
      <c r="M114" s="5">
        <v>527.30764058772002</v>
      </c>
      <c r="N114" s="5">
        <v>648.00744283180495</v>
      </c>
      <c r="O114" s="5">
        <v>768.93353682230202</v>
      </c>
      <c r="P114" s="5">
        <v>890.13514501122404</v>
      </c>
    </row>
    <row r="115" spans="1:16" ht="15" customHeight="1" x14ac:dyDescent="0.35">
      <c r="A115" s="5">
        <v>114</v>
      </c>
      <c r="B115" s="5" t="s">
        <v>790</v>
      </c>
      <c r="C115" s="5" t="s">
        <v>791</v>
      </c>
      <c r="D115" s="5" t="s">
        <v>792</v>
      </c>
      <c r="E115" s="5">
        <v>-199.97540866412501</v>
      </c>
      <c r="F115" s="5">
        <v>-44.721407943937002</v>
      </c>
      <c r="G115" s="5">
        <v>32.897370370231997</v>
      </c>
      <c r="H115" s="5">
        <v>60.493497477486798</v>
      </c>
      <c r="I115" s="5">
        <v>62.522416749815498</v>
      </c>
      <c r="J115" s="5">
        <v>175.884102032828</v>
      </c>
      <c r="K115" s="5">
        <v>292.80640125876499</v>
      </c>
      <c r="L115" s="5">
        <v>411.69324724189499</v>
      </c>
      <c r="M115" s="5">
        <v>532.19783196172204</v>
      </c>
      <c r="N115" s="5">
        <v>653.23711708354801</v>
      </c>
      <c r="O115" s="5">
        <v>774.69995122718103</v>
      </c>
      <c r="P115" s="5">
        <v>896.08418133094403</v>
      </c>
    </row>
    <row r="116" spans="1:16" ht="15" customHeight="1" x14ac:dyDescent="0.35">
      <c r="A116" s="5">
        <v>115</v>
      </c>
      <c r="B116" s="5" t="s">
        <v>793</v>
      </c>
      <c r="C116" s="5" t="s">
        <v>794</v>
      </c>
      <c r="D116" s="5" t="s">
        <v>795</v>
      </c>
      <c r="E116" s="5">
        <v>-213.98601880567301</v>
      </c>
      <c r="F116" s="5">
        <v>-61.524768202332801</v>
      </c>
      <c r="G116" s="5">
        <v>13.7680665128809</v>
      </c>
      <c r="H116" s="5">
        <v>40.522557044461301</v>
      </c>
      <c r="I116" s="5">
        <v>42.5303783125945</v>
      </c>
      <c r="J116" s="5">
        <v>152.55051901842401</v>
      </c>
      <c r="K116" s="5">
        <v>266.25313319640202</v>
      </c>
      <c r="L116" s="5">
        <v>382.209513121106</v>
      </c>
      <c r="M116" s="5">
        <v>499.64558867678198</v>
      </c>
      <c r="N116" s="5">
        <v>617.79325856626701</v>
      </c>
      <c r="O116" s="5">
        <v>736.44826642133103</v>
      </c>
      <c r="P116" s="5">
        <v>855.53835699678802</v>
      </c>
    </row>
    <row r="117" spans="1:16" ht="15" customHeight="1" x14ac:dyDescent="0.35">
      <c r="A117" s="5">
        <v>116</v>
      </c>
      <c r="B117" s="5" t="s">
        <v>796</v>
      </c>
      <c r="C117" s="5" t="s">
        <v>797</v>
      </c>
      <c r="D117" s="5" t="s">
        <v>798</v>
      </c>
      <c r="E117" s="5">
        <v>-205.155670163802</v>
      </c>
      <c r="F117" s="5">
        <v>-55.101147209961397</v>
      </c>
      <c r="G117" s="5">
        <v>19.572368601614698</v>
      </c>
      <c r="H117" s="5">
        <v>46.089657822297603</v>
      </c>
      <c r="I117" s="5">
        <v>48.082111123384699</v>
      </c>
      <c r="J117" s="5">
        <v>157.415833681252</v>
      </c>
      <c r="K117" s="5">
        <v>270.52937355459102</v>
      </c>
      <c r="L117" s="5">
        <v>386.05351794423399</v>
      </c>
      <c r="M117" s="5">
        <v>502.99032204497399</v>
      </c>
      <c r="N117" s="5">
        <v>620.837668291201</v>
      </c>
      <c r="O117" s="5">
        <v>739.24749937766398</v>
      </c>
      <c r="P117" s="5">
        <v>858.04376921491405</v>
      </c>
    </row>
    <row r="118" spans="1:16" ht="15" customHeight="1" x14ac:dyDescent="0.35">
      <c r="A118" s="5">
        <v>117</v>
      </c>
      <c r="B118" s="5" t="s">
        <v>799</v>
      </c>
      <c r="C118" s="5" t="s">
        <v>800</v>
      </c>
      <c r="D118" s="5" t="s">
        <v>801</v>
      </c>
      <c r="E118" s="5">
        <v>-209.85643075103201</v>
      </c>
      <c r="F118" s="5">
        <v>-56.385767632232003</v>
      </c>
      <c r="G118" s="5">
        <v>19.996098925716399</v>
      </c>
      <c r="H118" s="5">
        <v>47.0766229444068</v>
      </c>
      <c r="I118" s="5">
        <v>49.123677749990698</v>
      </c>
      <c r="J118" s="5">
        <v>160.73525396844701</v>
      </c>
      <c r="K118" s="5">
        <v>275.89013130425298</v>
      </c>
      <c r="L118" s="5">
        <v>393.13523412037398</v>
      </c>
      <c r="M118" s="5">
        <v>511.67713819030399</v>
      </c>
      <c r="N118" s="5">
        <v>630.88637661690996</v>
      </c>
      <c r="O118" s="5">
        <v>750.83024334895401</v>
      </c>
      <c r="P118" s="5">
        <v>870.59204022847996</v>
      </c>
    </row>
    <row r="119" spans="1:16" ht="15" customHeight="1" x14ac:dyDescent="0.35">
      <c r="A119" s="5">
        <v>118</v>
      </c>
      <c r="B119" s="5" t="s">
        <v>802</v>
      </c>
      <c r="C119" s="5" t="s">
        <v>803</v>
      </c>
      <c r="D119" s="5" t="s">
        <v>804</v>
      </c>
      <c r="E119" s="5">
        <v>-200.00644847317599</v>
      </c>
      <c r="F119" s="5">
        <v>-49.016973233965402</v>
      </c>
      <c r="G119" s="5">
        <v>26.490500466817402</v>
      </c>
      <c r="H119" s="5">
        <v>53.336669369943799</v>
      </c>
      <c r="I119" s="5">
        <v>55.345504498060997</v>
      </c>
      <c r="J119" s="5">
        <v>166.096847979719</v>
      </c>
      <c r="K119" s="5">
        <v>280.71805286470402</v>
      </c>
      <c r="L119" s="5">
        <v>397.72691675996901</v>
      </c>
      <c r="M119" s="5">
        <v>516.33529446032298</v>
      </c>
      <c r="N119" s="5">
        <v>635.62161956283501</v>
      </c>
      <c r="O119" s="5">
        <v>755.67830505795803</v>
      </c>
      <c r="P119" s="5">
        <v>875.98728434877103</v>
      </c>
    </row>
    <row r="120" spans="1:16" ht="15" customHeight="1" x14ac:dyDescent="0.35">
      <c r="A120" s="5">
        <v>119</v>
      </c>
      <c r="B120" s="5" t="s">
        <v>805</v>
      </c>
      <c r="C120" s="5" t="s">
        <v>806</v>
      </c>
      <c r="D120" s="5" t="s">
        <v>807</v>
      </c>
      <c r="E120" s="5">
        <v>-214.007577079388</v>
      </c>
      <c r="F120" s="5">
        <v>-61.018655767618299</v>
      </c>
      <c r="G120" s="5">
        <v>15.184929890746</v>
      </c>
      <c r="H120" s="5">
        <v>42.222807462809598</v>
      </c>
      <c r="I120" s="5">
        <v>44.242408540446398</v>
      </c>
      <c r="J120" s="5">
        <v>155.446344555878</v>
      </c>
      <c r="K120" s="5">
        <v>270.30133505693601</v>
      </c>
      <c r="L120" s="5">
        <v>387.35107689309098</v>
      </c>
      <c r="M120" s="5">
        <v>505.92759170570099</v>
      </c>
      <c r="N120" s="5">
        <v>625.13895661119898</v>
      </c>
      <c r="O120" s="5">
        <v>744.98302505986601</v>
      </c>
      <c r="P120" s="5">
        <v>865.12551711056904</v>
      </c>
    </row>
    <row r="121" spans="1:16" ht="15" customHeight="1" x14ac:dyDescent="0.35">
      <c r="A121" s="5">
        <v>120</v>
      </c>
      <c r="B121" s="5" t="s">
        <v>808</v>
      </c>
      <c r="C121" s="5" t="s">
        <v>809</v>
      </c>
      <c r="D121" s="5" t="s">
        <v>810</v>
      </c>
      <c r="E121" s="5">
        <v>-196.62909389185799</v>
      </c>
      <c r="F121" s="5">
        <v>-46.796785200607303</v>
      </c>
      <c r="G121" s="5">
        <v>28.4897126781044</v>
      </c>
      <c r="H121" s="5">
        <v>55.2627862572255</v>
      </c>
      <c r="I121" s="5">
        <v>57.282198982948401</v>
      </c>
      <c r="J121" s="5">
        <v>167.76489299383201</v>
      </c>
      <c r="K121" s="5">
        <v>282.13116896925402</v>
      </c>
      <c r="L121" s="5">
        <v>398.87911964682098</v>
      </c>
      <c r="M121" s="5">
        <v>517.14667576282</v>
      </c>
      <c r="N121" s="5">
        <v>636.26524374011797</v>
      </c>
      <c r="O121" s="5">
        <v>755.93549450460102</v>
      </c>
      <c r="P121" s="5">
        <v>875.92942030787003</v>
      </c>
    </row>
    <row r="122" spans="1:16" ht="15" customHeight="1" x14ac:dyDescent="0.35">
      <c r="A122" s="5">
        <v>121</v>
      </c>
      <c r="B122" s="5" t="s">
        <v>811</v>
      </c>
      <c r="C122" s="5" t="s">
        <v>812</v>
      </c>
      <c r="D122" s="5" t="s">
        <v>813</v>
      </c>
      <c r="E122" s="5">
        <v>-205.30464674206101</v>
      </c>
      <c r="F122" s="5">
        <v>-50.526536950939899</v>
      </c>
      <c r="G122" s="5">
        <v>26.569889210230201</v>
      </c>
      <c r="H122" s="5">
        <v>53.833430831387098</v>
      </c>
      <c r="I122" s="5">
        <v>55.975067714350402</v>
      </c>
      <c r="J122" s="5">
        <v>168.65201974519201</v>
      </c>
      <c r="K122" s="5">
        <v>284.895649625202</v>
      </c>
      <c r="L122" s="5">
        <v>403.25260234812401</v>
      </c>
      <c r="M122" s="5">
        <v>522.95261330966196</v>
      </c>
      <c r="N122" s="5">
        <v>643.54438616442803</v>
      </c>
      <c r="O122" s="5">
        <v>764.43818932495503</v>
      </c>
      <c r="P122" s="5">
        <v>885.30567281766798</v>
      </c>
    </row>
    <row r="123" spans="1:16" ht="15" customHeight="1" x14ac:dyDescent="0.35">
      <c r="A123" s="5">
        <v>122</v>
      </c>
      <c r="B123" s="5" t="s">
        <v>814</v>
      </c>
      <c r="C123" s="5" t="s">
        <v>815</v>
      </c>
      <c r="D123" s="5" t="s">
        <v>816</v>
      </c>
      <c r="E123" s="5">
        <v>-204.19423077904801</v>
      </c>
      <c r="F123" s="5">
        <v>-51.229228597568401</v>
      </c>
      <c r="G123" s="5">
        <v>25.009310527449099</v>
      </c>
      <c r="H123" s="5">
        <v>52.099438047693098</v>
      </c>
      <c r="I123" s="5">
        <v>54.135785752358203</v>
      </c>
      <c r="J123" s="5">
        <v>166.00670354471299</v>
      </c>
      <c r="K123" s="5">
        <v>281.79529976076401</v>
      </c>
      <c r="L123" s="5">
        <v>400.05507422346301</v>
      </c>
      <c r="M123" s="5">
        <v>519.74415571946599</v>
      </c>
      <c r="N123" s="5">
        <v>640.11770147492905</v>
      </c>
      <c r="O123" s="5">
        <v>761.44109273113395</v>
      </c>
      <c r="P123" s="5">
        <v>882.72941345311904</v>
      </c>
    </row>
    <row r="124" spans="1:16" ht="15" customHeight="1" x14ac:dyDescent="0.35">
      <c r="A124" s="5">
        <v>123</v>
      </c>
      <c r="B124" s="5" t="s">
        <v>817</v>
      </c>
      <c r="C124" s="5" t="s">
        <v>818</v>
      </c>
      <c r="D124" s="5" t="s">
        <v>819</v>
      </c>
      <c r="E124" s="5">
        <v>-189.77304577608399</v>
      </c>
      <c r="F124" s="5">
        <v>-31.655231962624701</v>
      </c>
      <c r="G124" s="5">
        <v>47.370300246821401</v>
      </c>
      <c r="H124" s="5">
        <v>75.488544984991194</v>
      </c>
      <c r="I124" s="5">
        <v>77.566384499877003</v>
      </c>
      <c r="J124" s="5">
        <v>193.13988135521899</v>
      </c>
      <c r="K124" s="5">
        <v>312.42600083917603</v>
      </c>
      <c r="L124" s="5">
        <v>434.01203149459701</v>
      </c>
      <c r="M124" s="5">
        <v>556.88575464114797</v>
      </c>
      <c r="N124" s="5">
        <v>680.11594472236595</v>
      </c>
      <c r="O124" s="5">
        <v>803.90743415145403</v>
      </c>
      <c r="P124" s="5">
        <v>927.64652088729599</v>
      </c>
    </row>
    <row r="125" spans="1:16" ht="15" customHeight="1" x14ac:dyDescent="0.35">
      <c r="A125" s="5">
        <v>124</v>
      </c>
      <c r="B125" s="5" t="s">
        <v>820</v>
      </c>
      <c r="C125" s="5" t="s">
        <v>821</v>
      </c>
      <c r="D125" s="5" t="s">
        <v>822</v>
      </c>
      <c r="E125" s="5">
        <v>-207.444950503672</v>
      </c>
      <c r="F125" s="5">
        <v>-48.789510583014497</v>
      </c>
      <c r="G125" s="5">
        <v>30.405095844570202</v>
      </c>
      <c r="H125" s="5">
        <v>58.4973497991991</v>
      </c>
      <c r="I125" s="5">
        <v>60.5929313822258</v>
      </c>
      <c r="J125" s="5">
        <v>176.21939280808499</v>
      </c>
      <c r="K125" s="5">
        <v>295.47525518164099</v>
      </c>
      <c r="L125" s="5">
        <v>416.93324591852303</v>
      </c>
      <c r="M125" s="5">
        <v>539.56004072539304</v>
      </c>
      <c r="N125" s="5">
        <v>662.97431920426902</v>
      </c>
      <c r="O125" s="5">
        <v>786.82164401877401</v>
      </c>
      <c r="P125" s="5">
        <v>910.23967052420198</v>
      </c>
    </row>
    <row r="126" spans="1:16" ht="15" customHeight="1" x14ac:dyDescent="0.35">
      <c r="A126" s="5">
        <v>125</v>
      </c>
      <c r="B126" s="5" t="s">
        <v>823</v>
      </c>
      <c r="C126" s="5" t="s">
        <v>824</v>
      </c>
      <c r="D126" s="5" t="s">
        <v>825</v>
      </c>
      <c r="E126" s="5">
        <v>-189.23324652819201</v>
      </c>
      <c r="F126" s="5">
        <v>-30.267866833483801</v>
      </c>
      <c r="G126" s="5">
        <v>49.054430129507701</v>
      </c>
      <c r="H126" s="5">
        <v>77.196318054977297</v>
      </c>
      <c r="I126" s="5">
        <v>79.337096190016396</v>
      </c>
      <c r="J126" s="5">
        <v>195.187073649577</v>
      </c>
      <c r="K126" s="5">
        <v>314.78973654497997</v>
      </c>
      <c r="L126" s="5">
        <v>436.66007855454302</v>
      </c>
      <c r="M126" s="5">
        <v>559.64651130588402</v>
      </c>
      <c r="N126" s="5">
        <v>683.43565461554397</v>
      </c>
      <c r="O126" s="5">
        <v>807.56376431768399</v>
      </c>
      <c r="P126" s="5">
        <v>931.82424257894797</v>
      </c>
    </row>
    <row r="127" spans="1:16" ht="15" customHeight="1" x14ac:dyDescent="0.35">
      <c r="A127" s="5">
        <v>126</v>
      </c>
      <c r="B127" s="5" t="s">
        <v>826</v>
      </c>
      <c r="C127" s="5" t="s">
        <v>827</v>
      </c>
      <c r="D127" s="5" t="s">
        <v>828</v>
      </c>
      <c r="E127" s="5">
        <v>-204.35533598188101</v>
      </c>
      <c r="F127" s="5">
        <v>-48.1286717204</v>
      </c>
      <c r="G127" s="5">
        <v>30.1485139593931</v>
      </c>
      <c r="H127" s="5">
        <v>57.942263184317099</v>
      </c>
      <c r="I127" s="5">
        <v>60.025256819946001</v>
      </c>
      <c r="J127" s="5">
        <v>174.401354919938</v>
      </c>
      <c r="K127" s="5">
        <v>292.55159116188798</v>
      </c>
      <c r="L127" s="5">
        <v>412.91298673873303</v>
      </c>
      <c r="M127" s="5">
        <v>534.47205860515396</v>
      </c>
      <c r="N127" s="5">
        <v>657.05743308044498</v>
      </c>
      <c r="O127" s="5">
        <v>779.81107478118804</v>
      </c>
      <c r="P127" s="5">
        <v>902.74574693523095</v>
      </c>
    </row>
    <row r="128" spans="1:16" ht="15" customHeight="1" x14ac:dyDescent="0.35">
      <c r="A128" s="5">
        <v>127</v>
      </c>
      <c r="B128" s="5" t="s">
        <v>829</v>
      </c>
      <c r="C128" s="5" t="s">
        <v>830</v>
      </c>
      <c r="D128" s="5" t="s">
        <v>831</v>
      </c>
      <c r="E128" s="5">
        <v>-221.61737985453399</v>
      </c>
      <c r="F128" s="5">
        <v>-64.507639954723302</v>
      </c>
      <c r="G128" s="5">
        <v>14.172509001268001</v>
      </c>
      <c r="H128" s="5">
        <v>42.140921470438698</v>
      </c>
      <c r="I128" s="5">
        <v>44.216392461053999</v>
      </c>
      <c r="J128" s="5">
        <v>159.31957715731301</v>
      </c>
      <c r="K128" s="5">
        <v>278.235031845545</v>
      </c>
      <c r="L128" s="5">
        <v>399.42261758825998</v>
      </c>
      <c r="M128" s="5">
        <v>521.89290377031398</v>
      </c>
      <c r="N128" s="5">
        <v>645.14742992679396</v>
      </c>
      <c r="O128" s="5">
        <v>768.90274223020299</v>
      </c>
      <c r="P128" s="5">
        <v>892.43672235737404</v>
      </c>
    </row>
    <row r="129" spans="1:16" ht="15" customHeight="1" x14ac:dyDescent="0.35">
      <c r="A129" s="5">
        <v>128</v>
      </c>
      <c r="B129" s="5" t="s">
        <v>832</v>
      </c>
      <c r="C129" s="5" t="s">
        <v>833</v>
      </c>
      <c r="D129" s="5" t="s">
        <v>834</v>
      </c>
      <c r="E129" s="5">
        <v>-205.16076290751701</v>
      </c>
      <c r="F129" s="5">
        <v>-47.080195680902399</v>
      </c>
      <c r="G129" s="5">
        <v>31.8924732604955</v>
      </c>
      <c r="H129" s="5">
        <v>59.892218866686001</v>
      </c>
      <c r="I129" s="5">
        <v>61.983708564129998</v>
      </c>
      <c r="J129" s="5">
        <v>177.24439797565199</v>
      </c>
      <c r="K129" s="5">
        <v>296.10417502453799</v>
      </c>
      <c r="L129" s="5">
        <v>417.35372417955301</v>
      </c>
      <c r="M129" s="5">
        <v>539.39267543125004</v>
      </c>
      <c r="N129" s="5">
        <v>662.56021459155897</v>
      </c>
      <c r="O129" s="5">
        <v>785.86131575955994</v>
      </c>
      <c r="P129" s="5">
        <v>909.15344502538596</v>
      </c>
    </row>
    <row r="130" spans="1:16" ht="15" customHeight="1" x14ac:dyDescent="0.35">
      <c r="A130" s="5">
        <v>129</v>
      </c>
      <c r="B130" s="5" t="s">
        <v>835</v>
      </c>
      <c r="C130" s="5" t="s">
        <v>836</v>
      </c>
      <c r="D130" s="5" t="s">
        <v>837</v>
      </c>
      <c r="E130" s="5">
        <v>-184.05416</v>
      </c>
      <c r="F130" s="5">
        <v>-25.857119999999998</v>
      </c>
      <c r="G130" s="5">
        <v>53.178640000000101</v>
      </c>
      <c r="H130" s="5">
        <v>81.274199999999993</v>
      </c>
      <c r="I130" s="5">
        <v>83.366200000000106</v>
      </c>
      <c r="J130" s="5">
        <v>198.88643999999999</v>
      </c>
      <c r="K130" s="5">
        <v>318.02584000000002</v>
      </c>
      <c r="L130" s="5">
        <v>439.32</v>
      </c>
      <c r="M130" s="5">
        <v>562.12040000000002</v>
      </c>
      <c r="N130" s="5">
        <v>684.92079999999999</v>
      </c>
      <c r="O130" s="5">
        <v>808.55799999999999</v>
      </c>
      <c r="P130" s="5">
        <v>931.98599999999999</v>
      </c>
    </row>
    <row r="131" spans="1:16" ht="15" customHeight="1" x14ac:dyDescent="0.35">
      <c r="A131" s="5">
        <v>130</v>
      </c>
      <c r="B131" s="5" t="s">
        <v>838</v>
      </c>
      <c r="C131" s="5" t="s">
        <v>839</v>
      </c>
      <c r="D131" s="5" t="s">
        <v>840</v>
      </c>
      <c r="E131" s="5">
        <v>-195.91555890596501</v>
      </c>
      <c r="F131" s="5">
        <v>-38.924459193815103</v>
      </c>
      <c r="G131" s="5">
        <v>39.705568263462801</v>
      </c>
      <c r="H131" s="5">
        <v>67.599162832394896</v>
      </c>
      <c r="I131" s="5">
        <v>69.686835986667603</v>
      </c>
      <c r="J131" s="5">
        <v>184.435569511285</v>
      </c>
      <c r="K131" s="5">
        <v>302.77606155308399</v>
      </c>
      <c r="L131" s="5">
        <v>423.14108692141099</v>
      </c>
      <c r="M131" s="5">
        <v>545.02251146921401</v>
      </c>
      <c r="N131" s="5">
        <v>667.49453318825203</v>
      </c>
      <c r="O131" s="5">
        <v>790.31147833737396</v>
      </c>
      <c r="P131" s="5">
        <v>913.12482068112502</v>
      </c>
    </row>
    <row r="132" spans="1:16" ht="15" customHeight="1" x14ac:dyDescent="0.35">
      <c r="A132" s="5">
        <v>131</v>
      </c>
      <c r="B132" s="5" t="s">
        <v>841</v>
      </c>
      <c r="C132" s="5" t="s">
        <v>842</v>
      </c>
      <c r="D132" s="5" t="s">
        <v>843</v>
      </c>
      <c r="E132" s="5">
        <v>-190.89400520045299</v>
      </c>
      <c r="F132" s="5">
        <v>-34.1365685630889</v>
      </c>
      <c r="G132" s="5">
        <v>44.235625575502397</v>
      </c>
      <c r="H132" s="5">
        <v>72.100103495830595</v>
      </c>
      <c r="I132" s="5">
        <v>74.177213528585696</v>
      </c>
      <c r="J132" s="5">
        <v>189.08160411815899</v>
      </c>
      <c r="K132" s="5">
        <v>307.88942194295697</v>
      </c>
      <c r="L132" s="5">
        <v>428.835247707794</v>
      </c>
      <c r="M132" s="5">
        <v>551.50551891402699</v>
      </c>
      <c r="N132" s="5">
        <v>674.61478064312996</v>
      </c>
      <c r="O132" s="5">
        <v>798.26856042526401</v>
      </c>
      <c r="P132" s="5">
        <v>922.14710786805995</v>
      </c>
    </row>
    <row r="133" spans="1:16" ht="15" customHeight="1" x14ac:dyDescent="0.35">
      <c r="A133" s="5">
        <v>132</v>
      </c>
      <c r="B133" s="5" t="s">
        <v>844</v>
      </c>
      <c r="C133" s="5" t="s">
        <v>845</v>
      </c>
      <c r="D133" s="5" t="s">
        <v>846</v>
      </c>
      <c r="E133" s="5">
        <v>-192.11463706472</v>
      </c>
      <c r="F133" s="5">
        <v>-40.127755275673103</v>
      </c>
      <c r="G133" s="5">
        <v>36.390456674785597</v>
      </c>
      <c r="H133" s="5">
        <v>63.654844946226902</v>
      </c>
      <c r="I133" s="5">
        <v>65.682519785004402</v>
      </c>
      <c r="J133" s="5">
        <v>178.09220663400501</v>
      </c>
      <c r="K133" s="5">
        <v>294.44785028842603</v>
      </c>
      <c r="L133" s="5">
        <v>413.08409922524498</v>
      </c>
      <c r="M133" s="5">
        <v>533.27877795137397</v>
      </c>
      <c r="N133" s="5">
        <v>654.55531380211096</v>
      </c>
      <c r="O133" s="5">
        <v>776.10535325468402</v>
      </c>
      <c r="P133" s="5">
        <v>898.13547387414405</v>
      </c>
    </row>
    <row r="134" spans="1:16" ht="15" customHeight="1" x14ac:dyDescent="0.35">
      <c r="A134" s="5">
        <v>133</v>
      </c>
      <c r="B134" s="5" t="s">
        <v>847</v>
      </c>
      <c r="C134" s="5" t="s">
        <v>848</v>
      </c>
      <c r="D134" s="5" t="s">
        <v>849</v>
      </c>
      <c r="E134" s="5">
        <v>-209.677090986287</v>
      </c>
      <c r="F134" s="5">
        <v>-55.052549905660598</v>
      </c>
      <c r="G134" s="5">
        <v>22.363456148994899</v>
      </c>
      <c r="H134" s="5">
        <v>49.8666981948206</v>
      </c>
      <c r="I134" s="5">
        <v>51.931344265006103</v>
      </c>
      <c r="J134" s="5">
        <v>165.27132819660099</v>
      </c>
      <c r="K134" s="5">
        <v>282.41660838607999</v>
      </c>
      <c r="L134" s="5">
        <v>401.80175215257799</v>
      </c>
      <c r="M134" s="5">
        <v>522.73096763871104</v>
      </c>
      <c r="N134" s="5">
        <v>644.32855178897103</v>
      </c>
      <c r="O134" s="5">
        <v>766.66568316580299</v>
      </c>
      <c r="P134" s="5">
        <v>888.93597863525702</v>
      </c>
    </row>
    <row r="135" spans="1:16" ht="15" customHeight="1" x14ac:dyDescent="0.35">
      <c r="A135" s="5">
        <v>134</v>
      </c>
      <c r="B135" s="5" t="s">
        <v>850</v>
      </c>
      <c r="C135" s="5" t="s">
        <v>851</v>
      </c>
      <c r="D135" s="5" t="s">
        <v>852</v>
      </c>
      <c r="E135" s="5">
        <v>-186.88608577608301</v>
      </c>
      <c r="F135" s="5">
        <v>-32.324671962624699</v>
      </c>
      <c r="G135" s="5">
        <v>45.236460246821302</v>
      </c>
      <c r="H135" s="5">
        <v>72.894464984991203</v>
      </c>
      <c r="I135" s="5">
        <v>74.930464499877004</v>
      </c>
      <c r="J135" s="5">
        <v>188.74668135521901</v>
      </c>
      <c r="K135" s="5">
        <v>306.40104083917601</v>
      </c>
      <c r="L135" s="5">
        <v>426.480831494597</v>
      </c>
      <c r="M135" s="5">
        <v>547.68095464114799</v>
      </c>
      <c r="N135" s="5">
        <v>669.65594472236603</v>
      </c>
      <c r="O135" s="5">
        <v>792.19223415145404</v>
      </c>
      <c r="P135" s="5">
        <v>915.09452088729597</v>
      </c>
    </row>
    <row r="136" spans="1:16" ht="15" customHeight="1" x14ac:dyDescent="0.35">
      <c r="A136" s="5">
        <v>135</v>
      </c>
      <c r="B136" s="5" t="s">
        <v>853</v>
      </c>
      <c r="C136" s="5" t="s">
        <v>854</v>
      </c>
      <c r="D136" s="5" t="s">
        <v>855</v>
      </c>
      <c r="E136" s="5">
        <v>-203.02310814494001</v>
      </c>
      <c r="F136" s="5">
        <v>-48.164712548548898</v>
      </c>
      <c r="G136" s="5">
        <v>29.3627002976711</v>
      </c>
      <c r="H136" s="5">
        <v>56.802439512882799</v>
      </c>
      <c r="I136" s="5">
        <v>58.942335421551299</v>
      </c>
      <c r="J136" s="5">
        <v>172.311625346499</v>
      </c>
      <c r="K136" s="5">
        <v>289.340896406669</v>
      </c>
      <c r="L136" s="5">
        <v>408.628164778008</v>
      </c>
      <c r="M136" s="5">
        <v>529.16679593550805</v>
      </c>
      <c r="N136" s="5">
        <v>650.72103924321902</v>
      </c>
      <c r="O136" s="5">
        <v>772.475852599517</v>
      </c>
      <c r="P136" s="5">
        <v>894.21850457276503</v>
      </c>
    </row>
    <row r="137" spans="1:16" ht="15" customHeight="1" x14ac:dyDescent="0.35">
      <c r="A137" s="5">
        <v>136</v>
      </c>
      <c r="B137" s="5" t="s">
        <v>856</v>
      </c>
      <c r="C137" s="5" t="s">
        <v>857</v>
      </c>
      <c r="D137" s="5" t="s">
        <v>858</v>
      </c>
      <c r="E137" s="5">
        <v>-188.396446528192</v>
      </c>
      <c r="F137" s="5">
        <v>-36.585706833483798</v>
      </c>
      <c r="G137" s="5">
        <v>39.933310129507703</v>
      </c>
      <c r="H137" s="5">
        <v>67.196558054977302</v>
      </c>
      <c r="I137" s="5">
        <v>69.211816190016407</v>
      </c>
      <c r="J137" s="5">
        <v>181.54723364957701</v>
      </c>
      <c r="K137" s="5">
        <v>297.76085654498002</v>
      </c>
      <c r="L137" s="5">
        <v>416.15847855454302</v>
      </c>
      <c r="M137" s="5">
        <v>536.21611130588406</v>
      </c>
      <c r="N137" s="5">
        <v>657.07645461554398</v>
      </c>
      <c r="O137" s="5">
        <v>778.27576431768398</v>
      </c>
      <c r="P137" s="5">
        <v>900.02584257894796</v>
      </c>
    </row>
    <row r="138" spans="1:16" ht="15" customHeight="1" x14ac:dyDescent="0.35">
      <c r="A138" s="5">
        <v>137</v>
      </c>
      <c r="B138" s="5" t="s">
        <v>859</v>
      </c>
      <c r="C138" s="5" t="s">
        <v>860</v>
      </c>
      <c r="D138" s="5" t="s">
        <v>861</v>
      </c>
      <c r="E138" s="5">
        <v>-197.52999023359001</v>
      </c>
      <c r="F138" s="5">
        <v>-44.325286489815298</v>
      </c>
      <c r="G138" s="5">
        <v>32.495753221771999</v>
      </c>
      <c r="H138" s="5">
        <v>59.779111056105599</v>
      </c>
      <c r="I138" s="5">
        <v>61.830455986811998</v>
      </c>
      <c r="J138" s="5">
        <v>174.15133518421601</v>
      </c>
      <c r="K138" s="5">
        <v>290.29896228839698</v>
      </c>
      <c r="L138" s="5">
        <v>408.648286175252</v>
      </c>
      <c r="M138" s="5">
        <v>528.49435047616305</v>
      </c>
      <c r="N138" s="5">
        <v>649.22073401627097</v>
      </c>
      <c r="O138" s="5">
        <v>770.32263338634402</v>
      </c>
      <c r="P138" s="5">
        <v>891.78734226565996</v>
      </c>
    </row>
    <row r="139" spans="1:16" ht="15" customHeight="1" x14ac:dyDescent="0.35">
      <c r="A139" s="5">
        <v>138</v>
      </c>
      <c r="B139" s="5" t="s">
        <v>862</v>
      </c>
      <c r="C139" s="5" t="s">
        <v>863</v>
      </c>
      <c r="D139" s="5" t="s">
        <v>864</v>
      </c>
      <c r="E139" s="5">
        <v>-180.99984000000001</v>
      </c>
      <c r="F139" s="5">
        <v>-25.313199999999998</v>
      </c>
      <c r="G139" s="5">
        <v>52.676560000000002</v>
      </c>
      <c r="H139" s="5">
        <v>80.437399999999997</v>
      </c>
      <c r="I139" s="5">
        <v>82.487560000000101</v>
      </c>
      <c r="J139" s="5">
        <v>196.91996</v>
      </c>
      <c r="K139" s="5">
        <v>315.22255999999999</v>
      </c>
      <c r="L139" s="5">
        <v>435.55439999999999</v>
      </c>
      <c r="M139" s="5">
        <v>557.93640000000005</v>
      </c>
      <c r="N139" s="5">
        <v>680.3184</v>
      </c>
      <c r="O139" s="5">
        <v>803.53719999999998</v>
      </c>
      <c r="P139" s="5">
        <v>926.96519999999998</v>
      </c>
    </row>
    <row r="140" spans="1:16" ht="15" customHeight="1" x14ac:dyDescent="0.35">
      <c r="A140" s="5">
        <v>139</v>
      </c>
      <c r="B140" s="5" t="s">
        <v>865</v>
      </c>
      <c r="C140" s="5" t="s">
        <v>866</v>
      </c>
      <c r="D140" s="5" t="s">
        <v>867</v>
      </c>
      <c r="E140" s="5">
        <v>-202.08371305540399</v>
      </c>
      <c r="F140" s="5">
        <v>-46.790809901229302</v>
      </c>
      <c r="G140" s="5">
        <v>30.6401103624924</v>
      </c>
      <c r="H140" s="5">
        <v>58.120095643752201</v>
      </c>
      <c r="I140" s="5">
        <v>60.184150483462901</v>
      </c>
      <c r="J140" s="5">
        <v>173.335280548686</v>
      </c>
      <c r="K140" s="5">
        <v>290.25435835939197</v>
      </c>
      <c r="L140" s="5">
        <v>409.472640529579</v>
      </c>
      <c r="M140" s="5">
        <v>530.01681219286695</v>
      </c>
      <c r="N140" s="5">
        <v>651.642471544812</v>
      </c>
      <c r="O140" s="5">
        <v>773.56931265897197</v>
      </c>
      <c r="P140" s="5">
        <v>895.58067768542298</v>
      </c>
    </row>
    <row r="141" spans="1:16" ht="15" customHeight="1" x14ac:dyDescent="0.35">
      <c r="A141" s="5">
        <v>140</v>
      </c>
      <c r="B141" s="5" t="s">
        <v>868</v>
      </c>
      <c r="C141" s="5" t="s">
        <v>869</v>
      </c>
      <c r="D141" s="5" t="s">
        <v>870</v>
      </c>
      <c r="E141" s="5">
        <v>-202.857814520641</v>
      </c>
      <c r="F141" s="5">
        <v>-44.570633335230298</v>
      </c>
      <c r="G141" s="5">
        <v>34.145719318501499</v>
      </c>
      <c r="H141" s="5">
        <v>62.046849593915702</v>
      </c>
      <c r="I141" s="5">
        <v>64.114536433293495</v>
      </c>
      <c r="J141" s="5">
        <v>178.94566289013201</v>
      </c>
      <c r="K141" s="5">
        <v>297.375561538748</v>
      </c>
      <c r="L141" s="5">
        <v>418.23989855064002</v>
      </c>
      <c r="M141" s="5">
        <v>539.94016411579503</v>
      </c>
      <c r="N141" s="5">
        <v>662.57422301885504</v>
      </c>
      <c r="O141" s="5">
        <v>785.63101478559599</v>
      </c>
      <c r="P141" s="5">
        <v>908.84070567987396</v>
      </c>
    </row>
    <row r="142" spans="1:16" ht="15" customHeight="1" x14ac:dyDescent="0.35">
      <c r="A142" s="5">
        <v>141</v>
      </c>
      <c r="B142" s="5" t="s">
        <v>871</v>
      </c>
      <c r="C142" s="5" t="s">
        <v>872</v>
      </c>
      <c r="D142" s="5" t="s">
        <v>873</v>
      </c>
      <c r="E142" s="5">
        <v>-215.09620262304099</v>
      </c>
      <c r="F142" s="5">
        <v>-60.176157420757697</v>
      </c>
      <c r="G142" s="5">
        <v>17.174109984838299</v>
      </c>
      <c r="H142" s="5">
        <v>44.625236807587498</v>
      </c>
      <c r="I142" s="5">
        <v>46.668488815667203</v>
      </c>
      <c r="J142" s="5">
        <v>159.662874085944</v>
      </c>
      <c r="K142" s="5">
        <v>276.44176552543098</v>
      </c>
      <c r="L142" s="5">
        <v>395.49240625131802</v>
      </c>
      <c r="M142" s="5">
        <v>516.06484037925998</v>
      </c>
      <c r="N142" s="5">
        <v>637.34356443270599</v>
      </c>
      <c r="O142" s="5">
        <v>759.26977846785098</v>
      </c>
      <c r="P142" s="5">
        <v>881.23637024466098</v>
      </c>
    </row>
    <row r="143" spans="1:16" ht="15" customHeight="1" x14ac:dyDescent="0.35">
      <c r="A143" s="5">
        <v>142</v>
      </c>
      <c r="B143" s="5" t="s">
        <v>874</v>
      </c>
      <c r="C143" s="5" t="s">
        <v>875</v>
      </c>
      <c r="D143" s="5" t="s">
        <v>876</v>
      </c>
      <c r="E143" s="5">
        <v>-193.286303336515</v>
      </c>
      <c r="F143" s="5">
        <v>-37.459330110626802</v>
      </c>
      <c r="G143" s="5">
        <v>40.313989707600904</v>
      </c>
      <c r="H143" s="5">
        <v>67.9067730012667</v>
      </c>
      <c r="I143" s="5">
        <v>69.980883018529596</v>
      </c>
      <c r="J143" s="5">
        <v>183.66147410370499</v>
      </c>
      <c r="K143" s="5">
        <v>301.03691059407402</v>
      </c>
      <c r="L143" s="5">
        <v>420.50145991482998</v>
      </c>
      <c r="M143" s="5">
        <v>541.691825555386</v>
      </c>
      <c r="N143" s="5">
        <v>663.41985385293299</v>
      </c>
      <c r="O143" s="5">
        <v>785.81769992152897</v>
      </c>
      <c r="P143" s="5">
        <v>908.091226443285</v>
      </c>
    </row>
    <row r="144" spans="1:16" ht="15" customHeight="1" x14ac:dyDescent="0.35">
      <c r="A144" s="5">
        <v>143</v>
      </c>
      <c r="B144" s="5" t="s">
        <v>877</v>
      </c>
      <c r="C144" s="5" t="s">
        <v>878</v>
      </c>
      <c r="D144" s="5" t="s">
        <v>879</v>
      </c>
      <c r="E144" s="5">
        <v>-192.894238135161</v>
      </c>
      <c r="F144" s="5">
        <v>-38.679074999889501</v>
      </c>
      <c r="G144" s="5">
        <v>38.643276446098803</v>
      </c>
      <c r="H144" s="5">
        <v>66.042379164616605</v>
      </c>
      <c r="I144" s="5">
        <v>68.160548893785204</v>
      </c>
      <c r="J144" s="5">
        <v>181.387081697768</v>
      </c>
      <c r="K144" s="5">
        <v>298.33190771196098</v>
      </c>
      <c r="L144" s="5">
        <v>417.52280960124602</v>
      </c>
      <c r="M144" s="5">
        <v>538.16976427139605</v>
      </c>
      <c r="N144" s="5">
        <v>659.59933042760304</v>
      </c>
      <c r="O144" s="5">
        <v>781.28586388752797</v>
      </c>
      <c r="P144" s="5">
        <v>903.30353820632104</v>
      </c>
    </row>
    <row r="145" spans="1:16" ht="15" customHeight="1" x14ac:dyDescent="0.35">
      <c r="A145" s="5">
        <v>144</v>
      </c>
      <c r="B145" s="5" t="s">
        <v>880</v>
      </c>
      <c r="C145" s="5" t="s">
        <v>881</v>
      </c>
      <c r="D145" s="5" t="s">
        <v>882</v>
      </c>
      <c r="E145" s="5">
        <v>-189.848005200453</v>
      </c>
      <c r="F145" s="5">
        <v>-34.973368563088897</v>
      </c>
      <c r="G145" s="5">
        <v>42.436505575502402</v>
      </c>
      <c r="H145" s="5">
        <v>69.924423495830496</v>
      </c>
      <c r="I145" s="5">
        <v>72.001533528585696</v>
      </c>
      <c r="J145" s="5">
        <v>185.525204118159</v>
      </c>
      <c r="K145" s="5">
        <v>302.99414194295701</v>
      </c>
      <c r="L145" s="5">
        <v>422.97764770779401</v>
      </c>
      <c r="M145" s="5">
        <v>543.97431891402698</v>
      </c>
      <c r="N145" s="5">
        <v>666.24678064313002</v>
      </c>
      <c r="O145" s="5">
        <v>788.64536042526402</v>
      </c>
      <c r="P145" s="5">
        <v>911.68710786806002</v>
      </c>
    </row>
    <row r="146" spans="1:16" ht="15" customHeight="1" x14ac:dyDescent="0.35">
      <c r="A146" s="5">
        <v>145</v>
      </c>
      <c r="B146" s="5" t="s">
        <v>883</v>
      </c>
      <c r="C146" s="5" t="s">
        <v>884</v>
      </c>
      <c r="D146" s="5" t="s">
        <v>885</v>
      </c>
      <c r="E146" s="5">
        <v>-185.67272577608301</v>
      </c>
      <c r="F146" s="5">
        <v>-31.948111962624701</v>
      </c>
      <c r="G146" s="5">
        <v>45.0691002468213</v>
      </c>
      <c r="H146" s="5">
        <v>72.476064984991197</v>
      </c>
      <c r="I146" s="5">
        <v>74.512064499876999</v>
      </c>
      <c r="J146" s="5">
        <v>187.617001355219</v>
      </c>
      <c r="K146" s="5">
        <v>304.72744083917598</v>
      </c>
      <c r="L146" s="5">
        <v>424.38883149459701</v>
      </c>
      <c r="M146" s="5">
        <v>545.17055464114799</v>
      </c>
      <c r="N146" s="5">
        <v>667.145544722365</v>
      </c>
      <c r="O146" s="5">
        <v>789.26343415145402</v>
      </c>
      <c r="P146" s="5">
        <v>912.16572088729595</v>
      </c>
    </row>
    <row r="147" spans="1:16" ht="15" customHeight="1" x14ac:dyDescent="0.35">
      <c r="A147" s="5">
        <v>146</v>
      </c>
      <c r="B147" s="5" t="s">
        <v>886</v>
      </c>
      <c r="C147" s="5" t="s">
        <v>887</v>
      </c>
      <c r="D147" s="5" t="s">
        <v>888</v>
      </c>
      <c r="E147" s="5">
        <v>-195.258367307112</v>
      </c>
      <c r="F147" s="5">
        <v>-42.9874246706447</v>
      </c>
      <c r="G147" s="5">
        <v>32.9873496248713</v>
      </c>
      <c r="H147" s="5">
        <v>59.9569435155408</v>
      </c>
      <c r="I147" s="5">
        <v>61.989349650328897</v>
      </c>
      <c r="J147" s="5">
        <v>173.08526081296401</v>
      </c>
      <c r="K147" s="5">
        <v>288.0017294859</v>
      </c>
      <c r="L147" s="5">
        <v>405.207939966097</v>
      </c>
      <c r="M147" s="5">
        <v>524.03910406387604</v>
      </c>
      <c r="N147" s="5">
        <v>643.80577248063798</v>
      </c>
      <c r="O147" s="5">
        <v>764.08087126412704</v>
      </c>
      <c r="P147" s="5">
        <v>884.62227301585096</v>
      </c>
    </row>
    <row r="148" spans="1:16" ht="15" customHeight="1" x14ac:dyDescent="0.35">
      <c r="A148" s="5">
        <v>147</v>
      </c>
      <c r="B148" s="5" t="s">
        <v>889</v>
      </c>
      <c r="C148" s="5" t="s">
        <v>890</v>
      </c>
      <c r="D148" s="5" t="s">
        <v>891</v>
      </c>
      <c r="E148" s="5">
        <v>-190.26498256571199</v>
      </c>
      <c r="F148" s="5">
        <v>-37.213945916701299</v>
      </c>
      <c r="G148" s="5">
        <v>39.251697890236997</v>
      </c>
      <c r="H148" s="5">
        <v>66.349989333488296</v>
      </c>
      <c r="I148" s="5">
        <v>68.454595925647098</v>
      </c>
      <c r="J148" s="5">
        <v>180.61298629018901</v>
      </c>
      <c r="K148" s="5">
        <v>296.592756752951</v>
      </c>
      <c r="L148" s="5">
        <v>414.88318259466502</v>
      </c>
      <c r="M148" s="5">
        <v>534.83907835756804</v>
      </c>
      <c r="N148" s="5">
        <v>655.52465109228399</v>
      </c>
      <c r="O148" s="5">
        <v>776.792085471684</v>
      </c>
      <c r="P148" s="5">
        <v>898.26994396848102</v>
      </c>
    </row>
    <row r="149" spans="1:16" ht="15" customHeight="1" x14ac:dyDescent="0.35">
      <c r="A149" s="5">
        <v>148</v>
      </c>
      <c r="B149" s="5" t="s">
        <v>892</v>
      </c>
      <c r="C149" s="5" t="s">
        <v>893</v>
      </c>
      <c r="D149" s="5" t="s">
        <v>894</v>
      </c>
      <c r="E149" s="5">
        <v>-202.868949203559</v>
      </c>
      <c r="F149" s="5">
        <v>-43.3619884422423</v>
      </c>
      <c r="G149" s="5">
        <v>35.234929450694501</v>
      </c>
      <c r="H149" s="5">
        <v>63.170523925241397</v>
      </c>
      <c r="I149" s="5">
        <v>65.259368000079306</v>
      </c>
      <c r="J149" s="5">
        <v>180.025171778546</v>
      </c>
      <c r="K149" s="5">
        <v>298.45913969590202</v>
      </c>
      <c r="L149" s="5">
        <v>419.34523399157501</v>
      </c>
      <c r="M149" s="5">
        <v>541.22006099688599</v>
      </c>
      <c r="N149" s="5">
        <v>664.08642404348598</v>
      </c>
      <c r="O149" s="5">
        <v>787.45890391245803</v>
      </c>
      <c r="P149" s="5">
        <v>910.76429355718699</v>
      </c>
    </row>
    <row r="150" spans="1:16" ht="15" customHeight="1" x14ac:dyDescent="0.35">
      <c r="A150" s="5">
        <v>149</v>
      </c>
      <c r="B150" s="5" t="s">
        <v>895</v>
      </c>
      <c r="C150" s="5" t="s">
        <v>896</v>
      </c>
      <c r="D150" s="5" t="s">
        <v>897</v>
      </c>
      <c r="E150" s="5">
        <v>-195.48368377306701</v>
      </c>
      <c r="F150" s="5">
        <v>-42.2219425252378</v>
      </c>
      <c r="G150" s="5">
        <v>34.648872342371</v>
      </c>
      <c r="H150" s="5">
        <v>62.020734439611303</v>
      </c>
      <c r="I150" s="5">
        <v>64.0472586894183</v>
      </c>
      <c r="J150" s="5">
        <v>176.85809285674301</v>
      </c>
      <c r="K150" s="5">
        <v>293.59850316545499</v>
      </c>
      <c r="L150" s="5">
        <v>412.63498024498602</v>
      </c>
      <c r="M150" s="5">
        <v>533.22923569285604</v>
      </c>
      <c r="N150" s="5">
        <v>654.64575180806605</v>
      </c>
      <c r="O150" s="5">
        <v>776.616288502217</v>
      </c>
      <c r="P150" s="5">
        <v>899.01065658766197</v>
      </c>
    </row>
    <row r="151" spans="1:16" ht="15" customHeight="1" x14ac:dyDescent="0.35">
      <c r="A151" s="5">
        <v>150</v>
      </c>
      <c r="B151" s="5" t="s">
        <v>898</v>
      </c>
      <c r="C151" s="5" t="s">
        <v>899</v>
      </c>
      <c r="D151" s="5" t="s">
        <v>900</v>
      </c>
      <c r="E151" s="5">
        <v>-191.061365200453</v>
      </c>
      <c r="F151" s="5">
        <v>-35.349928563088902</v>
      </c>
      <c r="G151" s="5">
        <v>42.603865575502397</v>
      </c>
      <c r="H151" s="5">
        <v>70.342823495830501</v>
      </c>
      <c r="I151" s="5">
        <v>72.419933528585702</v>
      </c>
      <c r="J151" s="5">
        <v>186.654884118159</v>
      </c>
      <c r="K151" s="5">
        <v>304.66774194295698</v>
      </c>
      <c r="L151" s="5">
        <v>425.06964770779399</v>
      </c>
      <c r="M151" s="5">
        <v>546.48471891402698</v>
      </c>
      <c r="N151" s="5">
        <v>668.75718064313003</v>
      </c>
      <c r="O151" s="5">
        <v>791.57416042526404</v>
      </c>
      <c r="P151" s="5">
        <v>914.61590786806005</v>
      </c>
    </row>
    <row r="152" spans="1:16" ht="15" customHeight="1" x14ac:dyDescent="0.35">
      <c r="A152" s="5">
        <v>151</v>
      </c>
      <c r="B152" s="5" t="s">
        <v>901</v>
      </c>
      <c r="C152" s="5" t="s">
        <v>902</v>
      </c>
      <c r="D152" s="5" t="s">
        <v>903</v>
      </c>
      <c r="E152" s="5">
        <v>-203.49511706472001</v>
      </c>
      <c r="F152" s="5">
        <v>-49.541755275673097</v>
      </c>
      <c r="G152" s="5">
        <v>27.813256674785698</v>
      </c>
      <c r="H152" s="5">
        <v>55.245004946226899</v>
      </c>
      <c r="I152" s="5">
        <v>57.3145197850044</v>
      </c>
      <c r="J152" s="5">
        <v>170.51916663400499</v>
      </c>
      <c r="K152" s="5">
        <v>287.50241028842601</v>
      </c>
      <c r="L152" s="5">
        <v>406.80809922524497</v>
      </c>
      <c r="M152" s="5">
        <v>527.42117795137494</v>
      </c>
      <c r="N152" s="5">
        <v>649.53451380211095</v>
      </c>
      <c r="O152" s="5">
        <v>771.50295325468505</v>
      </c>
      <c r="P152" s="5">
        <v>893.53307387414497</v>
      </c>
    </row>
    <row r="153" spans="1:16" ht="15" customHeight="1" x14ac:dyDescent="0.35">
      <c r="A153" s="5">
        <v>152</v>
      </c>
      <c r="B153" s="5" t="s">
        <v>904</v>
      </c>
      <c r="C153" s="5" t="s">
        <v>905</v>
      </c>
      <c r="D153" s="5" t="s">
        <v>906</v>
      </c>
      <c r="E153" s="5">
        <v>-205.48100080744399</v>
      </c>
      <c r="F153" s="5">
        <v>-52.714293758264198</v>
      </c>
      <c r="G153" s="5">
        <v>24.1022739672356</v>
      </c>
      <c r="H153" s="5">
        <v>51.395935897737402</v>
      </c>
      <c r="I153" s="5">
        <v>53.4424964000101</v>
      </c>
      <c r="J153" s="5">
        <v>165.79540386845801</v>
      </c>
      <c r="K153" s="5">
        <v>281.90313047159901</v>
      </c>
      <c r="L153" s="5">
        <v>400.176678595677</v>
      </c>
      <c r="M153" s="5">
        <v>520.08394542354699</v>
      </c>
      <c r="N153" s="5">
        <v>640.56653206011595</v>
      </c>
      <c r="O153" s="5">
        <v>761.67102018680305</v>
      </c>
      <c r="P153" s="5">
        <v>883.01116820352502</v>
      </c>
    </row>
    <row r="154" spans="1:16" ht="15" customHeight="1" x14ac:dyDescent="0.35">
      <c r="A154" s="5">
        <v>153</v>
      </c>
      <c r="B154" s="5" t="s">
        <v>907</v>
      </c>
      <c r="C154" s="5" t="s">
        <v>908</v>
      </c>
      <c r="D154" s="5" t="s">
        <v>909</v>
      </c>
      <c r="E154" s="5">
        <v>-196.44925785299901</v>
      </c>
      <c r="F154" s="5">
        <v>-32.686006187443198</v>
      </c>
      <c r="G154" s="5">
        <v>48.735410642286702</v>
      </c>
      <c r="H154" s="5">
        <v>77.639287795589595</v>
      </c>
      <c r="I154" s="5">
        <v>79.790303473115301</v>
      </c>
      <c r="J154" s="5">
        <v>198.60775452734899</v>
      </c>
      <c r="K154" s="5">
        <v>321.169569882178</v>
      </c>
      <c r="L154" s="5">
        <v>446.09784382914</v>
      </c>
      <c r="M154" s="5">
        <v>572.09932883517695</v>
      </c>
      <c r="N154" s="5">
        <v>698.65440493137999</v>
      </c>
      <c r="O154" s="5">
        <v>825.53136012687798</v>
      </c>
      <c r="P154" s="5">
        <v>952.35377369760499</v>
      </c>
    </row>
    <row r="155" spans="1:16" ht="15" customHeight="1" x14ac:dyDescent="0.35">
      <c r="A155" s="5">
        <v>154</v>
      </c>
      <c r="B155" s="5" t="s">
        <v>910</v>
      </c>
      <c r="C155" s="5" t="s">
        <v>911</v>
      </c>
      <c r="D155" s="5" t="s">
        <v>912</v>
      </c>
      <c r="E155" s="5">
        <v>-200.94682202086301</v>
      </c>
      <c r="F155" s="5">
        <v>-46.836715271632897</v>
      </c>
      <c r="G155" s="5">
        <v>30.197648841139099</v>
      </c>
      <c r="H155" s="5">
        <v>57.542150135843002</v>
      </c>
      <c r="I155" s="5">
        <v>59.600145533359303</v>
      </c>
      <c r="J155" s="5">
        <v>172.23744553542301</v>
      </c>
      <c r="K155" s="5">
        <v>288.57124614192702</v>
      </c>
      <c r="L155" s="5">
        <v>407.25666437212902</v>
      </c>
      <c r="M155" s="5">
        <v>526.89928807781496</v>
      </c>
      <c r="N155" s="5">
        <v>647.66348013947197</v>
      </c>
      <c r="O155" s="5">
        <v>768.47209879242996</v>
      </c>
      <c r="P155" s="5">
        <v>889.50654600669895</v>
      </c>
    </row>
    <row r="156" spans="1:16" ht="15" customHeight="1" x14ac:dyDescent="0.35">
      <c r="A156" s="5">
        <v>155</v>
      </c>
      <c r="B156" s="5" t="s">
        <v>913</v>
      </c>
      <c r="C156" s="5" t="s">
        <v>914</v>
      </c>
      <c r="D156" s="5" t="s">
        <v>915</v>
      </c>
      <c r="E156" s="5">
        <v>-203.56052643519999</v>
      </c>
      <c r="F156" s="5">
        <v>-53.725425118517201</v>
      </c>
      <c r="G156" s="5">
        <v>21.363255807474101</v>
      </c>
      <c r="H156" s="5">
        <v>48.042739716510901</v>
      </c>
      <c r="I156" s="5">
        <v>50.0423738157995</v>
      </c>
      <c r="J156" s="5">
        <v>160.020693503942</v>
      </c>
      <c r="K156" s="5">
        <v>273.72605909093102</v>
      </c>
      <c r="L156" s="5">
        <v>389.72708814918599</v>
      </c>
      <c r="M156" s="5">
        <v>506.88529748320201</v>
      </c>
      <c r="N156" s="5">
        <v>625.18879782470003</v>
      </c>
      <c r="O156" s="5">
        <v>743.76374529493899</v>
      </c>
      <c r="P156" s="5">
        <v>862.30406597060301</v>
      </c>
    </row>
    <row r="157" spans="1:16" ht="15" customHeight="1" x14ac:dyDescent="0.35">
      <c r="A157" s="5">
        <v>156</v>
      </c>
      <c r="B157" s="5" t="s">
        <v>916</v>
      </c>
      <c r="C157" s="5" t="s">
        <v>917</v>
      </c>
      <c r="D157" s="5" t="s">
        <v>918</v>
      </c>
      <c r="E157" s="5">
        <v>-182.81008161896801</v>
      </c>
      <c r="F157" s="5">
        <v>-28.262202154619501</v>
      </c>
      <c r="G157" s="5">
        <v>49.118106285957801</v>
      </c>
      <c r="H157" s="5">
        <v>76.663947538627696</v>
      </c>
      <c r="I157" s="5">
        <v>78.725074130626595</v>
      </c>
      <c r="J157" s="5">
        <v>192.337603853307</v>
      </c>
      <c r="K157" s="5">
        <v>309.942670154908</v>
      </c>
      <c r="L157" s="5">
        <v>429.81285871759201</v>
      </c>
      <c r="M157" s="5">
        <v>551.33437662081894</v>
      </c>
      <c r="N157" s="5">
        <v>673.41773618085995</v>
      </c>
      <c r="O157" s="5">
        <v>795.90458689606999</v>
      </c>
      <c r="P157" s="5">
        <v>918.95632906747096</v>
      </c>
    </row>
    <row r="158" spans="1:16" ht="15" customHeight="1" x14ac:dyDescent="0.35">
      <c r="A158" s="5">
        <v>157</v>
      </c>
      <c r="B158" s="5" t="s">
        <v>919</v>
      </c>
      <c r="C158" s="5" t="s">
        <v>920</v>
      </c>
      <c r="D158" s="5" t="s">
        <v>921</v>
      </c>
      <c r="E158" s="5">
        <v>-190.361965786832</v>
      </c>
      <c r="F158" s="5">
        <v>-42.956831238809102</v>
      </c>
      <c r="G158" s="5">
        <v>31.0824244848102</v>
      </c>
      <c r="H158" s="5">
        <v>57.403609878881198</v>
      </c>
      <c r="I158" s="5">
        <v>59.4135561908707</v>
      </c>
      <c r="J158" s="5">
        <v>167.93377486138101</v>
      </c>
      <c r="K158" s="5">
        <v>280.147626414657</v>
      </c>
      <c r="L158" s="5">
        <v>394.73727926058098</v>
      </c>
      <c r="M158" s="5">
        <v>510.31833586345698</v>
      </c>
      <c r="N158" s="5">
        <v>627.02921138895204</v>
      </c>
      <c r="O158" s="5">
        <v>743.86612556162095</v>
      </c>
      <c r="P158" s="5">
        <v>861.12990137656504</v>
      </c>
    </row>
    <row r="159" spans="1:16" ht="15" customHeight="1" x14ac:dyDescent="0.35">
      <c r="A159" s="5">
        <v>158</v>
      </c>
      <c r="B159" s="5" t="s">
        <v>922</v>
      </c>
      <c r="C159" s="5" t="s">
        <v>923</v>
      </c>
      <c r="D159" s="5" t="s">
        <v>924</v>
      </c>
      <c r="E159" s="5">
        <v>-196.24545673433499</v>
      </c>
      <c r="F159" s="5">
        <v>-51.939779712685699</v>
      </c>
      <c r="G159" s="5">
        <v>21.095192548363102</v>
      </c>
      <c r="H159" s="5">
        <v>47.074802542713499</v>
      </c>
      <c r="I159" s="5">
        <v>49.003601501539798</v>
      </c>
      <c r="J159" s="5">
        <v>156.159578960635</v>
      </c>
      <c r="K159" s="5">
        <v>266.98485458202902</v>
      </c>
      <c r="L159" s="5">
        <v>380.10172741720601</v>
      </c>
      <c r="M159" s="5">
        <v>494.47966339823802</v>
      </c>
      <c r="N159" s="5">
        <v>609.67250163529195</v>
      </c>
      <c r="O159" s="5">
        <v>725.42233638881396</v>
      </c>
      <c r="P159" s="5">
        <v>841.28161534362505</v>
      </c>
    </row>
    <row r="160" spans="1:16" ht="15" customHeight="1" x14ac:dyDescent="0.35">
      <c r="A160" s="5">
        <v>159</v>
      </c>
      <c r="B160" s="5" t="s">
        <v>925</v>
      </c>
      <c r="C160" s="5" t="s">
        <v>926</v>
      </c>
      <c r="D160" s="5" t="s">
        <v>927</v>
      </c>
      <c r="E160" s="5">
        <v>-196.685154191355</v>
      </c>
      <c r="F160" s="5">
        <v>-48.126944335964701</v>
      </c>
      <c r="G160" s="5">
        <v>26.742069697278101</v>
      </c>
      <c r="H160" s="5">
        <v>53.3324867184187</v>
      </c>
      <c r="I160" s="5">
        <v>55.357852050988797</v>
      </c>
      <c r="J160" s="5">
        <v>164.966010337868</v>
      </c>
      <c r="K160" s="5">
        <v>278.192849378387</v>
      </c>
      <c r="L160" s="5">
        <v>393.76276244119401</v>
      </c>
      <c r="M160" s="5">
        <v>510.23208639046402</v>
      </c>
      <c r="N160" s="5">
        <v>627.87948544665198</v>
      </c>
      <c r="O160" s="5">
        <v>745.61197240188596</v>
      </c>
      <c r="P160" s="5">
        <v>863.505238034576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356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3.54296875" style="5" bestFit="1" customWidth="1"/>
    <col min="3" max="3" width="17.7265625" style="5" bestFit="1" customWidth="1"/>
    <col min="4" max="4" width="24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928</v>
      </c>
      <c r="C2" s="5" t="s">
        <v>929</v>
      </c>
      <c r="D2" s="5" t="s">
        <v>930</v>
      </c>
      <c r="E2" s="5">
        <v>-224.136011776728</v>
      </c>
      <c r="F2" s="5">
        <v>-59.481694796761801</v>
      </c>
      <c r="G2" s="5">
        <v>20.1386369946906</v>
      </c>
      <c r="H2" s="5">
        <v>48.440600420828098</v>
      </c>
      <c r="I2" s="5">
        <v>50.538126369971302</v>
      </c>
      <c r="J2" s="5">
        <v>167.38599628010499</v>
      </c>
      <c r="K2" s="5">
        <v>288.29832508030103</v>
      </c>
      <c r="L2" s="5">
        <v>411.89029174795201</v>
      </c>
      <c r="M2" s="5">
        <v>537.29621430315899</v>
      </c>
      <c r="N2" s="5">
        <v>663.68547585757506</v>
      </c>
      <c r="O2" s="5">
        <v>790.85814297900902</v>
      </c>
      <c r="P2" s="5">
        <v>918.28988897970396</v>
      </c>
    </row>
    <row r="3" spans="1:16" ht="15" customHeight="1" x14ac:dyDescent="0.35">
      <c r="A3" s="5">
        <v>2</v>
      </c>
      <c r="B3" s="5" t="s">
        <v>931</v>
      </c>
      <c r="C3" s="5" t="s">
        <v>932</v>
      </c>
      <c r="D3" s="5" t="s">
        <v>933</v>
      </c>
      <c r="E3" s="5">
        <v>-228.53843817790201</v>
      </c>
      <c r="F3" s="5">
        <v>-63.952671345051002</v>
      </c>
      <c r="G3" s="5">
        <v>16.439585651551301</v>
      </c>
      <c r="H3" s="5">
        <v>45.025299816894901</v>
      </c>
      <c r="I3" s="5">
        <v>47.146460770118601</v>
      </c>
      <c r="J3" s="5">
        <v>165.11372896816201</v>
      </c>
      <c r="K3" s="5">
        <v>287.16917923705603</v>
      </c>
      <c r="L3" s="5">
        <v>411.90049059996602</v>
      </c>
      <c r="M3" s="5">
        <v>538.30307217183099</v>
      </c>
      <c r="N3" s="5">
        <v>665.78325442040102</v>
      </c>
      <c r="O3" s="5">
        <v>793.91821447304505</v>
      </c>
      <c r="P3" s="5">
        <v>922.33383943061699</v>
      </c>
    </row>
    <row r="4" spans="1:16" ht="15" customHeight="1" x14ac:dyDescent="0.35">
      <c r="A4" s="5">
        <v>3</v>
      </c>
      <c r="B4" s="5" t="s">
        <v>934</v>
      </c>
      <c r="C4" s="5" t="s">
        <v>935</v>
      </c>
      <c r="D4" s="5" t="s">
        <v>936</v>
      </c>
      <c r="E4" s="5">
        <v>-225.714202573466</v>
      </c>
      <c r="F4" s="5">
        <v>-62.658950198569499</v>
      </c>
      <c r="G4" s="5">
        <v>17.3120257179195</v>
      </c>
      <c r="H4" s="5">
        <v>45.762781176422799</v>
      </c>
      <c r="I4" s="5">
        <v>47.871501958271402</v>
      </c>
      <c r="J4" s="5">
        <v>165.33049153687099</v>
      </c>
      <c r="K4" s="5">
        <v>286.85817143764899</v>
      </c>
      <c r="L4" s="5">
        <v>411.09342061525302</v>
      </c>
      <c r="M4" s="5">
        <v>537.05198402716201</v>
      </c>
      <c r="N4" s="5">
        <v>663.98123919718296</v>
      </c>
      <c r="O4" s="5">
        <v>791.65635889597297</v>
      </c>
      <c r="P4" s="5">
        <v>919.60883580278596</v>
      </c>
    </row>
    <row r="5" spans="1:16" ht="15" customHeight="1" x14ac:dyDescent="0.35">
      <c r="A5" s="5">
        <v>4</v>
      </c>
      <c r="B5" s="5" t="s">
        <v>937</v>
      </c>
      <c r="C5" s="5" t="s">
        <v>938</v>
      </c>
      <c r="D5" s="5" t="s">
        <v>939</v>
      </c>
      <c r="E5" s="5">
        <v>-225.705894700496</v>
      </c>
      <c r="F5" s="5">
        <v>-62.532949414775999</v>
      </c>
      <c r="G5" s="5">
        <v>17.569653596791898</v>
      </c>
      <c r="H5" s="5">
        <v>46.0547875570889</v>
      </c>
      <c r="I5" s="5">
        <v>48.172935347572697</v>
      </c>
      <c r="J5" s="5">
        <v>165.764422773723</v>
      </c>
      <c r="K5" s="5">
        <v>287.42194041922801</v>
      </c>
      <c r="L5" s="5">
        <v>411.79650452184597</v>
      </c>
      <c r="M5" s="5">
        <v>537.81382307114097</v>
      </c>
      <c r="N5" s="5">
        <v>664.71530138042203</v>
      </c>
      <c r="O5" s="5">
        <v>792.42448359014998</v>
      </c>
      <c r="P5" s="5">
        <v>920.426154475403</v>
      </c>
    </row>
    <row r="6" spans="1:16" ht="15" customHeight="1" x14ac:dyDescent="0.35">
      <c r="A6" s="5">
        <v>5</v>
      </c>
      <c r="B6" s="5" t="s">
        <v>940</v>
      </c>
      <c r="C6" s="5" t="s">
        <v>941</v>
      </c>
      <c r="D6" s="5" t="s">
        <v>942</v>
      </c>
      <c r="E6" s="5">
        <v>-225.705894700496</v>
      </c>
      <c r="F6" s="5">
        <v>-62.532949414775999</v>
      </c>
      <c r="G6" s="5">
        <v>17.569653596791898</v>
      </c>
      <c r="H6" s="5">
        <v>46.0547875570889</v>
      </c>
      <c r="I6" s="5">
        <v>48.172935347572697</v>
      </c>
      <c r="J6" s="5">
        <v>165.764422773723</v>
      </c>
      <c r="K6" s="5">
        <v>287.42194041922801</v>
      </c>
      <c r="L6" s="5">
        <v>411.79650452184597</v>
      </c>
      <c r="M6" s="5">
        <v>537.81382307114097</v>
      </c>
      <c r="N6" s="5">
        <v>664.71530138042203</v>
      </c>
      <c r="O6" s="5">
        <v>792.42448359014998</v>
      </c>
      <c r="P6" s="5">
        <v>920.426154475403</v>
      </c>
    </row>
    <row r="7" spans="1:16" ht="15" customHeight="1" x14ac:dyDescent="0.35">
      <c r="A7" s="5">
        <v>6</v>
      </c>
      <c r="B7" s="5" t="s">
        <v>943</v>
      </c>
      <c r="C7" s="5" t="s">
        <v>944</v>
      </c>
      <c r="D7" s="5" t="s">
        <v>945</v>
      </c>
      <c r="E7" s="5">
        <v>-225.705894700496</v>
      </c>
      <c r="F7" s="5">
        <v>-62.532949414775999</v>
      </c>
      <c r="G7" s="5">
        <v>17.569653596791898</v>
      </c>
      <c r="H7" s="5">
        <v>46.0547875570889</v>
      </c>
      <c r="I7" s="5">
        <v>48.172935347572697</v>
      </c>
      <c r="J7" s="5">
        <v>165.764422773723</v>
      </c>
      <c r="K7" s="5">
        <v>287.42194041922801</v>
      </c>
      <c r="L7" s="5">
        <v>411.79650452184597</v>
      </c>
      <c r="M7" s="5">
        <v>537.81382307114097</v>
      </c>
      <c r="N7" s="5">
        <v>664.71530138042203</v>
      </c>
      <c r="O7" s="5">
        <v>792.42448359014998</v>
      </c>
      <c r="P7" s="5">
        <v>920.426154475403</v>
      </c>
    </row>
    <row r="8" spans="1:16" ht="15" customHeight="1" x14ac:dyDescent="0.35">
      <c r="A8" s="5">
        <v>7</v>
      </c>
      <c r="B8" s="5" t="s">
        <v>946</v>
      </c>
      <c r="C8" s="5" t="s">
        <v>947</v>
      </c>
      <c r="D8" s="5" t="s">
        <v>948</v>
      </c>
      <c r="E8" s="5">
        <v>-237.370433225558</v>
      </c>
      <c r="F8" s="5">
        <v>-69.179571887029098</v>
      </c>
      <c r="G8" s="5">
        <v>13.116814925489599</v>
      </c>
      <c r="H8" s="5">
        <v>42.354697951751596</v>
      </c>
      <c r="I8" s="5">
        <v>44.530230400920203</v>
      </c>
      <c r="J8" s="5">
        <v>165.07009752424401</v>
      </c>
      <c r="K8" s="5">
        <v>289.69124175347798</v>
      </c>
      <c r="L8" s="5">
        <v>416.81495190121001</v>
      </c>
      <c r="M8" s="5">
        <v>545.68970596159795</v>
      </c>
      <c r="N8" s="5">
        <v>675.45189282533397</v>
      </c>
      <c r="O8" s="5">
        <v>805.84614781226696</v>
      </c>
      <c r="P8" s="5">
        <v>936.43129338396795</v>
      </c>
    </row>
    <row r="9" spans="1:16" ht="15" customHeight="1" x14ac:dyDescent="0.35">
      <c r="A9" s="5">
        <v>8</v>
      </c>
      <c r="B9" s="5" t="s">
        <v>949</v>
      </c>
      <c r="C9" s="5" t="s">
        <v>950</v>
      </c>
      <c r="D9" s="5" t="s">
        <v>951</v>
      </c>
      <c r="E9" s="5">
        <v>-225.584038721843</v>
      </c>
      <c r="F9" s="5">
        <v>-62.434560649900398</v>
      </c>
      <c r="G9" s="5">
        <v>18.2911081493145</v>
      </c>
      <c r="H9" s="5">
        <v>47.017058974313699</v>
      </c>
      <c r="I9" s="5">
        <v>49.143224492631099</v>
      </c>
      <c r="J9" s="5">
        <v>167.74483999419601</v>
      </c>
      <c r="K9" s="5">
        <v>290.47305315411199</v>
      </c>
      <c r="L9" s="5">
        <v>415.885423263311</v>
      </c>
      <c r="M9" s="5">
        <v>542.97823100233802</v>
      </c>
      <c r="N9" s="5">
        <v>670.96908063175101</v>
      </c>
      <c r="O9" s="5">
        <v>799.73444759118297</v>
      </c>
      <c r="P9" s="5">
        <v>928.83228111764595</v>
      </c>
    </row>
    <row r="10" spans="1:16" ht="15" customHeight="1" x14ac:dyDescent="0.35">
      <c r="A10" s="5">
        <v>9</v>
      </c>
      <c r="B10" s="5" t="s">
        <v>952</v>
      </c>
      <c r="C10" s="5" t="s">
        <v>953</v>
      </c>
      <c r="D10" s="5" t="s">
        <v>954</v>
      </c>
      <c r="E10" s="5">
        <v>-231.180447034764</v>
      </c>
      <c r="F10" s="5">
        <v>-66.230269939074802</v>
      </c>
      <c r="G10" s="5">
        <v>15.1814270972102</v>
      </c>
      <c r="H10" s="5">
        <v>44.114054084882497</v>
      </c>
      <c r="I10" s="5">
        <v>46.2699272495218</v>
      </c>
      <c r="J10" s="5">
        <v>165.46297866246201</v>
      </c>
      <c r="K10" s="5">
        <v>288.607018026123</v>
      </c>
      <c r="L10" s="5">
        <v>414.24626635755499</v>
      </c>
      <c r="M10" s="5">
        <v>541.56247403436601</v>
      </c>
      <c r="N10" s="5">
        <v>669.66021387770195</v>
      </c>
      <c r="O10" s="5">
        <v>798.417198718995</v>
      </c>
      <c r="P10" s="5">
        <v>927.45003833015596</v>
      </c>
    </row>
    <row r="11" spans="1:16" ht="15" customHeight="1" x14ac:dyDescent="0.35">
      <c r="A11" s="5">
        <v>10</v>
      </c>
      <c r="B11" s="5" t="s">
        <v>955</v>
      </c>
      <c r="C11" s="5" t="s">
        <v>956</v>
      </c>
      <c r="D11" s="5" t="s">
        <v>957</v>
      </c>
      <c r="E11" s="5">
        <v>-230.10832110166899</v>
      </c>
      <c r="F11" s="5">
        <v>-67.0039259630652</v>
      </c>
      <c r="G11" s="5">
        <v>13.8706022536528</v>
      </c>
      <c r="H11" s="5">
        <v>42.639486953155803</v>
      </c>
      <c r="I11" s="5">
        <v>44.781269747719897</v>
      </c>
      <c r="J11" s="5">
        <v>163.49215546178101</v>
      </c>
      <c r="K11" s="5">
        <v>286.29279457598301</v>
      </c>
      <c r="L11" s="5">
        <v>411.80670337385999</v>
      </c>
      <c r="M11" s="5">
        <v>538.82068093981297</v>
      </c>
      <c r="N11" s="5">
        <v>666.813079943248</v>
      </c>
      <c r="O11" s="5">
        <v>795.48455508418601</v>
      </c>
      <c r="P11" s="5">
        <v>924.470104926315</v>
      </c>
    </row>
    <row r="12" spans="1:16" ht="15" customHeight="1" x14ac:dyDescent="0.35">
      <c r="A12" s="5">
        <v>11</v>
      </c>
      <c r="B12" s="5" t="s">
        <v>958</v>
      </c>
      <c r="C12" s="5" t="s">
        <v>959</v>
      </c>
      <c r="D12" s="5" t="s">
        <v>960</v>
      </c>
      <c r="E12" s="5">
        <v>-230.10832110166899</v>
      </c>
      <c r="F12" s="5">
        <v>-67.0039259630652</v>
      </c>
      <c r="G12" s="5">
        <v>13.8706022536528</v>
      </c>
      <c r="H12" s="5">
        <v>42.639486953155803</v>
      </c>
      <c r="I12" s="5">
        <v>44.781269747719897</v>
      </c>
      <c r="J12" s="5">
        <v>163.49215546178101</v>
      </c>
      <c r="K12" s="5">
        <v>286.29279457598301</v>
      </c>
      <c r="L12" s="5">
        <v>411.80670337385999</v>
      </c>
      <c r="M12" s="5">
        <v>538.82068093981297</v>
      </c>
      <c r="N12" s="5">
        <v>666.813079943248</v>
      </c>
      <c r="O12" s="5">
        <v>795.48455508418601</v>
      </c>
      <c r="P12" s="5">
        <v>924.470104926315</v>
      </c>
    </row>
    <row r="13" spans="1:16" ht="15" customHeight="1" x14ac:dyDescent="0.35">
      <c r="A13" s="5">
        <v>12</v>
      </c>
      <c r="B13" s="5" t="s">
        <v>961</v>
      </c>
      <c r="C13" s="5" t="s">
        <v>962</v>
      </c>
      <c r="D13" s="5" t="s">
        <v>963</v>
      </c>
      <c r="E13" s="5">
        <v>-230.10832110166899</v>
      </c>
      <c r="F13" s="5">
        <v>-67.0039259630652</v>
      </c>
      <c r="G13" s="5">
        <v>13.8706022536528</v>
      </c>
      <c r="H13" s="5">
        <v>42.639486953155803</v>
      </c>
      <c r="I13" s="5">
        <v>44.781269747719897</v>
      </c>
      <c r="J13" s="5">
        <v>163.49215546178101</v>
      </c>
      <c r="K13" s="5">
        <v>286.29279457598301</v>
      </c>
      <c r="L13" s="5">
        <v>411.80670337385999</v>
      </c>
      <c r="M13" s="5">
        <v>538.82068093981297</v>
      </c>
      <c r="N13" s="5">
        <v>666.813079943248</v>
      </c>
      <c r="O13" s="5">
        <v>795.48455508418601</v>
      </c>
      <c r="P13" s="5">
        <v>924.470104926315</v>
      </c>
    </row>
    <row r="14" spans="1:16" ht="15" customHeight="1" x14ac:dyDescent="0.35">
      <c r="A14" s="5">
        <v>13</v>
      </c>
      <c r="B14" s="5" t="s">
        <v>964</v>
      </c>
      <c r="C14" s="5" t="s">
        <v>965</v>
      </c>
      <c r="D14" s="5" t="s">
        <v>966</v>
      </c>
      <c r="E14" s="5">
        <v>-230.11662897463901</v>
      </c>
      <c r="F14" s="5">
        <v>-67.1299267468587</v>
      </c>
      <c r="G14" s="5">
        <v>13.6129743747803</v>
      </c>
      <c r="H14" s="5">
        <v>42.347480572489701</v>
      </c>
      <c r="I14" s="5">
        <v>44.479836358418602</v>
      </c>
      <c r="J14" s="5">
        <v>163.05822422492901</v>
      </c>
      <c r="K14" s="5">
        <v>285.72902559440399</v>
      </c>
      <c r="L14" s="5">
        <v>411.10361946726698</v>
      </c>
      <c r="M14" s="5">
        <v>538.05884189583298</v>
      </c>
      <c r="N14" s="5">
        <v>666.07901776000995</v>
      </c>
      <c r="O14" s="5">
        <v>794.71643039001003</v>
      </c>
      <c r="P14" s="5">
        <v>923.65278625369899</v>
      </c>
    </row>
    <row r="15" spans="1:16" ht="15" customHeight="1" x14ac:dyDescent="0.35">
      <c r="A15" s="5">
        <v>14</v>
      </c>
      <c r="B15" s="5" t="s">
        <v>967</v>
      </c>
      <c r="C15" s="5" t="s">
        <v>968</v>
      </c>
      <c r="D15" s="5" t="s">
        <v>969</v>
      </c>
      <c r="E15" s="5">
        <v>-232.940864579075</v>
      </c>
      <c r="F15" s="5">
        <v>-68.423647893340203</v>
      </c>
      <c r="G15" s="5">
        <v>12.740534308412199</v>
      </c>
      <c r="H15" s="5">
        <v>41.609999212961803</v>
      </c>
      <c r="I15" s="5">
        <v>43.754795170265801</v>
      </c>
      <c r="J15" s="5">
        <v>162.84146165621999</v>
      </c>
      <c r="K15" s="5">
        <v>286.04003339381097</v>
      </c>
      <c r="L15" s="5">
        <v>411.91068945197901</v>
      </c>
      <c r="M15" s="5">
        <v>539.30993004050197</v>
      </c>
      <c r="N15" s="5">
        <v>667.88103298322801</v>
      </c>
      <c r="O15" s="5">
        <v>796.978285967082</v>
      </c>
      <c r="P15" s="5">
        <v>926.37778988153002</v>
      </c>
    </row>
    <row r="16" spans="1:16" ht="15" customHeight="1" x14ac:dyDescent="0.35">
      <c r="A16" s="5">
        <v>15</v>
      </c>
      <c r="B16" s="5" t="s">
        <v>970</v>
      </c>
      <c r="C16" s="5" t="s">
        <v>971</v>
      </c>
      <c r="D16" s="5" t="s">
        <v>972</v>
      </c>
      <c r="E16" s="5">
        <v>-231.65486324774801</v>
      </c>
      <c r="F16" s="5">
        <v>-65.315272235900196</v>
      </c>
      <c r="G16" s="5">
        <v>16.561922158417499</v>
      </c>
      <c r="H16" s="5">
        <v>45.661547296415399</v>
      </c>
      <c r="I16" s="5">
        <v>47.809145819183698</v>
      </c>
      <c r="J16" s="5">
        <v>167.70996273877299</v>
      </c>
      <c r="K16" s="5">
        <v>291.60529766058698</v>
      </c>
      <c r="L16" s="5">
        <v>417.93539545261302</v>
      </c>
      <c r="M16" s="5">
        <v>545.92793637120201</v>
      </c>
      <c r="N16" s="5">
        <v>674.73929842170901</v>
      </c>
      <c r="O16" s="5">
        <v>804.12034188576104</v>
      </c>
      <c r="P16" s="5">
        <v>933.74618547640603</v>
      </c>
    </row>
    <row r="17" spans="1:16" ht="15" customHeight="1" x14ac:dyDescent="0.35">
      <c r="A17" s="5">
        <v>16</v>
      </c>
      <c r="B17" s="5" t="s">
        <v>973</v>
      </c>
      <c r="C17" s="5" t="s">
        <v>974</v>
      </c>
      <c r="D17" s="5" t="s">
        <v>975</v>
      </c>
      <c r="E17" s="5">
        <v>-222.20668414052599</v>
      </c>
      <c r="F17" s="5">
        <v>-60.2143726165422</v>
      </c>
      <c r="G17" s="5">
        <v>20.290320360601498</v>
      </c>
      <c r="H17" s="5">
        <v>48.9431758615953</v>
      </c>
      <c r="I17" s="5">
        <v>51.079918977518503</v>
      </c>
      <c r="J17" s="5">
        <v>169.41288500830899</v>
      </c>
      <c r="K17" s="5">
        <v>291.88616925866199</v>
      </c>
      <c r="L17" s="5">
        <v>417.03762615016302</v>
      </c>
      <c r="M17" s="5">
        <v>543.78961230483606</v>
      </c>
      <c r="N17" s="5">
        <v>671.61270480903295</v>
      </c>
      <c r="O17" s="5">
        <v>799.99163703782597</v>
      </c>
      <c r="P17" s="5">
        <v>928.77441707674495</v>
      </c>
    </row>
    <row r="18" spans="1:16" ht="15" customHeight="1" x14ac:dyDescent="0.35">
      <c r="A18" s="5">
        <v>17</v>
      </c>
      <c r="B18" s="5" t="s">
        <v>976</v>
      </c>
      <c r="C18" s="5" t="s">
        <v>977</v>
      </c>
      <c r="D18" s="5" t="s">
        <v>978</v>
      </c>
      <c r="E18" s="5">
        <v>-228.35621143032799</v>
      </c>
      <c r="F18" s="5">
        <v>-64.9365487925933</v>
      </c>
      <c r="G18" s="5">
        <v>16.0538671635783</v>
      </c>
      <c r="H18" s="5">
        <v>44.851535444410402</v>
      </c>
      <c r="I18" s="5">
        <v>46.994968437674601</v>
      </c>
      <c r="J18" s="5">
        <v>165.67974123117099</v>
      </c>
      <c r="K18" s="5">
        <v>288.296010226715</v>
      </c>
      <c r="L18" s="5">
        <v>413.43919637284199</v>
      </c>
      <c r="M18" s="5">
        <v>540.31138588969702</v>
      </c>
      <c r="N18" s="5">
        <v>667.85819865448502</v>
      </c>
      <c r="O18" s="5">
        <v>796.15534314192303</v>
      </c>
      <c r="P18" s="5">
        <v>924.72503470232596</v>
      </c>
    </row>
    <row r="19" spans="1:16" ht="15" customHeight="1" x14ac:dyDescent="0.35">
      <c r="A19" s="5">
        <v>18</v>
      </c>
      <c r="B19" s="5" t="s">
        <v>979</v>
      </c>
      <c r="C19" s="5" t="s">
        <v>980</v>
      </c>
      <c r="D19" s="5" t="s">
        <v>981</v>
      </c>
      <c r="E19" s="5">
        <v>-227.28408549723301</v>
      </c>
      <c r="F19" s="5">
        <v>-65.710204816583698</v>
      </c>
      <c r="G19" s="5">
        <v>14.7430423200209</v>
      </c>
      <c r="H19" s="5">
        <v>43.376968312683701</v>
      </c>
      <c r="I19" s="5">
        <v>45.506310935872698</v>
      </c>
      <c r="J19" s="5">
        <v>163.70891803049</v>
      </c>
      <c r="K19" s="5">
        <v>285.98178677657501</v>
      </c>
      <c r="L19" s="5">
        <v>410.99963338914699</v>
      </c>
      <c r="M19" s="5">
        <v>537.56959279514399</v>
      </c>
      <c r="N19" s="5">
        <v>665.01106472003005</v>
      </c>
      <c r="O19" s="5">
        <v>793.22269950711404</v>
      </c>
      <c r="P19" s="5">
        <v>921.745101298485</v>
      </c>
    </row>
    <row r="20" spans="1:16" ht="15" customHeight="1" x14ac:dyDescent="0.35">
      <c r="A20" s="5">
        <v>19</v>
      </c>
      <c r="B20" s="5" t="s">
        <v>982</v>
      </c>
      <c r="C20" s="5" t="s">
        <v>983</v>
      </c>
      <c r="D20" s="5" t="s">
        <v>984</v>
      </c>
      <c r="E20" s="5">
        <v>-227.28408549723301</v>
      </c>
      <c r="F20" s="5">
        <v>-65.710204816583698</v>
      </c>
      <c r="G20" s="5">
        <v>14.7430423200209</v>
      </c>
      <c r="H20" s="5">
        <v>43.376968312683701</v>
      </c>
      <c r="I20" s="5">
        <v>45.506310935872698</v>
      </c>
      <c r="J20" s="5">
        <v>163.70891803049</v>
      </c>
      <c r="K20" s="5">
        <v>285.98178677657501</v>
      </c>
      <c r="L20" s="5">
        <v>410.99963338914699</v>
      </c>
      <c r="M20" s="5">
        <v>537.56959279514399</v>
      </c>
      <c r="N20" s="5">
        <v>665.01106472003005</v>
      </c>
      <c r="O20" s="5">
        <v>793.22269950711404</v>
      </c>
      <c r="P20" s="5">
        <v>921.745101298485</v>
      </c>
    </row>
    <row r="21" spans="1:16" ht="15" customHeight="1" x14ac:dyDescent="0.35">
      <c r="A21" s="5">
        <v>20</v>
      </c>
      <c r="B21" s="5" t="s">
        <v>985</v>
      </c>
      <c r="C21" s="5" t="s">
        <v>986</v>
      </c>
      <c r="D21" s="5" t="s">
        <v>987</v>
      </c>
      <c r="E21" s="5">
        <v>-227.292393370203</v>
      </c>
      <c r="F21" s="5">
        <v>-65.836205600377099</v>
      </c>
      <c r="G21" s="5">
        <v>14.4854144411485</v>
      </c>
      <c r="H21" s="5">
        <v>43.084961932017599</v>
      </c>
      <c r="I21" s="5">
        <v>45.204877546571403</v>
      </c>
      <c r="J21" s="5">
        <v>163.27498679363799</v>
      </c>
      <c r="K21" s="5">
        <v>285.41801779499701</v>
      </c>
      <c r="L21" s="5">
        <v>410.29654948255302</v>
      </c>
      <c r="M21" s="5">
        <v>536.807753751164</v>
      </c>
      <c r="N21" s="5">
        <v>664.277002536792</v>
      </c>
      <c r="O21" s="5">
        <v>792.45457481293795</v>
      </c>
      <c r="P21" s="5">
        <v>920.92778262586796</v>
      </c>
    </row>
    <row r="22" spans="1:16" ht="15" customHeight="1" x14ac:dyDescent="0.35">
      <c r="A22" s="5">
        <v>21</v>
      </c>
      <c r="B22" s="5" t="s">
        <v>988</v>
      </c>
      <c r="C22" s="5" t="s">
        <v>989</v>
      </c>
      <c r="D22" s="5" t="s">
        <v>990</v>
      </c>
      <c r="E22" s="5">
        <v>-231.65927680216299</v>
      </c>
      <c r="F22" s="5">
        <v>-65.179017489957801</v>
      </c>
      <c r="G22" s="5">
        <v>16.950463270421402</v>
      </c>
      <c r="H22" s="5">
        <v>46.1168427333007</v>
      </c>
      <c r="I22" s="5">
        <v>48.282614047652501</v>
      </c>
      <c r="J22" s="5">
        <v>168.44300523704101</v>
      </c>
      <c r="K22" s="5">
        <v>292.52726541966803</v>
      </c>
      <c r="L22" s="5">
        <v>418.93954682201502</v>
      </c>
      <c r="M22" s="5">
        <v>546.974858636352</v>
      </c>
      <c r="N22" s="5">
        <v>675.77758944001096</v>
      </c>
      <c r="O22" s="5">
        <v>805.20233850298405</v>
      </c>
      <c r="P22" s="5">
        <v>934.687955429422</v>
      </c>
    </row>
    <row r="23" spans="1:16" ht="15" customHeight="1" x14ac:dyDescent="0.35">
      <c r="A23" s="5">
        <v>22</v>
      </c>
      <c r="B23" s="5" t="s">
        <v>991</v>
      </c>
      <c r="C23" s="5" t="s">
        <v>992</v>
      </c>
      <c r="D23" s="5" t="s">
        <v>993</v>
      </c>
      <c r="E23" s="5">
        <v>-222.198376267556</v>
      </c>
      <c r="F23" s="5">
        <v>-60.088371832748798</v>
      </c>
      <c r="G23" s="5">
        <v>20.5479482394739</v>
      </c>
      <c r="H23" s="5">
        <v>49.235182242261402</v>
      </c>
      <c r="I23" s="5">
        <v>51.381352366819698</v>
      </c>
      <c r="J23" s="5">
        <v>169.84681624516099</v>
      </c>
      <c r="K23" s="5">
        <v>292.44993824024101</v>
      </c>
      <c r="L23" s="5">
        <v>417.74071005675597</v>
      </c>
      <c r="M23" s="5">
        <v>544.55145134881502</v>
      </c>
      <c r="N23" s="5">
        <v>672.34676699227202</v>
      </c>
      <c r="O23" s="5">
        <v>800.75976173200195</v>
      </c>
      <c r="P23" s="5">
        <v>929.59173574936096</v>
      </c>
    </row>
    <row r="24" spans="1:16" ht="15" customHeight="1" x14ac:dyDescent="0.35">
      <c r="A24" s="5">
        <v>23</v>
      </c>
      <c r="B24" s="5" t="s">
        <v>994</v>
      </c>
      <c r="C24" s="5" t="s">
        <v>995</v>
      </c>
      <c r="D24" s="5" t="s">
        <v>996</v>
      </c>
      <c r="E24" s="5">
        <v>-228.34790355735799</v>
      </c>
      <c r="F24" s="5">
        <v>-64.810548008799799</v>
      </c>
      <c r="G24" s="5">
        <v>16.311495042450801</v>
      </c>
      <c r="H24" s="5">
        <v>45.143541825076497</v>
      </c>
      <c r="I24" s="5">
        <v>47.296401826975902</v>
      </c>
      <c r="J24" s="5">
        <v>166.113672468022</v>
      </c>
      <c r="K24" s="5">
        <v>288.85977920829401</v>
      </c>
      <c r="L24" s="5">
        <v>414.14228027943602</v>
      </c>
      <c r="M24" s="5">
        <v>541.07322493367701</v>
      </c>
      <c r="N24" s="5">
        <v>668.59226083772296</v>
      </c>
      <c r="O24" s="5">
        <v>796.92346783609901</v>
      </c>
      <c r="P24" s="5">
        <v>925.54235337494197</v>
      </c>
    </row>
    <row r="25" spans="1:16" ht="15" customHeight="1" x14ac:dyDescent="0.35">
      <c r="A25" s="5">
        <v>24</v>
      </c>
      <c r="B25" s="5" t="s">
        <v>997</v>
      </c>
      <c r="C25" s="5" t="s">
        <v>998</v>
      </c>
      <c r="D25" s="5" t="s">
        <v>999</v>
      </c>
      <c r="E25" s="5">
        <v>-227.27577762426299</v>
      </c>
      <c r="F25" s="5">
        <v>-65.584204032790197</v>
      </c>
      <c r="G25" s="5">
        <v>15.0006701988933</v>
      </c>
      <c r="H25" s="5">
        <v>43.668974693349703</v>
      </c>
      <c r="I25" s="5">
        <v>45.807744325173999</v>
      </c>
      <c r="J25" s="5">
        <v>164.14284926734101</v>
      </c>
      <c r="K25" s="5">
        <v>286.54555575815402</v>
      </c>
      <c r="L25" s="5">
        <v>411.70271729574102</v>
      </c>
      <c r="M25" s="5">
        <v>538.33143183912398</v>
      </c>
      <c r="N25" s="5">
        <v>665.74512690326799</v>
      </c>
      <c r="O25" s="5">
        <v>793.99082420129002</v>
      </c>
      <c r="P25" s="5">
        <v>922.56241997110101</v>
      </c>
    </row>
    <row r="26" spans="1:16" ht="15" customHeight="1" x14ac:dyDescent="0.35">
      <c r="A26" s="5">
        <v>25</v>
      </c>
      <c r="B26" s="5" t="s">
        <v>1000</v>
      </c>
      <c r="C26" s="5" t="s">
        <v>1001</v>
      </c>
      <c r="D26" s="5" t="s">
        <v>1002</v>
      </c>
      <c r="E26" s="5">
        <v>-231.65927680216299</v>
      </c>
      <c r="F26" s="5">
        <v>-65.179017489957801</v>
      </c>
      <c r="G26" s="5">
        <v>16.950463270421402</v>
      </c>
      <c r="H26" s="5">
        <v>46.1168427333007</v>
      </c>
      <c r="I26" s="5">
        <v>48.282614047652501</v>
      </c>
      <c r="J26" s="5">
        <v>168.44300523704101</v>
      </c>
      <c r="K26" s="5">
        <v>292.52726541966803</v>
      </c>
      <c r="L26" s="5">
        <v>418.93954682201502</v>
      </c>
      <c r="M26" s="5">
        <v>546.974858636352</v>
      </c>
      <c r="N26" s="5">
        <v>675.77758944001096</v>
      </c>
      <c r="O26" s="5">
        <v>805.20233850298405</v>
      </c>
      <c r="P26" s="5">
        <v>934.687955429422</v>
      </c>
    </row>
    <row r="27" spans="1:16" ht="15" customHeight="1" x14ac:dyDescent="0.35">
      <c r="A27" s="5">
        <v>26</v>
      </c>
      <c r="B27" s="5" t="s">
        <v>1003</v>
      </c>
      <c r="C27" s="5" t="s">
        <v>1004</v>
      </c>
      <c r="D27" s="5" t="s">
        <v>1005</v>
      </c>
      <c r="E27" s="5">
        <v>-222.198376267556</v>
      </c>
      <c r="F27" s="5">
        <v>-60.088371832748798</v>
      </c>
      <c r="G27" s="5">
        <v>20.5479482394739</v>
      </c>
      <c r="H27" s="5">
        <v>49.235182242261402</v>
      </c>
      <c r="I27" s="5">
        <v>51.381352366819698</v>
      </c>
      <c r="J27" s="5">
        <v>169.84681624516099</v>
      </c>
      <c r="K27" s="5">
        <v>292.44993824024101</v>
      </c>
      <c r="L27" s="5">
        <v>417.74071005675597</v>
      </c>
      <c r="M27" s="5">
        <v>544.55145134881502</v>
      </c>
      <c r="N27" s="5">
        <v>672.34676699227202</v>
      </c>
      <c r="O27" s="5">
        <v>800.75976173200195</v>
      </c>
      <c r="P27" s="5">
        <v>929.59173574936096</v>
      </c>
    </row>
    <row r="28" spans="1:16" ht="15" customHeight="1" x14ac:dyDescent="0.35">
      <c r="A28" s="5">
        <v>27</v>
      </c>
      <c r="B28" s="5" t="s">
        <v>1006</v>
      </c>
      <c r="C28" s="5" t="s">
        <v>1007</v>
      </c>
      <c r="D28" s="5" t="s">
        <v>1008</v>
      </c>
      <c r="E28" s="5">
        <v>-224.19175386338199</v>
      </c>
      <c r="F28" s="5">
        <v>-59.131312554652197</v>
      </c>
      <c r="G28" s="5">
        <v>21.371881718216301</v>
      </c>
      <c r="H28" s="5">
        <v>50.010965814280802</v>
      </c>
      <c r="I28" s="5">
        <v>52.138344932159697</v>
      </c>
      <c r="J28" s="5">
        <v>170.169382275874</v>
      </c>
      <c r="K28" s="5">
        <v>292.295411810225</v>
      </c>
      <c r="L28" s="5">
        <v>417.07267981060198</v>
      </c>
      <c r="M28" s="5">
        <v>543.58865627447403</v>
      </c>
      <c r="N28" s="5">
        <v>671.16391132733895</v>
      </c>
      <c r="O28" s="5">
        <v>799.34506571217401</v>
      </c>
      <c r="P28" s="5">
        <v>927.93797371184598</v>
      </c>
    </row>
    <row r="29" spans="1:16" ht="15" customHeight="1" x14ac:dyDescent="0.35">
      <c r="A29" s="5">
        <v>28</v>
      </c>
      <c r="B29" s="5" t="s">
        <v>1009</v>
      </c>
      <c r="C29" s="5" t="s">
        <v>1010</v>
      </c>
      <c r="D29" s="5" t="s">
        <v>1011</v>
      </c>
      <c r="E29" s="5">
        <v>-224.183445990412</v>
      </c>
      <c r="F29" s="5">
        <v>-59.005311770858697</v>
      </c>
      <c r="G29" s="5">
        <v>21.629509597088799</v>
      </c>
      <c r="H29" s="5">
        <v>50.302972194946797</v>
      </c>
      <c r="I29" s="5">
        <v>52.439778321460999</v>
      </c>
      <c r="J29" s="5">
        <v>170.603313512726</v>
      </c>
      <c r="K29" s="5">
        <v>292.85918079180402</v>
      </c>
      <c r="L29" s="5">
        <v>417.77576371719601</v>
      </c>
      <c r="M29" s="5">
        <v>544.35049531845402</v>
      </c>
      <c r="N29" s="5">
        <v>671.897973510577</v>
      </c>
      <c r="O29" s="5">
        <v>800.11319040634999</v>
      </c>
      <c r="P29" s="5">
        <v>928.75529238446302</v>
      </c>
    </row>
    <row r="30" spans="1:16" ht="15" customHeight="1" x14ac:dyDescent="0.35">
      <c r="A30" s="5">
        <v>29</v>
      </c>
      <c r="B30" s="5" t="s">
        <v>1012</v>
      </c>
      <c r="C30" s="5" t="s">
        <v>1013</v>
      </c>
      <c r="D30" s="5" t="s">
        <v>1014</v>
      </c>
      <c r="E30" s="5">
        <v>-224.183445990412</v>
      </c>
      <c r="F30" s="5">
        <v>-59.005311770858697</v>
      </c>
      <c r="G30" s="5">
        <v>21.629509597088799</v>
      </c>
      <c r="H30" s="5">
        <v>50.302972194946797</v>
      </c>
      <c r="I30" s="5">
        <v>52.439778321460999</v>
      </c>
      <c r="J30" s="5">
        <v>170.603313512726</v>
      </c>
      <c r="K30" s="5">
        <v>292.85918079180402</v>
      </c>
      <c r="L30" s="5">
        <v>417.77576371719601</v>
      </c>
      <c r="M30" s="5">
        <v>544.35049531845402</v>
      </c>
      <c r="N30" s="5">
        <v>671.897973510577</v>
      </c>
      <c r="O30" s="5">
        <v>800.11319040634999</v>
      </c>
      <c r="P30" s="5">
        <v>928.75529238446302</v>
      </c>
    </row>
    <row r="31" spans="1:16" ht="15" customHeight="1" x14ac:dyDescent="0.35">
      <c r="A31" s="5">
        <v>30</v>
      </c>
      <c r="B31" s="5" t="s">
        <v>1015</v>
      </c>
      <c r="C31" s="5" t="s">
        <v>1016</v>
      </c>
      <c r="D31" s="5" t="s">
        <v>1017</v>
      </c>
      <c r="E31" s="5">
        <v>-230.72618149561899</v>
      </c>
      <c r="F31" s="5">
        <v>-62.830681870109899</v>
      </c>
      <c r="G31" s="5">
        <v>20.044771991383499</v>
      </c>
      <c r="H31" s="5">
        <v>49.5189072761464</v>
      </c>
      <c r="I31" s="5">
        <v>51.6997121946997</v>
      </c>
      <c r="J31" s="5">
        <v>173.155842121549</v>
      </c>
      <c r="K31" s="5">
        <v>298.70064897245101</v>
      </c>
      <c r="L31" s="5">
        <v>426.84753882612199</v>
      </c>
      <c r="M31" s="5">
        <v>556.46056173842703</v>
      </c>
      <c r="N31" s="5">
        <v>687.04753704959603</v>
      </c>
      <c r="O31" s="5">
        <v>818.28091280723697</v>
      </c>
      <c r="P31" s="5">
        <v>949.54280461095505</v>
      </c>
    </row>
    <row r="32" spans="1:16" ht="15" customHeight="1" x14ac:dyDescent="0.35">
      <c r="A32" s="5">
        <v>31</v>
      </c>
      <c r="B32" s="5" t="s">
        <v>1018</v>
      </c>
      <c r="C32" s="5" t="s">
        <v>1019</v>
      </c>
      <c r="D32" s="5" t="s">
        <v>1020</v>
      </c>
      <c r="E32" s="5">
        <v>-232.260764705447</v>
      </c>
      <c r="F32" s="5">
        <v>-65.261770808420707</v>
      </c>
      <c r="G32" s="5">
        <v>17.4282350701749</v>
      </c>
      <c r="H32" s="5">
        <v>46.8084898103264</v>
      </c>
      <c r="I32" s="5">
        <v>48.9974409140438</v>
      </c>
      <c r="J32" s="5">
        <v>170.11343942937901</v>
      </c>
      <c r="K32" s="5">
        <v>295.31121747619699</v>
      </c>
      <c r="L32" s="5">
        <v>423.090679622376</v>
      </c>
      <c r="M32" s="5">
        <v>552.46156175190504</v>
      </c>
      <c r="N32" s="5">
        <v>682.59888388244701</v>
      </c>
      <c r="O32" s="5">
        <v>813.47207682115697</v>
      </c>
      <c r="P32" s="5">
        <v>944.37821013686596</v>
      </c>
    </row>
    <row r="33" spans="1:16" ht="15" customHeight="1" x14ac:dyDescent="0.35">
      <c r="A33" s="5">
        <v>32</v>
      </c>
      <c r="B33" s="5" t="s">
        <v>1021</v>
      </c>
      <c r="C33" s="5" t="s">
        <v>1022</v>
      </c>
      <c r="D33" s="5" t="s">
        <v>1023</v>
      </c>
      <c r="E33" s="5">
        <v>-238.94031614932601</v>
      </c>
      <c r="F33" s="5">
        <v>-72.230826505043296</v>
      </c>
      <c r="G33" s="5">
        <v>10.547831527591001</v>
      </c>
      <c r="H33" s="5">
        <v>39.968885088012399</v>
      </c>
      <c r="I33" s="5">
        <v>42.165039378521499</v>
      </c>
      <c r="J33" s="5">
        <v>163.44852401786301</v>
      </c>
      <c r="K33" s="5">
        <v>288.814857092404</v>
      </c>
      <c r="L33" s="5">
        <v>416.721164675105</v>
      </c>
      <c r="M33" s="5">
        <v>546.20731472958096</v>
      </c>
      <c r="N33" s="5">
        <v>676.48171834818004</v>
      </c>
      <c r="O33" s="5">
        <v>807.41248842340804</v>
      </c>
      <c r="P33" s="5">
        <v>938.56755887966597</v>
      </c>
    </row>
    <row r="34" spans="1:16" ht="15" customHeight="1" x14ac:dyDescent="0.35">
      <c r="A34" s="5">
        <v>33</v>
      </c>
      <c r="B34" s="5" t="s">
        <v>1024</v>
      </c>
      <c r="C34" s="5" t="s">
        <v>1025</v>
      </c>
      <c r="D34" s="5" t="s">
        <v>1026</v>
      </c>
      <c r="E34" s="5">
        <v>-238.94031614932601</v>
      </c>
      <c r="F34" s="5">
        <v>-72.230826505043296</v>
      </c>
      <c r="G34" s="5">
        <v>10.547831527591001</v>
      </c>
      <c r="H34" s="5">
        <v>39.968885088012399</v>
      </c>
      <c r="I34" s="5">
        <v>42.165039378521499</v>
      </c>
      <c r="J34" s="5">
        <v>163.44852401786301</v>
      </c>
      <c r="K34" s="5">
        <v>288.814857092404</v>
      </c>
      <c r="L34" s="5">
        <v>416.721164675105</v>
      </c>
      <c r="M34" s="5">
        <v>546.20731472958096</v>
      </c>
      <c r="N34" s="5">
        <v>676.48171834818004</v>
      </c>
      <c r="O34" s="5">
        <v>807.41248842340804</v>
      </c>
      <c r="P34" s="5">
        <v>938.56755887966597</v>
      </c>
    </row>
    <row r="35" spans="1:16" ht="15" customHeight="1" x14ac:dyDescent="0.35">
      <c r="A35" s="5">
        <v>34</v>
      </c>
      <c r="B35" s="5" t="s">
        <v>1027</v>
      </c>
      <c r="C35" s="5" t="s">
        <v>1028</v>
      </c>
      <c r="D35" s="5" t="s">
        <v>1029</v>
      </c>
      <c r="E35" s="5">
        <v>-238.948624022296</v>
      </c>
      <c r="F35" s="5">
        <v>-72.356827288836797</v>
      </c>
      <c r="G35" s="5">
        <v>10.290203648718601</v>
      </c>
      <c r="H35" s="5">
        <v>39.676878707346297</v>
      </c>
      <c r="I35" s="5">
        <v>41.863605989220197</v>
      </c>
      <c r="J35" s="5">
        <v>163.014592781011</v>
      </c>
      <c r="K35" s="5">
        <v>288.25108811082498</v>
      </c>
      <c r="L35" s="5">
        <v>416.01808076851103</v>
      </c>
      <c r="M35" s="5">
        <v>545.44547568560097</v>
      </c>
      <c r="N35" s="5">
        <v>675.74765616494199</v>
      </c>
      <c r="O35" s="5">
        <v>806.64436372923205</v>
      </c>
      <c r="P35" s="5">
        <v>937.75024020704996</v>
      </c>
    </row>
    <row r="36" spans="1:16" ht="15" customHeight="1" x14ac:dyDescent="0.35">
      <c r="A36" s="5">
        <v>35</v>
      </c>
      <c r="B36" s="5" t="s">
        <v>1030</v>
      </c>
      <c r="C36" s="5" t="s">
        <v>1031</v>
      </c>
      <c r="D36" s="5" t="s">
        <v>1032</v>
      </c>
      <c r="E36" s="5">
        <v>-241.77285962673199</v>
      </c>
      <c r="F36" s="5">
        <v>-73.650548435318299</v>
      </c>
      <c r="G36" s="5">
        <v>9.4177635823504193</v>
      </c>
      <c r="H36" s="5">
        <v>38.939397347818399</v>
      </c>
      <c r="I36" s="5">
        <v>41.138564801067403</v>
      </c>
      <c r="J36" s="5">
        <v>162.79783021230199</v>
      </c>
      <c r="K36" s="5">
        <v>288.56209591023298</v>
      </c>
      <c r="L36" s="5">
        <v>416.82515075322402</v>
      </c>
      <c r="M36" s="5">
        <v>546.69656383026995</v>
      </c>
      <c r="N36" s="5">
        <v>677.54967138816005</v>
      </c>
      <c r="O36" s="5">
        <v>808.90621930630402</v>
      </c>
      <c r="P36" s="5">
        <v>940.47524383488098</v>
      </c>
    </row>
    <row r="37" spans="1:16" ht="15" customHeight="1" x14ac:dyDescent="0.35">
      <c r="A37" s="5">
        <v>36</v>
      </c>
      <c r="B37" s="5" t="s">
        <v>1033</v>
      </c>
      <c r="C37" s="5" t="s">
        <v>1034</v>
      </c>
      <c r="D37" s="5" t="s">
        <v>1035</v>
      </c>
      <c r="E37" s="5">
        <v>-227.81422367511399</v>
      </c>
      <c r="F37" s="5">
        <v>-60.219702778820199</v>
      </c>
      <c r="G37" s="5">
        <v>22.6966151072012</v>
      </c>
      <c r="H37" s="5">
        <v>52.143089402351698</v>
      </c>
      <c r="I37" s="5">
        <v>54.353738724006497</v>
      </c>
      <c r="J37" s="5">
        <v>175.75318567732299</v>
      </c>
      <c r="K37" s="5">
        <v>301.12970345575701</v>
      </c>
      <c r="L37" s="5">
        <v>428.95985334887598</v>
      </c>
      <c r="M37" s="5">
        <v>558.25120162433404</v>
      </c>
      <c r="N37" s="5">
        <v>688.57947577783796</v>
      </c>
      <c r="O37" s="5">
        <v>819.32231489651303</v>
      </c>
      <c r="P37" s="5">
        <v>950.07937758300602</v>
      </c>
    </row>
    <row r="38" spans="1:16" ht="15" customHeight="1" x14ac:dyDescent="0.35">
      <c r="A38" s="5">
        <v>37</v>
      </c>
      <c r="B38" s="5" t="s">
        <v>1036</v>
      </c>
      <c r="C38" s="5" t="s">
        <v>1037</v>
      </c>
      <c r="D38" s="5" t="s">
        <v>1038</v>
      </c>
      <c r="E38" s="5">
        <v>-223.099272609287</v>
      </c>
      <c r="F38" s="5">
        <v>-57.6168731219568</v>
      </c>
      <c r="G38" s="5">
        <v>24.553988783141499</v>
      </c>
      <c r="H38" s="5">
        <v>53.7515070411417</v>
      </c>
      <c r="I38" s="5">
        <v>55.929609370683401</v>
      </c>
      <c r="J38" s="5">
        <v>176.233258435545</v>
      </c>
      <c r="K38" s="5">
        <v>300.61773155938403</v>
      </c>
      <c r="L38" s="5">
        <v>427.50987658518801</v>
      </c>
      <c r="M38" s="5">
        <v>555.89912606215796</v>
      </c>
      <c r="N38" s="5">
        <v>685.302257268424</v>
      </c>
      <c r="O38" s="5">
        <v>815.14690061374495</v>
      </c>
      <c r="P38" s="5">
        <v>945.44965770714998</v>
      </c>
    </row>
    <row r="39" spans="1:16" ht="15" customHeight="1" x14ac:dyDescent="0.35">
      <c r="A39" s="5">
        <v>38</v>
      </c>
      <c r="B39" s="5" t="s">
        <v>1039</v>
      </c>
      <c r="C39" s="5" t="s">
        <v>1040</v>
      </c>
      <c r="D39" s="5" t="s">
        <v>1041</v>
      </c>
      <c r="E39" s="5">
        <v>-228.22604757870599</v>
      </c>
      <c r="F39" s="5">
        <v>-64.712159243924205</v>
      </c>
      <c r="G39" s="5">
        <v>17.032949594973299</v>
      </c>
      <c r="H39" s="5">
        <v>46.105813242301302</v>
      </c>
      <c r="I39" s="5">
        <v>48.266690972034297</v>
      </c>
      <c r="J39" s="5">
        <v>168.09408968849499</v>
      </c>
      <c r="K39" s="5">
        <v>291.91089194317902</v>
      </c>
      <c r="L39" s="5">
        <v>418.23119902090002</v>
      </c>
      <c r="M39" s="5">
        <v>546.23763286487304</v>
      </c>
      <c r="N39" s="5">
        <v>674.84604008905205</v>
      </c>
      <c r="O39" s="5">
        <v>804.233431837132</v>
      </c>
      <c r="P39" s="5">
        <v>933.94848001718503</v>
      </c>
    </row>
    <row r="40" spans="1:16" ht="15" customHeight="1" x14ac:dyDescent="0.35">
      <c r="A40" s="5">
        <v>39</v>
      </c>
      <c r="B40" s="5" t="s">
        <v>1042</v>
      </c>
      <c r="C40" s="5" t="s">
        <v>1043</v>
      </c>
      <c r="D40" s="5" t="s">
        <v>1044</v>
      </c>
      <c r="E40" s="5">
        <v>-227.15392164561101</v>
      </c>
      <c r="F40" s="5">
        <v>-65.485815267914603</v>
      </c>
      <c r="G40" s="5">
        <v>15.722124751415899</v>
      </c>
      <c r="H40" s="5">
        <v>44.631246110574601</v>
      </c>
      <c r="I40" s="5">
        <v>46.778033470232401</v>
      </c>
      <c r="J40" s="5">
        <v>166.12326648781399</v>
      </c>
      <c r="K40" s="5">
        <v>289.59666849303898</v>
      </c>
      <c r="L40" s="5">
        <v>415.79163603720502</v>
      </c>
      <c r="M40" s="5">
        <v>543.49583977032103</v>
      </c>
      <c r="N40" s="5">
        <v>671.99890615459697</v>
      </c>
      <c r="O40" s="5">
        <v>801.30078820232404</v>
      </c>
      <c r="P40" s="5">
        <v>930.96854661334396</v>
      </c>
    </row>
    <row r="41" spans="1:16" ht="15" customHeight="1" x14ac:dyDescent="0.35">
      <c r="A41" s="5">
        <v>40</v>
      </c>
      <c r="B41" s="5" t="s">
        <v>1045</v>
      </c>
      <c r="C41" s="5" t="s">
        <v>1046</v>
      </c>
      <c r="D41" s="5" t="s">
        <v>1047</v>
      </c>
      <c r="E41" s="5">
        <v>-227.162229518581</v>
      </c>
      <c r="F41" s="5">
        <v>-65.611816051708004</v>
      </c>
      <c r="G41" s="5">
        <v>15.464496872543499</v>
      </c>
      <c r="H41" s="5">
        <v>44.339239729908499</v>
      </c>
      <c r="I41" s="5">
        <v>46.4766000809311</v>
      </c>
      <c r="J41" s="5">
        <v>165.68933525096199</v>
      </c>
      <c r="K41" s="5">
        <v>289.03289951146002</v>
      </c>
      <c r="L41" s="5">
        <v>415.08855213061202</v>
      </c>
      <c r="M41" s="5">
        <v>542.73400072634104</v>
      </c>
      <c r="N41" s="5">
        <v>671.26484397135903</v>
      </c>
      <c r="O41" s="5">
        <v>800.53266350814704</v>
      </c>
      <c r="P41" s="5">
        <v>930.15122794072704</v>
      </c>
    </row>
    <row r="42" spans="1:16" ht="15" customHeight="1" x14ac:dyDescent="0.35">
      <c r="A42" s="5">
        <v>41</v>
      </c>
      <c r="B42" s="5" t="s">
        <v>1048</v>
      </c>
      <c r="C42" s="5" t="s">
        <v>1049</v>
      </c>
      <c r="D42" s="5" t="s">
        <v>1050</v>
      </c>
      <c r="E42" s="5">
        <v>-229.98646512301701</v>
      </c>
      <c r="F42" s="5">
        <v>-66.905537198189606</v>
      </c>
      <c r="G42" s="5">
        <v>14.5920568061753</v>
      </c>
      <c r="H42" s="5">
        <v>43.601758370380601</v>
      </c>
      <c r="I42" s="5">
        <v>45.751558892778299</v>
      </c>
      <c r="J42" s="5">
        <v>165.472572682253</v>
      </c>
      <c r="K42" s="5">
        <v>289.343907310867</v>
      </c>
      <c r="L42" s="5">
        <v>415.89562211532399</v>
      </c>
      <c r="M42" s="5">
        <v>543.98508887101002</v>
      </c>
      <c r="N42" s="5">
        <v>673.06685919457698</v>
      </c>
      <c r="O42" s="5">
        <v>802.79451908521901</v>
      </c>
      <c r="P42" s="5">
        <v>932.87623156855796</v>
      </c>
    </row>
    <row r="43" spans="1:16" ht="15" customHeight="1" x14ac:dyDescent="0.35">
      <c r="A43" s="5">
        <v>42</v>
      </c>
      <c r="B43" s="5" t="s">
        <v>1051</v>
      </c>
      <c r="C43" s="5" t="s">
        <v>1052</v>
      </c>
      <c r="D43" s="5" t="s">
        <v>1053</v>
      </c>
      <c r="E43" s="5">
        <v>-229.38215175945899</v>
      </c>
      <c r="F43" s="5">
        <v>-62.680938341624397</v>
      </c>
      <c r="G43" s="5">
        <v>20.131815469866101</v>
      </c>
      <c r="H43" s="5">
        <v>49.541146851681603</v>
      </c>
      <c r="I43" s="5">
        <v>51.723349983322002</v>
      </c>
      <c r="J43" s="5">
        <v>172.835653336615</v>
      </c>
      <c r="K43" s="5">
        <v>297.89447996021602</v>
      </c>
      <c r="L43" s="5">
        <v>425.31926062129997</v>
      </c>
      <c r="M43" s="5">
        <v>554.23596352734796</v>
      </c>
      <c r="N43" s="5">
        <v>683.99253353710401</v>
      </c>
      <c r="O43" s="5">
        <v>814.32199839476903</v>
      </c>
      <c r="P43" s="5">
        <v>944.542557137534</v>
      </c>
    </row>
    <row r="44" spans="1:16" ht="15" customHeight="1" x14ac:dyDescent="0.35">
      <c r="A44" s="5">
        <v>43</v>
      </c>
      <c r="B44" s="5" t="s">
        <v>1054</v>
      </c>
      <c r="C44" s="5" t="s">
        <v>1055</v>
      </c>
      <c r="D44" s="5" t="s">
        <v>1056</v>
      </c>
      <c r="E44" s="5">
        <v>-227.672928601824</v>
      </c>
      <c r="F44" s="5">
        <v>-63.785692357047502</v>
      </c>
      <c r="G44" s="5">
        <v>18.159721739892198</v>
      </c>
      <c r="H44" s="5">
        <v>47.294448770054998</v>
      </c>
      <c r="I44" s="5">
        <v>49.4783442687689</v>
      </c>
      <c r="J44" s="5">
        <v>169.54537213389901</v>
      </c>
      <c r="K44" s="5">
        <v>293.63501584713703</v>
      </c>
      <c r="L44" s="5">
        <v>420.19047189246498</v>
      </c>
      <c r="M44" s="5">
        <v>548.30010231204005</v>
      </c>
      <c r="N44" s="5">
        <v>677.29167948955205</v>
      </c>
      <c r="O44" s="5">
        <v>806.75247686084697</v>
      </c>
      <c r="P44" s="5">
        <v>936.61561960411495</v>
      </c>
    </row>
    <row r="45" spans="1:16" ht="15" customHeight="1" x14ac:dyDescent="0.35">
      <c r="A45" s="5">
        <v>44</v>
      </c>
      <c r="B45" s="5" t="s">
        <v>1057</v>
      </c>
      <c r="C45" s="5" t="s">
        <v>1058</v>
      </c>
      <c r="D45" s="5" t="s">
        <v>1059</v>
      </c>
      <c r="E45" s="5">
        <v>-233.82245589162699</v>
      </c>
      <c r="F45" s="5">
        <v>-68.507868533098602</v>
      </c>
      <c r="G45" s="5">
        <v>13.923268542869</v>
      </c>
      <c r="H45" s="5">
        <v>43.2028083528701</v>
      </c>
      <c r="I45" s="5">
        <v>45.393393728924998</v>
      </c>
      <c r="J45" s="5">
        <v>165.81222835676101</v>
      </c>
      <c r="K45" s="5">
        <v>290.04485681518997</v>
      </c>
      <c r="L45" s="5">
        <v>416.59204211514498</v>
      </c>
      <c r="M45" s="5">
        <v>544.82187589690102</v>
      </c>
      <c r="N45" s="5">
        <v>673.53717333500299</v>
      </c>
      <c r="O45" s="5">
        <v>802.91618296494403</v>
      </c>
      <c r="P45" s="5">
        <v>932.56623722969596</v>
      </c>
    </row>
    <row r="46" spans="1:16" ht="15" customHeight="1" x14ac:dyDescent="0.35">
      <c r="A46" s="5">
        <v>45</v>
      </c>
      <c r="B46" s="5" t="s">
        <v>1060</v>
      </c>
      <c r="C46" s="5" t="s">
        <v>1061</v>
      </c>
      <c r="D46" s="5" t="s">
        <v>1062</v>
      </c>
      <c r="E46" s="5">
        <v>-232.758637831502</v>
      </c>
      <c r="F46" s="5">
        <v>-69.407525340882401</v>
      </c>
      <c r="G46" s="5">
        <v>12.3548158204391</v>
      </c>
      <c r="H46" s="5">
        <v>41.436234840477198</v>
      </c>
      <c r="I46" s="5">
        <v>43.603302837821801</v>
      </c>
      <c r="J46" s="5">
        <v>163.40747391922801</v>
      </c>
      <c r="K46" s="5">
        <v>287.16686438347102</v>
      </c>
      <c r="L46" s="5">
        <v>413.449395224856</v>
      </c>
      <c r="M46" s="5">
        <v>541.31824375836902</v>
      </c>
      <c r="N46" s="5">
        <v>669.95597721731099</v>
      </c>
      <c r="O46" s="5">
        <v>799.21541463595895</v>
      </c>
      <c r="P46" s="5">
        <v>928.76898515323796</v>
      </c>
    </row>
    <row r="47" spans="1:16" ht="15" customHeight="1" x14ac:dyDescent="0.35">
      <c r="A47" s="5">
        <v>46</v>
      </c>
      <c r="B47" s="5" t="s">
        <v>1063</v>
      </c>
      <c r="C47" s="5" t="s">
        <v>1064</v>
      </c>
      <c r="D47" s="5" t="s">
        <v>1065</v>
      </c>
      <c r="E47" s="5">
        <v>-235.58287343593801</v>
      </c>
      <c r="F47" s="5">
        <v>-70.701246487364003</v>
      </c>
      <c r="G47" s="5">
        <v>11.482375754071001</v>
      </c>
      <c r="H47" s="5">
        <v>40.698753480949399</v>
      </c>
      <c r="I47" s="5">
        <v>42.878261649669</v>
      </c>
      <c r="J47" s="5">
        <v>163.190711350519</v>
      </c>
      <c r="K47" s="5">
        <v>287.477872182878</v>
      </c>
      <c r="L47" s="5">
        <v>414.256465209569</v>
      </c>
      <c r="M47" s="5">
        <v>542.56933190303801</v>
      </c>
      <c r="N47" s="5">
        <v>671.75799244052803</v>
      </c>
      <c r="O47" s="5">
        <v>801.47727021303103</v>
      </c>
      <c r="P47" s="5">
        <v>931.49398878106899</v>
      </c>
    </row>
    <row r="48" spans="1:16" ht="15" customHeight="1" x14ac:dyDescent="0.35">
      <c r="A48" s="5">
        <v>47</v>
      </c>
      <c r="B48" s="5" t="s">
        <v>1066</v>
      </c>
      <c r="C48" s="5" t="s">
        <v>1067</v>
      </c>
      <c r="D48" s="5" t="s">
        <v>1068</v>
      </c>
      <c r="E48" s="5">
        <v>-236.061703203337</v>
      </c>
      <c r="F48" s="5">
        <v>-69.649994038247002</v>
      </c>
      <c r="G48" s="5">
        <v>13.2514119272822</v>
      </c>
      <c r="H48" s="5">
        <v>42.701542129367503</v>
      </c>
      <c r="I48" s="5">
        <v>44.890948447799701</v>
      </c>
      <c r="J48" s="5">
        <v>166.170737925098</v>
      </c>
      <c r="K48" s="5">
        <v>291.39811957642303</v>
      </c>
      <c r="L48" s="5">
        <v>418.94974567402897</v>
      </c>
      <c r="M48" s="5">
        <v>547.981716505024</v>
      </c>
      <c r="N48" s="5">
        <v>677.87536800283704</v>
      </c>
      <c r="O48" s="5">
        <v>808.262409997021</v>
      </c>
      <c r="P48" s="5">
        <v>938.73190588033401</v>
      </c>
    </row>
    <row r="49" spans="1:16" ht="15" customHeight="1" x14ac:dyDescent="0.35">
      <c r="A49" s="5">
        <v>48</v>
      </c>
      <c r="B49" s="5" t="s">
        <v>1069</v>
      </c>
      <c r="C49" s="5" t="s">
        <v>1070</v>
      </c>
      <c r="D49" s="5" t="s">
        <v>1071</v>
      </c>
      <c r="E49" s="5">
        <v>-226.60080266872899</v>
      </c>
      <c r="F49" s="5">
        <v>-64.559348381037907</v>
      </c>
      <c r="G49" s="5">
        <v>16.8488968963348</v>
      </c>
      <c r="H49" s="5">
        <v>45.819881638328198</v>
      </c>
      <c r="I49" s="5">
        <v>47.989686766966997</v>
      </c>
      <c r="J49" s="5">
        <v>167.57454893321801</v>
      </c>
      <c r="K49" s="5">
        <v>291.32079239699698</v>
      </c>
      <c r="L49" s="5">
        <v>417.75090890876999</v>
      </c>
      <c r="M49" s="5">
        <v>545.55830921748702</v>
      </c>
      <c r="N49" s="5">
        <v>674.44454555509697</v>
      </c>
      <c r="O49" s="5">
        <v>803.81983322603901</v>
      </c>
      <c r="P49" s="5">
        <v>933.63568620027399</v>
      </c>
    </row>
    <row r="50" spans="1:16" ht="15" customHeight="1" x14ac:dyDescent="0.35">
      <c r="A50" s="5">
        <v>49</v>
      </c>
      <c r="B50" s="5" t="s">
        <v>1072</v>
      </c>
      <c r="C50" s="5" t="s">
        <v>1073</v>
      </c>
      <c r="D50" s="5" t="s">
        <v>1074</v>
      </c>
      <c r="E50" s="5">
        <v>-232.758637831502</v>
      </c>
      <c r="F50" s="5">
        <v>-69.407525340882401</v>
      </c>
      <c r="G50" s="5">
        <v>12.3548158204391</v>
      </c>
      <c r="H50" s="5">
        <v>41.436234840477198</v>
      </c>
      <c r="I50" s="5">
        <v>43.603302837821801</v>
      </c>
      <c r="J50" s="5">
        <v>163.40747391922801</v>
      </c>
      <c r="K50" s="5">
        <v>287.16686438347102</v>
      </c>
      <c r="L50" s="5">
        <v>413.449395224856</v>
      </c>
      <c r="M50" s="5">
        <v>541.31824375836902</v>
      </c>
      <c r="N50" s="5">
        <v>669.95597721731099</v>
      </c>
      <c r="O50" s="5">
        <v>799.21541463595895</v>
      </c>
      <c r="P50" s="5">
        <v>928.76898515323796</v>
      </c>
    </row>
    <row r="51" spans="1:16" ht="15" customHeight="1" x14ac:dyDescent="0.35">
      <c r="A51" s="5">
        <v>50</v>
      </c>
      <c r="B51" s="5" t="s">
        <v>1075</v>
      </c>
      <c r="C51" s="5" t="s">
        <v>1076</v>
      </c>
      <c r="D51" s="5" t="s">
        <v>1077</v>
      </c>
      <c r="E51" s="5">
        <v>-234.510747502843</v>
      </c>
      <c r="F51" s="5">
        <v>-71.474902511354401</v>
      </c>
      <c r="G51" s="5">
        <v>10.171550910513499</v>
      </c>
      <c r="H51" s="5">
        <v>39.224186349222599</v>
      </c>
      <c r="I51" s="5">
        <v>41.389604147867097</v>
      </c>
      <c r="J51" s="5">
        <v>161.219888149838</v>
      </c>
      <c r="K51" s="5">
        <v>285.16364873273801</v>
      </c>
      <c r="L51" s="5">
        <v>411.816902225874</v>
      </c>
      <c r="M51" s="5">
        <v>539.82753880848497</v>
      </c>
      <c r="N51" s="5">
        <v>668.91085850607396</v>
      </c>
      <c r="O51" s="5">
        <v>798.54462657822296</v>
      </c>
      <c r="P51" s="5">
        <v>928.51405537722803</v>
      </c>
    </row>
    <row r="52" spans="1:16" ht="15" customHeight="1" x14ac:dyDescent="0.35">
      <c r="A52" s="5">
        <v>51</v>
      </c>
      <c r="B52" s="5" t="s">
        <v>1078</v>
      </c>
      <c r="C52" s="5" t="s">
        <v>1079</v>
      </c>
      <c r="D52" s="5" t="s">
        <v>1080</v>
      </c>
      <c r="E52" s="5">
        <v>-236.061703203337</v>
      </c>
      <c r="F52" s="5">
        <v>-69.649994038247002</v>
      </c>
      <c r="G52" s="5">
        <v>13.2514119272822</v>
      </c>
      <c r="H52" s="5">
        <v>42.701542129367503</v>
      </c>
      <c r="I52" s="5">
        <v>44.890948447799701</v>
      </c>
      <c r="J52" s="5">
        <v>166.170737925098</v>
      </c>
      <c r="K52" s="5">
        <v>291.39811957642303</v>
      </c>
      <c r="L52" s="5">
        <v>418.94974567402897</v>
      </c>
      <c r="M52" s="5">
        <v>547.981716505024</v>
      </c>
      <c r="N52" s="5">
        <v>677.87536800283704</v>
      </c>
      <c r="O52" s="5">
        <v>808.262409997021</v>
      </c>
      <c r="P52" s="5">
        <v>938.73190588033401</v>
      </c>
    </row>
    <row r="53" spans="1:16" ht="15" customHeight="1" x14ac:dyDescent="0.35">
      <c r="A53" s="5">
        <v>52</v>
      </c>
      <c r="B53" s="5" t="s">
        <v>1081</v>
      </c>
      <c r="C53" s="5" t="s">
        <v>1082</v>
      </c>
      <c r="D53" s="5" t="s">
        <v>1083</v>
      </c>
      <c r="E53" s="5">
        <v>-226.60911054169901</v>
      </c>
      <c r="F53" s="5">
        <v>-64.685349164831393</v>
      </c>
      <c r="G53" s="5">
        <v>16.591269017462299</v>
      </c>
      <c r="H53" s="5">
        <v>45.527875257662203</v>
      </c>
      <c r="I53" s="5">
        <v>47.688253377665703</v>
      </c>
      <c r="J53" s="5">
        <v>167.140617696367</v>
      </c>
      <c r="K53" s="5">
        <v>290.75702341541802</v>
      </c>
      <c r="L53" s="5">
        <v>417.04782500217698</v>
      </c>
      <c r="M53" s="5">
        <v>544.79647017350806</v>
      </c>
      <c r="N53" s="5">
        <v>673.71048337186005</v>
      </c>
      <c r="O53" s="5">
        <v>803.05170853186303</v>
      </c>
      <c r="P53" s="5">
        <v>932.81836752765696</v>
      </c>
    </row>
    <row r="54" spans="1:16" ht="15" customHeight="1" x14ac:dyDescent="0.35">
      <c r="A54" s="5">
        <v>53</v>
      </c>
      <c r="B54" s="5" t="s">
        <v>1084</v>
      </c>
      <c r="C54" s="5" t="s">
        <v>1085</v>
      </c>
      <c r="D54" s="5" t="s">
        <v>1086</v>
      </c>
      <c r="E54" s="5">
        <v>-236.05728964892199</v>
      </c>
      <c r="F54" s="5">
        <v>-69.786248784189397</v>
      </c>
      <c r="G54" s="5">
        <v>12.862870815278299</v>
      </c>
      <c r="H54" s="5">
        <v>42.246246692482302</v>
      </c>
      <c r="I54" s="5">
        <v>44.417480219330898</v>
      </c>
      <c r="J54" s="5">
        <v>165.437695426831</v>
      </c>
      <c r="K54" s="5">
        <v>290.47615181734199</v>
      </c>
      <c r="L54" s="5">
        <v>417.94559430462698</v>
      </c>
      <c r="M54" s="5">
        <v>546.93479423987299</v>
      </c>
      <c r="N54" s="5">
        <v>676.83707698453497</v>
      </c>
      <c r="O54" s="5">
        <v>807.18041337979798</v>
      </c>
      <c r="P54" s="5">
        <v>937.79013592731906</v>
      </c>
    </row>
    <row r="55" spans="1:16" ht="15" customHeight="1" x14ac:dyDescent="0.35">
      <c r="A55" s="5">
        <v>54</v>
      </c>
      <c r="B55" s="5" t="s">
        <v>1087</v>
      </c>
      <c r="C55" s="5" t="s">
        <v>1088</v>
      </c>
      <c r="D55" s="5" t="s">
        <v>1089</v>
      </c>
      <c r="E55" s="5">
        <v>-223.63063637777401</v>
      </c>
      <c r="F55" s="5">
        <v>-57.068445394562502</v>
      </c>
      <c r="G55" s="5">
        <v>25.5868376573925</v>
      </c>
      <c r="H55" s="5">
        <v>54.986737272178402</v>
      </c>
      <c r="I55" s="5">
        <v>57.165703084599002</v>
      </c>
      <c r="J55" s="5">
        <v>178.27891415123401</v>
      </c>
      <c r="K55" s="5">
        <v>303.426771333555</v>
      </c>
      <c r="L55" s="5">
        <v>431.07412104227302</v>
      </c>
      <c r="M55" s="5">
        <v>560.20927639543504</v>
      </c>
      <c r="N55" s="5">
        <v>690.21230204031201</v>
      </c>
      <c r="O55" s="5">
        <v>820.70851331688004</v>
      </c>
      <c r="P55" s="5">
        <v>951.37530927485795</v>
      </c>
    </row>
    <row r="56" spans="1:16" ht="15" customHeight="1" x14ac:dyDescent="0.35">
      <c r="A56" s="5">
        <v>55</v>
      </c>
      <c r="B56" s="5" t="s">
        <v>1090</v>
      </c>
      <c r="C56" s="5" t="s">
        <v>1091</v>
      </c>
      <c r="D56" s="5" t="s">
        <v>1092</v>
      </c>
      <c r="E56" s="5">
        <v>-226.54519472763701</v>
      </c>
      <c r="F56" s="5">
        <v>-61.397471157291797</v>
      </c>
      <c r="G56" s="5">
        <v>20.873342303102898</v>
      </c>
      <c r="H56" s="5">
        <v>50.115339154990302</v>
      </c>
      <c r="I56" s="5">
        <v>52.276356332307401</v>
      </c>
      <c r="J56" s="5">
        <v>172.753304643908</v>
      </c>
      <c r="K56" s="5">
        <v>297.22527338330701</v>
      </c>
      <c r="L56" s="5">
        <v>424.21112317377998</v>
      </c>
      <c r="M56" s="5">
        <v>552.69979216150796</v>
      </c>
      <c r="N56" s="5">
        <v>681.88628947882296</v>
      </c>
      <c r="O56" s="5">
        <v>811.74627089465002</v>
      </c>
      <c r="P56" s="5">
        <v>941.69310222930403</v>
      </c>
    </row>
    <row r="57" spans="1:16" ht="15" customHeight="1" x14ac:dyDescent="0.35">
      <c r="A57" s="5">
        <v>56</v>
      </c>
      <c r="B57" s="5" t="s">
        <v>1093</v>
      </c>
      <c r="C57" s="5" t="s">
        <v>1094</v>
      </c>
      <c r="D57" s="5" t="s">
        <v>1095</v>
      </c>
      <c r="E57" s="5">
        <v>-233.22474617151599</v>
      </c>
      <c r="F57" s="5">
        <v>-68.366526853914394</v>
      </c>
      <c r="G57" s="5">
        <v>13.9929387605189</v>
      </c>
      <c r="H57" s="5">
        <v>43.275734432676202</v>
      </c>
      <c r="I57" s="5">
        <v>45.443954796785</v>
      </c>
      <c r="J57" s="5">
        <v>166.08838923239099</v>
      </c>
      <c r="K57" s="5">
        <v>290.72891299951402</v>
      </c>
      <c r="L57" s="5">
        <v>417.84160822650801</v>
      </c>
      <c r="M57" s="5">
        <v>546.44554513918399</v>
      </c>
      <c r="N57" s="5">
        <v>675.76912394455599</v>
      </c>
      <c r="O57" s="5">
        <v>805.68668249690199</v>
      </c>
      <c r="P57" s="5">
        <v>935.88245097210495</v>
      </c>
    </row>
    <row r="58" spans="1:16" ht="15" customHeight="1" x14ac:dyDescent="0.35">
      <c r="A58" s="5">
        <v>57</v>
      </c>
      <c r="B58" s="5" t="s">
        <v>1096</v>
      </c>
      <c r="C58" s="5" t="s">
        <v>1097</v>
      </c>
      <c r="D58" s="5" t="s">
        <v>1098</v>
      </c>
      <c r="E58" s="5">
        <v>-233.23305404448601</v>
      </c>
      <c r="F58" s="5">
        <v>-68.492527637707795</v>
      </c>
      <c r="G58" s="5">
        <v>13.7353108816465</v>
      </c>
      <c r="H58" s="5">
        <v>42.9837280520102</v>
      </c>
      <c r="I58" s="5">
        <v>45.142521407483798</v>
      </c>
      <c r="J58" s="5">
        <v>165.65445799554001</v>
      </c>
      <c r="K58" s="5">
        <v>290.16514401793501</v>
      </c>
      <c r="L58" s="5">
        <v>417.13852431991398</v>
      </c>
      <c r="M58" s="5">
        <v>545.68370609520503</v>
      </c>
      <c r="N58" s="5">
        <v>675.03506176131805</v>
      </c>
      <c r="O58" s="5">
        <v>804.91855780272601</v>
      </c>
      <c r="P58" s="5">
        <v>935.06513229948803</v>
      </c>
    </row>
    <row r="59" spans="1:16" ht="15" customHeight="1" x14ac:dyDescent="0.35">
      <c r="A59" s="5">
        <v>58</v>
      </c>
      <c r="B59" s="5" t="s">
        <v>1099</v>
      </c>
      <c r="C59" s="5" t="s">
        <v>1100</v>
      </c>
      <c r="D59" s="5" t="s">
        <v>1101</v>
      </c>
      <c r="E59" s="5">
        <v>-223.64335780516001</v>
      </c>
      <c r="F59" s="5">
        <v>-57.058191432413601</v>
      </c>
      <c r="G59" s="5">
        <v>25.717750890524002</v>
      </c>
      <c r="H59" s="5">
        <v>55.150026328397601</v>
      </c>
      <c r="I59" s="5">
        <v>57.337737923766497</v>
      </c>
      <c r="J59" s="5">
        <v>178.57802541264999</v>
      </c>
      <c r="K59" s="5">
        <v>303.78497011105702</v>
      </c>
      <c r="L59" s="5">
        <v>431.37518850508002</v>
      </c>
      <c r="M59" s="5">
        <v>560.49435961660595</v>
      </c>
      <c r="N59" s="5">
        <v>690.51653087537602</v>
      </c>
      <c r="O59" s="5">
        <v>821.02238523992696</v>
      </c>
      <c r="P59" s="5">
        <v>951.49976055525701</v>
      </c>
    </row>
    <row r="60" spans="1:16" ht="15" customHeight="1" x14ac:dyDescent="0.35">
      <c r="A60" s="5">
        <v>59</v>
      </c>
      <c r="B60" s="5" t="s">
        <v>1102</v>
      </c>
      <c r="C60" s="5" t="s">
        <v>1103</v>
      </c>
      <c r="D60" s="5" t="s">
        <v>1104</v>
      </c>
      <c r="E60" s="5">
        <v>-219.721918027969</v>
      </c>
      <c r="F60" s="5">
        <v>-55.396685088598602</v>
      </c>
      <c r="G60" s="5">
        <v>26.553200994428501</v>
      </c>
      <c r="H60" s="5">
        <v>55.677623928423301</v>
      </c>
      <c r="I60" s="5">
        <v>57.866303855570898</v>
      </c>
      <c r="J60" s="5">
        <v>177.901303449658</v>
      </c>
      <c r="K60" s="5">
        <v>302.03084766393499</v>
      </c>
      <c r="L60" s="5">
        <v>428.66207947203998</v>
      </c>
      <c r="M60" s="5">
        <v>556.71050736465497</v>
      </c>
      <c r="N60" s="5">
        <v>685.94588144570696</v>
      </c>
      <c r="O60" s="5">
        <v>815.40409006038794</v>
      </c>
      <c r="P60" s="5">
        <v>945.39179366624899</v>
      </c>
    </row>
    <row r="61" spans="1:16" ht="15" customHeight="1" x14ac:dyDescent="0.35">
      <c r="A61" s="5">
        <v>60</v>
      </c>
      <c r="B61" s="5" t="s">
        <v>1105</v>
      </c>
      <c r="C61" s="5" t="s">
        <v>1106</v>
      </c>
      <c r="D61" s="5" t="s">
        <v>1107</v>
      </c>
      <c r="E61" s="5">
        <v>-224.84869299738801</v>
      </c>
      <c r="F61" s="5">
        <v>-62.491971210566</v>
      </c>
      <c r="G61" s="5">
        <v>19.032161806260401</v>
      </c>
      <c r="H61" s="5">
        <v>48.031930129583003</v>
      </c>
      <c r="I61" s="5">
        <v>50.203385456921701</v>
      </c>
      <c r="J61" s="5">
        <v>169.76213470260899</v>
      </c>
      <c r="K61" s="5">
        <v>293.32400804772902</v>
      </c>
      <c r="L61" s="5">
        <v>419.38340190775199</v>
      </c>
      <c r="M61" s="5">
        <v>547.04901416737096</v>
      </c>
      <c r="N61" s="5">
        <v>675.48966426633501</v>
      </c>
      <c r="O61" s="5">
        <v>804.490621283775</v>
      </c>
      <c r="P61" s="5">
        <v>933.89061597628404</v>
      </c>
    </row>
    <row r="62" spans="1:16" ht="15" customHeight="1" x14ac:dyDescent="0.35">
      <c r="A62" s="5">
        <v>61</v>
      </c>
      <c r="B62" s="5" t="s">
        <v>1108</v>
      </c>
      <c r="C62" s="5" t="s">
        <v>1109</v>
      </c>
      <c r="D62" s="5" t="s">
        <v>1110</v>
      </c>
      <c r="E62" s="5">
        <v>-223.784874937263</v>
      </c>
      <c r="F62" s="5">
        <v>-63.391628018349898</v>
      </c>
      <c r="G62" s="5">
        <v>17.463709083830501</v>
      </c>
      <c r="H62" s="5">
        <v>46.265356617190101</v>
      </c>
      <c r="I62" s="5">
        <v>48.413294565818603</v>
      </c>
      <c r="J62" s="5">
        <v>167.35738026507599</v>
      </c>
      <c r="K62" s="5">
        <v>290.44601561601002</v>
      </c>
      <c r="L62" s="5">
        <v>416.24075501746398</v>
      </c>
      <c r="M62" s="5">
        <v>543.54538202883805</v>
      </c>
      <c r="N62" s="5">
        <v>671.90846814864199</v>
      </c>
      <c r="O62" s="5">
        <v>800.78985295479004</v>
      </c>
      <c r="P62" s="5">
        <v>930.09336389982604</v>
      </c>
    </row>
    <row r="63" spans="1:16" ht="15" customHeight="1" x14ac:dyDescent="0.35">
      <c r="A63" s="5">
        <v>62</v>
      </c>
      <c r="B63" s="5" t="s">
        <v>1111</v>
      </c>
      <c r="C63" s="5" t="s">
        <v>1112</v>
      </c>
      <c r="D63" s="5" t="s">
        <v>1113</v>
      </c>
      <c r="E63" s="5">
        <v>-226.55791615502301</v>
      </c>
      <c r="F63" s="5">
        <v>-61.387217195142902</v>
      </c>
      <c r="G63" s="5">
        <v>21.0042555362343</v>
      </c>
      <c r="H63" s="5">
        <v>50.278628211209501</v>
      </c>
      <c r="I63" s="5">
        <v>52.448391171474803</v>
      </c>
      <c r="J63" s="5">
        <v>173.05241590532401</v>
      </c>
      <c r="K63" s="5">
        <v>297.58347216080898</v>
      </c>
      <c r="L63" s="5">
        <v>424.51219063658698</v>
      </c>
      <c r="M63" s="5">
        <v>552.98487538267898</v>
      </c>
      <c r="N63" s="5">
        <v>682.19051831388697</v>
      </c>
      <c r="O63" s="5">
        <v>812.06014281769706</v>
      </c>
      <c r="P63" s="5">
        <v>941.81755350970298</v>
      </c>
    </row>
    <row r="64" spans="1:16" ht="15" customHeight="1" x14ac:dyDescent="0.35">
      <c r="A64" s="5">
        <v>63</v>
      </c>
      <c r="B64" s="5" t="s">
        <v>1114</v>
      </c>
      <c r="C64" s="5" t="s">
        <v>1115</v>
      </c>
      <c r="D64" s="5" t="s">
        <v>1116</v>
      </c>
      <c r="E64" s="5">
        <v>-224.84869299738801</v>
      </c>
      <c r="F64" s="5">
        <v>-62.491971210566</v>
      </c>
      <c r="G64" s="5">
        <v>19.032161806260401</v>
      </c>
      <c r="H64" s="5">
        <v>48.031930129583003</v>
      </c>
      <c r="I64" s="5">
        <v>50.203385456921701</v>
      </c>
      <c r="J64" s="5">
        <v>169.76213470260899</v>
      </c>
      <c r="K64" s="5">
        <v>293.32400804772902</v>
      </c>
      <c r="L64" s="5">
        <v>419.38340190775199</v>
      </c>
      <c r="M64" s="5">
        <v>547.04901416737096</v>
      </c>
      <c r="N64" s="5">
        <v>675.48966426633501</v>
      </c>
      <c r="O64" s="5">
        <v>804.490621283775</v>
      </c>
      <c r="P64" s="5">
        <v>933.89061597628404</v>
      </c>
    </row>
    <row r="65" spans="1:16" ht="15" customHeight="1" x14ac:dyDescent="0.35">
      <c r="A65" s="5">
        <v>64</v>
      </c>
      <c r="B65" s="5" t="s">
        <v>1117</v>
      </c>
      <c r="C65" s="5" t="s">
        <v>1118</v>
      </c>
      <c r="D65" s="5" t="s">
        <v>1119</v>
      </c>
      <c r="E65" s="5">
        <v>-231.00652816016</v>
      </c>
      <c r="F65" s="5">
        <v>-67.340148170410501</v>
      </c>
      <c r="G65" s="5">
        <v>14.538080730364699</v>
      </c>
      <c r="H65" s="5">
        <v>43.648283331732003</v>
      </c>
      <c r="I65" s="5">
        <v>45.817001527776497</v>
      </c>
      <c r="J65" s="5">
        <v>165.59505968861899</v>
      </c>
      <c r="K65" s="5">
        <v>289.17008003420301</v>
      </c>
      <c r="L65" s="5">
        <v>415.08188822383801</v>
      </c>
      <c r="M65" s="5">
        <v>542.80894870825296</v>
      </c>
      <c r="N65" s="5">
        <v>671.00109592854801</v>
      </c>
      <c r="O65" s="5">
        <v>799.88620269369596</v>
      </c>
      <c r="P65" s="5">
        <v>929.02391492924801</v>
      </c>
    </row>
    <row r="66" spans="1:16" ht="15" customHeight="1" x14ac:dyDescent="0.35">
      <c r="A66" s="5">
        <v>65</v>
      </c>
      <c r="B66" s="5" t="s">
        <v>1120</v>
      </c>
      <c r="C66" s="5" t="s">
        <v>1121</v>
      </c>
      <c r="D66" s="5" t="s">
        <v>1122</v>
      </c>
      <c r="E66" s="5">
        <v>-233.23746759890099</v>
      </c>
      <c r="F66" s="5">
        <v>-68.356272891765499</v>
      </c>
      <c r="G66" s="5">
        <v>14.123851993650399</v>
      </c>
      <c r="H66" s="5">
        <v>43.439023488895501</v>
      </c>
      <c r="I66" s="5">
        <v>45.615989635952502</v>
      </c>
      <c r="J66" s="5">
        <v>166.38750049380701</v>
      </c>
      <c r="K66" s="5">
        <v>291.08711177701599</v>
      </c>
      <c r="L66" s="5">
        <v>418.14267568931598</v>
      </c>
      <c r="M66" s="5">
        <v>546.73062836035501</v>
      </c>
      <c r="N66" s="5">
        <v>676.07335277961897</v>
      </c>
      <c r="O66" s="5">
        <v>806.00055441994903</v>
      </c>
      <c r="P66" s="5">
        <v>936.00690225250401</v>
      </c>
    </row>
    <row r="67" spans="1:16" ht="15" customHeight="1" x14ac:dyDescent="0.35">
      <c r="A67" s="5">
        <v>66</v>
      </c>
      <c r="B67" s="5" t="s">
        <v>1123</v>
      </c>
      <c r="C67" s="5" t="s">
        <v>1124</v>
      </c>
      <c r="D67" s="5" t="s">
        <v>1125</v>
      </c>
      <c r="E67" s="5">
        <v>-223.63504993218999</v>
      </c>
      <c r="F67" s="5">
        <v>-56.9321906486201</v>
      </c>
      <c r="G67" s="5">
        <v>25.9753787693964</v>
      </c>
      <c r="H67" s="5">
        <v>55.442032709063703</v>
      </c>
      <c r="I67" s="5">
        <v>57.639171313067799</v>
      </c>
      <c r="J67" s="5">
        <v>179.011956649501</v>
      </c>
      <c r="K67" s="5">
        <v>304.34873909263598</v>
      </c>
      <c r="L67" s="5">
        <v>432.07827241167399</v>
      </c>
      <c r="M67" s="5">
        <v>561.25619866058605</v>
      </c>
      <c r="N67" s="5">
        <v>691.25059305861396</v>
      </c>
      <c r="O67" s="5">
        <v>821.79050993410306</v>
      </c>
      <c r="P67" s="5">
        <v>952.31707922787405</v>
      </c>
    </row>
    <row r="68" spans="1:16" ht="15" customHeight="1" x14ac:dyDescent="0.35">
      <c r="A68" s="5">
        <v>67</v>
      </c>
      <c r="B68" s="5" t="s">
        <v>1126</v>
      </c>
      <c r="C68" s="5" t="s">
        <v>1127</v>
      </c>
      <c r="D68" s="5" t="s">
        <v>1128</v>
      </c>
      <c r="E68" s="5">
        <v>-226.54960828205299</v>
      </c>
      <c r="F68" s="5">
        <v>-61.261216411349402</v>
      </c>
      <c r="G68" s="5">
        <v>21.261883415106698</v>
      </c>
      <c r="H68" s="5">
        <v>50.570634591875603</v>
      </c>
      <c r="I68" s="5">
        <v>52.749824560776098</v>
      </c>
      <c r="J68" s="5">
        <v>173.48634714217599</v>
      </c>
      <c r="K68" s="5">
        <v>298.147241142388</v>
      </c>
      <c r="L68" s="5">
        <v>425.21527454318101</v>
      </c>
      <c r="M68" s="5">
        <v>553.74671442665897</v>
      </c>
      <c r="N68" s="5">
        <v>682.92458049712502</v>
      </c>
      <c r="O68" s="5">
        <v>812.82826751187304</v>
      </c>
      <c r="P68" s="5">
        <v>942.63487218231899</v>
      </c>
    </row>
    <row r="69" spans="1:16" ht="15" customHeight="1" x14ac:dyDescent="0.35">
      <c r="A69" s="5">
        <v>68</v>
      </c>
      <c r="B69" s="5" t="s">
        <v>1129</v>
      </c>
      <c r="C69" s="5" t="s">
        <v>1130</v>
      </c>
      <c r="D69" s="5" t="s">
        <v>1131</v>
      </c>
      <c r="E69" s="5">
        <v>-223.63504993218999</v>
      </c>
      <c r="F69" s="5">
        <v>-56.9321906486201</v>
      </c>
      <c r="G69" s="5">
        <v>25.9753787693964</v>
      </c>
      <c r="H69" s="5">
        <v>55.442032709063703</v>
      </c>
      <c r="I69" s="5">
        <v>57.639171313067799</v>
      </c>
      <c r="J69" s="5">
        <v>179.011956649501</v>
      </c>
      <c r="K69" s="5">
        <v>304.34873909263598</v>
      </c>
      <c r="L69" s="5">
        <v>432.07827241167399</v>
      </c>
      <c r="M69" s="5">
        <v>561.25619866058605</v>
      </c>
      <c r="N69" s="5">
        <v>691.25059305861396</v>
      </c>
      <c r="O69" s="5">
        <v>821.79050993410306</v>
      </c>
      <c r="P69" s="5">
        <v>952.31707922787405</v>
      </c>
    </row>
    <row r="70" spans="1:16" ht="15" customHeight="1" x14ac:dyDescent="0.35">
      <c r="A70" s="5">
        <v>69</v>
      </c>
      <c r="B70" s="5" t="s">
        <v>1132</v>
      </c>
      <c r="C70" s="5" t="s">
        <v>1133</v>
      </c>
      <c r="D70" s="5" t="s">
        <v>1134</v>
      </c>
      <c r="E70" s="5">
        <v>-219.713610154999</v>
      </c>
      <c r="F70" s="5">
        <v>-55.270684304805201</v>
      </c>
      <c r="G70" s="5">
        <v>26.810828873300999</v>
      </c>
      <c r="H70" s="5">
        <v>55.969630309089297</v>
      </c>
      <c r="I70" s="5">
        <v>58.1677372448721</v>
      </c>
      <c r="J70" s="5">
        <v>178.33523468651001</v>
      </c>
      <c r="K70" s="5">
        <v>302.59461664551401</v>
      </c>
      <c r="L70" s="5">
        <v>429.36516337863401</v>
      </c>
      <c r="M70" s="5">
        <v>557.47234640863496</v>
      </c>
      <c r="N70" s="5">
        <v>686.67994362894501</v>
      </c>
      <c r="O70" s="5">
        <v>816.17221475456404</v>
      </c>
      <c r="P70" s="5">
        <v>946.20911233886602</v>
      </c>
    </row>
    <row r="71" spans="1:16" ht="15" customHeight="1" x14ac:dyDescent="0.35">
      <c r="A71" s="5">
        <v>70</v>
      </c>
      <c r="B71" s="5" t="s">
        <v>1135</v>
      </c>
      <c r="C71" s="5" t="s">
        <v>1136</v>
      </c>
      <c r="D71" s="5" t="s">
        <v>1137</v>
      </c>
      <c r="E71" s="5">
        <v>-224.20500426412701</v>
      </c>
      <c r="F71" s="5">
        <v>-58.499199336144301</v>
      </c>
      <c r="G71" s="5">
        <v>23.046372974953801</v>
      </c>
      <c r="H71" s="5">
        <v>52.0032226132952</v>
      </c>
      <c r="I71" s="5">
        <v>54.151808549312904</v>
      </c>
      <c r="J71" s="5">
        <v>173.499139050179</v>
      </c>
      <c r="K71" s="5">
        <v>296.90738265233801</v>
      </c>
      <c r="L71" s="5">
        <v>422.91732748918099</v>
      </c>
      <c r="M71" s="5">
        <v>550.63249834737303</v>
      </c>
      <c r="N71" s="5">
        <v>679.24367155550897</v>
      </c>
      <c r="O71" s="5">
        <v>808.64794904488497</v>
      </c>
      <c r="P71" s="5">
        <v>938.34245249824301</v>
      </c>
    </row>
    <row r="72" spans="1:16" ht="15" customHeight="1" x14ac:dyDescent="0.35">
      <c r="A72" s="5">
        <v>71</v>
      </c>
      <c r="B72" s="5" t="s">
        <v>1138</v>
      </c>
      <c r="C72" s="5" t="s">
        <v>1139</v>
      </c>
      <c r="D72" s="5" t="s">
        <v>1140</v>
      </c>
      <c r="E72" s="5">
        <v>-225.51127528823801</v>
      </c>
      <c r="F72" s="5">
        <v>-57.710140433147998</v>
      </c>
      <c r="G72" s="5">
        <v>24.949861165207299</v>
      </c>
      <c r="H72" s="5">
        <v>54.2977201295814</v>
      </c>
      <c r="I72" s="5">
        <v>56.484566593170101</v>
      </c>
      <c r="J72" s="5">
        <v>177.454450591804</v>
      </c>
      <c r="K72" s="5">
        <v>302.40108996996702</v>
      </c>
      <c r="L72" s="5">
        <v>429.84602771996401</v>
      </c>
      <c r="M72" s="5">
        <v>558.79869030888005</v>
      </c>
      <c r="N72" s="5">
        <v>688.59348420513402</v>
      </c>
      <c r="O72" s="5">
        <v>819.09201392254897</v>
      </c>
      <c r="P72" s="5">
        <v>949.76663823749402</v>
      </c>
    </row>
    <row r="73" spans="1:16" ht="15" customHeight="1" x14ac:dyDescent="0.35">
      <c r="A73" s="5">
        <v>72</v>
      </c>
      <c r="B73" s="5" t="s">
        <v>1141</v>
      </c>
      <c r="C73" s="5" t="s">
        <v>1142</v>
      </c>
      <c r="D73" s="5" t="s">
        <v>1143</v>
      </c>
      <c r="E73" s="5">
        <v>-220.82764968281001</v>
      </c>
      <c r="F73" s="5">
        <v>-56.279011302786202</v>
      </c>
      <c r="G73" s="5">
        <v>25.0455851862408</v>
      </c>
      <c r="H73" s="5">
        <v>53.929339500576802</v>
      </c>
      <c r="I73" s="5">
        <v>56.088503034200301</v>
      </c>
      <c r="J73" s="5">
        <v>175.167184064292</v>
      </c>
      <c r="K73" s="5">
        <v>298.32049875688801</v>
      </c>
      <c r="L73" s="5">
        <v>424.06953037603301</v>
      </c>
      <c r="M73" s="5">
        <v>551.44387964987095</v>
      </c>
      <c r="N73" s="5">
        <v>679.88729573279102</v>
      </c>
      <c r="O73" s="5">
        <v>808.90513849152796</v>
      </c>
      <c r="P73" s="5">
        <v>938.28458845734201</v>
      </c>
    </row>
    <row r="74" spans="1:16" ht="15" customHeight="1" x14ac:dyDescent="0.35">
      <c r="A74" s="5">
        <v>73</v>
      </c>
      <c r="B74" s="5" t="s">
        <v>1144</v>
      </c>
      <c r="C74" s="5" t="s">
        <v>1145</v>
      </c>
      <c r="D74" s="5" t="s">
        <v>1146</v>
      </c>
      <c r="E74" s="5">
        <v>-226.83376272024401</v>
      </c>
      <c r="F74" s="5">
        <v>-61.408911148675998</v>
      </c>
      <c r="G74" s="5">
        <v>20.1137231638752</v>
      </c>
      <c r="H74" s="5">
        <v>49.099720082268398</v>
      </c>
      <c r="I74" s="5">
        <v>51.261811411563002</v>
      </c>
      <c r="J74" s="5">
        <v>170.518631970174</v>
      </c>
      <c r="K74" s="5">
        <v>293.73325059929198</v>
      </c>
      <c r="L74" s="5">
        <v>419.41845556819197</v>
      </c>
      <c r="M74" s="5">
        <v>546.84805813700996</v>
      </c>
      <c r="N74" s="5">
        <v>675.04087078463999</v>
      </c>
      <c r="O74" s="5">
        <v>803.84404995812304</v>
      </c>
      <c r="P74" s="5">
        <v>933.05417261138496</v>
      </c>
    </row>
    <row r="75" spans="1:16" ht="15" customHeight="1" x14ac:dyDescent="0.35">
      <c r="A75" s="5">
        <v>74</v>
      </c>
      <c r="B75" s="5" t="s">
        <v>1147</v>
      </c>
      <c r="C75" s="5" t="s">
        <v>1148</v>
      </c>
      <c r="D75" s="5" t="s">
        <v>1149</v>
      </c>
      <c r="E75" s="5">
        <v>-225.761636787149</v>
      </c>
      <c r="F75" s="5">
        <v>-62.182567172666403</v>
      </c>
      <c r="G75" s="5">
        <v>18.802898320317698</v>
      </c>
      <c r="H75" s="5">
        <v>47.625152950541597</v>
      </c>
      <c r="I75" s="5">
        <v>49.773153909761</v>
      </c>
      <c r="J75" s="5">
        <v>168.54780876949201</v>
      </c>
      <c r="K75" s="5">
        <v>291.41902714915199</v>
      </c>
      <c r="L75" s="5">
        <v>416.97889258449698</v>
      </c>
      <c r="M75" s="5">
        <v>544.10626504245704</v>
      </c>
      <c r="N75" s="5">
        <v>672.19373685018502</v>
      </c>
      <c r="O75" s="5">
        <v>800.91140632331496</v>
      </c>
      <c r="P75" s="5">
        <v>930.074239207544</v>
      </c>
    </row>
    <row r="76" spans="1:16" ht="15" customHeight="1" x14ac:dyDescent="0.35">
      <c r="A76" s="5">
        <v>75</v>
      </c>
      <c r="B76" s="5" t="s">
        <v>1150</v>
      </c>
      <c r="C76" s="5" t="s">
        <v>1151</v>
      </c>
      <c r="D76" s="5" t="s">
        <v>1152</v>
      </c>
      <c r="E76" s="5">
        <v>-225.76994466011899</v>
      </c>
      <c r="F76" s="5">
        <v>-62.308567956459903</v>
      </c>
      <c r="G76" s="5">
        <v>18.5452704414453</v>
      </c>
      <c r="H76" s="5">
        <v>47.333146569875503</v>
      </c>
      <c r="I76" s="5">
        <v>49.471720520459797</v>
      </c>
      <c r="J76" s="5">
        <v>168.113877532641</v>
      </c>
      <c r="K76" s="5">
        <v>290.85525816757303</v>
      </c>
      <c r="L76" s="5">
        <v>416.275808677903</v>
      </c>
      <c r="M76" s="5">
        <v>543.34442599847705</v>
      </c>
      <c r="N76" s="5">
        <v>671.45967466694697</v>
      </c>
      <c r="O76" s="5">
        <v>800.14328162913898</v>
      </c>
      <c r="P76" s="5">
        <v>929.25692053492799</v>
      </c>
    </row>
    <row r="77" spans="1:16" ht="15" customHeight="1" x14ac:dyDescent="0.35">
      <c r="A77" s="5">
        <v>76</v>
      </c>
      <c r="B77" s="5" t="s">
        <v>1153</v>
      </c>
      <c r="C77" s="5" t="s">
        <v>1154</v>
      </c>
      <c r="D77" s="5" t="s">
        <v>1155</v>
      </c>
      <c r="E77" s="5">
        <v>-229.65799832467999</v>
      </c>
      <c r="F77" s="5">
        <v>-62.7026322951575</v>
      </c>
      <c r="G77" s="5">
        <v>19.241283097507001</v>
      </c>
      <c r="H77" s="5">
        <v>48.3622387227405</v>
      </c>
      <c r="I77" s="5">
        <v>50.536770223410102</v>
      </c>
      <c r="J77" s="5">
        <v>170.30186940146501</v>
      </c>
      <c r="K77" s="5">
        <v>294.04425839869901</v>
      </c>
      <c r="L77" s="5">
        <v>420.22552555290503</v>
      </c>
      <c r="M77" s="5">
        <v>548.09914628167905</v>
      </c>
      <c r="N77" s="5">
        <v>676.84288600785806</v>
      </c>
      <c r="O77" s="5">
        <v>806.10590553519603</v>
      </c>
      <c r="P77" s="5">
        <v>935.77917623921599</v>
      </c>
    </row>
    <row r="78" spans="1:16" ht="15" customHeight="1" x14ac:dyDescent="0.35">
      <c r="A78" s="5">
        <v>77</v>
      </c>
      <c r="B78" s="5" t="s">
        <v>1156</v>
      </c>
      <c r="C78" s="5" t="s">
        <v>1157</v>
      </c>
      <c r="D78" s="5" t="s">
        <v>1158</v>
      </c>
      <c r="E78" s="5">
        <v>-220.82764968281001</v>
      </c>
      <c r="F78" s="5">
        <v>-56.279011302786202</v>
      </c>
      <c r="G78" s="5">
        <v>25.0455851862408</v>
      </c>
      <c r="H78" s="5">
        <v>53.929339500576802</v>
      </c>
      <c r="I78" s="5">
        <v>56.088503034200301</v>
      </c>
      <c r="J78" s="5">
        <v>175.167184064292</v>
      </c>
      <c r="K78" s="5">
        <v>298.32049875688801</v>
      </c>
      <c r="L78" s="5">
        <v>424.06953037603301</v>
      </c>
      <c r="M78" s="5">
        <v>551.44387964987095</v>
      </c>
      <c r="N78" s="5">
        <v>679.88729573279102</v>
      </c>
      <c r="O78" s="5">
        <v>808.90513849152796</v>
      </c>
      <c r="P78" s="5">
        <v>938.28458845734201</v>
      </c>
    </row>
    <row r="79" spans="1:16" ht="15" customHeight="1" x14ac:dyDescent="0.35">
      <c r="A79" s="5">
        <v>78</v>
      </c>
      <c r="B79" s="5" t="s">
        <v>1159</v>
      </c>
      <c r="C79" s="5" t="s">
        <v>1160</v>
      </c>
      <c r="D79" s="5" t="s">
        <v>1161</v>
      </c>
      <c r="E79" s="5">
        <v>-225.51568884265399</v>
      </c>
      <c r="F79" s="5">
        <v>-57.573885687205603</v>
      </c>
      <c r="G79" s="5">
        <v>25.338402277211099</v>
      </c>
      <c r="H79" s="5">
        <v>54.753015566466701</v>
      </c>
      <c r="I79" s="5">
        <v>56.958034821638797</v>
      </c>
      <c r="J79" s="5">
        <v>178.187493090071</v>
      </c>
      <c r="K79" s="5">
        <v>303.323057729048</v>
      </c>
      <c r="L79" s="5">
        <v>430.85017908936499</v>
      </c>
      <c r="M79" s="5">
        <v>559.84561257403095</v>
      </c>
      <c r="N79" s="5">
        <v>689.63177522343597</v>
      </c>
      <c r="O79" s="5">
        <v>820.17401053977198</v>
      </c>
      <c r="P79" s="5">
        <v>950.70840819050898</v>
      </c>
    </row>
    <row r="80" spans="1:16" ht="15" customHeight="1" x14ac:dyDescent="0.35">
      <c r="A80" s="5">
        <v>79</v>
      </c>
      <c r="B80" s="5" t="s">
        <v>1162</v>
      </c>
      <c r="C80" s="5" t="s">
        <v>1163</v>
      </c>
      <c r="D80" s="5" t="s">
        <v>1164</v>
      </c>
      <c r="E80" s="5">
        <v>-220.81934180984001</v>
      </c>
      <c r="F80" s="5">
        <v>-56.153010518992701</v>
      </c>
      <c r="G80" s="5">
        <v>25.303213065113301</v>
      </c>
      <c r="H80" s="5">
        <v>54.221345881242897</v>
      </c>
      <c r="I80" s="5">
        <v>56.389936423501602</v>
      </c>
      <c r="J80" s="5">
        <v>175.60111530114401</v>
      </c>
      <c r="K80" s="5">
        <v>298.88426773846697</v>
      </c>
      <c r="L80" s="5">
        <v>424.77261428262699</v>
      </c>
      <c r="M80" s="5">
        <v>552.20571869385105</v>
      </c>
      <c r="N80" s="5">
        <v>680.62135791602896</v>
      </c>
      <c r="O80" s="5">
        <v>809.67326318570395</v>
      </c>
      <c r="P80" s="5">
        <v>939.10190712995905</v>
      </c>
    </row>
    <row r="81" spans="1:16" ht="15" customHeight="1" x14ac:dyDescent="0.35">
      <c r="A81" s="5">
        <v>80</v>
      </c>
      <c r="B81" s="5" t="s">
        <v>1165</v>
      </c>
      <c r="C81" s="5" t="s">
        <v>1166</v>
      </c>
      <c r="D81" s="5" t="s">
        <v>1167</v>
      </c>
      <c r="E81" s="5">
        <v>-226.82545484727399</v>
      </c>
      <c r="F81" s="5">
        <v>-61.282910364882497</v>
      </c>
      <c r="G81" s="5">
        <v>20.371351042747602</v>
      </c>
      <c r="H81" s="5">
        <v>49.3917264629344</v>
      </c>
      <c r="I81" s="5">
        <v>51.563244800864197</v>
      </c>
      <c r="J81" s="5">
        <v>170.95256320702501</v>
      </c>
      <c r="K81" s="5">
        <v>294.29701958087099</v>
      </c>
      <c r="L81" s="5">
        <v>420.121539474786</v>
      </c>
      <c r="M81" s="5">
        <v>547.60989718098904</v>
      </c>
      <c r="N81" s="5">
        <v>675.77493296787804</v>
      </c>
      <c r="O81" s="5">
        <v>804.61217465230004</v>
      </c>
      <c r="P81" s="5">
        <v>933.87149128400199</v>
      </c>
    </row>
    <row r="82" spans="1:16" ht="15" customHeight="1" x14ac:dyDescent="0.35">
      <c r="A82" s="5">
        <v>81</v>
      </c>
      <c r="B82" s="5" t="s">
        <v>1168</v>
      </c>
      <c r="C82" s="5" t="s">
        <v>1169</v>
      </c>
      <c r="D82" s="5" t="s">
        <v>1170</v>
      </c>
      <c r="E82" s="5">
        <v>-228.58587239158601</v>
      </c>
      <c r="F82" s="5">
        <v>-63.476288319147898</v>
      </c>
      <c r="G82" s="5">
        <v>17.930458253949599</v>
      </c>
      <c r="H82" s="5">
        <v>46.887671591013699</v>
      </c>
      <c r="I82" s="5">
        <v>49.048112721608199</v>
      </c>
      <c r="J82" s="5">
        <v>168.33104620078299</v>
      </c>
      <c r="K82" s="5">
        <v>291.73003494855902</v>
      </c>
      <c r="L82" s="5">
        <v>417.78596256921003</v>
      </c>
      <c r="M82" s="5">
        <v>545.35735318712602</v>
      </c>
      <c r="N82" s="5">
        <v>673.99575207340297</v>
      </c>
      <c r="O82" s="5">
        <v>803.17326190038705</v>
      </c>
      <c r="P82" s="5">
        <v>932.79924283537503</v>
      </c>
    </row>
    <row r="83" spans="1:16" ht="15" customHeight="1" x14ac:dyDescent="0.35">
      <c r="A83" s="5">
        <v>82</v>
      </c>
      <c r="B83" s="5" t="s">
        <v>1171</v>
      </c>
      <c r="C83" s="5" t="s">
        <v>1172</v>
      </c>
      <c r="D83" s="5" t="s">
        <v>1173</v>
      </c>
      <c r="E83" s="5">
        <v>-226.83376272024401</v>
      </c>
      <c r="F83" s="5">
        <v>-61.408911148675998</v>
      </c>
      <c r="G83" s="5">
        <v>20.1137231638752</v>
      </c>
      <c r="H83" s="5">
        <v>49.099720082268398</v>
      </c>
      <c r="I83" s="5">
        <v>51.261811411563002</v>
      </c>
      <c r="J83" s="5">
        <v>170.518631970174</v>
      </c>
      <c r="K83" s="5">
        <v>293.73325059929198</v>
      </c>
      <c r="L83" s="5">
        <v>419.41845556819197</v>
      </c>
      <c r="M83" s="5">
        <v>546.84805813700996</v>
      </c>
      <c r="N83" s="5">
        <v>675.04087078463999</v>
      </c>
      <c r="O83" s="5">
        <v>803.84404995812304</v>
      </c>
      <c r="P83" s="5">
        <v>933.05417261138496</v>
      </c>
    </row>
    <row r="84" spans="1:16" ht="15" customHeight="1" x14ac:dyDescent="0.35">
      <c r="A84" s="5">
        <v>83</v>
      </c>
      <c r="B84" s="5" t="s">
        <v>1174</v>
      </c>
      <c r="C84" s="5" t="s">
        <v>1175</v>
      </c>
      <c r="D84" s="5" t="s">
        <v>1176</v>
      </c>
      <c r="E84" s="5">
        <v>-220.81934180984001</v>
      </c>
      <c r="F84" s="5">
        <v>-56.153010518992701</v>
      </c>
      <c r="G84" s="5">
        <v>25.303213065113301</v>
      </c>
      <c r="H84" s="5">
        <v>54.221345881242897</v>
      </c>
      <c r="I84" s="5">
        <v>56.389936423501602</v>
      </c>
      <c r="J84" s="5">
        <v>175.60111530114401</v>
      </c>
      <c r="K84" s="5">
        <v>298.88426773846697</v>
      </c>
      <c r="L84" s="5">
        <v>424.77261428262699</v>
      </c>
      <c r="M84" s="5">
        <v>552.20571869385105</v>
      </c>
      <c r="N84" s="5">
        <v>680.62135791602896</v>
      </c>
      <c r="O84" s="5">
        <v>809.67326318570395</v>
      </c>
      <c r="P84" s="5">
        <v>939.10190712995905</v>
      </c>
    </row>
    <row r="85" spans="1:16" ht="15" customHeight="1" x14ac:dyDescent="0.35">
      <c r="A85" s="5">
        <v>84</v>
      </c>
      <c r="B85" s="5" t="s">
        <v>1177</v>
      </c>
      <c r="C85" s="5" t="s">
        <v>1178</v>
      </c>
      <c r="D85" s="5" t="s">
        <v>1179</v>
      </c>
      <c r="E85" s="5">
        <v>-225.51568884265399</v>
      </c>
      <c r="F85" s="5">
        <v>-57.573885687205603</v>
      </c>
      <c r="G85" s="5">
        <v>25.338402277211099</v>
      </c>
      <c r="H85" s="5">
        <v>54.753015566466701</v>
      </c>
      <c r="I85" s="5">
        <v>56.958034821638797</v>
      </c>
      <c r="J85" s="5">
        <v>178.187493090071</v>
      </c>
      <c r="K85" s="5">
        <v>303.323057729048</v>
      </c>
      <c r="L85" s="5">
        <v>430.85017908936499</v>
      </c>
      <c r="M85" s="5">
        <v>559.84561257403095</v>
      </c>
      <c r="N85" s="5">
        <v>689.63177522343597</v>
      </c>
      <c r="O85" s="5">
        <v>820.17401053977198</v>
      </c>
      <c r="P85" s="5">
        <v>950.70840819050898</v>
      </c>
    </row>
    <row r="86" spans="1:16" ht="15" customHeight="1" x14ac:dyDescent="0.35">
      <c r="A86" s="5">
        <v>85</v>
      </c>
      <c r="B86" s="5" t="s">
        <v>1180</v>
      </c>
      <c r="C86" s="5" t="s">
        <v>1181</v>
      </c>
      <c r="D86" s="5" t="s">
        <v>1182</v>
      </c>
      <c r="E86" s="5">
        <v>-228.58587239158601</v>
      </c>
      <c r="F86" s="5">
        <v>-63.476288319147898</v>
      </c>
      <c r="G86" s="5">
        <v>17.930458253949599</v>
      </c>
      <c r="H86" s="5">
        <v>46.887671591013699</v>
      </c>
      <c r="I86" s="5">
        <v>49.048112721608199</v>
      </c>
      <c r="J86" s="5">
        <v>168.33104620078299</v>
      </c>
      <c r="K86" s="5">
        <v>291.73003494855902</v>
      </c>
      <c r="L86" s="5">
        <v>417.78596256921003</v>
      </c>
      <c r="M86" s="5">
        <v>545.35735318712602</v>
      </c>
      <c r="N86" s="5">
        <v>673.99575207340297</v>
      </c>
      <c r="O86" s="5">
        <v>803.17326190038705</v>
      </c>
      <c r="P86" s="5">
        <v>932.79924283537503</v>
      </c>
    </row>
    <row r="87" spans="1:16" ht="15" customHeight="1" x14ac:dyDescent="0.35">
      <c r="A87" s="5">
        <v>86</v>
      </c>
      <c r="B87" s="5" t="s">
        <v>1183</v>
      </c>
      <c r="C87" s="5" t="s">
        <v>1184</v>
      </c>
      <c r="D87" s="5" t="s">
        <v>1185</v>
      </c>
      <c r="E87" s="5">
        <v>-225.761636787149</v>
      </c>
      <c r="F87" s="5">
        <v>-62.182567172666403</v>
      </c>
      <c r="G87" s="5">
        <v>18.802898320317698</v>
      </c>
      <c r="H87" s="5">
        <v>47.625152950541597</v>
      </c>
      <c r="I87" s="5">
        <v>49.773153909761</v>
      </c>
      <c r="J87" s="5">
        <v>168.54780876949201</v>
      </c>
      <c r="K87" s="5">
        <v>291.41902714915199</v>
      </c>
      <c r="L87" s="5">
        <v>416.97889258449698</v>
      </c>
      <c r="M87" s="5">
        <v>544.10626504245704</v>
      </c>
      <c r="N87" s="5">
        <v>672.19373685018502</v>
      </c>
      <c r="O87" s="5">
        <v>800.91140632331496</v>
      </c>
      <c r="P87" s="5">
        <v>930.074239207544</v>
      </c>
    </row>
    <row r="88" spans="1:16" ht="15" customHeight="1" x14ac:dyDescent="0.35">
      <c r="A88" s="5">
        <v>87</v>
      </c>
      <c r="B88" s="5" t="s">
        <v>1186</v>
      </c>
      <c r="C88" s="5" t="s">
        <v>1187</v>
      </c>
      <c r="D88" s="5" t="s">
        <v>1188</v>
      </c>
      <c r="E88" s="5">
        <v>-228.59418026455501</v>
      </c>
      <c r="F88" s="5">
        <v>-63.602289102941398</v>
      </c>
      <c r="G88" s="5">
        <v>17.672830375077201</v>
      </c>
      <c r="H88" s="5">
        <v>46.595665210347597</v>
      </c>
      <c r="I88" s="5">
        <v>48.746679332306897</v>
      </c>
      <c r="J88" s="5">
        <v>167.89711496393201</v>
      </c>
      <c r="K88" s="5">
        <v>291.16626596698001</v>
      </c>
      <c r="L88" s="5">
        <v>417.082878662616</v>
      </c>
      <c r="M88" s="5">
        <v>544.59551414314603</v>
      </c>
      <c r="N88" s="5">
        <v>673.26168989016503</v>
      </c>
      <c r="O88" s="5">
        <v>802.40513720621095</v>
      </c>
      <c r="P88" s="5">
        <v>931.98192416275901</v>
      </c>
    </row>
    <row r="89" spans="1:16" ht="15" customHeight="1" x14ac:dyDescent="0.35">
      <c r="A89" s="5">
        <v>88</v>
      </c>
      <c r="B89" s="5" t="s">
        <v>1189</v>
      </c>
      <c r="C89" s="5" t="s">
        <v>1190</v>
      </c>
      <c r="D89" s="5" t="s">
        <v>1191</v>
      </c>
      <c r="E89" s="5">
        <v>-224.175138117442</v>
      </c>
      <c r="F89" s="5">
        <v>-58.879310987065203</v>
      </c>
      <c r="G89" s="5">
        <v>21.8871374759612</v>
      </c>
      <c r="H89" s="5">
        <v>50.594978575612899</v>
      </c>
      <c r="I89" s="5">
        <v>52.7412117107623</v>
      </c>
      <c r="J89" s="5">
        <v>171.03724474957701</v>
      </c>
      <c r="K89" s="5">
        <v>293.42294977338298</v>
      </c>
      <c r="L89" s="5">
        <v>418.47884762378999</v>
      </c>
      <c r="M89" s="5">
        <v>545.11233436243401</v>
      </c>
      <c r="N89" s="5">
        <v>672.63203569381506</v>
      </c>
      <c r="O89" s="5">
        <v>800.88131510052699</v>
      </c>
      <c r="P89" s="5">
        <v>929.57261105707903</v>
      </c>
    </row>
    <row r="90" spans="1:16" ht="15" customHeight="1" x14ac:dyDescent="0.35">
      <c r="A90" s="5">
        <v>89</v>
      </c>
      <c r="B90" s="5" t="s">
        <v>1192</v>
      </c>
      <c r="C90" s="5" t="s">
        <v>1193</v>
      </c>
      <c r="D90" s="5" t="s">
        <v>1194</v>
      </c>
      <c r="E90" s="5">
        <v>-224.175138117442</v>
      </c>
      <c r="F90" s="5">
        <v>-58.879310987065203</v>
      </c>
      <c r="G90" s="5">
        <v>21.8871374759612</v>
      </c>
      <c r="H90" s="5">
        <v>50.594978575612899</v>
      </c>
      <c r="I90" s="5">
        <v>52.7412117107623</v>
      </c>
      <c r="J90" s="5">
        <v>171.03724474957701</v>
      </c>
      <c r="K90" s="5">
        <v>293.42294977338298</v>
      </c>
      <c r="L90" s="5">
        <v>418.47884762378999</v>
      </c>
      <c r="M90" s="5">
        <v>545.11233436243401</v>
      </c>
      <c r="N90" s="5">
        <v>672.63203569381506</v>
      </c>
      <c r="O90" s="5">
        <v>800.88131510052699</v>
      </c>
      <c r="P90" s="5">
        <v>929.57261105707903</v>
      </c>
    </row>
    <row r="91" spans="1:16" ht="15" customHeight="1" x14ac:dyDescent="0.35">
      <c r="A91" s="5">
        <v>90</v>
      </c>
      <c r="B91" s="5" t="s">
        <v>1195</v>
      </c>
      <c r="C91" s="5" t="s">
        <v>1196</v>
      </c>
      <c r="D91" s="5" t="s">
        <v>1197</v>
      </c>
      <c r="E91" s="5">
        <v>-224.19669639115699</v>
      </c>
      <c r="F91" s="5">
        <v>-58.3731985523508</v>
      </c>
      <c r="G91" s="5">
        <v>23.304000853826199</v>
      </c>
      <c r="H91" s="5">
        <v>52.295228993961302</v>
      </c>
      <c r="I91" s="5">
        <v>54.453241938614198</v>
      </c>
      <c r="J91" s="5">
        <v>173.933070287031</v>
      </c>
      <c r="K91" s="5">
        <v>297.47115163391601</v>
      </c>
      <c r="L91" s="5">
        <v>423.62041139577502</v>
      </c>
      <c r="M91" s="5">
        <v>551.39433739135302</v>
      </c>
      <c r="N91" s="5">
        <v>679.97773373874702</v>
      </c>
      <c r="O91" s="5">
        <v>809.41607373906197</v>
      </c>
      <c r="P91" s="5">
        <v>939.15977117086004</v>
      </c>
    </row>
    <row r="92" spans="1:16" ht="15" customHeight="1" x14ac:dyDescent="0.35">
      <c r="A92" s="5">
        <v>91</v>
      </c>
      <c r="B92" s="5" t="s">
        <v>1198</v>
      </c>
      <c r="C92" s="5" t="s">
        <v>1199</v>
      </c>
      <c r="D92" s="5" t="s">
        <v>1200</v>
      </c>
      <c r="E92" s="5">
        <v>-224.19669639115699</v>
      </c>
      <c r="F92" s="5">
        <v>-58.3731985523508</v>
      </c>
      <c r="G92" s="5">
        <v>23.304000853826199</v>
      </c>
      <c r="H92" s="5">
        <v>52.295228993961302</v>
      </c>
      <c r="I92" s="5">
        <v>54.453241938614198</v>
      </c>
      <c r="J92" s="5">
        <v>173.933070287031</v>
      </c>
      <c r="K92" s="5">
        <v>297.47115163391601</v>
      </c>
      <c r="L92" s="5">
        <v>423.62041139577502</v>
      </c>
      <c r="M92" s="5">
        <v>551.39433739135302</v>
      </c>
      <c r="N92" s="5">
        <v>679.97773373874702</v>
      </c>
      <c r="O92" s="5">
        <v>809.41607373906197</v>
      </c>
      <c r="P92" s="5">
        <v>939.15977117086004</v>
      </c>
    </row>
    <row r="93" spans="1:16" ht="15" customHeight="1" x14ac:dyDescent="0.35">
      <c r="A93" s="5">
        <v>92</v>
      </c>
      <c r="B93" s="5" t="s">
        <v>1201</v>
      </c>
      <c r="C93" s="5" t="s">
        <v>1202</v>
      </c>
      <c r="D93" s="5" t="s">
        <v>1203</v>
      </c>
      <c r="E93" s="5">
        <v>-225.38574719241399</v>
      </c>
      <c r="F93" s="5">
        <v>-52.339453040379198</v>
      </c>
      <c r="G93" s="5">
        <v>32.954588108624002</v>
      </c>
      <c r="H93" s="5">
        <v>63.204733739763398</v>
      </c>
      <c r="I93" s="5">
        <v>65.460020746673095</v>
      </c>
      <c r="J93" s="5">
        <v>190.01202632840301</v>
      </c>
      <c r="K93" s="5">
        <v>318.46293482496901</v>
      </c>
      <c r="L93" s="5">
        <v>449.27262845763101</v>
      </c>
      <c r="M93" s="5">
        <v>581.51433248327396</v>
      </c>
      <c r="N93" s="5">
        <v>714.54306473200404</v>
      </c>
      <c r="O93" s="5">
        <v>848.12774793503002</v>
      </c>
      <c r="P93" s="5">
        <v>981.44320673113498</v>
      </c>
    </row>
    <row r="94" spans="1:16" ht="15" customHeight="1" x14ac:dyDescent="0.35">
      <c r="A94" s="5">
        <v>93</v>
      </c>
      <c r="B94" s="5" t="s">
        <v>1204</v>
      </c>
      <c r="C94" s="5" t="s">
        <v>1205</v>
      </c>
      <c r="D94" s="5" t="s">
        <v>1206</v>
      </c>
      <c r="E94" s="5">
        <v>-219.118111286187</v>
      </c>
      <c r="F94" s="5">
        <v>-51.652033740223203</v>
      </c>
      <c r="G94" s="5">
        <v>31.8733178792241</v>
      </c>
      <c r="H94" s="5">
        <v>61.557626444382102</v>
      </c>
      <c r="I94" s="5">
        <v>63.784825116199201</v>
      </c>
      <c r="J94" s="5">
        <v>186.20019434944601</v>
      </c>
      <c r="K94" s="5">
        <v>312.73869202662098</v>
      </c>
      <c r="L94" s="5">
        <v>441.86291654869501</v>
      </c>
      <c r="M94" s="5">
        <v>572.33978054068803</v>
      </c>
      <c r="N94" s="5">
        <v>703.88563242912005</v>
      </c>
      <c r="O94" s="5">
        <v>835.84969970748602</v>
      </c>
      <c r="P94" s="5">
        <v>967.94596289248705</v>
      </c>
    </row>
    <row r="95" spans="1:16" ht="15" customHeight="1" x14ac:dyDescent="0.35">
      <c r="A95" s="5">
        <v>94</v>
      </c>
      <c r="B95" s="5" t="s">
        <v>1207</v>
      </c>
      <c r="C95" s="5" t="s">
        <v>1208</v>
      </c>
      <c r="D95" s="5" t="s">
        <v>1209</v>
      </c>
      <c r="E95" s="5">
        <v>-233.368190352482</v>
      </c>
      <c r="F95" s="5">
        <v>-65.108280464133699</v>
      </c>
      <c r="G95" s="5">
        <v>18.786613437042298</v>
      </c>
      <c r="H95" s="5">
        <v>48.607661544133997</v>
      </c>
      <c r="I95" s="5">
        <v>50.823178674102898</v>
      </c>
      <c r="J95" s="5">
        <v>173.505091815848</v>
      </c>
      <c r="K95" s="5">
        <v>300.13848776151798</v>
      </c>
      <c r="L95" s="5">
        <v>429.19331458371198</v>
      </c>
      <c r="M95" s="5">
        <v>559.71996360096296</v>
      </c>
      <c r="N95" s="5">
        <v>690.92449650689696</v>
      </c>
      <c r="O95" s="5">
        <v>822.77989705318703</v>
      </c>
      <c r="P95" s="5">
        <v>954.65900351049504</v>
      </c>
    </row>
    <row r="96" spans="1:16" ht="15" customHeight="1" x14ac:dyDescent="0.35">
      <c r="A96" s="5">
        <v>95</v>
      </c>
      <c r="B96" s="5" t="s">
        <v>1210</v>
      </c>
      <c r="C96" s="5" t="s">
        <v>1211</v>
      </c>
      <c r="D96" s="5" t="s">
        <v>1212</v>
      </c>
      <c r="E96" s="5">
        <v>-232.30437229235699</v>
      </c>
      <c r="F96" s="5">
        <v>-66.007937271917598</v>
      </c>
      <c r="G96" s="5">
        <v>17.218160714612399</v>
      </c>
      <c r="H96" s="5">
        <v>46.841088031741101</v>
      </c>
      <c r="I96" s="5">
        <v>49.033087782999701</v>
      </c>
      <c r="J96" s="5">
        <v>171.100337378315</v>
      </c>
      <c r="K96" s="5">
        <v>297.26049532979903</v>
      </c>
      <c r="L96" s="5">
        <v>426.05066769342301</v>
      </c>
      <c r="M96" s="5">
        <v>556.21633146243005</v>
      </c>
      <c r="N96" s="5">
        <v>687.34330038920496</v>
      </c>
      <c r="O96" s="5">
        <v>819.07912872420195</v>
      </c>
      <c r="P96" s="5">
        <v>950.86175143403705</v>
      </c>
    </row>
    <row r="97" spans="1:16" ht="15" customHeight="1" x14ac:dyDescent="0.35">
      <c r="A97" s="5">
        <v>96</v>
      </c>
      <c r="B97" s="5" t="s">
        <v>1213</v>
      </c>
      <c r="C97" s="5" t="s">
        <v>1214</v>
      </c>
      <c r="D97" s="5" t="s">
        <v>1215</v>
      </c>
      <c r="E97" s="5">
        <v>-235.128607896793</v>
      </c>
      <c r="F97" s="5">
        <v>-67.3016584183991</v>
      </c>
      <c r="G97" s="5">
        <v>16.345720648244299</v>
      </c>
      <c r="H97" s="5">
        <v>46.103606672213203</v>
      </c>
      <c r="I97" s="5">
        <v>48.3080465948469</v>
      </c>
      <c r="J97" s="5">
        <v>170.88357480960599</v>
      </c>
      <c r="K97" s="5">
        <v>297.57150312920601</v>
      </c>
      <c r="L97" s="5">
        <v>426.857737678136</v>
      </c>
      <c r="M97" s="5">
        <v>557.46741960709903</v>
      </c>
      <c r="N97" s="5">
        <v>689.145315612422</v>
      </c>
      <c r="O97" s="5">
        <v>821.34098430127403</v>
      </c>
      <c r="P97" s="5">
        <v>953.58675506186796</v>
      </c>
    </row>
    <row r="98" spans="1:16" ht="15" customHeight="1" x14ac:dyDescent="0.35">
      <c r="A98" s="5">
        <v>97</v>
      </c>
      <c r="B98" s="5" t="s">
        <v>1216</v>
      </c>
      <c r="C98" s="5" t="s">
        <v>1217</v>
      </c>
      <c r="D98" s="5" t="s">
        <v>1218</v>
      </c>
      <c r="E98" s="5">
        <v>-224.66948768060399</v>
      </c>
      <c r="F98" s="5">
        <v>-53.091373701071397</v>
      </c>
      <c r="G98" s="5">
        <v>31.877165887214201</v>
      </c>
      <c r="H98" s="5">
        <v>61.997660256580197</v>
      </c>
      <c r="I98" s="5">
        <v>64.220409187892798</v>
      </c>
      <c r="J98" s="5">
        <v>188.119499155261</v>
      </c>
      <c r="K98" s="5">
        <v>315.85663117232502</v>
      </c>
      <c r="L98" s="5">
        <v>446.05251399108403</v>
      </c>
      <c r="M98" s="5">
        <v>577.33172909214397</v>
      </c>
      <c r="N98" s="5">
        <v>709.54201787855902</v>
      </c>
      <c r="O98" s="5">
        <v>842.16710317407205</v>
      </c>
      <c r="P98" s="5">
        <v>974.82016078684603</v>
      </c>
    </row>
    <row r="99" spans="1:16" ht="15" customHeight="1" x14ac:dyDescent="0.35">
      <c r="A99" s="5">
        <v>98</v>
      </c>
      <c r="B99" s="5" t="s">
        <v>1219</v>
      </c>
      <c r="C99" s="5" t="s">
        <v>1220</v>
      </c>
      <c r="D99" s="5" t="s">
        <v>1221</v>
      </c>
      <c r="E99" s="5">
        <v>-228.753246272507</v>
      </c>
      <c r="F99" s="5">
        <v>-62.817193226393499</v>
      </c>
      <c r="G99" s="5">
        <v>20.406529712857001</v>
      </c>
      <c r="H99" s="5">
        <v>49.988884495499001</v>
      </c>
      <c r="I99" s="5">
        <v>52.205857933290901</v>
      </c>
      <c r="J99" s="5">
        <v>174.19583290081701</v>
      </c>
      <c r="K99" s="5">
        <v>300.33921529721101</v>
      </c>
      <c r="L99" s="5">
        <v>429.034885157286</v>
      </c>
      <c r="M99" s="5">
        <v>559.19919002957795</v>
      </c>
      <c r="N99" s="5">
        <v>690.230349494297</v>
      </c>
      <c r="O99" s="5">
        <v>821.80735496300895</v>
      </c>
      <c r="P99" s="5">
        <v>953.54379141082495</v>
      </c>
    </row>
    <row r="100" spans="1:16" ht="15" customHeight="1" x14ac:dyDescent="0.35">
      <c r="A100" s="5">
        <v>99</v>
      </c>
      <c r="B100" s="5" t="s">
        <v>1222</v>
      </c>
      <c r="C100" s="5" t="s">
        <v>1223</v>
      </c>
      <c r="D100" s="5" t="s">
        <v>1224</v>
      </c>
      <c r="E100" s="5">
        <v>-234.91108143528001</v>
      </c>
      <c r="F100" s="5">
        <v>-67.665370186237993</v>
      </c>
      <c r="G100" s="5">
        <v>15.912448636961299</v>
      </c>
      <c r="H100" s="5">
        <v>45.605237697648001</v>
      </c>
      <c r="I100" s="5">
        <v>47.819474004145803</v>
      </c>
      <c r="J100" s="5">
        <v>170.02875788682701</v>
      </c>
      <c r="K100" s="5">
        <v>296.185287283685</v>
      </c>
      <c r="L100" s="5">
        <v>424.73337147337202</v>
      </c>
      <c r="M100" s="5">
        <v>554.95912457045995</v>
      </c>
      <c r="N100" s="5">
        <v>685.74178115651</v>
      </c>
      <c r="O100" s="5">
        <v>817.20293637293003</v>
      </c>
      <c r="P100" s="5">
        <v>948.67709036378903</v>
      </c>
    </row>
    <row r="101" spans="1:16" ht="15" customHeight="1" x14ac:dyDescent="0.35">
      <c r="A101" s="5">
        <v>100</v>
      </c>
      <c r="B101" s="5" t="s">
        <v>1225</v>
      </c>
      <c r="C101" s="5" t="s">
        <v>1226</v>
      </c>
      <c r="D101" s="5" t="s">
        <v>1227</v>
      </c>
      <c r="E101" s="5">
        <v>-236.66319110662101</v>
      </c>
      <c r="F101" s="5">
        <v>-69.732747356709893</v>
      </c>
      <c r="G101" s="5">
        <v>13.729183727035799</v>
      </c>
      <c r="H101" s="5">
        <v>43.393189206393302</v>
      </c>
      <c r="I101" s="5">
        <v>45.605775314191</v>
      </c>
      <c r="J101" s="5">
        <v>167.841172117437</v>
      </c>
      <c r="K101" s="5">
        <v>294.18207163295199</v>
      </c>
      <c r="L101" s="5">
        <v>423.10087847439002</v>
      </c>
      <c r="M101" s="5">
        <v>553.46841962057601</v>
      </c>
      <c r="N101" s="5">
        <v>684.69666244527298</v>
      </c>
      <c r="O101" s="5">
        <v>816.53214831519301</v>
      </c>
      <c r="P101" s="5">
        <v>948.42216058777899</v>
      </c>
    </row>
    <row r="102" spans="1:16" ht="15" customHeight="1" x14ac:dyDescent="0.35">
      <c r="A102" s="5">
        <v>101</v>
      </c>
      <c r="B102" s="5" t="s">
        <v>1228</v>
      </c>
      <c r="C102" s="5" t="s">
        <v>1229</v>
      </c>
      <c r="D102" s="5" t="s">
        <v>1230</v>
      </c>
      <c r="E102" s="5">
        <v>-244.89369825099399</v>
      </c>
      <c r="F102" s="5">
        <v>-74.876894580225098</v>
      </c>
      <c r="G102" s="5">
        <v>9.9286412012204401</v>
      </c>
      <c r="H102" s="5">
        <v>40.030940264224199</v>
      </c>
      <c r="I102" s="5">
        <v>42.274718078601303</v>
      </c>
      <c r="J102" s="5">
        <v>166.12710648118099</v>
      </c>
      <c r="K102" s="5">
        <v>293.92018209284498</v>
      </c>
      <c r="L102" s="5">
        <v>423.86420697527302</v>
      </c>
      <c r="M102" s="5">
        <v>555.36835029479198</v>
      </c>
      <c r="N102" s="5">
        <v>687.54400640776998</v>
      </c>
      <c r="O102" s="5">
        <v>820.19034333624302</v>
      </c>
      <c r="P102" s="5">
        <v>952.829359833686</v>
      </c>
    </row>
    <row r="103" spans="1:16" ht="15" customHeight="1" x14ac:dyDescent="0.35">
      <c r="A103" s="5">
        <v>102</v>
      </c>
      <c r="B103" s="5" t="s">
        <v>1231</v>
      </c>
      <c r="C103" s="5" t="s">
        <v>1232</v>
      </c>
      <c r="D103" s="5" t="s">
        <v>1233</v>
      </c>
      <c r="E103" s="5">
        <v>-235.441105589356</v>
      </c>
      <c r="F103" s="5">
        <v>-69.912249706809504</v>
      </c>
      <c r="G103" s="5">
        <v>13.268498291400601</v>
      </c>
      <c r="H103" s="5">
        <v>42.857273392518799</v>
      </c>
      <c r="I103" s="5">
        <v>45.072023008467298</v>
      </c>
      <c r="J103" s="5">
        <v>167.096986252449</v>
      </c>
      <c r="K103" s="5">
        <v>293.27908593183901</v>
      </c>
      <c r="L103" s="5">
        <v>421.96228630342102</v>
      </c>
      <c r="M103" s="5">
        <v>552.18310396327502</v>
      </c>
      <c r="N103" s="5">
        <v>683.37912177679198</v>
      </c>
      <c r="O103" s="5">
        <v>814.97964187108403</v>
      </c>
      <c r="P103" s="5">
        <v>946.91582148100804</v>
      </c>
    </row>
    <row r="104" spans="1:16" ht="15" customHeight="1" x14ac:dyDescent="0.35">
      <c r="A104" s="5">
        <v>103</v>
      </c>
      <c r="B104" s="5" t="s">
        <v>1234</v>
      </c>
      <c r="C104" s="5" t="s">
        <v>1235</v>
      </c>
      <c r="D104" s="5" t="s">
        <v>1236</v>
      </c>
      <c r="E104" s="5">
        <v>-244.41486848359401</v>
      </c>
      <c r="F104" s="5">
        <v>-75.928147029342099</v>
      </c>
      <c r="G104" s="5">
        <v>8.1596050280092403</v>
      </c>
      <c r="H104" s="5">
        <v>38.028151615806003</v>
      </c>
      <c r="I104" s="5">
        <v>40.262031280470602</v>
      </c>
      <c r="J104" s="5">
        <v>163.14707990660199</v>
      </c>
      <c r="K104" s="5">
        <v>289.99993469929899</v>
      </c>
      <c r="L104" s="5">
        <v>419.17092651081299</v>
      </c>
      <c r="M104" s="5">
        <v>549.95596569280497</v>
      </c>
      <c r="N104" s="5">
        <v>681.42663084546098</v>
      </c>
      <c r="O104" s="5">
        <v>813.40520355225306</v>
      </c>
      <c r="P104" s="5">
        <v>945.59144273441996</v>
      </c>
    </row>
    <row r="105" spans="1:16" ht="15" customHeight="1" x14ac:dyDescent="0.35">
      <c r="A105" s="5">
        <v>104</v>
      </c>
      <c r="B105" s="5" t="s">
        <v>1237</v>
      </c>
      <c r="C105" s="5" t="s">
        <v>1238</v>
      </c>
      <c r="D105" s="5" t="s">
        <v>1239</v>
      </c>
      <c r="E105" s="5">
        <v>-244.88928469657799</v>
      </c>
      <c r="F105" s="5">
        <v>-75.013149326167493</v>
      </c>
      <c r="G105" s="5">
        <v>9.5401000892165904</v>
      </c>
      <c r="H105" s="5">
        <v>39.575644827338898</v>
      </c>
      <c r="I105" s="5">
        <v>41.801249850132599</v>
      </c>
      <c r="J105" s="5">
        <v>165.394063982913</v>
      </c>
      <c r="K105" s="5">
        <v>292.998214333764</v>
      </c>
      <c r="L105" s="5">
        <v>422.86005560587199</v>
      </c>
      <c r="M105" s="5">
        <v>554.32142802964097</v>
      </c>
      <c r="N105" s="5">
        <v>686.50571538946804</v>
      </c>
      <c r="O105" s="5">
        <v>819.10834671902001</v>
      </c>
      <c r="P105" s="5">
        <v>951.88758988067002</v>
      </c>
    </row>
    <row r="106" spans="1:16" ht="15" customHeight="1" x14ac:dyDescent="0.35">
      <c r="A106" s="5">
        <v>105</v>
      </c>
      <c r="B106" s="5" t="s">
        <v>1240</v>
      </c>
      <c r="C106" s="5" t="s">
        <v>1241</v>
      </c>
      <c r="D106" s="5" t="s">
        <v>1242</v>
      </c>
      <c r="E106" s="5">
        <v>-238.81846017067301</v>
      </c>
      <c r="F106" s="5">
        <v>-72.132437740167703</v>
      </c>
      <c r="G106" s="5">
        <v>11.2692860801136</v>
      </c>
      <c r="H106" s="5">
        <v>40.931156505237198</v>
      </c>
      <c r="I106" s="5">
        <v>43.135328523579901</v>
      </c>
      <c r="J106" s="5">
        <v>165.42894123833599</v>
      </c>
      <c r="K106" s="5">
        <v>291.86596982728901</v>
      </c>
      <c r="L106" s="5">
        <v>420.810083416569</v>
      </c>
      <c r="M106" s="5">
        <v>551.37172266077698</v>
      </c>
      <c r="N106" s="5">
        <v>682.73549759951004</v>
      </c>
      <c r="O106" s="5">
        <v>814.72245242444103</v>
      </c>
      <c r="P106" s="5">
        <v>946.97368552190903</v>
      </c>
    </row>
    <row r="107" spans="1:16" ht="15" customHeight="1" x14ac:dyDescent="0.35">
      <c r="A107" s="5">
        <v>106</v>
      </c>
      <c r="B107" s="5" t="s">
        <v>1243</v>
      </c>
      <c r="C107" s="5" t="s">
        <v>1244</v>
      </c>
      <c r="D107" s="5" t="s">
        <v>1245</v>
      </c>
      <c r="E107" s="5">
        <v>-250.60485467438801</v>
      </c>
      <c r="F107" s="5">
        <v>-78.877448977296396</v>
      </c>
      <c r="G107" s="5">
        <v>6.0949928562886804</v>
      </c>
      <c r="H107" s="5">
        <v>36.268795482675102</v>
      </c>
      <c r="I107" s="5">
        <v>38.522334431868998</v>
      </c>
      <c r="J107" s="5">
        <v>162.75419876838399</v>
      </c>
      <c r="K107" s="5">
        <v>291.08415842665403</v>
      </c>
      <c r="L107" s="5">
        <v>421.73961205446801</v>
      </c>
      <c r="M107" s="5">
        <v>554.08319762003703</v>
      </c>
      <c r="N107" s="5">
        <v>687.21830979309198</v>
      </c>
      <c r="O107" s="5">
        <v>820.83415264552605</v>
      </c>
      <c r="P107" s="5">
        <v>954.57269778823195</v>
      </c>
    </row>
    <row r="108" spans="1:16" ht="15" customHeight="1" x14ac:dyDescent="0.35">
      <c r="A108" s="5">
        <v>107</v>
      </c>
      <c r="B108" s="5" t="s">
        <v>1246</v>
      </c>
      <c r="C108" s="5" t="s">
        <v>1247</v>
      </c>
      <c r="D108" s="5" t="s">
        <v>1248</v>
      </c>
      <c r="E108" s="5">
        <v>-219.80163830714599</v>
      </c>
      <c r="F108" s="5">
        <v>-48.808781815581398</v>
      </c>
      <c r="G108" s="5">
        <v>35.864706929280203</v>
      </c>
      <c r="H108" s="5">
        <v>65.910254991052099</v>
      </c>
      <c r="I108" s="5">
        <v>68.147676239473597</v>
      </c>
      <c r="J108" s="5">
        <v>191.67847515424401</v>
      </c>
      <c r="K108" s="5">
        <v>319.06979776891802</v>
      </c>
      <c r="L108" s="5">
        <v>448.70009233067702</v>
      </c>
      <c r="M108" s="5">
        <v>579.93190966230702</v>
      </c>
      <c r="N108" s="5">
        <v>711.81781379407698</v>
      </c>
      <c r="O108" s="5">
        <v>844.19376938598498</v>
      </c>
      <c r="P108" s="5">
        <v>976.53925494635405</v>
      </c>
    </row>
    <row r="109" spans="1:16" ht="15" customHeight="1" x14ac:dyDescent="0.35">
      <c r="A109" s="5">
        <v>108</v>
      </c>
      <c r="B109" s="5" t="s">
        <v>1249</v>
      </c>
      <c r="C109" s="5" t="s">
        <v>1250</v>
      </c>
      <c r="D109" s="5" t="s">
        <v>1251</v>
      </c>
      <c r="E109" s="5">
        <v>-222.70455515500299</v>
      </c>
      <c r="F109" s="5">
        <v>-56.301901700211701</v>
      </c>
      <c r="G109" s="5">
        <v>27.008035251886501</v>
      </c>
      <c r="H109" s="5">
        <v>56.596881260926502</v>
      </c>
      <c r="I109" s="5">
        <v>58.820949237130101</v>
      </c>
      <c r="J109" s="5">
        <v>180.796527582458</v>
      </c>
      <c r="K109" s="5">
        <v>306.74967917847601</v>
      </c>
      <c r="L109" s="5">
        <v>435.23558107004197</v>
      </c>
      <c r="M109" s="5">
        <v>565.02305741464102</v>
      </c>
      <c r="N109" s="5">
        <v>695.72646683495202</v>
      </c>
      <c r="O109" s="5">
        <v>826.94824390540305</v>
      </c>
      <c r="P109" s="5">
        <v>958.02629433590403</v>
      </c>
    </row>
    <row r="110" spans="1:16" ht="15" customHeight="1" x14ac:dyDescent="0.35">
      <c r="A110" s="5">
        <v>109</v>
      </c>
      <c r="B110" s="5" t="s">
        <v>1252</v>
      </c>
      <c r="C110" s="5" t="s">
        <v>1253</v>
      </c>
      <c r="D110" s="5" t="s">
        <v>1254</v>
      </c>
      <c r="E110" s="5">
        <v>-229.392414471851</v>
      </c>
      <c r="F110" s="5">
        <v>-63.396958180627799</v>
      </c>
      <c r="G110" s="5">
        <v>19.8700038304302</v>
      </c>
      <c r="H110" s="5">
        <v>49.465270157946399</v>
      </c>
      <c r="I110" s="5">
        <v>51.687114312306498</v>
      </c>
      <c r="J110" s="5">
        <v>173.69768093408899</v>
      </c>
      <c r="K110" s="5">
        <v>299.68954981310401</v>
      </c>
      <c r="L110" s="5">
        <v>428.162982216177</v>
      </c>
      <c r="M110" s="5">
        <v>558.00697134833695</v>
      </c>
      <c r="N110" s="5">
        <v>688.87523911744699</v>
      </c>
      <c r="O110" s="5">
        <v>820.12053081347801</v>
      </c>
      <c r="P110" s="5">
        <v>951.39832440608802</v>
      </c>
    </row>
    <row r="111" spans="1:16" ht="15" customHeight="1" x14ac:dyDescent="0.35">
      <c r="A111" s="5">
        <v>110</v>
      </c>
      <c r="B111" s="5" t="s">
        <v>1255</v>
      </c>
      <c r="C111" s="5" t="s">
        <v>1256</v>
      </c>
      <c r="D111" s="5" t="s">
        <v>1257</v>
      </c>
      <c r="E111" s="5">
        <v>-232.216650076288</v>
      </c>
      <c r="F111" s="5">
        <v>-64.690679327109294</v>
      </c>
      <c r="G111" s="5">
        <v>18.997563764062001</v>
      </c>
      <c r="H111" s="5">
        <v>48.727788798418501</v>
      </c>
      <c r="I111" s="5">
        <v>50.962073124153697</v>
      </c>
      <c r="J111" s="5">
        <v>173.48091836538001</v>
      </c>
      <c r="K111" s="5">
        <v>300.00055761251201</v>
      </c>
      <c r="L111" s="5">
        <v>428.97005220089</v>
      </c>
      <c r="M111" s="5">
        <v>559.25805949300604</v>
      </c>
      <c r="N111" s="5">
        <v>690.67725434066494</v>
      </c>
      <c r="O111" s="5">
        <v>822.38238639054998</v>
      </c>
      <c r="P111" s="5">
        <v>954.12332803391905</v>
      </c>
    </row>
    <row r="112" spans="1:16" ht="15" customHeight="1" x14ac:dyDescent="0.35">
      <c r="A112" s="5">
        <v>111</v>
      </c>
      <c r="B112" s="5" t="s">
        <v>1258</v>
      </c>
      <c r="C112" s="5" t="s">
        <v>1259</v>
      </c>
      <c r="D112" s="5" t="s">
        <v>1260</v>
      </c>
      <c r="E112" s="5">
        <v>-215.412642177045</v>
      </c>
      <c r="F112" s="5">
        <v>-48.099731335884996</v>
      </c>
      <c r="G112" s="5">
        <v>35.547084567077498</v>
      </c>
      <c r="H112" s="5">
        <v>65.262628609351694</v>
      </c>
      <c r="I112" s="5">
        <v>67.4861563603787</v>
      </c>
      <c r="J112" s="5">
        <v>189.954332626434</v>
      </c>
      <c r="K112" s="5">
        <v>316.409897060677</v>
      </c>
      <c r="L112" s="5">
        <v>445.23836334079999</v>
      </c>
      <c r="M112" s="5">
        <v>575.56219711636902</v>
      </c>
      <c r="N112" s="5">
        <v>706.71100207761697</v>
      </c>
      <c r="O112" s="5">
        <v>838.33398269353302</v>
      </c>
      <c r="P112" s="5">
        <v>969.96078287768898</v>
      </c>
    </row>
    <row r="113" spans="1:16" ht="15" customHeight="1" x14ac:dyDescent="0.35">
      <c r="A113" s="5">
        <v>112</v>
      </c>
      <c r="B113" s="5" t="s">
        <v>1261</v>
      </c>
      <c r="C113" s="5" t="s">
        <v>1262</v>
      </c>
      <c r="D113" s="5" t="s">
        <v>1263</v>
      </c>
      <c r="E113" s="5">
        <v>-220.614506496731</v>
      </c>
      <c r="F113" s="5">
        <v>-52.799185594013203</v>
      </c>
      <c r="G113" s="5">
        <v>30.816869416968601</v>
      </c>
      <c r="H113" s="5">
        <v>60.485955107969602</v>
      </c>
      <c r="I113" s="5">
        <v>62.715994248735697</v>
      </c>
      <c r="J113" s="5">
        <v>184.72167687689401</v>
      </c>
      <c r="K113" s="5">
        <v>310.76240996465702</v>
      </c>
      <c r="L113" s="5">
        <v>439.13432990706502</v>
      </c>
      <c r="M113" s="5">
        <v>568.82002112197699</v>
      </c>
      <c r="N113" s="5">
        <v>699.63543390509699</v>
      </c>
      <c r="O113" s="5">
        <v>830.55935363630704</v>
      </c>
      <c r="P113" s="5">
        <v>962.06703429665504</v>
      </c>
    </row>
    <row r="114" spans="1:16" ht="15" customHeight="1" x14ac:dyDescent="0.35">
      <c r="A114" s="5">
        <v>113</v>
      </c>
      <c r="B114" s="5" t="s">
        <v>1264</v>
      </c>
      <c r="C114" s="5" t="s">
        <v>1265</v>
      </c>
      <c r="D114" s="5" t="s">
        <v>1266</v>
      </c>
      <c r="E114" s="5">
        <v>-225.74958933911901</v>
      </c>
      <c r="F114" s="5">
        <v>-60.020472499774002</v>
      </c>
      <c r="G114" s="5">
        <v>23.0382023499279</v>
      </c>
      <c r="H114" s="5">
        <v>52.548254928463201</v>
      </c>
      <c r="I114" s="5">
        <v>54.751642460785398</v>
      </c>
      <c r="J114" s="5">
        <v>176.14857689299299</v>
      </c>
      <c r="K114" s="5">
        <v>301.49180136687198</v>
      </c>
      <c r="L114" s="5">
        <v>429.15256843618403</v>
      </c>
      <c r="M114" s="5">
        <v>558.39668888071299</v>
      </c>
      <c r="N114" s="5">
        <v>688.44515454248699</v>
      </c>
      <c r="O114" s="5">
        <v>818.877760165518</v>
      </c>
      <c r="P114" s="5">
        <v>949.74853793407306</v>
      </c>
    </row>
    <row r="115" spans="1:16" ht="15" customHeight="1" x14ac:dyDescent="0.35">
      <c r="A115" s="5">
        <v>114</v>
      </c>
      <c r="B115" s="5" t="s">
        <v>1267</v>
      </c>
      <c r="C115" s="5" t="s">
        <v>1268</v>
      </c>
      <c r="D115" s="5" t="s">
        <v>1269</v>
      </c>
      <c r="E115" s="5">
        <v>-227.50169901046101</v>
      </c>
      <c r="F115" s="5">
        <v>-62.087849670246001</v>
      </c>
      <c r="G115" s="5">
        <v>20.854937440002299</v>
      </c>
      <c r="H115" s="5">
        <v>50.336206437208503</v>
      </c>
      <c r="I115" s="5">
        <v>52.537943770830701</v>
      </c>
      <c r="J115" s="5">
        <v>173.96099112360201</v>
      </c>
      <c r="K115" s="5">
        <v>299.48858571613999</v>
      </c>
      <c r="L115" s="5">
        <v>427.52007543720202</v>
      </c>
      <c r="M115" s="5">
        <v>556.90598393082905</v>
      </c>
      <c r="N115" s="5">
        <v>687.40003583124997</v>
      </c>
      <c r="O115" s="5">
        <v>818.20697210778098</v>
      </c>
      <c r="P115" s="5">
        <v>949.49360815806301</v>
      </c>
    </row>
    <row r="116" spans="1:16" ht="15" customHeight="1" x14ac:dyDescent="0.35">
      <c r="A116" s="5">
        <v>115</v>
      </c>
      <c r="B116" s="5" t="s">
        <v>1270</v>
      </c>
      <c r="C116" s="5" t="s">
        <v>1271</v>
      </c>
      <c r="D116" s="5" t="s">
        <v>1272</v>
      </c>
      <c r="E116" s="5">
        <v>-226.42775230340001</v>
      </c>
      <c r="F116" s="5">
        <v>-61.162827646473801</v>
      </c>
      <c r="G116" s="5">
        <v>21.9833379676293</v>
      </c>
      <c r="H116" s="5">
        <v>51.532906009100401</v>
      </c>
      <c r="I116" s="5">
        <v>53.7201137058345</v>
      </c>
      <c r="J116" s="5">
        <v>175.466764362649</v>
      </c>
      <c r="K116" s="5">
        <v>301.19835387727301</v>
      </c>
      <c r="L116" s="5">
        <v>429.30419328464501</v>
      </c>
      <c r="M116" s="5">
        <v>558.91112235785602</v>
      </c>
      <c r="N116" s="5">
        <v>689.178359748454</v>
      </c>
      <c r="O116" s="5">
        <v>820.13823151290705</v>
      </c>
      <c r="P116" s="5">
        <v>951.04099882456205</v>
      </c>
    </row>
    <row r="117" spans="1:16" ht="15" customHeight="1" x14ac:dyDescent="0.35">
      <c r="A117" s="5">
        <v>116</v>
      </c>
      <c r="B117" s="5" t="s">
        <v>1273</v>
      </c>
      <c r="C117" s="5" t="s">
        <v>1274</v>
      </c>
      <c r="D117" s="5" t="s">
        <v>1275</v>
      </c>
      <c r="E117" s="5">
        <v>-224.72683701873501</v>
      </c>
      <c r="F117" s="5">
        <v>-62.393582445690399</v>
      </c>
      <c r="G117" s="5">
        <v>19.753616358782899</v>
      </c>
      <c r="H117" s="5">
        <v>48.994201546807702</v>
      </c>
      <c r="I117" s="5">
        <v>51.173674601980103</v>
      </c>
      <c r="J117" s="5">
        <v>171.74255192308101</v>
      </c>
      <c r="K117" s="5">
        <v>296.37512078261398</v>
      </c>
      <c r="L117" s="5">
        <v>423.47232064921701</v>
      </c>
      <c r="M117" s="5">
        <v>552.213422098568</v>
      </c>
      <c r="N117" s="5">
        <v>681.74344351766399</v>
      </c>
      <c r="O117" s="5">
        <v>811.80058528480799</v>
      </c>
      <c r="P117" s="5">
        <v>942.29674261852699</v>
      </c>
    </row>
    <row r="118" spans="1:16" ht="15" customHeight="1" x14ac:dyDescent="0.35">
      <c r="A118" s="5">
        <v>117</v>
      </c>
      <c r="B118" s="5" t="s">
        <v>1276</v>
      </c>
      <c r="C118" s="5" t="s">
        <v>1277</v>
      </c>
      <c r="D118" s="5" t="s">
        <v>1278</v>
      </c>
      <c r="E118" s="5">
        <v>-233.70059991297401</v>
      </c>
      <c r="F118" s="5">
        <v>-68.409479768222894</v>
      </c>
      <c r="G118" s="5">
        <v>14.644723095391599</v>
      </c>
      <c r="H118" s="5">
        <v>44.165079770094998</v>
      </c>
      <c r="I118" s="5">
        <v>46.3636828739834</v>
      </c>
      <c r="J118" s="5">
        <v>167.792645577234</v>
      </c>
      <c r="K118" s="5">
        <v>293.09596955007402</v>
      </c>
      <c r="L118" s="5">
        <v>420.68096085660898</v>
      </c>
      <c r="M118" s="5">
        <v>549.98628382809795</v>
      </c>
      <c r="N118" s="5">
        <v>679.79095258633299</v>
      </c>
      <c r="O118" s="5">
        <v>810.22614696597702</v>
      </c>
      <c r="P118" s="5">
        <v>940.97236387193902</v>
      </c>
    </row>
    <row r="119" spans="1:16" ht="15" customHeight="1" x14ac:dyDescent="0.35">
      <c r="A119" s="5">
        <v>118</v>
      </c>
      <c r="B119" s="5" t="s">
        <v>1279</v>
      </c>
      <c r="C119" s="5" t="s">
        <v>1280</v>
      </c>
      <c r="D119" s="5" t="s">
        <v>1281</v>
      </c>
      <c r="E119" s="5">
        <v>-233.10289019286299</v>
      </c>
      <c r="F119" s="5">
        <v>-68.2681380890387</v>
      </c>
      <c r="G119" s="5">
        <v>14.7143933130415</v>
      </c>
      <c r="H119" s="5">
        <v>44.238005849901</v>
      </c>
      <c r="I119" s="5">
        <v>46.414243941843502</v>
      </c>
      <c r="J119" s="5">
        <v>168.06880645286401</v>
      </c>
      <c r="K119" s="5">
        <v>293.78002573439898</v>
      </c>
      <c r="L119" s="5">
        <v>421.93052696797201</v>
      </c>
      <c r="M119" s="5">
        <v>551.60995307038104</v>
      </c>
      <c r="N119" s="5">
        <v>682.02290319588496</v>
      </c>
      <c r="O119" s="5">
        <v>812.99664649793499</v>
      </c>
      <c r="P119" s="5">
        <v>944.28857761434801</v>
      </c>
    </row>
    <row r="120" spans="1:16" ht="15" customHeight="1" x14ac:dyDescent="0.35">
      <c r="A120" s="5">
        <v>119</v>
      </c>
      <c r="B120" s="5" t="s">
        <v>1282</v>
      </c>
      <c r="C120" s="5" t="s">
        <v>1283</v>
      </c>
      <c r="D120" s="5" t="s">
        <v>1284</v>
      </c>
      <c r="E120" s="5">
        <v>-227.032065666958</v>
      </c>
      <c r="F120" s="5">
        <v>-65.387426503038895</v>
      </c>
      <c r="G120" s="5">
        <v>16.443579303938499</v>
      </c>
      <c r="H120" s="5">
        <v>45.593517527799399</v>
      </c>
      <c r="I120" s="5">
        <v>47.748322615290903</v>
      </c>
      <c r="J120" s="5">
        <v>168.10368370828701</v>
      </c>
      <c r="K120" s="5">
        <v>292.64778122792399</v>
      </c>
      <c r="L120" s="5">
        <v>419.88055477866999</v>
      </c>
      <c r="M120" s="5">
        <v>548.66024770151705</v>
      </c>
      <c r="N120" s="5">
        <v>678.25268540592697</v>
      </c>
      <c r="O120" s="5">
        <v>808.61075220335704</v>
      </c>
      <c r="P120" s="5">
        <v>939.37467325558703</v>
      </c>
    </row>
    <row r="121" spans="1:16" ht="15" customHeight="1" x14ac:dyDescent="0.35">
      <c r="A121" s="5">
        <v>120</v>
      </c>
      <c r="B121" s="5" t="s">
        <v>1285</v>
      </c>
      <c r="C121" s="5" t="s">
        <v>1286</v>
      </c>
      <c r="D121" s="5" t="s">
        <v>1287</v>
      </c>
      <c r="E121" s="5">
        <v>-221.35792488948499</v>
      </c>
      <c r="F121" s="5">
        <v>-54.434111500286697</v>
      </c>
      <c r="G121" s="5">
        <v>29.156730968841199</v>
      </c>
      <c r="H121" s="5">
        <v>58.866336827444599</v>
      </c>
      <c r="I121" s="5">
        <v>61.079907248737399</v>
      </c>
      <c r="J121" s="5">
        <v>183.40460474907599</v>
      </c>
      <c r="K121" s="5">
        <v>309.71595363318397</v>
      </c>
      <c r="L121" s="5">
        <v>438.45798621095901</v>
      </c>
      <c r="M121" s="5">
        <v>568.51730355158099</v>
      </c>
      <c r="N121" s="5">
        <v>699.46553715570701</v>
      </c>
      <c r="O121" s="5">
        <v>830.91016982588803</v>
      </c>
      <c r="P121" s="5">
        <v>962.17168093598605</v>
      </c>
    </row>
    <row r="122" spans="1:16" ht="15" customHeight="1" x14ac:dyDescent="0.35">
      <c r="A122" s="5">
        <v>121</v>
      </c>
      <c r="B122" s="5" t="s">
        <v>1288</v>
      </c>
      <c r="C122" s="5" t="s">
        <v>1289</v>
      </c>
      <c r="D122" s="5" t="s">
        <v>1290</v>
      </c>
      <c r="E122" s="5">
        <v>-224.28079111231801</v>
      </c>
      <c r="F122" s="5">
        <v>-58.8891380468094</v>
      </c>
      <c r="G122" s="5">
        <v>24.185607735679</v>
      </c>
      <c r="H122" s="5">
        <v>53.702932329590503</v>
      </c>
      <c r="I122" s="5">
        <v>55.889127107144397</v>
      </c>
      <c r="J122" s="5">
        <v>177.445064004898</v>
      </c>
      <c r="K122" s="5">
        <v>302.95068670135697</v>
      </c>
      <c r="L122" s="5">
        <v>430.89190443587302</v>
      </c>
      <c r="M122" s="5">
        <v>560.24598027367495</v>
      </c>
      <c r="N122" s="5">
        <v>690.40546241098002</v>
      </c>
      <c r="O122" s="5">
        <v>821.17980270948203</v>
      </c>
      <c r="P122" s="5">
        <v>951.67215521781498</v>
      </c>
    </row>
    <row r="123" spans="1:16" ht="15" customHeight="1" x14ac:dyDescent="0.35">
      <c r="A123" s="5">
        <v>122</v>
      </c>
      <c r="B123" s="5" t="s">
        <v>1291</v>
      </c>
      <c r="C123" s="5" t="s">
        <v>1292</v>
      </c>
      <c r="D123" s="5" t="s">
        <v>1293</v>
      </c>
      <c r="E123" s="5">
        <v>-233.784578160633</v>
      </c>
      <c r="F123" s="5">
        <v>-67.151914889913598</v>
      </c>
      <c r="G123" s="5">
        <v>16.432764126726902</v>
      </c>
      <c r="H123" s="5">
        <v>46.125846247748498</v>
      </c>
      <c r="I123" s="5">
        <v>48.331684383469302</v>
      </c>
      <c r="J123" s="5">
        <v>170.56338602467301</v>
      </c>
      <c r="K123" s="5">
        <v>296.76533411697102</v>
      </c>
      <c r="L123" s="5">
        <v>425.32945947331399</v>
      </c>
      <c r="M123" s="5">
        <v>555.24282139601996</v>
      </c>
      <c r="N123" s="5">
        <v>686.09031209992997</v>
      </c>
      <c r="O123" s="5">
        <v>817.38206988880597</v>
      </c>
      <c r="P123" s="5">
        <v>948.58650758844703</v>
      </c>
    </row>
    <row r="124" spans="1:16" ht="15" customHeight="1" x14ac:dyDescent="0.35">
      <c r="A124" s="5">
        <v>123</v>
      </c>
      <c r="B124" s="5" t="s">
        <v>1294</v>
      </c>
      <c r="C124" s="5" t="s">
        <v>1295</v>
      </c>
      <c r="D124" s="5" t="s">
        <v>1296</v>
      </c>
      <c r="E124" s="5">
        <v>-229.10960226645801</v>
      </c>
      <c r="F124" s="5">
        <v>-60.629511172918903</v>
      </c>
      <c r="G124" s="5">
        <v>23.587152269814599</v>
      </c>
      <c r="H124" s="5">
        <v>53.501299236857299</v>
      </c>
      <c r="I124" s="5">
        <v>55.736163215016902</v>
      </c>
      <c r="J124" s="5">
        <v>178.71051253824001</v>
      </c>
      <c r="K124" s="5">
        <v>305.53381669953097</v>
      </c>
      <c r="L124" s="5">
        <v>434.528034247383</v>
      </c>
      <c r="M124" s="5">
        <v>565.00484962380995</v>
      </c>
      <c r="N124" s="5">
        <v>696.19550555589501</v>
      </c>
      <c r="O124" s="5">
        <v>827.78322506294796</v>
      </c>
      <c r="P124" s="5">
        <v>959.34096308262701</v>
      </c>
    </row>
    <row r="125" spans="1:16" ht="15" customHeight="1" x14ac:dyDescent="0.35">
      <c r="A125" s="5">
        <v>124</v>
      </c>
      <c r="B125" s="5" t="s">
        <v>1297</v>
      </c>
      <c r="C125" s="5" t="s">
        <v>1298</v>
      </c>
      <c r="D125" s="5" t="s">
        <v>1299</v>
      </c>
      <c r="E125" s="5">
        <v>-225.19647036223799</v>
      </c>
      <c r="F125" s="5">
        <v>-59.094005612897398</v>
      </c>
      <c r="G125" s="5">
        <v>24.164974494846799</v>
      </c>
      <c r="H125" s="5">
        <v>53.736890456216898</v>
      </c>
      <c r="I125" s="5">
        <v>55.963295757519901</v>
      </c>
      <c r="J125" s="5">
        <v>177.59985933839701</v>
      </c>
      <c r="K125" s="5">
        <v>303.21592527082998</v>
      </c>
      <c r="L125" s="5">
        <v>431.11184130774899</v>
      </c>
      <c r="M125" s="5">
        <v>560.45915832788</v>
      </c>
      <c r="N125" s="5">
        <v>690.89079394298699</v>
      </c>
      <c r="O125" s="5">
        <v>821.39680518923296</v>
      </c>
      <c r="P125" s="5">
        <v>952.41567752100298</v>
      </c>
    </row>
    <row r="126" spans="1:16" ht="15" customHeight="1" x14ac:dyDescent="0.35">
      <c r="A126" s="5">
        <v>125</v>
      </c>
      <c r="B126" s="5" t="s">
        <v>1300</v>
      </c>
      <c r="C126" s="5" t="s">
        <v>1301</v>
      </c>
      <c r="D126" s="5" t="s">
        <v>1302</v>
      </c>
      <c r="E126" s="5">
        <v>-233.14748093609199</v>
      </c>
      <c r="F126" s="5">
        <v>-67.483012881346298</v>
      </c>
      <c r="G126" s="5">
        <v>15.771495240310401</v>
      </c>
      <c r="H126" s="5">
        <v>45.353715297848701</v>
      </c>
      <c r="I126" s="5">
        <v>47.575336170718003</v>
      </c>
      <c r="J126" s="5">
        <v>169.24392802263901</v>
      </c>
      <c r="K126" s="5">
        <v>294.82009345403202</v>
      </c>
      <c r="L126" s="5">
        <v>422.640233728174</v>
      </c>
      <c r="M126" s="5">
        <v>552.04875327526497</v>
      </c>
      <c r="N126" s="5">
        <v>682.23659198683299</v>
      </c>
      <c r="O126" s="5">
        <v>812.74519198969199</v>
      </c>
      <c r="P126" s="5">
        <v>943.63950345886894</v>
      </c>
    </row>
    <row r="127" spans="1:16" ht="15" customHeight="1" x14ac:dyDescent="0.35">
      <c r="A127" s="5">
        <v>126</v>
      </c>
      <c r="B127" s="5" t="s">
        <v>1303</v>
      </c>
      <c r="C127" s="5" t="s">
        <v>1304</v>
      </c>
      <c r="D127" s="5" t="s">
        <v>1305</v>
      </c>
      <c r="E127" s="5">
        <v>-232.01974706190501</v>
      </c>
      <c r="F127" s="5">
        <v>-65.094791681590493</v>
      </c>
      <c r="G127" s="5">
        <v>18.485115803521101</v>
      </c>
      <c r="H127" s="5">
        <v>48.174605682783898</v>
      </c>
      <c r="I127" s="5">
        <v>50.373348234256497</v>
      </c>
      <c r="J127" s="5">
        <v>172.451860532647</v>
      </c>
      <c r="K127" s="5">
        <v>298.41035099020201</v>
      </c>
      <c r="L127" s="5">
        <v>426.66088500948803</v>
      </c>
      <c r="M127" s="5">
        <v>556.44844312473299</v>
      </c>
      <c r="N127" s="5">
        <v>686.83120197610401</v>
      </c>
      <c r="O127" s="5">
        <v>817.73898602349595</v>
      </c>
      <c r="P127" s="5">
        <v>948.71698608405802</v>
      </c>
    </row>
    <row r="128" spans="1:16" ht="15" customHeight="1" x14ac:dyDescent="0.35">
      <c r="A128" s="5">
        <v>127</v>
      </c>
      <c r="B128" s="5" t="s">
        <v>1306</v>
      </c>
      <c r="C128" s="5" t="s">
        <v>1307</v>
      </c>
      <c r="D128" s="5" t="s">
        <v>1308</v>
      </c>
      <c r="E128" s="5">
        <v>-228.04578420633399</v>
      </c>
      <c r="F128" s="5">
        <v>-61.529167980702802</v>
      </c>
      <c r="G128" s="5">
        <v>22.018699547384799</v>
      </c>
      <c r="H128" s="5">
        <v>51.734725724464397</v>
      </c>
      <c r="I128" s="5">
        <v>53.946072323913697</v>
      </c>
      <c r="J128" s="5">
        <v>176.30575810070701</v>
      </c>
      <c r="K128" s="5">
        <v>302.65582426781202</v>
      </c>
      <c r="L128" s="5">
        <v>431.38538735709398</v>
      </c>
      <c r="M128" s="5">
        <v>561.50121748527795</v>
      </c>
      <c r="N128" s="5">
        <v>692.61430943820199</v>
      </c>
      <c r="O128" s="5">
        <v>824.082456733963</v>
      </c>
      <c r="P128" s="5">
        <v>955.54371100617004</v>
      </c>
    </row>
    <row r="129" spans="1:16" ht="15" customHeight="1" x14ac:dyDescent="0.35">
      <c r="A129" s="5">
        <v>128</v>
      </c>
      <c r="B129" s="5" t="s">
        <v>1309</v>
      </c>
      <c r="C129" s="5" t="s">
        <v>1310</v>
      </c>
      <c r="D129" s="5" t="s">
        <v>1311</v>
      </c>
      <c r="E129" s="5">
        <v>-228.03306277894799</v>
      </c>
      <c r="F129" s="5">
        <v>-61.539421942851703</v>
      </c>
      <c r="G129" s="5">
        <v>21.8877863142534</v>
      </c>
      <c r="H129" s="5">
        <v>51.571436668245198</v>
      </c>
      <c r="I129" s="5">
        <v>53.774037484746302</v>
      </c>
      <c r="J129" s="5">
        <v>176.00664683929099</v>
      </c>
      <c r="K129" s="5">
        <v>302.29762549031102</v>
      </c>
      <c r="L129" s="5">
        <v>431.08431989428698</v>
      </c>
      <c r="M129" s="5">
        <v>561.21613426410704</v>
      </c>
      <c r="N129" s="5">
        <v>692.31008060313798</v>
      </c>
      <c r="O129" s="5">
        <v>823.76858481091699</v>
      </c>
      <c r="P129" s="5">
        <v>955.41925972577098</v>
      </c>
    </row>
    <row r="130" spans="1:16" ht="15" customHeight="1" x14ac:dyDescent="0.35">
      <c r="A130" s="5">
        <v>129</v>
      </c>
      <c r="B130" s="5" t="s">
        <v>1312</v>
      </c>
      <c r="C130" s="5" t="s">
        <v>1313</v>
      </c>
      <c r="D130" s="5" t="s">
        <v>1314</v>
      </c>
      <c r="E130" s="5">
        <v>-215.495995546377</v>
      </c>
      <c r="F130" s="5">
        <v>-43.379829731347897</v>
      </c>
      <c r="G130" s="5">
        <v>41.7840636451254</v>
      </c>
      <c r="H130" s="5">
        <v>71.997325680818193</v>
      </c>
      <c r="I130" s="5">
        <v>74.243835446556204</v>
      </c>
      <c r="J130" s="5">
        <v>198.58342470851099</v>
      </c>
      <c r="K130" s="5">
        <v>326.71804064109301</v>
      </c>
      <c r="L130" s="5">
        <v>456.99593211923798</v>
      </c>
      <c r="M130" s="5">
        <v>588.992135834397</v>
      </c>
      <c r="N130" s="5">
        <v>721.28497510717602</v>
      </c>
      <c r="O130" s="5">
        <v>854.478384126989</v>
      </c>
      <c r="P130" s="5">
        <v>987.20306881608997</v>
      </c>
    </row>
    <row r="131" spans="1:16" ht="15" customHeight="1" x14ac:dyDescent="0.35">
      <c r="A131" s="5">
        <v>130</v>
      </c>
      <c r="B131" s="5" t="s">
        <v>1315</v>
      </c>
      <c r="C131" s="5" t="s">
        <v>1316</v>
      </c>
      <c r="D131" s="5" t="s">
        <v>1317</v>
      </c>
      <c r="E131" s="5">
        <v>-212.022566168342</v>
      </c>
      <c r="F131" s="5">
        <v>-45.889797264675799</v>
      </c>
      <c r="G131" s="5">
        <v>37.415383545233098</v>
      </c>
      <c r="H131" s="5">
        <v>67.025456440414104</v>
      </c>
      <c r="I131" s="5">
        <v>69.250816006098603</v>
      </c>
      <c r="J131" s="5">
        <v>191.32326637913101</v>
      </c>
      <c r="K131" s="5">
        <v>317.46481438772503</v>
      </c>
      <c r="L131" s="5">
        <v>446.08949876484502</v>
      </c>
      <c r="M131" s="5">
        <v>576.08849519769603</v>
      </c>
      <c r="N131" s="5">
        <v>707.05039741983603</v>
      </c>
      <c r="O131" s="5">
        <v>838.27730021712898</v>
      </c>
      <c r="P131" s="5">
        <v>969.77846755638905</v>
      </c>
    </row>
    <row r="132" spans="1:16" ht="15" customHeight="1" x14ac:dyDescent="0.35">
      <c r="A132" s="5">
        <v>131</v>
      </c>
      <c r="B132" s="5" t="s">
        <v>1318</v>
      </c>
      <c r="C132" s="5" t="s">
        <v>1319</v>
      </c>
      <c r="D132" s="5" t="s">
        <v>1320</v>
      </c>
      <c r="E132" s="5">
        <v>-226.28095310760699</v>
      </c>
      <c r="F132" s="5">
        <v>-59.472044772379697</v>
      </c>
      <c r="G132" s="5">
        <v>24.071051224178898</v>
      </c>
      <c r="H132" s="5">
        <v>53.783485159499897</v>
      </c>
      <c r="I132" s="5">
        <v>55.987736174700999</v>
      </c>
      <c r="J132" s="5">
        <v>178.194232608682</v>
      </c>
      <c r="K132" s="5">
        <v>304.30084114104301</v>
      </c>
      <c r="L132" s="5">
        <v>432.71681289326801</v>
      </c>
      <c r="M132" s="5">
        <v>562.70683921399097</v>
      </c>
      <c r="N132" s="5">
        <v>693.355199314375</v>
      </c>
      <c r="O132" s="5">
        <v>824.43937286865298</v>
      </c>
      <c r="P132" s="5">
        <v>955.67418950178103</v>
      </c>
    </row>
    <row r="133" spans="1:16" ht="15" customHeight="1" x14ac:dyDescent="0.35">
      <c r="A133" s="5">
        <v>132</v>
      </c>
      <c r="B133" s="5" t="s">
        <v>1321</v>
      </c>
      <c r="C133" s="5" t="s">
        <v>1322</v>
      </c>
      <c r="D133" s="5" t="s">
        <v>1323</v>
      </c>
      <c r="E133" s="5">
        <v>-218.953917702794</v>
      </c>
      <c r="F133" s="5">
        <v>-49.227074049942402</v>
      </c>
      <c r="G133" s="5">
        <v>35.3222731201421</v>
      </c>
      <c r="H133" s="5">
        <v>65.304509601244106</v>
      </c>
      <c r="I133" s="5">
        <v>67.499324606156307</v>
      </c>
      <c r="J133" s="5">
        <v>190.75936436979001</v>
      </c>
      <c r="K133" s="5">
        <v>317.77068707943499</v>
      </c>
      <c r="L133" s="5">
        <v>447.17295754248801</v>
      </c>
      <c r="M133" s="5">
        <v>577.56995950174803</v>
      </c>
      <c r="N133" s="5">
        <v>708.82942347493497</v>
      </c>
      <c r="O133" s="5">
        <v>840.44129724756601</v>
      </c>
      <c r="P133" s="5">
        <v>972.13505287928501</v>
      </c>
    </row>
    <row r="134" spans="1:16" ht="15" customHeight="1" x14ac:dyDescent="0.35">
      <c r="A134" s="5">
        <v>133</v>
      </c>
      <c r="B134" s="5" t="s">
        <v>1324</v>
      </c>
      <c r="C134" s="5" t="s">
        <v>1325</v>
      </c>
      <c r="D134" s="5" t="s">
        <v>1326</v>
      </c>
      <c r="E134" s="5">
        <v>-223.045984167667</v>
      </c>
      <c r="F134" s="5">
        <v>-59.078894359057998</v>
      </c>
      <c r="G134" s="5">
        <v>23.594009066912399</v>
      </c>
      <c r="H134" s="5">
        <v>53.003727459496702</v>
      </c>
      <c r="I134" s="5">
        <v>55.1833399622532</v>
      </c>
      <c r="J134" s="5">
        <v>176.40176687849399</v>
      </c>
      <c r="K134" s="5">
        <v>301.68950222274202</v>
      </c>
      <c r="L134" s="5">
        <v>429.452244802096</v>
      </c>
      <c r="M134" s="5">
        <v>558.67558139520304</v>
      </c>
      <c r="N134" s="5">
        <v>688.78369290743501</v>
      </c>
      <c r="O134" s="5">
        <v>819.31342434232704</v>
      </c>
      <c r="P134" s="5">
        <v>950.04136483064599</v>
      </c>
    </row>
    <row r="135" spans="1:16" ht="15" customHeight="1" x14ac:dyDescent="0.35">
      <c r="A135" s="5">
        <v>134</v>
      </c>
      <c r="B135" s="5" t="s">
        <v>1327</v>
      </c>
      <c r="C135" s="5" t="s">
        <v>1328</v>
      </c>
      <c r="D135" s="5" t="s">
        <v>1329</v>
      </c>
      <c r="E135" s="5">
        <v>-239.173714718768</v>
      </c>
      <c r="F135" s="5">
        <v>-71.148849675038605</v>
      </c>
      <c r="G135" s="5">
        <v>12.9852073221445</v>
      </c>
      <c r="H135" s="5">
        <v>42.882494172002701</v>
      </c>
      <c r="I135" s="5">
        <v>45.080165268396101</v>
      </c>
      <c r="J135" s="5">
        <v>168.03392919744201</v>
      </c>
      <c r="K135" s="5">
        <v>294.91227024087402</v>
      </c>
      <c r="L135" s="5">
        <v>423.98049915727501</v>
      </c>
      <c r="M135" s="5">
        <v>554.55965843924503</v>
      </c>
      <c r="N135" s="5">
        <v>685.79312098584398</v>
      </c>
      <c r="O135" s="5">
        <v>817.38254079251396</v>
      </c>
      <c r="P135" s="5">
        <v>949.20248197310798</v>
      </c>
    </row>
    <row r="136" spans="1:16" ht="15" customHeight="1" x14ac:dyDescent="0.35">
      <c r="A136" s="5">
        <v>135</v>
      </c>
      <c r="B136" s="5" t="s">
        <v>1330</v>
      </c>
      <c r="C136" s="5" t="s">
        <v>1331</v>
      </c>
      <c r="D136" s="5" t="s">
        <v>1332</v>
      </c>
      <c r="E136" s="5">
        <v>-215.63077243719201</v>
      </c>
      <c r="F136" s="5">
        <v>-45.647270469174799</v>
      </c>
      <c r="G136" s="5">
        <v>38.885842712602901</v>
      </c>
      <c r="H136" s="5">
        <v>68.917191917098094</v>
      </c>
      <c r="I136" s="5">
        <v>71.131675439233604</v>
      </c>
      <c r="J136" s="5">
        <v>194.50331488957099</v>
      </c>
      <c r="K136" s="5">
        <v>321.725064424219</v>
      </c>
      <c r="L136" s="5">
        <v>451.115427486881</v>
      </c>
      <c r="M136" s="5">
        <v>582.17506765457904</v>
      </c>
      <c r="N136" s="5">
        <v>713.75486889161402</v>
      </c>
      <c r="O136" s="5">
        <v>845.89383972939902</v>
      </c>
      <c r="P136" s="5">
        <v>977.95963791860504</v>
      </c>
    </row>
    <row r="137" spans="1:16" ht="15" customHeight="1" x14ac:dyDescent="0.35">
      <c r="A137" s="5">
        <v>136</v>
      </c>
      <c r="B137" s="5" t="s">
        <v>1333</v>
      </c>
      <c r="C137" s="5" t="s">
        <v>1334</v>
      </c>
      <c r="D137" s="5" t="s">
        <v>1335</v>
      </c>
      <c r="E137" s="5">
        <v>-218.541997158019</v>
      </c>
      <c r="F137" s="5">
        <v>-53.266391137598603</v>
      </c>
      <c r="G137" s="5">
        <v>29.7715431563369</v>
      </c>
      <c r="H137" s="5">
        <v>59.311811806306402</v>
      </c>
      <c r="I137" s="5">
        <v>61.503515047588898</v>
      </c>
      <c r="J137" s="5">
        <v>183.187436080933</v>
      </c>
      <c r="K137" s="5">
        <v>308.84117685219798</v>
      </c>
      <c r="L137" s="5">
        <v>436.947832319653</v>
      </c>
      <c r="M137" s="5">
        <v>566.50437636293304</v>
      </c>
      <c r="N137" s="5">
        <v>696.92945974925101</v>
      </c>
      <c r="O137" s="5">
        <v>827.88018955463997</v>
      </c>
      <c r="P137" s="5">
        <v>958.62935863553798</v>
      </c>
    </row>
    <row r="138" spans="1:16" ht="15" customHeight="1" x14ac:dyDescent="0.35">
      <c r="A138" s="5">
        <v>137</v>
      </c>
      <c r="B138" s="5" t="s">
        <v>1336</v>
      </c>
      <c r="C138" s="5" t="s">
        <v>1337</v>
      </c>
      <c r="D138" s="5" t="s">
        <v>1338</v>
      </c>
      <c r="E138" s="5">
        <v>-212.03528759572799</v>
      </c>
      <c r="F138" s="5">
        <v>-45.879543302526898</v>
      </c>
      <c r="G138" s="5">
        <v>37.546296778364599</v>
      </c>
      <c r="H138" s="5">
        <v>67.188745496633302</v>
      </c>
      <c r="I138" s="5">
        <v>69.422850845266098</v>
      </c>
      <c r="J138" s="5">
        <v>191.622377640547</v>
      </c>
      <c r="K138" s="5">
        <v>317.823013165227</v>
      </c>
      <c r="L138" s="5">
        <v>446.39056622765202</v>
      </c>
      <c r="M138" s="5">
        <v>576.37357841886706</v>
      </c>
      <c r="N138" s="5">
        <v>707.35462625490004</v>
      </c>
      <c r="O138" s="5">
        <v>838.59117214017601</v>
      </c>
      <c r="P138" s="5">
        <v>969.90291883678799</v>
      </c>
    </row>
    <row r="139" spans="1:16" ht="15" customHeight="1" x14ac:dyDescent="0.35">
      <c r="A139" s="5">
        <v>138</v>
      </c>
      <c r="B139" s="5" t="s">
        <v>1339</v>
      </c>
      <c r="C139" s="5" t="s">
        <v>1340</v>
      </c>
      <c r="D139" s="5" t="s">
        <v>1341</v>
      </c>
      <c r="E139" s="5">
        <v>-217.24545978838299</v>
      </c>
      <c r="F139" s="5">
        <v>-50.704998344448498</v>
      </c>
      <c r="G139" s="5">
        <v>32.558453749383197</v>
      </c>
      <c r="H139" s="5">
        <v>62.120065614585101</v>
      </c>
      <c r="I139" s="5">
        <v>64.351255344321899</v>
      </c>
      <c r="J139" s="5">
        <v>185.95579065415501</v>
      </c>
      <c r="K139" s="5">
        <v>311.61175708762801</v>
      </c>
      <c r="L139" s="5">
        <v>439.58344888732398</v>
      </c>
      <c r="M139" s="5">
        <v>568.86956338049504</v>
      </c>
      <c r="N139" s="5">
        <v>699.54499589914201</v>
      </c>
      <c r="O139" s="5">
        <v>830.04841838877405</v>
      </c>
      <c r="P139" s="5">
        <v>961.19185158313803</v>
      </c>
    </row>
    <row r="140" spans="1:16" ht="15" customHeight="1" x14ac:dyDescent="0.35">
      <c r="A140" s="5">
        <v>139</v>
      </c>
      <c r="B140" s="5" t="s">
        <v>1342</v>
      </c>
      <c r="C140" s="5" t="s">
        <v>1343</v>
      </c>
      <c r="D140" s="5" t="s">
        <v>1344</v>
      </c>
      <c r="E140" s="5">
        <v>-215.50040910079301</v>
      </c>
      <c r="F140" s="5">
        <v>-43.243574985405502</v>
      </c>
      <c r="G140" s="5">
        <v>42.172604757129299</v>
      </c>
      <c r="H140" s="5">
        <v>72.452621117703501</v>
      </c>
      <c r="I140" s="5">
        <v>74.717303675024993</v>
      </c>
      <c r="J140" s="5">
        <v>199.31646720677901</v>
      </c>
      <c r="K140" s="5">
        <v>327.640008400174</v>
      </c>
      <c r="L140" s="5">
        <v>458.00008348863901</v>
      </c>
      <c r="M140" s="5">
        <v>590.03905809954801</v>
      </c>
      <c r="N140" s="5">
        <v>722.32326612547695</v>
      </c>
      <c r="O140" s="5">
        <v>855.56038074421201</v>
      </c>
      <c r="P140" s="5">
        <v>988.14483876910504</v>
      </c>
    </row>
    <row r="141" spans="1:16" ht="15" customHeight="1" x14ac:dyDescent="0.35">
      <c r="A141" s="5">
        <v>140</v>
      </c>
      <c r="B141" s="5" t="s">
        <v>1345</v>
      </c>
      <c r="C141" s="5" t="s">
        <v>1346</v>
      </c>
      <c r="D141" s="5" t="s">
        <v>1347</v>
      </c>
      <c r="E141" s="5">
        <v>-219.86621029805499</v>
      </c>
      <c r="F141" s="5">
        <v>-52.4070926903931</v>
      </c>
      <c r="G141" s="5">
        <v>30.4825271120752</v>
      </c>
      <c r="H141" s="5">
        <v>59.939119725972198</v>
      </c>
      <c r="I141" s="5">
        <v>62.142177663173797</v>
      </c>
      <c r="J141" s="5">
        <v>183.758053927753</v>
      </c>
      <c r="K141" s="5">
        <v>309.58642496306101</v>
      </c>
      <c r="L141" s="5">
        <v>438.07108665526198</v>
      </c>
      <c r="M141" s="5">
        <v>568.19771332436301</v>
      </c>
      <c r="N141" s="5">
        <v>699.16732891651895</v>
      </c>
      <c r="O141" s="5">
        <v>831.09873184499895</v>
      </c>
      <c r="P141" s="5">
        <v>962.970232695547</v>
      </c>
    </row>
    <row r="142" spans="1:16" ht="15" customHeight="1" x14ac:dyDescent="0.35">
      <c r="A142" s="5">
        <v>141</v>
      </c>
      <c r="B142" s="5" t="s">
        <v>1348</v>
      </c>
      <c r="C142" s="5" t="s">
        <v>1349</v>
      </c>
      <c r="D142" s="5" t="s">
        <v>1350</v>
      </c>
      <c r="E142" s="5">
        <v>-220.96390483368199</v>
      </c>
      <c r="F142" s="5">
        <v>-51.714655005913599</v>
      </c>
      <c r="G142" s="5">
        <v>31.9121925617249</v>
      </c>
      <c r="H142" s="5">
        <v>61.509823453447098</v>
      </c>
      <c r="I142" s="5">
        <v>63.809424785998601</v>
      </c>
      <c r="J142" s="5">
        <v>186.10425886681699</v>
      </c>
      <c r="K142" s="5">
        <v>312.32857604999703</v>
      </c>
      <c r="L142" s="5">
        <v>440.96754731711599</v>
      </c>
      <c r="M142" s="5">
        <v>571.12108769338897</v>
      </c>
      <c r="N142" s="5">
        <v>702.28978477095404</v>
      </c>
      <c r="O142" s="5">
        <v>833.781956515773</v>
      </c>
      <c r="P142" s="5">
        <v>965.42204077969802</v>
      </c>
    </row>
    <row r="143" spans="1:16" ht="15" customHeight="1" x14ac:dyDescent="0.35">
      <c r="A143" s="5">
        <v>142</v>
      </c>
      <c r="B143" s="5" t="s">
        <v>1351</v>
      </c>
      <c r="C143" s="5" t="s">
        <v>1352</v>
      </c>
      <c r="D143" s="5" t="s">
        <v>1353</v>
      </c>
      <c r="E143" s="5">
        <v>-212.29276553789501</v>
      </c>
      <c r="F143" s="5">
        <v>-47.848648509638501</v>
      </c>
      <c r="G143" s="5">
        <v>34.220557141602903</v>
      </c>
      <c r="H143" s="5">
        <v>63.394474316170701</v>
      </c>
      <c r="I143" s="5">
        <v>65.590024283065304</v>
      </c>
      <c r="J143" s="5">
        <v>185.95017461372399</v>
      </c>
      <c r="K143" s="5">
        <v>310.48606315312901</v>
      </c>
      <c r="L143" s="5">
        <v>437.59821598521302</v>
      </c>
      <c r="M143" s="5">
        <v>566.362072411697</v>
      </c>
      <c r="N143" s="5">
        <v>696.04893336494604</v>
      </c>
      <c r="O143" s="5">
        <v>826.36125831264201</v>
      </c>
      <c r="P143" s="5">
        <v>956.98755822291503</v>
      </c>
    </row>
    <row r="144" spans="1:16" ht="15" customHeight="1" x14ac:dyDescent="0.35">
      <c r="A144" s="5">
        <v>143</v>
      </c>
      <c r="B144" s="5" t="s">
        <v>1354</v>
      </c>
      <c r="C144" s="5" t="s">
        <v>1355</v>
      </c>
      <c r="D144" s="5" t="s">
        <v>1356</v>
      </c>
      <c r="E144" s="5">
        <v>-226.84701312099</v>
      </c>
      <c r="F144" s="5">
        <v>-60.776797930168101</v>
      </c>
      <c r="G144" s="5">
        <v>21.788214420612601</v>
      </c>
      <c r="H144" s="5">
        <v>51.091976881282797</v>
      </c>
      <c r="I144" s="5">
        <v>53.275275028716102</v>
      </c>
      <c r="J144" s="5">
        <v>173.848388744479</v>
      </c>
      <c r="K144" s="5">
        <v>298.34522144140402</v>
      </c>
      <c r="L144" s="5">
        <v>425.26310324677098</v>
      </c>
      <c r="M144" s="5">
        <v>553.89190020990895</v>
      </c>
      <c r="N144" s="5">
        <v>683.12063101281001</v>
      </c>
      <c r="O144" s="5">
        <v>813.14693329083502</v>
      </c>
      <c r="P144" s="5">
        <v>943.458651397783</v>
      </c>
    </row>
    <row r="145" spans="1:16" ht="15" customHeight="1" x14ac:dyDescent="0.35">
      <c r="A145" s="5">
        <v>144</v>
      </c>
      <c r="B145" s="5" t="s">
        <v>1357</v>
      </c>
      <c r="C145" s="5" t="s">
        <v>1358</v>
      </c>
      <c r="D145" s="5" t="s">
        <v>1359</v>
      </c>
      <c r="E145" s="5">
        <v>-225.78319506086501</v>
      </c>
      <c r="F145" s="5">
        <v>-61.676454737952</v>
      </c>
      <c r="G145" s="5">
        <v>20.219761698182801</v>
      </c>
      <c r="H145" s="5">
        <v>49.325403368889901</v>
      </c>
      <c r="I145" s="5">
        <v>51.485184137612997</v>
      </c>
      <c r="J145" s="5">
        <v>171.443634306946</v>
      </c>
      <c r="K145" s="5">
        <v>295.46722900968501</v>
      </c>
      <c r="L145" s="5">
        <v>422.12045635648201</v>
      </c>
      <c r="M145" s="5">
        <v>550.38826807137605</v>
      </c>
      <c r="N145" s="5">
        <v>679.53943489511698</v>
      </c>
      <c r="O145" s="5">
        <v>809.44616496184995</v>
      </c>
      <c r="P145" s="5">
        <v>939.66139932132501</v>
      </c>
    </row>
    <row r="146" spans="1:16" ht="15" customHeight="1" x14ac:dyDescent="0.35">
      <c r="A146" s="5">
        <v>145</v>
      </c>
      <c r="B146" s="5" t="s">
        <v>1360</v>
      </c>
      <c r="C146" s="5" t="s">
        <v>1361</v>
      </c>
      <c r="D146" s="5" t="s">
        <v>1362</v>
      </c>
      <c r="E146" s="5">
        <v>-228.607430665301</v>
      </c>
      <c r="F146" s="5">
        <v>-62.970175884433502</v>
      </c>
      <c r="G146" s="5">
        <v>19.347321631814602</v>
      </c>
      <c r="H146" s="5">
        <v>48.587922009362003</v>
      </c>
      <c r="I146" s="5">
        <v>50.760142949460104</v>
      </c>
      <c r="J146" s="5">
        <v>171.22687173823701</v>
      </c>
      <c r="K146" s="5">
        <v>295.77823680909302</v>
      </c>
      <c r="L146" s="5">
        <v>422.927526341195</v>
      </c>
      <c r="M146" s="5">
        <v>551.63935621604503</v>
      </c>
      <c r="N146" s="5">
        <v>681.34145011833505</v>
      </c>
      <c r="O146" s="5">
        <v>811.70802053892203</v>
      </c>
      <c r="P146" s="5">
        <v>942.38640294915604</v>
      </c>
    </row>
    <row r="147" spans="1:16" ht="15" customHeight="1" x14ac:dyDescent="0.35">
      <c r="A147" s="5">
        <v>146</v>
      </c>
      <c r="B147" s="5" t="s">
        <v>1363</v>
      </c>
      <c r="C147" s="5" t="s">
        <v>1364</v>
      </c>
      <c r="D147" s="5" t="s">
        <v>1365</v>
      </c>
      <c r="E147" s="5">
        <v>-216.78031753634301</v>
      </c>
      <c r="F147" s="5">
        <v>-48.563397621655902</v>
      </c>
      <c r="G147" s="5">
        <v>34.802415111916297</v>
      </c>
      <c r="H147" s="5">
        <v>64.353471323273794</v>
      </c>
      <c r="I147" s="5">
        <v>66.621389146591198</v>
      </c>
      <c r="J147" s="5">
        <v>188.62998734072801</v>
      </c>
      <c r="K147" s="5">
        <v>314.62564392779598</v>
      </c>
      <c r="L147" s="5">
        <v>443.081815010512</v>
      </c>
      <c r="M147" s="5">
        <v>573.07916246448895</v>
      </c>
      <c r="N147" s="5">
        <v>703.92261103342798</v>
      </c>
      <c r="O147" s="5">
        <v>835.16815493614001</v>
      </c>
      <c r="P147" s="5">
        <v>966.71797247154996</v>
      </c>
    </row>
    <row r="148" spans="1:16" ht="15" customHeight="1" x14ac:dyDescent="0.35">
      <c r="A148" s="5">
        <v>147</v>
      </c>
      <c r="B148" s="5" t="s">
        <v>1366</v>
      </c>
      <c r="C148" s="5" t="s">
        <v>1367</v>
      </c>
      <c r="D148" s="5" t="s">
        <v>1368</v>
      </c>
      <c r="E148" s="5">
        <v>-220.40160676812701</v>
      </c>
      <c r="F148" s="5">
        <v>-53.7923393545396</v>
      </c>
      <c r="G148" s="5">
        <v>29.261281309892599</v>
      </c>
      <c r="H148" s="5">
        <v>58.751511988156302</v>
      </c>
      <c r="I148" s="5">
        <v>60.951777106293697</v>
      </c>
      <c r="J148" s="5">
        <v>182.49779249693799</v>
      </c>
      <c r="K148" s="5">
        <v>308.02106569268699</v>
      </c>
      <c r="L148" s="5">
        <v>436.12175544113001</v>
      </c>
      <c r="M148" s="5">
        <v>565.57054609918703</v>
      </c>
      <c r="N148" s="5">
        <v>695.74047526224797</v>
      </c>
      <c r="O148" s="5">
        <v>826.71794293143796</v>
      </c>
      <c r="P148" s="5">
        <v>957.713554990391</v>
      </c>
    </row>
    <row r="149" spans="1:16" ht="15" customHeight="1" x14ac:dyDescent="0.35">
      <c r="A149" s="5">
        <v>148</v>
      </c>
      <c r="B149" s="5" t="s">
        <v>1369</v>
      </c>
      <c r="C149" s="5" t="s">
        <v>1370</v>
      </c>
      <c r="D149" s="5" t="s">
        <v>1371</v>
      </c>
      <c r="E149" s="5">
        <v>-227.08946608497601</v>
      </c>
      <c r="F149" s="5">
        <v>-60.887395834955598</v>
      </c>
      <c r="G149" s="5">
        <v>22.123249888436199</v>
      </c>
      <c r="H149" s="5">
        <v>51.6199008851762</v>
      </c>
      <c r="I149" s="5">
        <v>53.817942181470102</v>
      </c>
      <c r="J149" s="5">
        <v>175.39894584857001</v>
      </c>
      <c r="K149" s="5">
        <v>300.96093632731498</v>
      </c>
      <c r="L149" s="5">
        <v>429.04915658726401</v>
      </c>
      <c r="M149" s="5">
        <v>558.55446003288296</v>
      </c>
      <c r="N149" s="5">
        <v>688.88924754474294</v>
      </c>
      <c r="O149" s="5">
        <v>819.89022983951395</v>
      </c>
      <c r="P149" s="5">
        <v>951.08558506057602</v>
      </c>
    </row>
    <row r="150" spans="1:16" ht="15" customHeight="1" x14ac:dyDescent="0.35">
      <c r="A150" s="5">
        <v>149</v>
      </c>
      <c r="B150" s="5" t="s">
        <v>1372</v>
      </c>
      <c r="C150" s="5" t="s">
        <v>1373</v>
      </c>
      <c r="D150" s="5" t="s">
        <v>1374</v>
      </c>
      <c r="E150" s="5">
        <v>-212.78338660759599</v>
      </c>
      <c r="F150" s="5">
        <v>-46.634602252696801</v>
      </c>
      <c r="G150" s="5">
        <v>36.155506011215699</v>
      </c>
      <c r="H150" s="5">
        <v>65.570238778223498</v>
      </c>
      <c r="I150" s="5">
        <v>67.780203392240693</v>
      </c>
      <c r="J150" s="5">
        <v>189.18023721885399</v>
      </c>
      <c r="K150" s="5">
        <v>314.67074610166702</v>
      </c>
      <c r="L150" s="5">
        <v>442.59873633421898</v>
      </c>
      <c r="M150" s="5">
        <v>572.23151120254204</v>
      </c>
      <c r="N150" s="5">
        <v>702.63632274229803</v>
      </c>
      <c r="O150" s="5">
        <v>833.84020427768803</v>
      </c>
      <c r="P150" s="5">
        <v>964.92718863984999</v>
      </c>
    </row>
    <row r="151" spans="1:16" ht="15" customHeight="1" x14ac:dyDescent="0.35">
      <c r="A151" s="5">
        <v>150</v>
      </c>
      <c r="B151" s="5" t="s">
        <v>1375</v>
      </c>
      <c r="C151" s="5" t="s">
        <v>1376</v>
      </c>
      <c r="D151" s="5" t="s">
        <v>1377</v>
      </c>
      <c r="E151" s="5">
        <v>-218.34288357025301</v>
      </c>
      <c r="F151" s="5">
        <v>-51.461323774842597</v>
      </c>
      <c r="G151" s="5">
        <v>31.308465820067902</v>
      </c>
      <c r="H151" s="5">
        <v>60.663787567404697</v>
      </c>
      <c r="I151" s="5">
        <v>62.874887912252603</v>
      </c>
      <c r="J151" s="5">
        <v>183.65560250564101</v>
      </c>
      <c r="K151" s="5">
        <v>308.46517716215999</v>
      </c>
      <c r="L151" s="5">
        <v>435.69398369791099</v>
      </c>
      <c r="M151" s="5">
        <v>564.36477470969101</v>
      </c>
      <c r="N151" s="5">
        <v>694.22047236946503</v>
      </c>
      <c r="O151" s="5">
        <v>824.31759151409005</v>
      </c>
      <c r="P151" s="5">
        <v>954.90196504684695</v>
      </c>
    </row>
    <row r="152" spans="1:16" ht="15" customHeight="1" x14ac:dyDescent="0.35">
      <c r="A152" s="5">
        <v>151</v>
      </c>
      <c r="B152" s="5" t="s">
        <v>1378</v>
      </c>
      <c r="C152" s="5" t="s">
        <v>1379</v>
      </c>
      <c r="D152" s="5" t="s">
        <v>1380</v>
      </c>
      <c r="E152" s="5">
        <v>-223.47796641264199</v>
      </c>
      <c r="F152" s="5">
        <v>-58.682610680603403</v>
      </c>
      <c r="G152" s="5">
        <v>23.529798753027201</v>
      </c>
      <c r="H152" s="5">
        <v>52.726087387898303</v>
      </c>
      <c r="I152" s="5">
        <v>54.910536124302297</v>
      </c>
      <c r="J152" s="5">
        <v>175.08250252174</v>
      </c>
      <c r="K152" s="5">
        <v>299.19456856437603</v>
      </c>
      <c r="L152" s="5">
        <v>425.71222222702897</v>
      </c>
      <c r="M152" s="5">
        <v>553.941442468427</v>
      </c>
      <c r="N152" s="5">
        <v>683.03019300685401</v>
      </c>
      <c r="O152" s="5">
        <v>812.63599804330102</v>
      </c>
      <c r="P152" s="5">
        <v>942.58346868426497</v>
      </c>
    </row>
    <row r="153" spans="1:16" ht="15" customHeight="1" x14ac:dyDescent="0.35">
      <c r="A153" s="5">
        <v>152</v>
      </c>
      <c r="B153" s="5" t="s">
        <v>1381</v>
      </c>
      <c r="C153" s="5" t="s">
        <v>1382</v>
      </c>
      <c r="D153" s="5" t="s">
        <v>1383</v>
      </c>
      <c r="E153" s="5">
        <v>-225.035467444939</v>
      </c>
      <c r="F153" s="5">
        <v>-57.8595795512256</v>
      </c>
      <c r="G153" s="5">
        <v>25.064111536531101</v>
      </c>
      <c r="H153" s="5">
        <v>54.526812849067397</v>
      </c>
      <c r="I153" s="5">
        <v>56.715234145363198</v>
      </c>
      <c r="J153" s="5">
        <v>177.89130664432699</v>
      </c>
      <c r="K153" s="5">
        <v>303.02071253338499</v>
      </c>
      <c r="L153" s="5">
        <v>430.49144983193702</v>
      </c>
      <c r="M153" s="5">
        <v>559.52154762999203</v>
      </c>
      <c r="N153" s="5">
        <v>689.37319044404205</v>
      </c>
      <c r="O153" s="5">
        <v>819.74884963389798</v>
      </c>
      <c r="P153" s="5">
        <v>950.146691418763</v>
      </c>
    </row>
    <row r="154" spans="1:16" ht="15" customHeight="1" x14ac:dyDescent="0.35">
      <c r="A154" s="5">
        <v>153</v>
      </c>
      <c r="B154" s="5" t="s">
        <v>1384</v>
      </c>
      <c r="C154" s="5" t="s">
        <v>1385</v>
      </c>
      <c r="D154" s="5" t="s">
        <v>1386</v>
      </c>
      <c r="E154" s="5">
        <v>-230.738315995363</v>
      </c>
      <c r="F154" s="5">
        <v>-61.734133164503397</v>
      </c>
      <c r="G154" s="5">
        <v>21.4880910704718</v>
      </c>
      <c r="H154" s="5">
        <v>51.056674448184403</v>
      </c>
      <c r="I154" s="5">
        <v>53.264283887932201</v>
      </c>
      <c r="J154" s="5">
        <v>174.95233016838199</v>
      </c>
      <c r="K154" s="5">
        <v>300.74845784877402</v>
      </c>
      <c r="L154" s="5">
        <v>429.06993881772598</v>
      </c>
      <c r="M154" s="5">
        <v>558.99823399921695</v>
      </c>
      <c r="N154" s="5">
        <v>689.78155601260301</v>
      </c>
      <c r="O154" s="5">
        <v>821.16078363735801</v>
      </c>
      <c r="P154" s="5">
        <v>952.70734804592598</v>
      </c>
    </row>
    <row r="155" spans="1:16" ht="15" customHeight="1" x14ac:dyDescent="0.35">
      <c r="A155" s="5">
        <v>154</v>
      </c>
      <c r="B155" s="5" t="s">
        <v>1387</v>
      </c>
      <c r="C155" s="5" t="s">
        <v>1388</v>
      </c>
      <c r="D155" s="5" t="s">
        <v>1389</v>
      </c>
      <c r="E155" s="5">
        <v>-221.72023815157101</v>
      </c>
      <c r="F155" s="5">
        <v>-53.681511808200703</v>
      </c>
      <c r="G155" s="5">
        <v>29.309253608780899</v>
      </c>
      <c r="H155" s="5">
        <v>58.737670680123102</v>
      </c>
      <c r="I155" s="5">
        <v>60.938193427365199</v>
      </c>
      <c r="J155" s="5">
        <v>181.98755749152801</v>
      </c>
      <c r="K155" s="5">
        <v>307.05206105760999</v>
      </c>
      <c r="L155" s="5">
        <v>434.541780811058</v>
      </c>
      <c r="M155" s="5">
        <v>563.55339340719297</v>
      </c>
      <c r="N155" s="5">
        <v>693.57684819218196</v>
      </c>
      <c r="O155" s="5">
        <v>824.06040206744694</v>
      </c>
      <c r="P155" s="5">
        <v>954.95982908774795</v>
      </c>
    </row>
    <row r="156" spans="1:16" ht="15" customHeight="1" x14ac:dyDescent="0.35">
      <c r="A156" s="5">
        <v>155</v>
      </c>
      <c r="B156" s="5" t="s">
        <v>1390</v>
      </c>
      <c r="C156" s="5" t="s">
        <v>1391</v>
      </c>
      <c r="D156" s="5" t="s">
        <v>1392</v>
      </c>
      <c r="E156" s="5">
        <v>-223.23856379994899</v>
      </c>
      <c r="F156" s="5">
        <v>-55.0758065388722</v>
      </c>
      <c r="G156" s="5">
        <v>28.519754476655901</v>
      </c>
      <c r="H156" s="5">
        <v>58.177319684847703</v>
      </c>
      <c r="I156" s="5">
        <v>60.398770757308398</v>
      </c>
      <c r="J156" s="5">
        <v>182.58014118964499</v>
      </c>
      <c r="K156" s="5">
        <v>308.69027226959599</v>
      </c>
      <c r="L156" s="5">
        <v>437.22989288865</v>
      </c>
      <c r="M156" s="5">
        <v>567.10671746502703</v>
      </c>
      <c r="N156" s="5">
        <v>697.84671932052902</v>
      </c>
      <c r="O156" s="5">
        <v>829.29367043155696</v>
      </c>
      <c r="P156" s="5">
        <v>960.56300989862098</v>
      </c>
    </row>
    <row r="157" spans="1:16" ht="15" customHeight="1" x14ac:dyDescent="0.35">
      <c r="A157" s="5">
        <v>156</v>
      </c>
      <c r="B157" s="5" t="s">
        <v>1393</v>
      </c>
      <c r="C157" s="5" t="s">
        <v>1394</v>
      </c>
      <c r="D157" s="5" t="s">
        <v>1395</v>
      </c>
      <c r="E157" s="5">
        <v>-226.29389414410801</v>
      </c>
      <c r="F157" s="5">
        <v>-59.850331043291497</v>
      </c>
      <c r="G157" s="5">
        <v>22.9149865655315</v>
      </c>
      <c r="H157" s="5">
        <v>52.2806124090365</v>
      </c>
      <c r="I157" s="5">
        <v>54.486928325450698</v>
      </c>
      <c r="J157" s="5">
        <v>175.29967118988299</v>
      </c>
      <c r="K157" s="5">
        <v>300.06934534536202</v>
      </c>
      <c r="L157" s="5">
        <v>427.222376118336</v>
      </c>
      <c r="M157" s="5">
        <v>555.95436965707495</v>
      </c>
      <c r="N157" s="5">
        <v>685.56627041331001</v>
      </c>
      <c r="O157" s="5">
        <v>815.66597831454999</v>
      </c>
      <c r="P157" s="5">
        <v>946.12579098471303</v>
      </c>
    </row>
    <row r="158" spans="1:16" ht="15" customHeight="1" x14ac:dyDescent="0.35">
      <c r="A158" s="5">
        <v>157</v>
      </c>
      <c r="B158" s="5" t="s">
        <v>1396</v>
      </c>
      <c r="C158" s="5" t="s">
        <v>1397</v>
      </c>
      <c r="D158" s="5" t="s">
        <v>1398</v>
      </c>
      <c r="E158" s="5">
        <v>-232.30831505451201</v>
      </c>
      <c r="F158" s="5">
        <v>-65.106231672974701</v>
      </c>
      <c r="G158" s="5">
        <v>17.725496664293399</v>
      </c>
      <c r="H158" s="5">
        <v>47.158986610062001</v>
      </c>
      <c r="I158" s="5">
        <v>49.358803313512098</v>
      </c>
      <c r="J158" s="5">
        <v>170.21718785891201</v>
      </c>
      <c r="K158" s="5">
        <v>294.91832820618703</v>
      </c>
      <c r="L158" s="5">
        <v>421.86821740390099</v>
      </c>
      <c r="M158" s="5">
        <v>550.59670910023499</v>
      </c>
      <c r="N158" s="5">
        <v>679.98578328192104</v>
      </c>
      <c r="O158" s="5">
        <v>809.83676508696897</v>
      </c>
      <c r="P158" s="5">
        <v>940.07805646613895</v>
      </c>
    </row>
    <row r="159" spans="1:16" ht="15" customHeight="1" x14ac:dyDescent="0.35">
      <c r="A159" s="5">
        <v>158</v>
      </c>
      <c r="B159" s="5" t="s">
        <v>1399</v>
      </c>
      <c r="C159" s="5" t="s">
        <v>1400</v>
      </c>
      <c r="D159" s="5" t="s">
        <v>1401</v>
      </c>
      <c r="E159" s="5">
        <v>-234.06042472585401</v>
      </c>
      <c r="F159" s="5">
        <v>-67.173608843446701</v>
      </c>
      <c r="G159" s="5">
        <v>15.542231754367799</v>
      </c>
      <c r="H159" s="5">
        <v>44.946938118807303</v>
      </c>
      <c r="I159" s="5">
        <v>47.145104623557302</v>
      </c>
      <c r="J159" s="5">
        <v>168.029602089522</v>
      </c>
      <c r="K159" s="5">
        <v>292.91511255545402</v>
      </c>
      <c r="L159" s="5">
        <v>420.23572440491898</v>
      </c>
      <c r="M159" s="5">
        <v>549.10600415035003</v>
      </c>
      <c r="N159" s="5">
        <v>678.94066457068402</v>
      </c>
      <c r="O159" s="5">
        <v>809.16597702923195</v>
      </c>
      <c r="P159" s="5">
        <v>939.82312669012902</v>
      </c>
    </row>
    <row r="160" spans="1:16" ht="15" customHeight="1" x14ac:dyDescent="0.35">
      <c r="A160" s="5">
        <v>159</v>
      </c>
      <c r="B160" s="5" t="s">
        <v>1402</v>
      </c>
      <c r="C160" s="5" t="s">
        <v>1403</v>
      </c>
      <c r="D160" s="5" t="s">
        <v>1404</v>
      </c>
      <c r="E160" s="5">
        <v>-212.77066518020999</v>
      </c>
      <c r="F160" s="5">
        <v>-46.644856214845703</v>
      </c>
      <c r="G160" s="5">
        <v>36.024592778084298</v>
      </c>
      <c r="H160" s="5">
        <v>65.4069497220042</v>
      </c>
      <c r="I160" s="5">
        <v>67.608168553073199</v>
      </c>
      <c r="J160" s="5">
        <v>188.881125957438</v>
      </c>
      <c r="K160" s="5">
        <v>314.312547324165</v>
      </c>
      <c r="L160" s="5">
        <v>442.29766887141199</v>
      </c>
      <c r="M160" s="5">
        <v>571.94642798136999</v>
      </c>
      <c r="N160" s="5">
        <v>702.33209390723403</v>
      </c>
      <c r="O160" s="5">
        <v>833.526332354641</v>
      </c>
      <c r="P160" s="5">
        <v>964.80273735945104</v>
      </c>
    </row>
    <row r="161" spans="1:16" ht="15" customHeight="1" x14ac:dyDescent="0.35">
      <c r="A161" s="5">
        <v>160</v>
      </c>
      <c r="B161" s="5" t="s">
        <v>1405</v>
      </c>
      <c r="C161" s="5" t="s">
        <v>1406</v>
      </c>
      <c r="D161" s="5" t="s">
        <v>1407</v>
      </c>
      <c r="E161" s="5">
        <v>-216.79303896372801</v>
      </c>
      <c r="F161" s="5">
        <v>-48.553143659507001</v>
      </c>
      <c r="G161" s="5">
        <v>34.933328345047698</v>
      </c>
      <c r="H161" s="5">
        <v>64.516760379492993</v>
      </c>
      <c r="I161" s="5">
        <v>66.793423985758693</v>
      </c>
      <c r="J161" s="5">
        <v>188.92909860214399</v>
      </c>
      <c r="K161" s="5">
        <v>314.983842705298</v>
      </c>
      <c r="L161" s="5">
        <v>443.38288247332002</v>
      </c>
      <c r="M161" s="5">
        <v>573.36424568565997</v>
      </c>
      <c r="N161" s="5">
        <v>704.22683986849199</v>
      </c>
      <c r="O161" s="5">
        <v>835.48202685918602</v>
      </c>
      <c r="P161" s="5">
        <v>966.84242375194901</v>
      </c>
    </row>
    <row r="162" spans="1:16" ht="15" customHeight="1" x14ac:dyDescent="0.35">
      <c r="A162" s="5">
        <v>161</v>
      </c>
      <c r="B162" s="5" t="s">
        <v>1408</v>
      </c>
      <c r="C162" s="5" t="s">
        <v>1409</v>
      </c>
      <c r="D162" s="5" t="s">
        <v>1410</v>
      </c>
      <c r="E162" s="5">
        <v>-208.915410956578</v>
      </c>
      <c r="F162" s="5">
        <v>-45.628460476280402</v>
      </c>
      <c r="G162" s="5">
        <v>36.219769352889898</v>
      </c>
      <c r="H162" s="5">
        <v>65.320591203452295</v>
      </c>
      <c r="I162" s="5">
        <v>67.526718767952701</v>
      </c>
      <c r="J162" s="5">
        <v>187.61821962783699</v>
      </c>
      <c r="K162" s="5">
        <v>311.89917925767998</v>
      </c>
      <c r="L162" s="5">
        <v>438.75041887206498</v>
      </c>
      <c r="M162" s="5">
        <v>567.17345371419503</v>
      </c>
      <c r="N162" s="5">
        <v>696.692557542229</v>
      </c>
      <c r="O162" s="5">
        <v>826.618447759285</v>
      </c>
      <c r="P162" s="5">
        <v>956.92969418201403</v>
      </c>
    </row>
    <row r="163" spans="1:16" ht="15" customHeight="1" x14ac:dyDescent="0.35">
      <c r="A163" s="5">
        <v>162</v>
      </c>
      <c r="B163" s="5" t="s">
        <v>1411</v>
      </c>
      <c r="C163" s="5" t="s">
        <v>1412</v>
      </c>
      <c r="D163" s="5" t="s">
        <v>1413</v>
      </c>
      <c r="E163" s="5">
        <v>-223.47796641264199</v>
      </c>
      <c r="F163" s="5">
        <v>-58.682610680603403</v>
      </c>
      <c r="G163" s="5">
        <v>23.529798753027201</v>
      </c>
      <c r="H163" s="5">
        <v>52.726087387898303</v>
      </c>
      <c r="I163" s="5">
        <v>54.910536124302297</v>
      </c>
      <c r="J163" s="5">
        <v>175.08250252174</v>
      </c>
      <c r="K163" s="5">
        <v>299.19456856437603</v>
      </c>
      <c r="L163" s="5">
        <v>425.71222222702897</v>
      </c>
      <c r="M163" s="5">
        <v>553.941442468427</v>
      </c>
      <c r="N163" s="5">
        <v>683.03019300685401</v>
      </c>
      <c r="O163" s="5">
        <v>812.63599804330102</v>
      </c>
      <c r="P163" s="5">
        <v>942.58346868426497</v>
      </c>
    </row>
    <row r="164" spans="1:16" ht="15" customHeight="1" x14ac:dyDescent="0.35">
      <c r="A164" s="5">
        <v>163</v>
      </c>
      <c r="B164" s="5" t="s">
        <v>1414</v>
      </c>
      <c r="C164" s="5" t="s">
        <v>1415</v>
      </c>
      <c r="D164" s="5" t="s">
        <v>1416</v>
      </c>
      <c r="E164" s="5">
        <v>-216.78473109075799</v>
      </c>
      <c r="F164" s="5">
        <v>-48.4271428757135</v>
      </c>
      <c r="G164" s="5">
        <v>35.190956223920097</v>
      </c>
      <c r="H164" s="5">
        <v>64.808766760159102</v>
      </c>
      <c r="I164" s="5">
        <v>67.094857375059902</v>
      </c>
      <c r="J164" s="5">
        <v>189.363029838995</v>
      </c>
      <c r="K164" s="5">
        <v>315.547611686876</v>
      </c>
      <c r="L164" s="5">
        <v>444.08596637991297</v>
      </c>
      <c r="M164" s="5">
        <v>574.12608472963996</v>
      </c>
      <c r="N164" s="5">
        <v>704.96090205173005</v>
      </c>
      <c r="O164" s="5">
        <v>836.250151553362</v>
      </c>
      <c r="P164" s="5">
        <v>967.65974242456502</v>
      </c>
    </row>
    <row r="165" spans="1:16" ht="15" customHeight="1" x14ac:dyDescent="0.35">
      <c r="A165" s="5">
        <v>164</v>
      </c>
      <c r="B165" s="5" t="s">
        <v>1417</v>
      </c>
      <c r="C165" s="5" t="s">
        <v>1418</v>
      </c>
      <c r="D165" s="5" t="s">
        <v>1419</v>
      </c>
      <c r="E165" s="5">
        <v>-237.417867439242</v>
      </c>
      <c r="F165" s="5">
        <v>-68.703188861125994</v>
      </c>
      <c r="G165" s="5">
        <v>14.607687527887901</v>
      </c>
      <c r="H165" s="5">
        <v>44.217069725870303</v>
      </c>
      <c r="I165" s="5">
        <v>46.431882352409801</v>
      </c>
      <c r="J165" s="5">
        <v>168.28741475686499</v>
      </c>
      <c r="K165" s="5">
        <v>294.25209746498098</v>
      </c>
      <c r="L165" s="5">
        <v>422.70042387045402</v>
      </c>
      <c r="M165" s="5">
        <v>552.74398697689298</v>
      </c>
      <c r="N165" s="5">
        <v>683.66439047833501</v>
      </c>
      <c r="O165" s="5">
        <v>815.10119523960896</v>
      </c>
      <c r="P165" s="5">
        <v>946.89669678872599</v>
      </c>
    </row>
    <row r="166" spans="1:16" ht="15" customHeight="1" x14ac:dyDescent="0.35">
      <c r="A166" s="5">
        <v>165</v>
      </c>
      <c r="B166" s="5" t="s">
        <v>1420</v>
      </c>
      <c r="C166" s="5" t="s">
        <v>1421</v>
      </c>
      <c r="D166" s="5" t="s">
        <v>1422</v>
      </c>
      <c r="E166" s="5">
        <v>-226.70359886862201</v>
      </c>
      <c r="F166" s="5">
        <v>-61.184521600006903</v>
      </c>
      <c r="G166" s="5">
        <v>21.0928055952702</v>
      </c>
      <c r="H166" s="5">
        <v>50.353997880159298</v>
      </c>
      <c r="I166" s="5">
        <v>52.533533945922599</v>
      </c>
      <c r="J166" s="5">
        <v>172.93298042749799</v>
      </c>
      <c r="K166" s="5">
        <v>297.34813231575498</v>
      </c>
      <c r="L166" s="5">
        <v>424.21045821625</v>
      </c>
      <c r="M166" s="5">
        <v>552.77430511218597</v>
      </c>
      <c r="N166" s="5">
        <v>682.02871221920702</v>
      </c>
      <c r="O166" s="5">
        <v>811.92213865333304</v>
      </c>
      <c r="P166" s="5">
        <v>942.27761792624494</v>
      </c>
    </row>
    <row r="167" spans="1:16" ht="15" customHeight="1" x14ac:dyDescent="0.35">
      <c r="A167" s="5">
        <v>166</v>
      </c>
      <c r="B167" s="5" t="s">
        <v>1423</v>
      </c>
      <c r="C167" s="5" t="s">
        <v>1424</v>
      </c>
      <c r="D167" s="5" t="s">
        <v>1425</v>
      </c>
      <c r="E167" s="5">
        <v>-226.29389414410801</v>
      </c>
      <c r="F167" s="5">
        <v>-59.850331043291497</v>
      </c>
      <c r="G167" s="5">
        <v>22.9149865655315</v>
      </c>
      <c r="H167" s="5">
        <v>52.2806124090365</v>
      </c>
      <c r="I167" s="5">
        <v>54.486928325450698</v>
      </c>
      <c r="J167" s="5">
        <v>175.29967118988299</v>
      </c>
      <c r="K167" s="5">
        <v>300.06934534536202</v>
      </c>
      <c r="L167" s="5">
        <v>427.222376118336</v>
      </c>
      <c r="M167" s="5">
        <v>555.95436965707495</v>
      </c>
      <c r="N167" s="5">
        <v>685.56627041331001</v>
      </c>
      <c r="O167" s="5">
        <v>815.66597831454999</v>
      </c>
      <c r="P167" s="5">
        <v>946.12579098471303</v>
      </c>
    </row>
    <row r="168" spans="1:16" ht="15" customHeight="1" x14ac:dyDescent="0.35">
      <c r="A168" s="5">
        <v>167</v>
      </c>
      <c r="B168" s="5" t="s">
        <v>1426</v>
      </c>
      <c r="C168" s="5" t="s">
        <v>1427</v>
      </c>
      <c r="D168" s="5" t="s">
        <v>1428</v>
      </c>
      <c r="E168" s="5">
        <v>-229.918115243828</v>
      </c>
      <c r="F168" s="5">
        <v>-62.044862235494797</v>
      </c>
      <c r="G168" s="5">
        <v>21.639350934071899</v>
      </c>
      <c r="H168" s="5">
        <v>51.337714962533603</v>
      </c>
      <c r="I168" s="5">
        <v>53.566369221785997</v>
      </c>
      <c r="J168" s="5">
        <v>175.91522577812901</v>
      </c>
      <c r="K168" s="5">
        <v>302.193911885803</v>
      </c>
      <c r="L168" s="5">
        <v>430.860377941379</v>
      </c>
      <c r="M168" s="5">
        <v>560.85247044270295</v>
      </c>
      <c r="N168" s="5">
        <v>691.72955378626204</v>
      </c>
      <c r="O168" s="5">
        <v>823.23408203380802</v>
      </c>
      <c r="P168" s="5">
        <v>954.75235864142201</v>
      </c>
    </row>
    <row r="169" spans="1:16" ht="15" customHeight="1" x14ac:dyDescent="0.35">
      <c r="A169" s="5">
        <v>168</v>
      </c>
      <c r="B169" s="5" t="s">
        <v>1429</v>
      </c>
      <c r="C169" s="5" t="s">
        <v>1430</v>
      </c>
      <c r="D169" s="5" t="s">
        <v>1431</v>
      </c>
      <c r="E169" s="5">
        <v>-225.23007608398299</v>
      </c>
      <c r="F169" s="5">
        <v>-60.749987851075304</v>
      </c>
      <c r="G169" s="5">
        <v>21.3465338431016</v>
      </c>
      <c r="H169" s="5">
        <v>50.514038896643598</v>
      </c>
      <c r="I169" s="5">
        <v>52.696837434347501</v>
      </c>
      <c r="J169" s="5">
        <v>172.89491675235001</v>
      </c>
      <c r="K169" s="5">
        <v>297.19135291364302</v>
      </c>
      <c r="L169" s="5">
        <v>424.07972922804697</v>
      </c>
      <c r="M169" s="5">
        <v>552.45073751854295</v>
      </c>
      <c r="N169" s="5">
        <v>681.98507429561801</v>
      </c>
      <c r="O169" s="5">
        <v>811.96520998556502</v>
      </c>
      <c r="P169" s="5">
        <v>942.32853890825504</v>
      </c>
    </row>
    <row r="170" spans="1:16" ht="15" customHeight="1" x14ac:dyDescent="0.35">
      <c r="A170" s="5">
        <v>169</v>
      </c>
      <c r="B170" s="5" t="s">
        <v>1432</v>
      </c>
      <c r="C170" s="5" t="s">
        <v>1433</v>
      </c>
      <c r="D170" s="5" t="s">
        <v>1434</v>
      </c>
      <c r="E170" s="5">
        <v>-225.022746017553</v>
      </c>
      <c r="F170" s="5">
        <v>-57.869833513374502</v>
      </c>
      <c r="G170" s="5">
        <v>24.933198303399699</v>
      </c>
      <c r="H170" s="5">
        <v>54.363523792848198</v>
      </c>
      <c r="I170" s="5">
        <v>56.543199306195703</v>
      </c>
      <c r="J170" s="5">
        <v>177.592195382911</v>
      </c>
      <c r="K170" s="5">
        <v>302.66251375588303</v>
      </c>
      <c r="L170" s="5">
        <v>430.190382369129</v>
      </c>
      <c r="M170" s="5">
        <v>559.23646440882101</v>
      </c>
      <c r="N170" s="5">
        <v>689.06896160897804</v>
      </c>
      <c r="O170" s="5">
        <v>819.43497771085197</v>
      </c>
      <c r="P170" s="5">
        <v>950.02224013836405</v>
      </c>
    </row>
    <row r="171" spans="1:16" ht="15" customHeight="1" x14ac:dyDescent="0.35">
      <c r="A171" s="5">
        <v>170</v>
      </c>
      <c r="B171" s="5" t="s">
        <v>1435</v>
      </c>
      <c r="C171" s="5" t="s">
        <v>1436</v>
      </c>
      <c r="D171" s="5" t="s">
        <v>1437</v>
      </c>
      <c r="E171" s="5">
        <v>-218.34288357025301</v>
      </c>
      <c r="F171" s="5">
        <v>-51.461323774842597</v>
      </c>
      <c r="G171" s="5">
        <v>31.308465820067902</v>
      </c>
      <c r="H171" s="5">
        <v>60.663787567404697</v>
      </c>
      <c r="I171" s="5">
        <v>62.874887912252603</v>
      </c>
      <c r="J171" s="5">
        <v>183.65560250564101</v>
      </c>
      <c r="K171" s="5">
        <v>308.46517716215999</v>
      </c>
      <c r="L171" s="5">
        <v>435.69398369791099</v>
      </c>
      <c r="M171" s="5">
        <v>564.36477470969101</v>
      </c>
      <c r="N171" s="5">
        <v>694.22047236946503</v>
      </c>
      <c r="O171" s="5">
        <v>824.31759151409005</v>
      </c>
      <c r="P171" s="5">
        <v>954.90196504684695</v>
      </c>
    </row>
    <row r="172" spans="1:16" ht="15" customHeight="1" x14ac:dyDescent="0.35">
      <c r="A172" s="5">
        <v>171</v>
      </c>
      <c r="B172" s="5" t="s">
        <v>1438</v>
      </c>
      <c r="C172" s="5" t="s">
        <v>1439</v>
      </c>
      <c r="D172" s="5" t="s">
        <v>1440</v>
      </c>
      <c r="E172" s="5">
        <v>-220.41432819551301</v>
      </c>
      <c r="F172" s="5">
        <v>-53.782085392390698</v>
      </c>
      <c r="G172" s="5">
        <v>29.392194543024001</v>
      </c>
      <c r="H172" s="5">
        <v>58.914801044375501</v>
      </c>
      <c r="I172" s="5">
        <v>61.123811945461199</v>
      </c>
      <c r="J172" s="5">
        <v>182.79690375835401</v>
      </c>
      <c r="K172" s="5">
        <v>308.37926447018901</v>
      </c>
      <c r="L172" s="5">
        <v>436.422822903937</v>
      </c>
      <c r="M172" s="5">
        <v>565.85562932035805</v>
      </c>
      <c r="N172" s="5">
        <v>696.04470409731198</v>
      </c>
      <c r="O172" s="5">
        <v>827.03181485448499</v>
      </c>
      <c r="P172" s="5">
        <v>957.83800627078995</v>
      </c>
    </row>
    <row r="173" spans="1:16" ht="15" customHeight="1" x14ac:dyDescent="0.35">
      <c r="A173" s="5">
        <v>172</v>
      </c>
      <c r="B173" s="5" t="s">
        <v>1441</v>
      </c>
      <c r="C173" s="5" t="s">
        <v>1442</v>
      </c>
      <c r="D173" s="5" t="s">
        <v>1443</v>
      </c>
      <c r="E173" s="5">
        <v>-212.77507873462599</v>
      </c>
      <c r="F173" s="5">
        <v>-46.508601468903301</v>
      </c>
      <c r="G173" s="5">
        <v>36.413133890088098</v>
      </c>
      <c r="H173" s="5">
        <v>65.862245158889607</v>
      </c>
      <c r="I173" s="5">
        <v>68.081636781542002</v>
      </c>
      <c r="J173" s="5">
        <v>189.61416845570599</v>
      </c>
      <c r="K173" s="5">
        <v>315.23451508324598</v>
      </c>
      <c r="L173" s="5">
        <v>443.30182024081302</v>
      </c>
      <c r="M173" s="5">
        <v>572.993350246521</v>
      </c>
      <c r="N173" s="5">
        <v>703.37038492553597</v>
      </c>
      <c r="O173" s="5">
        <v>834.60832897186401</v>
      </c>
      <c r="P173" s="5">
        <v>965.744507312466</v>
      </c>
    </row>
    <row r="174" spans="1:16" ht="15" customHeight="1" x14ac:dyDescent="0.35">
      <c r="A174" s="5">
        <v>173</v>
      </c>
      <c r="B174" s="5" t="s">
        <v>1444</v>
      </c>
      <c r="C174" s="5" t="s">
        <v>1445</v>
      </c>
      <c r="D174" s="5" t="s">
        <v>1446</v>
      </c>
      <c r="E174" s="5">
        <v>-237.426175312212</v>
      </c>
      <c r="F174" s="5">
        <v>-68.829189644919495</v>
      </c>
      <c r="G174" s="5">
        <v>14.3500596490154</v>
      </c>
      <c r="H174" s="5">
        <v>43.925063345204201</v>
      </c>
      <c r="I174" s="5">
        <v>46.130448963108599</v>
      </c>
      <c r="J174" s="5">
        <v>167.85348352001401</v>
      </c>
      <c r="K174" s="5">
        <v>293.68832848340202</v>
      </c>
      <c r="L174" s="5">
        <v>421.99733996386101</v>
      </c>
      <c r="M174" s="5">
        <v>551.98214793291402</v>
      </c>
      <c r="N174" s="5">
        <v>682.93032829509696</v>
      </c>
      <c r="O174" s="5">
        <v>814.33307054543297</v>
      </c>
      <c r="P174" s="5">
        <v>946.07937811610998</v>
      </c>
    </row>
    <row r="175" spans="1:16" ht="15" customHeight="1" x14ac:dyDescent="0.35">
      <c r="A175" s="5">
        <v>174</v>
      </c>
      <c r="B175" s="5" t="s">
        <v>1447</v>
      </c>
      <c r="C175" s="5" t="s">
        <v>1448</v>
      </c>
      <c r="D175" s="5" t="s">
        <v>1449</v>
      </c>
      <c r="E175" s="5">
        <v>-225.63978080849699</v>
      </c>
      <c r="F175" s="5">
        <v>-62.084178407790702</v>
      </c>
      <c r="G175" s="5">
        <v>19.5243528728403</v>
      </c>
      <c r="H175" s="5">
        <v>48.587424367766403</v>
      </c>
      <c r="I175" s="5">
        <v>50.743443054819501</v>
      </c>
      <c r="J175" s="5">
        <v>170.52822598996499</v>
      </c>
      <c r="K175" s="5">
        <v>294.470139884037</v>
      </c>
      <c r="L175" s="5">
        <v>421.06781132596097</v>
      </c>
      <c r="M175" s="5">
        <v>549.27067297365397</v>
      </c>
      <c r="N175" s="5">
        <v>678.44751610151502</v>
      </c>
      <c r="O175" s="5">
        <v>808.22137032434796</v>
      </c>
      <c r="P175" s="5">
        <v>938.48036584978797</v>
      </c>
    </row>
    <row r="176" spans="1:16" ht="15" customHeight="1" x14ac:dyDescent="0.35">
      <c r="A176" s="5">
        <v>175</v>
      </c>
      <c r="B176" s="5" t="s">
        <v>1450</v>
      </c>
      <c r="C176" s="5" t="s">
        <v>1451</v>
      </c>
      <c r="D176" s="5" t="s">
        <v>1452</v>
      </c>
      <c r="E176" s="5">
        <v>-232.30831505451201</v>
      </c>
      <c r="F176" s="5">
        <v>-65.106231672974701</v>
      </c>
      <c r="G176" s="5">
        <v>17.725496664293399</v>
      </c>
      <c r="H176" s="5">
        <v>47.158986610062001</v>
      </c>
      <c r="I176" s="5">
        <v>49.358803313512098</v>
      </c>
      <c r="J176" s="5">
        <v>170.21718785891201</v>
      </c>
      <c r="K176" s="5">
        <v>294.91832820618703</v>
      </c>
      <c r="L176" s="5">
        <v>421.86821740390099</v>
      </c>
      <c r="M176" s="5">
        <v>550.59670910023499</v>
      </c>
      <c r="N176" s="5">
        <v>679.98578328192104</v>
      </c>
      <c r="O176" s="5">
        <v>809.83676508696897</v>
      </c>
      <c r="P176" s="5">
        <v>940.07805646613895</v>
      </c>
    </row>
    <row r="177" spans="1:16" ht="15" customHeight="1" x14ac:dyDescent="0.35">
      <c r="A177" s="5">
        <v>176</v>
      </c>
      <c r="B177" s="5" t="s">
        <v>1453</v>
      </c>
      <c r="C177" s="5" t="s">
        <v>1454</v>
      </c>
      <c r="D177" s="5" t="s">
        <v>1455</v>
      </c>
      <c r="E177" s="5">
        <v>-225.23007608398299</v>
      </c>
      <c r="F177" s="5">
        <v>-60.749987851075304</v>
      </c>
      <c r="G177" s="5">
        <v>21.3465338431016</v>
      </c>
      <c r="H177" s="5">
        <v>50.514038896643598</v>
      </c>
      <c r="I177" s="5">
        <v>52.696837434347501</v>
      </c>
      <c r="J177" s="5">
        <v>172.89491675235001</v>
      </c>
      <c r="K177" s="5">
        <v>297.19135291364302</v>
      </c>
      <c r="L177" s="5">
        <v>424.07972922804697</v>
      </c>
      <c r="M177" s="5">
        <v>552.45073751854295</v>
      </c>
      <c r="N177" s="5">
        <v>681.98507429561801</v>
      </c>
      <c r="O177" s="5">
        <v>811.96520998556502</v>
      </c>
      <c r="P177" s="5">
        <v>942.32853890825504</v>
      </c>
    </row>
    <row r="178" spans="1:16" ht="15" customHeight="1" x14ac:dyDescent="0.35">
      <c r="A178" s="5">
        <v>177</v>
      </c>
      <c r="B178" s="5" t="s">
        <v>1456</v>
      </c>
      <c r="C178" s="5" t="s">
        <v>1457</v>
      </c>
      <c r="D178" s="5" t="s">
        <v>1458</v>
      </c>
      <c r="E178" s="5">
        <v>-229.91370168941199</v>
      </c>
      <c r="F178" s="5">
        <v>-62.181116981437199</v>
      </c>
      <c r="G178" s="5">
        <v>21.250809822068099</v>
      </c>
      <c r="H178" s="5">
        <v>50.882419525648302</v>
      </c>
      <c r="I178" s="5">
        <v>53.092900993317301</v>
      </c>
      <c r="J178" s="5">
        <v>175.18218327986099</v>
      </c>
      <c r="K178" s="5">
        <v>301.27194412672202</v>
      </c>
      <c r="L178" s="5">
        <v>429.856226571977</v>
      </c>
      <c r="M178" s="5">
        <v>559.80554817755205</v>
      </c>
      <c r="N178" s="5">
        <v>690.69126276795998</v>
      </c>
      <c r="O178" s="5">
        <v>822.15208541658603</v>
      </c>
      <c r="P178" s="5">
        <v>953.81058868840603</v>
      </c>
    </row>
    <row r="179" spans="1:16" ht="15" customHeight="1" x14ac:dyDescent="0.35">
      <c r="A179" s="5">
        <v>178</v>
      </c>
      <c r="B179" s="5" t="s">
        <v>1459</v>
      </c>
      <c r="C179" s="5" t="s">
        <v>1460</v>
      </c>
      <c r="D179" s="5" t="s">
        <v>1461</v>
      </c>
      <c r="E179" s="5">
        <v>-231.710605334402</v>
      </c>
      <c r="F179" s="5">
        <v>-64.964889993790607</v>
      </c>
      <c r="G179" s="5">
        <v>17.795166881943299</v>
      </c>
      <c r="H179" s="5">
        <v>47.231912689868103</v>
      </c>
      <c r="I179" s="5">
        <v>49.4093643813721</v>
      </c>
      <c r="J179" s="5">
        <v>170.49334873454299</v>
      </c>
      <c r="K179" s="5">
        <v>295.60238439051199</v>
      </c>
      <c r="L179" s="5">
        <v>423.11778351526402</v>
      </c>
      <c r="M179" s="5">
        <v>552.22037834251705</v>
      </c>
      <c r="N179" s="5">
        <v>682.21773389147302</v>
      </c>
      <c r="O179" s="5">
        <v>812.60726461892705</v>
      </c>
      <c r="P179" s="5">
        <v>943.39427020854805</v>
      </c>
    </row>
    <row r="180" spans="1:16" ht="15" customHeight="1" x14ac:dyDescent="0.35">
      <c r="A180" s="5">
        <v>179</v>
      </c>
      <c r="B180" s="5" t="s">
        <v>1462</v>
      </c>
      <c r="C180" s="5" t="s">
        <v>1463</v>
      </c>
      <c r="D180" s="5" t="s">
        <v>1464</v>
      </c>
      <c r="E180" s="5">
        <v>-223.334552160274</v>
      </c>
      <c r="F180" s="5">
        <v>-59.090334350442198</v>
      </c>
      <c r="G180" s="5">
        <v>22.8343899276848</v>
      </c>
      <c r="H180" s="5">
        <v>51.988108386774798</v>
      </c>
      <c r="I180" s="5">
        <v>54.168795041508801</v>
      </c>
      <c r="J180" s="5">
        <v>174.16709420475999</v>
      </c>
      <c r="K180" s="5">
        <v>298.19747943872699</v>
      </c>
      <c r="L180" s="5">
        <v>424.659577196508</v>
      </c>
      <c r="M180" s="5">
        <v>552.82384737070402</v>
      </c>
      <c r="N180" s="5">
        <v>681.93827421325204</v>
      </c>
      <c r="O180" s="5">
        <v>811.41120340580005</v>
      </c>
      <c r="P180" s="5">
        <v>941.40243521272703</v>
      </c>
    </row>
    <row r="181" spans="1:16" ht="15" customHeight="1" x14ac:dyDescent="0.35">
      <c r="A181" s="5">
        <v>180</v>
      </c>
      <c r="B181" s="5" t="s">
        <v>1465</v>
      </c>
      <c r="C181" s="5" t="s">
        <v>1466</v>
      </c>
      <c r="D181" s="5" t="s">
        <v>1467</v>
      </c>
      <c r="E181" s="5">
        <v>-220.80974589230101</v>
      </c>
      <c r="F181" s="5">
        <v>-46.911930899607</v>
      </c>
      <c r="G181" s="5">
        <v>37.784421714748298</v>
      </c>
      <c r="H181" s="5">
        <v>67.877907865805696</v>
      </c>
      <c r="I181" s="5">
        <v>70.126457364526701</v>
      </c>
      <c r="J181" s="5">
        <v>193.81780529886299</v>
      </c>
      <c r="K181" s="5">
        <v>321.44681933922999</v>
      </c>
      <c r="L181" s="5">
        <v>451.68461653068198</v>
      </c>
      <c r="M181" s="5">
        <v>583.17435275476703</v>
      </c>
      <c r="N181" s="5">
        <v>715.65516957122099</v>
      </c>
      <c r="O181" s="5">
        <v>848.76500782871403</v>
      </c>
      <c r="P181" s="5">
        <v>981.96782976411998</v>
      </c>
    </row>
    <row r="182" spans="1:16" ht="15" customHeight="1" x14ac:dyDescent="0.35">
      <c r="A182" s="5">
        <v>181</v>
      </c>
      <c r="B182" s="5" t="s">
        <v>1468</v>
      </c>
      <c r="C182" s="5" t="s">
        <v>1469</v>
      </c>
      <c r="D182" s="5" t="s">
        <v>1470</v>
      </c>
      <c r="E182" s="5">
        <v>-219.44861522509399</v>
      </c>
      <c r="F182" s="5">
        <v>-52.343649989030098</v>
      </c>
      <c r="G182" s="5">
        <v>29.8008500118802</v>
      </c>
      <c r="H182" s="5">
        <v>58.915503139558197</v>
      </c>
      <c r="I182" s="5">
        <v>61.097087090882098</v>
      </c>
      <c r="J182" s="5">
        <v>180.92148312027501</v>
      </c>
      <c r="K182" s="5">
        <v>304.75482825511301</v>
      </c>
      <c r="L182" s="5">
        <v>431.10143460190397</v>
      </c>
      <c r="M182" s="5">
        <v>559.09814699490596</v>
      </c>
      <c r="N182" s="5">
        <v>688.16188665654897</v>
      </c>
      <c r="O182" s="5">
        <v>817.81863994523098</v>
      </c>
      <c r="P182" s="5">
        <v>947.79475983793998</v>
      </c>
    </row>
    <row r="183" spans="1:16" ht="15" customHeight="1" x14ac:dyDescent="0.35">
      <c r="A183" s="5">
        <v>182</v>
      </c>
      <c r="B183" s="5" t="s">
        <v>1471</v>
      </c>
      <c r="C183" s="5" t="s">
        <v>1472</v>
      </c>
      <c r="D183" s="5" t="s">
        <v>1473</v>
      </c>
      <c r="E183" s="5">
        <v>-225.31131401016</v>
      </c>
      <c r="F183" s="5">
        <v>-57.881273504758703</v>
      </c>
      <c r="G183" s="5">
        <v>24.173579164172001</v>
      </c>
      <c r="H183" s="5">
        <v>53.347904720126301</v>
      </c>
      <c r="I183" s="5">
        <v>55.528654385451297</v>
      </c>
      <c r="J183" s="5">
        <v>175.35752270917601</v>
      </c>
      <c r="K183" s="5">
        <v>299.17049097186799</v>
      </c>
      <c r="L183" s="5">
        <v>425.39771476354099</v>
      </c>
      <c r="M183" s="5">
        <v>553.38473038432198</v>
      </c>
      <c r="N183" s="5">
        <v>682.22354291479496</v>
      </c>
      <c r="O183" s="5">
        <v>811.53275677432498</v>
      </c>
      <c r="P183" s="5">
        <v>941.383310520446</v>
      </c>
    </row>
    <row r="184" spans="1:16" ht="15" customHeight="1" x14ac:dyDescent="0.35">
      <c r="A184" s="5">
        <v>183</v>
      </c>
      <c r="B184" s="5" t="s">
        <v>1474</v>
      </c>
      <c r="C184" s="5" t="s">
        <v>1475</v>
      </c>
      <c r="D184" s="5" t="s">
        <v>1476</v>
      </c>
      <c r="E184" s="5">
        <v>-224.24749595003601</v>
      </c>
      <c r="F184" s="5">
        <v>-58.780930312542601</v>
      </c>
      <c r="G184" s="5">
        <v>22.605126441742101</v>
      </c>
      <c r="H184" s="5">
        <v>51.581331207733399</v>
      </c>
      <c r="I184" s="5">
        <v>53.738563494348099</v>
      </c>
      <c r="J184" s="5">
        <v>172.95276827164301</v>
      </c>
      <c r="K184" s="5">
        <v>296.29249854015001</v>
      </c>
      <c r="L184" s="5">
        <v>422.25506787325298</v>
      </c>
      <c r="M184" s="5">
        <v>549.88109824578999</v>
      </c>
      <c r="N184" s="5">
        <v>678.64234679710205</v>
      </c>
      <c r="O184" s="5">
        <v>807.83198844534002</v>
      </c>
      <c r="P184" s="5">
        <v>937.58605844398801</v>
      </c>
    </row>
    <row r="185" spans="1:16" ht="15" customHeight="1" x14ac:dyDescent="0.35">
      <c r="A185" s="5">
        <v>184</v>
      </c>
      <c r="B185" s="5" t="s">
        <v>1477</v>
      </c>
      <c r="C185" s="5" t="s">
        <v>1478</v>
      </c>
      <c r="D185" s="5" t="s">
        <v>1479</v>
      </c>
      <c r="E185" s="5">
        <v>-220.81415944671701</v>
      </c>
      <c r="F185" s="5">
        <v>-46.775676153664598</v>
      </c>
      <c r="G185" s="5">
        <v>38.172962826752098</v>
      </c>
      <c r="H185" s="5">
        <v>68.333203302691004</v>
      </c>
      <c r="I185" s="5">
        <v>70.599925592995405</v>
      </c>
      <c r="J185" s="5">
        <v>194.55084779713101</v>
      </c>
      <c r="K185" s="5">
        <v>322.36878709831097</v>
      </c>
      <c r="L185" s="5">
        <v>452.68876790008301</v>
      </c>
      <c r="M185" s="5">
        <v>584.22127501991702</v>
      </c>
      <c r="N185" s="5">
        <v>716.69346058952306</v>
      </c>
      <c r="O185" s="5">
        <v>849.84700444593602</v>
      </c>
      <c r="P185" s="5">
        <v>982.90959971713505</v>
      </c>
    </row>
    <row r="186" spans="1:16" ht="15" customHeight="1" x14ac:dyDescent="0.35">
      <c r="A186" s="5">
        <v>185</v>
      </c>
      <c r="B186" s="5" t="s">
        <v>1480</v>
      </c>
      <c r="C186" s="5" t="s">
        <v>1481</v>
      </c>
      <c r="D186" s="5" t="s">
        <v>1482</v>
      </c>
      <c r="E186" s="5">
        <v>-219.44030735212399</v>
      </c>
      <c r="F186" s="5">
        <v>-52.217649205236597</v>
      </c>
      <c r="G186" s="5">
        <v>30.058477890752599</v>
      </c>
      <c r="H186" s="5">
        <v>59.207509520224299</v>
      </c>
      <c r="I186" s="5">
        <v>61.3985204801834</v>
      </c>
      <c r="J186" s="5">
        <v>181.35541435712699</v>
      </c>
      <c r="K186" s="5">
        <v>305.31859723669203</v>
      </c>
      <c r="L186" s="5">
        <v>431.80451850849698</v>
      </c>
      <c r="M186" s="5">
        <v>559.85998603888595</v>
      </c>
      <c r="N186" s="5">
        <v>688.89594883978702</v>
      </c>
      <c r="O186" s="5">
        <v>818.58676463940697</v>
      </c>
      <c r="P186" s="5">
        <v>948.61207851055701</v>
      </c>
    </row>
    <row r="187" spans="1:16" ht="15" customHeight="1" x14ac:dyDescent="0.35">
      <c r="A187" s="5">
        <v>186</v>
      </c>
      <c r="B187" s="5" t="s">
        <v>1483</v>
      </c>
      <c r="C187" s="5" t="s">
        <v>1484</v>
      </c>
      <c r="D187" s="5" t="s">
        <v>1485</v>
      </c>
      <c r="E187" s="5">
        <v>-229.64969045171</v>
      </c>
      <c r="F187" s="5">
        <v>-62.576631511363999</v>
      </c>
      <c r="G187" s="5">
        <v>19.498910976379499</v>
      </c>
      <c r="H187" s="5">
        <v>48.654245103406502</v>
      </c>
      <c r="I187" s="5">
        <v>50.838203612711403</v>
      </c>
      <c r="J187" s="5">
        <v>170.73580063831599</v>
      </c>
      <c r="K187" s="5">
        <v>294.60802738027797</v>
      </c>
      <c r="L187" s="5">
        <v>420.92860945949798</v>
      </c>
      <c r="M187" s="5">
        <v>548.86098532565802</v>
      </c>
      <c r="N187" s="5">
        <v>677.57694819109497</v>
      </c>
      <c r="O187" s="5">
        <v>806.87403022937201</v>
      </c>
      <c r="P187" s="5">
        <v>936.59649491183302</v>
      </c>
    </row>
    <row r="188" spans="1:16" ht="15" customHeight="1" x14ac:dyDescent="0.35">
      <c r="A188" s="5">
        <v>187</v>
      </c>
      <c r="B188" s="5" t="s">
        <v>1486</v>
      </c>
      <c r="C188" s="5" t="s">
        <v>1487</v>
      </c>
      <c r="D188" s="5" t="s">
        <v>1488</v>
      </c>
      <c r="E188" s="5">
        <v>-220.81934180984001</v>
      </c>
      <c r="F188" s="5">
        <v>-56.153010518992701</v>
      </c>
      <c r="G188" s="5">
        <v>25.303213065113301</v>
      </c>
      <c r="H188" s="5">
        <v>54.221345881242897</v>
      </c>
      <c r="I188" s="5">
        <v>56.389936423501602</v>
      </c>
      <c r="J188" s="5">
        <v>175.60111530114401</v>
      </c>
      <c r="K188" s="5">
        <v>298.88426773846697</v>
      </c>
      <c r="L188" s="5">
        <v>424.77261428262699</v>
      </c>
      <c r="M188" s="5">
        <v>552.20571869385105</v>
      </c>
      <c r="N188" s="5">
        <v>680.62135791602896</v>
      </c>
      <c r="O188" s="5">
        <v>809.67326318570395</v>
      </c>
      <c r="P188" s="5">
        <v>939.10190712995905</v>
      </c>
    </row>
    <row r="189" spans="1:16" ht="15" customHeight="1" x14ac:dyDescent="0.35">
      <c r="A189" s="5">
        <v>188</v>
      </c>
      <c r="B189" s="5" t="s">
        <v>1489</v>
      </c>
      <c r="C189" s="5" t="s">
        <v>1490</v>
      </c>
      <c r="D189" s="5" t="s">
        <v>1491</v>
      </c>
      <c r="E189" s="5">
        <v>-225.520102397069</v>
      </c>
      <c r="F189" s="5">
        <v>-57.437630941263201</v>
      </c>
      <c r="G189" s="5">
        <v>25.726943389214998</v>
      </c>
      <c r="H189" s="5">
        <v>55.208311003352001</v>
      </c>
      <c r="I189" s="5">
        <v>57.431503050107601</v>
      </c>
      <c r="J189" s="5">
        <v>178.92053558833899</v>
      </c>
      <c r="K189" s="5">
        <v>304.24502548812899</v>
      </c>
      <c r="L189" s="5">
        <v>431.85433045876601</v>
      </c>
      <c r="M189" s="5">
        <v>560.89253483918105</v>
      </c>
      <c r="N189" s="5">
        <v>690.67006624173803</v>
      </c>
      <c r="O189" s="5">
        <v>821.256007156995</v>
      </c>
      <c r="P189" s="5">
        <v>951.65017814352495</v>
      </c>
    </row>
    <row r="190" spans="1:16" ht="15" customHeight="1" x14ac:dyDescent="0.35">
      <c r="A190" s="5">
        <v>189</v>
      </c>
      <c r="B190" s="5" t="s">
        <v>1492</v>
      </c>
      <c r="C190" s="5" t="s">
        <v>1493</v>
      </c>
      <c r="D190" s="5" t="s">
        <v>1494</v>
      </c>
      <c r="E190" s="5">
        <v>-220.81103393686999</v>
      </c>
      <c r="F190" s="5">
        <v>-56.027009735199201</v>
      </c>
      <c r="G190" s="5">
        <v>25.560840943985699</v>
      </c>
      <c r="H190" s="5">
        <v>54.513352261908999</v>
      </c>
      <c r="I190" s="5">
        <v>56.691369812802897</v>
      </c>
      <c r="J190" s="5">
        <v>176.03504653799499</v>
      </c>
      <c r="K190" s="5">
        <v>299.44803672004502</v>
      </c>
      <c r="L190" s="5">
        <v>425.47569818922102</v>
      </c>
      <c r="M190" s="5">
        <v>552.96755773783002</v>
      </c>
      <c r="N190" s="5">
        <v>681.35542009926701</v>
      </c>
      <c r="O190" s="5">
        <v>810.44138787988095</v>
      </c>
      <c r="P190" s="5">
        <v>939.91922580257506</v>
      </c>
    </row>
    <row r="191" spans="1:16" ht="15" customHeight="1" x14ac:dyDescent="0.35">
      <c r="A191" s="5">
        <v>190</v>
      </c>
      <c r="B191" s="5" t="s">
        <v>1495</v>
      </c>
      <c r="C191" s="5" t="s">
        <v>1496</v>
      </c>
      <c r="D191" s="5" t="s">
        <v>1497</v>
      </c>
      <c r="E191" s="5">
        <v>-228.57756451861599</v>
      </c>
      <c r="F191" s="5">
        <v>-63.350287535354397</v>
      </c>
      <c r="G191" s="5">
        <v>18.188086132822001</v>
      </c>
      <c r="H191" s="5">
        <v>47.179677971679801</v>
      </c>
      <c r="I191" s="5">
        <v>49.3495461109095</v>
      </c>
      <c r="J191" s="5">
        <v>168.764977437635</v>
      </c>
      <c r="K191" s="5">
        <v>292.29380393013798</v>
      </c>
      <c r="L191" s="5">
        <v>418.489046475804</v>
      </c>
      <c r="M191" s="5">
        <v>546.11919223110499</v>
      </c>
      <c r="N191" s="5">
        <v>674.72981425664102</v>
      </c>
      <c r="O191" s="5">
        <v>803.94138659456303</v>
      </c>
      <c r="P191" s="5">
        <v>933.61656150799195</v>
      </c>
    </row>
    <row r="192" spans="1:16" ht="15" customHeight="1" x14ac:dyDescent="0.35">
      <c r="A192" s="5">
        <v>191</v>
      </c>
      <c r="B192" s="5" t="s">
        <v>1498</v>
      </c>
      <c r="C192" s="5" t="s">
        <v>1499</v>
      </c>
      <c r="D192" s="5" t="s">
        <v>1500</v>
      </c>
      <c r="E192" s="5">
        <v>-226.82545484727399</v>
      </c>
      <c r="F192" s="5">
        <v>-61.282910364882497</v>
      </c>
      <c r="G192" s="5">
        <v>20.371351042747602</v>
      </c>
      <c r="H192" s="5">
        <v>49.3917264629344</v>
      </c>
      <c r="I192" s="5">
        <v>51.563244800864197</v>
      </c>
      <c r="J192" s="5">
        <v>170.95256320702501</v>
      </c>
      <c r="K192" s="5">
        <v>294.29701958087099</v>
      </c>
      <c r="L192" s="5">
        <v>420.121539474786</v>
      </c>
      <c r="M192" s="5">
        <v>547.60989718098904</v>
      </c>
      <c r="N192" s="5">
        <v>675.77493296787804</v>
      </c>
      <c r="O192" s="5">
        <v>804.61217465230004</v>
      </c>
      <c r="P192" s="5">
        <v>933.87149128400199</v>
      </c>
    </row>
    <row r="193" spans="1:16" ht="15" customHeight="1" x14ac:dyDescent="0.35">
      <c r="A193" s="5">
        <v>192</v>
      </c>
      <c r="B193" s="5" t="s">
        <v>1501</v>
      </c>
      <c r="C193" s="5" t="s">
        <v>1502</v>
      </c>
      <c r="D193" s="5" t="s">
        <v>1503</v>
      </c>
      <c r="E193" s="5">
        <v>-215.67012011921301</v>
      </c>
      <c r="F193" s="5">
        <v>-50.068836542996699</v>
      </c>
      <c r="G193" s="5">
        <v>32.221344930315901</v>
      </c>
      <c r="H193" s="5">
        <v>61.468357428889099</v>
      </c>
      <c r="I193" s="5">
        <v>63.6533297981779</v>
      </c>
      <c r="J193" s="5">
        <v>184.28212959960999</v>
      </c>
      <c r="K193" s="5">
        <v>309.07294704857901</v>
      </c>
      <c r="L193" s="5">
        <v>436.44601309836099</v>
      </c>
      <c r="M193" s="5">
        <v>565.55069110919999</v>
      </c>
      <c r="N193" s="5">
        <v>695.40530918766399</v>
      </c>
      <c r="O193" s="5">
        <v>826.10406886599901</v>
      </c>
      <c r="P193" s="5">
        <v>957.04542226381602</v>
      </c>
    </row>
    <row r="194" spans="1:16" ht="15" customHeight="1" x14ac:dyDescent="0.35">
      <c r="A194" s="5">
        <v>193</v>
      </c>
      <c r="B194" s="5" t="s">
        <v>1504</v>
      </c>
      <c r="C194" s="5" t="s">
        <v>1505</v>
      </c>
      <c r="D194" s="5" t="s">
        <v>1506</v>
      </c>
      <c r="E194" s="5">
        <v>-229.67124872542601</v>
      </c>
      <c r="F194" s="5">
        <v>-62.070519076649603</v>
      </c>
      <c r="G194" s="5">
        <v>20.915774354244501</v>
      </c>
      <c r="H194" s="5">
        <v>50.354495521754899</v>
      </c>
      <c r="I194" s="5">
        <v>52.550233840563301</v>
      </c>
      <c r="J194" s="5">
        <v>173.63162617577001</v>
      </c>
      <c r="K194" s="5">
        <v>298.65622924081202</v>
      </c>
      <c r="L194" s="5">
        <v>426.07017323148398</v>
      </c>
      <c r="M194" s="5">
        <v>555.14298835457805</v>
      </c>
      <c r="N194" s="5">
        <v>684.92264623602796</v>
      </c>
      <c r="O194" s="5">
        <v>815.40878886790699</v>
      </c>
      <c r="P194" s="5">
        <v>946.18365502561301</v>
      </c>
    </row>
    <row r="195" spans="1:16" ht="15" customHeight="1" x14ac:dyDescent="0.35">
      <c r="A195" s="5">
        <v>194</v>
      </c>
      <c r="B195" s="5" t="s">
        <v>1507</v>
      </c>
      <c r="C195" s="5" t="s">
        <v>1508</v>
      </c>
      <c r="D195" s="5" t="s">
        <v>1509</v>
      </c>
      <c r="E195" s="5">
        <v>-212.29276553789501</v>
      </c>
      <c r="F195" s="5">
        <v>-47.848648509638501</v>
      </c>
      <c r="G195" s="5">
        <v>34.220557141602903</v>
      </c>
      <c r="H195" s="5">
        <v>63.394474316170701</v>
      </c>
      <c r="I195" s="5">
        <v>65.590024283065304</v>
      </c>
      <c r="J195" s="5">
        <v>185.95017461372399</v>
      </c>
      <c r="K195" s="5">
        <v>310.48606315312901</v>
      </c>
      <c r="L195" s="5">
        <v>437.59821598521302</v>
      </c>
      <c r="M195" s="5">
        <v>566.362072411697</v>
      </c>
      <c r="N195" s="5">
        <v>696.04893336494604</v>
      </c>
      <c r="O195" s="5">
        <v>826.36125831264201</v>
      </c>
      <c r="P195" s="5">
        <v>956.98755822291503</v>
      </c>
    </row>
    <row r="196" spans="1:16" ht="15" customHeight="1" x14ac:dyDescent="0.35">
      <c r="A196" s="5">
        <v>195</v>
      </c>
      <c r="B196" s="5" t="s">
        <v>1510</v>
      </c>
      <c r="C196" s="5" t="s">
        <v>1511</v>
      </c>
      <c r="D196" s="5" t="s">
        <v>1512</v>
      </c>
      <c r="E196" s="5">
        <v>-220.968318388098</v>
      </c>
      <c r="F196" s="5">
        <v>-51.578400259971197</v>
      </c>
      <c r="G196" s="5">
        <v>32.3007336737288</v>
      </c>
      <c r="H196" s="5">
        <v>61.965118890332398</v>
      </c>
      <c r="I196" s="5">
        <v>64.282893014467405</v>
      </c>
      <c r="J196" s="5">
        <v>186.83730136508399</v>
      </c>
      <c r="K196" s="5">
        <v>313.25054380907801</v>
      </c>
      <c r="L196" s="5">
        <v>441.97169868651702</v>
      </c>
      <c r="M196" s="5">
        <v>572.16800995853896</v>
      </c>
      <c r="N196" s="5">
        <v>703.32807578925599</v>
      </c>
      <c r="O196" s="5">
        <v>834.86395313299602</v>
      </c>
      <c r="P196" s="5">
        <v>966.36381073271298</v>
      </c>
    </row>
    <row r="197" spans="1:16" ht="15" customHeight="1" x14ac:dyDescent="0.35">
      <c r="A197" s="5">
        <v>196</v>
      </c>
      <c r="B197" s="5" t="s">
        <v>1513</v>
      </c>
      <c r="C197" s="5" t="s">
        <v>1514</v>
      </c>
      <c r="D197" s="5" t="s">
        <v>1515</v>
      </c>
      <c r="E197" s="5">
        <v>-212.28445766492601</v>
      </c>
      <c r="F197" s="5">
        <v>-47.722647725845</v>
      </c>
      <c r="G197" s="5">
        <v>34.478185020475401</v>
      </c>
      <c r="H197" s="5">
        <v>63.686480696836803</v>
      </c>
      <c r="I197" s="5">
        <v>65.891457672366599</v>
      </c>
      <c r="J197" s="5">
        <v>186.384105850575</v>
      </c>
      <c r="K197" s="5">
        <v>311.04983213470803</v>
      </c>
      <c r="L197" s="5">
        <v>438.30129989180699</v>
      </c>
      <c r="M197" s="5">
        <v>567.12391145567699</v>
      </c>
      <c r="N197" s="5">
        <v>696.78299554818398</v>
      </c>
      <c r="O197" s="5">
        <v>827.12938300681799</v>
      </c>
      <c r="P197" s="5">
        <v>957.80487689553195</v>
      </c>
    </row>
    <row r="198" spans="1:16" ht="15" customHeight="1" x14ac:dyDescent="0.35">
      <c r="A198" s="5">
        <v>197</v>
      </c>
      <c r="B198" s="5" t="s">
        <v>1516</v>
      </c>
      <c r="C198" s="5" t="s">
        <v>1517</v>
      </c>
      <c r="D198" s="5" t="s">
        <v>1518</v>
      </c>
      <c r="E198" s="5">
        <v>-228.599122792331</v>
      </c>
      <c r="F198" s="5">
        <v>-62.844175100640001</v>
      </c>
      <c r="G198" s="5">
        <v>19.604949510687</v>
      </c>
      <c r="H198" s="5">
        <v>48.879928390028098</v>
      </c>
      <c r="I198" s="5">
        <v>51.061576338761398</v>
      </c>
      <c r="J198" s="5">
        <v>171.66080297508799</v>
      </c>
      <c r="K198" s="5">
        <v>296.34200579067198</v>
      </c>
      <c r="L198" s="5">
        <v>423.63061024778898</v>
      </c>
      <c r="M198" s="5">
        <v>552.40119526002502</v>
      </c>
      <c r="N198" s="5">
        <v>682.07551230157299</v>
      </c>
      <c r="O198" s="5">
        <v>812.47614523309801</v>
      </c>
      <c r="P198" s="5">
        <v>943.20372162177205</v>
      </c>
    </row>
    <row r="199" spans="1:16" ht="15" customHeight="1" x14ac:dyDescent="0.35">
      <c r="A199" s="5">
        <v>198</v>
      </c>
      <c r="B199" s="5" t="s">
        <v>1519</v>
      </c>
      <c r="C199" s="5" t="s">
        <v>1520</v>
      </c>
      <c r="D199" s="5" t="s">
        <v>1521</v>
      </c>
      <c r="E199" s="5">
        <v>-226.84701312099</v>
      </c>
      <c r="F199" s="5">
        <v>-60.776797930168101</v>
      </c>
      <c r="G199" s="5">
        <v>21.788214420612601</v>
      </c>
      <c r="H199" s="5">
        <v>51.091976881282797</v>
      </c>
      <c r="I199" s="5">
        <v>53.275275028716102</v>
      </c>
      <c r="J199" s="5">
        <v>173.848388744479</v>
      </c>
      <c r="K199" s="5">
        <v>298.34522144140402</v>
      </c>
      <c r="L199" s="5">
        <v>425.26310324677098</v>
      </c>
      <c r="M199" s="5">
        <v>553.89190020990895</v>
      </c>
      <c r="N199" s="5">
        <v>683.12063101281001</v>
      </c>
      <c r="O199" s="5">
        <v>813.14693329083502</v>
      </c>
      <c r="P199" s="5">
        <v>943.458651397783</v>
      </c>
    </row>
    <row r="200" spans="1:16" ht="15" customHeight="1" x14ac:dyDescent="0.35">
      <c r="A200" s="5">
        <v>199</v>
      </c>
      <c r="B200" s="5" t="s">
        <v>1522</v>
      </c>
      <c r="C200" s="5" t="s">
        <v>1523</v>
      </c>
      <c r="D200" s="5" t="s">
        <v>1524</v>
      </c>
      <c r="E200" s="5">
        <v>-219.857902425086</v>
      </c>
      <c r="F200" s="5">
        <v>-52.281091906599698</v>
      </c>
      <c r="G200" s="5">
        <v>30.740154990947602</v>
      </c>
      <c r="H200" s="5">
        <v>60.2311261066383</v>
      </c>
      <c r="I200" s="5">
        <v>62.443611052475099</v>
      </c>
      <c r="J200" s="5">
        <v>184.191985164605</v>
      </c>
      <c r="K200" s="5">
        <v>310.15019394464002</v>
      </c>
      <c r="L200" s="5">
        <v>438.77417056185499</v>
      </c>
      <c r="M200" s="5">
        <v>568.95955236834197</v>
      </c>
      <c r="N200" s="5">
        <v>699.90139109975701</v>
      </c>
      <c r="O200" s="5">
        <v>831.86685653917505</v>
      </c>
      <c r="P200" s="5">
        <v>963.78755136816403</v>
      </c>
    </row>
    <row r="201" spans="1:16" ht="15" customHeight="1" x14ac:dyDescent="0.35">
      <c r="A201" s="5">
        <v>200</v>
      </c>
      <c r="B201" s="5" t="s">
        <v>1525</v>
      </c>
      <c r="C201" s="5" t="s">
        <v>1526</v>
      </c>
      <c r="D201" s="5" t="s">
        <v>1527</v>
      </c>
      <c r="E201" s="5">
        <v>-205.42840954915101</v>
      </c>
      <c r="F201" s="5">
        <v>-32.581094487862501</v>
      </c>
      <c r="G201" s="5">
        <v>53.358772589192398</v>
      </c>
      <c r="H201" s="5">
        <v>83.912239424602504</v>
      </c>
      <c r="I201" s="5">
        <v>86.175643189295201</v>
      </c>
      <c r="J201" s="5">
        <v>211.75909421196201</v>
      </c>
      <c r="K201" s="5">
        <v>341.344664004631</v>
      </c>
      <c r="L201" s="5">
        <v>473.43421173958302</v>
      </c>
      <c r="M201" s="5">
        <v>606.86299033400496</v>
      </c>
      <c r="N201" s="5">
        <v>740.63369653043196</v>
      </c>
      <c r="O201" s="5">
        <v>875.10132265367201</v>
      </c>
      <c r="P201" s="5">
        <v>1009.52197747496</v>
      </c>
    </row>
    <row r="202" spans="1:16" ht="15" customHeight="1" x14ac:dyDescent="0.35">
      <c r="A202" s="5">
        <v>201</v>
      </c>
      <c r="B202" s="5" t="s">
        <v>1528</v>
      </c>
      <c r="C202" s="5" t="s">
        <v>1529</v>
      </c>
      <c r="D202" s="5" t="s">
        <v>1530</v>
      </c>
      <c r="E202" s="5">
        <v>-220.284386545274</v>
      </c>
      <c r="F202" s="5">
        <v>-48.5476527455642</v>
      </c>
      <c r="G202" s="5">
        <v>37.008380374436904</v>
      </c>
      <c r="H202" s="5">
        <v>67.366519217672206</v>
      </c>
      <c r="I202" s="5">
        <v>69.625797870495504</v>
      </c>
      <c r="J202" s="5">
        <v>194.62143699668599</v>
      </c>
      <c r="K202" s="5">
        <v>323.51914156611002</v>
      </c>
      <c r="L202" s="5">
        <v>454.84527227220298</v>
      </c>
      <c r="M202" s="5">
        <v>587.52434922960094</v>
      </c>
      <c r="N202" s="5">
        <v>720.95599360587903</v>
      </c>
      <c r="O202" s="5">
        <v>854.98555224974302</v>
      </c>
      <c r="P202" s="5">
        <v>988.57280481141595</v>
      </c>
    </row>
    <row r="203" spans="1:16" ht="15" customHeight="1" x14ac:dyDescent="0.35">
      <c r="A203" s="5">
        <v>202</v>
      </c>
      <c r="B203" s="5" t="s">
        <v>1531</v>
      </c>
      <c r="C203" s="5" t="s">
        <v>1532</v>
      </c>
      <c r="D203" s="5" t="s">
        <v>1533</v>
      </c>
      <c r="E203" s="5">
        <v>-229.788173593588</v>
      </c>
      <c r="F203" s="5">
        <v>-56.810429588668399</v>
      </c>
      <c r="G203" s="5">
        <v>29.255536765484798</v>
      </c>
      <c r="H203" s="5">
        <v>59.789433135830301</v>
      </c>
      <c r="I203" s="5">
        <v>62.068355146820302</v>
      </c>
      <c r="J203" s="5">
        <v>187.73975901646</v>
      </c>
      <c r="K203" s="5">
        <v>317.33378898172401</v>
      </c>
      <c r="L203" s="5">
        <v>449.28282730964497</v>
      </c>
      <c r="M203" s="5">
        <v>582.52119035194596</v>
      </c>
      <c r="N203" s="5">
        <v>716.64084329483001</v>
      </c>
      <c r="O203" s="5">
        <v>851.18781942906696</v>
      </c>
      <c r="P203" s="5">
        <v>985.48715718204801</v>
      </c>
    </row>
    <row r="204" spans="1:16" ht="15" customHeight="1" x14ac:dyDescent="0.35">
      <c r="A204" s="5">
        <v>203</v>
      </c>
      <c r="B204" s="5" t="s">
        <v>1534</v>
      </c>
      <c r="C204" s="5" t="s">
        <v>1535</v>
      </c>
      <c r="D204" s="5" t="s">
        <v>1536</v>
      </c>
      <c r="E204" s="5">
        <v>-204.901331728645</v>
      </c>
      <c r="F204" s="5">
        <v>-31.1834753965727</v>
      </c>
      <c r="G204" s="5">
        <v>55.173815705010099</v>
      </c>
      <c r="H204" s="5">
        <v>85.783301550807806</v>
      </c>
      <c r="I204" s="5">
        <v>88.118389718602003</v>
      </c>
      <c r="J204" s="5">
        <v>214.10539776773601</v>
      </c>
      <c r="K204" s="5">
        <v>344.06659848793697</v>
      </c>
      <c r="L204" s="5">
        <v>476.38332626233699</v>
      </c>
      <c r="M204" s="5">
        <v>609.90883021991203</v>
      </c>
      <c r="N204" s="5">
        <v>744.25763525867399</v>
      </c>
      <c r="O204" s="5">
        <v>879.07152474294799</v>
      </c>
      <c r="P204" s="5">
        <v>1013.82415044701</v>
      </c>
    </row>
    <row r="205" spans="1:16" ht="15" customHeight="1" x14ac:dyDescent="0.35">
      <c r="A205" s="5">
        <v>204</v>
      </c>
      <c r="B205" s="5" t="s">
        <v>1537</v>
      </c>
      <c r="C205" s="5" t="s">
        <v>1538</v>
      </c>
      <c r="D205" s="5" t="s">
        <v>1539</v>
      </c>
      <c r="E205" s="5">
        <v>-216.64165304660099</v>
      </c>
      <c r="F205" s="5">
        <v>-46.960346996073099</v>
      </c>
      <c r="G205" s="5">
        <v>37.878570634178701</v>
      </c>
      <c r="H205" s="5">
        <v>68.000068130543895</v>
      </c>
      <c r="I205" s="5">
        <v>70.269776604950295</v>
      </c>
      <c r="J205" s="5">
        <v>194.25468155394299</v>
      </c>
      <c r="K205" s="5">
        <v>322.319601450314</v>
      </c>
      <c r="L205" s="5">
        <v>452.78428596397799</v>
      </c>
      <c r="M205" s="5">
        <v>584.49883655652798</v>
      </c>
      <c r="N205" s="5">
        <v>717.48474688255499</v>
      </c>
      <c r="O205" s="5">
        <v>850.49402803587202</v>
      </c>
      <c r="P205" s="5">
        <v>983.74602080937495</v>
      </c>
    </row>
    <row r="206" spans="1:16" ht="15" customHeight="1" x14ac:dyDescent="0.35">
      <c r="A206" s="5">
        <v>205</v>
      </c>
      <c r="B206" s="5" t="s">
        <v>1540</v>
      </c>
      <c r="C206" s="5" t="s">
        <v>1541</v>
      </c>
      <c r="D206" s="5" t="s">
        <v>1542</v>
      </c>
      <c r="E206" s="5">
        <v>-224.59266362045599</v>
      </c>
      <c r="F206" s="5">
        <v>-55.349354264521999</v>
      </c>
      <c r="G206" s="5">
        <v>29.485091379642299</v>
      </c>
      <c r="H206" s="5">
        <v>59.616892972175698</v>
      </c>
      <c r="I206" s="5">
        <v>61.881817018148404</v>
      </c>
      <c r="J206" s="5">
        <v>185.89875023818499</v>
      </c>
      <c r="K206" s="5">
        <v>313.92376963351597</v>
      </c>
      <c r="L206" s="5">
        <v>444.312678384403</v>
      </c>
      <c r="M206" s="5">
        <v>576.08843150391294</v>
      </c>
      <c r="N206" s="5">
        <v>708.83054492640099</v>
      </c>
      <c r="O206" s="5">
        <v>841.84241483633105</v>
      </c>
      <c r="P206" s="5">
        <v>974.96984674724001</v>
      </c>
    </row>
    <row r="207" spans="1:16" ht="15" customHeight="1" x14ac:dyDescent="0.35">
      <c r="A207" s="5">
        <v>206</v>
      </c>
      <c r="B207" s="5" t="s">
        <v>1543</v>
      </c>
      <c r="C207" s="5" t="s">
        <v>1544</v>
      </c>
      <c r="D207" s="5" t="s">
        <v>1545</v>
      </c>
      <c r="E207" s="5">
        <v>-231.56548152276099</v>
      </c>
      <c r="F207" s="5">
        <v>-61.695203612625697</v>
      </c>
      <c r="G207" s="5">
        <v>23.348460697694399</v>
      </c>
      <c r="H207" s="5">
        <v>53.579458874047802</v>
      </c>
      <c r="I207" s="5">
        <v>55.803133179434397</v>
      </c>
      <c r="J207" s="5">
        <v>180.144723991734</v>
      </c>
      <c r="K207" s="5">
        <v>308.50398193653001</v>
      </c>
      <c r="L207" s="5">
        <v>439.26215747805497</v>
      </c>
      <c r="M207" s="5">
        <v>571.34653082879402</v>
      </c>
      <c r="N207" s="5">
        <v>704.21852514799798</v>
      </c>
      <c r="O207" s="5">
        <v>837.60270011173805</v>
      </c>
      <c r="P207" s="5">
        <v>970.80975236485699</v>
      </c>
    </row>
    <row r="208" spans="1:16" ht="15" customHeight="1" x14ac:dyDescent="0.35">
      <c r="A208" s="5">
        <v>207</v>
      </c>
      <c r="B208" s="5" t="s">
        <v>1546</v>
      </c>
      <c r="C208" s="5" t="s">
        <v>1547</v>
      </c>
      <c r="D208" s="5" t="s">
        <v>1548</v>
      </c>
      <c r="E208" s="5">
        <v>-233.246334373829</v>
      </c>
      <c r="F208" s="5">
        <v>-65.009891699258006</v>
      </c>
      <c r="G208" s="5">
        <v>19.5080679895649</v>
      </c>
      <c r="H208" s="5">
        <v>49.569932961358802</v>
      </c>
      <c r="I208" s="5">
        <v>51.7934678191613</v>
      </c>
      <c r="J208" s="5">
        <v>175.48550903632099</v>
      </c>
      <c r="K208" s="5">
        <v>303.18960049640202</v>
      </c>
      <c r="L208" s="5">
        <v>433.28223332517598</v>
      </c>
      <c r="M208" s="5">
        <v>564.88437153216</v>
      </c>
      <c r="N208" s="5">
        <v>697.17827575822696</v>
      </c>
      <c r="O208" s="5">
        <v>830.08986105422002</v>
      </c>
      <c r="P208" s="5">
        <v>963.06513015273799</v>
      </c>
    </row>
    <row r="209" spans="1:16" ht="15" customHeight="1" x14ac:dyDescent="0.35">
      <c r="A209" s="5">
        <v>208</v>
      </c>
      <c r="B209" s="5" t="s">
        <v>1549</v>
      </c>
      <c r="C209" s="5" t="s">
        <v>1550</v>
      </c>
      <c r="D209" s="5" t="s">
        <v>1551</v>
      </c>
      <c r="E209" s="5">
        <v>-243.96060294444999</v>
      </c>
      <c r="F209" s="5">
        <v>-72.528558960377197</v>
      </c>
      <c r="G209" s="5">
        <v>13.022949922182599</v>
      </c>
      <c r="H209" s="5">
        <v>43.4330048070698</v>
      </c>
      <c r="I209" s="5">
        <v>45.691816225648502</v>
      </c>
      <c r="J209" s="5">
        <v>170.83994336568901</v>
      </c>
      <c r="K209" s="5">
        <v>300.09356564562802</v>
      </c>
      <c r="L209" s="5">
        <v>431.77219897937999</v>
      </c>
      <c r="M209" s="5">
        <v>564.85405339686599</v>
      </c>
      <c r="N209" s="5">
        <v>698.81395401735494</v>
      </c>
      <c r="O209" s="5">
        <v>833.26891764049606</v>
      </c>
      <c r="P209" s="5">
        <v>967.68420901521904</v>
      </c>
    </row>
    <row r="210" spans="1:16" ht="15" customHeight="1" x14ac:dyDescent="0.35">
      <c r="A210" s="5">
        <v>209</v>
      </c>
      <c r="B210" s="5" t="s">
        <v>1552</v>
      </c>
      <c r="C210" s="5" t="s">
        <v>1553</v>
      </c>
      <c r="D210" s="5" t="s">
        <v>1554</v>
      </c>
      <c r="E210" s="5">
        <v>-216.65356868360001</v>
      </c>
      <c r="F210" s="5">
        <v>-44.970547643527098</v>
      </c>
      <c r="G210" s="5">
        <v>40.644453507316797</v>
      </c>
      <c r="H210" s="5">
        <v>71.030843851677105</v>
      </c>
      <c r="I210" s="5">
        <v>73.275533064006794</v>
      </c>
      <c r="J210" s="5">
        <v>198.25451933087001</v>
      </c>
      <c r="K210" s="5">
        <v>327.11433586371402</v>
      </c>
      <c r="L210" s="5">
        <v>458.48815567414999</v>
      </c>
      <c r="M210" s="5">
        <v>590.85123007239804</v>
      </c>
      <c r="N210" s="5">
        <v>724.28095931392397</v>
      </c>
      <c r="O210" s="5">
        <v>857.98714991101497</v>
      </c>
      <c r="P210" s="5">
        <v>991.63196591268195</v>
      </c>
    </row>
    <row r="211" spans="1:16" ht="15" customHeight="1" x14ac:dyDescent="0.35">
      <c r="A211" s="5">
        <v>210</v>
      </c>
      <c r="B211" s="5" t="s">
        <v>1555</v>
      </c>
      <c r="C211" s="5" t="s">
        <v>1556</v>
      </c>
      <c r="D211" s="5" t="s">
        <v>1557</v>
      </c>
      <c r="E211" s="5">
        <v>-222.392362637899</v>
      </c>
      <c r="F211" s="5">
        <v>-50.593294552737902</v>
      </c>
      <c r="G211" s="5">
        <v>35.0585180866589</v>
      </c>
      <c r="H211" s="5">
        <v>65.421964374961206</v>
      </c>
      <c r="I211" s="5">
        <v>67.661145123562306</v>
      </c>
      <c r="J211" s="5">
        <v>192.51214725483501</v>
      </c>
      <c r="K211" s="5">
        <v>321.22384571287301</v>
      </c>
      <c r="L211" s="5">
        <v>452.43222779037001</v>
      </c>
      <c r="M211" s="5">
        <v>584.59283398314005</v>
      </c>
      <c r="N211" s="5">
        <v>717.75696197565298</v>
      </c>
      <c r="O211" s="5">
        <v>851.28676306585703</v>
      </c>
      <c r="P211" s="5">
        <v>984.67476249495803</v>
      </c>
    </row>
    <row r="212" spans="1:16" ht="15" customHeight="1" x14ac:dyDescent="0.35">
      <c r="A212" s="5">
        <v>211</v>
      </c>
      <c r="B212" s="5" t="s">
        <v>1558</v>
      </c>
      <c r="C212" s="5" t="s">
        <v>1559</v>
      </c>
      <c r="D212" s="5" t="s">
        <v>1560</v>
      </c>
      <c r="E212" s="5">
        <v>-230.185506382726</v>
      </c>
      <c r="F212" s="5">
        <v>-59.797266788207203</v>
      </c>
      <c r="G212" s="5">
        <v>25.445419130775601</v>
      </c>
      <c r="H212" s="5">
        <v>55.740439525416001</v>
      </c>
      <c r="I212" s="5">
        <v>57.990208651070198</v>
      </c>
      <c r="J212" s="5">
        <v>182.62793080688999</v>
      </c>
      <c r="K212" s="5">
        <v>311.316048390525</v>
      </c>
      <c r="L212" s="5">
        <v>442.36829614280202</v>
      </c>
      <c r="M212" s="5">
        <v>574.85701507619797</v>
      </c>
      <c r="N212" s="5">
        <v>708.09588454233801</v>
      </c>
      <c r="O212" s="5">
        <v>841.75610654788704</v>
      </c>
      <c r="P212" s="5">
        <v>975.32736493632103</v>
      </c>
    </row>
    <row r="213" spans="1:16" ht="15" customHeight="1" x14ac:dyDescent="0.35">
      <c r="A213" s="5">
        <v>212</v>
      </c>
      <c r="B213" s="5" t="s">
        <v>1561</v>
      </c>
      <c r="C213" s="5" t="s">
        <v>1562</v>
      </c>
      <c r="D213" s="5" t="s">
        <v>1563</v>
      </c>
      <c r="E213" s="5">
        <v>-229.65414261423899</v>
      </c>
      <c r="F213" s="5">
        <v>-60.345694515601501</v>
      </c>
      <c r="G213" s="5">
        <v>24.4125702565245</v>
      </c>
      <c r="H213" s="5">
        <v>54.505209294379199</v>
      </c>
      <c r="I213" s="5">
        <v>56.754114937154597</v>
      </c>
      <c r="J213" s="5">
        <v>180.58227509120101</v>
      </c>
      <c r="K213" s="5">
        <v>308.50700861635403</v>
      </c>
      <c r="L213" s="5">
        <v>438.80405168571798</v>
      </c>
      <c r="M213" s="5">
        <v>570.546864742921</v>
      </c>
      <c r="N213" s="5">
        <v>703.18583977045</v>
      </c>
      <c r="O213" s="5">
        <v>836.19449384475195</v>
      </c>
      <c r="P213" s="5">
        <v>969.40171336861397</v>
      </c>
    </row>
    <row r="214" spans="1:16" ht="15" customHeight="1" x14ac:dyDescent="0.35">
      <c r="A214" s="5">
        <v>213</v>
      </c>
      <c r="B214" s="5" t="s">
        <v>1564</v>
      </c>
      <c r="C214" s="5" t="s">
        <v>1565</v>
      </c>
      <c r="D214" s="5" t="s">
        <v>1566</v>
      </c>
      <c r="E214" s="5">
        <v>-238.815634710399</v>
      </c>
      <c r="F214" s="5">
        <v>-67.9905922020654</v>
      </c>
      <c r="G214" s="5">
        <v>17.286816543558</v>
      </c>
      <c r="H214" s="5">
        <v>47.562192063563998</v>
      </c>
      <c r="I214" s="5">
        <v>49.821946480515003</v>
      </c>
      <c r="J214" s="5">
        <v>174.462456085035</v>
      </c>
      <c r="K214" s="5">
        <v>303.20049453316699</v>
      </c>
      <c r="L214" s="5">
        <v>434.38485472290603</v>
      </c>
      <c r="M214" s="5">
        <v>567.10930043266796</v>
      </c>
      <c r="N214" s="5">
        <v>700.48246638447301</v>
      </c>
      <c r="O214" s="5">
        <v>834.51967005216397</v>
      </c>
      <c r="P214" s="5">
        <v>968.33026579832904</v>
      </c>
    </row>
    <row r="215" spans="1:16" ht="15" customHeight="1" x14ac:dyDescent="0.35">
      <c r="A215" s="5">
        <v>214</v>
      </c>
      <c r="B215" s="5" t="s">
        <v>1567</v>
      </c>
      <c r="C215" s="5" t="s">
        <v>1568</v>
      </c>
      <c r="D215" s="5" t="s">
        <v>1569</v>
      </c>
      <c r="E215" s="5">
        <v>-241.048645123944</v>
      </c>
      <c r="F215" s="5">
        <v>-69.917579869087504</v>
      </c>
      <c r="G215" s="5">
        <v>15.674793038000301</v>
      </c>
      <c r="H215" s="5">
        <v>46.057186933275098</v>
      </c>
      <c r="I215" s="5">
        <v>48.345842754955299</v>
      </c>
      <c r="J215" s="5">
        <v>173.437286921463</v>
      </c>
      <c r="K215" s="5">
        <v>302.522620128933</v>
      </c>
      <c r="L215" s="5">
        <v>433.88451350213398</v>
      </c>
      <c r="M215" s="5">
        <v>566.64469328277403</v>
      </c>
      <c r="N215" s="5">
        <v>700.34589274559698</v>
      </c>
      <c r="O215" s="5">
        <v>834.310319729772</v>
      </c>
      <c r="P215" s="5">
        <v>968.22078198727002</v>
      </c>
    </row>
    <row r="216" spans="1:16" ht="15" customHeight="1" x14ac:dyDescent="0.35">
      <c r="A216" s="5">
        <v>215</v>
      </c>
      <c r="B216" s="5" t="s">
        <v>1570</v>
      </c>
      <c r="C216" s="5" t="s">
        <v>1571</v>
      </c>
      <c r="D216" s="5" t="s">
        <v>1572</v>
      </c>
      <c r="E216" s="5">
        <v>-199.72224520045299</v>
      </c>
      <c r="F216" s="5">
        <v>-26.772728563088901</v>
      </c>
      <c r="G216" s="5">
        <v>59.2980255755025</v>
      </c>
      <c r="H216" s="5">
        <v>89.861183495830602</v>
      </c>
      <c r="I216" s="5">
        <v>92.147493528585699</v>
      </c>
      <c r="J216" s="5">
        <v>217.804764118159</v>
      </c>
      <c r="K216" s="5">
        <v>347.30270194295701</v>
      </c>
      <c r="L216" s="5">
        <v>479.04324770779402</v>
      </c>
      <c r="M216" s="5">
        <v>612.38271891402701</v>
      </c>
      <c r="N216" s="5">
        <v>745.74278064313</v>
      </c>
      <c r="O216" s="5">
        <v>880.06576042526399</v>
      </c>
      <c r="P216" s="5">
        <v>1013.9859078680601</v>
      </c>
    </row>
    <row r="217" spans="1:16" ht="15" customHeight="1" x14ac:dyDescent="0.35">
      <c r="A217" s="5">
        <v>216</v>
      </c>
      <c r="B217" s="5" t="s">
        <v>1573</v>
      </c>
      <c r="C217" s="5" t="s">
        <v>1574</v>
      </c>
      <c r="D217" s="5" t="s">
        <v>1575</v>
      </c>
      <c r="E217" s="5">
        <v>-208.20187597068499</v>
      </c>
      <c r="F217" s="5">
        <v>-37.756134469488202</v>
      </c>
      <c r="G217" s="5">
        <v>47.435624938248402</v>
      </c>
      <c r="H217" s="5">
        <v>77.656967778621805</v>
      </c>
      <c r="I217" s="5">
        <v>79.931355771671903</v>
      </c>
      <c r="J217" s="5">
        <v>204.28889614529001</v>
      </c>
      <c r="K217" s="5">
        <v>332.54407184150898</v>
      </c>
      <c r="L217" s="5">
        <v>463.01238614665601</v>
      </c>
      <c r="M217" s="5">
        <v>595.04928942058802</v>
      </c>
      <c r="N217" s="5">
        <v>727.92184699036295</v>
      </c>
      <c r="O217" s="5">
        <v>860.99443159205805</v>
      </c>
      <c r="P217" s="5">
        <v>994.12509455526902</v>
      </c>
    </row>
    <row r="218" spans="1:16" ht="15" customHeight="1" x14ac:dyDescent="0.35">
      <c r="A218" s="5">
        <v>217</v>
      </c>
      <c r="B218" s="5" t="s">
        <v>1576</v>
      </c>
      <c r="C218" s="5" t="s">
        <v>1577</v>
      </c>
      <c r="D218" s="5" t="s">
        <v>1578</v>
      </c>
      <c r="E218" s="5">
        <v>-225.27619064141501</v>
      </c>
      <c r="F218" s="5">
        <v>-52.506102339880201</v>
      </c>
      <c r="G218" s="5">
        <v>33.476480429698398</v>
      </c>
      <c r="H218" s="5">
        <v>63.969521518845703</v>
      </c>
      <c r="I218" s="5">
        <v>66.244668141422693</v>
      </c>
      <c r="J218" s="5">
        <v>191.37703104298299</v>
      </c>
      <c r="K218" s="5">
        <v>320.25487537581398</v>
      </c>
      <c r="L218" s="5">
        <v>451.14985416638598</v>
      </c>
      <c r="M218" s="5">
        <v>583.68056062553205</v>
      </c>
      <c r="N218" s="5">
        <v>716.76272629135804</v>
      </c>
      <c r="O218" s="5">
        <v>850.18648451483</v>
      </c>
      <c r="P218" s="5">
        <v>983.56313880110804</v>
      </c>
    </row>
    <row r="219" spans="1:16" ht="15" customHeight="1" x14ac:dyDescent="0.35">
      <c r="A219" s="5">
        <v>218</v>
      </c>
      <c r="B219" s="5" t="s">
        <v>1579</v>
      </c>
      <c r="C219" s="5" t="s">
        <v>1580</v>
      </c>
      <c r="D219" s="5" t="s">
        <v>1581</v>
      </c>
      <c r="E219" s="5">
        <v>-215.10886457574401</v>
      </c>
      <c r="F219" s="5">
        <v>-44.267759338804801</v>
      </c>
      <c r="G219" s="5">
        <v>41.068424956921902</v>
      </c>
      <c r="H219" s="5">
        <v>71.330756270294998</v>
      </c>
      <c r="I219" s="5">
        <v>73.570449282510296</v>
      </c>
      <c r="J219" s="5">
        <v>198.06954481007199</v>
      </c>
      <c r="K219" s="5">
        <v>326.37312511552301</v>
      </c>
      <c r="L219" s="5">
        <v>457.19326406934903</v>
      </c>
      <c r="M219" s="5">
        <v>588.84630248972996</v>
      </c>
      <c r="N219" s="5">
        <v>721.63130981276197</v>
      </c>
      <c r="O219" s="5">
        <v>854.561273641095</v>
      </c>
      <c r="P219" s="5">
        <v>987.52647503286903</v>
      </c>
    </row>
    <row r="220" spans="1:16" ht="15" customHeight="1" x14ac:dyDescent="0.35">
      <c r="A220" s="5">
        <v>219</v>
      </c>
      <c r="B220" s="5" t="s">
        <v>1582</v>
      </c>
      <c r="C220" s="5" t="s">
        <v>1583</v>
      </c>
      <c r="D220" s="5" t="s">
        <v>1584</v>
      </c>
      <c r="E220" s="5">
        <v>-222.58269917634999</v>
      </c>
      <c r="F220" s="5">
        <v>-56.2035129353361</v>
      </c>
      <c r="G220" s="5">
        <v>27.729489804409098</v>
      </c>
      <c r="H220" s="5">
        <v>57.559152678151399</v>
      </c>
      <c r="I220" s="5">
        <v>59.791238382188503</v>
      </c>
      <c r="J220" s="5">
        <v>182.77694480292999</v>
      </c>
      <c r="K220" s="5">
        <v>309.80079191336102</v>
      </c>
      <c r="L220" s="5">
        <v>439.324499811507</v>
      </c>
      <c r="M220" s="5">
        <v>570.18746534583795</v>
      </c>
      <c r="N220" s="5">
        <v>701.980246086281</v>
      </c>
      <c r="O220" s="5">
        <v>834.25820790643604</v>
      </c>
      <c r="P220" s="5">
        <v>966.43242097814698</v>
      </c>
    </row>
    <row r="221" spans="1:16" ht="15" customHeight="1" x14ac:dyDescent="0.35">
      <c r="A221" s="5">
        <v>220</v>
      </c>
      <c r="B221" s="5" t="s">
        <v>1585</v>
      </c>
      <c r="C221" s="5" t="s">
        <v>1586</v>
      </c>
      <c r="D221" s="5" t="s">
        <v>1587</v>
      </c>
      <c r="E221" s="5">
        <v>-207.40836468204799</v>
      </c>
      <c r="F221" s="5">
        <v>-36.814811156439703</v>
      </c>
      <c r="G221" s="5">
        <v>48.457548510284099</v>
      </c>
      <c r="H221" s="5">
        <v>78.737787817386106</v>
      </c>
      <c r="I221" s="5">
        <v>80.978660486544499</v>
      </c>
      <c r="J221" s="5">
        <v>205.44569086650301</v>
      </c>
      <c r="K221" s="5">
        <v>333.78622239226002</v>
      </c>
      <c r="L221" s="5">
        <v>464.27551841600803</v>
      </c>
      <c r="M221" s="5">
        <v>596.48106611036201</v>
      </c>
      <c r="N221" s="5">
        <v>729.21527791061806</v>
      </c>
      <c r="O221" s="5">
        <v>862.43731248882796</v>
      </c>
      <c r="P221" s="5">
        <v>995.603341568421</v>
      </c>
    </row>
    <row r="222" spans="1:16" ht="15" customHeight="1" x14ac:dyDescent="0.35">
      <c r="A222" s="5">
        <v>221</v>
      </c>
      <c r="B222" s="5" t="s">
        <v>1588</v>
      </c>
      <c r="C222" s="5" t="s">
        <v>1589</v>
      </c>
      <c r="D222" s="5" t="s">
        <v>1590</v>
      </c>
      <c r="E222" s="5">
        <v>-213.13551713434001</v>
      </c>
      <c r="F222" s="5">
        <v>-45.601652187551601</v>
      </c>
      <c r="G222" s="5">
        <v>38.7284367665223</v>
      </c>
      <c r="H222" s="5">
        <v>68.686932727732597</v>
      </c>
      <c r="I222" s="5">
        <v>70.926892296048194</v>
      </c>
      <c r="J222" s="5">
        <v>194.34698072600801</v>
      </c>
      <c r="K222" s="5">
        <v>321.77711160122499</v>
      </c>
      <c r="L222" s="5">
        <v>451.61807714008597</v>
      </c>
      <c r="M222" s="5">
        <v>582.82330200736499</v>
      </c>
      <c r="N222" s="5">
        <v>714.92594617471002</v>
      </c>
      <c r="O222" s="5">
        <v>847.45364258531799</v>
      </c>
      <c r="P222" s="5">
        <v>979.81538458580098</v>
      </c>
    </row>
    <row r="223" spans="1:16" ht="15" customHeight="1" x14ac:dyDescent="0.35">
      <c r="A223" s="5">
        <v>222</v>
      </c>
      <c r="B223" s="5" t="s">
        <v>1591</v>
      </c>
      <c r="C223" s="5" t="s">
        <v>1592</v>
      </c>
      <c r="D223" s="5" t="s">
        <v>1593</v>
      </c>
      <c r="E223" s="5">
        <v>-212.92346251007299</v>
      </c>
      <c r="F223" s="5">
        <v>-43.418298553883801</v>
      </c>
      <c r="G223" s="5">
        <v>41.4214240889007</v>
      </c>
      <c r="H223" s="5">
        <v>71.541781239294295</v>
      </c>
      <c r="I223" s="5">
        <v>73.799073009962299</v>
      </c>
      <c r="J223" s="5">
        <v>197.70970856951499</v>
      </c>
      <c r="K223" s="5">
        <v>325.63260770686799</v>
      </c>
      <c r="L223" s="5">
        <v>455.85866529327598</v>
      </c>
      <c r="M223" s="5">
        <v>587.43616991103795</v>
      </c>
      <c r="N223" s="5">
        <v>720.00588769598801</v>
      </c>
      <c r="O223" s="5">
        <v>852.66443909887198</v>
      </c>
      <c r="P223" s="5">
        <v>985.63638951417897</v>
      </c>
    </row>
    <row r="224" spans="1:16" ht="15" customHeight="1" x14ac:dyDescent="0.35">
      <c r="A224" s="5">
        <v>223</v>
      </c>
      <c r="B224" s="5" t="s">
        <v>1594</v>
      </c>
      <c r="C224" s="5" t="s">
        <v>1595</v>
      </c>
      <c r="D224" s="5" t="s">
        <v>1596</v>
      </c>
      <c r="E224" s="5">
        <v>-221.51540283846199</v>
      </c>
      <c r="F224" s="5">
        <v>-50.327686883221197</v>
      </c>
      <c r="G224" s="5">
        <v>34.822909960636203</v>
      </c>
      <c r="H224" s="5">
        <v>65.002279906849793</v>
      </c>
      <c r="I224" s="5">
        <v>67.264251252599394</v>
      </c>
      <c r="J224" s="5">
        <v>191.10811906727801</v>
      </c>
      <c r="K224" s="5">
        <v>318.93020328379998</v>
      </c>
      <c r="L224" s="5">
        <v>448.903496435497</v>
      </c>
      <c r="M224" s="5">
        <v>580.16769583532005</v>
      </c>
      <c r="N224" s="5">
        <v>712.59092418124999</v>
      </c>
      <c r="O224" s="5">
        <v>844.94649251805004</v>
      </c>
      <c r="P224" s="5">
        <v>977.92495625444496</v>
      </c>
    </row>
    <row r="225" spans="1:16" ht="15" customHeight="1" x14ac:dyDescent="0.35">
      <c r="A225" s="5">
        <v>224</v>
      </c>
      <c r="B225" s="5" t="s">
        <v>1597</v>
      </c>
      <c r="C225" s="5" t="s">
        <v>1598</v>
      </c>
      <c r="D225" s="5" t="s">
        <v>1599</v>
      </c>
      <c r="E225" s="5">
        <v>-213.21887050367201</v>
      </c>
      <c r="F225" s="5">
        <v>-40.881750583014501</v>
      </c>
      <c r="G225" s="5">
        <v>44.965415844570202</v>
      </c>
      <c r="H225" s="5">
        <v>75.421629799199096</v>
      </c>
      <c r="I225" s="5">
        <v>77.684571382225798</v>
      </c>
      <c r="J225" s="5">
        <v>202.97607280808501</v>
      </c>
      <c r="K225" s="5">
        <v>332.085255181641</v>
      </c>
      <c r="L225" s="5">
        <v>463.37564591852299</v>
      </c>
      <c r="M225" s="5">
        <v>596.25324072539297</v>
      </c>
      <c r="N225" s="5">
        <v>729.49991920426896</v>
      </c>
      <c r="O225" s="5">
        <v>863.59804401877398</v>
      </c>
      <c r="P225" s="5">
        <v>997.05767052420197</v>
      </c>
    </row>
    <row r="226" spans="1:16" ht="15" customHeight="1" x14ac:dyDescent="0.35">
      <c r="A226" s="5">
        <v>225</v>
      </c>
      <c r="B226" s="5" t="s">
        <v>1600</v>
      </c>
      <c r="C226" s="5" t="s">
        <v>1601</v>
      </c>
      <c r="D226" s="5" t="s">
        <v>1602</v>
      </c>
      <c r="E226" s="5">
        <v>-195.54696577608399</v>
      </c>
      <c r="F226" s="5">
        <v>-23.747471962624701</v>
      </c>
      <c r="G226" s="5">
        <v>61.930620246821398</v>
      </c>
      <c r="H226" s="5">
        <v>92.412824984991204</v>
      </c>
      <c r="I226" s="5">
        <v>94.658024499877001</v>
      </c>
      <c r="J226" s="5">
        <v>219.89656135521901</v>
      </c>
      <c r="K226" s="5">
        <v>349.03600083917598</v>
      </c>
      <c r="L226" s="5">
        <v>480.45443149459697</v>
      </c>
      <c r="M226" s="5">
        <v>613.57895464114802</v>
      </c>
      <c r="N226" s="5">
        <v>746.64154472236601</v>
      </c>
      <c r="O226" s="5">
        <v>880.68383415145502</v>
      </c>
      <c r="P226" s="5">
        <v>1014.4645208873</v>
      </c>
    </row>
    <row r="227" spans="1:16" ht="15" customHeight="1" x14ac:dyDescent="0.35">
      <c r="A227" s="5">
        <v>226</v>
      </c>
      <c r="B227" s="5" t="s">
        <v>1603</v>
      </c>
      <c r="C227" s="5" t="s">
        <v>1604</v>
      </c>
      <c r="D227" s="5" t="s">
        <v>1605</v>
      </c>
      <c r="E227" s="5">
        <v>-197.80137305638499</v>
      </c>
      <c r="F227" s="5">
        <v>-25.557493666967599</v>
      </c>
      <c r="G227" s="5">
        <v>60.327340259015301</v>
      </c>
      <c r="H227" s="5">
        <v>90.795836109954493</v>
      </c>
      <c r="I227" s="5">
        <v>93.110912380032701</v>
      </c>
      <c r="J227" s="5">
        <v>218.49542729915299</v>
      </c>
      <c r="K227" s="5">
        <v>347.87075308995998</v>
      </c>
      <c r="L227" s="5">
        <v>479.60575710908603</v>
      </c>
      <c r="M227" s="5">
        <v>612.61062261176903</v>
      </c>
      <c r="N227" s="5">
        <v>746.38410923108802</v>
      </c>
      <c r="O227" s="5">
        <v>880.41712863536702</v>
      </c>
      <c r="P227" s="5">
        <v>1014.7148851579</v>
      </c>
    </row>
    <row r="228" spans="1:16" ht="15" customHeight="1" x14ac:dyDescent="0.35">
      <c r="A228" s="5">
        <v>227</v>
      </c>
      <c r="B228" s="5" t="s">
        <v>1606</v>
      </c>
      <c r="C228" s="5" t="s">
        <v>1607</v>
      </c>
      <c r="D228" s="5" t="s">
        <v>1608</v>
      </c>
      <c r="E228" s="5">
        <v>-206.55767684649001</v>
      </c>
      <c r="F228" s="5">
        <v>-35.188431872120198</v>
      </c>
      <c r="G228" s="5">
        <v>49.966470039001003</v>
      </c>
      <c r="H228" s="5">
        <v>80.231791554775796</v>
      </c>
      <c r="I228" s="5">
        <v>82.485038828702599</v>
      </c>
      <c r="J228" s="5">
        <v>207.266885738051</v>
      </c>
      <c r="K228" s="5">
        <v>336.24431612683202</v>
      </c>
      <c r="L228" s="5">
        <v>467.55434404618597</v>
      </c>
      <c r="M228" s="5">
        <v>600.720915562904</v>
      </c>
      <c r="N228" s="5">
        <v>734.39847026795803</v>
      </c>
      <c r="O228" s="5">
        <v>868.694324233305</v>
      </c>
      <c r="P228" s="5">
        <v>1003.2052457831099</v>
      </c>
    </row>
    <row r="229" spans="1:16" ht="15" customHeight="1" x14ac:dyDescent="0.35">
      <c r="A229" s="5">
        <v>228</v>
      </c>
      <c r="B229" s="5" t="s">
        <v>1609</v>
      </c>
      <c r="C229" s="5" t="s">
        <v>1610</v>
      </c>
      <c r="D229" s="5" t="s">
        <v>1611</v>
      </c>
      <c r="E229" s="5">
        <v>-207.77000083778699</v>
      </c>
      <c r="F229" s="5">
        <v>-41.053617800910899</v>
      </c>
      <c r="G229" s="5">
        <v>42.378929017156601</v>
      </c>
      <c r="H229" s="5">
        <v>72.078539385838198</v>
      </c>
      <c r="I229" s="5">
        <v>74.2917784744225</v>
      </c>
      <c r="J229" s="5">
        <v>196.711419490748</v>
      </c>
      <c r="K229" s="5">
        <v>323.36651345387997</v>
      </c>
      <c r="L229" s="5">
        <v>452.50627947023099</v>
      </c>
      <c r="M229" s="5">
        <v>583.25601364423096</v>
      </c>
      <c r="N229" s="5">
        <v>715.07306561017697</v>
      </c>
      <c r="O229" s="5">
        <v>847.29924175690098</v>
      </c>
      <c r="P229" s="5">
        <v>980.01093046180495</v>
      </c>
    </row>
    <row r="230" spans="1:16" ht="15" customHeight="1" x14ac:dyDescent="0.35">
      <c r="A230" s="5">
        <v>229</v>
      </c>
      <c r="B230" s="5" t="s">
        <v>1612</v>
      </c>
      <c r="C230" s="5" t="s">
        <v>1613</v>
      </c>
      <c r="D230" s="5" t="s">
        <v>1614</v>
      </c>
      <c r="E230" s="5">
        <v>-222.516527027888</v>
      </c>
      <c r="F230" s="5">
        <v>-54.8106920682104</v>
      </c>
      <c r="G230" s="5">
        <v>28.966740678861601</v>
      </c>
      <c r="H230" s="5">
        <v>58.735867613293799</v>
      </c>
      <c r="I230" s="5">
        <v>60.9642107532758</v>
      </c>
      <c r="J230" s="5">
        <v>183.67337238520099</v>
      </c>
      <c r="K230" s="5">
        <v>310.46049477054902</v>
      </c>
      <c r="L230" s="5">
        <v>439.71377850625697</v>
      </c>
      <c r="M230" s="5">
        <v>570.69527614291906</v>
      </c>
      <c r="N230" s="5">
        <v>702.31022619058194</v>
      </c>
      <c r="O230" s="5">
        <v>834.829591396772</v>
      </c>
      <c r="P230" s="5">
        <v>967.26911292246996</v>
      </c>
    </row>
    <row r="231" spans="1:16" ht="15" customHeight="1" x14ac:dyDescent="0.35">
      <c r="A231" s="5">
        <v>230</v>
      </c>
      <c r="B231" s="5" t="s">
        <v>1615</v>
      </c>
      <c r="C231" s="5" t="s">
        <v>1616</v>
      </c>
      <c r="D231" s="5" t="s">
        <v>1617</v>
      </c>
      <c r="E231" s="5">
        <v>-224.26863669922901</v>
      </c>
      <c r="F231" s="5">
        <v>-56.878069238682301</v>
      </c>
      <c r="G231" s="5">
        <v>26.783475768936</v>
      </c>
      <c r="H231" s="5">
        <v>56.5238191220391</v>
      </c>
      <c r="I231" s="5">
        <v>58.750512063320997</v>
      </c>
      <c r="J231" s="5">
        <v>181.48578661581101</v>
      </c>
      <c r="K231" s="5">
        <v>308.45727911981601</v>
      </c>
      <c r="L231" s="5">
        <v>438.08128550727503</v>
      </c>
      <c r="M231" s="5">
        <v>569.20457119303501</v>
      </c>
      <c r="N231" s="5">
        <v>701.26510747934503</v>
      </c>
      <c r="O231" s="5">
        <v>834.15880333903499</v>
      </c>
      <c r="P231" s="5">
        <v>967.01418314646003</v>
      </c>
    </row>
    <row r="232" spans="1:16" ht="15" customHeight="1" x14ac:dyDescent="0.35">
      <c r="A232" s="5">
        <v>231</v>
      </c>
      <c r="B232" s="5" t="s">
        <v>1618</v>
      </c>
      <c r="C232" s="5" t="s">
        <v>1619</v>
      </c>
      <c r="D232" s="5" t="s">
        <v>1620</v>
      </c>
      <c r="E232" s="5">
        <v>-202.541449549151</v>
      </c>
      <c r="F232" s="5">
        <v>-33.250534487862403</v>
      </c>
      <c r="G232" s="5">
        <v>51.224932589192299</v>
      </c>
      <c r="H232" s="5">
        <v>81.318159424602499</v>
      </c>
      <c r="I232" s="5">
        <v>83.539723189295202</v>
      </c>
      <c r="J232" s="5">
        <v>207.365894211962</v>
      </c>
      <c r="K232" s="5">
        <v>335.31970400463098</v>
      </c>
      <c r="L232" s="5">
        <v>465.90301173958301</v>
      </c>
      <c r="M232" s="5">
        <v>597.65819033400498</v>
      </c>
      <c r="N232" s="5">
        <v>730.17369653043204</v>
      </c>
      <c r="O232" s="5">
        <v>863.38612265367101</v>
      </c>
      <c r="P232" s="5">
        <v>996.96997747495698</v>
      </c>
    </row>
    <row r="233" spans="1:16" ht="15" customHeight="1" x14ac:dyDescent="0.35">
      <c r="A233" s="5">
        <v>232</v>
      </c>
      <c r="B233" s="5" t="s">
        <v>1621</v>
      </c>
      <c r="C233" s="5" t="s">
        <v>1622</v>
      </c>
      <c r="D233" s="5" t="s">
        <v>1623</v>
      </c>
      <c r="E233" s="5">
        <v>-215.86254418654201</v>
      </c>
      <c r="F233" s="5">
        <v>-47.922854711098601</v>
      </c>
      <c r="G233" s="5">
        <v>35.965984827537802</v>
      </c>
      <c r="H233" s="5">
        <v>65.671608931355905</v>
      </c>
      <c r="I233" s="5">
        <v>67.975201909820996</v>
      </c>
      <c r="J233" s="5">
        <v>190.7136695351</v>
      </c>
      <c r="K233" s="5">
        <v>317.38478279113798</v>
      </c>
      <c r="L233" s="5">
        <v>446.540191131688</v>
      </c>
      <c r="M233" s="5">
        <v>577.13110443971595</v>
      </c>
      <c r="N233" s="5">
        <v>708.70271364483006</v>
      </c>
      <c r="O233" s="5">
        <v>840.63976083048601</v>
      </c>
      <c r="P233" s="5">
        <v>972.55163885997899</v>
      </c>
    </row>
    <row r="234" spans="1:16" ht="15" customHeight="1" x14ac:dyDescent="0.35">
      <c r="A234" s="5">
        <v>233</v>
      </c>
      <c r="B234" s="5" t="s">
        <v>1624</v>
      </c>
      <c r="C234" s="5" t="s">
        <v>1625</v>
      </c>
      <c r="D234" s="5" t="s">
        <v>1626</v>
      </c>
      <c r="E234" s="5">
        <v>-225.36633123485601</v>
      </c>
      <c r="F234" s="5">
        <v>-56.1856315542028</v>
      </c>
      <c r="G234" s="5">
        <v>28.213141218585701</v>
      </c>
      <c r="H234" s="5">
        <v>58.094522849513901</v>
      </c>
      <c r="I234" s="5">
        <v>60.417759186145801</v>
      </c>
      <c r="J234" s="5">
        <v>183.83199155487401</v>
      </c>
      <c r="K234" s="5">
        <v>311.19943020675203</v>
      </c>
      <c r="L234" s="5">
        <v>440.97774616912898</v>
      </c>
      <c r="M234" s="5">
        <v>572.12794556205995</v>
      </c>
      <c r="N234" s="5">
        <v>704.38756333378001</v>
      </c>
      <c r="O234" s="5">
        <v>836.84202800980904</v>
      </c>
      <c r="P234" s="5">
        <v>969.46599123061003</v>
      </c>
    </row>
    <row r="235" spans="1:16" ht="15" customHeight="1" x14ac:dyDescent="0.35">
      <c r="A235" s="5">
        <v>234</v>
      </c>
      <c r="B235" s="5" t="s">
        <v>1627</v>
      </c>
      <c r="C235" s="5" t="s">
        <v>1628</v>
      </c>
      <c r="D235" s="5" t="s">
        <v>1629</v>
      </c>
      <c r="E235" s="5">
        <v>-204.06453172864499</v>
      </c>
      <c r="F235" s="5">
        <v>-37.5013153965727</v>
      </c>
      <c r="G235" s="5">
        <v>46.052695705010102</v>
      </c>
      <c r="H235" s="5">
        <v>75.783541550807797</v>
      </c>
      <c r="I235" s="5">
        <v>77.993109718602</v>
      </c>
      <c r="J235" s="5">
        <v>200.46555776773599</v>
      </c>
      <c r="K235" s="5">
        <v>327.03771848793701</v>
      </c>
      <c r="L235" s="5">
        <v>455.881726262337</v>
      </c>
      <c r="M235" s="5">
        <v>586.47843021991196</v>
      </c>
      <c r="N235" s="5">
        <v>717.898435258674</v>
      </c>
      <c r="O235" s="5">
        <v>849.78352474294695</v>
      </c>
      <c r="P235" s="5">
        <v>982.02575044700802</v>
      </c>
    </row>
    <row r="236" spans="1:16" ht="15" customHeight="1" x14ac:dyDescent="0.35">
      <c r="A236" s="5">
        <v>235</v>
      </c>
      <c r="B236" s="5" t="s">
        <v>1630</v>
      </c>
      <c r="C236" s="5" t="s">
        <v>1631</v>
      </c>
      <c r="D236" s="5" t="s">
        <v>1632</v>
      </c>
      <c r="E236" s="5">
        <v>-209.816307298309</v>
      </c>
      <c r="F236" s="5">
        <v>-43.156961765488397</v>
      </c>
      <c r="G236" s="5">
        <v>40.2258098965575</v>
      </c>
      <c r="H236" s="5">
        <v>69.836916002332501</v>
      </c>
      <c r="I236" s="5">
        <v>72.074975771816398</v>
      </c>
      <c r="J236" s="5">
        <v>194.004661818221</v>
      </c>
      <c r="K236" s="5">
        <v>320.06697257682299</v>
      </c>
      <c r="L236" s="5">
        <v>448.51958540049702</v>
      </c>
      <c r="M236" s="5">
        <v>578.52112842753695</v>
      </c>
      <c r="N236" s="5">
        <v>709.64804781838097</v>
      </c>
      <c r="O236" s="5">
        <v>841.005586641028</v>
      </c>
      <c r="P236" s="5">
        <v>972.78761613980396</v>
      </c>
    </row>
    <row r="237" spans="1:16" ht="15" customHeight="1" x14ac:dyDescent="0.35">
      <c r="A237" s="5">
        <v>236</v>
      </c>
      <c r="B237" s="5" t="s">
        <v>1633</v>
      </c>
      <c r="C237" s="5" t="s">
        <v>1634</v>
      </c>
      <c r="D237" s="5" t="s">
        <v>1635</v>
      </c>
      <c r="E237" s="5">
        <v>-217.767317872164</v>
      </c>
      <c r="F237" s="5">
        <v>-51.545969033937297</v>
      </c>
      <c r="G237" s="5">
        <v>31.832330642021201</v>
      </c>
      <c r="H237" s="5">
        <v>61.453740843964297</v>
      </c>
      <c r="I237" s="5">
        <v>63.6870161850144</v>
      </c>
      <c r="J237" s="5">
        <v>185.648730502463</v>
      </c>
      <c r="K237" s="5">
        <v>311.67114076002503</v>
      </c>
      <c r="L237" s="5">
        <v>440.04797782092197</v>
      </c>
      <c r="M237" s="5">
        <v>570.11072337492203</v>
      </c>
      <c r="N237" s="5">
        <v>700.99384586222698</v>
      </c>
      <c r="O237" s="5">
        <v>832.35397344148703</v>
      </c>
      <c r="P237" s="5">
        <v>964.01144207766902</v>
      </c>
    </row>
    <row r="238" spans="1:16" ht="15" customHeight="1" x14ac:dyDescent="0.35">
      <c r="A238" s="5">
        <v>237</v>
      </c>
      <c r="B238" s="5" t="s">
        <v>1636</v>
      </c>
      <c r="C238" s="5" t="s">
        <v>1637</v>
      </c>
      <c r="D238" s="5" t="s">
        <v>1638</v>
      </c>
      <c r="E238" s="5">
        <v>-225.04430429126899</v>
      </c>
      <c r="F238" s="5">
        <v>-57.363721078660099</v>
      </c>
      <c r="G238" s="5">
        <v>26.350061681264702</v>
      </c>
      <c r="H238" s="5">
        <v>56.063774211196602</v>
      </c>
      <c r="I238" s="5">
        <v>58.255229534047601</v>
      </c>
      <c r="J238" s="5">
        <v>180.48802092036399</v>
      </c>
      <c r="K238" s="5">
        <v>306.71071561641702</v>
      </c>
      <c r="L238" s="5">
        <v>435.33194614111397</v>
      </c>
      <c r="M238" s="5">
        <v>565.51846743774001</v>
      </c>
      <c r="N238" s="5">
        <v>696.41465965391001</v>
      </c>
      <c r="O238" s="5">
        <v>827.96973634938604</v>
      </c>
      <c r="P238" s="5">
        <v>959.60940025214495</v>
      </c>
    </row>
    <row r="239" spans="1:16" ht="15" customHeight="1" x14ac:dyDescent="0.35">
      <c r="A239" s="5">
        <v>238</v>
      </c>
      <c r="B239" s="5" t="s">
        <v>1639</v>
      </c>
      <c r="C239" s="5" t="s">
        <v>1640</v>
      </c>
      <c r="D239" s="5" t="s">
        <v>1641</v>
      </c>
      <c r="E239" s="5">
        <v>-226.725157142337</v>
      </c>
      <c r="F239" s="5">
        <v>-60.6784091652924</v>
      </c>
      <c r="G239" s="5">
        <v>22.509668973135199</v>
      </c>
      <c r="H239" s="5">
        <v>52.054248298507602</v>
      </c>
      <c r="I239" s="5">
        <v>54.245564173774497</v>
      </c>
      <c r="J239" s="5">
        <v>175.82880596495099</v>
      </c>
      <c r="K239" s="5">
        <v>301.39633417628897</v>
      </c>
      <c r="L239" s="5">
        <v>429.35202198823498</v>
      </c>
      <c r="M239" s="5">
        <v>559.056308141106</v>
      </c>
      <c r="N239" s="5">
        <v>689.37441026413899</v>
      </c>
      <c r="O239" s="5">
        <v>820.45689729186802</v>
      </c>
      <c r="P239" s="5">
        <v>951.86477804002504</v>
      </c>
    </row>
    <row r="240" spans="1:16" ht="15" customHeight="1" x14ac:dyDescent="0.35">
      <c r="A240" s="5">
        <v>239</v>
      </c>
      <c r="B240" s="5" t="s">
        <v>1642</v>
      </c>
      <c r="C240" s="5" t="s">
        <v>1643</v>
      </c>
      <c r="D240" s="5" t="s">
        <v>1644</v>
      </c>
      <c r="E240" s="5">
        <v>-196.667925200453</v>
      </c>
      <c r="F240" s="5">
        <v>-26.228808563088901</v>
      </c>
      <c r="G240" s="5">
        <v>58.795945575502401</v>
      </c>
      <c r="H240" s="5">
        <v>89.024383495830605</v>
      </c>
      <c r="I240" s="5">
        <v>91.268853528585694</v>
      </c>
      <c r="J240" s="5">
        <v>215.83828411815901</v>
      </c>
      <c r="K240" s="5">
        <v>344.49942194295699</v>
      </c>
      <c r="L240" s="5">
        <v>475.27764770779402</v>
      </c>
      <c r="M240" s="5">
        <v>608.19871891402704</v>
      </c>
      <c r="N240" s="5">
        <v>741.14038064313002</v>
      </c>
      <c r="O240" s="5">
        <v>875.04496042526398</v>
      </c>
      <c r="P240" s="5">
        <v>1008.96510786806</v>
      </c>
    </row>
    <row r="241" spans="1:16" ht="15" customHeight="1" x14ac:dyDescent="0.35">
      <c r="A241" s="5">
        <v>240</v>
      </c>
      <c r="B241" s="5" t="s">
        <v>1645</v>
      </c>
      <c r="C241" s="5" t="s">
        <v>1646</v>
      </c>
      <c r="D241" s="5" t="s">
        <v>1647</v>
      </c>
      <c r="E241" s="5">
        <v>-205.18055519988101</v>
      </c>
      <c r="F241" s="5">
        <v>-37.5107502755626</v>
      </c>
      <c r="G241" s="5">
        <v>46.373333120884404</v>
      </c>
      <c r="H241" s="5">
        <v>76.100184110843401</v>
      </c>
      <c r="I241" s="5">
        <v>78.405068678789505</v>
      </c>
      <c r="J241" s="5">
        <v>201.24040833177301</v>
      </c>
      <c r="K241" s="5">
        <v>328.09991800038699</v>
      </c>
      <c r="L241" s="5">
        <v>457.39410882649099</v>
      </c>
      <c r="M241" s="5">
        <v>588.19654222276995</v>
      </c>
      <c r="N241" s="5">
        <v>720.02664422971395</v>
      </c>
      <c r="O241" s="5">
        <v>851.96881714221297</v>
      </c>
      <c r="P241" s="5">
        <v>984.30381208046401</v>
      </c>
    </row>
    <row r="242" spans="1:16" ht="15" customHeight="1" x14ac:dyDescent="0.35">
      <c r="A242" s="5">
        <v>241</v>
      </c>
      <c r="B242" s="5" t="s">
        <v>1648</v>
      </c>
      <c r="C242" s="5" t="s">
        <v>1649</v>
      </c>
      <c r="D242" s="5" t="s">
        <v>1650</v>
      </c>
      <c r="E242" s="5">
        <v>-212.805916188868</v>
      </c>
      <c r="F242" s="5">
        <v>-41.7581969931326</v>
      </c>
      <c r="G242" s="5">
        <v>43.321671014927901</v>
      </c>
      <c r="H242" s="5">
        <v>73.485386997524799</v>
      </c>
      <c r="I242" s="5">
        <v>75.701277151673906</v>
      </c>
      <c r="J242" s="5">
        <v>199.770809724553</v>
      </c>
      <c r="K242" s="5">
        <v>327.64451162973398</v>
      </c>
      <c r="L242" s="5">
        <v>458.07943844043598</v>
      </c>
      <c r="M242" s="5">
        <v>589.39379117427598</v>
      </c>
      <c r="N242" s="5">
        <v>721.64531824005803</v>
      </c>
      <c r="O242" s="5">
        <v>854.33097266713105</v>
      </c>
      <c r="P242" s="5">
        <v>987.21373568735703</v>
      </c>
    </row>
    <row r="243" spans="1:16" ht="15" customHeight="1" x14ac:dyDescent="0.35">
      <c r="A243" s="5">
        <v>242</v>
      </c>
      <c r="B243" s="5" t="s">
        <v>1651</v>
      </c>
      <c r="C243" s="5" t="s">
        <v>1652</v>
      </c>
      <c r="D243" s="5" t="s">
        <v>1653</v>
      </c>
      <c r="E243" s="5">
        <v>-204.779109112599</v>
      </c>
      <c r="F243" s="5">
        <v>-35.3496820732515</v>
      </c>
      <c r="G243" s="5">
        <v>49.0659699544223</v>
      </c>
      <c r="H243" s="5">
        <v>79.045397986257896</v>
      </c>
      <c r="I243" s="5">
        <v>81.272707518406605</v>
      </c>
      <c r="J243" s="5">
        <v>204.671595458924</v>
      </c>
      <c r="K243" s="5">
        <v>332.04707143324998</v>
      </c>
      <c r="L243" s="5">
        <v>461.63589140942702</v>
      </c>
      <c r="M243" s="5">
        <v>593.15038019653502</v>
      </c>
      <c r="N243" s="5">
        <v>725.14059857529901</v>
      </c>
      <c r="O243" s="5">
        <v>857.94353407298297</v>
      </c>
      <c r="P243" s="5">
        <v>990.56974733058098</v>
      </c>
    </row>
    <row r="244" spans="1:16" ht="15" customHeight="1" x14ac:dyDescent="0.35">
      <c r="A244" s="5">
        <v>243</v>
      </c>
      <c r="B244" s="5" t="s">
        <v>1654</v>
      </c>
      <c r="C244" s="5" t="s">
        <v>1655</v>
      </c>
      <c r="D244" s="5" t="s">
        <v>1656</v>
      </c>
      <c r="E244" s="5">
        <v>-217.73907682847101</v>
      </c>
      <c r="F244" s="5">
        <v>-47.716672426467099</v>
      </c>
      <c r="G244" s="5">
        <v>36.628582704863398</v>
      </c>
      <c r="H244" s="5">
        <v>66.543790083363504</v>
      </c>
      <c r="I244" s="5">
        <v>68.793409172880999</v>
      </c>
      <c r="J244" s="5">
        <v>191.95449340542899</v>
      </c>
      <c r="K244" s="5">
        <v>319.17302152484598</v>
      </c>
      <c r="L244" s="5">
        <v>448.89482077456501</v>
      </c>
      <c r="M244" s="5">
        <v>579.99404788572303</v>
      </c>
      <c r="N244" s="5">
        <v>712.16022335287801</v>
      </c>
      <c r="O244" s="5">
        <v>844.76320116118904</v>
      </c>
      <c r="P244" s="5">
        <v>977.45613427308399</v>
      </c>
    </row>
    <row r="245" spans="1:16" ht="15" customHeight="1" x14ac:dyDescent="0.35">
      <c r="A245" s="5">
        <v>244</v>
      </c>
      <c r="B245" s="5" t="s">
        <v>1657</v>
      </c>
      <c r="C245" s="5" t="s">
        <v>1658</v>
      </c>
      <c r="D245" s="5" t="s">
        <v>1659</v>
      </c>
      <c r="E245" s="5">
        <v>-218.52589972109399</v>
      </c>
      <c r="F245" s="5">
        <v>-45.486241898319101</v>
      </c>
      <c r="G245" s="5">
        <v>40.265104894003898</v>
      </c>
      <c r="H245" s="5">
        <v>70.633833089746304</v>
      </c>
      <c r="I245" s="5">
        <v>72.895829961879102</v>
      </c>
      <c r="J245" s="5">
        <v>197.86398700829099</v>
      </c>
      <c r="K245" s="5">
        <v>326.652423481705</v>
      </c>
      <c r="L245" s="5">
        <v>457.96314625843399</v>
      </c>
      <c r="M245" s="5">
        <v>590.20248302982304</v>
      </c>
      <c r="N245" s="5">
        <v>723.39620366198403</v>
      </c>
      <c r="O245" s="5">
        <v>857.13877521085999</v>
      </c>
      <c r="P245" s="5">
        <v>990.84061354793403</v>
      </c>
    </row>
    <row r="246" spans="1:16" ht="15" customHeight="1" x14ac:dyDescent="0.35">
      <c r="A246" s="5">
        <v>245</v>
      </c>
      <c r="B246" s="5" t="s">
        <v>1660</v>
      </c>
      <c r="C246" s="5" t="s">
        <v>1661</v>
      </c>
      <c r="D246" s="5" t="s">
        <v>1662</v>
      </c>
      <c r="E246" s="5">
        <v>-227.382519687761</v>
      </c>
      <c r="F246" s="5">
        <v>-59.007832696430903</v>
      </c>
      <c r="G246" s="5">
        <v>24.904166659623801</v>
      </c>
      <c r="H246" s="5">
        <v>54.683041753814301</v>
      </c>
      <c r="I246" s="5">
        <v>56.913008600671503</v>
      </c>
      <c r="J246" s="5">
        <v>179.51620071994901</v>
      </c>
      <c r="K246" s="5">
        <v>306.20977581385699</v>
      </c>
      <c r="L246" s="5">
        <v>435.36370547656298</v>
      </c>
      <c r="M246" s="5">
        <v>566.09161833063399</v>
      </c>
      <c r="N246" s="5">
        <v>697.77087823481702</v>
      </c>
      <c r="O246" s="5">
        <v>829.95273172253496</v>
      </c>
      <c r="P246" s="5">
        <v>962.236644118806</v>
      </c>
    </row>
    <row r="247" spans="1:16" ht="15" customHeight="1" x14ac:dyDescent="0.35">
      <c r="A247" s="5">
        <v>246</v>
      </c>
      <c r="B247" s="5" t="s">
        <v>1663</v>
      </c>
      <c r="C247" s="5" t="s">
        <v>1664</v>
      </c>
      <c r="D247" s="5" t="s">
        <v>1665</v>
      </c>
      <c r="E247" s="5">
        <v>-236.21286832963199</v>
      </c>
      <c r="F247" s="5">
        <v>-65.431453688802193</v>
      </c>
      <c r="G247" s="5">
        <v>19.099864570889999</v>
      </c>
      <c r="H247" s="5">
        <v>49.115940975977999</v>
      </c>
      <c r="I247" s="5">
        <v>51.361275789881297</v>
      </c>
      <c r="J247" s="5">
        <v>174.650886057121</v>
      </c>
      <c r="K247" s="5">
        <v>301.93353545566902</v>
      </c>
      <c r="L247" s="5">
        <v>431.519700653435</v>
      </c>
      <c r="M247" s="5">
        <v>562.74688496244198</v>
      </c>
      <c r="N247" s="5">
        <v>694.72646850988303</v>
      </c>
      <c r="O247" s="5">
        <v>827.15349876620303</v>
      </c>
      <c r="P247" s="5">
        <v>959.73123190067997</v>
      </c>
    </row>
    <row r="248" spans="1:16" ht="15" customHeight="1" x14ac:dyDescent="0.35">
      <c r="A248" s="5">
        <v>247</v>
      </c>
      <c r="B248" s="5" t="s">
        <v>1666</v>
      </c>
      <c r="C248" s="5" t="s">
        <v>1667</v>
      </c>
      <c r="D248" s="5" t="s">
        <v>1668</v>
      </c>
      <c r="E248" s="5">
        <v>-208.94166710958299</v>
      </c>
      <c r="F248" s="5">
        <v>-38.385192635864598</v>
      </c>
      <c r="G248" s="5">
        <v>46.302462049971901</v>
      </c>
      <c r="H248" s="5">
        <v>76.330467440877996</v>
      </c>
      <c r="I248" s="5">
        <v>78.590141707947794</v>
      </c>
      <c r="J248" s="5">
        <v>202.28068696044801</v>
      </c>
      <c r="K248" s="5">
        <v>329.95557375952802</v>
      </c>
      <c r="L248" s="5">
        <v>459.92364015981701</v>
      </c>
      <c r="M248" s="5">
        <v>591.669061248243</v>
      </c>
      <c r="N248" s="5">
        <v>723.93760566100002</v>
      </c>
      <c r="O248" s="5">
        <v>857.01158842374696</v>
      </c>
      <c r="P248" s="5">
        <v>989.966683030946</v>
      </c>
    </row>
    <row r="249" spans="1:16" ht="15" customHeight="1" x14ac:dyDescent="0.35">
      <c r="A249" s="5">
        <v>248</v>
      </c>
      <c r="B249" s="5" t="s">
        <v>1669</v>
      </c>
      <c r="C249" s="5" t="s">
        <v>1670</v>
      </c>
      <c r="D249" s="5" t="s">
        <v>1671</v>
      </c>
      <c r="E249" s="5">
        <v>-208.562323335614</v>
      </c>
      <c r="F249" s="5">
        <v>-39.594683562978403</v>
      </c>
      <c r="G249" s="5">
        <v>44.762662021601201</v>
      </c>
      <c r="H249" s="5">
        <v>74.6293626604471</v>
      </c>
      <c r="I249" s="5">
        <v>76.941842422370897</v>
      </c>
      <c r="J249" s="5">
        <v>200.305405815927</v>
      </c>
      <c r="K249" s="5">
        <v>327.60876965491701</v>
      </c>
      <c r="L249" s="5">
        <v>457.24605730904</v>
      </c>
      <c r="M249" s="5">
        <v>588.43208318542304</v>
      </c>
      <c r="N249" s="5">
        <v>720.42131107073305</v>
      </c>
      <c r="O249" s="5">
        <v>852.79362431279196</v>
      </c>
      <c r="P249" s="5">
        <v>985.30344607438099</v>
      </c>
    </row>
    <row r="250" spans="1:16" ht="15" customHeight="1" x14ac:dyDescent="0.35">
      <c r="A250" s="5">
        <v>249</v>
      </c>
      <c r="B250" s="5" t="s">
        <v>1672</v>
      </c>
      <c r="C250" s="5" t="s">
        <v>1673</v>
      </c>
      <c r="D250" s="5" t="s">
        <v>1674</v>
      </c>
      <c r="E250" s="5">
        <v>-209.816307298309</v>
      </c>
      <c r="F250" s="5">
        <v>-43.156961765488397</v>
      </c>
      <c r="G250" s="5">
        <v>40.2258098965575</v>
      </c>
      <c r="H250" s="5">
        <v>69.836916002332501</v>
      </c>
      <c r="I250" s="5">
        <v>72.074975771816398</v>
      </c>
      <c r="J250" s="5">
        <v>194.004661818221</v>
      </c>
      <c r="K250" s="5">
        <v>320.06697257682299</v>
      </c>
      <c r="L250" s="5">
        <v>448.51958540049702</v>
      </c>
      <c r="M250" s="5">
        <v>578.52112842753695</v>
      </c>
      <c r="N250" s="5">
        <v>709.64804781838097</v>
      </c>
      <c r="O250" s="5">
        <v>841.005586641028</v>
      </c>
      <c r="P250" s="5">
        <v>972.78761613980396</v>
      </c>
    </row>
    <row r="251" spans="1:16" ht="15" customHeight="1" x14ac:dyDescent="0.35">
      <c r="A251" s="5">
        <v>250</v>
      </c>
      <c r="B251" s="5" t="s">
        <v>1675</v>
      </c>
      <c r="C251" s="5" t="s">
        <v>1676</v>
      </c>
      <c r="D251" s="5" t="s">
        <v>1677</v>
      </c>
      <c r="E251" s="5">
        <v>-227.19479048583901</v>
      </c>
      <c r="F251" s="5">
        <v>-57.378832332499499</v>
      </c>
      <c r="G251" s="5">
        <v>26.921027109199098</v>
      </c>
      <c r="H251" s="5">
        <v>56.796937207916699</v>
      </c>
      <c r="I251" s="5">
        <v>59.035185329314302</v>
      </c>
      <c r="J251" s="5">
        <v>181.68611338026699</v>
      </c>
      <c r="K251" s="5">
        <v>308.23713866450498</v>
      </c>
      <c r="L251" s="5">
        <v>436.99154264676702</v>
      </c>
      <c r="M251" s="5">
        <v>567.302044370418</v>
      </c>
      <c r="N251" s="5">
        <v>698.52176068946301</v>
      </c>
      <c r="O251" s="5">
        <v>830.05311719629196</v>
      </c>
      <c r="P251" s="5">
        <v>961.98371294250205</v>
      </c>
    </row>
    <row r="252" spans="1:16" ht="15" customHeight="1" x14ac:dyDescent="0.35">
      <c r="A252" s="5">
        <v>251</v>
      </c>
      <c r="B252" s="5" t="s">
        <v>1678</v>
      </c>
      <c r="C252" s="5" t="s">
        <v>1679</v>
      </c>
      <c r="D252" s="5" t="s">
        <v>1680</v>
      </c>
      <c r="E252" s="5">
        <v>-214.51591392102301</v>
      </c>
      <c r="F252" s="5">
        <v>-46.055064511173597</v>
      </c>
      <c r="G252" s="5">
        <v>38.114680544492401</v>
      </c>
      <c r="H252" s="5">
        <v>67.941064497873896</v>
      </c>
      <c r="I252" s="5">
        <v>70.234159921428201</v>
      </c>
      <c r="J252" s="5">
        <v>193.32174670171801</v>
      </c>
      <c r="K252" s="5">
        <v>320.35105724584599</v>
      </c>
      <c r="L252" s="5">
        <v>449.76259627260498</v>
      </c>
      <c r="M252" s="5">
        <v>580.62535057665605</v>
      </c>
      <c r="N252" s="5">
        <v>712.44178396558505</v>
      </c>
      <c r="O252" s="5">
        <v>844.601686750971</v>
      </c>
      <c r="P252" s="5">
        <v>976.69702546006101</v>
      </c>
    </row>
    <row r="253" spans="1:16" ht="15" customHeight="1" x14ac:dyDescent="0.35">
      <c r="A253" s="5">
        <v>252</v>
      </c>
      <c r="B253" s="5" t="s">
        <v>1681</v>
      </c>
      <c r="C253" s="5" t="s">
        <v>1682</v>
      </c>
      <c r="D253" s="5" t="s">
        <v>1683</v>
      </c>
      <c r="E253" s="5">
        <v>-220.961438757244</v>
      </c>
      <c r="F253" s="5">
        <v>-52.577727390538797</v>
      </c>
      <c r="G253" s="5">
        <v>31.701106676100601</v>
      </c>
      <c r="H253" s="5">
        <v>61.601623803228598</v>
      </c>
      <c r="I253" s="5">
        <v>63.839506692977899</v>
      </c>
      <c r="J253" s="5">
        <v>186.97278928922</v>
      </c>
      <c r="K253" s="5">
        <v>314.05748681014398</v>
      </c>
      <c r="L253" s="5">
        <v>443.60960668793598</v>
      </c>
      <c r="M253" s="5">
        <v>574.36782235602197</v>
      </c>
      <c r="N253" s="5">
        <v>706.06166341762196</v>
      </c>
      <c r="O253" s="5">
        <v>838.41333032334205</v>
      </c>
      <c r="P253" s="5">
        <v>970.41761160673298</v>
      </c>
    </row>
    <row r="254" spans="1:16" ht="15" customHeight="1" x14ac:dyDescent="0.35">
      <c r="A254" s="5">
        <v>253</v>
      </c>
      <c r="B254" s="5" t="s">
        <v>1684</v>
      </c>
      <c r="C254" s="5" t="s">
        <v>1685</v>
      </c>
      <c r="D254" s="5" t="s">
        <v>1686</v>
      </c>
      <c r="E254" s="5">
        <v>-218.24521751447901</v>
      </c>
      <c r="F254" s="5">
        <v>-50.342176739144499</v>
      </c>
      <c r="G254" s="5">
        <v>33.6363662785025</v>
      </c>
      <c r="H254" s="5">
        <v>63.466216249797903</v>
      </c>
      <c r="I254" s="5">
        <v>65.705160455022295</v>
      </c>
      <c r="J254" s="5">
        <v>188.57968184617701</v>
      </c>
      <c r="K254" s="5">
        <v>315.49762493106101</v>
      </c>
      <c r="L254" s="5">
        <v>444.747430707121</v>
      </c>
      <c r="M254" s="5">
        <v>575.69507894459502</v>
      </c>
      <c r="N254" s="5">
        <v>707.27700640451496</v>
      </c>
      <c r="O254" s="5">
        <v>839.51904748348602</v>
      </c>
      <c r="P254" s="5">
        <v>971.82662121420401</v>
      </c>
    </row>
    <row r="255" spans="1:16" ht="15" customHeight="1" x14ac:dyDescent="0.35">
      <c r="A255" s="5">
        <v>254</v>
      </c>
      <c r="B255" s="5" t="s">
        <v>1687</v>
      </c>
      <c r="C255" s="5" t="s">
        <v>1688</v>
      </c>
      <c r="D255" s="5" t="s">
        <v>1689</v>
      </c>
      <c r="E255" s="5">
        <v>-196.667925200453</v>
      </c>
      <c r="F255" s="5">
        <v>-26.228808563088901</v>
      </c>
      <c r="G255" s="5">
        <v>58.795945575502401</v>
      </c>
      <c r="H255" s="5">
        <v>89.024383495830605</v>
      </c>
      <c r="I255" s="5">
        <v>91.268853528585694</v>
      </c>
      <c r="J255" s="5">
        <v>215.83828411815901</v>
      </c>
      <c r="K255" s="5">
        <v>344.49942194295699</v>
      </c>
      <c r="L255" s="5">
        <v>475.27764770779402</v>
      </c>
      <c r="M255" s="5">
        <v>608.19871891402704</v>
      </c>
      <c r="N255" s="5">
        <v>741.14038064313002</v>
      </c>
      <c r="O255" s="5">
        <v>875.04496042526398</v>
      </c>
      <c r="P255" s="5">
        <v>1008.96510786806</v>
      </c>
    </row>
    <row r="256" spans="1:16" ht="15" customHeight="1" x14ac:dyDescent="0.35">
      <c r="A256" s="5">
        <v>255</v>
      </c>
      <c r="B256" s="5" t="s">
        <v>1690</v>
      </c>
      <c r="C256" s="5" t="s">
        <v>1691</v>
      </c>
      <c r="D256" s="5" t="s">
        <v>1692</v>
      </c>
      <c r="E256" s="5">
        <v>-200.68276359291201</v>
      </c>
      <c r="F256" s="5">
        <v>-35.417382109156897</v>
      </c>
      <c r="G256" s="5">
        <v>47.663366804293197</v>
      </c>
      <c r="H256" s="5">
        <v>77.254363001204098</v>
      </c>
      <c r="I256" s="5">
        <v>79.456335975020707</v>
      </c>
      <c r="J256" s="5">
        <v>201.400560283581</v>
      </c>
      <c r="K256" s="5">
        <v>327.52886683340603</v>
      </c>
      <c r="L256" s="5">
        <v>456.02977777978799</v>
      </c>
      <c r="M256" s="5">
        <v>586.24288925725898</v>
      </c>
      <c r="N256" s="5">
        <v>717.50376841765501</v>
      </c>
      <c r="O256" s="5">
        <v>848.95871757236796</v>
      </c>
      <c r="P256" s="5">
        <v>981.02611645309196</v>
      </c>
    </row>
    <row r="257" spans="1:16" ht="15" customHeight="1" x14ac:dyDescent="0.35">
      <c r="A257" s="5">
        <v>256</v>
      </c>
      <c r="B257" s="5" t="s">
        <v>1693</v>
      </c>
      <c r="C257" s="5" t="s">
        <v>1694</v>
      </c>
      <c r="D257" s="5" t="s">
        <v>1695</v>
      </c>
      <c r="E257" s="5">
        <v>-198.378891552167</v>
      </c>
      <c r="F257" s="5">
        <v>-30.215023925249401</v>
      </c>
      <c r="G257" s="5">
        <v>53.988440493642699</v>
      </c>
      <c r="H257" s="5">
        <v>84.033089969982399</v>
      </c>
      <c r="I257" s="5">
        <v>86.2222889997539</v>
      </c>
      <c r="J257" s="5">
        <v>209.756802710437</v>
      </c>
      <c r="K257" s="5">
        <v>337.411201678353</v>
      </c>
      <c r="L257" s="5">
        <v>467.61526298919301</v>
      </c>
      <c r="M257" s="5">
        <v>599.13950928229701</v>
      </c>
      <c r="N257" s="5">
        <v>731.37668944473103</v>
      </c>
      <c r="O257" s="5">
        <v>864.31806830290896</v>
      </c>
      <c r="P257" s="5">
        <v>997.57304177459196</v>
      </c>
    </row>
    <row r="258" spans="1:16" ht="15" customHeight="1" x14ac:dyDescent="0.35">
      <c r="A258" s="5">
        <v>257</v>
      </c>
      <c r="B258" s="5" t="s">
        <v>1696</v>
      </c>
      <c r="C258" s="5" t="s">
        <v>1697</v>
      </c>
      <c r="D258" s="5" t="s">
        <v>1698</v>
      </c>
      <c r="E258" s="5">
        <v>-231.85404951536799</v>
      </c>
      <c r="F258" s="5">
        <v>-61.706643604009898</v>
      </c>
      <c r="G258" s="5">
        <v>22.588841558466701</v>
      </c>
      <c r="H258" s="5">
        <v>52.563839801325798</v>
      </c>
      <c r="I258" s="5">
        <v>54.788588258689899</v>
      </c>
      <c r="J258" s="5">
        <v>177.91005131799901</v>
      </c>
      <c r="K258" s="5">
        <v>305.01195915251498</v>
      </c>
      <c r="L258" s="5">
        <v>434.46948987246799</v>
      </c>
      <c r="M258" s="5">
        <v>565.49479680429602</v>
      </c>
      <c r="N258" s="5">
        <v>697.37310645381399</v>
      </c>
      <c r="O258" s="5">
        <v>829.70047917521094</v>
      </c>
      <c r="P258" s="5">
        <v>962.17082274693803</v>
      </c>
    </row>
    <row r="259" spans="1:16" ht="15" customHeight="1" x14ac:dyDescent="0.35">
      <c r="A259" s="5">
        <v>258</v>
      </c>
      <c r="B259" s="5" t="s">
        <v>1699</v>
      </c>
      <c r="C259" s="5" t="s">
        <v>1700</v>
      </c>
      <c r="D259" s="5" t="s">
        <v>1701</v>
      </c>
      <c r="E259" s="5">
        <v>-227.382519687761</v>
      </c>
      <c r="F259" s="5">
        <v>-59.007832696430903</v>
      </c>
      <c r="G259" s="5">
        <v>24.904166659623801</v>
      </c>
      <c r="H259" s="5">
        <v>54.683041753814301</v>
      </c>
      <c r="I259" s="5">
        <v>56.913008600671503</v>
      </c>
      <c r="J259" s="5">
        <v>179.51620071994901</v>
      </c>
      <c r="K259" s="5">
        <v>306.20977581385699</v>
      </c>
      <c r="L259" s="5">
        <v>435.36370547656298</v>
      </c>
      <c r="M259" s="5">
        <v>566.09161833063399</v>
      </c>
      <c r="N259" s="5">
        <v>697.77087823481702</v>
      </c>
      <c r="O259" s="5">
        <v>829.95273172253496</v>
      </c>
      <c r="P259" s="5">
        <v>962.236644118806</v>
      </c>
    </row>
    <row r="260" spans="1:16" ht="15" customHeight="1" x14ac:dyDescent="0.35">
      <c r="A260" s="5">
        <v>259</v>
      </c>
      <c r="B260" s="5" t="s">
        <v>1702</v>
      </c>
      <c r="C260" s="5" t="s">
        <v>1703</v>
      </c>
      <c r="D260" s="5" t="s">
        <v>1704</v>
      </c>
      <c r="E260" s="5">
        <v>-238.74569673706799</v>
      </c>
      <c r="F260" s="5">
        <v>-67.408017523415296</v>
      </c>
      <c r="G260" s="5">
        <v>17.928039096006302</v>
      </c>
      <c r="H260" s="5">
        <v>48.211817660504899</v>
      </c>
      <c r="I260" s="5">
        <v>50.476670624118903</v>
      </c>
      <c r="J260" s="5">
        <v>175.13855183594299</v>
      </c>
      <c r="K260" s="5">
        <v>303.79400664314397</v>
      </c>
      <c r="L260" s="5">
        <v>434.77068787322202</v>
      </c>
      <c r="M260" s="5">
        <v>567.19218196732004</v>
      </c>
      <c r="N260" s="5">
        <v>700.35990117289305</v>
      </c>
      <c r="O260" s="5">
        <v>834.08001875580806</v>
      </c>
      <c r="P260" s="5">
        <v>967.90804264175802</v>
      </c>
    </row>
    <row r="261" spans="1:16" ht="15" customHeight="1" x14ac:dyDescent="0.35">
      <c r="A261" s="5">
        <v>260</v>
      </c>
      <c r="B261" s="5" t="s">
        <v>1705</v>
      </c>
      <c r="C261" s="5" t="s">
        <v>1706</v>
      </c>
      <c r="D261" s="5" t="s">
        <v>1707</v>
      </c>
      <c r="E261" s="5">
        <v>-237.43942571295699</v>
      </c>
      <c r="F261" s="5">
        <v>-68.197076426411599</v>
      </c>
      <c r="G261" s="5">
        <v>16.0245509057529</v>
      </c>
      <c r="H261" s="5">
        <v>45.9173201442186</v>
      </c>
      <c r="I261" s="5">
        <v>48.143912580261699</v>
      </c>
      <c r="J261" s="5">
        <v>171.18324029431901</v>
      </c>
      <c r="K261" s="5">
        <v>298.300299325514</v>
      </c>
      <c r="L261" s="5">
        <v>427.84198764243899</v>
      </c>
      <c r="M261" s="5">
        <v>559.02599000581301</v>
      </c>
      <c r="N261" s="5">
        <v>691.01008852326697</v>
      </c>
      <c r="O261" s="5">
        <v>823.63595387814405</v>
      </c>
      <c r="P261" s="5">
        <v>956.483856902507</v>
      </c>
    </row>
    <row r="262" spans="1:16" ht="15" customHeight="1" x14ac:dyDescent="0.35">
      <c r="A262" s="5">
        <v>261</v>
      </c>
      <c r="B262" s="5" t="s">
        <v>1708</v>
      </c>
      <c r="C262" s="5" t="s">
        <v>1709</v>
      </c>
      <c r="D262" s="5" t="s">
        <v>1710</v>
      </c>
      <c r="E262" s="5">
        <v>-221.19041431788901</v>
      </c>
      <c r="F262" s="5">
        <v>-52.9002648400879</v>
      </c>
      <c r="G262" s="5">
        <v>30.810263373310999</v>
      </c>
      <c r="H262" s="5">
        <v>60.553059518118403</v>
      </c>
      <c r="I262" s="5">
        <v>62.786358821717201</v>
      </c>
      <c r="J262" s="5">
        <v>185.201487084609</v>
      </c>
      <c r="K262" s="5">
        <v>311.62315056947398</v>
      </c>
      <c r="L262" s="5">
        <v>440.51175635879798</v>
      </c>
      <c r="M262" s="5">
        <v>570.79789061797396</v>
      </c>
      <c r="N262" s="5">
        <v>702.17507678186905</v>
      </c>
      <c r="O262" s="5">
        <v>833.86882602742696</v>
      </c>
      <c r="P262" s="5">
        <v>965.53811357234702</v>
      </c>
    </row>
    <row r="263" spans="1:16" ht="15" customHeight="1" x14ac:dyDescent="0.35">
      <c r="A263" s="5">
        <v>262</v>
      </c>
      <c r="B263" s="5" t="s">
        <v>1711</v>
      </c>
      <c r="C263" s="5" t="s">
        <v>1712</v>
      </c>
      <c r="D263" s="5" t="s">
        <v>1713</v>
      </c>
      <c r="E263" s="5">
        <v>-219.243779911985</v>
      </c>
      <c r="F263" s="5">
        <v>-48.989825064050599</v>
      </c>
      <c r="G263" s="5">
        <v>35.314506363735497</v>
      </c>
      <c r="H263" s="5">
        <v>65.180112366285002</v>
      </c>
      <c r="I263" s="5">
        <v>67.4231449161163</v>
      </c>
      <c r="J263" s="5">
        <v>190.04204469602499</v>
      </c>
      <c r="K263" s="5">
        <v>316.632970481303</v>
      </c>
      <c r="L263" s="5">
        <v>445.46315022634201</v>
      </c>
      <c r="M263" s="5">
        <v>575.71244942303304</v>
      </c>
      <c r="N263" s="5">
        <v>707.17596264561701</v>
      </c>
      <c r="O263" s="5">
        <v>838.70473039583305</v>
      </c>
      <c r="P263" s="5">
        <v>970.75988700463699</v>
      </c>
    </row>
    <row r="264" spans="1:16" ht="15" customHeight="1" x14ac:dyDescent="0.35">
      <c r="A264" s="5">
        <v>263</v>
      </c>
      <c r="B264" s="5" t="s">
        <v>1714</v>
      </c>
      <c r="C264" s="5" t="s">
        <v>1715</v>
      </c>
      <c r="D264" s="5" t="s">
        <v>1716</v>
      </c>
      <c r="E264" s="5">
        <v>-220.279750789475</v>
      </c>
      <c r="F264" s="5">
        <v>-53.693950589663899</v>
      </c>
      <c r="G264" s="5">
        <v>29.982735862415201</v>
      </c>
      <c r="H264" s="5">
        <v>59.713783405381101</v>
      </c>
      <c r="I264" s="5">
        <v>61.922066251352099</v>
      </c>
      <c r="J264" s="5">
        <v>184.478209717411</v>
      </c>
      <c r="K264" s="5">
        <v>311.072178427572</v>
      </c>
      <c r="L264" s="5">
        <v>440.210674182594</v>
      </c>
      <c r="M264" s="5">
        <v>570.73495403038396</v>
      </c>
      <c r="N264" s="5">
        <v>701.99425451357695</v>
      </c>
      <c r="O264" s="5">
        <v>834.02790693247096</v>
      </c>
      <c r="P264" s="5">
        <v>966.11968163263396</v>
      </c>
    </row>
    <row r="265" spans="1:16" ht="15" customHeight="1" x14ac:dyDescent="0.35">
      <c r="A265" s="5">
        <v>264</v>
      </c>
      <c r="B265" s="5" t="s">
        <v>1717</v>
      </c>
      <c r="C265" s="5" t="s">
        <v>1718</v>
      </c>
      <c r="D265" s="5" t="s">
        <v>1719</v>
      </c>
      <c r="E265" s="5">
        <v>-210.50626156489099</v>
      </c>
      <c r="F265" s="5">
        <v>-44.136523104363398</v>
      </c>
      <c r="G265" s="5">
        <v>39.336858210660402</v>
      </c>
      <c r="H265" s="5">
        <v>68.994542896604401</v>
      </c>
      <c r="I265" s="5">
        <v>71.220939327910301</v>
      </c>
      <c r="J265" s="5">
        <v>193.57288531842801</v>
      </c>
      <c r="K265" s="5">
        <v>320.03796064221501</v>
      </c>
      <c r="L265" s="5">
        <v>448.97845013350502</v>
      </c>
      <c r="M265" s="5">
        <v>579.49261609353698</v>
      </c>
      <c r="N265" s="5">
        <v>710.85126683939097</v>
      </c>
      <c r="O265" s="5">
        <v>842.95986416947301</v>
      </c>
      <c r="P265" s="5">
        <v>974.78179034796096</v>
      </c>
    </row>
    <row r="266" spans="1:16" ht="15" customHeight="1" x14ac:dyDescent="0.35">
      <c r="A266" s="5">
        <v>265</v>
      </c>
      <c r="B266" s="5" t="s">
        <v>1720</v>
      </c>
      <c r="C266" s="5" t="s">
        <v>1721</v>
      </c>
      <c r="D266" s="5" t="s">
        <v>1722</v>
      </c>
      <c r="E266" s="5">
        <v>-222.254869870611</v>
      </c>
      <c r="F266" s="5">
        <v>-52.260718145954698</v>
      </c>
      <c r="G266" s="5">
        <v>32.414188612334499</v>
      </c>
      <c r="H266" s="5">
        <v>62.412737851067398</v>
      </c>
      <c r="I266" s="5">
        <v>64.718381048540294</v>
      </c>
      <c r="J266" s="5">
        <v>188.32854322946699</v>
      </c>
      <c r="K266" s="5">
        <v>315.81072153469103</v>
      </c>
      <c r="L266" s="5">
        <v>445.53157684622101</v>
      </c>
      <c r="M266" s="5">
        <v>576.82781342771398</v>
      </c>
      <c r="N266" s="5">
        <v>708.86752353070904</v>
      </c>
      <c r="O266" s="5">
        <v>841.16087006498503</v>
      </c>
      <c r="P266" s="5">
        <v>973.74185632630304</v>
      </c>
    </row>
    <row r="267" spans="1:16" ht="15" customHeight="1" x14ac:dyDescent="0.35">
      <c r="A267" s="5">
        <v>266</v>
      </c>
      <c r="B267" s="5" t="s">
        <v>1723</v>
      </c>
      <c r="C267" s="5" t="s">
        <v>1724</v>
      </c>
      <c r="D267" s="5" t="s">
        <v>1725</v>
      </c>
      <c r="E267" s="5">
        <v>-210.651839583596</v>
      </c>
      <c r="F267" s="5">
        <v>-42.080436734713203</v>
      </c>
      <c r="G267" s="5">
        <v>41.913020492000001</v>
      </c>
      <c r="H267" s="5">
        <v>71.719613698729404</v>
      </c>
      <c r="I267" s="5">
        <v>73.957966673479206</v>
      </c>
      <c r="J267" s="5">
        <v>196.64363419826299</v>
      </c>
      <c r="K267" s="5">
        <v>323.33537490437197</v>
      </c>
      <c r="L267" s="5">
        <v>452.418319084122</v>
      </c>
      <c r="M267" s="5">
        <v>582.98092349875196</v>
      </c>
      <c r="N267" s="5">
        <v>714.59092616035605</v>
      </c>
      <c r="O267" s="5">
        <v>846.422676976655</v>
      </c>
      <c r="P267" s="5">
        <v>978.471320264371</v>
      </c>
    </row>
    <row r="268" spans="1:16" ht="15" customHeight="1" x14ac:dyDescent="0.35">
      <c r="A268" s="5">
        <v>267</v>
      </c>
      <c r="B268" s="5" t="s">
        <v>1726</v>
      </c>
      <c r="C268" s="5" t="s">
        <v>1727</v>
      </c>
      <c r="D268" s="5" t="s">
        <v>1728</v>
      </c>
      <c r="E268" s="5">
        <v>-205.51167684648999</v>
      </c>
      <c r="F268" s="5">
        <v>-36.025231872120202</v>
      </c>
      <c r="G268" s="5">
        <v>48.167350039001001</v>
      </c>
      <c r="H268" s="5">
        <v>78.056111554775796</v>
      </c>
      <c r="I268" s="5">
        <v>80.309358828702599</v>
      </c>
      <c r="J268" s="5">
        <v>203.71048573805101</v>
      </c>
      <c r="K268" s="5">
        <v>331.349036126832</v>
      </c>
      <c r="L268" s="5">
        <v>461.69674404618598</v>
      </c>
      <c r="M268" s="5">
        <v>593.18971556290398</v>
      </c>
      <c r="N268" s="5">
        <v>726.03047026795798</v>
      </c>
      <c r="O268" s="5">
        <v>859.071124233305</v>
      </c>
      <c r="P268" s="5">
        <v>992.74524578310502</v>
      </c>
    </row>
    <row r="269" spans="1:16" ht="15" customHeight="1" x14ac:dyDescent="0.35">
      <c r="A269" s="5">
        <v>268</v>
      </c>
      <c r="B269" s="5" t="s">
        <v>1729</v>
      </c>
      <c r="C269" s="5" t="s">
        <v>1730</v>
      </c>
      <c r="D269" s="5" t="s">
        <v>1731</v>
      </c>
      <c r="E269" s="5">
        <v>-201.328089549151</v>
      </c>
      <c r="F269" s="5">
        <v>-32.873974487862498</v>
      </c>
      <c r="G269" s="5">
        <v>51.057572589192297</v>
      </c>
      <c r="H269" s="5">
        <v>80.899759424602493</v>
      </c>
      <c r="I269" s="5">
        <v>83.121323189295197</v>
      </c>
      <c r="J269" s="5">
        <v>206.23621421196199</v>
      </c>
      <c r="K269" s="5">
        <v>333.64610400463101</v>
      </c>
      <c r="L269" s="5">
        <v>463.81101173958302</v>
      </c>
      <c r="M269" s="5">
        <v>595.14779033400498</v>
      </c>
      <c r="N269" s="5">
        <v>727.66329653043101</v>
      </c>
      <c r="O269" s="5">
        <v>860.45732265367099</v>
      </c>
      <c r="P269" s="5">
        <v>994.04117747495695</v>
      </c>
    </row>
    <row r="270" spans="1:16" ht="15" customHeight="1" x14ac:dyDescent="0.35">
      <c r="A270" s="5">
        <v>269</v>
      </c>
      <c r="B270" s="5" t="s">
        <v>1732</v>
      </c>
      <c r="C270" s="5" t="s">
        <v>1733</v>
      </c>
      <c r="D270" s="5" t="s">
        <v>1734</v>
      </c>
      <c r="E270" s="5">
        <v>-215.70838524516</v>
      </c>
      <c r="F270" s="5">
        <v>-43.120130604792102</v>
      </c>
      <c r="G270" s="5">
        <v>41.8382139805612</v>
      </c>
      <c r="H270" s="5">
        <v>72.039693343714504</v>
      </c>
      <c r="I270" s="5">
        <v>74.292234488348996</v>
      </c>
      <c r="J270" s="5">
        <v>198.427215967146</v>
      </c>
      <c r="K270" s="5">
        <v>326.50302608036998</v>
      </c>
      <c r="L270" s="5">
        <v>457.25726034525502</v>
      </c>
      <c r="M270" s="5">
        <v>589.18436950109401</v>
      </c>
      <c r="N270" s="5">
        <v>722.06809844509701</v>
      </c>
      <c r="O270" s="5">
        <v>855.62281214342602</v>
      </c>
      <c r="P270" s="5">
        <v>989.09742784440095</v>
      </c>
    </row>
    <row r="271" spans="1:16" ht="15" customHeight="1" x14ac:dyDescent="0.35">
      <c r="A271" s="5">
        <v>270</v>
      </c>
      <c r="B271" s="5" t="s">
        <v>1735</v>
      </c>
      <c r="C271" s="5" t="s">
        <v>1736</v>
      </c>
      <c r="D271" s="5" t="s">
        <v>1737</v>
      </c>
      <c r="E271" s="5">
        <v>-210.91373108018001</v>
      </c>
      <c r="F271" s="5">
        <v>-43.913287195882504</v>
      </c>
      <c r="G271" s="5">
        <v>38.975821967242197</v>
      </c>
      <c r="H271" s="5">
        <v>68.380637955152096</v>
      </c>
      <c r="I271" s="5">
        <v>70.598608339747102</v>
      </c>
      <c r="J271" s="5">
        <v>191.704473669707</v>
      </c>
      <c r="K271" s="5">
        <v>316.92039265135497</v>
      </c>
      <c r="L271" s="5">
        <v>444.63012021108398</v>
      </c>
      <c r="M271" s="5">
        <v>574.01633975673303</v>
      </c>
      <c r="N271" s="5">
        <v>704.32352428870399</v>
      </c>
      <c r="O271" s="5">
        <v>835.274759766344</v>
      </c>
      <c r="P271" s="5">
        <v>966.49772960351299</v>
      </c>
    </row>
    <row r="272" spans="1:16" ht="15" customHeight="1" x14ac:dyDescent="0.35">
      <c r="A272" s="5">
        <v>271</v>
      </c>
      <c r="B272" s="5" t="s">
        <v>1738</v>
      </c>
      <c r="C272" s="5" t="s">
        <v>1739</v>
      </c>
      <c r="D272" s="5" t="s">
        <v>1740</v>
      </c>
      <c r="E272" s="5">
        <v>-205.92034633877901</v>
      </c>
      <c r="F272" s="5">
        <v>-38.139808441939103</v>
      </c>
      <c r="G272" s="5">
        <v>45.240170232608001</v>
      </c>
      <c r="H272" s="5">
        <v>74.773683773099705</v>
      </c>
      <c r="I272" s="5">
        <v>77.063854615065296</v>
      </c>
      <c r="J272" s="5">
        <v>199.232199146932</v>
      </c>
      <c r="K272" s="5">
        <v>325.51141991840598</v>
      </c>
      <c r="L272" s="5">
        <v>454.30536283965102</v>
      </c>
      <c r="M272" s="5">
        <v>584.81631405042504</v>
      </c>
      <c r="N272" s="5">
        <v>716.04240290035</v>
      </c>
      <c r="O272" s="5">
        <v>847.98597397390097</v>
      </c>
      <c r="P272" s="5">
        <v>980.14540055614202</v>
      </c>
    </row>
    <row r="273" spans="1:16" ht="15" customHeight="1" x14ac:dyDescent="0.35">
      <c r="A273" s="5">
        <v>272</v>
      </c>
      <c r="B273" s="5" t="s">
        <v>1741</v>
      </c>
      <c r="C273" s="5" t="s">
        <v>1742</v>
      </c>
      <c r="D273" s="5" t="s">
        <v>1743</v>
      </c>
      <c r="E273" s="5">
        <v>-205.93306776616501</v>
      </c>
      <c r="F273" s="5">
        <v>-38.129554479790201</v>
      </c>
      <c r="G273" s="5">
        <v>45.371083465739403</v>
      </c>
      <c r="H273" s="5">
        <v>74.936972829318904</v>
      </c>
      <c r="I273" s="5">
        <v>77.235889454232804</v>
      </c>
      <c r="J273" s="5">
        <v>199.53131040834799</v>
      </c>
      <c r="K273" s="5">
        <v>325.869618695908</v>
      </c>
      <c r="L273" s="5">
        <v>454.60643030245899</v>
      </c>
      <c r="M273" s="5">
        <v>585.10139727159606</v>
      </c>
      <c r="N273" s="5">
        <v>716.34663173541401</v>
      </c>
      <c r="O273" s="5">
        <v>848.29984589694698</v>
      </c>
      <c r="P273" s="5">
        <v>980.26985183654097</v>
      </c>
    </row>
    <row r="274" spans="1:16" ht="15" customHeight="1" x14ac:dyDescent="0.35">
      <c r="A274" s="5">
        <v>273</v>
      </c>
      <c r="B274" s="5" t="s">
        <v>1744</v>
      </c>
      <c r="C274" s="5" t="s">
        <v>1745</v>
      </c>
      <c r="D274" s="5" t="s">
        <v>1746</v>
      </c>
      <c r="E274" s="5">
        <v>-207.54468437183201</v>
      </c>
      <c r="F274" s="5">
        <v>-41.819099946317799</v>
      </c>
      <c r="G274" s="5">
        <v>40.717406299656801</v>
      </c>
      <c r="H274" s="5">
        <v>70.014748461767695</v>
      </c>
      <c r="I274" s="5">
        <v>72.233869435333304</v>
      </c>
      <c r="J274" s="5">
        <v>192.938587446969</v>
      </c>
      <c r="K274" s="5">
        <v>317.76973977432601</v>
      </c>
      <c r="L274" s="5">
        <v>445.07923919134203</v>
      </c>
      <c r="M274" s="5">
        <v>574.06588201525096</v>
      </c>
      <c r="N274" s="5">
        <v>704.23308628274901</v>
      </c>
      <c r="O274" s="5">
        <v>834.76382451881102</v>
      </c>
      <c r="P274" s="5">
        <v>965.62254688999496</v>
      </c>
    </row>
    <row r="275" spans="1:16" ht="15" customHeight="1" x14ac:dyDescent="0.35">
      <c r="A275" s="5">
        <v>274</v>
      </c>
      <c r="B275" s="5" t="s">
        <v>1747</v>
      </c>
      <c r="C275" s="5" t="s">
        <v>1748</v>
      </c>
      <c r="D275" s="5" t="s">
        <v>1749</v>
      </c>
      <c r="E275" s="5">
        <v>-225.33287228387599</v>
      </c>
      <c r="F275" s="5">
        <v>-57.3751610700443</v>
      </c>
      <c r="G275" s="5">
        <v>25.590442542037099</v>
      </c>
      <c r="H275" s="5">
        <v>55.048155138474598</v>
      </c>
      <c r="I275" s="5">
        <v>57.240684613303202</v>
      </c>
      <c r="J275" s="5">
        <v>178.25334824663</v>
      </c>
      <c r="K275" s="5">
        <v>303.21869283240198</v>
      </c>
      <c r="L275" s="5">
        <v>430.53927853552699</v>
      </c>
      <c r="M275" s="5">
        <v>559.66673341324201</v>
      </c>
      <c r="N275" s="5">
        <v>689.56924095972704</v>
      </c>
      <c r="O275" s="5">
        <v>820.06751541285905</v>
      </c>
      <c r="P275" s="5">
        <v>950.97047063422599</v>
      </c>
    </row>
    <row r="276" spans="1:16" ht="15" customHeight="1" x14ac:dyDescent="0.35">
      <c r="A276" s="5">
        <v>275</v>
      </c>
      <c r="B276" s="5" t="s">
        <v>1750</v>
      </c>
      <c r="C276" s="5" t="s">
        <v>1751</v>
      </c>
      <c r="D276" s="5" t="s">
        <v>1752</v>
      </c>
      <c r="E276" s="5">
        <v>-218.887465931013</v>
      </c>
      <c r="F276" s="5">
        <v>-50.390702494415699</v>
      </c>
      <c r="G276" s="5">
        <v>33.063509431317001</v>
      </c>
      <c r="H276" s="5">
        <v>62.707690245348097</v>
      </c>
      <c r="I276" s="5">
        <v>64.917186690880797</v>
      </c>
      <c r="J276" s="5">
        <v>186.90275199908999</v>
      </c>
      <c r="K276" s="5">
        <v>312.89453708368399</v>
      </c>
      <c r="L276" s="5">
        <v>441.39793072988499</v>
      </c>
      <c r="M276" s="5">
        <v>571.34537930251997</v>
      </c>
      <c r="N276" s="5">
        <v>702.189085209165</v>
      </c>
      <c r="O276" s="5">
        <v>833.63852505346301</v>
      </c>
      <c r="P276" s="5">
        <v>965.22537422683502</v>
      </c>
    </row>
    <row r="277" spans="1:16" ht="15" customHeight="1" x14ac:dyDescent="0.35">
      <c r="A277" s="5">
        <v>276</v>
      </c>
      <c r="B277" s="5" t="s">
        <v>1753</v>
      </c>
      <c r="C277" s="5" t="s">
        <v>1754</v>
      </c>
      <c r="D277" s="5" t="s">
        <v>1755</v>
      </c>
      <c r="E277" s="5">
        <v>-216.97215698550701</v>
      </c>
      <c r="F277" s="5">
        <v>-47.651963244880001</v>
      </c>
      <c r="G277" s="5">
        <v>35.806102766834798</v>
      </c>
      <c r="H277" s="5">
        <v>65.357944825720097</v>
      </c>
      <c r="I277" s="5">
        <v>67.582038579633206</v>
      </c>
      <c r="J277" s="5">
        <v>188.97597032477299</v>
      </c>
      <c r="K277" s="5">
        <v>314.33573767880603</v>
      </c>
      <c r="L277" s="5">
        <v>442.02280401718701</v>
      </c>
      <c r="M277" s="5">
        <v>571.25720301074705</v>
      </c>
      <c r="N277" s="5">
        <v>701.76100110998402</v>
      </c>
      <c r="O277" s="5">
        <v>832.46296827361596</v>
      </c>
      <c r="P277" s="5">
        <v>963.594817754828</v>
      </c>
    </row>
    <row r="278" spans="1:16" ht="15" customHeight="1" x14ac:dyDescent="0.35">
      <c r="A278" s="5">
        <v>277</v>
      </c>
      <c r="B278" s="5" t="s">
        <v>1756</v>
      </c>
      <c r="C278" s="5" t="s">
        <v>1757</v>
      </c>
      <c r="D278" s="5" t="s">
        <v>1758</v>
      </c>
      <c r="E278" s="5">
        <v>-218.53703440401199</v>
      </c>
      <c r="F278" s="5">
        <v>-44.277597005331202</v>
      </c>
      <c r="G278" s="5">
        <v>41.3543150261969</v>
      </c>
      <c r="H278" s="5">
        <v>71.757507421071907</v>
      </c>
      <c r="I278" s="5">
        <v>74.040661528664998</v>
      </c>
      <c r="J278" s="5">
        <v>198.943495896705</v>
      </c>
      <c r="K278" s="5">
        <v>327.736001638858</v>
      </c>
      <c r="L278" s="5">
        <v>459.06848169936899</v>
      </c>
      <c r="M278" s="5">
        <v>591.48237991091298</v>
      </c>
      <c r="N278" s="5">
        <v>724.908404686616</v>
      </c>
      <c r="O278" s="5">
        <v>858.966664337721</v>
      </c>
      <c r="P278" s="5">
        <v>992.76420142524705</v>
      </c>
    </row>
    <row r="279" spans="1:16" ht="15" customHeight="1" x14ac:dyDescent="0.35">
      <c r="A279" s="5">
        <v>278</v>
      </c>
      <c r="B279" s="5" t="s">
        <v>1759</v>
      </c>
      <c r="C279" s="5" t="s">
        <v>1760</v>
      </c>
      <c r="D279" s="5" t="s">
        <v>1761</v>
      </c>
      <c r="E279" s="5">
        <v>-201.34081097653601</v>
      </c>
      <c r="F279" s="5">
        <v>-32.863720525713603</v>
      </c>
      <c r="G279" s="5">
        <v>51.188485822323699</v>
      </c>
      <c r="H279" s="5">
        <v>81.063048480821706</v>
      </c>
      <c r="I279" s="5">
        <v>83.293358028462606</v>
      </c>
      <c r="J279" s="5">
        <v>206.53532547337801</v>
      </c>
      <c r="K279" s="5">
        <v>334.00430278213298</v>
      </c>
      <c r="L279" s="5">
        <v>464.11207920239002</v>
      </c>
      <c r="M279" s="5">
        <v>595.432873555176</v>
      </c>
      <c r="N279" s="5">
        <v>727.96752536549502</v>
      </c>
      <c r="O279" s="5">
        <v>860.77119457671802</v>
      </c>
      <c r="P279" s="5">
        <v>994.16562875535601</v>
      </c>
    </row>
    <row r="280" spans="1:16" ht="15" customHeight="1" x14ac:dyDescent="0.35">
      <c r="A280" s="5">
        <v>279</v>
      </c>
      <c r="B280" s="5" t="s">
        <v>1762</v>
      </c>
      <c r="C280" s="5" t="s">
        <v>1763</v>
      </c>
      <c r="D280" s="5" t="s">
        <v>1764</v>
      </c>
      <c r="E280" s="5">
        <v>-224.92316755936201</v>
      </c>
      <c r="F280" s="5">
        <v>-56.040970513328901</v>
      </c>
      <c r="G280" s="5">
        <v>27.412623512298399</v>
      </c>
      <c r="H280" s="5">
        <v>56.974769667351801</v>
      </c>
      <c r="I280" s="5">
        <v>59.194078992831201</v>
      </c>
      <c r="J280" s="5">
        <v>180.62003900901399</v>
      </c>
      <c r="K280" s="5">
        <v>305.939905862008</v>
      </c>
      <c r="L280" s="5">
        <v>433.55119643761202</v>
      </c>
      <c r="M280" s="5">
        <v>562.84679795813099</v>
      </c>
      <c r="N280" s="5">
        <v>693.10679915383002</v>
      </c>
      <c r="O280" s="5">
        <v>823.811355074076</v>
      </c>
      <c r="P280" s="5">
        <v>954.81864369269397</v>
      </c>
    </row>
    <row r="281" spans="1:16" ht="15" customHeight="1" x14ac:dyDescent="0.35">
      <c r="A281" s="5">
        <v>280</v>
      </c>
      <c r="B281" s="5" t="s">
        <v>1765</v>
      </c>
      <c r="C281" s="5" t="s">
        <v>1766</v>
      </c>
      <c r="D281" s="5" t="s">
        <v>1767</v>
      </c>
      <c r="E281" s="5">
        <v>-225.21217229347499</v>
      </c>
      <c r="F281" s="5">
        <v>-51.382907447896201</v>
      </c>
      <c r="G281" s="5">
        <v>34.085370371609102</v>
      </c>
      <c r="H281" s="5">
        <v>64.462607261872506</v>
      </c>
      <c r="I281" s="5">
        <v>66.734791764673901</v>
      </c>
      <c r="J281" s="5">
        <v>191.545537986921</v>
      </c>
      <c r="K281" s="5">
        <v>320.31767349598499</v>
      </c>
      <c r="L281" s="5">
        <v>451.69481538269599</v>
      </c>
      <c r="M281" s="5">
        <v>584.18121062343903</v>
      </c>
      <c r="N281" s="5">
        <v>717.75294813404696</v>
      </c>
      <c r="O281" s="5">
        <v>851.82507932274996</v>
      </c>
      <c r="P281" s="5">
        <v>986.01178021503199</v>
      </c>
    </row>
    <row r="282" spans="1:16" ht="15" customHeight="1" x14ac:dyDescent="0.35">
      <c r="A282" s="5">
        <v>281</v>
      </c>
      <c r="B282" s="5" t="s">
        <v>1768</v>
      </c>
      <c r="C282" s="5" t="s">
        <v>1769</v>
      </c>
      <c r="D282" s="5" t="s">
        <v>1770</v>
      </c>
      <c r="E282" s="5">
        <v>-230.730008122394</v>
      </c>
      <c r="F282" s="5">
        <v>-61.608132380710003</v>
      </c>
      <c r="G282" s="5">
        <v>21.745718949344202</v>
      </c>
      <c r="H282" s="5">
        <v>51.348680828850497</v>
      </c>
      <c r="I282" s="5">
        <v>53.565717277233503</v>
      </c>
      <c r="J282" s="5">
        <v>175.38626140523399</v>
      </c>
      <c r="K282" s="5">
        <v>301.31222683035298</v>
      </c>
      <c r="L282" s="5">
        <v>429.77302272432001</v>
      </c>
      <c r="M282" s="5">
        <v>559.76007304319705</v>
      </c>
      <c r="N282" s="5">
        <v>690.51561819584003</v>
      </c>
      <c r="O282" s="5">
        <v>821.92890833153399</v>
      </c>
      <c r="P282" s="5">
        <v>953.52466671854199</v>
      </c>
    </row>
    <row r="283" spans="1:16" ht="15" customHeight="1" x14ac:dyDescent="0.35">
      <c r="A283" s="5">
        <v>282</v>
      </c>
      <c r="B283" s="5" t="s">
        <v>1771</v>
      </c>
      <c r="C283" s="5" t="s">
        <v>1772</v>
      </c>
      <c r="D283" s="5" t="s">
        <v>1773</v>
      </c>
      <c r="E283" s="5">
        <v>-221.71193027860099</v>
      </c>
      <c r="F283" s="5">
        <v>-53.555511024407203</v>
      </c>
      <c r="G283" s="5">
        <v>29.566881487653301</v>
      </c>
      <c r="H283" s="5">
        <v>59.029677060789197</v>
      </c>
      <c r="I283" s="5">
        <v>61.239626816666501</v>
      </c>
      <c r="J283" s="5">
        <v>182.42148872837899</v>
      </c>
      <c r="K283" s="5">
        <v>307.61583003918901</v>
      </c>
      <c r="L283" s="5">
        <v>435.24486471765198</v>
      </c>
      <c r="M283" s="5">
        <v>564.31523245117296</v>
      </c>
      <c r="N283" s="5">
        <v>694.31091037542001</v>
      </c>
      <c r="O283" s="5">
        <v>824.82852676162304</v>
      </c>
      <c r="P283" s="5">
        <v>955.77714776036498</v>
      </c>
    </row>
    <row r="284" spans="1:16" ht="15" customHeight="1" x14ac:dyDescent="0.35">
      <c r="A284" s="5">
        <v>283</v>
      </c>
      <c r="B284" s="5" t="s">
        <v>1774</v>
      </c>
      <c r="C284" s="5" t="s">
        <v>1775</v>
      </c>
      <c r="D284" s="5" t="s">
        <v>1776</v>
      </c>
      <c r="E284" s="5">
        <v>-223.242977354365</v>
      </c>
      <c r="F284" s="5">
        <v>-54.939551792929798</v>
      </c>
      <c r="G284" s="5">
        <v>28.908295588659701</v>
      </c>
      <c r="H284" s="5">
        <v>58.632615121732897</v>
      </c>
      <c r="I284" s="5">
        <v>60.872238985777102</v>
      </c>
      <c r="J284" s="5">
        <v>183.31318368791301</v>
      </c>
      <c r="K284" s="5">
        <v>309.61224002867698</v>
      </c>
      <c r="L284" s="5">
        <v>438.23404425805097</v>
      </c>
      <c r="M284" s="5">
        <v>568.15363973017702</v>
      </c>
      <c r="N284" s="5">
        <v>698.88501033883097</v>
      </c>
      <c r="O284" s="5">
        <v>830.37566704877997</v>
      </c>
      <c r="P284" s="5">
        <v>961.50477985163695</v>
      </c>
    </row>
    <row r="285" spans="1:16" ht="15" customHeight="1" x14ac:dyDescent="0.35">
      <c r="A285" s="5">
        <v>284</v>
      </c>
      <c r="B285" s="5" t="s">
        <v>1777</v>
      </c>
      <c r="C285" s="5" t="s">
        <v>1778</v>
      </c>
      <c r="D285" s="5" t="s">
        <v>1779</v>
      </c>
      <c r="E285" s="5">
        <v>-226.29389414410801</v>
      </c>
      <c r="F285" s="5">
        <v>-59.850331043291497</v>
      </c>
      <c r="G285" s="5">
        <v>22.9149865655315</v>
      </c>
      <c r="H285" s="5">
        <v>52.2806124090365</v>
      </c>
      <c r="I285" s="5">
        <v>54.486928325450698</v>
      </c>
      <c r="J285" s="5">
        <v>175.29967118988299</v>
      </c>
      <c r="K285" s="5">
        <v>300.06934534536202</v>
      </c>
      <c r="L285" s="5">
        <v>427.222376118336</v>
      </c>
      <c r="M285" s="5">
        <v>555.95436965707495</v>
      </c>
      <c r="N285" s="5">
        <v>685.56627041331001</v>
      </c>
      <c r="O285" s="5">
        <v>815.66597831454999</v>
      </c>
      <c r="P285" s="5">
        <v>946.12579098471303</v>
      </c>
    </row>
    <row r="286" spans="1:16" ht="15" customHeight="1" x14ac:dyDescent="0.35">
      <c r="A286" s="5">
        <v>285</v>
      </c>
      <c r="B286" s="5" t="s">
        <v>1780</v>
      </c>
      <c r="C286" s="5" t="s">
        <v>1781</v>
      </c>
      <c r="D286" s="5" t="s">
        <v>1782</v>
      </c>
      <c r="E286" s="5">
        <v>-235.12424278597899</v>
      </c>
      <c r="F286" s="5">
        <v>-66.273952035662802</v>
      </c>
      <c r="G286" s="5">
        <v>17.110684476797701</v>
      </c>
      <c r="H286" s="5">
        <v>46.713511631200099</v>
      </c>
      <c r="I286" s="5">
        <v>48.935195514660499</v>
      </c>
      <c r="J286" s="5">
        <v>170.434356527055</v>
      </c>
      <c r="K286" s="5">
        <v>295.79310498717302</v>
      </c>
      <c r="L286" s="5">
        <v>423.37837129520699</v>
      </c>
      <c r="M286" s="5">
        <v>552.60963628888305</v>
      </c>
      <c r="N286" s="5">
        <v>682.52186068837602</v>
      </c>
      <c r="O286" s="5">
        <v>812.86674535821703</v>
      </c>
      <c r="P286" s="5">
        <v>943.62037876658701</v>
      </c>
    </row>
    <row r="287" spans="1:16" ht="15" customHeight="1" x14ac:dyDescent="0.35">
      <c r="A287" s="5">
        <v>286</v>
      </c>
      <c r="B287" s="5" t="s">
        <v>1783</v>
      </c>
      <c r="C287" s="5" t="s">
        <v>1784</v>
      </c>
      <c r="D287" s="5" t="s">
        <v>1785</v>
      </c>
      <c r="E287" s="5">
        <v>-212.76235730723999</v>
      </c>
      <c r="F287" s="5">
        <v>-46.518855431052202</v>
      </c>
      <c r="G287" s="5">
        <v>36.282220656956703</v>
      </c>
      <c r="H287" s="5">
        <v>65.698956102670294</v>
      </c>
      <c r="I287" s="5">
        <v>67.909601942374493</v>
      </c>
      <c r="J287" s="5">
        <v>189.31505719429001</v>
      </c>
      <c r="K287" s="5">
        <v>314.87631630574401</v>
      </c>
      <c r="L287" s="5">
        <v>443.00075277800602</v>
      </c>
      <c r="M287" s="5">
        <v>572.70826702534998</v>
      </c>
      <c r="N287" s="5">
        <v>703.06615609047299</v>
      </c>
      <c r="O287" s="5">
        <v>834.294457048818</v>
      </c>
      <c r="P287" s="5">
        <v>965.62005603206705</v>
      </c>
    </row>
    <row r="288" spans="1:16" ht="15" customHeight="1" x14ac:dyDescent="0.35">
      <c r="A288" s="5">
        <v>287</v>
      </c>
      <c r="B288" s="5" t="s">
        <v>1786</v>
      </c>
      <c r="C288" s="5" t="s">
        <v>1787</v>
      </c>
      <c r="D288" s="5" t="s">
        <v>1788</v>
      </c>
      <c r="E288" s="5">
        <v>-216.79745251814401</v>
      </c>
      <c r="F288" s="5">
        <v>-48.416888913564598</v>
      </c>
      <c r="G288" s="5">
        <v>35.321869457051498</v>
      </c>
      <c r="H288" s="5">
        <v>64.972055816378301</v>
      </c>
      <c r="I288" s="5">
        <v>67.266892214227397</v>
      </c>
      <c r="J288" s="5">
        <v>189.66214110041099</v>
      </c>
      <c r="K288" s="5">
        <v>315.90581046437802</v>
      </c>
      <c r="L288" s="5">
        <v>444.387033842721</v>
      </c>
      <c r="M288" s="5">
        <v>574.41116795081098</v>
      </c>
      <c r="N288" s="5">
        <v>705.26513088679405</v>
      </c>
      <c r="O288" s="5">
        <v>836.56402347640903</v>
      </c>
      <c r="P288" s="5">
        <v>967.78419370496397</v>
      </c>
    </row>
    <row r="289" spans="1:16" ht="15" customHeight="1" x14ac:dyDescent="0.35">
      <c r="A289" s="5">
        <v>288</v>
      </c>
      <c r="B289" s="5" t="s">
        <v>1789</v>
      </c>
      <c r="C289" s="5" t="s">
        <v>1790</v>
      </c>
      <c r="D289" s="5" t="s">
        <v>1791</v>
      </c>
      <c r="E289" s="5">
        <v>-208.915410956578</v>
      </c>
      <c r="F289" s="5">
        <v>-45.628460476280402</v>
      </c>
      <c r="G289" s="5">
        <v>36.219769352889898</v>
      </c>
      <c r="H289" s="5">
        <v>65.320591203452295</v>
      </c>
      <c r="I289" s="5">
        <v>67.526718767952701</v>
      </c>
      <c r="J289" s="5">
        <v>187.61821962783699</v>
      </c>
      <c r="K289" s="5">
        <v>311.89917925767998</v>
      </c>
      <c r="L289" s="5">
        <v>438.75041887206498</v>
      </c>
      <c r="M289" s="5">
        <v>567.17345371419503</v>
      </c>
      <c r="N289" s="5">
        <v>696.692557542229</v>
      </c>
      <c r="O289" s="5">
        <v>826.618447759285</v>
      </c>
      <c r="P289" s="5">
        <v>956.92969418201403</v>
      </c>
    </row>
    <row r="290" spans="1:16" ht="15" customHeight="1" x14ac:dyDescent="0.35">
      <c r="A290" s="5">
        <v>289</v>
      </c>
      <c r="B290" s="5" t="s">
        <v>1792</v>
      </c>
      <c r="C290" s="5" t="s">
        <v>1793</v>
      </c>
      <c r="D290" s="5" t="s">
        <v>1794</v>
      </c>
      <c r="E290" s="5">
        <v>-211.147355419105</v>
      </c>
      <c r="F290" s="5">
        <v>-43.273805834268998</v>
      </c>
      <c r="G290" s="5">
        <v>40.379716805869599</v>
      </c>
      <c r="H290" s="5">
        <v>70.152422498556604</v>
      </c>
      <c r="I290" s="5">
        <v>72.355083989535103</v>
      </c>
      <c r="J290" s="5">
        <v>195.04337447663499</v>
      </c>
      <c r="K290" s="5">
        <v>321.95339734932998</v>
      </c>
      <c r="L290" s="5">
        <v>451.35407658337903</v>
      </c>
      <c r="M290" s="5">
        <v>582.44463234173304</v>
      </c>
      <c r="N290" s="5">
        <v>714.42944143289401</v>
      </c>
      <c r="O290" s="5">
        <v>847.04205231025799</v>
      </c>
      <c r="P290" s="5">
        <v>980.06879450270606</v>
      </c>
    </row>
    <row r="291" spans="1:16" ht="15" customHeight="1" x14ac:dyDescent="0.35">
      <c r="A291" s="5">
        <v>290</v>
      </c>
      <c r="B291" s="5" t="s">
        <v>1795</v>
      </c>
      <c r="C291" s="5" t="s">
        <v>1796</v>
      </c>
      <c r="D291" s="5" t="s">
        <v>1797</v>
      </c>
      <c r="E291" s="5">
        <v>-206.72503684649001</v>
      </c>
      <c r="F291" s="5">
        <v>-36.4017918721201</v>
      </c>
      <c r="G291" s="5">
        <v>48.334710039001003</v>
      </c>
      <c r="H291" s="5">
        <v>78.474511554775802</v>
      </c>
      <c r="I291" s="5">
        <v>80.727758828702605</v>
      </c>
      <c r="J291" s="5">
        <v>204.84016573805101</v>
      </c>
      <c r="K291" s="5">
        <v>333.02263612683203</v>
      </c>
      <c r="L291" s="5">
        <v>463.78874404618603</v>
      </c>
      <c r="M291" s="5">
        <v>595.70011556290399</v>
      </c>
      <c r="N291" s="5">
        <v>728.54087026795798</v>
      </c>
      <c r="O291" s="5">
        <v>861.99992423330502</v>
      </c>
      <c r="P291" s="5">
        <v>995.67404578310504</v>
      </c>
    </row>
    <row r="292" spans="1:16" ht="15" customHeight="1" x14ac:dyDescent="0.35">
      <c r="A292" s="5">
        <v>291</v>
      </c>
      <c r="B292" s="5" t="s">
        <v>1798</v>
      </c>
      <c r="C292" s="5" t="s">
        <v>1799</v>
      </c>
      <c r="D292" s="5" t="s">
        <v>1800</v>
      </c>
      <c r="E292" s="5">
        <v>-219.150480837787</v>
      </c>
      <c r="F292" s="5">
        <v>-50.467617800910901</v>
      </c>
      <c r="G292" s="5">
        <v>33.801729017156603</v>
      </c>
      <c r="H292" s="5">
        <v>63.668699385838202</v>
      </c>
      <c r="I292" s="5">
        <v>65.923778474422605</v>
      </c>
      <c r="J292" s="5">
        <v>189.13837949074801</v>
      </c>
      <c r="K292" s="5">
        <v>316.42107345388098</v>
      </c>
      <c r="L292" s="5">
        <v>446.23027947023098</v>
      </c>
      <c r="M292" s="5">
        <v>577.39841364423103</v>
      </c>
      <c r="N292" s="5">
        <v>710.05226561017696</v>
      </c>
      <c r="O292" s="5">
        <v>842.69684175690202</v>
      </c>
      <c r="P292" s="5">
        <v>975.40853046180598</v>
      </c>
    </row>
    <row r="293" spans="1:16" ht="15" customHeight="1" x14ac:dyDescent="0.35">
      <c r="A293" s="5">
        <v>292</v>
      </c>
      <c r="B293" s="5" t="s">
        <v>1801</v>
      </c>
      <c r="C293" s="5" t="s">
        <v>1802</v>
      </c>
      <c r="D293" s="5" t="s">
        <v>1803</v>
      </c>
      <c r="E293" s="5">
        <v>-218.320436849045</v>
      </c>
      <c r="F293" s="5">
        <v>-52.472435920814</v>
      </c>
      <c r="G293" s="5">
        <v>30.705558497102299</v>
      </c>
      <c r="H293" s="5">
        <v>60.265105316210601</v>
      </c>
      <c r="I293" s="5">
        <v>62.475362888279797</v>
      </c>
      <c r="J293" s="5">
        <v>184.19744805705801</v>
      </c>
      <c r="K293" s="5">
        <v>309.94701685606702</v>
      </c>
      <c r="L293" s="5">
        <v>438.08870494935701</v>
      </c>
      <c r="M293" s="5">
        <v>568.04825392775501</v>
      </c>
      <c r="N293" s="5">
        <v>698.54820646172698</v>
      </c>
      <c r="O293" s="5">
        <v>829.83492841777195</v>
      </c>
      <c r="P293" s="5">
        <v>961.34430249073898</v>
      </c>
    </row>
    <row r="294" spans="1:16" ht="15" customHeight="1" x14ac:dyDescent="0.35">
      <c r="A294" s="5">
        <v>293</v>
      </c>
      <c r="B294" s="5" t="s">
        <v>1804</v>
      </c>
      <c r="C294" s="5" t="s">
        <v>1805</v>
      </c>
      <c r="D294" s="5" t="s">
        <v>1806</v>
      </c>
      <c r="E294" s="5">
        <v>-220.07254652038699</v>
      </c>
      <c r="F294" s="5">
        <v>-54.5398130912859</v>
      </c>
      <c r="G294" s="5">
        <v>28.522293587176701</v>
      </c>
      <c r="H294" s="5">
        <v>58.053056824955902</v>
      </c>
      <c r="I294" s="5">
        <v>60.2616641983251</v>
      </c>
      <c r="J294" s="5">
        <v>182.009862287668</v>
      </c>
      <c r="K294" s="5">
        <v>307.94380120533401</v>
      </c>
      <c r="L294" s="5">
        <v>436.45621195037501</v>
      </c>
      <c r="M294" s="5">
        <v>566.55754897787097</v>
      </c>
      <c r="N294" s="5">
        <v>697.50308775048995</v>
      </c>
      <c r="O294" s="5">
        <v>829.16414036003505</v>
      </c>
      <c r="P294" s="5">
        <v>961.08937271472905</v>
      </c>
    </row>
    <row r="295" spans="1:16" ht="15" customHeight="1" x14ac:dyDescent="0.35">
      <c r="A295" s="5">
        <v>294</v>
      </c>
      <c r="B295" s="5" t="s">
        <v>1807</v>
      </c>
      <c r="C295" s="5" t="s">
        <v>1808</v>
      </c>
      <c r="D295" s="5" t="s">
        <v>1809</v>
      </c>
      <c r="E295" s="5">
        <v>-230.75156639610901</v>
      </c>
      <c r="F295" s="5">
        <v>-61.102019945995501</v>
      </c>
      <c r="G295" s="5">
        <v>23.1625823272093</v>
      </c>
      <c r="H295" s="5">
        <v>53.048931247198801</v>
      </c>
      <c r="I295" s="5">
        <v>55.277747505085401</v>
      </c>
      <c r="J295" s="5">
        <v>178.28208694268699</v>
      </c>
      <c r="K295" s="5">
        <v>305.36042869088601</v>
      </c>
      <c r="L295" s="5">
        <v>434.91458649630499</v>
      </c>
      <c r="M295" s="5">
        <v>566.04207607211595</v>
      </c>
      <c r="N295" s="5">
        <v>697.861316240772</v>
      </c>
      <c r="O295" s="5">
        <v>830.46366697006795</v>
      </c>
      <c r="P295" s="5">
        <v>963.111826832323</v>
      </c>
    </row>
    <row r="296" spans="1:16" ht="15" customHeight="1" x14ac:dyDescent="0.35">
      <c r="A296" s="5">
        <v>295</v>
      </c>
      <c r="B296" s="5" t="s">
        <v>1810</v>
      </c>
      <c r="C296" s="5" t="s">
        <v>1811</v>
      </c>
      <c r="D296" s="5" t="s">
        <v>1812</v>
      </c>
      <c r="E296" s="5">
        <v>-213.18535400665701</v>
      </c>
      <c r="F296" s="5">
        <v>-45.251149015053102</v>
      </c>
      <c r="G296" s="5">
        <v>38.484225564143003</v>
      </c>
      <c r="H296" s="5">
        <v>68.202805495717001</v>
      </c>
      <c r="I296" s="5">
        <v>70.439714676230196</v>
      </c>
      <c r="J296" s="5">
        <v>192.770548040959</v>
      </c>
      <c r="K296" s="5">
        <v>319.21762545385099</v>
      </c>
      <c r="L296" s="5">
        <v>448.07046642023897</v>
      </c>
      <c r="M296" s="5">
        <v>578.47158616901902</v>
      </c>
      <c r="N296" s="5">
        <v>709.73848582433698</v>
      </c>
      <c r="O296" s="5">
        <v>841.51652188856099</v>
      </c>
      <c r="P296" s="5">
        <v>973.66279885332096</v>
      </c>
    </row>
    <row r="297" spans="1:16" ht="15" customHeight="1" x14ac:dyDescent="0.35">
      <c r="A297" s="5">
        <v>296</v>
      </c>
      <c r="B297" s="5" t="s">
        <v>1813</v>
      </c>
      <c r="C297" s="5" t="s">
        <v>1814</v>
      </c>
      <c r="D297" s="5" t="s">
        <v>1815</v>
      </c>
      <c r="E297" s="5">
        <v>-218.691193345393</v>
      </c>
      <c r="F297" s="5">
        <v>-49.080321111637801</v>
      </c>
      <c r="G297" s="5">
        <v>35.482085873173503</v>
      </c>
      <c r="H297" s="5">
        <v>65.389423008713294</v>
      </c>
      <c r="I297" s="5">
        <v>67.723628950136899</v>
      </c>
      <c r="J297" s="5">
        <v>191.22994946465801</v>
      </c>
      <c r="K297" s="5">
        <v>318.617758349626</v>
      </c>
      <c r="L297" s="5">
        <v>448.35141248580197</v>
      </c>
      <c r="M297" s="5">
        <v>579.42911484953504</v>
      </c>
      <c r="N297" s="5">
        <v>711.54301988634904</v>
      </c>
      <c r="O297" s="5">
        <v>843.98361302478099</v>
      </c>
      <c r="P297" s="5">
        <v>976.21841244082498</v>
      </c>
    </row>
    <row r="298" spans="1:16" ht="15" customHeight="1" x14ac:dyDescent="0.35">
      <c r="A298" s="5">
        <v>297</v>
      </c>
      <c r="B298" s="5" t="s">
        <v>1816</v>
      </c>
      <c r="C298" s="5" t="s">
        <v>1817</v>
      </c>
      <c r="D298" s="5" t="s">
        <v>1818</v>
      </c>
      <c r="E298" s="5">
        <v>-217.767317872164</v>
      </c>
      <c r="F298" s="5">
        <v>-51.545969033937297</v>
      </c>
      <c r="G298" s="5">
        <v>31.832330642021201</v>
      </c>
      <c r="H298" s="5">
        <v>61.453740843964297</v>
      </c>
      <c r="I298" s="5">
        <v>63.6870161850144</v>
      </c>
      <c r="J298" s="5">
        <v>185.648730502463</v>
      </c>
      <c r="K298" s="5">
        <v>311.67114076002503</v>
      </c>
      <c r="L298" s="5">
        <v>440.04797782092197</v>
      </c>
      <c r="M298" s="5">
        <v>570.11072337492203</v>
      </c>
      <c r="N298" s="5">
        <v>700.99384586222698</v>
      </c>
      <c r="O298" s="5">
        <v>832.35397344148703</v>
      </c>
      <c r="P298" s="5">
        <v>964.01144207766902</v>
      </c>
    </row>
    <row r="299" spans="1:16" ht="15" customHeight="1" x14ac:dyDescent="0.35">
      <c r="A299" s="5">
        <v>298</v>
      </c>
      <c r="B299" s="5" t="s">
        <v>1819</v>
      </c>
      <c r="C299" s="5" t="s">
        <v>1820</v>
      </c>
      <c r="D299" s="5" t="s">
        <v>1821</v>
      </c>
      <c r="E299" s="5">
        <v>-235.14580105969401</v>
      </c>
      <c r="F299" s="5">
        <v>-65.767839600948406</v>
      </c>
      <c r="G299" s="5">
        <v>18.5275478546627</v>
      </c>
      <c r="H299" s="5">
        <v>48.413762049548502</v>
      </c>
      <c r="I299" s="5">
        <v>50.647225742512397</v>
      </c>
      <c r="J299" s="5">
        <v>173.33018206450799</v>
      </c>
      <c r="K299" s="5">
        <v>299.84130684770702</v>
      </c>
      <c r="L299" s="5">
        <v>428.51993506719202</v>
      </c>
      <c r="M299" s="5">
        <v>558.89163931780195</v>
      </c>
      <c r="N299" s="5">
        <v>689.86755873330799</v>
      </c>
      <c r="O299" s="5">
        <v>821.40150399675201</v>
      </c>
      <c r="P299" s="5">
        <v>953.207538880367</v>
      </c>
    </row>
    <row r="300" spans="1:16" ht="15" customHeight="1" x14ac:dyDescent="0.35">
      <c r="A300" s="5">
        <v>299</v>
      </c>
      <c r="B300" s="5" t="s">
        <v>1822</v>
      </c>
      <c r="C300" s="5" t="s">
        <v>1823</v>
      </c>
      <c r="D300" s="5" t="s">
        <v>1824</v>
      </c>
      <c r="E300" s="5">
        <v>-204.05181030125999</v>
      </c>
      <c r="F300" s="5">
        <v>-37.511569358721601</v>
      </c>
      <c r="G300" s="5">
        <v>45.921782471878601</v>
      </c>
      <c r="H300" s="5">
        <v>75.620252494588598</v>
      </c>
      <c r="I300" s="5">
        <v>77.821074879434505</v>
      </c>
      <c r="J300" s="5">
        <v>200.16644650632</v>
      </c>
      <c r="K300" s="5">
        <v>326.67951971043499</v>
      </c>
      <c r="L300" s="5">
        <v>455.58065879952898</v>
      </c>
      <c r="M300" s="5">
        <v>586.19334699874105</v>
      </c>
      <c r="N300" s="5">
        <v>717.59420642360999</v>
      </c>
      <c r="O300" s="5">
        <v>849.46965281990094</v>
      </c>
      <c r="P300" s="5">
        <v>981.90129916660896</v>
      </c>
    </row>
    <row r="301" spans="1:16" ht="15" customHeight="1" x14ac:dyDescent="0.35">
      <c r="A301" s="5">
        <v>300</v>
      </c>
      <c r="B301" s="5" t="s">
        <v>1825</v>
      </c>
      <c r="C301" s="5" t="s">
        <v>1826</v>
      </c>
      <c r="D301" s="5" t="s">
        <v>1827</v>
      </c>
      <c r="E301" s="5">
        <v>-202.55417097653699</v>
      </c>
      <c r="F301" s="5">
        <v>-33.240280525713601</v>
      </c>
      <c r="G301" s="5">
        <v>51.355845822323701</v>
      </c>
      <c r="H301" s="5">
        <v>81.481448480821697</v>
      </c>
      <c r="I301" s="5">
        <v>83.711758028462597</v>
      </c>
      <c r="J301" s="5">
        <v>207.66500547337799</v>
      </c>
      <c r="K301" s="5">
        <v>335.677902782133</v>
      </c>
      <c r="L301" s="5">
        <v>466.20407920239097</v>
      </c>
      <c r="M301" s="5">
        <v>597.94327355517601</v>
      </c>
      <c r="N301" s="5">
        <v>730.47792536549605</v>
      </c>
      <c r="O301" s="5">
        <v>863.69999457671804</v>
      </c>
      <c r="P301" s="5">
        <v>997.09442875535603</v>
      </c>
    </row>
    <row r="302" spans="1:16" ht="15" customHeight="1" x14ac:dyDescent="0.35">
      <c r="A302" s="5">
        <v>301</v>
      </c>
      <c r="B302" s="5" t="s">
        <v>1828</v>
      </c>
      <c r="C302" s="5" t="s">
        <v>1829</v>
      </c>
      <c r="D302" s="5" t="s">
        <v>1830</v>
      </c>
      <c r="E302" s="5">
        <v>-215.78143412943999</v>
      </c>
      <c r="F302" s="5">
        <v>-48.373430551346203</v>
      </c>
      <c r="G302" s="5">
        <v>35.5433133495712</v>
      </c>
      <c r="H302" s="5">
        <v>65.302809892453794</v>
      </c>
      <c r="I302" s="5">
        <v>67.559039570008807</v>
      </c>
      <c r="J302" s="5">
        <v>190.37249326801</v>
      </c>
      <c r="K302" s="5">
        <v>317.27042057685202</v>
      </c>
      <c r="L302" s="5">
        <v>446.67939845049</v>
      </c>
      <c r="M302" s="5">
        <v>577.44795590274896</v>
      </c>
      <c r="N302" s="5">
        <v>709.96182760422198</v>
      </c>
      <c r="O302" s="5">
        <v>842.18590650936903</v>
      </c>
      <c r="P302" s="5">
        <v>974.53334774828897</v>
      </c>
    </row>
    <row r="303" spans="1:16" ht="15" customHeight="1" x14ac:dyDescent="0.35">
      <c r="A303" s="5">
        <v>302</v>
      </c>
      <c r="B303" s="5" t="s">
        <v>1831</v>
      </c>
      <c r="C303" s="5" t="s">
        <v>1832</v>
      </c>
      <c r="D303" s="5" t="s">
        <v>1833</v>
      </c>
      <c r="E303" s="5">
        <v>-219.44030735212399</v>
      </c>
      <c r="F303" s="5">
        <v>-52.217649205236597</v>
      </c>
      <c r="G303" s="5">
        <v>30.058477890752599</v>
      </c>
      <c r="H303" s="5">
        <v>59.207509520224299</v>
      </c>
      <c r="I303" s="5">
        <v>61.3985204801834</v>
      </c>
      <c r="J303" s="5">
        <v>181.35541435712699</v>
      </c>
      <c r="K303" s="5">
        <v>305.31859723669203</v>
      </c>
      <c r="L303" s="5">
        <v>431.80451850849698</v>
      </c>
      <c r="M303" s="5">
        <v>559.85998603888595</v>
      </c>
      <c r="N303" s="5">
        <v>688.89594883978702</v>
      </c>
      <c r="O303" s="5">
        <v>818.58676463940697</v>
      </c>
      <c r="P303" s="5">
        <v>948.61207851055701</v>
      </c>
    </row>
    <row r="304" spans="1:16" ht="15" customHeight="1" x14ac:dyDescent="0.35">
      <c r="A304" s="5">
        <v>303</v>
      </c>
      <c r="B304" s="5" t="s">
        <v>1834</v>
      </c>
      <c r="C304" s="5" t="s">
        <v>1835</v>
      </c>
      <c r="D304" s="5" t="s">
        <v>1836</v>
      </c>
      <c r="E304" s="5">
        <v>-220.81857300113299</v>
      </c>
      <c r="F304" s="5">
        <v>-46.639421407722303</v>
      </c>
      <c r="G304" s="5">
        <v>38.561503938755997</v>
      </c>
      <c r="H304" s="5">
        <v>68.788498739576298</v>
      </c>
      <c r="I304" s="5">
        <v>71.073393821464194</v>
      </c>
      <c r="J304" s="5">
        <v>195.28389029539801</v>
      </c>
      <c r="K304" s="5">
        <v>323.29075485739099</v>
      </c>
      <c r="L304" s="5">
        <v>453.692919269485</v>
      </c>
      <c r="M304" s="5">
        <v>585.26819728506803</v>
      </c>
      <c r="N304" s="5">
        <v>717.73175160782398</v>
      </c>
      <c r="O304" s="5">
        <v>850.92900106315903</v>
      </c>
      <c r="P304" s="5">
        <v>983.85136967015001</v>
      </c>
    </row>
    <row r="305" spans="1:16" ht="15" customHeight="1" x14ac:dyDescent="0.35">
      <c r="A305" s="5">
        <v>304</v>
      </c>
      <c r="B305" s="5" t="s">
        <v>1837</v>
      </c>
      <c r="C305" s="5" t="s">
        <v>1838</v>
      </c>
      <c r="D305" s="5" t="s">
        <v>1839</v>
      </c>
      <c r="E305" s="5">
        <v>-210.91373108018001</v>
      </c>
      <c r="F305" s="5">
        <v>-43.913287195882504</v>
      </c>
      <c r="G305" s="5">
        <v>38.975821967242197</v>
      </c>
      <c r="H305" s="5">
        <v>68.380637955152096</v>
      </c>
      <c r="I305" s="5">
        <v>70.598608339747102</v>
      </c>
      <c r="J305" s="5">
        <v>191.704473669707</v>
      </c>
      <c r="K305" s="5">
        <v>316.92039265135497</v>
      </c>
      <c r="L305" s="5">
        <v>444.63012021108398</v>
      </c>
      <c r="M305" s="5">
        <v>574.01633975673303</v>
      </c>
      <c r="N305" s="5">
        <v>704.32352428870399</v>
      </c>
      <c r="O305" s="5">
        <v>835.274759766344</v>
      </c>
      <c r="P305" s="5">
        <v>966.49772960351299</v>
      </c>
    </row>
    <row r="306" spans="1:16" ht="15" customHeight="1" x14ac:dyDescent="0.35">
      <c r="A306" s="5">
        <v>305</v>
      </c>
      <c r="B306" s="5" t="s">
        <v>1840</v>
      </c>
      <c r="C306" s="5" t="s">
        <v>1841</v>
      </c>
      <c r="D306" s="5" t="s">
        <v>1842</v>
      </c>
      <c r="E306" s="5">
        <v>-205.51609040090599</v>
      </c>
      <c r="F306" s="5">
        <v>-35.888977126177799</v>
      </c>
      <c r="G306" s="5">
        <v>48.555891151004801</v>
      </c>
      <c r="H306" s="5">
        <v>78.511406991661104</v>
      </c>
      <c r="I306" s="5">
        <v>80.782827057171403</v>
      </c>
      <c r="J306" s="5">
        <v>204.443528236319</v>
      </c>
      <c r="K306" s="5">
        <v>332.27100388591299</v>
      </c>
      <c r="L306" s="5">
        <v>462.70089541558798</v>
      </c>
      <c r="M306" s="5">
        <v>594.23663782805397</v>
      </c>
      <c r="N306" s="5">
        <v>727.06876128626004</v>
      </c>
      <c r="O306" s="5">
        <v>860.15312085052801</v>
      </c>
      <c r="P306" s="5">
        <v>993.68701573611997</v>
      </c>
    </row>
    <row r="307" spans="1:16" ht="15" customHeight="1" x14ac:dyDescent="0.35">
      <c r="A307" s="5">
        <v>306</v>
      </c>
      <c r="B307" s="5" t="s">
        <v>1843</v>
      </c>
      <c r="C307" s="5" t="s">
        <v>1844</v>
      </c>
      <c r="D307" s="5" t="s">
        <v>1845</v>
      </c>
      <c r="E307" s="5">
        <v>-225.33245475935399</v>
      </c>
      <c r="F307" s="5">
        <v>-55.978412430898402</v>
      </c>
      <c r="G307" s="5">
        <v>28.3519284913659</v>
      </c>
      <c r="H307" s="5">
        <v>58.290392634431903</v>
      </c>
      <c r="I307" s="5">
        <v>60.540602954424202</v>
      </c>
      <c r="J307" s="5">
        <v>183.89054105334401</v>
      </c>
      <c r="K307" s="5">
        <v>311.33527155153502</v>
      </c>
      <c r="L307" s="5">
        <v>441.223932397564</v>
      </c>
      <c r="M307" s="5">
        <v>572.70820333156701</v>
      </c>
      <c r="N307" s="5">
        <v>704.84630359703704</v>
      </c>
      <c r="O307" s="5">
        <v>837.85957166801995</v>
      </c>
      <c r="P307" s="5">
        <v>970.81143522291802</v>
      </c>
    </row>
    <row r="308" spans="1:16" ht="15" customHeight="1" x14ac:dyDescent="0.35">
      <c r="A308" s="5">
        <v>307</v>
      </c>
      <c r="B308" s="5" t="s">
        <v>1846</v>
      </c>
      <c r="C308" s="5" t="s">
        <v>1847</v>
      </c>
      <c r="D308" s="5" t="s">
        <v>1848</v>
      </c>
      <c r="E308" s="5">
        <v>-207.77000083778699</v>
      </c>
      <c r="F308" s="5">
        <v>-41.053617800910899</v>
      </c>
      <c r="G308" s="5">
        <v>42.378929017156601</v>
      </c>
      <c r="H308" s="5">
        <v>72.078539385838198</v>
      </c>
      <c r="I308" s="5">
        <v>74.2917784744225</v>
      </c>
      <c r="J308" s="5">
        <v>196.711419490748</v>
      </c>
      <c r="K308" s="5">
        <v>323.36651345387997</v>
      </c>
      <c r="L308" s="5">
        <v>452.50627947023099</v>
      </c>
      <c r="M308" s="5">
        <v>583.25601364423096</v>
      </c>
      <c r="N308" s="5">
        <v>715.07306561017697</v>
      </c>
      <c r="O308" s="5">
        <v>847.29924175690098</v>
      </c>
      <c r="P308" s="5">
        <v>980.01093046180495</v>
      </c>
    </row>
    <row r="309" spans="1:16" ht="15" customHeight="1" x14ac:dyDescent="0.35">
      <c r="A309" s="5">
        <v>308</v>
      </c>
      <c r="B309" s="5" t="s">
        <v>1849</v>
      </c>
      <c r="C309" s="5" t="s">
        <v>1850</v>
      </c>
      <c r="D309" s="5" t="s">
        <v>1851</v>
      </c>
      <c r="E309" s="5">
        <v>-206.56209040090599</v>
      </c>
      <c r="F309" s="5">
        <v>-35.052177126177803</v>
      </c>
      <c r="G309" s="5">
        <v>50.355011151004902</v>
      </c>
      <c r="H309" s="5">
        <v>80.687086991661104</v>
      </c>
      <c r="I309" s="5">
        <v>82.958507057171403</v>
      </c>
      <c r="J309" s="5">
        <v>207.99992823631899</v>
      </c>
      <c r="K309" s="5">
        <v>337.166283885913</v>
      </c>
      <c r="L309" s="5">
        <v>468.55849541558803</v>
      </c>
      <c r="M309" s="5">
        <v>601.76783782805398</v>
      </c>
      <c r="N309" s="5">
        <v>735.43676128625998</v>
      </c>
      <c r="O309" s="5">
        <v>869.77632085052801</v>
      </c>
      <c r="P309" s="5">
        <v>1004.14701573612</v>
      </c>
    </row>
    <row r="310" spans="1:16" ht="15" customHeight="1" x14ac:dyDescent="0.35">
      <c r="A310" s="5">
        <v>309</v>
      </c>
      <c r="B310" s="5" t="s">
        <v>1852</v>
      </c>
      <c r="C310" s="5" t="s">
        <v>1853</v>
      </c>
      <c r="D310" s="5" t="s">
        <v>1854</v>
      </c>
      <c r="E310" s="5">
        <v>-202.22317785299899</v>
      </c>
      <c r="F310" s="5">
        <v>-24.778246187443202</v>
      </c>
      <c r="G310" s="5">
        <v>63.295730642286699</v>
      </c>
      <c r="H310" s="5">
        <v>94.563567795589506</v>
      </c>
      <c r="I310" s="5">
        <v>96.8819434731152</v>
      </c>
      <c r="J310" s="5">
        <v>225.364434527349</v>
      </c>
      <c r="K310" s="5">
        <v>357.77956988217801</v>
      </c>
      <c r="L310" s="5">
        <v>492.540243829139</v>
      </c>
      <c r="M310" s="5">
        <v>628.792528835177</v>
      </c>
      <c r="N310" s="5">
        <v>765.18000493138004</v>
      </c>
      <c r="O310" s="5">
        <v>902.30776012687795</v>
      </c>
      <c r="P310" s="5">
        <v>1039.17177369761</v>
      </c>
    </row>
    <row r="311" spans="1:16" ht="15" customHeight="1" x14ac:dyDescent="0.35">
      <c r="A311" s="5">
        <v>310</v>
      </c>
      <c r="B311" s="5" t="s">
        <v>1855</v>
      </c>
      <c r="C311" s="5" t="s">
        <v>1856</v>
      </c>
      <c r="D311" s="5" t="s">
        <v>1857</v>
      </c>
      <c r="E311" s="5">
        <v>-197.206001794006</v>
      </c>
      <c r="F311" s="5">
        <v>-23.748635175127401</v>
      </c>
      <c r="G311" s="5">
        <v>62.930478386873503</v>
      </c>
      <c r="H311" s="5">
        <v>93.732835324890601</v>
      </c>
      <c r="I311" s="5">
        <v>96.022628236606096</v>
      </c>
      <c r="J311" s="5">
        <v>222.70147018889401</v>
      </c>
      <c r="K311" s="5">
        <v>353.40582197267202</v>
      </c>
      <c r="L311" s="5">
        <v>486.59430266870999</v>
      </c>
      <c r="M311" s="5">
        <v>621.16898878978805</v>
      </c>
      <c r="N311" s="5">
        <v>756.09410554943497</v>
      </c>
      <c r="O311" s="5">
        <v>891.64479541310197</v>
      </c>
      <c r="P311" s="5">
        <v>1027.1656811247699</v>
      </c>
    </row>
    <row r="312" spans="1:16" ht="15" customHeight="1" x14ac:dyDescent="0.35">
      <c r="A312" s="5">
        <v>311</v>
      </c>
      <c r="B312" s="5" t="s">
        <v>1858</v>
      </c>
      <c r="C312" s="5" t="s">
        <v>1859</v>
      </c>
      <c r="D312" s="5" t="s">
        <v>1860</v>
      </c>
      <c r="E312" s="5">
        <v>-218.39595807085499</v>
      </c>
      <c r="F312" s="5">
        <v>-40.251809251492702</v>
      </c>
      <c r="G312" s="5">
        <v>47.881290725416797</v>
      </c>
      <c r="H312" s="5">
        <v>79.085551263043001</v>
      </c>
      <c r="I312" s="5">
        <v>81.397815886913406</v>
      </c>
      <c r="J312" s="5">
        <v>209.688520246623</v>
      </c>
      <c r="K312" s="5">
        <v>341.79230057762499</v>
      </c>
      <c r="L312" s="5">
        <v>476.38559562670002</v>
      </c>
      <c r="M312" s="5">
        <v>611.87120293906605</v>
      </c>
      <c r="N312" s="5">
        <v>748.30749317055199</v>
      </c>
      <c r="O312" s="5">
        <v>885.09251260611802</v>
      </c>
      <c r="P312" s="5">
        <v>1021.57541208856</v>
      </c>
    </row>
    <row r="313" spans="1:16" ht="15" customHeight="1" x14ac:dyDescent="0.35">
      <c r="A313" s="5">
        <v>312</v>
      </c>
      <c r="B313" s="5" t="s">
        <v>1861</v>
      </c>
      <c r="C313" s="5" t="s">
        <v>1862</v>
      </c>
      <c r="D313" s="5" t="s">
        <v>1863</v>
      </c>
      <c r="E313" s="5">
        <v>-201.06792010360201</v>
      </c>
      <c r="F313" s="5">
        <v>-23.060066563534001</v>
      </c>
      <c r="G313" s="5">
        <v>65.063143864893902</v>
      </c>
      <c r="H313" s="5">
        <v>96.251523832796295</v>
      </c>
      <c r="I313" s="5">
        <v>98.626894645007795</v>
      </c>
      <c r="J313" s="5">
        <v>226.77191627247899</v>
      </c>
      <c r="K313" s="5">
        <v>358.78765716421901</v>
      </c>
      <c r="L313" s="5">
        <v>493.00514618134002</v>
      </c>
      <c r="M313" s="5">
        <v>628.584541221633</v>
      </c>
      <c r="N313" s="5">
        <v>764.82485599413701</v>
      </c>
      <c r="O313" s="5">
        <v>901.47478419483002</v>
      </c>
      <c r="P313" s="5">
        <v>1038.04632616549</v>
      </c>
    </row>
    <row r="314" spans="1:16" ht="15" customHeight="1" x14ac:dyDescent="0.35">
      <c r="A314" s="5">
        <v>313</v>
      </c>
      <c r="B314" s="5" t="s">
        <v>1864</v>
      </c>
      <c r="C314" s="5" t="s">
        <v>1865</v>
      </c>
      <c r="D314" s="5" t="s">
        <v>1866</v>
      </c>
      <c r="E314" s="5">
        <v>-216.037846304819</v>
      </c>
      <c r="F314" s="5">
        <v>-43.215695647697601</v>
      </c>
      <c r="G314" s="5">
        <v>43.198687518974197</v>
      </c>
      <c r="H314" s="5">
        <v>73.880070646502702</v>
      </c>
      <c r="I314" s="5">
        <v>76.188297865578804</v>
      </c>
      <c r="J314" s="5">
        <v>202.55357245373099</v>
      </c>
      <c r="K314" s="5">
        <v>333.02744581299999</v>
      </c>
      <c r="L314" s="5">
        <v>465.98512304063303</v>
      </c>
      <c r="M314" s="5">
        <v>600.12810973256103</v>
      </c>
      <c r="N314" s="5">
        <v>735.42449786596899</v>
      </c>
      <c r="O314" s="5">
        <v>870.93963768297101</v>
      </c>
      <c r="P314" s="5">
        <v>1006.3001900356099</v>
      </c>
    </row>
    <row r="315" spans="1:16" ht="15" customHeight="1" x14ac:dyDescent="0.35">
      <c r="A315" s="5">
        <v>314</v>
      </c>
      <c r="B315" s="5" t="s">
        <v>1867</v>
      </c>
      <c r="C315" s="5" t="s">
        <v>1868</v>
      </c>
      <c r="D315" s="5" t="s">
        <v>1869</v>
      </c>
      <c r="E315" s="5">
        <v>-183.944081300113</v>
      </c>
      <c r="F315" s="5">
        <v>-10.3018821407722</v>
      </c>
      <c r="G315" s="5">
        <v>76.423446393875693</v>
      </c>
      <c r="H315" s="5">
        <v>107.269745873958</v>
      </c>
      <c r="I315" s="5">
        <v>109.577683382147</v>
      </c>
      <c r="J315" s="5">
        <v>236.29306102954001</v>
      </c>
      <c r="K315" s="5">
        <v>366.96539548573901</v>
      </c>
      <c r="L315" s="5">
        <v>500.08641192694898</v>
      </c>
      <c r="M315" s="5">
        <v>634.72637972850703</v>
      </c>
      <c r="N315" s="5">
        <v>769.16229516078295</v>
      </c>
      <c r="O315" s="5">
        <v>904.57114010631597</v>
      </c>
      <c r="P315" s="5">
        <v>1039.8269769670201</v>
      </c>
    </row>
    <row r="316" spans="1:16" ht="15" customHeight="1" x14ac:dyDescent="0.35">
      <c r="A316" s="5">
        <v>315</v>
      </c>
      <c r="B316" s="5" t="s">
        <v>1870</v>
      </c>
      <c r="C316" s="5" t="s">
        <v>1871</v>
      </c>
      <c r="D316" s="5" t="s">
        <v>1872</v>
      </c>
      <c r="E316" s="5">
        <v>-212.43962779694601</v>
      </c>
      <c r="F316" s="5">
        <v>-44.727067234257603</v>
      </c>
      <c r="G316" s="5">
        <v>38.949629087960403</v>
      </c>
      <c r="H316" s="5">
        <v>68.680775120834198</v>
      </c>
      <c r="I316" s="5">
        <v>70.891970033236205</v>
      </c>
      <c r="J316" s="5">
        <v>193.24756689064199</v>
      </c>
      <c r="K316" s="5">
        <v>319.58140698110299</v>
      </c>
      <c r="L316" s="5">
        <v>448.39109586672498</v>
      </c>
      <c r="M316" s="5">
        <v>578.35784271896296</v>
      </c>
      <c r="N316" s="5">
        <v>709.38422486183799</v>
      </c>
      <c r="O316" s="5">
        <v>840.59793294388396</v>
      </c>
      <c r="P316" s="5">
        <v>971.98506689399505</v>
      </c>
    </row>
    <row r="317" spans="1:16" ht="15" customHeight="1" x14ac:dyDescent="0.35">
      <c r="A317" s="5">
        <v>316</v>
      </c>
      <c r="B317" s="5" t="s">
        <v>1873</v>
      </c>
      <c r="C317" s="5" t="s">
        <v>1874</v>
      </c>
      <c r="D317" s="5" t="s">
        <v>1875</v>
      </c>
      <c r="E317" s="5">
        <v>-204.28055180378601</v>
      </c>
      <c r="F317" s="5">
        <v>-32.690352723786702</v>
      </c>
      <c r="G317" s="5">
        <v>53.147822238445698</v>
      </c>
      <c r="H317" s="5">
        <v>83.656095673156699</v>
      </c>
      <c r="I317" s="5">
        <v>85.925774764372207</v>
      </c>
      <c r="J317" s="5">
        <v>211.65953383762499</v>
      </c>
      <c r="K317" s="5">
        <v>341.61153066738001</v>
      </c>
      <c r="L317" s="5">
        <v>473.93405784547201</v>
      </c>
      <c r="M317" s="5">
        <v>607.98202045389996</v>
      </c>
      <c r="N317" s="5">
        <v>742.61341436505097</v>
      </c>
      <c r="O317" s="5">
        <v>877.81398412508997</v>
      </c>
      <c r="P317" s="5">
        <v>1013.05984749122</v>
      </c>
    </row>
    <row r="318" spans="1:16" ht="15" customHeight="1" x14ac:dyDescent="0.35">
      <c r="A318" s="5">
        <v>317</v>
      </c>
      <c r="B318" s="5" t="s">
        <v>1876</v>
      </c>
      <c r="C318" s="5" t="s">
        <v>1877</v>
      </c>
      <c r="D318" s="5" t="s">
        <v>1878</v>
      </c>
      <c r="E318" s="5">
        <v>-212.128652963392</v>
      </c>
      <c r="F318" s="5">
        <v>-49.015051952001002</v>
      </c>
      <c r="G318" s="5">
        <v>32.636165936981797</v>
      </c>
      <c r="H318" s="5">
        <v>61.642257771488097</v>
      </c>
      <c r="I318" s="5">
        <v>63.816190005815699</v>
      </c>
      <c r="J318" s="5">
        <v>183.32904715351901</v>
      </c>
      <c r="K318" s="5">
        <v>306.80707563591102</v>
      </c>
      <c r="L318" s="5">
        <v>432.672766703729</v>
      </c>
      <c r="M318" s="5">
        <v>559.84940878908606</v>
      </c>
      <c r="N318" s="5">
        <v>688.13725244024295</v>
      </c>
      <c r="O318" s="5">
        <v>816.61710961262304</v>
      </c>
      <c r="P318" s="5">
        <v>945.19470854955</v>
      </c>
    </row>
    <row r="319" spans="1:16" ht="15" customHeight="1" x14ac:dyDescent="0.35">
      <c r="A319" s="5">
        <v>318</v>
      </c>
      <c r="B319" s="5" t="s">
        <v>1879</v>
      </c>
      <c r="C319" s="5" t="s">
        <v>1880</v>
      </c>
      <c r="D319" s="5" t="s">
        <v>1881</v>
      </c>
      <c r="E319" s="5">
        <v>-208.67089717951799</v>
      </c>
      <c r="F319" s="5">
        <v>-38.582119090118901</v>
      </c>
      <c r="G319" s="5">
        <v>46.384969560824203</v>
      </c>
      <c r="H319" s="5">
        <v>76.594864184718404</v>
      </c>
      <c r="I319" s="5">
        <v>78.840035478286197</v>
      </c>
      <c r="J319" s="5">
        <v>203.097861681132</v>
      </c>
      <c r="K319" s="5">
        <v>331.53430677302401</v>
      </c>
      <c r="L319" s="5">
        <v>462.27544599866297</v>
      </c>
      <c r="M319" s="5">
        <v>594.60368835757299</v>
      </c>
      <c r="N319" s="5">
        <v>728.02855588632997</v>
      </c>
      <c r="O319" s="5">
        <v>861.68638063864398</v>
      </c>
      <c r="P319" s="5">
        <v>995.86885241959499</v>
      </c>
    </row>
    <row r="320" spans="1:16" ht="15" customHeight="1" x14ac:dyDescent="0.35">
      <c r="A320" s="5">
        <v>319</v>
      </c>
      <c r="B320" s="5" t="s">
        <v>1882</v>
      </c>
      <c r="C320" s="5" t="s">
        <v>1883</v>
      </c>
      <c r="D320" s="5" t="s">
        <v>1884</v>
      </c>
      <c r="E320" s="5">
        <v>-226.42108030300699</v>
      </c>
      <c r="F320" s="5">
        <v>-55.1359140840378</v>
      </c>
      <c r="G320" s="5">
        <v>30.341108585458201</v>
      </c>
      <c r="H320" s="5">
        <v>60.692821979209803</v>
      </c>
      <c r="I320" s="5">
        <v>62.966683229645</v>
      </c>
      <c r="J320" s="5">
        <v>188.10707058341001</v>
      </c>
      <c r="K320" s="5">
        <v>317.47570202003101</v>
      </c>
      <c r="L320" s="5">
        <v>449.36526175579098</v>
      </c>
      <c r="M320" s="5">
        <v>582.84545200512605</v>
      </c>
      <c r="N320" s="5">
        <v>717.05091141854496</v>
      </c>
      <c r="O320" s="5">
        <v>852.14632507600595</v>
      </c>
      <c r="P320" s="5">
        <v>986.92228835701098</v>
      </c>
    </row>
    <row r="321" spans="1:16" ht="15" customHeight="1" x14ac:dyDescent="0.35">
      <c r="A321" s="5">
        <v>320</v>
      </c>
      <c r="B321" s="5" t="s">
        <v>1885</v>
      </c>
      <c r="C321" s="5" t="s">
        <v>1886</v>
      </c>
      <c r="D321" s="5" t="s">
        <v>1887</v>
      </c>
      <c r="E321" s="5">
        <v>-206.72074202086199</v>
      </c>
      <c r="F321" s="5">
        <v>-38.928955271632901</v>
      </c>
      <c r="G321" s="5">
        <v>44.757968841139103</v>
      </c>
      <c r="H321" s="5">
        <v>74.466430135842998</v>
      </c>
      <c r="I321" s="5">
        <v>76.691785533359294</v>
      </c>
      <c r="J321" s="5">
        <v>198.99412553542399</v>
      </c>
      <c r="K321" s="5">
        <v>325.18124614192698</v>
      </c>
      <c r="L321" s="5">
        <v>453.69906437212899</v>
      </c>
      <c r="M321" s="5">
        <v>583.59248807781501</v>
      </c>
      <c r="N321" s="5">
        <v>714.18908013947203</v>
      </c>
      <c r="O321" s="5">
        <v>845.24849879243004</v>
      </c>
      <c r="P321" s="5">
        <v>976.32454600669905</v>
      </c>
    </row>
    <row r="322" spans="1:16" ht="15" customHeight="1" x14ac:dyDescent="0.35">
      <c r="A322" s="5">
        <v>321</v>
      </c>
      <c r="B322" s="5" t="s">
        <v>1888</v>
      </c>
      <c r="C322" s="5" t="s">
        <v>1889</v>
      </c>
      <c r="D322" s="5" t="s">
        <v>1890</v>
      </c>
      <c r="E322" s="5">
        <v>-194.31904179400601</v>
      </c>
      <c r="F322" s="5">
        <v>-24.418075175127399</v>
      </c>
      <c r="G322" s="5">
        <v>60.796638386873397</v>
      </c>
      <c r="H322" s="5">
        <v>91.138755324890496</v>
      </c>
      <c r="I322" s="5">
        <v>93.386708236606097</v>
      </c>
      <c r="J322" s="5">
        <v>218.308270188894</v>
      </c>
      <c r="K322" s="5">
        <v>347.38086197267199</v>
      </c>
      <c r="L322" s="5">
        <v>479.06310266870997</v>
      </c>
      <c r="M322" s="5">
        <v>611.96418878978795</v>
      </c>
      <c r="N322" s="5">
        <v>745.63410554943505</v>
      </c>
      <c r="O322" s="5">
        <v>879.92959541310097</v>
      </c>
      <c r="P322" s="5">
        <v>1014.61368112477</v>
      </c>
    </row>
    <row r="323" spans="1:16" ht="15" customHeight="1" x14ac:dyDescent="0.35">
      <c r="A323" s="5">
        <v>322</v>
      </c>
      <c r="B323" s="5" t="s">
        <v>1891</v>
      </c>
      <c r="C323" s="5" t="s">
        <v>1892</v>
      </c>
      <c r="D323" s="5" t="s">
        <v>1893</v>
      </c>
      <c r="E323" s="5">
        <v>-194.57674622455701</v>
      </c>
      <c r="F323" s="5">
        <v>-22.283506091939099</v>
      </c>
      <c r="G323" s="5">
        <v>63.538899831011697</v>
      </c>
      <c r="H323" s="5">
        <v>94.040445493762306</v>
      </c>
      <c r="I323" s="5">
        <v>96.316675268468103</v>
      </c>
      <c r="J323" s="5">
        <v>221.927374781315</v>
      </c>
      <c r="K323" s="5">
        <v>351.66667101366198</v>
      </c>
      <c r="L323" s="5">
        <v>483.95467566212898</v>
      </c>
      <c r="M323" s="5">
        <v>617.83830287596095</v>
      </c>
      <c r="N323" s="5">
        <v>752.01942621411604</v>
      </c>
      <c r="O323" s="5">
        <v>887.15101699725699</v>
      </c>
      <c r="P323" s="5">
        <v>1022.13208688693</v>
      </c>
    </row>
    <row r="324" spans="1:16" ht="15" customHeight="1" x14ac:dyDescent="0.35">
      <c r="A324" s="5">
        <v>323</v>
      </c>
      <c r="B324" s="5" t="s">
        <v>1894</v>
      </c>
      <c r="C324" s="5" t="s">
        <v>1895</v>
      </c>
      <c r="D324" s="5" t="s">
        <v>1896</v>
      </c>
      <c r="E324" s="5">
        <v>-198.046599332798</v>
      </c>
      <c r="F324" s="5">
        <v>-22.814682369608501</v>
      </c>
      <c r="G324" s="5">
        <v>64.000852047530003</v>
      </c>
      <c r="H324" s="5">
        <v>94.694740165018004</v>
      </c>
      <c r="I324" s="5">
        <v>97.100607552125396</v>
      </c>
      <c r="J324" s="5">
        <v>223.72342845896199</v>
      </c>
      <c r="K324" s="5">
        <v>354.343503323096</v>
      </c>
      <c r="L324" s="5">
        <v>487.386868861175</v>
      </c>
      <c r="M324" s="5">
        <v>621.73179402381595</v>
      </c>
      <c r="N324" s="5">
        <v>756.92965323348801</v>
      </c>
      <c r="O324" s="5">
        <v>892.44916974498403</v>
      </c>
      <c r="P324" s="5">
        <v>1028.22504369068</v>
      </c>
    </row>
    <row r="325" spans="1:16" ht="15" customHeight="1" x14ac:dyDescent="0.35">
      <c r="A325" s="5">
        <v>324</v>
      </c>
      <c r="B325" s="5" t="s">
        <v>1897</v>
      </c>
      <c r="C325" s="5" t="s">
        <v>1898</v>
      </c>
      <c r="D325" s="5" t="s">
        <v>1899</v>
      </c>
      <c r="E325" s="5">
        <v>-209.212500556527</v>
      </c>
      <c r="F325" s="5">
        <v>-39.412310417112998</v>
      </c>
      <c r="G325" s="5">
        <v>45.545926781353103</v>
      </c>
      <c r="H325" s="5">
        <v>75.716918518291294</v>
      </c>
      <c r="I325" s="5">
        <v>77.993497032444793</v>
      </c>
      <c r="J325" s="5">
        <v>202.303552718009</v>
      </c>
      <c r="K325" s="5">
        <v>330.77481693950898</v>
      </c>
      <c r="L325" s="5">
        <v>461.72042247715098</v>
      </c>
      <c r="M325" s="5">
        <v>594.15040160357</v>
      </c>
      <c r="N325" s="5">
        <v>727.58779880179497</v>
      </c>
      <c r="O325" s="5">
        <v>861.45119628812597</v>
      </c>
      <c r="P325" s="5">
        <v>995.34178536603997</v>
      </c>
    </row>
    <row r="326" spans="1:16" ht="15" customHeight="1" x14ac:dyDescent="0.35">
      <c r="A326" s="5">
        <v>325</v>
      </c>
      <c r="B326" s="5" t="s">
        <v>1900</v>
      </c>
      <c r="C326" s="5" t="s">
        <v>1901</v>
      </c>
      <c r="D326" s="5" t="s">
        <v>1902</v>
      </c>
      <c r="E326" s="5">
        <v>-213.97411571212299</v>
      </c>
      <c r="F326" s="5">
        <v>-39.627011217027103</v>
      </c>
      <c r="G326" s="5">
        <v>46.838895178517703</v>
      </c>
      <c r="H326" s="5">
        <v>77.390640976726601</v>
      </c>
      <c r="I326" s="5">
        <v>79.747219926238898</v>
      </c>
      <c r="J326" s="5">
        <v>205.78075278503701</v>
      </c>
      <c r="K326" s="5">
        <v>335.65794180265402</v>
      </c>
      <c r="L326" s="5">
        <v>468.080514486185</v>
      </c>
      <c r="M326" s="5">
        <v>601.47795814918095</v>
      </c>
      <c r="N326" s="5">
        <v>736.05421320950302</v>
      </c>
      <c r="O326" s="5">
        <v>870.74672118686101</v>
      </c>
      <c r="P326" s="5">
        <v>1005.55424613712</v>
      </c>
    </row>
    <row r="327" spans="1:16" ht="15" customHeight="1" x14ac:dyDescent="0.35">
      <c r="A327" s="5">
        <v>326</v>
      </c>
      <c r="B327" s="5" t="s">
        <v>1903</v>
      </c>
      <c r="C327" s="5" t="s">
        <v>1904</v>
      </c>
      <c r="D327" s="5" t="s">
        <v>1905</v>
      </c>
      <c r="E327" s="5">
        <v>-180.88976130011301</v>
      </c>
      <c r="F327" s="5">
        <v>-9.7579621407722392</v>
      </c>
      <c r="G327" s="5">
        <v>75.921366393875601</v>
      </c>
      <c r="H327" s="5">
        <v>106.432945873958</v>
      </c>
      <c r="I327" s="5">
        <v>108.699043382147</v>
      </c>
      <c r="J327" s="5">
        <v>234.32658102953999</v>
      </c>
      <c r="K327" s="5">
        <v>364.16211548573898</v>
      </c>
      <c r="L327" s="5">
        <v>496.32081192694898</v>
      </c>
      <c r="M327" s="5">
        <v>630.54237972850694</v>
      </c>
      <c r="N327" s="5">
        <v>764.55989516078205</v>
      </c>
      <c r="O327" s="5">
        <v>899.55034010631596</v>
      </c>
      <c r="P327" s="5">
        <v>1034.8061769670201</v>
      </c>
    </row>
    <row r="328" spans="1:16" ht="15" customHeight="1" x14ac:dyDescent="0.35">
      <c r="A328" s="5">
        <v>327</v>
      </c>
      <c r="B328" s="5" t="s">
        <v>1906</v>
      </c>
      <c r="C328" s="5" t="s">
        <v>1907</v>
      </c>
      <c r="D328" s="5" t="s">
        <v>1908</v>
      </c>
      <c r="E328" s="5">
        <v>-200.231120103602</v>
      </c>
      <c r="F328" s="5">
        <v>-29.377906563534001</v>
      </c>
      <c r="G328" s="5">
        <v>55.942023864893798</v>
      </c>
      <c r="H328" s="5">
        <v>86.2517638327963</v>
      </c>
      <c r="I328" s="5">
        <v>88.501614645007805</v>
      </c>
      <c r="J328" s="5">
        <v>213.132076272479</v>
      </c>
      <c r="K328" s="5">
        <v>341.758777164219</v>
      </c>
      <c r="L328" s="5">
        <v>472.50354618134003</v>
      </c>
      <c r="M328" s="5">
        <v>605.15414122163304</v>
      </c>
      <c r="N328" s="5">
        <v>738.46565599413702</v>
      </c>
      <c r="O328" s="5">
        <v>872.18678419483001</v>
      </c>
      <c r="P328" s="5">
        <v>1006.24792616549</v>
      </c>
    </row>
    <row r="329" spans="1:16" ht="15" customHeight="1" x14ac:dyDescent="0.35">
      <c r="A329" s="5">
        <v>328</v>
      </c>
      <c r="B329" s="5" t="s">
        <v>1909</v>
      </c>
      <c r="C329" s="5" t="s">
        <v>1910</v>
      </c>
      <c r="D329" s="5" t="s">
        <v>1911</v>
      </c>
      <c r="E329" s="5">
        <v>-198.47816681942101</v>
      </c>
      <c r="F329" s="5">
        <v>-29.1778107177084</v>
      </c>
      <c r="G329" s="5">
        <v>55.2374918614602</v>
      </c>
      <c r="H329" s="5">
        <v>85.250931034458304</v>
      </c>
      <c r="I329" s="5">
        <v>87.506367659212302</v>
      </c>
      <c r="J329" s="5">
        <v>211.25592797146601</v>
      </c>
      <c r="K329" s="5">
        <v>339.21953209786398</v>
      </c>
      <c r="L329" s="5">
        <v>469.53610642538598</v>
      </c>
      <c r="M329" s="5">
        <v>601.59669553484605</v>
      </c>
      <c r="N329" s="5">
        <v>734.23971682398997</v>
      </c>
      <c r="O329" s="5">
        <v>867.41234732133398</v>
      </c>
      <c r="P329" s="5">
        <v>1000.95623693553</v>
      </c>
    </row>
    <row r="330" spans="1:16" ht="15" customHeight="1" x14ac:dyDescent="0.35">
      <c r="A330" s="5">
        <v>329</v>
      </c>
      <c r="B330" s="5" t="s">
        <v>1912</v>
      </c>
      <c r="C330" s="5" t="s">
        <v>1913</v>
      </c>
      <c r="D330" s="5" t="s">
        <v>1914</v>
      </c>
      <c r="E330" s="5">
        <v>-201.854771562916</v>
      </c>
      <c r="F330" s="5">
        <v>-40.847183201433801</v>
      </c>
      <c r="G330" s="5">
        <v>39.834404731631601</v>
      </c>
      <c r="H330" s="5">
        <v>68.542234863872395</v>
      </c>
      <c r="I330" s="5">
        <v>70.705380690747702</v>
      </c>
      <c r="J330" s="5">
        <v>188.9438962166</v>
      </c>
      <c r="K330" s="5">
        <v>311.15778725383302</v>
      </c>
      <c r="L330" s="5">
        <v>435.87171075517801</v>
      </c>
      <c r="M330" s="5">
        <v>561.77689050460594</v>
      </c>
      <c r="N330" s="5">
        <v>688.74995611131703</v>
      </c>
      <c r="O330" s="5">
        <v>815.99195971307495</v>
      </c>
      <c r="P330" s="5">
        <v>943.60842226386001</v>
      </c>
    </row>
    <row r="331" spans="1:16" ht="15" customHeight="1" x14ac:dyDescent="0.35">
      <c r="A331" s="5">
        <v>330</v>
      </c>
      <c r="B331" s="5" t="s">
        <v>1915</v>
      </c>
      <c r="C331" s="5" t="s">
        <v>1916</v>
      </c>
      <c r="D331" s="5" t="s">
        <v>1917</v>
      </c>
      <c r="E331" s="5">
        <v>-203.23455180378599</v>
      </c>
      <c r="F331" s="5">
        <v>-33.527152723786699</v>
      </c>
      <c r="G331" s="5">
        <v>51.348702238445703</v>
      </c>
      <c r="H331" s="5">
        <v>81.480415673156699</v>
      </c>
      <c r="I331" s="5">
        <v>83.750094764372193</v>
      </c>
      <c r="J331" s="5">
        <v>208.10313383762499</v>
      </c>
      <c r="K331" s="5">
        <v>336.71625066738</v>
      </c>
      <c r="L331" s="5">
        <v>468.07645784547202</v>
      </c>
      <c r="M331" s="5">
        <v>600.45082045389995</v>
      </c>
      <c r="N331" s="5">
        <v>734.24541436505103</v>
      </c>
      <c r="O331" s="5">
        <v>868.19078412508998</v>
      </c>
      <c r="P331" s="5">
        <v>1002.59984749122</v>
      </c>
    </row>
    <row r="332" spans="1:16" ht="15" customHeight="1" x14ac:dyDescent="0.35">
      <c r="A332" s="5">
        <v>331</v>
      </c>
      <c r="B332" s="5" t="s">
        <v>1918</v>
      </c>
      <c r="C332" s="5" t="s">
        <v>1919</v>
      </c>
      <c r="D332" s="5" t="s">
        <v>1920</v>
      </c>
      <c r="E332" s="5">
        <v>-188.58400161896799</v>
      </c>
      <c r="F332" s="5">
        <v>-20.354442154619498</v>
      </c>
      <c r="G332" s="5">
        <v>63.678426285957798</v>
      </c>
      <c r="H332" s="5">
        <v>93.588227538627706</v>
      </c>
      <c r="I332" s="5">
        <v>95.816714130626593</v>
      </c>
      <c r="J332" s="5">
        <v>219.09428385330699</v>
      </c>
      <c r="K332" s="5">
        <v>346.55267015490699</v>
      </c>
      <c r="L332" s="5">
        <v>476.25525871759203</v>
      </c>
      <c r="M332" s="5">
        <v>608.02757662081899</v>
      </c>
      <c r="N332" s="5">
        <v>739.94333618085898</v>
      </c>
      <c r="O332" s="5">
        <v>872.68098689606995</v>
      </c>
      <c r="P332" s="5">
        <v>1005.77432906747</v>
      </c>
    </row>
    <row r="333" spans="1:16" ht="15" customHeight="1" x14ac:dyDescent="0.35">
      <c r="A333" s="5">
        <v>332</v>
      </c>
      <c r="B333" s="5" t="s">
        <v>1921</v>
      </c>
      <c r="C333" s="5" t="s">
        <v>1922</v>
      </c>
      <c r="D333" s="5" t="s">
        <v>1923</v>
      </c>
      <c r="E333" s="5">
        <v>-206.399274253041</v>
      </c>
      <c r="F333" s="5">
        <v>-37.244257270948303</v>
      </c>
      <c r="G333" s="5">
        <v>46.876565963923497</v>
      </c>
      <c r="H333" s="5">
        <v>76.772696644153498</v>
      </c>
      <c r="I333" s="5">
        <v>78.998929141803103</v>
      </c>
      <c r="J333" s="5">
        <v>202.03178730988</v>
      </c>
      <c r="K333" s="5">
        <v>329.23707397052698</v>
      </c>
      <c r="L333" s="5">
        <v>458.83509978950798</v>
      </c>
      <c r="M333" s="5">
        <v>590.148441945287</v>
      </c>
      <c r="N333" s="5">
        <v>722.61359435069699</v>
      </c>
      <c r="O333" s="5">
        <v>855.444618516427</v>
      </c>
      <c r="P333" s="5">
        <v>988.70378316978599</v>
      </c>
    </row>
    <row r="334" spans="1:16" ht="15" customHeight="1" x14ac:dyDescent="0.35">
      <c r="A334" s="5">
        <v>333</v>
      </c>
      <c r="B334" s="5" t="s">
        <v>1924</v>
      </c>
      <c r="C334" s="5" t="s">
        <v>1925</v>
      </c>
      <c r="D334" s="5" t="s">
        <v>1926</v>
      </c>
      <c r="E334" s="5">
        <v>-191.689786224557</v>
      </c>
      <c r="F334" s="5">
        <v>-22.952946091939101</v>
      </c>
      <c r="G334" s="5">
        <v>61.405059831011599</v>
      </c>
      <c r="H334" s="5">
        <v>91.446365493762301</v>
      </c>
      <c r="I334" s="5">
        <v>93.680755268468104</v>
      </c>
      <c r="J334" s="5">
        <v>217.53417478131499</v>
      </c>
      <c r="K334" s="5">
        <v>345.64171101366202</v>
      </c>
      <c r="L334" s="5">
        <v>476.42347566212902</v>
      </c>
      <c r="M334" s="5">
        <v>608.63350287595995</v>
      </c>
      <c r="N334" s="5">
        <v>741.559426214116</v>
      </c>
      <c r="O334" s="5">
        <v>875.43581699725598</v>
      </c>
      <c r="P334" s="5">
        <v>1009.58008688693</v>
      </c>
    </row>
    <row r="335" spans="1:16" ht="15" customHeight="1" x14ac:dyDescent="0.35">
      <c r="A335" s="5">
        <v>334</v>
      </c>
      <c r="B335" s="5" t="s">
        <v>1927</v>
      </c>
      <c r="C335" s="5" t="s">
        <v>1928</v>
      </c>
      <c r="D335" s="5" t="s">
        <v>1929</v>
      </c>
      <c r="E335" s="5">
        <v>-197.20979933279801</v>
      </c>
      <c r="F335" s="5">
        <v>-29.132522369608498</v>
      </c>
      <c r="G335" s="5">
        <v>54.879732047529899</v>
      </c>
      <c r="H335" s="5">
        <v>84.694980165017896</v>
      </c>
      <c r="I335" s="5">
        <v>86.975327552125407</v>
      </c>
      <c r="J335" s="5">
        <v>210.083588458962</v>
      </c>
      <c r="K335" s="5">
        <v>337.31462332309599</v>
      </c>
      <c r="L335" s="5">
        <v>466.88526886117501</v>
      </c>
      <c r="M335" s="5">
        <v>598.30139402381599</v>
      </c>
      <c r="N335" s="5">
        <v>730.57045323348802</v>
      </c>
      <c r="O335" s="5">
        <v>863.16116974498402</v>
      </c>
      <c r="P335" s="5">
        <v>996.42664369068405</v>
      </c>
    </row>
    <row r="336" spans="1:16" ht="15" customHeight="1" x14ac:dyDescent="0.35">
      <c r="A336" s="5">
        <v>335</v>
      </c>
      <c r="B336" s="5" t="s">
        <v>1930</v>
      </c>
      <c r="C336" s="5" t="s">
        <v>1931</v>
      </c>
      <c r="D336" s="5" t="s">
        <v>1932</v>
      </c>
      <c r="E336" s="5">
        <v>-202.38715480823501</v>
      </c>
      <c r="F336" s="5">
        <v>-35.608925186528303</v>
      </c>
      <c r="G336" s="5">
        <v>47.893166043731902</v>
      </c>
      <c r="H336" s="5">
        <v>77.5537663900799</v>
      </c>
      <c r="I336" s="5">
        <v>79.798696199310896</v>
      </c>
      <c r="J336" s="5">
        <v>202.05353298228701</v>
      </c>
      <c r="K336" s="5">
        <v>328.52218806601797</v>
      </c>
      <c r="L336" s="5">
        <v>457.45572191367</v>
      </c>
      <c r="M336" s="5">
        <v>588.17269347457898</v>
      </c>
      <c r="N336" s="5">
        <v>719.75109973762096</v>
      </c>
      <c r="O336" s="5">
        <v>851.96275489328195</v>
      </c>
      <c r="P336" s="5">
        <v>984.38338069646898</v>
      </c>
    </row>
    <row r="337" spans="1:16" ht="15" customHeight="1" x14ac:dyDescent="0.35">
      <c r="A337" s="5">
        <v>336</v>
      </c>
      <c r="B337" s="5" t="s">
        <v>1933</v>
      </c>
      <c r="C337" s="5" t="s">
        <v>1934</v>
      </c>
      <c r="D337" s="5" t="s">
        <v>1935</v>
      </c>
      <c r="E337" s="5">
        <v>-177.83544130011299</v>
      </c>
      <c r="F337" s="5">
        <v>-9.2140421407722499</v>
      </c>
      <c r="G337" s="5">
        <v>75.419286393875595</v>
      </c>
      <c r="H337" s="5">
        <v>105.59614587395799</v>
      </c>
      <c r="I337" s="5">
        <v>107.82040338214701</v>
      </c>
      <c r="J337" s="5">
        <v>232.36010102954</v>
      </c>
      <c r="K337" s="5">
        <v>361.35883548573901</v>
      </c>
      <c r="L337" s="5">
        <v>492.555211926948</v>
      </c>
      <c r="M337" s="5">
        <v>626.35837972850697</v>
      </c>
      <c r="N337" s="5">
        <v>759.95749516078195</v>
      </c>
      <c r="O337" s="5">
        <v>894.52954010631595</v>
      </c>
      <c r="P337" s="5">
        <v>1029.7853769670201</v>
      </c>
    </row>
    <row r="338" spans="1:16" ht="15" customHeight="1" x14ac:dyDescent="0.35">
      <c r="A338" s="5">
        <v>337</v>
      </c>
      <c r="B338" s="5" t="s">
        <v>1936</v>
      </c>
      <c r="C338" s="5" t="s">
        <v>1937</v>
      </c>
      <c r="D338" s="5" t="s">
        <v>1938</v>
      </c>
      <c r="E338" s="5">
        <v>-213.81995677074201</v>
      </c>
      <c r="F338" s="5">
        <v>-34.824287110720498</v>
      </c>
      <c r="G338" s="5">
        <v>52.711124331541001</v>
      </c>
      <c r="H338" s="5">
        <v>83.7587253890852</v>
      </c>
      <c r="I338" s="5">
        <v>86.064252504766998</v>
      </c>
      <c r="J338" s="5">
        <v>213.49429921708301</v>
      </c>
      <c r="K338" s="5">
        <v>344.77618509188602</v>
      </c>
      <c r="L338" s="5">
        <v>478.79758369975201</v>
      </c>
      <c r="M338" s="5">
        <v>613.53122321055901</v>
      </c>
      <c r="N338" s="5">
        <v>749.41959800976997</v>
      </c>
      <c r="O338" s="5">
        <v>885.72977249980102</v>
      </c>
      <c r="P338" s="5">
        <v>1022.10003512154</v>
      </c>
    </row>
    <row r="339" spans="1:16" ht="15" customHeight="1" x14ac:dyDescent="0.35">
      <c r="A339" s="5">
        <v>338</v>
      </c>
      <c r="B339" s="5" t="s">
        <v>1939</v>
      </c>
      <c r="C339" s="5" t="s">
        <v>1940</v>
      </c>
      <c r="D339" s="5" t="s">
        <v>1941</v>
      </c>
      <c r="E339" s="5">
        <v>-193.10568179400599</v>
      </c>
      <c r="F339" s="5">
        <v>-24.041515175127401</v>
      </c>
      <c r="G339" s="5">
        <v>60.629278386873402</v>
      </c>
      <c r="H339" s="5">
        <v>90.720355324890505</v>
      </c>
      <c r="I339" s="5">
        <v>92.968308236606106</v>
      </c>
      <c r="J339" s="5">
        <v>217.17859018889399</v>
      </c>
      <c r="K339" s="5">
        <v>345.70726197267197</v>
      </c>
      <c r="L339" s="5">
        <v>476.97110266870902</v>
      </c>
      <c r="M339" s="5">
        <v>609.45378878978795</v>
      </c>
      <c r="N339" s="5">
        <v>743.12370554943504</v>
      </c>
      <c r="O339" s="5">
        <v>877.00079541310095</v>
      </c>
      <c r="P339" s="5">
        <v>1011.68488112477</v>
      </c>
    </row>
    <row r="340" spans="1:16" ht="15" customHeight="1" x14ac:dyDescent="0.35">
      <c r="A340" s="5">
        <v>339</v>
      </c>
      <c r="B340" s="5" t="s">
        <v>1942</v>
      </c>
      <c r="C340" s="5" t="s">
        <v>1943</v>
      </c>
      <c r="D340" s="5" t="s">
        <v>1944</v>
      </c>
      <c r="E340" s="5">
        <v>-190.476426224557</v>
      </c>
      <c r="F340" s="5">
        <v>-22.576386091939199</v>
      </c>
      <c r="G340" s="5">
        <v>61.237699831011497</v>
      </c>
      <c r="H340" s="5">
        <v>91.027965493762295</v>
      </c>
      <c r="I340" s="5">
        <v>93.262355268468099</v>
      </c>
      <c r="J340" s="5">
        <v>216.40449478131501</v>
      </c>
      <c r="K340" s="5">
        <v>343.968111013662</v>
      </c>
      <c r="L340" s="5">
        <v>474.33147566212801</v>
      </c>
      <c r="M340" s="5">
        <v>606.12310287595994</v>
      </c>
      <c r="N340" s="5">
        <v>739.049026214116</v>
      </c>
      <c r="O340" s="5">
        <v>872.50701699725596</v>
      </c>
      <c r="P340" s="5">
        <v>1006.6512868869301</v>
      </c>
    </row>
    <row r="341" spans="1:16" ht="15" customHeight="1" x14ac:dyDescent="0.35">
      <c r="A341" s="5">
        <v>340</v>
      </c>
      <c r="B341" s="5" t="s">
        <v>1945</v>
      </c>
      <c r="C341" s="5" t="s">
        <v>1946</v>
      </c>
      <c r="D341" s="5" t="s">
        <v>1947</v>
      </c>
      <c r="E341" s="5">
        <v>-216.614907221316</v>
      </c>
      <c r="F341" s="5">
        <v>-47.7523238347218</v>
      </c>
      <c r="G341" s="5">
        <v>36.317034416641498</v>
      </c>
      <c r="H341" s="5">
        <v>66.129133631673596</v>
      </c>
      <c r="I341" s="5">
        <v>68.381439061944903</v>
      </c>
      <c r="J341" s="5">
        <v>191.15576965358301</v>
      </c>
      <c r="K341" s="5">
        <v>317.84810808488299</v>
      </c>
      <c r="L341" s="5">
        <v>446.979912079923</v>
      </c>
      <c r="M341" s="5">
        <v>577.16160699184195</v>
      </c>
      <c r="N341" s="5">
        <v>708.48546078260199</v>
      </c>
      <c r="O341" s="5">
        <v>839.97985921769305</v>
      </c>
      <c r="P341" s="5">
        <v>971.50645387475902</v>
      </c>
    </row>
    <row r="342" spans="1:16" ht="15" customHeight="1" x14ac:dyDescent="0.35">
      <c r="A342" s="5">
        <v>341</v>
      </c>
      <c r="B342" s="5" t="s">
        <v>1948</v>
      </c>
      <c r="C342" s="5" t="s">
        <v>1949</v>
      </c>
      <c r="D342" s="5" t="s">
        <v>1950</v>
      </c>
      <c r="E342" s="5">
        <v>-208.531773799055</v>
      </c>
      <c r="F342" s="5">
        <v>-50.771454988358798</v>
      </c>
      <c r="G342" s="5">
        <v>28.825249223148699</v>
      </c>
      <c r="H342" s="5">
        <v>57.132607488940302</v>
      </c>
      <c r="I342" s="5">
        <v>59.248121286544098</v>
      </c>
      <c r="J342" s="5">
        <v>176.01290559463999</v>
      </c>
      <c r="K342" s="5">
        <v>296.75286487045503</v>
      </c>
      <c r="L342" s="5">
        <v>419.97302664245098</v>
      </c>
      <c r="M342" s="5">
        <v>544.50644134961203</v>
      </c>
      <c r="N342" s="5">
        <v>670.09981543740196</v>
      </c>
      <c r="O342" s="5">
        <v>796.10528964349805</v>
      </c>
      <c r="P342" s="5">
        <v>922.28188921776905</v>
      </c>
    </row>
    <row r="343" spans="1:16" ht="15" customHeight="1" x14ac:dyDescent="0.35">
      <c r="A343" s="5">
        <v>342</v>
      </c>
      <c r="B343" s="5" t="s">
        <v>1951</v>
      </c>
      <c r="C343" s="5" t="s">
        <v>1952</v>
      </c>
      <c r="D343" s="5" t="s">
        <v>1953</v>
      </c>
      <c r="E343" s="5">
        <v>-216.62190775337299</v>
      </c>
      <c r="F343" s="5">
        <v>-46.971126358567801</v>
      </c>
      <c r="G343" s="5">
        <v>37.991490306287801</v>
      </c>
      <c r="H343" s="5">
        <v>68.2116890263502</v>
      </c>
      <c r="I343" s="5">
        <v>70.452075891484299</v>
      </c>
      <c r="J343" s="5">
        <v>194.741930365374</v>
      </c>
      <c r="K343" s="5">
        <v>323.13847495622502</v>
      </c>
      <c r="L343" s="5">
        <v>453.80383841908798</v>
      </c>
      <c r="M343" s="5">
        <v>586.19328330495796</v>
      </c>
      <c r="N343" s="5">
        <v>719.37435393017495</v>
      </c>
      <c r="O343" s="5">
        <v>853.03476743910301</v>
      </c>
      <c r="P343" s="5">
        <v>987.09267835746004</v>
      </c>
    </row>
    <row r="344" spans="1:16" ht="15" customHeight="1" x14ac:dyDescent="0.35">
      <c r="A344" s="5">
        <v>343</v>
      </c>
      <c r="B344" s="5" t="s">
        <v>1954</v>
      </c>
      <c r="C344" s="5" t="s">
        <v>1955</v>
      </c>
      <c r="D344" s="5" t="s">
        <v>1956</v>
      </c>
      <c r="E344" s="5">
        <v>-208.177959967438</v>
      </c>
      <c r="F344" s="5">
        <v>-46.0172962985894</v>
      </c>
      <c r="G344" s="5">
        <v>35.494049944099402</v>
      </c>
      <c r="H344" s="5">
        <v>64.471111703409804</v>
      </c>
      <c r="I344" s="5">
        <v>66.649676550865806</v>
      </c>
      <c r="J344" s="5">
        <v>185.97613169308701</v>
      </c>
      <c r="K344" s="5">
        <v>309.20301021756399</v>
      </c>
      <c r="L344" s="5">
        <v>434.89719393579003</v>
      </c>
      <c r="M344" s="5">
        <v>561.69064103161202</v>
      </c>
      <c r="N344" s="5">
        <v>689.60023016901698</v>
      </c>
      <c r="O344" s="5">
        <v>817.73780655333996</v>
      </c>
      <c r="P344" s="5">
        <v>945.98375892187198</v>
      </c>
    </row>
    <row r="345" spans="1:16" ht="15" customHeight="1" x14ac:dyDescent="0.35">
      <c r="A345" s="5">
        <v>344</v>
      </c>
      <c r="B345" s="5" t="s">
        <v>1957</v>
      </c>
      <c r="C345" s="5" t="s">
        <v>1958</v>
      </c>
      <c r="D345" s="5" t="s">
        <v>1959</v>
      </c>
      <c r="E345" s="5">
        <v>-204.44791180378601</v>
      </c>
      <c r="F345" s="5">
        <v>-33.903712723786697</v>
      </c>
      <c r="G345" s="5">
        <v>51.516062238445699</v>
      </c>
      <c r="H345" s="5">
        <v>81.898815673156705</v>
      </c>
      <c r="I345" s="5">
        <v>84.168494764372198</v>
      </c>
      <c r="J345" s="5">
        <v>209.232813837625</v>
      </c>
      <c r="K345" s="5">
        <v>338.38985066738002</v>
      </c>
      <c r="L345" s="5">
        <v>470.16845784547201</v>
      </c>
      <c r="M345" s="5">
        <v>602.96122045389995</v>
      </c>
      <c r="N345" s="5">
        <v>736.75581436505195</v>
      </c>
      <c r="O345" s="5">
        <v>871.11958412509</v>
      </c>
      <c r="P345" s="5">
        <v>1005.52864749122</v>
      </c>
    </row>
    <row r="346" spans="1:16" ht="15" customHeight="1" x14ac:dyDescent="0.35">
      <c r="A346" s="5">
        <v>345</v>
      </c>
      <c r="B346" s="5" t="s">
        <v>1960</v>
      </c>
      <c r="C346" s="5" t="s">
        <v>1961</v>
      </c>
      <c r="D346" s="5" t="s">
        <v>1962</v>
      </c>
      <c r="E346" s="5">
        <v>-204.813583262527</v>
      </c>
      <c r="F346" s="5">
        <v>-47.2294065461695</v>
      </c>
      <c r="G346" s="5">
        <v>32.368102677870702</v>
      </c>
      <c r="H346" s="5">
        <v>60.674320597690702</v>
      </c>
      <c r="I346" s="5">
        <v>62.777417691556103</v>
      </c>
      <c r="J346" s="5">
        <v>179.46793261021199</v>
      </c>
      <c r="K346" s="5">
        <v>300.06587112700902</v>
      </c>
      <c r="L346" s="5">
        <v>423.04740597174901</v>
      </c>
      <c r="M346" s="5">
        <v>547.44377470412201</v>
      </c>
      <c r="N346" s="5">
        <v>672.62095625083498</v>
      </c>
      <c r="O346" s="5">
        <v>798.27570070649801</v>
      </c>
      <c r="P346" s="5">
        <v>924.17225792257295</v>
      </c>
    </row>
    <row r="347" spans="1:16" ht="15" customHeight="1" x14ac:dyDescent="0.35">
      <c r="A347" s="5">
        <v>346</v>
      </c>
      <c r="B347" s="5" t="s">
        <v>1963</v>
      </c>
      <c r="C347" s="5" t="s">
        <v>1964</v>
      </c>
      <c r="D347" s="5" t="s">
        <v>1965</v>
      </c>
      <c r="E347" s="5">
        <v>-220.05137717951899</v>
      </c>
      <c r="F347" s="5">
        <v>-47.996119090118903</v>
      </c>
      <c r="G347" s="5">
        <v>37.807769560824198</v>
      </c>
      <c r="H347" s="5">
        <v>68.1850241847185</v>
      </c>
      <c r="I347" s="5">
        <v>70.472035478286301</v>
      </c>
      <c r="J347" s="5">
        <v>195.52482168113201</v>
      </c>
      <c r="K347" s="5">
        <v>324.58886677302399</v>
      </c>
      <c r="L347" s="5">
        <v>455.99944599866302</v>
      </c>
      <c r="M347" s="5">
        <v>588.74608835757294</v>
      </c>
      <c r="N347" s="5">
        <v>723.00775588632996</v>
      </c>
      <c r="O347" s="5">
        <v>857.08398063864399</v>
      </c>
      <c r="P347" s="5">
        <v>991.266452419595</v>
      </c>
    </row>
    <row r="348" spans="1:16" ht="15" customHeight="1" x14ac:dyDescent="0.35">
      <c r="A348" s="5">
        <v>347</v>
      </c>
      <c r="B348" s="5" t="s">
        <v>1966</v>
      </c>
      <c r="C348" s="5" t="s">
        <v>1967</v>
      </c>
      <c r="D348" s="5" t="s">
        <v>1968</v>
      </c>
      <c r="E348" s="5">
        <v>-222.224990124165</v>
      </c>
      <c r="F348" s="5">
        <v>-52.7976579366414</v>
      </c>
      <c r="G348" s="5">
        <v>32.079926403698899</v>
      </c>
      <c r="H348" s="5">
        <v>62.222059682126599</v>
      </c>
      <c r="I348" s="5">
        <v>64.477835364649096</v>
      </c>
      <c r="J348" s="5">
        <v>188.631146255267</v>
      </c>
      <c r="K348" s="5">
        <v>316.96222410554901</v>
      </c>
      <c r="L348" s="5">
        <v>447.74018819889102</v>
      </c>
      <c r="M348" s="5">
        <v>580.19842978996303</v>
      </c>
      <c r="N348" s="5">
        <v>713.28889168968897</v>
      </c>
      <c r="O348" s="5">
        <v>847.15166209700601</v>
      </c>
      <c r="P348" s="5">
        <v>980.99747792527899</v>
      </c>
    </row>
    <row r="349" spans="1:16" ht="15" customHeight="1" x14ac:dyDescent="0.35">
      <c r="A349" s="5">
        <v>348</v>
      </c>
      <c r="B349" s="5" t="s">
        <v>1969</v>
      </c>
      <c r="C349" s="5" t="s">
        <v>1970</v>
      </c>
      <c r="D349" s="5" t="s">
        <v>1971</v>
      </c>
      <c r="E349" s="5">
        <v>-206.03005098728499</v>
      </c>
      <c r="F349" s="5">
        <v>-43.872439801897997</v>
      </c>
      <c r="G349" s="5">
        <v>37.201810060312702</v>
      </c>
      <c r="H349" s="5">
        <v>65.990593374711807</v>
      </c>
      <c r="I349" s="5">
        <v>68.1948497194564</v>
      </c>
      <c r="J349" s="5">
        <v>186.85209897953999</v>
      </c>
      <c r="K349" s="5">
        <v>309.42448835761297</v>
      </c>
      <c r="L349" s="5">
        <v>434.46052696837501</v>
      </c>
      <c r="M349" s="5">
        <v>560.58065477748403</v>
      </c>
      <c r="N349" s="5">
        <v>687.85119203208205</v>
      </c>
      <c r="O349" s="5">
        <v>815.37388598688506</v>
      </c>
      <c r="P349" s="5">
        <v>943.12980924462499</v>
      </c>
    </row>
    <row r="350" spans="1:16" ht="15" customHeight="1" x14ac:dyDescent="0.35">
      <c r="A350" s="5">
        <v>349</v>
      </c>
      <c r="B350" s="5" t="s">
        <v>1972</v>
      </c>
      <c r="C350" s="5" t="s">
        <v>1973</v>
      </c>
      <c r="D350" s="5" t="s">
        <v>1974</v>
      </c>
      <c r="E350" s="5">
        <v>-217.77975425304101</v>
      </c>
      <c r="F350" s="5">
        <v>-46.658257270948297</v>
      </c>
      <c r="G350" s="5">
        <v>38.299365963923499</v>
      </c>
      <c r="H350" s="5">
        <v>68.362856644153595</v>
      </c>
      <c r="I350" s="5">
        <v>70.630929141803193</v>
      </c>
      <c r="J350" s="5">
        <v>194.45874730988001</v>
      </c>
      <c r="K350" s="5">
        <v>322.29163397052702</v>
      </c>
      <c r="L350" s="5">
        <v>452.55909978950802</v>
      </c>
      <c r="M350" s="5">
        <v>584.29084194528696</v>
      </c>
      <c r="N350" s="5">
        <v>717.59279435069698</v>
      </c>
      <c r="O350" s="5">
        <v>850.84221851642803</v>
      </c>
      <c r="P350" s="5">
        <v>984.10138316978703</v>
      </c>
    </row>
    <row r="351" spans="1:16" ht="15" customHeight="1" x14ac:dyDescent="0.35">
      <c r="A351" s="5">
        <v>350</v>
      </c>
      <c r="B351" s="5" t="s">
        <v>1975</v>
      </c>
      <c r="C351" s="5" t="s">
        <v>1976</v>
      </c>
      <c r="D351" s="5" t="s">
        <v>1977</v>
      </c>
      <c r="E351" s="5">
        <v>-219.21589020826701</v>
      </c>
      <c r="F351" s="5">
        <v>-54.651287643754898</v>
      </c>
      <c r="G351" s="5">
        <v>27.351728149845201</v>
      </c>
      <c r="H351" s="5">
        <v>56.466434156122197</v>
      </c>
      <c r="I351" s="5">
        <v>58.651632505217698</v>
      </c>
      <c r="J351" s="5">
        <v>178.63990636068499</v>
      </c>
      <c r="K351" s="5">
        <v>302.64472225638502</v>
      </c>
      <c r="L351" s="5">
        <v>429.14926839417302</v>
      </c>
      <c r="M351" s="5">
        <v>556.86253317605804</v>
      </c>
      <c r="N351" s="5">
        <v>685.70654963276604</v>
      </c>
      <c r="O351" s="5">
        <v>814.95763379715697</v>
      </c>
      <c r="P351" s="5">
        <v>944.17952255826401</v>
      </c>
    </row>
    <row r="352" spans="1:16" ht="15" customHeight="1" x14ac:dyDescent="0.35">
      <c r="A352" s="5">
        <v>351</v>
      </c>
      <c r="B352" s="5" t="s">
        <v>1978</v>
      </c>
      <c r="C352" s="5" t="s">
        <v>1979</v>
      </c>
      <c r="D352" s="5" t="s">
        <v>1980</v>
      </c>
      <c r="E352" s="5">
        <v>-204.03341947196699</v>
      </c>
      <c r="F352" s="5">
        <v>-27.727248342062701</v>
      </c>
      <c r="G352" s="5">
        <v>59.737276928244398</v>
      </c>
      <c r="H352" s="5">
        <v>90.790115334217305</v>
      </c>
      <c r="I352" s="5">
        <v>93.119457603741793</v>
      </c>
      <c r="J352" s="5">
        <v>220.782078380656</v>
      </c>
      <c r="K352" s="5">
        <v>352.499680037085</v>
      </c>
      <c r="L352" s="5">
        <v>486.79870254673102</v>
      </c>
      <c r="M352" s="5">
        <v>622.190505455996</v>
      </c>
      <c r="N352" s="5">
        <v>758.27934111223999</v>
      </c>
      <c r="O352" s="5">
        <v>894.67514702294795</v>
      </c>
      <c r="P352" s="5">
        <v>1031.1629027650699</v>
      </c>
    </row>
    <row r="353" spans="1:16" ht="15" customHeight="1" x14ac:dyDescent="0.35">
      <c r="A353" s="5">
        <v>352</v>
      </c>
      <c r="B353" s="5" t="s">
        <v>1981</v>
      </c>
      <c r="C353" s="5" t="s">
        <v>1982</v>
      </c>
      <c r="D353" s="5" t="s">
        <v>1983</v>
      </c>
      <c r="E353" s="5">
        <v>-208.53098363983099</v>
      </c>
      <c r="F353" s="5">
        <v>-41.877957426252401</v>
      </c>
      <c r="G353" s="5">
        <v>41.199515127096802</v>
      </c>
      <c r="H353" s="5">
        <v>70.692977674470797</v>
      </c>
      <c r="I353" s="5">
        <v>72.929299663985901</v>
      </c>
      <c r="J353" s="5">
        <v>194.41176938873099</v>
      </c>
      <c r="K353" s="5">
        <v>319.90135629683402</v>
      </c>
      <c r="L353" s="5">
        <v>447.95752308971998</v>
      </c>
      <c r="M353" s="5">
        <v>576.99046469863401</v>
      </c>
      <c r="N353" s="5">
        <v>707.28841632033198</v>
      </c>
      <c r="O353" s="5">
        <v>837.61588568849902</v>
      </c>
      <c r="P353" s="5">
        <v>968.31567507417003</v>
      </c>
    </row>
    <row r="354" spans="1:16" ht="15" customHeight="1" x14ac:dyDescent="0.35">
      <c r="A354" s="5">
        <v>353</v>
      </c>
      <c r="B354" s="5" t="s">
        <v>1984</v>
      </c>
      <c r="C354" s="5" t="s">
        <v>1985</v>
      </c>
      <c r="D354" s="5" t="s">
        <v>1986</v>
      </c>
      <c r="E354" s="5">
        <v>-214.85417204435299</v>
      </c>
      <c r="F354" s="5">
        <v>-47.048070523407901</v>
      </c>
      <c r="G354" s="5">
        <v>36.859160339564703</v>
      </c>
      <c r="H354" s="5">
        <v>66.621854514008106</v>
      </c>
      <c r="I354" s="5">
        <v>68.873595524104005</v>
      </c>
      <c r="J354" s="5">
        <v>191.44400486521701</v>
      </c>
      <c r="K354" s="5">
        <v>317.94657926056499</v>
      </c>
      <c r="L354" s="5">
        <v>446.98300627033302</v>
      </c>
      <c r="M354" s="5">
        <v>576.904215225641</v>
      </c>
      <c r="N354" s="5">
        <v>708.13869037803204</v>
      </c>
      <c r="O354" s="5">
        <v>839.36173252876404</v>
      </c>
      <c r="P354" s="5">
        <v>970.69101173217996</v>
      </c>
    </row>
    <row r="355" spans="1:16" ht="15" customHeight="1" x14ac:dyDescent="0.35">
      <c r="A355" s="5">
        <v>354</v>
      </c>
      <c r="B355" s="5" t="s">
        <v>1987</v>
      </c>
      <c r="C355" s="5" t="s">
        <v>1988</v>
      </c>
      <c r="D355" s="5" t="s">
        <v>1989</v>
      </c>
      <c r="E355" s="5">
        <v>-217.199436595793</v>
      </c>
      <c r="F355" s="5">
        <v>-53.871059619236497</v>
      </c>
      <c r="G355" s="5">
        <v>28.092871760201199</v>
      </c>
      <c r="H355" s="5">
        <v>57.206243273642698</v>
      </c>
      <c r="I355" s="5">
        <v>59.3797073619115</v>
      </c>
      <c r="J355" s="5">
        <v>179.35942004072601</v>
      </c>
      <c r="K355" s="5">
        <v>303.329183140905</v>
      </c>
      <c r="L355" s="5">
        <v>429.76343606142598</v>
      </c>
      <c r="M355" s="5">
        <v>557.41004817416001</v>
      </c>
      <c r="N355" s="5">
        <v>686.13099753061294</v>
      </c>
      <c r="O355" s="5">
        <v>815.282689997234</v>
      </c>
      <c r="P355" s="5">
        <v>944.365291417771</v>
      </c>
    </row>
    <row r="356" spans="1:16" ht="15" customHeight="1" x14ac:dyDescent="0.35">
      <c r="A356" s="5">
        <v>355</v>
      </c>
      <c r="B356" s="5" t="s">
        <v>1990</v>
      </c>
      <c r="C356" s="5" t="s">
        <v>1991</v>
      </c>
      <c r="D356" s="5" t="s">
        <v>1992</v>
      </c>
      <c r="E356" s="5">
        <v>-204.26931581032301</v>
      </c>
      <c r="F356" s="5">
        <v>-43.168186490584098</v>
      </c>
      <c r="G356" s="5">
        <v>37.743935983235801</v>
      </c>
      <c r="H356" s="5">
        <v>66.483314257046402</v>
      </c>
      <c r="I356" s="5">
        <v>68.687006181615502</v>
      </c>
      <c r="J356" s="5">
        <v>187.14033419117499</v>
      </c>
      <c r="K356" s="5">
        <v>309.52295953329502</v>
      </c>
      <c r="L356" s="5">
        <v>434.46362115878497</v>
      </c>
      <c r="M356" s="5">
        <v>560.32326301128296</v>
      </c>
      <c r="N356" s="5">
        <v>687.50442162751096</v>
      </c>
      <c r="O356" s="5">
        <v>814.75575929795605</v>
      </c>
      <c r="P356" s="5">
        <v>942.31436710204605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803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8.90625" style="5" bestFit="1" customWidth="1"/>
    <col min="3" max="3" width="18.90625" style="5" bestFit="1" customWidth="1"/>
    <col min="4" max="4" width="28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1993</v>
      </c>
      <c r="C2" s="5" t="s">
        <v>1994</v>
      </c>
      <c r="D2" s="5" t="s">
        <v>1995</v>
      </c>
      <c r="E2" s="5">
        <v>-239.79968342276501</v>
      </c>
      <c r="F2" s="5">
        <v>-60.533558105793098</v>
      </c>
      <c r="G2" s="5">
        <v>25.869481458189099</v>
      </c>
      <c r="H2" s="5">
        <v>56.572288479773299</v>
      </c>
      <c r="I2" s="5">
        <v>58.845951670088297</v>
      </c>
      <c r="J2" s="5">
        <v>185.57127789999601</v>
      </c>
      <c r="K2" s="5">
        <v>316.65321926417602</v>
      </c>
      <c r="L2" s="5">
        <v>450.60938808634398</v>
      </c>
      <c r="M2" s="5">
        <v>586.51161095203599</v>
      </c>
      <c r="N2" s="5">
        <v>723.46916548240301</v>
      </c>
      <c r="O2" s="5">
        <v>861.28390678704898</v>
      </c>
      <c r="P2" s="5">
        <v>999.34802689474895</v>
      </c>
    </row>
    <row r="3" spans="1:16" ht="15" customHeight="1" x14ac:dyDescent="0.35">
      <c r="A3" s="5">
        <v>2</v>
      </c>
      <c r="B3" s="5" t="s">
        <v>1996</v>
      </c>
      <c r="C3" s="5" t="s">
        <v>1997</v>
      </c>
      <c r="D3" s="5" t="s">
        <v>1998</v>
      </c>
      <c r="E3" s="5">
        <v>-244.202109823939</v>
      </c>
      <c r="F3" s="5">
        <v>-65.004534654082306</v>
      </c>
      <c r="G3" s="5">
        <v>22.1704301150499</v>
      </c>
      <c r="H3" s="5">
        <v>53.156987875840201</v>
      </c>
      <c r="I3" s="5">
        <v>55.454286070235497</v>
      </c>
      <c r="J3" s="5">
        <v>183.29901058805399</v>
      </c>
      <c r="K3" s="5">
        <v>315.52407342093102</v>
      </c>
      <c r="L3" s="5">
        <v>450.619586938358</v>
      </c>
      <c r="M3" s="5">
        <v>587.51846882070697</v>
      </c>
      <c r="N3" s="5">
        <v>725.56694404522898</v>
      </c>
      <c r="O3" s="5">
        <v>864.34397828108604</v>
      </c>
      <c r="P3" s="5">
        <v>1003.3919773456601</v>
      </c>
    </row>
    <row r="4" spans="1:16" ht="15" customHeight="1" x14ac:dyDescent="0.35">
      <c r="A4" s="5">
        <v>3</v>
      </c>
      <c r="B4" s="5" t="s">
        <v>1999</v>
      </c>
      <c r="C4" s="5" t="s">
        <v>2000</v>
      </c>
      <c r="D4" s="5" t="s">
        <v>2001</v>
      </c>
      <c r="E4" s="5">
        <v>-241.37787421950301</v>
      </c>
      <c r="F4" s="5">
        <v>-63.710813507600697</v>
      </c>
      <c r="G4" s="5">
        <v>23.042870181417999</v>
      </c>
      <c r="H4" s="5">
        <v>53.894469235368099</v>
      </c>
      <c r="I4" s="5">
        <v>56.179327258388298</v>
      </c>
      <c r="J4" s="5">
        <v>183.515773156763</v>
      </c>
      <c r="K4" s="5">
        <v>315.21306562152398</v>
      </c>
      <c r="L4" s="5">
        <v>449.812516953645</v>
      </c>
      <c r="M4" s="5">
        <v>586.26738067603901</v>
      </c>
      <c r="N4" s="5">
        <v>723.76492882201205</v>
      </c>
      <c r="O4" s="5">
        <v>862.08212270401395</v>
      </c>
      <c r="P4" s="5">
        <v>1000.66697371783</v>
      </c>
    </row>
    <row r="5" spans="1:16" ht="15" customHeight="1" x14ac:dyDescent="0.35">
      <c r="A5" s="5">
        <v>4</v>
      </c>
      <c r="B5" s="5" t="s">
        <v>2002</v>
      </c>
      <c r="C5" s="5" t="s">
        <v>2003</v>
      </c>
      <c r="D5" s="5" t="s">
        <v>2004</v>
      </c>
      <c r="E5" s="5">
        <v>-241.36956634653299</v>
      </c>
      <c r="F5" s="5">
        <v>-63.584812723807303</v>
      </c>
      <c r="G5" s="5">
        <v>23.300498060290501</v>
      </c>
      <c r="H5" s="5">
        <v>54.186475616034201</v>
      </c>
      <c r="I5" s="5">
        <v>56.4807606476896</v>
      </c>
      <c r="J5" s="5">
        <v>183.94970439361501</v>
      </c>
      <c r="K5" s="5">
        <v>315.776834603103</v>
      </c>
      <c r="L5" s="5">
        <v>450.51560086023898</v>
      </c>
      <c r="M5" s="5">
        <v>587.02921972001798</v>
      </c>
      <c r="N5" s="5">
        <v>724.49899100524999</v>
      </c>
      <c r="O5" s="5">
        <v>862.85024739819005</v>
      </c>
      <c r="P5" s="5">
        <v>1001.48429239045</v>
      </c>
    </row>
    <row r="6" spans="1:16" ht="15" customHeight="1" x14ac:dyDescent="0.35">
      <c r="A6" s="5">
        <v>5</v>
      </c>
      <c r="B6" s="5" t="s">
        <v>2005</v>
      </c>
      <c r="C6" s="5" t="s">
        <v>2006</v>
      </c>
      <c r="D6" s="5" t="s">
        <v>2007</v>
      </c>
      <c r="E6" s="5">
        <v>-241.36956634653299</v>
      </c>
      <c r="F6" s="5">
        <v>-63.584812723807303</v>
      </c>
      <c r="G6" s="5">
        <v>23.300498060290501</v>
      </c>
      <c r="H6" s="5">
        <v>54.186475616034201</v>
      </c>
      <c r="I6" s="5">
        <v>56.4807606476896</v>
      </c>
      <c r="J6" s="5">
        <v>183.94970439361501</v>
      </c>
      <c r="K6" s="5">
        <v>315.776834603103</v>
      </c>
      <c r="L6" s="5">
        <v>450.51560086023898</v>
      </c>
      <c r="M6" s="5">
        <v>587.02921972001798</v>
      </c>
      <c r="N6" s="5">
        <v>724.49899100524999</v>
      </c>
      <c r="O6" s="5">
        <v>862.85024739819005</v>
      </c>
      <c r="P6" s="5">
        <v>1001.48429239045</v>
      </c>
    </row>
    <row r="7" spans="1:16" ht="15" customHeight="1" x14ac:dyDescent="0.35">
      <c r="A7" s="5">
        <v>6</v>
      </c>
      <c r="B7" s="5" t="s">
        <v>2008</v>
      </c>
      <c r="C7" s="5" t="s">
        <v>2009</v>
      </c>
      <c r="D7" s="5" t="s">
        <v>2010</v>
      </c>
      <c r="E7" s="5">
        <v>-241.36956634653299</v>
      </c>
      <c r="F7" s="5">
        <v>-63.584812723807303</v>
      </c>
      <c r="G7" s="5">
        <v>23.300498060290501</v>
      </c>
      <c r="H7" s="5">
        <v>54.186475616034201</v>
      </c>
      <c r="I7" s="5">
        <v>56.4807606476896</v>
      </c>
      <c r="J7" s="5">
        <v>183.94970439361501</v>
      </c>
      <c r="K7" s="5">
        <v>315.776834603103</v>
      </c>
      <c r="L7" s="5">
        <v>450.51560086023898</v>
      </c>
      <c r="M7" s="5">
        <v>587.02921972001798</v>
      </c>
      <c r="N7" s="5">
        <v>724.49899100524999</v>
      </c>
      <c r="O7" s="5">
        <v>862.85024739819005</v>
      </c>
      <c r="P7" s="5">
        <v>1001.48429239045</v>
      </c>
    </row>
    <row r="8" spans="1:16" ht="15" customHeight="1" x14ac:dyDescent="0.35">
      <c r="A8" s="5">
        <v>7</v>
      </c>
      <c r="B8" s="5" t="s">
        <v>2011</v>
      </c>
      <c r="C8" s="5" t="s">
        <v>2012</v>
      </c>
      <c r="D8" s="5" t="s">
        <v>2013</v>
      </c>
      <c r="E8" s="5">
        <v>-253.03410487159499</v>
      </c>
      <c r="F8" s="5">
        <v>-70.231435196060403</v>
      </c>
      <c r="G8" s="5">
        <v>18.847659388988198</v>
      </c>
      <c r="H8" s="5">
        <v>50.486386010696798</v>
      </c>
      <c r="I8" s="5">
        <v>52.838055701037099</v>
      </c>
      <c r="J8" s="5">
        <v>183.25537914413599</v>
      </c>
      <c r="K8" s="5">
        <v>318.04613593735297</v>
      </c>
      <c r="L8" s="5">
        <v>455.53404823960301</v>
      </c>
      <c r="M8" s="5">
        <v>594.90510261047496</v>
      </c>
      <c r="N8" s="5">
        <v>735.23558245016204</v>
      </c>
      <c r="O8" s="5">
        <v>876.27191162030795</v>
      </c>
      <c r="P8" s="5">
        <v>1017.48943129901</v>
      </c>
    </row>
    <row r="9" spans="1:16" ht="15" customHeight="1" x14ac:dyDescent="0.35">
      <c r="A9" s="5">
        <v>8</v>
      </c>
      <c r="B9" s="5" t="s">
        <v>2014</v>
      </c>
      <c r="C9" s="5" t="s">
        <v>2015</v>
      </c>
      <c r="D9" s="5" t="s">
        <v>2016</v>
      </c>
      <c r="E9" s="5">
        <v>-241.24771036787999</v>
      </c>
      <c r="F9" s="5">
        <v>-63.486423958931603</v>
      </c>
      <c r="G9" s="5">
        <v>24.021952612813099</v>
      </c>
      <c r="H9" s="5">
        <v>55.148747033258999</v>
      </c>
      <c r="I9" s="5">
        <v>57.451049792748002</v>
      </c>
      <c r="J9" s="5">
        <v>185.930121614087</v>
      </c>
      <c r="K9" s="5">
        <v>318.82794733798801</v>
      </c>
      <c r="L9" s="5">
        <v>454.60451960170298</v>
      </c>
      <c r="M9" s="5">
        <v>592.19362765121502</v>
      </c>
      <c r="N9" s="5">
        <v>730.75277025657897</v>
      </c>
      <c r="O9" s="5">
        <v>870.16021139922395</v>
      </c>
      <c r="P9" s="5">
        <v>1009.89041903269</v>
      </c>
    </row>
    <row r="10" spans="1:16" ht="15" customHeight="1" x14ac:dyDescent="0.35">
      <c r="A10" s="5">
        <v>9</v>
      </c>
      <c r="B10" s="5" t="s">
        <v>2017</v>
      </c>
      <c r="C10" s="5" t="s">
        <v>2018</v>
      </c>
      <c r="D10" s="5" t="s">
        <v>2019</v>
      </c>
      <c r="E10" s="5">
        <v>-246.84411868080099</v>
      </c>
      <c r="F10" s="5">
        <v>-67.282133248106106</v>
      </c>
      <c r="G10" s="5">
        <v>20.9122715607087</v>
      </c>
      <c r="H10" s="5">
        <v>52.245742143827798</v>
      </c>
      <c r="I10" s="5">
        <v>54.577752549638703</v>
      </c>
      <c r="J10" s="5">
        <v>183.64826028235299</v>
      </c>
      <c r="K10" s="5">
        <v>316.96191220999799</v>
      </c>
      <c r="L10" s="5">
        <v>452.96536269594799</v>
      </c>
      <c r="M10" s="5">
        <v>590.77787068324301</v>
      </c>
      <c r="N10" s="5">
        <v>729.44390350253104</v>
      </c>
      <c r="O10" s="5">
        <v>868.84296252703496</v>
      </c>
      <c r="P10" s="5">
        <v>1008.5081762452</v>
      </c>
    </row>
    <row r="11" spans="1:16" ht="15" customHeight="1" x14ac:dyDescent="0.35">
      <c r="A11" s="5">
        <v>10</v>
      </c>
      <c r="B11" s="5" t="s">
        <v>2020</v>
      </c>
      <c r="C11" s="5" t="s">
        <v>2021</v>
      </c>
      <c r="D11" s="5" t="s">
        <v>2022</v>
      </c>
      <c r="E11" s="5">
        <v>-245.771992747707</v>
      </c>
      <c r="F11" s="5">
        <v>-68.055789272096504</v>
      </c>
      <c r="G11" s="5">
        <v>19.601446717151301</v>
      </c>
      <c r="H11" s="5">
        <v>50.771175012100997</v>
      </c>
      <c r="I11" s="5">
        <v>53.0890950478368</v>
      </c>
      <c r="J11" s="5">
        <v>181.677437081672</v>
      </c>
      <c r="K11" s="5">
        <v>314.647688759858</v>
      </c>
      <c r="L11" s="5">
        <v>450.52579971225299</v>
      </c>
      <c r="M11" s="5">
        <v>588.03607758868998</v>
      </c>
      <c r="N11" s="5">
        <v>726.59676956807596</v>
      </c>
      <c r="O11" s="5">
        <v>865.910318892227</v>
      </c>
      <c r="P11" s="5">
        <v>1005.52824284136</v>
      </c>
    </row>
    <row r="12" spans="1:16" ht="15" customHeight="1" x14ac:dyDescent="0.35">
      <c r="A12" s="5">
        <v>11</v>
      </c>
      <c r="B12" s="5" t="s">
        <v>2023</v>
      </c>
      <c r="C12" s="5" t="s">
        <v>2024</v>
      </c>
      <c r="D12" s="5" t="s">
        <v>2025</v>
      </c>
      <c r="E12" s="5">
        <v>-245.771992747707</v>
      </c>
      <c r="F12" s="5">
        <v>-68.055789272096504</v>
      </c>
      <c r="G12" s="5">
        <v>19.601446717151301</v>
      </c>
      <c r="H12" s="5">
        <v>50.771175012100997</v>
      </c>
      <c r="I12" s="5">
        <v>53.0890950478368</v>
      </c>
      <c r="J12" s="5">
        <v>181.677437081672</v>
      </c>
      <c r="K12" s="5">
        <v>314.647688759858</v>
      </c>
      <c r="L12" s="5">
        <v>450.52579971225299</v>
      </c>
      <c r="M12" s="5">
        <v>588.03607758868998</v>
      </c>
      <c r="N12" s="5">
        <v>726.59676956807596</v>
      </c>
      <c r="O12" s="5">
        <v>865.910318892227</v>
      </c>
      <c r="P12" s="5">
        <v>1005.52824284136</v>
      </c>
    </row>
    <row r="13" spans="1:16" ht="15" customHeight="1" x14ac:dyDescent="0.35">
      <c r="A13" s="5">
        <v>12</v>
      </c>
      <c r="B13" s="5" t="s">
        <v>2026</v>
      </c>
      <c r="C13" s="5" t="s">
        <v>2027</v>
      </c>
      <c r="D13" s="5" t="s">
        <v>2028</v>
      </c>
      <c r="E13" s="5">
        <v>-245.771992747707</v>
      </c>
      <c r="F13" s="5">
        <v>-68.055789272096504</v>
      </c>
      <c r="G13" s="5">
        <v>19.601446717151301</v>
      </c>
      <c r="H13" s="5">
        <v>50.771175012100997</v>
      </c>
      <c r="I13" s="5">
        <v>53.0890950478368</v>
      </c>
      <c r="J13" s="5">
        <v>181.677437081672</v>
      </c>
      <c r="K13" s="5">
        <v>314.647688759858</v>
      </c>
      <c r="L13" s="5">
        <v>450.52579971225299</v>
      </c>
      <c r="M13" s="5">
        <v>588.03607758868998</v>
      </c>
      <c r="N13" s="5">
        <v>726.59676956807596</v>
      </c>
      <c r="O13" s="5">
        <v>865.910318892227</v>
      </c>
      <c r="P13" s="5">
        <v>1005.52824284136</v>
      </c>
    </row>
    <row r="14" spans="1:16" ht="15" customHeight="1" x14ac:dyDescent="0.35">
      <c r="A14" s="5">
        <v>13</v>
      </c>
      <c r="B14" s="5" t="s">
        <v>2029</v>
      </c>
      <c r="C14" s="5" t="s">
        <v>2030</v>
      </c>
      <c r="D14" s="5" t="s">
        <v>2031</v>
      </c>
      <c r="E14" s="5">
        <v>-245.771992747707</v>
      </c>
      <c r="F14" s="5">
        <v>-68.055789272096504</v>
      </c>
      <c r="G14" s="5">
        <v>19.601446717151301</v>
      </c>
      <c r="H14" s="5">
        <v>50.771175012100997</v>
      </c>
      <c r="I14" s="5">
        <v>53.0890950478368</v>
      </c>
      <c r="J14" s="5">
        <v>181.677437081672</v>
      </c>
      <c r="K14" s="5">
        <v>314.647688759858</v>
      </c>
      <c r="L14" s="5">
        <v>450.52579971225299</v>
      </c>
      <c r="M14" s="5">
        <v>588.03607758868998</v>
      </c>
      <c r="N14" s="5">
        <v>726.59676956807596</v>
      </c>
      <c r="O14" s="5">
        <v>865.910318892227</v>
      </c>
      <c r="P14" s="5">
        <v>1005.52824284136</v>
      </c>
    </row>
    <row r="15" spans="1:16" ht="15" customHeight="1" x14ac:dyDescent="0.35">
      <c r="A15" s="5">
        <v>14</v>
      </c>
      <c r="B15" s="5" t="s">
        <v>2032</v>
      </c>
      <c r="C15" s="5" t="s">
        <v>2033</v>
      </c>
      <c r="D15" s="5" t="s">
        <v>2034</v>
      </c>
      <c r="E15" s="5">
        <v>-245.780300620677</v>
      </c>
      <c r="F15" s="5">
        <v>-68.181790055889905</v>
      </c>
      <c r="G15" s="5">
        <v>19.343818838278899</v>
      </c>
      <c r="H15" s="5">
        <v>50.479168631434902</v>
      </c>
      <c r="I15" s="5">
        <v>52.787661658535498</v>
      </c>
      <c r="J15" s="5">
        <v>181.24350584482099</v>
      </c>
      <c r="K15" s="5">
        <v>314.08391977827898</v>
      </c>
      <c r="L15" s="5">
        <v>449.82271580565902</v>
      </c>
      <c r="M15" s="5">
        <v>587.27423854470999</v>
      </c>
      <c r="N15" s="5">
        <v>725.86270738483802</v>
      </c>
      <c r="O15" s="5">
        <v>865.14219419805102</v>
      </c>
      <c r="P15" s="5">
        <v>1004.71092416874</v>
      </c>
    </row>
    <row r="16" spans="1:16" ht="15" customHeight="1" x14ac:dyDescent="0.35">
      <c r="A16" s="5">
        <v>15</v>
      </c>
      <c r="B16" s="5" t="s">
        <v>2035</v>
      </c>
      <c r="C16" s="5" t="s">
        <v>2036</v>
      </c>
      <c r="D16" s="5" t="s">
        <v>2037</v>
      </c>
      <c r="E16" s="5">
        <v>-248.60453622511301</v>
      </c>
      <c r="F16" s="5">
        <v>-69.475511202371493</v>
      </c>
      <c r="G16" s="5">
        <v>18.4713787719107</v>
      </c>
      <c r="H16" s="5">
        <v>49.741687271906997</v>
      </c>
      <c r="I16" s="5">
        <v>52.062620470382697</v>
      </c>
      <c r="J16" s="5">
        <v>181.02674327611101</v>
      </c>
      <c r="K16" s="5">
        <v>314.39492757768699</v>
      </c>
      <c r="L16" s="5">
        <v>450.62978579037201</v>
      </c>
      <c r="M16" s="5">
        <v>588.52532668937897</v>
      </c>
      <c r="N16" s="5">
        <v>727.66472260805597</v>
      </c>
      <c r="O16" s="5">
        <v>867.40404977512299</v>
      </c>
      <c r="P16" s="5">
        <v>1007.43592779657</v>
      </c>
    </row>
    <row r="17" spans="1:16" ht="15" customHeight="1" x14ac:dyDescent="0.35">
      <c r="A17" s="5">
        <v>16</v>
      </c>
      <c r="B17" s="5" t="s">
        <v>2038</v>
      </c>
      <c r="C17" s="5" t="s">
        <v>2039</v>
      </c>
      <c r="D17" s="5" t="s">
        <v>2040</v>
      </c>
      <c r="E17" s="5">
        <v>-247.318534893785</v>
      </c>
      <c r="F17" s="5">
        <v>-66.3671355449315</v>
      </c>
      <c r="G17" s="5">
        <v>22.292766621916101</v>
      </c>
      <c r="H17" s="5">
        <v>53.7932353553607</v>
      </c>
      <c r="I17" s="5">
        <v>56.1169711193007</v>
      </c>
      <c r="J17" s="5">
        <v>185.895244358665</v>
      </c>
      <c r="K17" s="5">
        <v>319.960191844463</v>
      </c>
      <c r="L17" s="5">
        <v>456.65449179100602</v>
      </c>
      <c r="M17" s="5">
        <v>595.14333302007901</v>
      </c>
      <c r="N17" s="5">
        <v>734.52298804653697</v>
      </c>
      <c r="O17" s="5">
        <v>874.54610569380202</v>
      </c>
      <c r="P17" s="5">
        <v>1014.80432339145</v>
      </c>
    </row>
    <row r="18" spans="1:16" ht="15" customHeight="1" x14ac:dyDescent="0.35">
      <c r="A18" s="5">
        <v>17</v>
      </c>
      <c r="B18" s="5" t="s">
        <v>2041</v>
      </c>
      <c r="C18" s="5" t="s">
        <v>2042</v>
      </c>
      <c r="D18" s="5" t="s">
        <v>2043</v>
      </c>
      <c r="E18" s="5">
        <v>-237.87035578656301</v>
      </c>
      <c r="F18" s="5">
        <v>-61.266235925573497</v>
      </c>
      <c r="G18" s="5">
        <v>26.021164824100101</v>
      </c>
      <c r="H18" s="5">
        <v>57.074863920540601</v>
      </c>
      <c r="I18" s="5">
        <v>59.387744277635399</v>
      </c>
      <c r="J18" s="5">
        <v>187.598166628201</v>
      </c>
      <c r="K18" s="5">
        <v>320.24106344253801</v>
      </c>
      <c r="L18" s="5">
        <v>455.756722488555</v>
      </c>
      <c r="M18" s="5">
        <v>593.00500895371204</v>
      </c>
      <c r="N18" s="5">
        <v>731.39639443386204</v>
      </c>
      <c r="O18" s="5">
        <v>870.41740084586695</v>
      </c>
      <c r="P18" s="5">
        <v>1009.8325549917899</v>
      </c>
    </row>
    <row r="19" spans="1:16" ht="15" customHeight="1" x14ac:dyDescent="0.35">
      <c r="A19" s="5">
        <v>18</v>
      </c>
      <c r="B19" s="5" t="s">
        <v>2044</v>
      </c>
      <c r="C19" s="5" t="s">
        <v>2045</v>
      </c>
      <c r="D19" s="5" t="s">
        <v>2046</v>
      </c>
      <c r="E19" s="5">
        <v>-244.01988307636501</v>
      </c>
      <c r="F19" s="5">
        <v>-65.988412101624505</v>
      </c>
      <c r="G19" s="5">
        <v>21.784711627076899</v>
      </c>
      <c r="H19" s="5">
        <v>52.983223503355703</v>
      </c>
      <c r="I19" s="5">
        <v>55.302793737791497</v>
      </c>
      <c r="J19" s="5">
        <v>183.86502285106201</v>
      </c>
      <c r="K19" s="5">
        <v>316.65090441059101</v>
      </c>
      <c r="L19" s="5">
        <v>452.15829271123499</v>
      </c>
      <c r="M19" s="5">
        <v>589.52678253857403</v>
      </c>
      <c r="N19" s="5">
        <v>727.64188827931298</v>
      </c>
      <c r="O19" s="5">
        <v>866.58110694996299</v>
      </c>
      <c r="P19" s="5">
        <v>1005.78317261737</v>
      </c>
    </row>
    <row r="20" spans="1:16" ht="15" customHeight="1" x14ac:dyDescent="0.35">
      <c r="A20" s="5">
        <v>19</v>
      </c>
      <c r="B20" s="5" t="s">
        <v>2047</v>
      </c>
      <c r="C20" s="5" t="s">
        <v>2048</v>
      </c>
      <c r="D20" s="5" t="s">
        <v>2049</v>
      </c>
      <c r="E20" s="5">
        <v>-242.94775714327099</v>
      </c>
      <c r="F20" s="5">
        <v>-66.762068125614903</v>
      </c>
      <c r="G20" s="5">
        <v>20.473886783519401</v>
      </c>
      <c r="H20" s="5">
        <v>51.508656371628902</v>
      </c>
      <c r="I20" s="5">
        <v>53.814136235989601</v>
      </c>
      <c r="J20" s="5">
        <v>181.89419965038101</v>
      </c>
      <c r="K20" s="5">
        <v>314.33668096045102</v>
      </c>
      <c r="L20" s="5">
        <v>449.71872972753999</v>
      </c>
      <c r="M20" s="5">
        <v>586.78498944402099</v>
      </c>
      <c r="N20" s="5">
        <v>724.79475434485801</v>
      </c>
      <c r="O20" s="5">
        <v>863.64846331515503</v>
      </c>
      <c r="P20" s="5">
        <v>1002.80323921353</v>
      </c>
    </row>
    <row r="21" spans="1:16" ht="15" customHeight="1" x14ac:dyDescent="0.35">
      <c r="A21" s="5">
        <v>20</v>
      </c>
      <c r="B21" s="5" t="s">
        <v>2050</v>
      </c>
      <c r="C21" s="5" t="s">
        <v>2051</v>
      </c>
      <c r="D21" s="5" t="s">
        <v>2052</v>
      </c>
      <c r="E21" s="5">
        <v>-242.94775714327099</v>
      </c>
      <c r="F21" s="5">
        <v>-66.762068125614903</v>
      </c>
      <c r="G21" s="5">
        <v>20.473886783519401</v>
      </c>
      <c r="H21" s="5">
        <v>51.508656371628902</v>
      </c>
      <c r="I21" s="5">
        <v>53.814136235989601</v>
      </c>
      <c r="J21" s="5">
        <v>181.89419965038101</v>
      </c>
      <c r="K21" s="5">
        <v>314.33668096045102</v>
      </c>
      <c r="L21" s="5">
        <v>449.71872972753999</v>
      </c>
      <c r="M21" s="5">
        <v>586.78498944402099</v>
      </c>
      <c r="N21" s="5">
        <v>724.79475434485801</v>
      </c>
      <c r="O21" s="5">
        <v>863.64846331515503</v>
      </c>
      <c r="P21" s="5">
        <v>1002.80323921353</v>
      </c>
    </row>
    <row r="22" spans="1:16" ht="15" customHeight="1" x14ac:dyDescent="0.35">
      <c r="A22" s="5">
        <v>21</v>
      </c>
      <c r="B22" s="5" t="s">
        <v>2053</v>
      </c>
      <c r="C22" s="5" t="s">
        <v>2054</v>
      </c>
      <c r="D22" s="5" t="s">
        <v>2055</v>
      </c>
      <c r="E22" s="5">
        <v>-242.94775714327099</v>
      </c>
      <c r="F22" s="5">
        <v>-66.762068125614903</v>
      </c>
      <c r="G22" s="5">
        <v>20.473886783519401</v>
      </c>
      <c r="H22" s="5">
        <v>51.508656371628902</v>
      </c>
      <c r="I22" s="5">
        <v>53.814136235989601</v>
      </c>
      <c r="J22" s="5">
        <v>181.89419965038101</v>
      </c>
      <c r="K22" s="5">
        <v>314.33668096045102</v>
      </c>
      <c r="L22" s="5">
        <v>449.71872972753999</v>
      </c>
      <c r="M22" s="5">
        <v>586.78498944402099</v>
      </c>
      <c r="N22" s="5">
        <v>724.79475434485801</v>
      </c>
      <c r="O22" s="5">
        <v>863.64846331515503</v>
      </c>
      <c r="P22" s="5">
        <v>1002.80323921353</v>
      </c>
    </row>
    <row r="23" spans="1:16" ht="15" customHeight="1" x14ac:dyDescent="0.35">
      <c r="A23" s="5">
        <v>22</v>
      </c>
      <c r="B23" s="5" t="s">
        <v>2056</v>
      </c>
      <c r="C23" s="5" t="s">
        <v>2057</v>
      </c>
      <c r="D23" s="5" t="s">
        <v>2058</v>
      </c>
      <c r="E23" s="5">
        <v>-242.95606501624101</v>
      </c>
      <c r="F23" s="5">
        <v>-66.888068909408403</v>
      </c>
      <c r="G23" s="5">
        <v>20.216258904646999</v>
      </c>
      <c r="H23" s="5">
        <v>51.2166499909628</v>
      </c>
      <c r="I23" s="5">
        <v>53.512702846688299</v>
      </c>
      <c r="J23" s="5">
        <v>181.46026841353</v>
      </c>
      <c r="K23" s="5">
        <v>313.772911978872</v>
      </c>
      <c r="L23" s="5">
        <v>449.01564582094602</v>
      </c>
      <c r="M23" s="5">
        <v>586.023150400041</v>
      </c>
      <c r="N23" s="5">
        <v>724.06069216161995</v>
      </c>
      <c r="O23" s="5">
        <v>862.88033862097905</v>
      </c>
      <c r="P23" s="5">
        <v>1001.98592054091</v>
      </c>
    </row>
    <row r="24" spans="1:16" ht="15" customHeight="1" x14ac:dyDescent="0.35">
      <c r="A24" s="5">
        <v>23</v>
      </c>
      <c r="B24" s="5" t="s">
        <v>2059</v>
      </c>
      <c r="C24" s="5" t="s">
        <v>2060</v>
      </c>
      <c r="D24" s="5" t="s">
        <v>2061</v>
      </c>
      <c r="E24" s="5">
        <v>-247.322948448201</v>
      </c>
      <c r="F24" s="5">
        <v>-66.230880798989105</v>
      </c>
      <c r="G24" s="5">
        <v>22.681307733919901</v>
      </c>
      <c r="H24" s="5">
        <v>54.248530792246001</v>
      </c>
      <c r="I24" s="5">
        <v>56.590439347769397</v>
      </c>
      <c r="J24" s="5">
        <v>186.62828685693299</v>
      </c>
      <c r="K24" s="5">
        <v>320.88215960354398</v>
      </c>
      <c r="L24" s="5">
        <v>457.658643160407</v>
      </c>
      <c r="M24" s="5">
        <v>596.190255285229</v>
      </c>
      <c r="N24" s="5">
        <v>735.56127906483903</v>
      </c>
      <c r="O24" s="5">
        <v>875.62810231102503</v>
      </c>
      <c r="P24" s="5">
        <v>1015.74609334447</v>
      </c>
    </row>
    <row r="25" spans="1:16" ht="15" customHeight="1" x14ac:dyDescent="0.35">
      <c r="A25" s="5">
        <v>24</v>
      </c>
      <c r="B25" s="5" t="s">
        <v>2062</v>
      </c>
      <c r="C25" s="5" t="s">
        <v>2063</v>
      </c>
      <c r="D25" s="5" t="s">
        <v>2064</v>
      </c>
      <c r="E25" s="5">
        <v>-237.86204791359299</v>
      </c>
      <c r="F25" s="5">
        <v>-61.140235141780003</v>
      </c>
      <c r="G25" s="5">
        <v>26.278792702972499</v>
      </c>
      <c r="H25" s="5">
        <v>57.366870301206603</v>
      </c>
      <c r="I25" s="5">
        <v>59.6891776669367</v>
      </c>
      <c r="J25" s="5">
        <v>188.03209786505201</v>
      </c>
      <c r="K25" s="5">
        <v>320.80483242411702</v>
      </c>
      <c r="L25" s="5">
        <v>456.45980639514897</v>
      </c>
      <c r="M25" s="5">
        <v>593.76684799769203</v>
      </c>
      <c r="N25" s="5">
        <v>732.13045661709998</v>
      </c>
      <c r="O25" s="5">
        <v>871.18552554004305</v>
      </c>
      <c r="P25" s="5">
        <v>1010.6498736644101</v>
      </c>
    </row>
    <row r="26" spans="1:16" ht="15" customHeight="1" x14ac:dyDescent="0.35">
      <c r="A26" s="5">
        <v>25</v>
      </c>
      <c r="B26" s="5" t="s">
        <v>2065</v>
      </c>
      <c r="C26" s="5" t="s">
        <v>2066</v>
      </c>
      <c r="D26" s="5" t="s">
        <v>2067</v>
      </c>
      <c r="E26" s="5">
        <v>-244.01157520339501</v>
      </c>
      <c r="F26" s="5">
        <v>-65.862411317831103</v>
      </c>
      <c r="G26" s="5">
        <v>22.0423395059493</v>
      </c>
      <c r="H26" s="5">
        <v>53.275229884021698</v>
      </c>
      <c r="I26" s="5">
        <v>55.604227127092798</v>
      </c>
      <c r="J26" s="5">
        <v>184.29895408791401</v>
      </c>
      <c r="K26" s="5">
        <v>317.21467339217003</v>
      </c>
      <c r="L26" s="5">
        <v>452.861376617828</v>
      </c>
      <c r="M26" s="5">
        <v>590.28862158255299</v>
      </c>
      <c r="N26" s="5">
        <v>728.37595046255103</v>
      </c>
      <c r="O26" s="5">
        <v>867.34923164413999</v>
      </c>
      <c r="P26" s="5">
        <v>1006.60049128999</v>
      </c>
    </row>
    <row r="27" spans="1:16" ht="15" customHeight="1" x14ac:dyDescent="0.35">
      <c r="A27" s="5">
        <v>26</v>
      </c>
      <c r="B27" s="5" t="s">
        <v>2068</v>
      </c>
      <c r="C27" s="5" t="s">
        <v>2069</v>
      </c>
      <c r="D27" s="5" t="s">
        <v>2070</v>
      </c>
      <c r="E27" s="5">
        <v>-242.939449270301</v>
      </c>
      <c r="F27" s="5">
        <v>-66.636067341821501</v>
      </c>
      <c r="G27" s="5">
        <v>20.731514662391898</v>
      </c>
      <c r="H27" s="5">
        <v>51.800662752294897</v>
      </c>
      <c r="I27" s="5">
        <v>54.115569625290902</v>
      </c>
      <c r="J27" s="5">
        <v>182.32813088723299</v>
      </c>
      <c r="K27" s="5">
        <v>314.90044994202998</v>
      </c>
      <c r="L27" s="5">
        <v>450.42181363413403</v>
      </c>
      <c r="M27" s="5">
        <v>587.54682848800098</v>
      </c>
      <c r="N27" s="5">
        <v>725.52881652809594</v>
      </c>
      <c r="O27" s="5">
        <v>864.41658800933101</v>
      </c>
      <c r="P27" s="5">
        <v>1003.62055788615</v>
      </c>
    </row>
    <row r="28" spans="1:16" ht="15" customHeight="1" x14ac:dyDescent="0.35">
      <c r="A28" s="5">
        <v>27</v>
      </c>
      <c r="B28" s="5" t="s">
        <v>2071</v>
      </c>
      <c r="C28" s="5" t="s">
        <v>2072</v>
      </c>
      <c r="D28" s="5" t="s">
        <v>2073</v>
      </c>
      <c r="E28" s="5">
        <v>-242.939449270301</v>
      </c>
      <c r="F28" s="5">
        <v>-66.636067341821501</v>
      </c>
      <c r="G28" s="5">
        <v>20.731514662391898</v>
      </c>
      <c r="H28" s="5">
        <v>51.800662752294897</v>
      </c>
      <c r="I28" s="5">
        <v>54.115569625290902</v>
      </c>
      <c r="J28" s="5">
        <v>182.32813088723299</v>
      </c>
      <c r="K28" s="5">
        <v>314.90044994202998</v>
      </c>
      <c r="L28" s="5">
        <v>450.42181363413403</v>
      </c>
      <c r="M28" s="5">
        <v>587.54682848800098</v>
      </c>
      <c r="N28" s="5">
        <v>725.52881652809594</v>
      </c>
      <c r="O28" s="5">
        <v>864.41658800933101</v>
      </c>
      <c r="P28" s="5">
        <v>1003.62055788615</v>
      </c>
    </row>
    <row r="29" spans="1:16" ht="15" customHeight="1" x14ac:dyDescent="0.35">
      <c r="A29" s="5">
        <v>28</v>
      </c>
      <c r="B29" s="5" t="s">
        <v>2074</v>
      </c>
      <c r="C29" s="5" t="s">
        <v>2075</v>
      </c>
      <c r="D29" s="5" t="s">
        <v>2076</v>
      </c>
      <c r="E29" s="5">
        <v>-247.322948448201</v>
      </c>
      <c r="F29" s="5">
        <v>-66.230880798989105</v>
      </c>
      <c r="G29" s="5">
        <v>22.681307733919901</v>
      </c>
      <c r="H29" s="5">
        <v>54.248530792246001</v>
      </c>
      <c r="I29" s="5">
        <v>56.590439347769397</v>
      </c>
      <c r="J29" s="5">
        <v>186.62828685693299</v>
      </c>
      <c r="K29" s="5">
        <v>320.88215960354398</v>
      </c>
      <c r="L29" s="5">
        <v>457.658643160407</v>
      </c>
      <c r="M29" s="5">
        <v>596.190255285229</v>
      </c>
      <c r="N29" s="5">
        <v>735.56127906483903</v>
      </c>
      <c r="O29" s="5">
        <v>875.62810231102503</v>
      </c>
      <c r="P29" s="5">
        <v>1015.74609334447</v>
      </c>
    </row>
    <row r="30" spans="1:16" ht="15" customHeight="1" x14ac:dyDescent="0.35">
      <c r="A30" s="5">
        <v>29</v>
      </c>
      <c r="B30" s="5" t="s">
        <v>2077</v>
      </c>
      <c r="C30" s="5" t="s">
        <v>2078</v>
      </c>
      <c r="D30" s="5" t="s">
        <v>2079</v>
      </c>
      <c r="E30" s="5">
        <v>-237.86204791359299</v>
      </c>
      <c r="F30" s="5">
        <v>-61.140235141780003</v>
      </c>
      <c r="G30" s="5">
        <v>26.278792702972499</v>
      </c>
      <c r="H30" s="5">
        <v>57.366870301206603</v>
      </c>
      <c r="I30" s="5">
        <v>59.6891776669367</v>
      </c>
      <c r="J30" s="5">
        <v>188.03209786505201</v>
      </c>
      <c r="K30" s="5">
        <v>320.80483242411702</v>
      </c>
      <c r="L30" s="5">
        <v>456.45980639514897</v>
      </c>
      <c r="M30" s="5">
        <v>593.76684799769203</v>
      </c>
      <c r="N30" s="5">
        <v>732.13045661709998</v>
      </c>
      <c r="O30" s="5">
        <v>871.18552554004305</v>
      </c>
      <c r="P30" s="5">
        <v>1010.6498736644101</v>
      </c>
    </row>
    <row r="31" spans="1:16" ht="15" customHeight="1" x14ac:dyDescent="0.35">
      <c r="A31" s="5">
        <v>30</v>
      </c>
      <c r="B31" s="5" t="s">
        <v>2080</v>
      </c>
      <c r="C31" s="5" t="s">
        <v>2081</v>
      </c>
      <c r="D31" s="5" t="s">
        <v>2082</v>
      </c>
      <c r="E31" s="5">
        <v>-244.01157520339501</v>
      </c>
      <c r="F31" s="5">
        <v>-65.862411317831103</v>
      </c>
      <c r="G31" s="5">
        <v>22.0423395059493</v>
      </c>
      <c r="H31" s="5">
        <v>53.275229884021698</v>
      </c>
      <c r="I31" s="5">
        <v>55.604227127092798</v>
      </c>
      <c r="J31" s="5">
        <v>184.29895408791401</v>
      </c>
      <c r="K31" s="5">
        <v>317.21467339217003</v>
      </c>
      <c r="L31" s="5">
        <v>452.861376617828</v>
      </c>
      <c r="M31" s="5">
        <v>590.28862158255299</v>
      </c>
      <c r="N31" s="5">
        <v>728.37595046255103</v>
      </c>
      <c r="O31" s="5">
        <v>867.34923164413999</v>
      </c>
      <c r="P31" s="5">
        <v>1006.60049128999</v>
      </c>
    </row>
    <row r="32" spans="1:16" ht="15" customHeight="1" x14ac:dyDescent="0.35">
      <c r="A32" s="5">
        <v>31</v>
      </c>
      <c r="B32" s="5" t="s">
        <v>2083</v>
      </c>
      <c r="C32" s="5" t="s">
        <v>2084</v>
      </c>
      <c r="D32" s="5" t="s">
        <v>2085</v>
      </c>
      <c r="E32" s="5">
        <v>-247.322948448201</v>
      </c>
      <c r="F32" s="5">
        <v>-66.230880798989105</v>
      </c>
      <c r="G32" s="5">
        <v>22.681307733919901</v>
      </c>
      <c r="H32" s="5">
        <v>54.248530792246001</v>
      </c>
      <c r="I32" s="5">
        <v>56.590439347769397</v>
      </c>
      <c r="J32" s="5">
        <v>186.62828685693299</v>
      </c>
      <c r="K32" s="5">
        <v>320.88215960354398</v>
      </c>
      <c r="L32" s="5">
        <v>457.658643160407</v>
      </c>
      <c r="M32" s="5">
        <v>596.190255285229</v>
      </c>
      <c r="N32" s="5">
        <v>735.56127906483903</v>
      </c>
      <c r="O32" s="5">
        <v>875.62810231102503</v>
      </c>
      <c r="P32" s="5">
        <v>1015.74609334447</v>
      </c>
    </row>
    <row r="33" spans="1:16" ht="15" customHeight="1" x14ac:dyDescent="0.35">
      <c r="A33" s="5">
        <v>32</v>
      </c>
      <c r="B33" s="5" t="s">
        <v>2086</v>
      </c>
      <c r="C33" s="5" t="s">
        <v>2087</v>
      </c>
      <c r="D33" s="5" t="s">
        <v>2088</v>
      </c>
      <c r="E33" s="5">
        <v>-239.85542550941901</v>
      </c>
      <c r="F33" s="5">
        <v>-60.183175863683502</v>
      </c>
      <c r="G33" s="5">
        <v>27.1027261817149</v>
      </c>
      <c r="H33" s="5">
        <v>58.142653873226003</v>
      </c>
      <c r="I33" s="5">
        <v>60.4461702322766</v>
      </c>
      <c r="J33" s="5">
        <v>188.35466389576601</v>
      </c>
      <c r="K33" s="5">
        <v>320.65030599410102</v>
      </c>
      <c r="L33" s="5">
        <v>455.79177614899498</v>
      </c>
      <c r="M33" s="5">
        <v>592.80405292335104</v>
      </c>
      <c r="N33" s="5">
        <v>730.94760095216702</v>
      </c>
      <c r="O33" s="5">
        <v>869.77082952021499</v>
      </c>
      <c r="P33" s="5">
        <v>1008.99611162689</v>
      </c>
    </row>
    <row r="34" spans="1:16" ht="15" customHeight="1" x14ac:dyDescent="0.35">
      <c r="A34" s="5">
        <v>33</v>
      </c>
      <c r="B34" s="5" t="s">
        <v>2089</v>
      </c>
      <c r="C34" s="5" t="s">
        <v>2090</v>
      </c>
      <c r="D34" s="5" t="s">
        <v>2091</v>
      </c>
      <c r="E34" s="5">
        <v>-239.84711763644901</v>
      </c>
      <c r="F34" s="5">
        <v>-60.057175079890001</v>
      </c>
      <c r="G34" s="5">
        <v>27.360354060587301</v>
      </c>
      <c r="H34" s="5">
        <v>58.434660253892098</v>
      </c>
      <c r="I34" s="5">
        <v>60.747603621577902</v>
      </c>
      <c r="J34" s="5">
        <v>188.78859513261699</v>
      </c>
      <c r="K34" s="5">
        <v>321.21407497567998</v>
      </c>
      <c r="L34" s="5">
        <v>456.49486005558902</v>
      </c>
      <c r="M34" s="5">
        <v>593.56589196733103</v>
      </c>
      <c r="N34" s="5">
        <v>731.68166313540496</v>
      </c>
      <c r="O34" s="5">
        <v>870.53895421439097</v>
      </c>
      <c r="P34" s="5">
        <v>1009.8134302995099</v>
      </c>
    </row>
    <row r="35" spans="1:16" ht="15" customHeight="1" x14ac:dyDescent="0.35">
      <c r="A35" s="5">
        <v>34</v>
      </c>
      <c r="B35" s="5" t="s">
        <v>2092</v>
      </c>
      <c r="C35" s="5" t="s">
        <v>2093</v>
      </c>
      <c r="D35" s="5" t="s">
        <v>2094</v>
      </c>
      <c r="E35" s="5">
        <v>-239.84711763644901</v>
      </c>
      <c r="F35" s="5">
        <v>-60.057175079890001</v>
      </c>
      <c r="G35" s="5">
        <v>27.360354060587301</v>
      </c>
      <c r="H35" s="5">
        <v>58.434660253892098</v>
      </c>
      <c r="I35" s="5">
        <v>60.747603621577902</v>
      </c>
      <c r="J35" s="5">
        <v>188.78859513261699</v>
      </c>
      <c r="K35" s="5">
        <v>321.21407497567998</v>
      </c>
      <c r="L35" s="5">
        <v>456.49486005558902</v>
      </c>
      <c r="M35" s="5">
        <v>593.56589196733103</v>
      </c>
      <c r="N35" s="5">
        <v>731.68166313540496</v>
      </c>
      <c r="O35" s="5">
        <v>870.53895421439097</v>
      </c>
      <c r="P35" s="5">
        <v>1009.8134302995099</v>
      </c>
    </row>
    <row r="36" spans="1:16" ht="15" customHeight="1" x14ac:dyDescent="0.35">
      <c r="A36" s="5">
        <v>35</v>
      </c>
      <c r="B36" s="5" t="s">
        <v>2095</v>
      </c>
      <c r="C36" s="5" t="s">
        <v>2096</v>
      </c>
      <c r="D36" s="5" t="s">
        <v>2097</v>
      </c>
      <c r="E36" s="5">
        <v>-239.84711763644901</v>
      </c>
      <c r="F36" s="5">
        <v>-60.057175079890001</v>
      </c>
      <c r="G36" s="5">
        <v>27.360354060587301</v>
      </c>
      <c r="H36" s="5">
        <v>58.434660253892098</v>
      </c>
      <c r="I36" s="5">
        <v>60.747603621577902</v>
      </c>
      <c r="J36" s="5">
        <v>188.78859513261699</v>
      </c>
      <c r="K36" s="5">
        <v>321.21407497567998</v>
      </c>
      <c r="L36" s="5">
        <v>456.49486005558902</v>
      </c>
      <c r="M36" s="5">
        <v>593.56589196733103</v>
      </c>
      <c r="N36" s="5">
        <v>731.68166313540496</v>
      </c>
      <c r="O36" s="5">
        <v>870.53895421439097</v>
      </c>
      <c r="P36" s="5">
        <v>1009.8134302995099</v>
      </c>
    </row>
    <row r="37" spans="1:16" ht="15" customHeight="1" x14ac:dyDescent="0.35">
      <c r="A37" s="5">
        <v>36</v>
      </c>
      <c r="B37" s="5" t="s">
        <v>2098</v>
      </c>
      <c r="C37" s="5" t="s">
        <v>2099</v>
      </c>
      <c r="D37" s="5" t="s">
        <v>2100</v>
      </c>
      <c r="E37" s="5">
        <v>-246.389853141656</v>
      </c>
      <c r="F37" s="5">
        <v>-63.882545179141196</v>
      </c>
      <c r="G37" s="5">
        <v>25.775616454882101</v>
      </c>
      <c r="H37" s="5">
        <v>57.650595335091602</v>
      </c>
      <c r="I37" s="5">
        <v>60.007537494816603</v>
      </c>
      <c r="J37" s="5">
        <v>191.34112374143999</v>
      </c>
      <c r="K37" s="5">
        <v>327.05554315632702</v>
      </c>
      <c r="L37" s="5">
        <v>465.56663516451499</v>
      </c>
      <c r="M37" s="5">
        <v>605.67595838730404</v>
      </c>
      <c r="N37" s="5">
        <v>746.83122667442399</v>
      </c>
      <c r="O37" s="5">
        <v>888.70667661527796</v>
      </c>
      <c r="P37" s="5">
        <v>1030.6009425259999</v>
      </c>
    </row>
    <row r="38" spans="1:16" ht="15" customHeight="1" x14ac:dyDescent="0.35">
      <c r="A38" s="5">
        <v>37</v>
      </c>
      <c r="B38" s="5" t="s">
        <v>2101</v>
      </c>
      <c r="C38" s="5" t="s">
        <v>2102</v>
      </c>
      <c r="D38" s="5" t="s">
        <v>2103</v>
      </c>
      <c r="E38" s="5">
        <v>-247.92443635148501</v>
      </c>
      <c r="F38" s="5">
        <v>-66.313634117451997</v>
      </c>
      <c r="G38" s="5">
        <v>23.159079533673498</v>
      </c>
      <c r="H38" s="5">
        <v>54.9401778692717</v>
      </c>
      <c r="I38" s="5">
        <v>57.305266214160802</v>
      </c>
      <c r="J38" s="5">
        <v>188.29872104927099</v>
      </c>
      <c r="K38" s="5">
        <v>323.666111660073</v>
      </c>
      <c r="L38" s="5">
        <v>461.809775960769</v>
      </c>
      <c r="M38" s="5">
        <v>601.67695840078102</v>
      </c>
      <c r="N38" s="5">
        <v>742.38257350727497</v>
      </c>
      <c r="O38" s="5">
        <v>883.89784062919705</v>
      </c>
      <c r="P38" s="5">
        <v>1025.43634805191</v>
      </c>
    </row>
    <row r="39" spans="1:16" ht="15" customHeight="1" x14ac:dyDescent="0.35">
      <c r="A39" s="5">
        <v>38</v>
      </c>
      <c r="B39" s="5" t="s">
        <v>2104</v>
      </c>
      <c r="C39" s="5" t="s">
        <v>2105</v>
      </c>
      <c r="D39" s="5" t="s">
        <v>2106</v>
      </c>
      <c r="E39" s="5">
        <v>-254.603987795363</v>
      </c>
      <c r="F39" s="5">
        <v>-73.282689814074601</v>
      </c>
      <c r="G39" s="5">
        <v>16.2786759910895</v>
      </c>
      <c r="H39" s="5">
        <v>48.100573146957601</v>
      </c>
      <c r="I39" s="5">
        <v>50.472864678638402</v>
      </c>
      <c r="J39" s="5">
        <v>181.63380563775399</v>
      </c>
      <c r="K39" s="5">
        <v>317.16975127628001</v>
      </c>
      <c r="L39" s="5">
        <v>455.44026101349698</v>
      </c>
      <c r="M39" s="5">
        <v>595.42271137845705</v>
      </c>
      <c r="N39" s="5">
        <v>736.265407973008</v>
      </c>
      <c r="O39" s="5">
        <v>877.83825223144902</v>
      </c>
      <c r="P39" s="5">
        <v>1019.6256967947101</v>
      </c>
    </row>
    <row r="40" spans="1:16" ht="15" customHeight="1" x14ac:dyDescent="0.35">
      <c r="A40" s="5">
        <v>39</v>
      </c>
      <c r="B40" s="5" t="s">
        <v>2107</v>
      </c>
      <c r="C40" s="5" t="s">
        <v>2108</v>
      </c>
      <c r="D40" s="5" t="s">
        <v>2109</v>
      </c>
      <c r="E40" s="5">
        <v>-254.603987795363</v>
      </c>
      <c r="F40" s="5">
        <v>-73.282689814074601</v>
      </c>
      <c r="G40" s="5">
        <v>16.2786759910895</v>
      </c>
      <c r="H40" s="5">
        <v>48.100573146957601</v>
      </c>
      <c r="I40" s="5">
        <v>50.472864678638402</v>
      </c>
      <c r="J40" s="5">
        <v>181.63380563775399</v>
      </c>
      <c r="K40" s="5">
        <v>317.16975127628001</v>
      </c>
      <c r="L40" s="5">
        <v>455.44026101349698</v>
      </c>
      <c r="M40" s="5">
        <v>595.42271137845705</v>
      </c>
      <c r="N40" s="5">
        <v>736.265407973008</v>
      </c>
      <c r="O40" s="5">
        <v>877.83825223144902</v>
      </c>
      <c r="P40" s="5">
        <v>1019.6256967947101</v>
      </c>
    </row>
    <row r="41" spans="1:16" ht="15" customHeight="1" x14ac:dyDescent="0.35">
      <c r="A41" s="5">
        <v>40</v>
      </c>
      <c r="B41" s="5" t="s">
        <v>2110</v>
      </c>
      <c r="C41" s="5" t="s">
        <v>2111</v>
      </c>
      <c r="D41" s="5" t="s">
        <v>2112</v>
      </c>
      <c r="E41" s="5">
        <v>-254.603987795363</v>
      </c>
      <c r="F41" s="5">
        <v>-73.282689814074601</v>
      </c>
      <c r="G41" s="5">
        <v>16.2786759910895</v>
      </c>
      <c r="H41" s="5">
        <v>48.100573146957601</v>
      </c>
      <c r="I41" s="5">
        <v>50.472864678638402</v>
      </c>
      <c r="J41" s="5">
        <v>181.63380563775399</v>
      </c>
      <c r="K41" s="5">
        <v>317.16975127628001</v>
      </c>
      <c r="L41" s="5">
        <v>455.44026101349698</v>
      </c>
      <c r="M41" s="5">
        <v>595.42271137845705</v>
      </c>
      <c r="N41" s="5">
        <v>736.265407973008</v>
      </c>
      <c r="O41" s="5">
        <v>877.83825223144902</v>
      </c>
      <c r="P41" s="5">
        <v>1019.6256967947101</v>
      </c>
    </row>
    <row r="42" spans="1:16" ht="15" customHeight="1" x14ac:dyDescent="0.35">
      <c r="A42" s="5">
        <v>41</v>
      </c>
      <c r="B42" s="5" t="s">
        <v>2113</v>
      </c>
      <c r="C42" s="5" t="s">
        <v>2114</v>
      </c>
      <c r="D42" s="5" t="s">
        <v>2115</v>
      </c>
      <c r="E42" s="5">
        <v>-254.61229566833299</v>
      </c>
      <c r="F42" s="5">
        <v>-73.408690597868102</v>
      </c>
      <c r="G42" s="5">
        <v>16.021048112217098</v>
      </c>
      <c r="H42" s="5">
        <v>47.808566766291499</v>
      </c>
      <c r="I42" s="5">
        <v>50.1714312893372</v>
      </c>
      <c r="J42" s="5">
        <v>181.19987440090301</v>
      </c>
      <c r="K42" s="5">
        <v>316.60598229470099</v>
      </c>
      <c r="L42" s="5">
        <v>454.737177106903</v>
      </c>
      <c r="M42" s="5">
        <v>594.66087233447797</v>
      </c>
      <c r="N42" s="5">
        <v>735.53134578976994</v>
      </c>
      <c r="O42" s="5">
        <v>877.07012753727304</v>
      </c>
      <c r="P42" s="5">
        <v>1018.8083781220899</v>
      </c>
    </row>
    <row r="43" spans="1:16" ht="15" customHeight="1" x14ac:dyDescent="0.35">
      <c r="A43" s="5">
        <v>42</v>
      </c>
      <c r="B43" s="5" t="s">
        <v>2116</v>
      </c>
      <c r="C43" s="5" t="s">
        <v>2117</v>
      </c>
      <c r="D43" s="5" t="s">
        <v>2118</v>
      </c>
      <c r="E43" s="5">
        <v>-257.436531272769</v>
      </c>
      <c r="F43" s="5">
        <v>-74.702411744349604</v>
      </c>
      <c r="G43" s="5">
        <v>15.148608045849</v>
      </c>
      <c r="H43" s="5">
        <v>47.071085406763601</v>
      </c>
      <c r="I43" s="5">
        <v>49.446390101184399</v>
      </c>
      <c r="J43" s="5">
        <v>180.983111832194</v>
      </c>
      <c r="K43" s="5">
        <v>316.91699009410797</v>
      </c>
      <c r="L43" s="5">
        <v>455.54424709161702</v>
      </c>
      <c r="M43" s="5">
        <v>595.91196047914696</v>
      </c>
      <c r="N43" s="5">
        <v>737.33336101298801</v>
      </c>
      <c r="O43" s="5">
        <v>879.33198311434501</v>
      </c>
      <c r="P43" s="5">
        <v>1021.53338174993</v>
      </c>
    </row>
    <row r="44" spans="1:16" ht="15" customHeight="1" x14ac:dyDescent="0.35">
      <c r="A44" s="5">
        <v>43</v>
      </c>
      <c r="B44" s="5" t="s">
        <v>2119</v>
      </c>
      <c r="C44" s="5" t="s">
        <v>2120</v>
      </c>
      <c r="D44" s="5" t="s">
        <v>2121</v>
      </c>
      <c r="E44" s="5">
        <v>-243.47789532115101</v>
      </c>
      <c r="F44" s="5">
        <v>-61.271566087851397</v>
      </c>
      <c r="G44" s="5">
        <v>28.427459570699799</v>
      </c>
      <c r="H44" s="5">
        <v>60.2747774612969</v>
      </c>
      <c r="I44" s="5">
        <v>62.6615640241234</v>
      </c>
      <c r="J44" s="5">
        <v>193.938467297214</v>
      </c>
      <c r="K44" s="5">
        <v>329.484597639632</v>
      </c>
      <c r="L44" s="5">
        <v>467.67894968726898</v>
      </c>
      <c r="M44" s="5">
        <v>607.46659827321105</v>
      </c>
      <c r="N44" s="5">
        <v>748.36316540266705</v>
      </c>
      <c r="O44" s="5">
        <v>889.74807870455402</v>
      </c>
      <c r="P44" s="5">
        <v>1031.1375154980501</v>
      </c>
    </row>
    <row r="45" spans="1:16" ht="15" customHeight="1" x14ac:dyDescent="0.35">
      <c r="A45" s="5">
        <v>44</v>
      </c>
      <c r="B45" s="5" t="s">
        <v>2122</v>
      </c>
      <c r="C45" s="5" t="s">
        <v>2123</v>
      </c>
      <c r="D45" s="5" t="s">
        <v>2124</v>
      </c>
      <c r="E45" s="5">
        <v>-238.76294425532399</v>
      </c>
      <c r="F45" s="5">
        <v>-58.668736430987998</v>
      </c>
      <c r="G45" s="5">
        <v>30.284833246640101</v>
      </c>
      <c r="H45" s="5">
        <v>61.883195100086901</v>
      </c>
      <c r="I45" s="5">
        <v>64.237434670800297</v>
      </c>
      <c r="J45" s="5">
        <v>194.41854005543601</v>
      </c>
      <c r="K45" s="5">
        <v>328.97262574325998</v>
      </c>
      <c r="L45" s="5">
        <v>466.22897292358101</v>
      </c>
      <c r="M45" s="5">
        <v>605.11452271103406</v>
      </c>
      <c r="N45" s="5">
        <v>745.08594689325196</v>
      </c>
      <c r="O45" s="5">
        <v>885.57266442178604</v>
      </c>
      <c r="P45" s="5">
        <v>1026.5077956222001</v>
      </c>
    </row>
    <row r="46" spans="1:16" ht="15" customHeight="1" x14ac:dyDescent="0.35">
      <c r="A46" s="5">
        <v>45</v>
      </c>
      <c r="B46" s="5" t="s">
        <v>2125</v>
      </c>
      <c r="C46" s="5" t="s">
        <v>2126</v>
      </c>
      <c r="D46" s="5" t="s">
        <v>2127</v>
      </c>
      <c r="E46" s="5">
        <v>-243.889719224743</v>
      </c>
      <c r="F46" s="5">
        <v>-65.764022552955396</v>
      </c>
      <c r="G46" s="5">
        <v>22.763794058471898</v>
      </c>
      <c r="H46" s="5">
        <v>54.237501301246603</v>
      </c>
      <c r="I46" s="5">
        <v>56.5745162721512</v>
      </c>
      <c r="J46" s="5">
        <v>186.279371308387</v>
      </c>
      <c r="K46" s="5">
        <v>320.26578612705498</v>
      </c>
      <c r="L46" s="5">
        <v>456.95029535929302</v>
      </c>
      <c r="M46" s="5">
        <v>595.45302951375004</v>
      </c>
      <c r="N46" s="5">
        <v>734.62972971388001</v>
      </c>
      <c r="O46" s="5">
        <v>874.65919564517299</v>
      </c>
      <c r="P46" s="5">
        <v>1015.00661793223</v>
      </c>
    </row>
    <row r="47" spans="1:16" ht="15" customHeight="1" x14ac:dyDescent="0.35">
      <c r="A47" s="5">
        <v>46</v>
      </c>
      <c r="B47" s="5" t="s">
        <v>2128</v>
      </c>
      <c r="C47" s="5" t="s">
        <v>2129</v>
      </c>
      <c r="D47" s="5" t="s">
        <v>2130</v>
      </c>
      <c r="E47" s="5">
        <v>-242.817593291648</v>
      </c>
      <c r="F47" s="5">
        <v>-66.537678576945794</v>
      </c>
      <c r="G47" s="5">
        <v>21.4529692149145</v>
      </c>
      <c r="H47" s="5">
        <v>52.762934169519802</v>
      </c>
      <c r="I47" s="5">
        <v>55.085858770349297</v>
      </c>
      <c r="J47" s="5">
        <v>184.308548107706</v>
      </c>
      <c r="K47" s="5">
        <v>317.95156267691499</v>
      </c>
      <c r="L47" s="5">
        <v>454.51073237559802</v>
      </c>
      <c r="M47" s="5">
        <v>592.71123641919701</v>
      </c>
      <c r="N47" s="5">
        <v>731.78259577942504</v>
      </c>
      <c r="O47" s="5">
        <v>871.72655201036503</v>
      </c>
      <c r="P47" s="5">
        <v>1012.02668452839</v>
      </c>
    </row>
    <row r="48" spans="1:16" ht="15" customHeight="1" x14ac:dyDescent="0.35">
      <c r="A48" s="5">
        <v>47</v>
      </c>
      <c r="B48" s="5" t="s">
        <v>2131</v>
      </c>
      <c r="C48" s="5" t="s">
        <v>2132</v>
      </c>
      <c r="D48" s="5" t="s">
        <v>2133</v>
      </c>
      <c r="E48" s="5">
        <v>-242.817593291648</v>
      </c>
      <c r="F48" s="5">
        <v>-66.537678576945794</v>
      </c>
      <c r="G48" s="5">
        <v>21.4529692149145</v>
      </c>
      <c r="H48" s="5">
        <v>52.762934169519802</v>
      </c>
      <c r="I48" s="5">
        <v>55.085858770349297</v>
      </c>
      <c r="J48" s="5">
        <v>184.308548107706</v>
      </c>
      <c r="K48" s="5">
        <v>317.95156267691499</v>
      </c>
      <c r="L48" s="5">
        <v>454.51073237559802</v>
      </c>
      <c r="M48" s="5">
        <v>592.71123641919701</v>
      </c>
      <c r="N48" s="5">
        <v>731.78259577942504</v>
      </c>
      <c r="O48" s="5">
        <v>871.72655201036503</v>
      </c>
      <c r="P48" s="5">
        <v>1012.02668452839</v>
      </c>
    </row>
    <row r="49" spans="1:16" ht="15" customHeight="1" x14ac:dyDescent="0.35">
      <c r="A49" s="5">
        <v>48</v>
      </c>
      <c r="B49" s="5" t="s">
        <v>2134</v>
      </c>
      <c r="C49" s="5" t="s">
        <v>2135</v>
      </c>
      <c r="D49" s="5" t="s">
        <v>2136</v>
      </c>
      <c r="E49" s="5">
        <v>-242.82590116461799</v>
      </c>
      <c r="F49" s="5">
        <v>-66.663679360739295</v>
      </c>
      <c r="G49" s="5">
        <v>21.195341336041999</v>
      </c>
      <c r="H49" s="5">
        <v>52.4709277888537</v>
      </c>
      <c r="I49" s="5">
        <v>54.784425381048003</v>
      </c>
      <c r="J49" s="5">
        <v>183.874616870854</v>
      </c>
      <c r="K49" s="5">
        <v>317.38779369533597</v>
      </c>
      <c r="L49" s="5">
        <v>453.80764846900399</v>
      </c>
      <c r="M49" s="5">
        <v>591.94939737521804</v>
      </c>
      <c r="N49" s="5">
        <v>731.04853359618801</v>
      </c>
      <c r="O49" s="5">
        <v>870.95842731618802</v>
      </c>
      <c r="P49" s="5">
        <v>1011.20936585577</v>
      </c>
    </row>
    <row r="50" spans="1:16" ht="15" customHeight="1" x14ac:dyDescent="0.35">
      <c r="A50" s="5">
        <v>49</v>
      </c>
      <c r="B50" s="5" t="s">
        <v>2137</v>
      </c>
      <c r="C50" s="5" t="s">
        <v>2138</v>
      </c>
      <c r="D50" s="5" t="s">
        <v>2139</v>
      </c>
      <c r="E50" s="5">
        <v>-245.650136769054</v>
      </c>
      <c r="F50" s="5">
        <v>-67.957400507220797</v>
      </c>
      <c r="G50" s="5">
        <v>20.322901269673899</v>
      </c>
      <c r="H50" s="5">
        <v>51.733446429325802</v>
      </c>
      <c r="I50" s="5">
        <v>54.059384192895202</v>
      </c>
      <c r="J50" s="5">
        <v>183.65785430214501</v>
      </c>
      <c r="K50" s="5">
        <v>317.69880149474301</v>
      </c>
      <c r="L50" s="5">
        <v>454.61471845371699</v>
      </c>
      <c r="M50" s="5">
        <v>593.200485519886</v>
      </c>
      <c r="N50" s="5">
        <v>732.85054881940505</v>
      </c>
      <c r="O50" s="5">
        <v>873.22028289325999</v>
      </c>
      <c r="P50" s="5">
        <v>1013.9343694836</v>
      </c>
    </row>
    <row r="51" spans="1:16" ht="15" customHeight="1" x14ac:dyDescent="0.35">
      <c r="A51" s="5">
        <v>50</v>
      </c>
      <c r="B51" s="5" t="s">
        <v>2140</v>
      </c>
      <c r="C51" s="5" t="s">
        <v>2141</v>
      </c>
      <c r="D51" s="5" t="s">
        <v>2142</v>
      </c>
      <c r="E51" s="5">
        <v>-245.04582340549601</v>
      </c>
      <c r="F51" s="5">
        <v>-63.732801650655702</v>
      </c>
      <c r="G51" s="5">
        <v>25.8626599333647</v>
      </c>
      <c r="H51" s="5">
        <v>57.672834910626896</v>
      </c>
      <c r="I51" s="5">
        <v>60.031175283438998</v>
      </c>
      <c r="J51" s="5">
        <v>191.02093495650701</v>
      </c>
      <c r="K51" s="5">
        <v>326.24937414409197</v>
      </c>
      <c r="L51" s="5">
        <v>464.03835695969298</v>
      </c>
      <c r="M51" s="5">
        <v>603.45136017622497</v>
      </c>
      <c r="N51" s="5">
        <v>743.77622316193197</v>
      </c>
      <c r="O51" s="5">
        <v>884.74776220281001</v>
      </c>
      <c r="P51" s="5">
        <v>1025.60069505258</v>
      </c>
    </row>
    <row r="52" spans="1:16" ht="15" customHeight="1" x14ac:dyDescent="0.35">
      <c r="A52" s="5">
        <v>51</v>
      </c>
      <c r="B52" s="5" t="s">
        <v>2143</v>
      </c>
      <c r="C52" s="5" t="s">
        <v>2144</v>
      </c>
      <c r="D52" s="5" t="s">
        <v>2145</v>
      </c>
      <c r="E52" s="5">
        <v>-243.33660024786101</v>
      </c>
      <c r="F52" s="5">
        <v>-64.837555666078799</v>
      </c>
      <c r="G52" s="5">
        <v>23.890566203390801</v>
      </c>
      <c r="H52" s="5">
        <v>55.426136829000299</v>
      </c>
      <c r="I52" s="5">
        <v>57.786169568885803</v>
      </c>
      <c r="J52" s="5">
        <v>187.73065375379099</v>
      </c>
      <c r="K52" s="5">
        <v>321.98991003101202</v>
      </c>
      <c r="L52" s="5">
        <v>458.90956823085799</v>
      </c>
      <c r="M52" s="5">
        <v>597.51549896091694</v>
      </c>
      <c r="N52" s="5">
        <v>737.07536911438001</v>
      </c>
      <c r="O52" s="5">
        <v>877.17824066888795</v>
      </c>
      <c r="P52" s="5">
        <v>1017.6737575191599</v>
      </c>
    </row>
    <row r="53" spans="1:16" ht="15" customHeight="1" x14ac:dyDescent="0.35">
      <c r="A53" s="5">
        <v>52</v>
      </c>
      <c r="B53" s="5" t="s">
        <v>2146</v>
      </c>
      <c r="C53" s="5" t="s">
        <v>2147</v>
      </c>
      <c r="D53" s="5" t="s">
        <v>2148</v>
      </c>
      <c r="E53" s="5">
        <v>-249.486127537664</v>
      </c>
      <c r="F53" s="5">
        <v>-69.559731842129807</v>
      </c>
      <c r="G53" s="5">
        <v>19.654113006367599</v>
      </c>
      <c r="H53" s="5">
        <v>51.334496411815401</v>
      </c>
      <c r="I53" s="5">
        <v>53.701219029041901</v>
      </c>
      <c r="J53" s="5">
        <v>183.99750997665299</v>
      </c>
      <c r="K53" s="5">
        <v>318.39975099906502</v>
      </c>
      <c r="L53" s="5">
        <v>455.31113845353701</v>
      </c>
      <c r="M53" s="5">
        <v>594.03727254577802</v>
      </c>
      <c r="N53" s="5">
        <v>733.32086295983095</v>
      </c>
      <c r="O53" s="5">
        <v>873.34194677298501</v>
      </c>
      <c r="P53" s="5">
        <v>1013.62437514474</v>
      </c>
    </row>
    <row r="54" spans="1:16" ht="15" customHeight="1" x14ac:dyDescent="0.35">
      <c r="A54" s="5">
        <v>53</v>
      </c>
      <c r="B54" s="5" t="s">
        <v>2149</v>
      </c>
      <c r="C54" s="5" t="s">
        <v>2150</v>
      </c>
      <c r="D54" s="5" t="s">
        <v>2151</v>
      </c>
      <c r="E54" s="5">
        <v>-248.41400160456899</v>
      </c>
      <c r="F54" s="5">
        <v>-70.333387866120205</v>
      </c>
      <c r="G54" s="5">
        <v>18.343288162810101</v>
      </c>
      <c r="H54" s="5">
        <v>49.8599292800886</v>
      </c>
      <c r="I54" s="5">
        <v>52.212561527239998</v>
      </c>
      <c r="J54" s="5">
        <v>182.026686775972</v>
      </c>
      <c r="K54" s="5">
        <v>316.08552754892497</v>
      </c>
      <c r="L54" s="5">
        <v>452.87157546984201</v>
      </c>
      <c r="M54" s="5">
        <v>591.29547945122499</v>
      </c>
      <c r="N54" s="5">
        <v>730.473729025377</v>
      </c>
      <c r="O54" s="5">
        <v>870.40930313817603</v>
      </c>
      <c r="P54" s="5">
        <v>1010.6444417409</v>
      </c>
    </row>
    <row r="55" spans="1:16" ht="15" customHeight="1" x14ac:dyDescent="0.35">
      <c r="A55" s="5">
        <v>54</v>
      </c>
      <c r="B55" s="5" t="s">
        <v>2152</v>
      </c>
      <c r="C55" s="5" t="s">
        <v>2153</v>
      </c>
      <c r="D55" s="5" t="s">
        <v>2154</v>
      </c>
      <c r="E55" s="5">
        <v>-248.42230947753899</v>
      </c>
      <c r="F55" s="5">
        <v>-70.459388649913706</v>
      </c>
      <c r="G55" s="5">
        <v>18.085660283937699</v>
      </c>
      <c r="H55" s="5">
        <v>49.567922899422499</v>
      </c>
      <c r="I55" s="5">
        <v>51.911128137938697</v>
      </c>
      <c r="J55" s="5">
        <v>181.59275553911999</v>
      </c>
      <c r="K55" s="5">
        <v>315.52175856734601</v>
      </c>
      <c r="L55" s="5">
        <v>452.16849156324901</v>
      </c>
      <c r="M55" s="5">
        <v>590.53364040724603</v>
      </c>
      <c r="N55" s="5">
        <v>729.73966684213894</v>
      </c>
      <c r="O55" s="5">
        <v>869.64117844400005</v>
      </c>
      <c r="P55" s="5">
        <v>1009.82712306828</v>
      </c>
    </row>
    <row r="56" spans="1:16" ht="15" customHeight="1" x14ac:dyDescent="0.35">
      <c r="A56" s="5">
        <v>55</v>
      </c>
      <c r="B56" s="5" t="s">
        <v>2155</v>
      </c>
      <c r="C56" s="5" t="s">
        <v>2156</v>
      </c>
      <c r="D56" s="5" t="s">
        <v>2157</v>
      </c>
      <c r="E56" s="5">
        <v>-251.246545081975</v>
      </c>
      <c r="F56" s="5">
        <v>-71.753109796395194</v>
      </c>
      <c r="G56" s="5">
        <v>17.213220217569599</v>
      </c>
      <c r="H56" s="5">
        <v>48.830441539894601</v>
      </c>
      <c r="I56" s="5">
        <v>51.186086949785903</v>
      </c>
      <c r="J56" s="5">
        <v>181.375992970411</v>
      </c>
      <c r="K56" s="5">
        <v>315.83276636675299</v>
      </c>
      <c r="L56" s="5">
        <v>452.97556154796098</v>
      </c>
      <c r="M56" s="5">
        <v>591.78472855191399</v>
      </c>
      <c r="N56" s="5">
        <v>731.54168206535701</v>
      </c>
      <c r="O56" s="5">
        <v>871.90303402107202</v>
      </c>
      <c r="P56" s="5">
        <v>1012.55212669611</v>
      </c>
    </row>
    <row r="57" spans="1:16" ht="15" customHeight="1" x14ac:dyDescent="0.35">
      <c r="A57" s="5">
        <v>56</v>
      </c>
      <c r="B57" s="5" t="s">
        <v>2158</v>
      </c>
      <c r="C57" s="5" t="s">
        <v>2159</v>
      </c>
      <c r="D57" s="5" t="s">
        <v>2160</v>
      </c>
      <c r="E57" s="5">
        <v>-251.72537484937499</v>
      </c>
      <c r="F57" s="5">
        <v>-70.701857347278306</v>
      </c>
      <c r="G57" s="5">
        <v>18.982256390780702</v>
      </c>
      <c r="H57" s="5">
        <v>50.833230188312797</v>
      </c>
      <c r="I57" s="5">
        <v>53.198773747916597</v>
      </c>
      <c r="J57" s="5">
        <v>184.35601954499</v>
      </c>
      <c r="K57" s="5">
        <v>319.75301376029898</v>
      </c>
      <c r="L57" s="5">
        <v>457.66884201242101</v>
      </c>
      <c r="M57" s="5">
        <v>597.197113153901</v>
      </c>
      <c r="N57" s="5">
        <v>737.65905762766499</v>
      </c>
      <c r="O57" s="5">
        <v>878.68817380506096</v>
      </c>
      <c r="P57" s="5">
        <v>1019.79004379538</v>
      </c>
    </row>
    <row r="58" spans="1:16" ht="15" customHeight="1" x14ac:dyDescent="0.35">
      <c r="A58" s="5">
        <v>57</v>
      </c>
      <c r="B58" s="5" t="s">
        <v>2161</v>
      </c>
      <c r="C58" s="5" t="s">
        <v>2162</v>
      </c>
      <c r="D58" s="5" t="s">
        <v>2163</v>
      </c>
      <c r="E58" s="5">
        <v>-242.264474314767</v>
      </c>
      <c r="F58" s="5">
        <v>-65.611211690069197</v>
      </c>
      <c r="G58" s="5">
        <v>22.579741359833299</v>
      </c>
      <c r="H58" s="5">
        <v>53.951569697273499</v>
      </c>
      <c r="I58" s="5">
        <v>56.2975120670839</v>
      </c>
      <c r="J58" s="5">
        <v>185.75983055310999</v>
      </c>
      <c r="K58" s="5">
        <v>319.67568658087202</v>
      </c>
      <c r="L58" s="5">
        <v>456.47000524716299</v>
      </c>
      <c r="M58" s="5">
        <v>594.77370586636403</v>
      </c>
      <c r="N58" s="5">
        <v>734.22823517992595</v>
      </c>
      <c r="O58" s="5">
        <v>874.24559703407999</v>
      </c>
      <c r="P58" s="5">
        <v>1014.69382411532</v>
      </c>
    </row>
    <row r="59" spans="1:16" ht="15" customHeight="1" x14ac:dyDescent="0.35">
      <c r="A59" s="5">
        <v>58</v>
      </c>
      <c r="B59" s="5" t="s">
        <v>2164</v>
      </c>
      <c r="C59" s="5" t="s">
        <v>2165</v>
      </c>
      <c r="D59" s="5" t="s">
        <v>2166</v>
      </c>
      <c r="E59" s="5">
        <v>-248.41400160456899</v>
      </c>
      <c r="F59" s="5">
        <v>-70.333387866120205</v>
      </c>
      <c r="G59" s="5">
        <v>18.343288162810101</v>
      </c>
      <c r="H59" s="5">
        <v>49.8599292800886</v>
      </c>
      <c r="I59" s="5">
        <v>52.212561527239998</v>
      </c>
      <c r="J59" s="5">
        <v>182.026686775972</v>
      </c>
      <c r="K59" s="5">
        <v>316.08552754892497</v>
      </c>
      <c r="L59" s="5">
        <v>452.87157546984201</v>
      </c>
      <c r="M59" s="5">
        <v>591.29547945122499</v>
      </c>
      <c r="N59" s="5">
        <v>730.473729025377</v>
      </c>
      <c r="O59" s="5">
        <v>870.40930313817603</v>
      </c>
      <c r="P59" s="5">
        <v>1010.6444417409</v>
      </c>
    </row>
    <row r="60" spans="1:16" ht="15" customHeight="1" x14ac:dyDescent="0.35">
      <c r="A60" s="5">
        <v>59</v>
      </c>
      <c r="B60" s="5" t="s">
        <v>2167</v>
      </c>
      <c r="C60" s="5" t="s">
        <v>2168</v>
      </c>
      <c r="D60" s="5" t="s">
        <v>2169</v>
      </c>
      <c r="E60" s="5">
        <v>-247.350183544445</v>
      </c>
      <c r="F60" s="5">
        <v>-71.233044673904104</v>
      </c>
      <c r="G60" s="5">
        <v>16.774835440380301</v>
      </c>
      <c r="H60" s="5">
        <v>48.093355767695698</v>
      </c>
      <c r="I60" s="5">
        <v>50.4224706361369</v>
      </c>
      <c r="J60" s="5">
        <v>179.621932338439</v>
      </c>
      <c r="K60" s="5">
        <v>313.20753511720602</v>
      </c>
      <c r="L60" s="5">
        <v>449.72892857955401</v>
      </c>
      <c r="M60" s="5">
        <v>587.79184731269299</v>
      </c>
      <c r="N60" s="5">
        <v>726.89253290768397</v>
      </c>
      <c r="O60" s="5">
        <v>866.70853480919197</v>
      </c>
      <c r="P60" s="5">
        <v>1006.84718966444</v>
      </c>
    </row>
    <row r="61" spans="1:16" ht="15" customHeight="1" x14ac:dyDescent="0.35">
      <c r="A61" s="5">
        <v>60</v>
      </c>
      <c r="B61" s="5" t="s">
        <v>2170</v>
      </c>
      <c r="C61" s="5" t="s">
        <v>2171</v>
      </c>
      <c r="D61" s="5" t="s">
        <v>2172</v>
      </c>
      <c r="E61" s="5">
        <v>-250.17441914888099</v>
      </c>
      <c r="F61" s="5">
        <v>-72.526765820385606</v>
      </c>
      <c r="G61" s="5">
        <v>15.9023953740121</v>
      </c>
      <c r="H61" s="5">
        <v>47.3558744081678</v>
      </c>
      <c r="I61" s="5">
        <v>49.697429447984</v>
      </c>
      <c r="J61" s="5">
        <v>179.40516976973001</v>
      </c>
      <c r="K61" s="5">
        <v>313.518542916613</v>
      </c>
      <c r="L61" s="5">
        <v>450.535998564267</v>
      </c>
      <c r="M61" s="5">
        <v>589.04293545736198</v>
      </c>
      <c r="N61" s="5">
        <v>728.69454813090204</v>
      </c>
      <c r="O61" s="5">
        <v>868.97039038626394</v>
      </c>
      <c r="P61" s="5">
        <v>1009.57219329227</v>
      </c>
    </row>
    <row r="62" spans="1:16" ht="15" customHeight="1" x14ac:dyDescent="0.35">
      <c r="A62" s="5">
        <v>61</v>
      </c>
      <c r="B62" s="5" t="s">
        <v>2173</v>
      </c>
      <c r="C62" s="5" t="s">
        <v>2174</v>
      </c>
      <c r="D62" s="5" t="s">
        <v>2175</v>
      </c>
      <c r="E62" s="5">
        <v>-251.72537484937499</v>
      </c>
      <c r="F62" s="5">
        <v>-70.701857347278306</v>
      </c>
      <c r="G62" s="5">
        <v>18.982256390780702</v>
      </c>
      <c r="H62" s="5">
        <v>50.833230188312797</v>
      </c>
      <c r="I62" s="5">
        <v>53.198773747916597</v>
      </c>
      <c r="J62" s="5">
        <v>184.35601954499</v>
      </c>
      <c r="K62" s="5">
        <v>319.75301376029898</v>
      </c>
      <c r="L62" s="5">
        <v>457.66884201242101</v>
      </c>
      <c r="M62" s="5">
        <v>597.197113153901</v>
      </c>
      <c r="N62" s="5">
        <v>737.65905762766499</v>
      </c>
      <c r="O62" s="5">
        <v>878.68817380506096</v>
      </c>
      <c r="P62" s="5">
        <v>1019.79004379538</v>
      </c>
    </row>
    <row r="63" spans="1:16" ht="15" customHeight="1" x14ac:dyDescent="0.35">
      <c r="A63" s="5">
        <v>62</v>
      </c>
      <c r="B63" s="5" t="s">
        <v>2176</v>
      </c>
      <c r="C63" s="5" t="s">
        <v>2177</v>
      </c>
      <c r="D63" s="5" t="s">
        <v>2178</v>
      </c>
      <c r="E63" s="5">
        <v>-242.264474314767</v>
      </c>
      <c r="F63" s="5">
        <v>-65.611211690069197</v>
      </c>
      <c r="G63" s="5">
        <v>22.579741359833299</v>
      </c>
      <c r="H63" s="5">
        <v>53.951569697273499</v>
      </c>
      <c r="I63" s="5">
        <v>56.2975120670839</v>
      </c>
      <c r="J63" s="5">
        <v>185.75983055310999</v>
      </c>
      <c r="K63" s="5">
        <v>319.67568658087202</v>
      </c>
      <c r="L63" s="5">
        <v>456.47000524716299</v>
      </c>
      <c r="M63" s="5">
        <v>594.77370586636403</v>
      </c>
      <c r="N63" s="5">
        <v>734.22823517992595</v>
      </c>
      <c r="O63" s="5">
        <v>874.24559703407999</v>
      </c>
      <c r="P63" s="5">
        <v>1014.69382411532</v>
      </c>
    </row>
    <row r="64" spans="1:16" ht="15" customHeight="1" x14ac:dyDescent="0.35">
      <c r="A64" s="5">
        <v>63</v>
      </c>
      <c r="B64" s="5" t="s">
        <v>2179</v>
      </c>
      <c r="C64" s="5" t="s">
        <v>2180</v>
      </c>
      <c r="D64" s="5" t="s">
        <v>2181</v>
      </c>
      <c r="E64" s="5">
        <v>-248.42230947753899</v>
      </c>
      <c r="F64" s="5">
        <v>-70.459388649913706</v>
      </c>
      <c r="G64" s="5">
        <v>18.085660283937699</v>
      </c>
      <c r="H64" s="5">
        <v>49.567922899422499</v>
      </c>
      <c r="I64" s="5">
        <v>51.911128137938697</v>
      </c>
      <c r="J64" s="5">
        <v>181.59275553911999</v>
      </c>
      <c r="K64" s="5">
        <v>315.52175856734601</v>
      </c>
      <c r="L64" s="5">
        <v>452.16849156324901</v>
      </c>
      <c r="M64" s="5">
        <v>590.53364040724603</v>
      </c>
      <c r="N64" s="5">
        <v>729.73966684213894</v>
      </c>
      <c r="O64" s="5">
        <v>869.64117844400005</v>
      </c>
      <c r="P64" s="5">
        <v>1009.82712306828</v>
      </c>
    </row>
    <row r="65" spans="1:16" ht="15" customHeight="1" x14ac:dyDescent="0.35">
      <c r="A65" s="5">
        <v>64</v>
      </c>
      <c r="B65" s="5" t="s">
        <v>2182</v>
      </c>
      <c r="C65" s="5" t="s">
        <v>2183</v>
      </c>
      <c r="D65" s="5" t="s">
        <v>2184</v>
      </c>
      <c r="E65" s="5">
        <v>-251.72537484937499</v>
      </c>
      <c r="F65" s="5">
        <v>-70.701857347278306</v>
      </c>
      <c r="G65" s="5">
        <v>18.982256390780702</v>
      </c>
      <c r="H65" s="5">
        <v>50.833230188312797</v>
      </c>
      <c r="I65" s="5">
        <v>53.198773747916597</v>
      </c>
      <c r="J65" s="5">
        <v>184.35601954499</v>
      </c>
      <c r="K65" s="5">
        <v>319.75301376029898</v>
      </c>
      <c r="L65" s="5">
        <v>457.66884201242101</v>
      </c>
      <c r="M65" s="5">
        <v>597.197113153901</v>
      </c>
      <c r="N65" s="5">
        <v>737.65905762766499</v>
      </c>
      <c r="O65" s="5">
        <v>878.68817380506096</v>
      </c>
      <c r="P65" s="5">
        <v>1019.79004379538</v>
      </c>
    </row>
    <row r="66" spans="1:16" ht="15" customHeight="1" x14ac:dyDescent="0.35">
      <c r="A66" s="5">
        <v>65</v>
      </c>
      <c r="B66" s="5" t="s">
        <v>2185</v>
      </c>
      <c r="C66" s="5" t="s">
        <v>2186</v>
      </c>
      <c r="D66" s="5" t="s">
        <v>2187</v>
      </c>
      <c r="E66" s="5">
        <v>-242.27278218773699</v>
      </c>
      <c r="F66" s="5">
        <v>-65.737212473862698</v>
      </c>
      <c r="G66" s="5">
        <v>22.322113480960901</v>
      </c>
      <c r="H66" s="5">
        <v>53.659563316607397</v>
      </c>
      <c r="I66" s="5">
        <v>55.996078677782599</v>
      </c>
      <c r="J66" s="5">
        <v>185.32589931625799</v>
      </c>
      <c r="K66" s="5">
        <v>319.11191759929301</v>
      </c>
      <c r="L66" s="5">
        <v>455.76692134056901</v>
      </c>
      <c r="M66" s="5">
        <v>594.01186682238404</v>
      </c>
      <c r="N66" s="5">
        <v>733.49417299668801</v>
      </c>
      <c r="O66" s="5">
        <v>873.47747233990299</v>
      </c>
      <c r="P66" s="5">
        <v>1013.8765054427</v>
      </c>
    </row>
    <row r="67" spans="1:16" ht="15" customHeight="1" x14ac:dyDescent="0.35">
      <c r="A67" s="5">
        <v>66</v>
      </c>
      <c r="B67" s="5" t="s">
        <v>2188</v>
      </c>
      <c r="C67" s="5" t="s">
        <v>2189</v>
      </c>
      <c r="D67" s="5" t="s">
        <v>2190</v>
      </c>
      <c r="E67" s="5">
        <v>-251.72096129495901</v>
      </c>
      <c r="F67" s="5">
        <v>-70.838112093220602</v>
      </c>
      <c r="G67" s="5">
        <v>18.593715278776902</v>
      </c>
      <c r="H67" s="5">
        <v>50.377934751427503</v>
      </c>
      <c r="I67" s="5">
        <v>52.7253055194479</v>
      </c>
      <c r="J67" s="5">
        <v>183.62297704672301</v>
      </c>
      <c r="K67" s="5">
        <v>318.831046001218</v>
      </c>
      <c r="L67" s="5">
        <v>456.66469064301998</v>
      </c>
      <c r="M67" s="5">
        <v>596.15019088874999</v>
      </c>
      <c r="N67" s="5">
        <v>736.62076660936305</v>
      </c>
      <c r="O67" s="5">
        <v>877.60617718783897</v>
      </c>
      <c r="P67" s="5">
        <v>1018.84827384236</v>
      </c>
    </row>
    <row r="68" spans="1:16" ht="15" customHeight="1" x14ac:dyDescent="0.35">
      <c r="A68" s="5">
        <v>67</v>
      </c>
      <c r="B68" s="5" t="s">
        <v>2191</v>
      </c>
      <c r="C68" s="5" t="s">
        <v>2192</v>
      </c>
      <c r="D68" s="5" t="s">
        <v>2193</v>
      </c>
      <c r="E68" s="5">
        <v>-239.294308023811</v>
      </c>
      <c r="F68" s="5">
        <v>-58.1203087035937</v>
      </c>
      <c r="G68" s="5">
        <v>31.317682120891099</v>
      </c>
      <c r="H68" s="5">
        <v>63.118425331123603</v>
      </c>
      <c r="I68" s="5">
        <v>65.473528384716005</v>
      </c>
      <c r="J68" s="5">
        <v>196.46419577112599</v>
      </c>
      <c r="K68" s="5">
        <v>331.78166551743101</v>
      </c>
      <c r="L68" s="5">
        <v>469.793217380665</v>
      </c>
      <c r="M68" s="5">
        <v>609.42467304431204</v>
      </c>
      <c r="N68" s="5">
        <v>749.99599166513997</v>
      </c>
      <c r="O68" s="5">
        <v>891.13427712492103</v>
      </c>
      <c r="P68" s="5">
        <v>1032.4334471899001</v>
      </c>
    </row>
    <row r="69" spans="1:16" ht="15" customHeight="1" x14ac:dyDescent="0.35">
      <c r="A69" s="5">
        <v>68</v>
      </c>
      <c r="B69" s="5" t="s">
        <v>2194</v>
      </c>
      <c r="C69" s="5" t="s">
        <v>2195</v>
      </c>
      <c r="D69" s="5" t="s">
        <v>2196</v>
      </c>
      <c r="E69" s="5">
        <v>-242.208866373674</v>
      </c>
      <c r="F69" s="5">
        <v>-62.449334466323002</v>
      </c>
      <c r="G69" s="5">
        <v>26.604186766601401</v>
      </c>
      <c r="H69" s="5">
        <v>58.247027213935503</v>
      </c>
      <c r="I69" s="5">
        <v>60.584181632424297</v>
      </c>
      <c r="J69" s="5">
        <v>190.9385862638</v>
      </c>
      <c r="K69" s="5">
        <v>325.58016756718303</v>
      </c>
      <c r="L69" s="5">
        <v>462.93021951217202</v>
      </c>
      <c r="M69" s="5">
        <v>601.91518881038496</v>
      </c>
      <c r="N69" s="5">
        <v>741.66997910365103</v>
      </c>
      <c r="O69" s="5">
        <v>882.17203470269101</v>
      </c>
      <c r="P69" s="5">
        <v>1022.75124014435</v>
      </c>
    </row>
    <row r="70" spans="1:16" ht="15" customHeight="1" x14ac:dyDescent="0.35">
      <c r="A70" s="5">
        <v>69</v>
      </c>
      <c r="B70" s="5" t="s">
        <v>2197</v>
      </c>
      <c r="C70" s="5" t="s">
        <v>2198</v>
      </c>
      <c r="D70" s="5" t="s">
        <v>2199</v>
      </c>
      <c r="E70" s="5">
        <v>-248.88841781755301</v>
      </c>
      <c r="F70" s="5">
        <v>-69.418390162945599</v>
      </c>
      <c r="G70" s="5">
        <v>19.723783224017399</v>
      </c>
      <c r="H70" s="5">
        <v>51.407422491621503</v>
      </c>
      <c r="I70" s="5">
        <v>53.751780096902003</v>
      </c>
      <c r="J70" s="5">
        <v>184.273670852283</v>
      </c>
      <c r="K70" s="5">
        <v>319.08380718338998</v>
      </c>
      <c r="L70" s="5">
        <v>456.56070456490102</v>
      </c>
      <c r="M70" s="5">
        <v>595.660941788061</v>
      </c>
      <c r="N70" s="5">
        <v>735.55281356938406</v>
      </c>
      <c r="O70" s="5">
        <v>876.11244630494298</v>
      </c>
      <c r="P70" s="5">
        <v>1016.9405888871501</v>
      </c>
    </row>
    <row r="71" spans="1:16" ht="15" customHeight="1" x14ac:dyDescent="0.35">
      <c r="A71" s="5">
        <v>70</v>
      </c>
      <c r="B71" s="5" t="s">
        <v>2200</v>
      </c>
      <c r="C71" s="5" t="s">
        <v>2201</v>
      </c>
      <c r="D71" s="5" t="s">
        <v>2202</v>
      </c>
      <c r="E71" s="5">
        <v>-248.88841781755301</v>
      </c>
      <c r="F71" s="5">
        <v>-69.418390162945599</v>
      </c>
      <c r="G71" s="5">
        <v>19.723783224017399</v>
      </c>
      <c r="H71" s="5">
        <v>51.407422491621503</v>
      </c>
      <c r="I71" s="5">
        <v>53.751780096902003</v>
      </c>
      <c r="J71" s="5">
        <v>184.273670852283</v>
      </c>
      <c r="K71" s="5">
        <v>319.08380718338998</v>
      </c>
      <c r="L71" s="5">
        <v>456.56070456490102</v>
      </c>
      <c r="M71" s="5">
        <v>595.660941788061</v>
      </c>
      <c r="N71" s="5">
        <v>735.55281356938406</v>
      </c>
      <c r="O71" s="5">
        <v>876.11244630494298</v>
      </c>
      <c r="P71" s="5">
        <v>1016.9405888871501</v>
      </c>
    </row>
    <row r="72" spans="1:16" ht="15" customHeight="1" x14ac:dyDescent="0.35">
      <c r="A72" s="5">
        <v>71</v>
      </c>
      <c r="B72" s="5" t="s">
        <v>2203</v>
      </c>
      <c r="C72" s="5" t="s">
        <v>2204</v>
      </c>
      <c r="D72" s="5" t="s">
        <v>2205</v>
      </c>
      <c r="E72" s="5">
        <v>-248.896725690523</v>
      </c>
      <c r="F72" s="5">
        <v>-69.544390946739099</v>
      </c>
      <c r="G72" s="5">
        <v>19.466155345145001</v>
      </c>
      <c r="H72" s="5">
        <v>51.115416110955401</v>
      </c>
      <c r="I72" s="5">
        <v>53.450346707600701</v>
      </c>
      <c r="J72" s="5">
        <v>183.83973961543199</v>
      </c>
      <c r="K72" s="5">
        <v>318.52003820181102</v>
      </c>
      <c r="L72" s="5">
        <v>455.85762065830698</v>
      </c>
      <c r="M72" s="5">
        <v>594.89910274408101</v>
      </c>
      <c r="N72" s="5">
        <v>734.818751386146</v>
      </c>
      <c r="O72" s="5">
        <v>875.344321610767</v>
      </c>
      <c r="P72" s="5">
        <v>1016.12327021453</v>
      </c>
    </row>
    <row r="73" spans="1:16" ht="15" customHeight="1" x14ac:dyDescent="0.35">
      <c r="A73" s="5">
        <v>72</v>
      </c>
      <c r="B73" s="5" t="s">
        <v>2206</v>
      </c>
      <c r="C73" s="5" t="s">
        <v>2207</v>
      </c>
      <c r="D73" s="5" t="s">
        <v>2208</v>
      </c>
      <c r="E73" s="5">
        <v>-239.307029451197</v>
      </c>
      <c r="F73" s="5">
        <v>-58.110054741444898</v>
      </c>
      <c r="G73" s="5">
        <v>31.448595354022501</v>
      </c>
      <c r="H73" s="5">
        <v>63.281714387342802</v>
      </c>
      <c r="I73" s="5">
        <v>65.645563223883499</v>
      </c>
      <c r="J73" s="5">
        <v>196.76330703254101</v>
      </c>
      <c r="K73" s="5">
        <v>332.13986429493298</v>
      </c>
      <c r="L73" s="5">
        <v>470.09428484347302</v>
      </c>
      <c r="M73" s="5">
        <v>609.70975626548295</v>
      </c>
      <c r="N73" s="5">
        <v>750.30022050020398</v>
      </c>
      <c r="O73" s="5">
        <v>891.44814904796704</v>
      </c>
      <c r="P73" s="5">
        <v>1032.5578984703</v>
      </c>
    </row>
    <row r="74" spans="1:16" ht="15" customHeight="1" x14ac:dyDescent="0.35">
      <c r="A74" s="5">
        <v>73</v>
      </c>
      <c r="B74" s="5" t="s">
        <v>2209</v>
      </c>
      <c r="C74" s="5" t="s">
        <v>2210</v>
      </c>
      <c r="D74" s="5" t="s">
        <v>2211</v>
      </c>
      <c r="E74" s="5">
        <v>-235.38558967400701</v>
      </c>
      <c r="F74" s="5">
        <v>-56.448548397629899</v>
      </c>
      <c r="G74" s="5">
        <v>32.2840454579271</v>
      </c>
      <c r="H74" s="5">
        <v>63.809311987368503</v>
      </c>
      <c r="I74" s="5">
        <v>66.174129155687694</v>
      </c>
      <c r="J74" s="5">
        <v>196.08658506955001</v>
      </c>
      <c r="K74" s="5">
        <v>330.38574184780998</v>
      </c>
      <c r="L74" s="5">
        <v>467.38117581043298</v>
      </c>
      <c r="M74" s="5">
        <v>605.92590401353198</v>
      </c>
      <c r="N74" s="5">
        <v>745.72957107053503</v>
      </c>
      <c r="O74" s="5">
        <v>885.82985386842904</v>
      </c>
      <c r="P74" s="5">
        <v>1026.44993158129</v>
      </c>
    </row>
    <row r="75" spans="1:16" ht="15" customHeight="1" x14ac:dyDescent="0.35">
      <c r="A75" s="5">
        <v>74</v>
      </c>
      <c r="B75" s="5" t="s">
        <v>2212</v>
      </c>
      <c r="C75" s="5" t="s">
        <v>2213</v>
      </c>
      <c r="D75" s="5" t="s">
        <v>2214</v>
      </c>
      <c r="E75" s="5">
        <v>-240.512364643425</v>
      </c>
      <c r="F75" s="5">
        <v>-63.543834519597297</v>
      </c>
      <c r="G75" s="5">
        <v>24.7630062697589</v>
      </c>
      <c r="H75" s="5">
        <v>56.163618188528197</v>
      </c>
      <c r="I75" s="5">
        <v>58.511210757038597</v>
      </c>
      <c r="J75" s="5">
        <v>187.9474163225</v>
      </c>
      <c r="K75" s="5">
        <v>321.67890223160498</v>
      </c>
      <c r="L75" s="5">
        <v>458.10249824614499</v>
      </c>
      <c r="M75" s="5">
        <v>596.26441081624796</v>
      </c>
      <c r="N75" s="5">
        <v>735.27335389116297</v>
      </c>
      <c r="O75" s="5">
        <v>874.91638509181598</v>
      </c>
      <c r="P75" s="5">
        <v>1014.9487538913301</v>
      </c>
    </row>
    <row r="76" spans="1:16" ht="15" customHeight="1" x14ac:dyDescent="0.35">
      <c r="A76" s="5">
        <v>75</v>
      </c>
      <c r="B76" s="5" t="s">
        <v>2215</v>
      </c>
      <c r="C76" s="5" t="s">
        <v>2216</v>
      </c>
      <c r="D76" s="5" t="s">
        <v>2217</v>
      </c>
      <c r="E76" s="5">
        <v>-239.44023871033099</v>
      </c>
      <c r="F76" s="5">
        <v>-64.317490543587695</v>
      </c>
      <c r="G76" s="5">
        <v>23.452181426201399</v>
      </c>
      <c r="H76" s="5">
        <v>54.689051056801397</v>
      </c>
      <c r="I76" s="5">
        <v>57.022553255236701</v>
      </c>
      <c r="J76" s="5">
        <v>185.97659312181901</v>
      </c>
      <c r="K76" s="5">
        <v>319.36467878146499</v>
      </c>
      <c r="L76" s="5">
        <v>455.66293526244999</v>
      </c>
      <c r="M76" s="5">
        <v>593.52261772169504</v>
      </c>
      <c r="N76" s="5">
        <v>732.426219956708</v>
      </c>
      <c r="O76" s="5">
        <v>871.98374145700802</v>
      </c>
      <c r="P76" s="5">
        <v>1011.96882048749</v>
      </c>
    </row>
    <row r="77" spans="1:16" ht="15" customHeight="1" x14ac:dyDescent="0.35">
      <c r="A77" s="5">
        <v>76</v>
      </c>
      <c r="B77" s="5" t="s">
        <v>2218</v>
      </c>
      <c r="C77" s="5" t="s">
        <v>2219</v>
      </c>
      <c r="D77" s="5" t="s">
        <v>2220</v>
      </c>
      <c r="E77" s="5">
        <v>-239.44854658330101</v>
      </c>
      <c r="F77" s="5">
        <v>-64.443491327381096</v>
      </c>
      <c r="G77" s="5">
        <v>23.194553547329001</v>
      </c>
      <c r="H77" s="5">
        <v>54.397044676135302</v>
      </c>
      <c r="I77" s="5">
        <v>56.7211198659354</v>
      </c>
      <c r="J77" s="5">
        <v>185.542661884967</v>
      </c>
      <c r="K77" s="5">
        <v>318.80090979988603</v>
      </c>
      <c r="L77" s="5">
        <v>454.95985135585602</v>
      </c>
      <c r="M77" s="5">
        <v>592.76077867771505</v>
      </c>
      <c r="N77" s="5">
        <v>731.69215777346994</v>
      </c>
      <c r="O77" s="5">
        <v>871.21561676283102</v>
      </c>
      <c r="P77" s="5">
        <v>1011.15150181487</v>
      </c>
    </row>
    <row r="78" spans="1:16" ht="15" customHeight="1" x14ac:dyDescent="0.35">
      <c r="A78" s="5">
        <v>77</v>
      </c>
      <c r="B78" s="5" t="s">
        <v>2221</v>
      </c>
      <c r="C78" s="5" t="s">
        <v>2222</v>
      </c>
      <c r="D78" s="5" t="s">
        <v>2223</v>
      </c>
      <c r="E78" s="5">
        <v>-242.22158780106</v>
      </c>
      <c r="F78" s="5">
        <v>-62.4390805041741</v>
      </c>
      <c r="G78" s="5">
        <v>26.7350999997328</v>
      </c>
      <c r="H78" s="5">
        <v>58.410316270154802</v>
      </c>
      <c r="I78" s="5">
        <v>60.756216471591799</v>
      </c>
      <c r="J78" s="5">
        <v>191.23769752521599</v>
      </c>
      <c r="K78" s="5">
        <v>325.93836634468499</v>
      </c>
      <c r="L78" s="5">
        <v>463.23128697497998</v>
      </c>
      <c r="M78" s="5">
        <v>602.20027203155598</v>
      </c>
      <c r="N78" s="5">
        <v>741.97420793871504</v>
      </c>
      <c r="O78" s="5">
        <v>882.48590662573804</v>
      </c>
      <c r="P78" s="5">
        <v>1022.87569142475</v>
      </c>
    </row>
    <row r="79" spans="1:16" ht="15" customHeight="1" x14ac:dyDescent="0.35">
      <c r="A79" s="5">
        <v>78</v>
      </c>
      <c r="B79" s="5" t="s">
        <v>2224</v>
      </c>
      <c r="C79" s="5" t="s">
        <v>2225</v>
      </c>
      <c r="D79" s="5" t="s">
        <v>2226</v>
      </c>
      <c r="E79" s="5">
        <v>-240.512364643425</v>
      </c>
      <c r="F79" s="5">
        <v>-63.543834519597297</v>
      </c>
      <c r="G79" s="5">
        <v>24.7630062697589</v>
      </c>
      <c r="H79" s="5">
        <v>56.163618188528197</v>
      </c>
      <c r="I79" s="5">
        <v>58.511210757038597</v>
      </c>
      <c r="J79" s="5">
        <v>187.9474163225</v>
      </c>
      <c r="K79" s="5">
        <v>321.67890223160498</v>
      </c>
      <c r="L79" s="5">
        <v>458.10249824614499</v>
      </c>
      <c r="M79" s="5">
        <v>596.26441081624796</v>
      </c>
      <c r="N79" s="5">
        <v>735.27335389116297</v>
      </c>
      <c r="O79" s="5">
        <v>874.91638509181598</v>
      </c>
      <c r="P79" s="5">
        <v>1014.9487538913301</v>
      </c>
    </row>
    <row r="80" spans="1:16" ht="15" customHeight="1" x14ac:dyDescent="0.35">
      <c r="A80" s="5">
        <v>79</v>
      </c>
      <c r="B80" s="5" t="s">
        <v>2227</v>
      </c>
      <c r="C80" s="5" t="s">
        <v>2228</v>
      </c>
      <c r="D80" s="5" t="s">
        <v>2229</v>
      </c>
      <c r="E80" s="5">
        <v>-246.66189193322799</v>
      </c>
      <c r="F80" s="5">
        <v>-68.266010695648305</v>
      </c>
      <c r="G80" s="5">
        <v>20.526553072735702</v>
      </c>
      <c r="H80" s="5">
        <v>52.071977771343299</v>
      </c>
      <c r="I80" s="5">
        <v>54.426260217194702</v>
      </c>
      <c r="J80" s="5">
        <v>184.21427254536201</v>
      </c>
      <c r="K80" s="5">
        <v>318.08874319965798</v>
      </c>
      <c r="L80" s="5">
        <v>454.50406846882402</v>
      </c>
      <c r="M80" s="5">
        <v>592.78618440110904</v>
      </c>
      <c r="N80" s="5">
        <v>731.518847736613</v>
      </c>
      <c r="O80" s="5">
        <v>871.08009119591304</v>
      </c>
      <c r="P80" s="5">
        <v>1010.89937151691</v>
      </c>
    </row>
    <row r="81" spans="1:16" ht="15" customHeight="1" x14ac:dyDescent="0.35">
      <c r="A81" s="5">
        <v>80</v>
      </c>
      <c r="B81" s="5" t="s">
        <v>2230</v>
      </c>
      <c r="C81" s="5" t="s">
        <v>2231</v>
      </c>
      <c r="D81" s="5" t="s">
        <v>2232</v>
      </c>
      <c r="E81" s="5">
        <v>-245.598073873103</v>
      </c>
      <c r="F81" s="5">
        <v>-69.165667503432203</v>
      </c>
      <c r="G81" s="5">
        <v>18.958100350305799</v>
      </c>
      <c r="H81" s="5">
        <v>50.305404258950396</v>
      </c>
      <c r="I81" s="5">
        <v>52.636169326091597</v>
      </c>
      <c r="J81" s="5">
        <v>181.80951810782901</v>
      </c>
      <c r="K81" s="5">
        <v>315.21075076793898</v>
      </c>
      <c r="L81" s="5">
        <v>451.36142157853601</v>
      </c>
      <c r="M81" s="5">
        <v>589.28255226257704</v>
      </c>
      <c r="N81" s="5">
        <v>727.937651618921</v>
      </c>
      <c r="O81" s="5">
        <v>867.37932286692796</v>
      </c>
      <c r="P81" s="5">
        <v>1007.10211944045</v>
      </c>
    </row>
    <row r="82" spans="1:16" ht="15" customHeight="1" x14ac:dyDescent="0.35">
      <c r="A82" s="5">
        <v>81</v>
      </c>
      <c r="B82" s="5" t="s">
        <v>2233</v>
      </c>
      <c r="C82" s="5" t="s">
        <v>2234</v>
      </c>
      <c r="D82" s="5" t="s">
        <v>2235</v>
      </c>
      <c r="E82" s="5">
        <v>-248.901139244939</v>
      </c>
      <c r="F82" s="5">
        <v>-69.408136200796704</v>
      </c>
      <c r="G82" s="5">
        <v>19.854696457148901</v>
      </c>
      <c r="H82" s="5">
        <v>51.570711547840702</v>
      </c>
      <c r="I82" s="5">
        <v>53.923814936069398</v>
      </c>
      <c r="J82" s="5">
        <v>184.57278211369899</v>
      </c>
      <c r="K82" s="5">
        <v>319.442005960892</v>
      </c>
      <c r="L82" s="5">
        <v>456.86177202770801</v>
      </c>
      <c r="M82" s="5">
        <v>595.94602500923202</v>
      </c>
      <c r="N82" s="5">
        <v>735.85704240444704</v>
      </c>
      <c r="O82" s="5">
        <v>876.42631822798899</v>
      </c>
      <c r="P82" s="5">
        <v>1017.06504016755</v>
      </c>
    </row>
    <row r="83" spans="1:16" ht="15" customHeight="1" x14ac:dyDescent="0.35">
      <c r="A83" s="5">
        <v>82</v>
      </c>
      <c r="B83" s="5" t="s">
        <v>2236</v>
      </c>
      <c r="C83" s="5" t="s">
        <v>2237</v>
      </c>
      <c r="D83" s="5" t="s">
        <v>2238</v>
      </c>
      <c r="E83" s="5">
        <v>-239.44023871033099</v>
      </c>
      <c r="F83" s="5">
        <v>-64.317490543587695</v>
      </c>
      <c r="G83" s="5">
        <v>23.452181426201399</v>
      </c>
      <c r="H83" s="5">
        <v>54.689051056801397</v>
      </c>
      <c r="I83" s="5">
        <v>57.022553255236701</v>
      </c>
      <c r="J83" s="5">
        <v>185.97659312181901</v>
      </c>
      <c r="K83" s="5">
        <v>319.36467878146499</v>
      </c>
      <c r="L83" s="5">
        <v>455.66293526244999</v>
      </c>
      <c r="M83" s="5">
        <v>593.52261772169504</v>
      </c>
      <c r="N83" s="5">
        <v>732.426219956708</v>
      </c>
      <c r="O83" s="5">
        <v>871.98374145700802</v>
      </c>
      <c r="P83" s="5">
        <v>1011.96882048749</v>
      </c>
    </row>
    <row r="84" spans="1:16" ht="15" customHeight="1" x14ac:dyDescent="0.35">
      <c r="A84" s="5">
        <v>83</v>
      </c>
      <c r="B84" s="5" t="s">
        <v>2239</v>
      </c>
      <c r="C84" s="5" t="s">
        <v>2240</v>
      </c>
      <c r="D84" s="5" t="s">
        <v>2241</v>
      </c>
      <c r="E84" s="5">
        <v>-248.901139244939</v>
      </c>
      <c r="F84" s="5">
        <v>-69.408136200796704</v>
      </c>
      <c r="G84" s="5">
        <v>19.854696457148901</v>
      </c>
      <c r="H84" s="5">
        <v>51.570711547840702</v>
      </c>
      <c r="I84" s="5">
        <v>53.923814936069398</v>
      </c>
      <c r="J84" s="5">
        <v>184.57278211369899</v>
      </c>
      <c r="K84" s="5">
        <v>319.442005960892</v>
      </c>
      <c r="L84" s="5">
        <v>456.86177202770801</v>
      </c>
      <c r="M84" s="5">
        <v>595.94602500923202</v>
      </c>
      <c r="N84" s="5">
        <v>735.85704240444704</v>
      </c>
      <c r="O84" s="5">
        <v>876.42631822798899</v>
      </c>
      <c r="P84" s="5">
        <v>1017.06504016755</v>
      </c>
    </row>
    <row r="85" spans="1:16" ht="15" customHeight="1" x14ac:dyDescent="0.35">
      <c r="A85" s="5">
        <v>84</v>
      </c>
      <c r="B85" s="5" t="s">
        <v>2242</v>
      </c>
      <c r="C85" s="5" t="s">
        <v>2243</v>
      </c>
      <c r="D85" s="5" t="s">
        <v>2244</v>
      </c>
      <c r="E85" s="5">
        <v>-239.298721578227</v>
      </c>
      <c r="F85" s="5">
        <v>-57.984053957651398</v>
      </c>
      <c r="G85" s="5">
        <v>31.706223232894999</v>
      </c>
      <c r="H85" s="5">
        <v>63.573720768008897</v>
      </c>
      <c r="I85" s="5">
        <v>65.946996613184794</v>
      </c>
      <c r="J85" s="5">
        <v>197.19723826939301</v>
      </c>
      <c r="K85" s="5">
        <v>332.70363327651199</v>
      </c>
      <c r="L85" s="5">
        <v>470.79736875006603</v>
      </c>
      <c r="M85" s="5">
        <v>610.47159530946203</v>
      </c>
      <c r="N85" s="5">
        <v>751.03428268344203</v>
      </c>
      <c r="O85" s="5">
        <v>892.21627374214404</v>
      </c>
      <c r="P85" s="5">
        <v>1033.3752171429201</v>
      </c>
    </row>
    <row r="86" spans="1:16" ht="15" customHeight="1" x14ac:dyDescent="0.35">
      <c r="A86" s="5">
        <v>85</v>
      </c>
      <c r="B86" s="5" t="s">
        <v>2245</v>
      </c>
      <c r="C86" s="5" t="s">
        <v>2246</v>
      </c>
      <c r="D86" s="5" t="s">
        <v>2247</v>
      </c>
      <c r="E86" s="5">
        <v>-242.21327992809</v>
      </c>
      <c r="F86" s="5">
        <v>-62.313079720380699</v>
      </c>
      <c r="G86" s="5">
        <v>26.992727878605201</v>
      </c>
      <c r="H86" s="5">
        <v>58.702322650820797</v>
      </c>
      <c r="I86" s="5">
        <v>61.0576498608931</v>
      </c>
      <c r="J86" s="5">
        <v>191.671628762067</v>
      </c>
      <c r="K86" s="5">
        <v>326.50213532626299</v>
      </c>
      <c r="L86" s="5">
        <v>463.93437088157401</v>
      </c>
      <c r="M86" s="5">
        <v>602.96211107553597</v>
      </c>
      <c r="N86" s="5">
        <v>742.70827012195298</v>
      </c>
      <c r="O86" s="5">
        <v>883.25403131991402</v>
      </c>
      <c r="P86" s="5">
        <v>1023.69301009736</v>
      </c>
    </row>
    <row r="87" spans="1:16" ht="15" customHeight="1" x14ac:dyDescent="0.35">
      <c r="A87" s="5">
        <v>86</v>
      </c>
      <c r="B87" s="5" t="s">
        <v>2248</v>
      </c>
      <c r="C87" s="5" t="s">
        <v>2249</v>
      </c>
      <c r="D87" s="5" t="s">
        <v>2250</v>
      </c>
      <c r="E87" s="5">
        <v>-248.89283137196901</v>
      </c>
      <c r="F87" s="5">
        <v>-69.282135417003303</v>
      </c>
      <c r="G87" s="5">
        <v>20.112324336021299</v>
      </c>
      <c r="H87" s="5">
        <v>51.862717928506697</v>
      </c>
      <c r="I87" s="5">
        <v>54.2252483253707</v>
      </c>
      <c r="J87" s="5">
        <v>185.006713350551</v>
      </c>
      <c r="K87" s="5">
        <v>320.00577494247102</v>
      </c>
      <c r="L87" s="5">
        <v>457.56485593430199</v>
      </c>
      <c r="M87" s="5">
        <v>596.70786405321098</v>
      </c>
      <c r="N87" s="5">
        <v>736.591104587686</v>
      </c>
      <c r="O87" s="5">
        <v>877.19444292216599</v>
      </c>
      <c r="P87" s="5">
        <v>1017.88235884017</v>
      </c>
    </row>
    <row r="88" spans="1:16" ht="15" customHeight="1" x14ac:dyDescent="0.35">
      <c r="A88" s="5">
        <v>87</v>
      </c>
      <c r="B88" s="5" t="s">
        <v>2251</v>
      </c>
      <c r="C88" s="5" t="s">
        <v>2252</v>
      </c>
      <c r="D88" s="5" t="s">
        <v>2253</v>
      </c>
      <c r="E88" s="5">
        <v>-239.298721578227</v>
      </c>
      <c r="F88" s="5">
        <v>-57.984053957651398</v>
      </c>
      <c r="G88" s="5">
        <v>31.706223232894999</v>
      </c>
      <c r="H88" s="5">
        <v>63.573720768008897</v>
      </c>
      <c r="I88" s="5">
        <v>65.946996613184794</v>
      </c>
      <c r="J88" s="5">
        <v>197.19723826939301</v>
      </c>
      <c r="K88" s="5">
        <v>332.70363327651199</v>
      </c>
      <c r="L88" s="5">
        <v>470.79736875006603</v>
      </c>
      <c r="M88" s="5">
        <v>610.47159530946203</v>
      </c>
      <c r="N88" s="5">
        <v>751.03428268344203</v>
      </c>
      <c r="O88" s="5">
        <v>892.21627374214404</v>
      </c>
      <c r="P88" s="5">
        <v>1033.3752171429201</v>
      </c>
    </row>
    <row r="89" spans="1:16" ht="15" customHeight="1" x14ac:dyDescent="0.35">
      <c r="A89" s="5">
        <v>88</v>
      </c>
      <c r="B89" s="5" t="s">
        <v>2254</v>
      </c>
      <c r="C89" s="5" t="s">
        <v>2255</v>
      </c>
      <c r="D89" s="5" t="s">
        <v>2256</v>
      </c>
      <c r="E89" s="5">
        <v>-235.37728180103699</v>
      </c>
      <c r="F89" s="5">
        <v>-56.322547613836399</v>
      </c>
      <c r="G89" s="5">
        <v>32.541673336799498</v>
      </c>
      <c r="H89" s="5">
        <v>64.101318368034597</v>
      </c>
      <c r="I89" s="5">
        <v>66.475562544989003</v>
      </c>
      <c r="J89" s="5">
        <v>196.52051630640099</v>
      </c>
      <c r="K89" s="5">
        <v>330.949510829389</v>
      </c>
      <c r="L89" s="5">
        <v>468.08425971702599</v>
      </c>
      <c r="M89" s="5">
        <v>606.68774305751106</v>
      </c>
      <c r="N89" s="5">
        <v>746.46363325377297</v>
      </c>
      <c r="O89" s="5">
        <v>886.59797856260502</v>
      </c>
      <c r="P89" s="5">
        <v>1027.2672502539101</v>
      </c>
    </row>
    <row r="90" spans="1:16" ht="15" customHeight="1" x14ac:dyDescent="0.35">
      <c r="A90" s="5">
        <v>89</v>
      </c>
      <c r="B90" s="5" t="s">
        <v>2257</v>
      </c>
      <c r="C90" s="5" t="s">
        <v>2258</v>
      </c>
      <c r="D90" s="5" t="s">
        <v>2259</v>
      </c>
      <c r="E90" s="5">
        <v>-240.50405677045501</v>
      </c>
      <c r="F90" s="5">
        <v>-63.417833735803796</v>
      </c>
      <c r="G90" s="5">
        <v>25.020634148631299</v>
      </c>
      <c r="H90" s="5">
        <v>56.4556245691942</v>
      </c>
      <c r="I90" s="5">
        <v>58.812644146339899</v>
      </c>
      <c r="J90" s="5">
        <v>188.38134755935201</v>
      </c>
      <c r="K90" s="5">
        <v>322.242671213184</v>
      </c>
      <c r="L90" s="5">
        <v>458.805582152738</v>
      </c>
      <c r="M90" s="5">
        <v>597.02624986022704</v>
      </c>
      <c r="N90" s="5">
        <v>736.00741607440102</v>
      </c>
      <c r="O90" s="5">
        <v>875.68450978599196</v>
      </c>
      <c r="P90" s="5">
        <v>1015.76607256395</v>
      </c>
    </row>
    <row r="91" spans="1:16" ht="15" customHeight="1" x14ac:dyDescent="0.35">
      <c r="A91" s="5">
        <v>90</v>
      </c>
      <c r="B91" s="5" t="s">
        <v>2260</v>
      </c>
      <c r="C91" s="5" t="s">
        <v>2261</v>
      </c>
      <c r="D91" s="5" t="s">
        <v>2262</v>
      </c>
      <c r="E91" s="5">
        <v>-242.21327992809</v>
      </c>
      <c r="F91" s="5">
        <v>-62.313079720380699</v>
      </c>
      <c r="G91" s="5">
        <v>26.992727878605201</v>
      </c>
      <c r="H91" s="5">
        <v>58.702322650820797</v>
      </c>
      <c r="I91" s="5">
        <v>61.0576498608931</v>
      </c>
      <c r="J91" s="5">
        <v>191.671628762067</v>
      </c>
      <c r="K91" s="5">
        <v>326.50213532626299</v>
      </c>
      <c r="L91" s="5">
        <v>463.93437088157401</v>
      </c>
      <c r="M91" s="5">
        <v>602.96211107553597</v>
      </c>
      <c r="N91" s="5">
        <v>742.70827012195298</v>
      </c>
      <c r="O91" s="5">
        <v>883.25403131991402</v>
      </c>
      <c r="P91" s="5">
        <v>1023.69301009736</v>
      </c>
    </row>
    <row r="92" spans="1:16" ht="15" customHeight="1" x14ac:dyDescent="0.35">
      <c r="A92" s="5">
        <v>91</v>
      </c>
      <c r="B92" s="5" t="s">
        <v>2263</v>
      </c>
      <c r="C92" s="5" t="s">
        <v>2264</v>
      </c>
      <c r="D92" s="5" t="s">
        <v>2265</v>
      </c>
      <c r="E92" s="5">
        <v>-239.298721578227</v>
      </c>
      <c r="F92" s="5">
        <v>-57.984053957651398</v>
      </c>
      <c r="G92" s="5">
        <v>31.706223232894999</v>
      </c>
      <c r="H92" s="5">
        <v>63.573720768008897</v>
      </c>
      <c r="I92" s="5">
        <v>65.946996613184794</v>
      </c>
      <c r="J92" s="5">
        <v>197.19723826939301</v>
      </c>
      <c r="K92" s="5">
        <v>332.70363327651199</v>
      </c>
      <c r="L92" s="5">
        <v>470.79736875006603</v>
      </c>
      <c r="M92" s="5">
        <v>610.47159530946203</v>
      </c>
      <c r="N92" s="5">
        <v>751.03428268344203</v>
      </c>
      <c r="O92" s="5">
        <v>892.21627374214404</v>
      </c>
      <c r="P92" s="5">
        <v>1033.3752171429201</v>
      </c>
    </row>
    <row r="93" spans="1:16" ht="15" customHeight="1" x14ac:dyDescent="0.35">
      <c r="A93" s="5">
        <v>92</v>
      </c>
      <c r="B93" s="5" t="s">
        <v>2266</v>
      </c>
      <c r="C93" s="5" t="s">
        <v>2267</v>
      </c>
      <c r="D93" s="5" t="s">
        <v>2268</v>
      </c>
      <c r="E93" s="5">
        <v>-239.868675910164</v>
      </c>
      <c r="F93" s="5">
        <v>-59.551062645175598</v>
      </c>
      <c r="G93" s="5">
        <v>28.7772174384524</v>
      </c>
      <c r="H93" s="5">
        <v>60.134910672240402</v>
      </c>
      <c r="I93" s="5">
        <v>62.4596338494298</v>
      </c>
      <c r="J93" s="5">
        <v>191.68442067007101</v>
      </c>
      <c r="K93" s="5">
        <v>325.262276836213</v>
      </c>
      <c r="L93" s="5">
        <v>461.63642382757399</v>
      </c>
      <c r="M93" s="5">
        <v>599.84789499625003</v>
      </c>
      <c r="N93" s="5">
        <v>739.02736118033704</v>
      </c>
      <c r="O93" s="5">
        <v>879.07371285292595</v>
      </c>
      <c r="P93" s="5">
        <v>1019.40059041329</v>
      </c>
    </row>
    <row r="94" spans="1:16" ht="15" customHeight="1" x14ac:dyDescent="0.35">
      <c r="A94" s="5">
        <v>93</v>
      </c>
      <c r="B94" s="5" t="s">
        <v>2269</v>
      </c>
      <c r="C94" s="5" t="s">
        <v>2270</v>
      </c>
      <c r="D94" s="5" t="s">
        <v>2271</v>
      </c>
      <c r="E94" s="5">
        <v>-241.174946934275</v>
      </c>
      <c r="F94" s="5">
        <v>-58.762003742179203</v>
      </c>
      <c r="G94" s="5">
        <v>30.680705628705802</v>
      </c>
      <c r="H94" s="5">
        <v>62.4294081885267</v>
      </c>
      <c r="I94" s="5">
        <v>64.792391893287004</v>
      </c>
      <c r="J94" s="5">
        <v>195.63973221169499</v>
      </c>
      <c r="K94" s="5">
        <v>330.75598415384297</v>
      </c>
      <c r="L94" s="5">
        <v>468.56512405835599</v>
      </c>
      <c r="M94" s="5">
        <v>608.01408695775694</v>
      </c>
      <c r="N94" s="5">
        <v>748.37717382996198</v>
      </c>
      <c r="O94" s="5">
        <v>889.51777773058996</v>
      </c>
      <c r="P94" s="5">
        <v>1030.8247761525399</v>
      </c>
    </row>
    <row r="95" spans="1:16" ht="15" customHeight="1" x14ac:dyDescent="0.35">
      <c r="A95" s="5">
        <v>94</v>
      </c>
      <c r="B95" s="5" t="s">
        <v>2272</v>
      </c>
      <c r="C95" s="5" t="s">
        <v>2273</v>
      </c>
      <c r="D95" s="5" t="s">
        <v>2274</v>
      </c>
      <c r="E95" s="5">
        <v>-236.49132132884699</v>
      </c>
      <c r="F95" s="5">
        <v>-57.3308746118174</v>
      </c>
      <c r="G95" s="5">
        <v>30.776429649739399</v>
      </c>
      <c r="H95" s="5">
        <v>62.061027559522003</v>
      </c>
      <c r="I95" s="5">
        <v>64.396328334317204</v>
      </c>
      <c r="J95" s="5">
        <v>193.35246568418401</v>
      </c>
      <c r="K95" s="5">
        <v>326.675392940763</v>
      </c>
      <c r="L95" s="5">
        <v>462.78862671442602</v>
      </c>
      <c r="M95" s="5">
        <v>600.65927629874795</v>
      </c>
      <c r="N95" s="5">
        <v>739.67098535761897</v>
      </c>
      <c r="O95" s="5">
        <v>879.33090229956895</v>
      </c>
      <c r="P95" s="5">
        <v>1019.34272637239</v>
      </c>
    </row>
    <row r="96" spans="1:16" ht="15" customHeight="1" x14ac:dyDescent="0.35">
      <c r="A96" s="5">
        <v>95</v>
      </c>
      <c r="B96" s="5" t="s">
        <v>2275</v>
      </c>
      <c r="C96" s="5" t="s">
        <v>2276</v>
      </c>
      <c r="D96" s="5" t="s">
        <v>2277</v>
      </c>
      <c r="E96" s="5">
        <v>-242.497434366281</v>
      </c>
      <c r="F96" s="5">
        <v>-62.460774457707203</v>
      </c>
      <c r="G96" s="5">
        <v>25.844567627373699</v>
      </c>
      <c r="H96" s="5">
        <v>57.231408141213599</v>
      </c>
      <c r="I96" s="5">
        <v>59.569636711679799</v>
      </c>
      <c r="J96" s="5">
        <v>188.70391359006501</v>
      </c>
      <c r="K96" s="5">
        <v>322.08814478316799</v>
      </c>
      <c r="L96" s="5">
        <v>458.13755190658401</v>
      </c>
      <c r="M96" s="5">
        <v>596.06345478588696</v>
      </c>
      <c r="N96" s="5">
        <v>734.82456040946795</v>
      </c>
      <c r="O96" s="5">
        <v>874.26981376616402</v>
      </c>
      <c r="P96" s="5">
        <v>1014.11231052643</v>
      </c>
    </row>
    <row r="97" spans="1:16" ht="15" customHeight="1" x14ac:dyDescent="0.35">
      <c r="A97" s="5">
        <v>96</v>
      </c>
      <c r="B97" s="5" t="s">
        <v>2278</v>
      </c>
      <c r="C97" s="5" t="s">
        <v>2279</v>
      </c>
      <c r="D97" s="5" t="s">
        <v>2280</v>
      </c>
      <c r="E97" s="5">
        <v>-241.42530843318701</v>
      </c>
      <c r="F97" s="5">
        <v>-63.234430481697601</v>
      </c>
      <c r="G97" s="5">
        <v>24.533742783816301</v>
      </c>
      <c r="H97" s="5">
        <v>55.756841009486799</v>
      </c>
      <c r="I97" s="5">
        <v>58.080979209877903</v>
      </c>
      <c r="J97" s="5">
        <v>186.73309038938399</v>
      </c>
      <c r="K97" s="5">
        <v>319.77392133302698</v>
      </c>
      <c r="L97" s="5">
        <v>455.69798892288901</v>
      </c>
      <c r="M97" s="5">
        <v>593.32166169133404</v>
      </c>
      <c r="N97" s="5">
        <v>731.97742647501298</v>
      </c>
      <c r="O97" s="5">
        <v>871.33717013135595</v>
      </c>
      <c r="P97" s="5">
        <v>1011.13237712259</v>
      </c>
    </row>
    <row r="98" spans="1:16" ht="15" customHeight="1" x14ac:dyDescent="0.35">
      <c r="A98" s="5">
        <v>97</v>
      </c>
      <c r="B98" s="5" t="s">
        <v>2281</v>
      </c>
      <c r="C98" s="5" t="s">
        <v>2282</v>
      </c>
      <c r="D98" s="5" t="s">
        <v>2283</v>
      </c>
      <c r="E98" s="5">
        <v>-241.42530843318701</v>
      </c>
      <c r="F98" s="5">
        <v>-63.234430481697601</v>
      </c>
      <c r="G98" s="5">
        <v>24.533742783816301</v>
      </c>
      <c r="H98" s="5">
        <v>55.756841009486799</v>
      </c>
      <c r="I98" s="5">
        <v>58.080979209877903</v>
      </c>
      <c r="J98" s="5">
        <v>186.73309038938399</v>
      </c>
      <c r="K98" s="5">
        <v>319.77392133302698</v>
      </c>
      <c r="L98" s="5">
        <v>455.69798892288901</v>
      </c>
      <c r="M98" s="5">
        <v>593.32166169133404</v>
      </c>
      <c r="N98" s="5">
        <v>731.97742647501298</v>
      </c>
      <c r="O98" s="5">
        <v>871.33717013135595</v>
      </c>
      <c r="P98" s="5">
        <v>1011.13237712259</v>
      </c>
    </row>
    <row r="99" spans="1:16" ht="15" customHeight="1" x14ac:dyDescent="0.35">
      <c r="A99" s="5">
        <v>98</v>
      </c>
      <c r="B99" s="5" t="s">
        <v>2284</v>
      </c>
      <c r="C99" s="5" t="s">
        <v>2285</v>
      </c>
      <c r="D99" s="5" t="s">
        <v>2286</v>
      </c>
      <c r="E99" s="5">
        <v>-241.43361630615701</v>
      </c>
      <c r="F99" s="5">
        <v>-63.360431265491101</v>
      </c>
      <c r="G99" s="5">
        <v>24.2761149049438</v>
      </c>
      <c r="H99" s="5">
        <v>55.464834628820697</v>
      </c>
      <c r="I99" s="5">
        <v>57.779545820576701</v>
      </c>
      <c r="J99" s="5">
        <v>186.29915915253201</v>
      </c>
      <c r="K99" s="5">
        <v>319.21015235144898</v>
      </c>
      <c r="L99" s="5">
        <v>454.994905016296</v>
      </c>
      <c r="M99" s="5">
        <v>592.55982264735405</v>
      </c>
      <c r="N99" s="5">
        <v>731.24336429177504</v>
      </c>
      <c r="O99" s="5">
        <v>870.56904543717997</v>
      </c>
      <c r="P99" s="5">
        <v>1010.31505844997</v>
      </c>
    </row>
    <row r="100" spans="1:16" ht="15" customHeight="1" x14ac:dyDescent="0.35">
      <c r="A100" s="5">
        <v>99</v>
      </c>
      <c r="B100" s="5" t="s">
        <v>2287</v>
      </c>
      <c r="C100" s="5" t="s">
        <v>2288</v>
      </c>
      <c r="D100" s="5" t="s">
        <v>2289</v>
      </c>
      <c r="E100" s="5">
        <v>-245.32166997071701</v>
      </c>
      <c r="F100" s="5">
        <v>-63.754495604188698</v>
      </c>
      <c r="G100" s="5">
        <v>24.9721275610056</v>
      </c>
      <c r="H100" s="5">
        <v>56.493926781685701</v>
      </c>
      <c r="I100" s="5">
        <v>58.844595523526998</v>
      </c>
      <c r="J100" s="5">
        <v>188.487151021356</v>
      </c>
      <c r="K100" s="5">
        <v>322.39915258257503</v>
      </c>
      <c r="L100" s="5">
        <v>458.944621891297</v>
      </c>
      <c r="M100" s="5">
        <v>597.31454293055594</v>
      </c>
      <c r="N100" s="5">
        <v>736.62657563268601</v>
      </c>
      <c r="O100" s="5">
        <v>876.53166934323599</v>
      </c>
      <c r="P100" s="5">
        <v>1016.83731415426</v>
      </c>
    </row>
    <row r="101" spans="1:16" ht="15" customHeight="1" x14ac:dyDescent="0.35">
      <c r="A101" s="5">
        <v>100</v>
      </c>
      <c r="B101" s="5" t="s">
        <v>2290</v>
      </c>
      <c r="C101" s="5" t="s">
        <v>2291</v>
      </c>
      <c r="D101" s="5" t="s">
        <v>2292</v>
      </c>
      <c r="E101" s="5">
        <v>-236.49132132884699</v>
      </c>
      <c r="F101" s="5">
        <v>-57.3308746118174</v>
      </c>
      <c r="G101" s="5">
        <v>30.776429649739399</v>
      </c>
      <c r="H101" s="5">
        <v>62.061027559522003</v>
      </c>
      <c r="I101" s="5">
        <v>64.396328334317204</v>
      </c>
      <c r="J101" s="5">
        <v>193.35246568418401</v>
      </c>
      <c r="K101" s="5">
        <v>326.675392940763</v>
      </c>
      <c r="L101" s="5">
        <v>462.78862671442602</v>
      </c>
      <c r="M101" s="5">
        <v>600.65927629874795</v>
      </c>
      <c r="N101" s="5">
        <v>739.67098535761897</v>
      </c>
      <c r="O101" s="5">
        <v>879.33090229956895</v>
      </c>
      <c r="P101" s="5">
        <v>1019.34272637239</v>
      </c>
    </row>
    <row r="102" spans="1:16" ht="15" customHeight="1" x14ac:dyDescent="0.35">
      <c r="A102" s="5">
        <v>101</v>
      </c>
      <c r="B102" s="5" t="s">
        <v>2293</v>
      </c>
      <c r="C102" s="5" t="s">
        <v>2294</v>
      </c>
      <c r="D102" s="5" t="s">
        <v>2295</v>
      </c>
      <c r="E102" s="5">
        <v>-241.179360488691</v>
      </c>
      <c r="F102" s="5">
        <v>-58.625748996236901</v>
      </c>
      <c r="G102" s="5">
        <v>31.069246740709701</v>
      </c>
      <c r="H102" s="5">
        <v>62.884703625412001</v>
      </c>
      <c r="I102" s="5">
        <v>65.265860121755793</v>
      </c>
      <c r="J102" s="5">
        <v>196.37277470996301</v>
      </c>
      <c r="K102" s="5">
        <v>331.67795191292402</v>
      </c>
      <c r="L102" s="5">
        <v>469.56927542775702</v>
      </c>
      <c r="M102" s="5">
        <v>609.06100922290796</v>
      </c>
      <c r="N102" s="5">
        <v>749.41546484826404</v>
      </c>
      <c r="O102" s="5">
        <v>890.59977434781297</v>
      </c>
      <c r="P102" s="5">
        <v>1031.7665461055501</v>
      </c>
    </row>
    <row r="103" spans="1:16" ht="15" customHeight="1" x14ac:dyDescent="0.35">
      <c r="A103" s="5">
        <v>102</v>
      </c>
      <c r="B103" s="5" t="s">
        <v>2296</v>
      </c>
      <c r="C103" s="5" t="s">
        <v>2297</v>
      </c>
      <c r="D103" s="5" t="s">
        <v>2298</v>
      </c>
      <c r="E103" s="5">
        <v>-236.483013455877</v>
      </c>
      <c r="F103" s="5">
        <v>-57.204873828023899</v>
      </c>
      <c r="G103" s="5">
        <v>31.0340575286118</v>
      </c>
      <c r="H103" s="5">
        <v>62.353033940188098</v>
      </c>
      <c r="I103" s="5">
        <v>64.697761723618498</v>
      </c>
      <c r="J103" s="5">
        <v>193.78639692103499</v>
      </c>
      <c r="K103" s="5">
        <v>327.23916192234202</v>
      </c>
      <c r="L103" s="5">
        <v>463.49171062101902</v>
      </c>
      <c r="M103" s="5">
        <v>601.42111534272703</v>
      </c>
      <c r="N103" s="5">
        <v>740.40504754085703</v>
      </c>
      <c r="O103" s="5">
        <v>880.09902699374504</v>
      </c>
      <c r="P103" s="5">
        <v>1020.1600450449999</v>
      </c>
    </row>
    <row r="104" spans="1:16" ht="15" customHeight="1" x14ac:dyDescent="0.35">
      <c r="A104" s="5">
        <v>103</v>
      </c>
      <c r="B104" s="5" t="s">
        <v>2299</v>
      </c>
      <c r="C104" s="5" t="s">
        <v>2300</v>
      </c>
      <c r="D104" s="5" t="s">
        <v>2301</v>
      </c>
      <c r="E104" s="5">
        <v>-242.48912649331101</v>
      </c>
      <c r="F104" s="5">
        <v>-62.334773673913801</v>
      </c>
      <c r="G104" s="5">
        <v>26.102195506246201</v>
      </c>
      <c r="H104" s="5">
        <v>57.523414521879701</v>
      </c>
      <c r="I104" s="5">
        <v>59.8710701009811</v>
      </c>
      <c r="J104" s="5">
        <v>189.13784482691699</v>
      </c>
      <c r="K104" s="5">
        <v>322.65191376474598</v>
      </c>
      <c r="L104" s="5">
        <v>458.84063581317798</v>
      </c>
      <c r="M104" s="5">
        <v>596.82529382986604</v>
      </c>
      <c r="N104" s="5">
        <v>735.558622592706</v>
      </c>
      <c r="O104" s="5">
        <v>875.03793846034102</v>
      </c>
      <c r="P104" s="5">
        <v>1014.9296291990501</v>
      </c>
    </row>
    <row r="105" spans="1:16" ht="15" customHeight="1" x14ac:dyDescent="0.35">
      <c r="A105" s="5">
        <v>104</v>
      </c>
      <c r="B105" s="5" t="s">
        <v>2302</v>
      </c>
      <c r="C105" s="5" t="s">
        <v>2303</v>
      </c>
      <c r="D105" s="5" t="s">
        <v>2304</v>
      </c>
      <c r="E105" s="5">
        <v>-241.41700056021699</v>
      </c>
      <c r="F105" s="5">
        <v>-63.108429697904199</v>
      </c>
      <c r="G105" s="5">
        <v>24.791370662688699</v>
      </c>
      <c r="H105" s="5">
        <v>56.048847390152901</v>
      </c>
      <c r="I105" s="5">
        <v>58.382412599179197</v>
      </c>
      <c r="J105" s="5">
        <v>187.167021626235</v>
      </c>
      <c r="K105" s="5">
        <v>320.33769031460599</v>
      </c>
      <c r="L105" s="5">
        <v>456.40107282948298</v>
      </c>
      <c r="M105" s="5">
        <v>594.08350073531301</v>
      </c>
      <c r="N105" s="5">
        <v>732.71148865825103</v>
      </c>
      <c r="O105" s="5">
        <v>872.10529482553204</v>
      </c>
      <c r="P105" s="5">
        <v>1011.94969579521</v>
      </c>
    </row>
    <row r="106" spans="1:16" ht="15" customHeight="1" x14ac:dyDescent="0.35">
      <c r="A106" s="5">
        <v>105</v>
      </c>
      <c r="B106" s="5" t="s">
        <v>2305</v>
      </c>
      <c r="C106" s="5" t="s">
        <v>2306</v>
      </c>
      <c r="D106" s="5" t="s">
        <v>2307</v>
      </c>
      <c r="E106" s="5">
        <v>-244.249544037623</v>
      </c>
      <c r="F106" s="5">
        <v>-64.528151628179202</v>
      </c>
      <c r="G106" s="5">
        <v>23.661302717448201</v>
      </c>
      <c r="H106" s="5">
        <v>55.019359649958901</v>
      </c>
      <c r="I106" s="5">
        <v>57.355938021725102</v>
      </c>
      <c r="J106" s="5">
        <v>186.516327820675</v>
      </c>
      <c r="K106" s="5">
        <v>320.08492913243498</v>
      </c>
      <c r="L106" s="5">
        <v>456.50505890760201</v>
      </c>
      <c r="M106" s="5">
        <v>594.57274983600303</v>
      </c>
      <c r="N106" s="5">
        <v>733.77944169823104</v>
      </c>
      <c r="O106" s="5">
        <v>873.59902570842803</v>
      </c>
      <c r="P106" s="5">
        <v>1013.85738075042</v>
      </c>
    </row>
    <row r="107" spans="1:16" ht="15" customHeight="1" x14ac:dyDescent="0.35">
      <c r="A107" s="5">
        <v>106</v>
      </c>
      <c r="B107" s="5" t="s">
        <v>2308</v>
      </c>
      <c r="C107" s="5" t="s">
        <v>2309</v>
      </c>
      <c r="D107" s="5" t="s">
        <v>2310</v>
      </c>
      <c r="E107" s="5">
        <v>-242.497434366281</v>
      </c>
      <c r="F107" s="5">
        <v>-62.460774457707203</v>
      </c>
      <c r="G107" s="5">
        <v>25.844567627373699</v>
      </c>
      <c r="H107" s="5">
        <v>57.231408141213599</v>
      </c>
      <c r="I107" s="5">
        <v>59.569636711679799</v>
      </c>
      <c r="J107" s="5">
        <v>188.70391359006501</v>
      </c>
      <c r="K107" s="5">
        <v>322.08814478316799</v>
      </c>
      <c r="L107" s="5">
        <v>458.13755190658401</v>
      </c>
      <c r="M107" s="5">
        <v>596.06345478588696</v>
      </c>
      <c r="N107" s="5">
        <v>734.82456040946795</v>
      </c>
      <c r="O107" s="5">
        <v>874.26981376616402</v>
      </c>
      <c r="P107" s="5">
        <v>1014.11231052643</v>
      </c>
    </row>
    <row r="108" spans="1:16" ht="15" customHeight="1" x14ac:dyDescent="0.35">
      <c r="A108" s="5">
        <v>107</v>
      </c>
      <c r="B108" s="5" t="s">
        <v>2311</v>
      </c>
      <c r="C108" s="5" t="s">
        <v>2312</v>
      </c>
      <c r="D108" s="5" t="s">
        <v>2313</v>
      </c>
      <c r="E108" s="5">
        <v>-236.483013455877</v>
      </c>
      <c r="F108" s="5">
        <v>-57.204873828023899</v>
      </c>
      <c r="G108" s="5">
        <v>31.0340575286118</v>
      </c>
      <c r="H108" s="5">
        <v>62.353033940188098</v>
      </c>
      <c r="I108" s="5">
        <v>64.697761723618498</v>
      </c>
      <c r="J108" s="5">
        <v>193.78639692103499</v>
      </c>
      <c r="K108" s="5">
        <v>327.23916192234202</v>
      </c>
      <c r="L108" s="5">
        <v>463.49171062101902</v>
      </c>
      <c r="M108" s="5">
        <v>601.42111534272703</v>
      </c>
      <c r="N108" s="5">
        <v>740.40504754085703</v>
      </c>
      <c r="O108" s="5">
        <v>880.09902699374504</v>
      </c>
      <c r="P108" s="5">
        <v>1020.1600450449999</v>
      </c>
    </row>
    <row r="109" spans="1:16" ht="15" customHeight="1" x14ac:dyDescent="0.35">
      <c r="A109" s="5">
        <v>108</v>
      </c>
      <c r="B109" s="5" t="s">
        <v>2314</v>
      </c>
      <c r="C109" s="5" t="s">
        <v>2315</v>
      </c>
      <c r="D109" s="5" t="s">
        <v>2316</v>
      </c>
      <c r="E109" s="5">
        <v>-241.179360488691</v>
      </c>
      <c r="F109" s="5">
        <v>-58.625748996236901</v>
      </c>
      <c r="G109" s="5">
        <v>31.069246740709701</v>
      </c>
      <c r="H109" s="5">
        <v>62.884703625412001</v>
      </c>
      <c r="I109" s="5">
        <v>65.265860121755793</v>
      </c>
      <c r="J109" s="5">
        <v>196.37277470996301</v>
      </c>
      <c r="K109" s="5">
        <v>331.67795191292402</v>
      </c>
      <c r="L109" s="5">
        <v>469.56927542775702</v>
      </c>
      <c r="M109" s="5">
        <v>609.06100922290796</v>
      </c>
      <c r="N109" s="5">
        <v>749.41546484826404</v>
      </c>
      <c r="O109" s="5">
        <v>890.59977434781297</v>
      </c>
      <c r="P109" s="5">
        <v>1031.7665461055501</v>
      </c>
    </row>
    <row r="110" spans="1:16" ht="15" customHeight="1" x14ac:dyDescent="0.35">
      <c r="A110" s="5">
        <v>109</v>
      </c>
      <c r="B110" s="5" t="s">
        <v>2317</v>
      </c>
      <c r="C110" s="5" t="s">
        <v>2318</v>
      </c>
      <c r="D110" s="5" t="s">
        <v>2319</v>
      </c>
      <c r="E110" s="5">
        <v>-236.483013455877</v>
      </c>
      <c r="F110" s="5">
        <v>-57.204873828023899</v>
      </c>
      <c r="G110" s="5">
        <v>31.0340575286118</v>
      </c>
      <c r="H110" s="5">
        <v>62.353033940188098</v>
      </c>
      <c r="I110" s="5">
        <v>64.697761723618498</v>
      </c>
      <c r="J110" s="5">
        <v>193.78639692103499</v>
      </c>
      <c r="K110" s="5">
        <v>327.23916192234202</v>
      </c>
      <c r="L110" s="5">
        <v>463.49171062101902</v>
      </c>
      <c r="M110" s="5">
        <v>601.42111534272703</v>
      </c>
      <c r="N110" s="5">
        <v>740.40504754085703</v>
      </c>
      <c r="O110" s="5">
        <v>880.09902699374504</v>
      </c>
      <c r="P110" s="5">
        <v>1020.1600450449999</v>
      </c>
    </row>
    <row r="111" spans="1:16" ht="15" customHeight="1" x14ac:dyDescent="0.35">
      <c r="A111" s="5">
        <v>110</v>
      </c>
      <c r="B111" s="5" t="s">
        <v>2320</v>
      </c>
      <c r="C111" s="5" t="s">
        <v>2321</v>
      </c>
      <c r="D111" s="5" t="s">
        <v>2322</v>
      </c>
      <c r="E111" s="5">
        <v>-244.249544037623</v>
      </c>
      <c r="F111" s="5">
        <v>-64.528151628179202</v>
      </c>
      <c r="G111" s="5">
        <v>23.661302717448201</v>
      </c>
      <c r="H111" s="5">
        <v>55.019359649958901</v>
      </c>
      <c r="I111" s="5">
        <v>57.355938021725102</v>
      </c>
      <c r="J111" s="5">
        <v>186.516327820675</v>
      </c>
      <c r="K111" s="5">
        <v>320.08492913243498</v>
      </c>
      <c r="L111" s="5">
        <v>456.50505890760201</v>
      </c>
      <c r="M111" s="5">
        <v>594.57274983600303</v>
      </c>
      <c r="N111" s="5">
        <v>733.77944169823104</v>
      </c>
      <c r="O111" s="5">
        <v>873.59902570842803</v>
      </c>
      <c r="P111" s="5">
        <v>1013.85738075042</v>
      </c>
    </row>
    <row r="112" spans="1:16" ht="15" customHeight="1" x14ac:dyDescent="0.35">
      <c r="A112" s="5">
        <v>111</v>
      </c>
      <c r="B112" s="5" t="s">
        <v>2323</v>
      </c>
      <c r="C112" s="5" t="s">
        <v>2324</v>
      </c>
      <c r="D112" s="5" t="s">
        <v>2325</v>
      </c>
      <c r="E112" s="5">
        <v>-241.42530843318701</v>
      </c>
      <c r="F112" s="5">
        <v>-63.234430481697601</v>
      </c>
      <c r="G112" s="5">
        <v>24.533742783816301</v>
      </c>
      <c r="H112" s="5">
        <v>55.756841009486799</v>
      </c>
      <c r="I112" s="5">
        <v>58.080979209877903</v>
      </c>
      <c r="J112" s="5">
        <v>186.73309038938399</v>
      </c>
      <c r="K112" s="5">
        <v>319.77392133302698</v>
      </c>
      <c r="L112" s="5">
        <v>455.69798892288901</v>
      </c>
      <c r="M112" s="5">
        <v>593.32166169133404</v>
      </c>
      <c r="N112" s="5">
        <v>731.97742647501298</v>
      </c>
      <c r="O112" s="5">
        <v>871.33717013135595</v>
      </c>
      <c r="P112" s="5">
        <v>1011.13237712259</v>
      </c>
    </row>
    <row r="113" spans="1:16" ht="15" customHeight="1" x14ac:dyDescent="0.35">
      <c r="A113" s="5">
        <v>112</v>
      </c>
      <c r="B113" s="5" t="s">
        <v>2326</v>
      </c>
      <c r="C113" s="5" t="s">
        <v>2327</v>
      </c>
      <c r="D113" s="5" t="s">
        <v>2328</v>
      </c>
      <c r="E113" s="5">
        <v>-242.48912649331101</v>
      </c>
      <c r="F113" s="5">
        <v>-62.334773673913801</v>
      </c>
      <c r="G113" s="5">
        <v>26.102195506246201</v>
      </c>
      <c r="H113" s="5">
        <v>57.523414521879701</v>
      </c>
      <c r="I113" s="5">
        <v>59.8710701009811</v>
      </c>
      <c r="J113" s="5">
        <v>189.13784482691699</v>
      </c>
      <c r="K113" s="5">
        <v>322.65191376474598</v>
      </c>
      <c r="L113" s="5">
        <v>458.84063581317798</v>
      </c>
      <c r="M113" s="5">
        <v>596.82529382986604</v>
      </c>
      <c r="N113" s="5">
        <v>735.558622592706</v>
      </c>
      <c r="O113" s="5">
        <v>875.03793846034102</v>
      </c>
      <c r="P113" s="5">
        <v>1014.9296291990501</v>
      </c>
    </row>
    <row r="114" spans="1:16" ht="15" customHeight="1" x14ac:dyDescent="0.35">
      <c r="A114" s="5">
        <v>113</v>
      </c>
      <c r="B114" s="5" t="s">
        <v>2329</v>
      </c>
      <c r="C114" s="5" t="s">
        <v>2330</v>
      </c>
      <c r="D114" s="5" t="s">
        <v>2331</v>
      </c>
      <c r="E114" s="5">
        <v>-244.249544037623</v>
      </c>
      <c r="F114" s="5">
        <v>-64.528151628179202</v>
      </c>
      <c r="G114" s="5">
        <v>23.661302717448201</v>
      </c>
      <c r="H114" s="5">
        <v>55.019359649958901</v>
      </c>
      <c r="I114" s="5">
        <v>57.355938021725102</v>
      </c>
      <c r="J114" s="5">
        <v>186.516327820675</v>
      </c>
      <c r="K114" s="5">
        <v>320.08492913243498</v>
      </c>
      <c r="L114" s="5">
        <v>456.50505890760201</v>
      </c>
      <c r="M114" s="5">
        <v>594.57274983600303</v>
      </c>
      <c r="N114" s="5">
        <v>733.77944169823104</v>
      </c>
      <c r="O114" s="5">
        <v>873.59902570842803</v>
      </c>
      <c r="P114" s="5">
        <v>1013.85738075042</v>
      </c>
    </row>
    <row r="115" spans="1:16" ht="15" customHeight="1" x14ac:dyDescent="0.35">
      <c r="A115" s="5">
        <v>114</v>
      </c>
      <c r="B115" s="5" t="s">
        <v>2332</v>
      </c>
      <c r="C115" s="5" t="s">
        <v>2333</v>
      </c>
      <c r="D115" s="5" t="s">
        <v>2334</v>
      </c>
      <c r="E115" s="5">
        <v>-241.42530843318701</v>
      </c>
      <c r="F115" s="5">
        <v>-63.234430481697601</v>
      </c>
      <c r="G115" s="5">
        <v>24.533742783816301</v>
      </c>
      <c r="H115" s="5">
        <v>55.756841009486799</v>
      </c>
      <c r="I115" s="5">
        <v>58.080979209877903</v>
      </c>
      <c r="J115" s="5">
        <v>186.73309038938399</v>
      </c>
      <c r="K115" s="5">
        <v>319.77392133302698</v>
      </c>
      <c r="L115" s="5">
        <v>455.69798892288901</v>
      </c>
      <c r="M115" s="5">
        <v>593.32166169133404</v>
      </c>
      <c r="N115" s="5">
        <v>731.97742647501298</v>
      </c>
      <c r="O115" s="5">
        <v>871.33717013135595</v>
      </c>
      <c r="P115" s="5">
        <v>1011.13237712259</v>
      </c>
    </row>
    <row r="116" spans="1:16" ht="15" customHeight="1" x14ac:dyDescent="0.35">
      <c r="A116" s="5">
        <v>115</v>
      </c>
      <c r="B116" s="5" t="s">
        <v>2335</v>
      </c>
      <c r="C116" s="5" t="s">
        <v>2336</v>
      </c>
      <c r="D116" s="5" t="s">
        <v>2337</v>
      </c>
      <c r="E116" s="5">
        <v>-244.25785191059299</v>
      </c>
      <c r="F116" s="5">
        <v>-64.654152411972603</v>
      </c>
      <c r="G116" s="5">
        <v>23.4036748385757</v>
      </c>
      <c r="H116" s="5">
        <v>54.727353269292799</v>
      </c>
      <c r="I116" s="5">
        <v>57.0545046324239</v>
      </c>
      <c r="J116" s="5">
        <v>186.082396583823</v>
      </c>
      <c r="K116" s="5">
        <v>319.52116015085602</v>
      </c>
      <c r="L116" s="5">
        <v>455.801975001009</v>
      </c>
      <c r="M116" s="5">
        <v>593.81091079202304</v>
      </c>
      <c r="N116" s="5">
        <v>733.04537951499299</v>
      </c>
      <c r="O116" s="5">
        <v>872.83090101425205</v>
      </c>
      <c r="P116" s="5">
        <v>1013.0400620778</v>
      </c>
    </row>
    <row r="117" spans="1:16" ht="15" customHeight="1" x14ac:dyDescent="0.35">
      <c r="A117" s="5">
        <v>116</v>
      </c>
      <c r="B117" s="5" t="s">
        <v>2338</v>
      </c>
      <c r="C117" s="5" t="s">
        <v>2339</v>
      </c>
      <c r="D117" s="5" t="s">
        <v>2340</v>
      </c>
      <c r="E117" s="5">
        <v>-239.83880976347899</v>
      </c>
      <c r="F117" s="5">
        <v>-59.931174296096501</v>
      </c>
      <c r="G117" s="5">
        <v>27.617981939459799</v>
      </c>
      <c r="H117" s="5">
        <v>58.7266666345582</v>
      </c>
      <c r="I117" s="5">
        <v>61.049037010879204</v>
      </c>
      <c r="J117" s="5">
        <v>189.22252636946899</v>
      </c>
      <c r="K117" s="5">
        <v>321.77784395725803</v>
      </c>
      <c r="L117" s="5">
        <v>457.19794396218202</v>
      </c>
      <c r="M117" s="5">
        <v>594.32773101130999</v>
      </c>
      <c r="N117" s="5">
        <v>732.41572531864301</v>
      </c>
      <c r="O117" s="5">
        <v>871.30707890856797</v>
      </c>
      <c r="P117" s="5">
        <v>1010.63074897212</v>
      </c>
    </row>
    <row r="118" spans="1:16" ht="15" customHeight="1" x14ac:dyDescent="0.35">
      <c r="A118" s="5">
        <v>117</v>
      </c>
      <c r="B118" s="5" t="s">
        <v>2341</v>
      </c>
      <c r="C118" s="5" t="s">
        <v>2342</v>
      </c>
      <c r="D118" s="5" t="s">
        <v>2343</v>
      </c>
      <c r="E118" s="5">
        <v>-239.83880976347899</v>
      </c>
      <c r="F118" s="5">
        <v>-59.931174296096501</v>
      </c>
      <c r="G118" s="5">
        <v>27.617981939459799</v>
      </c>
      <c r="H118" s="5">
        <v>58.7266666345582</v>
      </c>
      <c r="I118" s="5">
        <v>61.049037010879204</v>
      </c>
      <c r="J118" s="5">
        <v>189.22252636946899</v>
      </c>
      <c r="K118" s="5">
        <v>321.77784395725803</v>
      </c>
      <c r="L118" s="5">
        <v>457.19794396218202</v>
      </c>
      <c r="M118" s="5">
        <v>594.32773101130999</v>
      </c>
      <c r="N118" s="5">
        <v>732.41572531864301</v>
      </c>
      <c r="O118" s="5">
        <v>871.30707890856797</v>
      </c>
      <c r="P118" s="5">
        <v>1010.63074897212</v>
      </c>
    </row>
    <row r="119" spans="1:16" ht="15" customHeight="1" x14ac:dyDescent="0.35">
      <c r="A119" s="5">
        <v>118</v>
      </c>
      <c r="B119" s="5" t="s">
        <v>2344</v>
      </c>
      <c r="C119" s="5" t="s">
        <v>2345</v>
      </c>
      <c r="D119" s="5" t="s">
        <v>2346</v>
      </c>
      <c r="E119" s="5">
        <v>-239.86036803719401</v>
      </c>
      <c r="F119" s="5">
        <v>-59.425061861382098</v>
      </c>
      <c r="G119" s="5">
        <v>29.034845317324798</v>
      </c>
      <c r="H119" s="5">
        <v>60.426917052906497</v>
      </c>
      <c r="I119" s="5">
        <v>62.761067238731101</v>
      </c>
      <c r="J119" s="5">
        <v>192.11835190692199</v>
      </c>
      <c r="K119" s="5">
        <v>325.82604581779202</v>
      </c>
      <c r="L119" s="5">
        <v>462.339507734167</v>
      </c>
      <c r="M119" s="5">
        <v>600.60973404023002</v>
      </c>
      <c r="N119" s="5">
        <v>739.76142336357498</v>
      </c>
      <c r="O119" s="5">
        <v>879.84183754710205</v>
      </c>
      <c r="P119" s="5">
        <v>1020.2179090859</v>
      </c>
    </row>
    <row r="120" spans="1:16" ht="15" customHeight="1" x14ac:dyDescent="0.35">
      <c r="A120" s="5">
        <v>119</v>
      </c>
      <c r="B120" s="5" t="s">
        <v>2347</v>
      </c>
      <c r="C120" s="5" t="s">
        <v>2348</v>
      </c>
      <c r="D120" s="5" t="s">
        <v>2349</v>
      </c>
      <c r="E120" s="5">
        <v>-239.86036803719401</v>
      </c>
      <c r="F120" s="5">
        <v>-59.425061861382098</v>
      </c>
      <c r="G120" s="5">
        <v>29.034845317324798</v>
      </c>
      <c r="H120" s="5">
        <v>60.426917052906497</v>
      </c>
      <c r="I120" s="5">
        <v>62.761067238731101</v>
      </c>
      <c r="J120" s="5">
        <v>192.11835190692199</v>
      </c>
      <c r="K120" s="5">
        <v>325.82604581779202</v>
      </c>
      <c r="L120" s="5">
        <v>462.339507734167</v>
      </c>
      <c r="M120" s="5">
        <v>600.60973404023002</v>
      </c>
      <c r="N120" s="5">
        <v>739.76142336357498</v>
      </c>
      <c r="O120" s="5">
        <v>879.84183754710205</v>
      </c>
      <c r="P120" s="5">
        <v>1020.2179090859</v>
      </c>
    </row>
    <row r="121" spans="1:16" ht="15" customHeight="1" x14ac:dyDescent="0.35">
      <c r="A121" s="5">
        <v>120</v>
      </c>
      <c r="B121" s="5" t="s">
        <v>2350</v>
      </c>
      <c r="C121" s="5" t="s">
        <v>2351</v>
      </c>
      <c r="D121" s="5" t="s">
        <v>2352</v>
      </c>
      <c r="E121" s="5">
        <v>-241.049418838452</v>
      </c>
      <c r="F121" s="5">
        <v>-53.391316349410502</v>
      </c>
      <c r="G121" s="5">
        <v>38.685432572122501</v>
      </c>
      <c r="H121" s="5">
        <v>71.336421798708699</v>
      </c>
      <c r="I121" s="5">
        <v>73.767846046790098</v>
      </c>
      <c r="J121" s="5">
        <v>208.19730794829499</v>
      </c>
      <c r="K121" s="5">
        <v>346.81782900884502</v>
      </c>
      <c r="L121" s="5">
        <v>487.99172479602299</v>
      </c>
      <c r="M121" s="5">
        <v>630.72972913215096</v>
      </c>
      <c r="N121" s="5">
        <v>774.326754356832</v>
      </c>
      <c r="O121" s="5">
        <v>918.553511743071</v>
      </c>
      <c r="P121" s="5">
        <v>1062.5013446461801</v>
      </c>
    </row>
    <row r="122" spans="1:16" ht="15" customHeight="1" x14ac:dyDescent="0.35">
      <c r="A122" s="5">
        <v>121</v>
      </c>
      <c r="B122" s="5" t="s">
        <v>2353</v>
      </c>
      <c r="C122" s="5" t="s">
        <v>2354</v>
      </c>
      <c r="D122" s="5" t="s">
        <v>2355</v>
      </c>
      <c r="E122" s="5">
        <v>-234.78178293222501</v>
      </c>
      <c r="F122" s="5">
        <v>-52.7038970492545</v>
      </c>
      <c r="G122" s="5">
        <v>37.604162342722603</v>
      </c>
      <c r="H122" s="5">
        <v>69.689314503327296</v>
      </c>
      <c r="I122" s="5">
        <v>72.092650416316204</v>
      </c>
      <c r="J122" s="5">
        <v>204.38547596933799</v>
      </c>
      <c r="K122" s="5">
        <v>341.09358621049699</v>
      </c>
      <c r="L122" s="5">
        <v>480.58201288708699</v>
      </c>
      <c r="M122" s="5">
        <v>621.55517718956503</v>
      </c>
      <c r="N122" s="5">
        <v>763.66932205394801</v>
      </c>
      <c r="O122" s="5">
        <v>906.27546351552701</v>
      </c>
      <c r="P122" s="5">
        <v>1049.00410080753</v>
      </c>
    </row>
    <row r="123" spans="1:16" ht="15" customHeight="1" x14ac:dyDescent="0.35">
      <c r="A123" s="5">
        <v>122</v>
      </c>
      <c r="B123" s="5" t="s">
        <v>2356</v>
      </c>
      <c r="C123" s="5" t="s">
        <v>2357</v>
      </c>
      <c r="D123" s="5" t="s">
        <v>2358</v>
      </c>
      <c r="E123" s="5">
        <v>-249.03186199851899</v>
      </c>
      <c r="F123" s="5">
        <v>-66.160143773164904</v>
      </c>
      <c r="G123" s="5">
        <v>24.517457900540901</v>
      </c>
      <c r="H123" s="5">
        <v>56.739349603079198</v>
      </c>
      <c r="I123" s="5">
        <v>59.131003974219801</v>
      </c>
      <c r="J123" s="5">
        <v>191.69037343574001</v>
      </c>
      <c r="K123" s="5">
        <v>328.49338194539303</v>
      </c>
      <c r="L123" s="5">
        <v>467.91241092210402</v>
      </c>
      <c r="M123" s="5">
        <v>608.93536024983996</v>
      </c>
      <c r="N123" s="5">
        <v>750.70818613172503</v>
      </c>
      <c r="O123" s="5">
        <v>893.20566086122699</v>
      </c>
      <c r="P123" s="5">
        <v>1035.7171414255399</v>
      </c>
    </row>
    <row r="124" spans="1:16" ht="15" customHeight="1" x14ac:dyDescent="0.35">
      <c r="A124" s="5">
        <v>123</v>
      </c>
      <c r="B124" s="5" t="s">
        <v>2359</v>
      </c>
      <c r="C124" s="5" t="s">
        <v>2360</v>
      </c>
      <c r="D124" s="5" t="s">
        <v>2361</v>
      </c>
      <c r="E124" s="5">
        <v>-247.95973606542401</v>
      </c>
      <c r="F124" s="5">
        <v>-66.933799797155402</v>
      </c>
      <c r="G124" s="5">
        <v>23.206633056983399</v>
      </c>
      <c r="H124" s="5">
        <v>55.264782471352397</v>
      </c>
      <c r="I124" s="5">
        <v>57.642346472417898</v>
      </c>
      <c r="J124" s="5">
        <v>189.71955023505899</v>
      </c>
      <c r="K124" s="5">
        <v>326.17915849525298</v>
      </c>
      <c r="L124" s="5">
        <v>465.47284793840902</v>
      </c>
      <c r="M124" s="5">
        <v>606.19356715528704</v>
      </c>
      <c r="N124" s="5">
        <v>747.86105219727096</v>
      </c>
      <c r="O124" s="5">
        <v>890.27301722641903</v>
      </c>
      <c r="P124" s="5">
        <v>1032.7372080217001</v>
      </c>
    </row>
    <row r="125" spans="1:16" ht="15" customHeight="1" x14ac:dyDescent="0.35">
      <c r="A125" s="5">
        <v>124</v>
      </c>
      <c r="B125" s="5" t="s">
        <v>2362</v>
      </c>
      <c r="C125" s="5" t="s">
        <v>2363</v>
      </c>
      <c r="D125" s="5" t="s">
        <v>2364</v>
      </c>
      <c r="E125" s="5">
        <v>-247.968043938394</v>
      </c>
      <c r="F125" s="5">
        <v>-67.059800580948803</v>
      </c>
      <c r="G125" s="5">
        <v>22.949005178111001</v>
      </c>
      <c r="H125" s="5">
        <v>54.972776090686402</v>
      </c>
      <c r="I125" s="5">
        <v>57.340913083116597</v>
      </c>
      <c r="J125" s="5">
        <v>189.28561899820701</v>
      </c>
      <c r="K125" s="5">
        <v>325.61538951367402</v>
      </c>
      <c r="L125" s="5">
        <v>464.76976403181601</v>
      </c>
      <c r="M125" s="5">
        <v>605.43172811130705</v>
      </c>
      <c r="N125" s="5">
        <v>747.12699001403303</v>
      </c>
      <c r="O125" s="5">
        <v>889.50489253224305</v>
      </c>
      <c r="P125" s="5">
        <v>1031.91988934908</v>
      </c>
    </row>
    <row r="126" spans="1:16" ht="15" customHeight="1" x14ac:dyDescent="0.35">
      <c r="A126" s="5">
        <v>125</v>
      </c>
      <c r="B126" s="5" t="s">
        <v>2365</v>
      </c>
      <c r="C126" s="5" t="s">
        <v>2366</v>
      </c>
      <c r="D126" s="5" t="s">
        <v>2367</v>
      </c>
      <c r="E126" s="5">
        <v>-250.79227954282999</v>
      </c>
      <c r="F126" s="5">
        <v>-68.353521727430305</v>
      </c>
      <c r="G126" s="5">
        <v>22.076565111742902</v>
      </c>
      <c r="H126" s="5">
        <v>54.235294731158397</v>
      </c>
      <c r="I126" s="5">
        <v>56.615871894963803</v>
      </c>
      <c r="J126" s="5">
        <v>189.068856429498</v>
      </c>
      <c r="K126" s="5">
        <v>325.92639731308202</v>
      </c>
      <c r="L126" s="5">
        <v>465.57683401652798</v>
      </c>
      <c r="M126" s="5">
        <v>606.68281625597604</v>
      </c>
      <c r="N126" s="5">
        <v>748.92900523725098</v>
      </c>
      <c r="O126" s="5">
        <v>891.76674810931502</v>
      </c>
      <c r="P126" s="5">
        <v>1034.6448929769099</v>
      </c>
    </row>
    <row r="127" spans="1:16" ht="15" customHeight="1" x14ac:dyDescent="0.35">
      <c r="A127" s="5">
        <v>126</v>
      </c>
      <c r="B127" s="5" t="s">
        <v>2368</v>
      </c>
      <c r="C127" s="5" t="s">
        <v>2369</v>
      </c>
      <c r="D127" s="5" t="s">
        <v>2370</v>
      </c>
      <c r="E127" s="5">
        <v>-240.33315932664101</v>
      </c>
      <c r="F127" s="5">
        <v>-54.143237010102602</v>
      </c>
      <c r="G127" s="5">
        <v>37.608010350712703</v>
      </c>
      <c r="H127" s="5">
        <v>70.129348315525505</v>
      </c>
      <c r="I127" s="5">
        <v>72.528234488009701</v>
      </c>
      <c r="J127" s="5">
        <v>206.30478077515301</v>
      </c>
      <c r="K127" s="5">
        <v>344.21152535620098</v>
      </c>
      <c r="L127" s="5">
        <v>484.77161032947703</v>
      </c>
      <c r="M127" s="5">
        <v>626.54712574102098</v>
      </c>
      <c r="N127" s="5">
        <v>769.325707503388</v>
      </c>
      <c r="O127" s="5">
        <v>912.59286698211304</v>
      </c>
      <c r="P127" s="5">
        <v>1055.8782987018899</v>
      </c>
    </row>
    <row r="128" spans="1:16" ht="15" customHeight="1" x14ac:dyDescent="0.35">
      <c r="A128" s="5">
        <v>127</v>
      </c>
      <c r="B128" s="5" t="s">
        <v>2371</v>
      </c>
      <c r="C128" s="5" t="s">
        <v>2372</v>
      </c>
      <c r="D128" s="5" t="s">
        <v>2373</v>
      </c>
      <c r="E128" s="5">
        <v>-244.41691791854501</v>
      </c>
      <c r="F128" s="5">
        <v>-63.869056535424697</v>
      </c>
      <c r="G128" s="5">
        <v>26.1373741763555</v>
      </c>
      <c r="H128" s="5">
        <v>58.120572554444202</v>
      </c>
      <c r="I128" s="5">
        <v>60.513683233407903</v>
      </c>
      <c r="J128" s="5">
        <v>192.38111452070899</v>
      </c>
      <c r="K128" s="5">
        <v>328.69410948108703</v>
      </c>
      <c r="L128" s="5">
        <v>467.753981495679</v>
      </c>
      <c r="M128" s="5">
        <v>608.41458667845495</v>
      </c>
      <c r="N128" s="5">
        <v>750.01403911912496</v>
      </c>
      <c r="O128" s="5">
        <v>892.23311877105004</v>
      </c>
      <c r="P128" s="5">
        <v>1034.6019293258701</v>
      </c>
    </row>
    <row r="129" spans="1:16" ht="15" customHeight="1" x14ac:dyDescent="0.35">
      <c r="A129" s="5">
        <v>128</v>
      </c>
      <c r="B129" s="5" t="s">
        <v>2374</v>
      </c>
      <c r="C129" s="5" t="s">
        <v>2375</v>
      </c>
      <c r="D129" s="5" t="s">
        <v>2376</v>
      </c>
      <c r="E129" s="5">
        <v>-250.56644520834701</v>
      </c>
      <c r="F129" s="5">
        <v>-68.591232711475797</v>
      </c>
      <c r="G129" s="5">
        <v>21.900920979332302</v>
      </c>
      <c r="H129" s="5">
        <v>54.028932137259297</v>
      </c>
      <c r="I129" s="5">
        <v>56.428732693564001</v>
      </c>
      <c r="J129" s="5">
        <v>188.64797074357</v>
      </c>
      <c r="K129" s="5">
        <v>325.10395044913997</v>
      </c>
      <c r="L129" s="5">
        <v>464.15555171835803</v>
      </c>
      <c r="M129" s="5">
        <v>604.93636026331706</v>
      </c>
      <c r="N129" s="5">
        <v>746.25953296457601</v>
      </c>
      <c r="O129" s="5">
        <v>888.39682487514699</v>
      </c>
      <c r="P129" s="5">
        <v>1030.55254695145</v>
      </c>
    </row>
    <row r="130" spans="1:16" ht="15" customHeight="1" x14ac:dyDescent="0.35">
      <c r="A130" s="5">
        <v>129</v>
      </c>
      <c r="B130" s="5" t="s">
        <v>2377</v>
      </c>
      <c r="C130" s="5" t="s">
        <v>2378</v>
      </c>
      <c r="D130" s="5" t="s">
        <v>2379</v>
      </c>
      <c r="E130" s="5">
        <v>-249.50262714822199</v>
      </c>
      <c r="F130" s="5">
        <v>-69.490889519259596</v>
      </c>
      <c r="G130" s="5">
        <v>20.332468256902398</v>
      </c>
      <c r="H130" s="5">
        <v>52.262358624866401</v>
      </c>
      <c r="I130" s="5">
        <v>54.638641802460803</v>
      </c>
      <c r="J130" s="5">
        <v>186.243216306037</v>
      </c>
      <c r="K130" s="5">
        <v>322.22595801742102</v>
      </c>
      <c r="L130" s="5">
        <v>461.01290482807002</v>
      </c>
      <c r="M130" s="5">
        <v>601.43272812478403</v>
      </c>
      <c r="N130" s="5">
        <v>742.67833684688401</v>
      </c>
      <c r="O130" s="5">
        <v>884.69605654616203</v>
      </c>
      <c r="P130" s="5">
        <v>1026.7552948749901</v>
      </c>
    </row>
    <row r="131" spans="1:16" ht="15" customHeight="1" x14ac:dyDescent="0.35">
      <c r="A131" s="5">
        <v>130</v>
      </c>
      <c r="B131" s="5" t="s">
        <v>2380</v>
      </c>
      <c r="C131" s="5" t="s">
        <v>2381</v>
      </c>
      <c r="D131" s="5" t="s">
        <v>2382</v>
      </c>
      <c r="E131" s="5">
        <v>-252.326862752659</v>
      </c>
      <c r="F131" s="5">
        <v>-70.784610665741198</v>
      </c>
      <c r="G131" s="5">
        <v>19.460028190534299</v>
      </c>
      <c r="H131" s="5">
        <v>51.524877265338603</v>
      </c>
      <c r="I131" s="5">
        <v>53.913600614308002</v>
      </c>
      <c r="J131" s="5">
        <v>186.02645373732801</v>
      </c>
      <c r="K131" s="5">
        <v>322.536965816828</v>
      </c>
      <c r="L131" s="5">
        <v>461.81997481278302</v>
      </c>
      <c r="M131" s="5">
        <v>602.68381626945302</v>
      </c>
      <c r="N131" s="5">
        <v>744.48035207010196</v>
      </c>
      <c r="O131" s="5">
        <v>886.957912123234</v>
      </c>
      <c r="P131" s="5">
        <v>1029.48029850282</v>
      </c>
    </row>
    <row r="132" spans="1:16" ht="15" customHeight="1" x14ac:dyDescent="0.35">
      <c r="A132" s="5">
        <v>131</v>
      </c>
      <c r="B132" s="5" t="s">
        <v>2383</v>
      </c>
      <c r="C132" s="5" t="s">
        <v>2384</v>
      </c>
      <c r="D132" s="5" t="s">
        <v>2385</v>
      </c>
      <c r="E132" s="5">
        <v>-260.55736989703098</v>
      </c>
      <c r="F132" s="5">
        <v>-75.928757889256403</v>
      </c>
      <c r="G132" s="5">
        <v>15.659485664719</v>
      </c>
      <c r="H132" s="5">
        <v>48.1626283231694</v>
      </c>
      <c r="I132" s="5">
        <v>50.582543378718299</v>
      </c>
      <c r="J132" s="5">
        <v>184.312388101072</v>
      </c>
      <c r="K132" s="5">
        <v>322.27507627671997</v>
      </c>
      <c r="L132" s="5">
        <v>462.58330331366602</v>
      </c>
      <c r="M132" s="5">
        <v>604.58374694366796</v>
      </c>
      <c r="N132" s="5">
        <v>747.32769603259806</v>
      </c>
      <c r="O132" s="5">
        <v>890.61610714428298</v>
      </c>
      <c r="P132" s="5">
        <v>1033.8874977487301</v>
      </c>
    </row>
    <row r="133" spans="1:16" ht="15" customHeight="1" x14ac:dyDescent="0.35">
      <c r="A133" s="5">
        <v>132</v>
      </c>
      <c r="B133" s="5" t="s">
        <v>2386</v>
      </c>
      <c r="C133" s="5" t="s">
        <v>2387</v>
      </c>
      <c r="D133" s="5" t="s">
        <v>2388</v>
      </c>
      <c r="E133" s="5">
        <v>-251.09646936242299</v>
      </c>
      <c r="F133" s="5">
        <v>-70.838112232047294</v>
      </c>
      <c r="G133" s="5">
        <v>19.256970633771601</v>
      </c>
      <c r="H133" s="5">
        <v>51.280967832130102</v>
      </c>
      <c r="I133" s="5">
        <v>53.681281697885503</v>
      </c>
      <c r="J133" s="5">
        <v>185.71619910919199</v>
      </c>
      <c r="K133" s="5">
        <v>322.19774909729398</v>
      </c>
      <c r="L133" s="5">
        <v>461.38446654840698</v>
      </c>
      <c r="M133" s="5">
        <v>602.16033965613099</v>
      </c>
      <c r="N133" s="5">
        <v>743.89687358485799</v>
      </c>
      <c r="O133" s="5">
        <v>886.17353037330201</v>
      </c>
      <c r="P133" s="5">
        <v>1028.79127806867</v>
      </c>
    </row>
    <row r="134" spans="1:16" ht="15" customHeight="1" x14ac:dyDescent="0.35">
      <c r="A134" s="5">
        <v>133</v>
      </c>
      <c r="B134" s="5" t="s">
        <v>2389</v>
      </c>
      <c r="C134" s="5" t="s">
        <v>2390</v>
      </c>
      <c r="D134" s="5" t="s">
        <v>2391</v>
      </c>
      <c r="E134" s="5">
        <v>-257.25430452519601</v>
      </c>
      <c r="F134" s="5">
        <v>-75.686289191891902</v>
      </c>
      <c r="G134" s="5">
        <v>14.7628895578759</v>
      </c>
      <c r="H134" s="5">
        <v>46.897321034279102</v>
      </c>
      <c r="I134" s="5">
        <v>49.294897768740398</v>
      </c>
      <c r="J134" s="5">
        <v>181.54912409520199</v>
      </c>
      <c r="K134" s="5">
        <v>318.04382108376802</v>
      </c>
      <c r="L134" s="5">
        <v>457.082952864493</v>
      </c>
      <c r="M134" s="5">
        <v>597.92027419701299</v>
      </c>
      <c r="N134" s="5">
        <v>739.40830524707098</v>
      </c>
      <c r="O134" s="5">
        <v>881.56911178322196</v>
      </c>
      <c r="P134" s="5">
        <v>1023.9245770216299</v>
      </c>
    </row>
    <row r="135" spans="1:16" ht="15" customHeight="1" x14ac:dyDescent="0.35">
      <c r="A135" s="5">
        <v>134</v>
      </c>
      <c r="B135" s="5" t="s">
        <v>2392</v>
      </c>
      <c r="C135" s="5" t="s">
        <v>2393</v>
      </c>
      <c r="D135" s="5" t="s">
        <v>2394</v>
      </c>
      <c r="E135" s="5">
        <v>-259.00641419653698</v>
      </c>
      <c r="F135" s="5">
        <v>-77.753666362363802</v>
      </c>
      <c r="G135" s="5">
        <v>12.5796246479503</v>
      </c>
      <c r="H135" s="5">
        <v>44.685272543024503</v>
      </c>
      <c r="I135" s="5">
        <v>47.081199078785701</v>
      </c>
      <c r="J135" s="5">
        <v>179.36153832581201</v>
      </c>
      <c r="K135" s="5">
        <v>316.04060543303501</v>
      </c>
      <c r="L135" s="5">
        <v>455.45045986551099</v>
      </c>
      <c r="M135" s="5">
        <v>596.42956924712905</v>
      </c>
      <c r="N135" s="5">
        <v>738.36318653583498</v>
      </c>
      <c r="O135" s="5">
        <v>880.89832372548597</v>
      </c>
      <c r="P135" s="5">
        <v>1023.66964724562</v>
      </c>
    </row>
    <row r="136" spans="1:16" ht="15" customHeight="1" x14ac:dyDescent="0.35">
      <c r="A136" s="5">
        <v>135</v>
      </c>
      <c r="B136" s="5" t="s">
        <v>2395</v>
      </c>
      <c r="C136" s="5" t="s">
        <v>2396</v>
      </c>
      <c r="D136" s="5" t="s">
        <v>2397</v>
      </c>
      <c r="E136" s="5">
        <v>-260.55736989703098</v>
      </c>
      <c r="F136" s="5">
        <v>-75.928757889256403</v>
      </c>
      <c r="G136" s="5">
        <v>15.659485664719</v>
      </c>
      <c r="H136" s="5">
        <v>48.1626283231694</v>
      </c>
      <c r="I136" s="5">
        <v>50.582543378718299</v>
      </c>
      <c r="J136" s="5">
        <v>184.312388101072</v>
      </c>
      <c r="K136" s="5">
        <v>322.27507627671997</v>
      </c>
      <c r="L136" s="5">
        <v>462.58330331366602</v>
      </c>
      <c r="M136" s="5">
        <v>604.58374694366796</v>
      </c>
      <c r="N136" s="5">
        <v>747.32769603259806</v>
      </c>
      <c r="O136" s="5">
        <v>890.61610714428298</v>
      </c>
      <c r="P136" s="5">
        <v>1033.8874977487301</v>
      </c>
    </row>
    <row r="137" spans="1:16" ht="15" customHeight="1" x14ac:dyDescent="0.35">
      <c r="A137" s="5">
        <v>136</v>
      </c>
      <c r="B137" s="5" t="s">
        <v>2398</v>
      </c>
      <c r="C137" s="5" t="s">
        <v>2399</v>
      </c>
      <c r="D137" s="5" t="s">
        <v>2400</v>
      </c>
      <c r="E137" s="5">
        <v>-251.10477723539299</v>
      </c>
      <c r="F137" s="5">
        <v>-70.964113015840795</v>
      </c>
      <c r="G137" s="5">
        <v>18.9993427548991</v>
      </c>
      <c r="H137" s="5">
        <v>50.9889614514641</v>
      </c>
      <c r="I137" s="5">
        <v>53.3798483085843</v>
      </c>
      <c r="J137" s="5">
        <v>185.28226787233999</v>
      </c>
      <c r="K137" s="5">
        <v>321.63398011571502</v>
      </c>
      <c r="L137" s="5">
        <v>460.68138264181403</v>
      </c>
      <c r="M137" s="5">
        <v>601.39850061215202</v>
      </c>
      <c r="N137" s="5">
        <v>743.16281140162005</v>
      </c>
      <c r="O137" s="5">
        <v>885.40540567912501</v>
      </c>
      <c r="P137" s="5">
        <v>1027.9739593960501</v>
      </c>
    </row>
    <row r="138" spans="1:16" ht="15" customHeight="1" x14ac:dyDescent="0.35">
      <c r="A138" s="5">
        <v>137</v>
      </c>
      <c r="B138" s="5" t="s">
        <v>2401</v>
      </c>
      <c r="C138" s="5" t="s">
        <v>2402</v>
      </c>
      <c r="D138" s="5" t="s">
        <v>2403</v>
      </c>
      <c r="E138" s="5">
        <v>-260.07854012963202</v>
      </c>
      <c r="F138" s="5">
        <v>-76.980010338373404</v>
      </c>
      <c r="G138" s="5">
        <v>13.8904494915078</v>
      </c>
      <c r="H138" s="5">
        <v>46.159839674751197</v>
      </c>
      <c r="I138" s="5">
        <v>48.569856580587597</v>
      </c>
      <c r="J138" s="5">
        <v>181.332361526493</v>
      </c>
      <c r="K138" s="5">
        <v>318.354828883175</v>
      </c>
      <c r="L138" s="5">
        <v>457.89002284920599</v>
      </c>
      <c r="M138" s="5">
        <v>599.17136234168197</v>
      </c>
      <c r="N138" s="5">
        <v>741.21032047028905</v>
      </c>
      <c r="O138" s="5">
        <v>883.83096736029404</v>
      </c>
      <c r="P138" s="5">
        <v>1026.6495806494599</v>
      </c>
    </row>
    <row r="139" spans="1:16" ht="15" customHeight="1" x14ac:dyDescent="0.35">
      <c r="A139" s="5">
        <v>138</v>
      </c>
      <c r="B139" s="5" t="s">
        <v>2404</v>
      </c>
      <c r="C139" s="5" t="s">
        <v>2405</v>
      </c>
      <c r="D139" s="5" t="s">
        <v>2406</v>
      </c>
      <c r="E139" s="5">
        <v>-260.55295634261603</v>
      </c>
      <c r="F139" s="5">
        <v>-76.065012635198798</v>
      </c>
      <c r="G139" s="5">
        <v>15.2709445527151</v>
      </c>
      <c r="H139" s="5">
        <v>47.7073328862841</v>
      </c>
      <c r="I139" s="5">
        <v>50.109075150249502</v>
      </c>
      <c r="J139" s="5">
        <v>183.57934560280501</v>
      </c>
      <c r="K139" s="5">
        <v>321.35310851764001</v>
      </c>
      <c r="L139" s="5">
        <v>461.57915194426403</v>
      </c>
      <c r="M139" s="5">
        <v>603.53682467851797</v>
      </c>
      <c r="N139" s="5">
        <v>746.28940501429599</v>
      </c>
      <c r="O139" s="5">
        <v>889.53411052706099</v>
      </c>
      <c r="P139" s="5">
        <v>1032.9457277957099</v>
      </c>
    </row>
    <row r="140" spans="1:16" ht="15" customHeight="1" x14ac:dyDescent="0.35">
      <c r="A140" s="5">
        <v>139</v>
      </c>
      <c r="B140" s="5" t="s">
        <v>2407</v>
      </c>
      <c r="C140" s="5" t="s">
        <v>2408</v>
      </c>
      <c r="D140" s="5" t="s">
        <v>2409</v>
      </c>
      <c r="E140" s="5">
        <v>-254.48213181671099</v>
      </c>
      <c r="F140" s="5">
        <v>-73.184301049198993</v>
      </c>
      <c r="G140" s="5">
        <v>17.000130543612102</v>
      </c>
      <c r="H140" s="5">
        <v>49.062844564182399</v>
      </c>
      <c r="I140" s="5">
        <v>51.443153823696903</v>
      </c>
      <c r="J140" s="5">
        <v>183.61422285822701</v>
      </c>
      <c r="K140" s="5">
        <v>320.22086401116502</v>
      </c>
      <c r="L140" s="5">
        <v>459.529179754962</v>
      </c>
      <c r="M140" s="5">
        <v>600.58711930965399</v>
      </c>
      <c r="N140" s="5">
        <v>742.519187224338</v>
      </c>
      <c r="O140" s="5">
        <v>885.14821623248201</v>
      </c>
      <c r="P140" s="5">
        <v>1028.0318234369499</v>
      </c>
    </row>
    <row r="141" spans="1:16" ht="15" customHeight="1" x14ac:dyDescent="0.35">
      <c r="A141" s="5">
        <v>140</v>
      </c>
      <c r="B141" s="5" t="s">
        <v>2410</v>
      </c>
      <c r="C141" s="5" t="s">
        <v>2411</v>
      </c>
      <c r="D141" s="5" t="s">
        <v>2412</v>
      </c>
      <c r="E141" s="5">
        <v>-266.26852632042602</v>
      </c>
      <c r="F141" s="5">
        <v>-79.929312286327701</v>
      </c>
      <c r="G141" s="5">
        <v>11.825837319787199</v>
      </c>
      <c r="H141" s="5">
        <v>44.400483541620297</v>
      </c>
      <c r="I141" s="5">
        <v>46.830159731986001</v>
      </c>
      <c r="J141" s="5">
        <v>180.939480388276</v>
      </c>
      <c r="K141" s="5">
        <v>319.43905261052998</v>
      </c>
      <c r="L141" s="5">
        <v>460.45870839286101</v>
      </c>
      <c r="M141" s="5">
        <v>603.29859426891403</v>
      </c>
      <c r="N141" s="5">
        <v>747.00199941792005</v>
      </c>
      <c r="O141" s="5">
        <v>891.25991645356703</v>
      </c>
      <c r="P141" s="5">
        <v>1035.6308357032799</v>
      </c>
    </row>
    <row r="142" spans="1:16" ht="15" customHeight="1" x14ac:dyDescent="0.35">
      <c r="A142" s="5">
        <v>141</v>
      </c>
      <c r="B142" s="5" t="s">
        <v>2413</v>
      </c>
      <c r="C142" s="5" t="s">
        <v>2414</v>
      </c>
      <c r="D142" s="5" t="s">
        <v>2415</v>
      </c>
      <c r="E142" s="5">
        <v>-235.465309953184</v>
      </c>
      <c r="F142" s="5">
        <v>-49.860645124612702</v>
      </c>
      <c r="G142" s="5">
        <v>41.595551392778802</v>
      </c>
      <c r="H142" s="5">
        <v>74.0419430499974</v>
      </c>
      <c r="I142" s="5">
        <v>76.4555015395906</v>
      </c>
      <c r="J142" s="5">
        <v>209.86375677413599</v>
      </c>
      <c r="K142" s="5">
        <v>347.42469195279398</v>
      </c>
      <c r="L142" s="5">
        <v>487.41918866907002</v>
      </c>
      <c r="M142" s="5">
        <v>629.14730631118402</v>
      </c>
      <c r="N142" s="5">
        <v>771.60150341890505</v>
      </c>
      <c r="O142" s="5">
        <v>914.61953319402596</v>
      </c>
      <c r="P142" s="5">
        <v>1057.5973928614001</v>
      </c>
    </row>
    <row r="143" spans="1:16" ht="15" customHeight="1" x14ac:dyDescent="0.35">
      <c r="A143" s="5">
        <v>142</v>
      </c>
      <c r="B143" s="5" t="s">
        <v>2416</v>
      </c>
      <c r="C143" s="5" t="s">
        <v>2417</v>
      </c>
      <c r="D143" s="5" t="s">
        <v>2418</v>
      </c>
      <c r="E143" s="5">
        <v>-238.36822680104001</v>
      </c>
      <c r="F143" s="5">
        <v>-57.353765009242998</v>
      </c>
      <c r="G143" s="5">
        <v>32.738879715385103</v>
      </c>
      <c r="H143" s="5">
        <v>64.728569319871795</v>
      </c>
      <c r="I143" s="5">
        <v>67.128774537247097</v>
      </c>
      <c r="J143" s="5">
        <v>198.98180920234901</v>
      </c>
      <c r="K143" s="5">
        <v>335.10457336235203</v>
      </c>
      <c r="L143" s="5">
        <v>473.95467740843497</v>
      </c>
      <c r="M143" s="5">
        <v>614.23845406351802</v>
      </c>
      <c r="N143" s="5">
        <v>755.51015645977998</v>
      </c>
      <c r="O143" s="5">
        <v>897.37400771344301</v>
      </c>
      <c r="P143" s="5">
        <v>1039.0844322509499</v>
      </c>
    </row>
    <row r="144" spans="1:16" ht="15" customHeight="1" x14ac:dyDescent="0.35">
      <c r="A144" s="5">
        <v>143</v>
      </c>
      <c r="B144" s="5" t="s">
        <v>2419</v>
      </c>
      <c r="C144" s="5" t="s">
        <v>2420</v>
      </c>
      <c r="D144" s="5" t="s">
        <v>2421</v>
      </c>
      <c r="E144" s="5">
        <v>-245.04777824491899</v>
      </c>
      <c r="F144" s="5">
        <v>-64.322820705865595</v>
      </c>
      <c r="G144" s="5">
        <v>25.8584761728012</v>
      </c>
      <c r="H144" s="5">
        <v>57.888964597557703</v>
      </c>
      <c r="I144" s="5">
        <v>60.296373001724803</v>
      </c>
      <c r="J144" s="5">
        <v>192.31689379083301</v>
      </c>
      <c r="K144" s="5">
        <v>328.60821297855898</v>
      </c>
      <c r="L144" s="5">
        <v>467.58516246116301</v>
      </c>
      <c r="M144" s="5">
        <v>607.98420704119405</v>
      </c>
      <c r="N144" s="5">
        <v>749.392990925513</v>
      </c>
      <c r="O144" s="5">
        <v>891.31441931569498</v>
      </c>
      <c r="P144" s="5">
        <v>1033.2737809937501</v>
      </c>
    </row>
    <row r="145" spans="1:16" ht="15" customHeight="1" x14ac:dyDescent="0.35">
      <c r="A145" s="5">
        <v>144</v>
      </c>
      <c r="B145" s="5" t="s">
        <v>2422</v>
      </c>
      <c r="C145" s="5" t="s">
        <v>2423</v>
      </c>
      <c r="D145" s="5" t="s">
        <v>2424</v>
      </c>
      <c r="E145" s="5">
        <v>-245.05608611788901</v>
      </c>
      <c r="F145" s="5">
        <v>-64.448821489659096</v>
      </c>
      <c r="G145" s="5">
        <v>25.600848293928699</v>
      </c>
      <c r="H145" s="5">
        <v>57.5969582168917</v>
      </c>
      <c r="I145" s="5">
        <v>59.994939612423501</v>
      </c>
      <c r="J145" s="5">
        <v>191.882962553981</v>
      </c>
      <c r="K145" s="5">
        <v>328.04444399698002</v>
      </c>
      <c r="L145" s="5">
        <v>466.88207855456898</v>
      </c>
      <c r="M145" s="5">
        <v>607.22236799721395</v>
      </c>
      <c r="N145" s="5">
        <v>748.65892874227495</v>
      </c>
      <c r="O145" s="5">
        <v>890.546294621519</v>
      </c>
      <c r="P145" s="5">
        <v>1032.4564623211299</v>
      </c>
    </row>
    <row r="146" spans="1:16" ht="15" customHeight="1" x14ac:dyDescent="0.35">
      <c r="A146" s="5">
        <v>145</v>
      </c>
      <c r="B146" s="5" t="s">
        <v>2425</v>
      </c>
      <c r="C146" s="5" t="s">
        <v>2426</v>
      </c>
      <c r="D146" s="5" t="s">
        <v>2427</v>
      </c>
      <c r="E146" s="5">
        <v>-247.88032172232499</v>
      </c>
      <c r="F146" s="5">
        <v>-65.742542636140598</v>
      </c>
      <c r="G146" s="5">
        <v>24.7284082275606</v>
      </c>
      <c r="H146" s="5">
        <v>56.859476857363802</v>
      </c>
      <c r="I146" s="5">
        <v>59.2698984242707</v>
      </c>
      <c r="J146" s="5">
        <v>191.66619998527199</v>
      </c>
      <c r="K146" s="5">
        <v>328.355451796387</v>
      </c>
      <c r="L146" s="5">
        <v>467.68914853928197</v>
      </c>
      <c r="M146" s="5">
        <v>608.47345614188305</v>
      </c>
      <c r="N146" s="5">
        <v>750.46094396549302</v>
      </c>
      <c r="O146" s="5">
        <v>892.80815019859097</v>
      </c>
      <c r="P146" s="5">
        <v>1035.1814659489601</v>
      </c>
    </row>
    <row r="147" spans="1:16" ht="15" customHeight="1" x14ac:dyDescent="0.35">
      <c r="A147" s="5">
        <v>146</v>
      </c>
      <c r="B147" s="5" t="s">
        <v>2428</v>
      </c>
      <c r="C147" s="5" t="s">
        <v>2429</v>
      </c>
      <c r="D147" s="5" t="s">
        <v>2430</v>
      </c>
      <c r="E147" s="5">
        <v>-231.07631382308301</v>
      </c>
      <c r="F147" s="5">
        <v>-49.151594644916301</v>
      </c>
      <c r="G147" s="5">
        <v>41.277929030576097</v>
      </c>
      <c r="H147" s="5">
        <v>73.394316668296895</v>
      </c>
      <c r="I147" s="5">
        <v>75.793981660495703</v>
      </c>
      <c r="J147" s="5">
        <v>208.13961424632501</v>
      </c>
      <c r="K147" s="5">
        <v>344.76479124455301</v>
      </c>
      <c r="L147" s="5">
        <v>483.95745967919299</v>
      </c>
      <c r="M147" s="5">
        <v>624.77759376524602</v>
      </c>
      <c r="N147" s="5">
        <v>766.49469170244504</v>
      </c>
      <c r="O147" s="5">
        <v>908.759746501574</v>
      </c>
      <c r="P147" s="5">
        <v>1051.0189207927299</v>
      </c>
    </row>
    <row r="148" spans="1:16" ht="15" customHeight="1" x14ac:dyDescent="0.35">
      <c r="A148" s="5">
        <v>147</v>
      </c>
      <c r="B148" s="5" t="s">
        <v>2431</v>
      </c>
      <c r="C148" s="5" t="s">
        <v>2432</v>
      </c>
      <c r="D148" s="5" t="s">
        <v>2433</v>
      </c>
      <c r="E148" s="5">
        <v>-236.27817814276801</v>
      </c>
      <c r="F148" s="5">
        <v>-53.8510489030445</v>
      </c>
      <c r="G148" s="5">
        <v>36.547713880467199</v>
      </c>
      <c r="H148" s="5">
        <v>68.617643166914803</v>
      </c>
      <c r="I148" s="5">
        <v>71.0238195488527</v>
      </c>
      <c r="J148" s="5">
        <v>202.90695849678499</v>
      </c>
      <c r="K148" s="5">
        <v>339.11730414853201</v>
      </c>
      <c r="L148" s="5">
        <v>477.85342624545802</v>
      </c>
      <c r="M148" s="5">
        <v>618.035417770854</v>
      </c>
      <c r="N148" s="5">
        <v>759.41912352992495</v>
      </c>
      <c r="O148" s="5">
        <v>900.98511744434802</v>
      </c>
      <c r="P148" s="5">
        <v>1043.1251722116999</v>
      </c>
    </row>
    <row r="149" spans="1:16" ht="15" customHeight="1" x14ac:dyDescent="0.35">
      <c r="A149" s="5">
        <v>148</v>
      </c>
      <c r="B149" s="5" t="s">
        <v>2434</v>
      </c>
      <c r="C149" s="5" t="s">
        <v>2435</v>
      </c>
      <c r="D149" s="5" t="s">
        <v>2436</v>
      </c>
      <c r="E149" s="5">
        <v>-241.404953112187</v>
      </c>
      <c r="F149" s="5">
        <v>-60.946335025011798</v>
      </c>
      <c r="G149" s="5">
        <v>29.026674692298901</v>
      </c>
      <c r="H149" s="5">
        <v>60.971949368074497</v>
      </c>
      <c r="I149" s="5">
        <v>63.360901150203603</v>
      </c>
      <c r="J149" s="5">
        <v>194.76778974973601</v>
      </c>
      <c r="K149" s="5">
        <v>330.41046453232701</v>
      </c>
      <c r="L149" s="5">
        <v>468.57474868116998</v>
      </c>
      <c r="M149" s="5">
        <v>608.37392457356998</v>
      </c>
      <c r="N149" s="5">
        <v>748.962906350553</v>
      </c>
      <c r="O149" s="5">
        <v>890.07164866773496</v>
      </c>
      <c r="P149" s="5">
        <v>1031.6239945217401</v>
      </c>
    </row>
    <row r="150" spans="1:16" ht="15" customHeight="1" x14ac:dyDescent="0.35">
      <c r="A150" s="5">
        <v>149</v>
      </c>
      <c r="B150" s="5" t="s">
        <v>2437</v>
      </c>
      <c r="C150" s="5" t="s">
        <v>2438</v>
      </c>
      <c r="D150" s="5" t="s">
        <v>2439</v>
      </c>
      <c r="E150" s="5">
        <v>-240.34113505206199</v>
      </c>
      <c r="F150" s="5">
        <v>-61.845991832795697</v>
      </c>
      <c r="G150" s="5">
        <v>27.458221969869101</v>
      </c>
      <c r="H150" s="5">
        <v>59.205375855681602</v>
      </c>
      <c r="I150" s="5">
        <v>61.570810259100398</v>
      </c>
      <c r="J150" s="5">
        <v>192.36303531220301</v>
      </c>
      <c r="K150" s="5">
        <v>327.532472100608</v>
      </c>
      <c r="L150" s="5">
        <v>465.43210179088101</v>
      </c>
      <c r="M150" s="5">
        <v>604.87029243503696</v>
      </c>
      <c r="N150" s="5">
        <v>745.381710232861</v>
      </c>
      <c r="O150" s="5">
        <v>886.37088033875</v>
      </c>
      <c r="P150" s="5">
        <v>1027.8267424452799</v>
      </c>
    </row>
    <row r="151" spans="1:16" ht="15" customHeight="1" x14ac:dyDescent="0.35">
      <c r="A151" s="5">
        <v>150</v>
      </c>
      <c r="B151" s="5" t="s">
        <v>2440</v>
      </c>
      <c r="C151" s="5" t="s">
        <v>2441</v>
      </c>
      <c r="D151" s="5" t="s">
        <v>2442</v>
      </c>
      <c r="E151" s="5">
        <v>-243.165370656498</v>
      </c>
      <c r="F151" s="5">
        <v>-63.139712979277199</v>
      </c>
      <c r="G151" s="5">
        <v>26.585781903500902</v>
      </c>
      <c r="H151" s="5">
        <v>58.467894496153697</v>
      </c>
      <c r="I151" s="5">
        <v>60.845769070947497</v>
      </c>
      <c r="J151" s="5">
        <v>192.14627274349399</v>
      </c>
      <c r="K151" s="5">
        <v>327.84347990001498</v>
      </c>
      <c r="L151" s="5">
        <v>466.239171775594</v>
      </c>
      <c r="M151" s="5">
        <v>606.12138057970606</v>
      </c>
      <c r="N151" s="5">
        <v>747.18372545607804</v>
      </c>
      <c r="O151" s="5">
        <v>888.63273591582197</v>
      </c>
      <c r="P151" s="5">
        <v>1030.5517460731101</v>
      </c>
    </row>
    <row r="152" spans="1:16" ht="15" customHeight="1" x14ac:dyDescent="0.35">
      <c r="A152" s="5">
        <v>151</v>
      </c>
      <c r="B152" s="5" t="s">
        <v>2443</v>
      </c>
      <c r="C152" s="5" t="s">
        <v>2444</v>
      </c>
      <c r="D152" s="5" t="s">
        <v>2445</v>
      </c>
      <c r="E152" s="5">
        <v>-242.091423949438</v>
      </c>
      <c r="F152" s="5">
        <v>-62.214690955504999</v>
      </c>
      <c r="G152" s="5">
        <v>27.714182431127799</v>
      </c>
      <c r="H152" s="5">
        <v>59.664594068045602</v>
      </c>
      <c r="I152" s="5">
        <v>62.027939005951502</v>
      </c>
      <c r="J152" s="5">
        <v>193.65204598253999</v>
      </c>
      <c r="K152" s="5">
        <v>329.553248061148</v>
      </c>
      <c r="L152" s="5">
        <v>468.02328962303801</v>
      </c>
      <c r="M152" s="5">
        <v>608.126519006732</v>
      </c>
      <c r="N152" s="5">
        <v>748.96204937328196</v>
      </c>
      <c r="O152" s="5">
        <v>890.56399532094701</v>
      </c>
      <c r="P152" s="5">
        <v>1032.09913673961</v>
      </c>
    </row>
    <row r="153" spans="1:16" ht="15" customHeight="1" x14ac:dyDescent="0.35">
      <c r="A153" s="5">
        <v>152</v>
      </c>
      <c r="B153" s="5" t="s">
        <v>2446</v>
      </c>
      <c r="C153" s="5" t="s">
        <v>2447</v>
      </c>
      <c r="D153" s="5" t="s">
        <v>2448</v>
      </c>
      <c r="E153" s="5">
        <v>-240.382200791803</v>
      </c>
      <c r="F153" s="5">
        <v>-63.319444970928203</v>
      </c>
      <c r="G153" s="5">
        <v>25.7420887011539</v>
      </c>
      <c r="H153" s="5">
        <v>57.417895986418998</v>
      </c>
      <c r="I153" s="5">
        <v>59.782933291398301</v>
      </c>
      <c r="J153" s="5">
        <v>190.36176477982499</v>
      </c>
      <c r="K153" s="5">
        <v>325.29378394806901</v>
      </c>
      <c r="L153" s="5">
        <v>462.89450089420302</v>
      </c>
      <c r="M153" s="5">
        <v>602.19065779142397</v>
      </c>
      <c r="N153" s="5">
        <v>742.26119532573</v>
      </c>
      <c r="O153" s="5">
        <v>882.99447378702598</v>
      </c>
      <c r="P153" s="5">
        <v>1024.17219920619</v>
      </c>
    </row>
    <row r="154" spans="1:16" ht="15" customHeight="1" x14ac:dyDescent="0.35">
      <c r="A154" s="5">
        <v>153</v>
      </c>
      <c r="B154" s="5" t="s">
        <v>2449</v>
      </c>
      <c r="C154" s="5" t="s">
        <v>2450</v>
      </c>
      <c r="D154" s="5" t="s">
        <v>2451</v>
      </c>
      <c r="E154" s="5">
        <v>-246.54003595457499</v>
      </c>
      <c r="F154" s="5">
        <v>-68.167621930772697</v>
      </c>
      <c r="G154" s="5">
        <v>21.2480076252583</v>
      </c>
      <c r="H154" s="5">
        <v>53.034249188567998</v>
      </c>
      <c r="I154" s="5">
        <v>55.396549362253097</v>
      </c>
      <c r="J154" s="5">
        <v>186.19468976583499</v>
      </c>
      <c r="K154" s="5">
        <v>321.13985593454299</v>
      </c>
      <c r="L154" s="5">
        <v>458.59298721028802</v>
      </c>
      <c r="M154" s="5">
        <v>597.95059233230597</v>
      </c>
      <c r="N154" s="5">
        <v>737.772626987943</v>
      </c>
      <c r="O154" s="5">
        <v>878.39005519694604</v>
      </c>
      <c r="P154" s="5">
        <v>1019.30549815915</v>
      </c>
    </row>
    <row r="155" spans="1:16" ht="15" customHeight="1" x14ac:dyDescent="0.35">
      <c r="A155" s="5">
        <v>154</v>
      </c>
      <c r="B155" s="5" t="s">
        <v>2452</v>
      </c>
      <c r="C155" s="5" t="s">
        <v>2453</v>
      </c>
      <c r="D155" s="5" t="s">
        <v>2454</v>
      </c>
      <c r="E155" s="5">
        <v>-248.29214562591699</v>
      </c>
      <c r="F155" s="5">
        <v>-70.234999101244597</v>
      </c>
      <c r="G155" s="5">
        <v>19.064742715332699</v>
      </c>
      <c r="H155" s="5">
        <v>50.822200697313399</v>
      </c>
      <c r="I155" s="5">
        <v>53.1828506722984</v>
      </c>
      <c r="J155" s="5">
        <v>184.00710399644501</v>
      </c>
      <c r="K155" s="5">
        <v>319.13664028380998</v>
      </c>
      <c r="L155" s="5">
        <v>456.96049421130698</v>
      </c>
      <c r="M155" s="5">
        <v>596.45988738242204</v>
      </c>
      <c r="N155" s="5">
        <v>736.72750827670598</v>
      </c>
      <c r="O155" s="5">
        <v>877.71926713921005</v>
      </c>
      <c r="P155" s="5">
        <v>1019.05056838314</v>
      </c>
    </row>
    <row r="156" spans="1:16" ht="15" customHeight="1" x14ac:dyDescent="0.35">
      <c r="A156" s="5">
        <v>155</v>
      </c>
      <c r="B156" s="5" t="s">
        <v>2455</v>
      </c>
      <c r="C156" s="5" t="s">
        <v>2456</v>
      </c>
      <c r="D156" s="5" t="s">
        <v>2457</v>
      </c>
      <c r="E156" s="5">
        <v>-248.77097539331601</v>
      </c>
      <c r="F156" s="5">
        <v>-69.183746652127596</v>
      </c>
      <c r="G156" s="5">
        <v>20.8337788885439</v>
      </c>
      <c r="H156" s="5">
        <v>52.824989345731602</v>
      </c>
      <c r="I156" s="5">
        <v>55.195537470429102</v>
      </c>
      <c r="J156" s="5">
        <v>186.98713057102401</v>
      </c>
      <c r="K156" s="5">
        <v>323.05688767735501</v>
      </c>
      <c r="L156" s="5">
        <v>461.65377467576599</v>
      </c>
      <c r="M156" s="5">
        <v>601.87227198440803</v>
      </c>
      <c r="N156" s="5">
        <v>742.84488383901498</v>
      </c>
      <c r="O156" s="5">
        <v>884.50440692319899</v>
      </c>
      <c r="P156" s="5">
        <v>1026.2884854824099</v>
      </c>
    </row>
    <row r="157" spans="1:16" ht="15" customHeight="1" x14ac:dyDescent="0.35">
      <c r="A157" s="5">
        <v>156</v>
      </c>
      <c r="B157" s="5" t="s">
        <v>2458</v>
      </c>
      <c r="C157" s="5" t="s">
        <v>2459</v>
      </c>
      <c r="D157" s="5" t="s">
        <v>2460</v>
      </c>
      <c r="E157" s="5">
        <v>-239.31838273167801</v>
      </c>
      <c r="F157" s="5">
        <v>-64.219101778712002</v>
      </c>
      <c r="G157" s="5">
        <v>24.173635978724</v>
      </c>
      <c r="H157" s="5">
        <v>55.651322474026202</v>
      </c>
      <c r="I157" s="5">
        <v>57.992842400295103</v>
      </c>
      <c r="J157" s="5">
        <v>187.95701034229199</v>
      </c>
      <c r="K157" s="5">
        <v>322.41579151635</v>
      </c>
      <c r="L157" s="5">
        <v>459.75185400391399</v>
      </c>
      <c r="M157" s="5">
        <v>598.68702565289198</v>
      </c>
      <c r="N157" s="5">
        <v>738.67999920803697</v>
      </c>
      <c r="O157" s="5">
        <v>879.29370545804102</v>
      </c>
      <c r="P157" s="5">
        <v>1020.37494712973</v>
      </c>
    </row>
    <row r="158" spans="1:16" ht="15" customHeight="1" x14ac:dyDescent="0.35">
      <c r="A158" s="5">
        <v>157</v>
      </c>
      <c r="B158" s="5" t="s">
        <v>2461</v>
      </c>
      <c r="C158" s="5" t="s">
        <v>2462</v>
      </c>
      <c r="D158" s="5" t="s">
        <v>2463</v>
      </c>
      <c r="E158" s="5">
        <v>-248.29214562591699</v>
      </c>
      <c r="F158" s="5">
        <v>-70.234999101244597</v>
      </c>
      <c r="G158" s="5">
        <v>19.064742715332699</v>
      </c>
      <c r="H158" s="5">
        <v>50.822200697313399</v>
      </c>
      <c r="I158" s="5">
        <v>53.1828506722984</v>
      </c>
      <c r="J158" s="5">
        <v>184.00710399644501</v>
      </c>
      <c r="K158" s="5">
        <v>319.13664028380998</v>
      </c>
      <c r="L158" s="5">
        <v>456.96049421130698</v>
      </c>
      <c r="M158" s="5">
        <v>596.45988738242204</v>
      </c>
      <c r="N158" s="5">
        <v>736.72750827670598</v>
      </c>
      <c r="O158" s="5">
        <v>877.71926713921005</v>
      </c>
      <c r="P158" s="5">
        <v>1019.05056838314</v>
      </c>
    </row>
    <row r="159" spans="1:16" ht="15" customHeight="1" x14ac:dyDescent="0.35">
      <c r="A159" s="5">
        <v>158</v>
      </c>
      <c r="B159" s="5" t="s">
        <v>2464</v>
      </c>
      <c r="C159" s="5" t="s">
        <v>2465</v>
      </c>
      <c r="D159" s="5" t="s">
        <v>2466</v>
      </c>
      <c r="E159" s="5">
        <v>-248.7665618389</v>
      </c>
      <c r="F159" s="5">
        <v>-69.320001398070005</v>
      </c>
      <c r="G159" s="5">
        <v>20.445237776540001</v>
      </c>
      <c r="H159" s="5">
        <v>52.369693908846301</v>
      </c>
      <c r="I159" s="5">
        <v>54.722069241960398</v>
      </c>
      <c r="J159" s="5">
        <v>186.25408807275599</v>
      </c>
      <c r="K159" s="5">
        <v>322.13491991827402</v>
      </c>
      <c r="L159" s="5">
        <v>460.64962330636502</v>
      </c>
      <c r="M159" s="5">
        <v>600.82534971925804</v>
      </c>
      <c r="N159" s="5">
        <v>741.80659282071304</v>
      </c>
      <c r="O159" s="5">
        <v>883.42241030597597</v>
      </c>
      <c r="P159" s="5">
        <v>1025.3467155293899</v>
      </c>
    </row>
    <row r="160" spans="1:16" ht="15" customHeight="1" x14ac:dyDescent="0.35">
      <c r="A160" s="5">
        <v>159</v>
      </c>
      <c r="B160" s="5" t="s">
        <v>2467</v>
      </c>
      <c r="C160" s="5" t="s">
        <v>2468</v>
      </c>
      <c r="D160" s="5" t="s">
        <v>2469</v>
      </c>
      <c r="E160" s="5">
        <v>-242.69573731299599</v>
      </c>
      <c r="F160" s="5">
        <v>-66.4392898120702</v>
      </c>
      <c r="G160" s="5">
        <v>22.174423767436998</v>
      </c>
      <c r="H160" s="5">
        <v>53.7252055867446</v>
      </c>
      <c r="I160" s="5">
        <v>56.056147915407799</v>
      </c>
      <c r="J160" s="5">
        <v>186.28896532817799</v>
      </c>
      <c r="K160" s="5">
        <v>321.00267541179898</v>
      </c>
      <c r="L160" s="5">
        <v>458.59965111706202</v>
      </c>
      <c r="M160" s="5">
        <v>597.87564435039405</v>
      </c>
      <c r="N160" s="5">
        <v>738.03637503075504</v>
      </c>
      <c r="O160" s="5">
        <v>879.03651601139802</v>
      </c>
      <c r="P160" s="5">
        <v>1020.43281117063</v>
      </c>
    </row>
    <row r="161" spans="1:16" ht="15" customHeight="1" x14ac:dyDescent="0.35">
      <c r="A161" s="5">
        <v>160</v>
      </c>
      <c r="B161" s="5" t="s">
        <v>2470</v>
      </c>
      <c r="C161" s="5" t="s">
        <v>2471</v>
      </c>
      <c r="D161" s="5" t="s">
        <v>2472</v>
      </c>
      <c r="E161" s="5">
        <v>-237.02159653552201</v>
      </c>
      <c r="F161" s="5">
        <v>-55.485974809317902</v>
      </c>
      <c r="G161" s="5">
        <v>34.887575432339702</v>
      </c>
      <c r="H161" s="5">
        <v>66.9980248863898</v>
      </c>
      <c r="I161" s="5">
        <v>69.387732548854302</v>
      </c>
      <c r="J161" s="5">
        <v>201.589886368967</v>
      </c>
      <c r="K161" s="5">
        <v>338.07084781705998</v>
      </c>
      <c r="L161" s="5">
        <v>477.17708254935201</v>
      </c>
      <c r="M161" s="5">
        <v>617.732700200458</v>
      </c>
      <c r="N161" s="5">
        <v>759.24922678053497</v>
      </c>
      <c r="O161" s="5">
        <v>901.33593363392902</v>
      </c>
      <c r="P161" s="5">
        <v>1043.2298188510299</v>
      </c>
    </row>
    <row r="162" spans="1:16" ht="15" customHeight="1" x14ac:dyDescent="0.35">
      <c r="A162" s="5">
        <v>161</v>
      </c>
      <c r="B162" s="5" t="s">
        <v>2473</v>
      </c>
      <c r="C162" s="5" t="s">
        <v>2474</v>
      </c>
      <c r="D162" s="5" t="s">
        <v>2475</v>
      </c>
      <c r="E162" s="5">
        <v>-239.93615488538501</v>
      </c>
      <c r="F162" s="5">
        <v>-59.815000572047197</v>
      </c>
      <c r="G162" s="5">
        <v>30.17408007805</v>
      </c>
      <c r="H162" s="5">
        <v>62.126626769201799</v>
      </c>
      <c r="I162" s="5">
        <v>64.498385796562602</v>
      </c>
      <c r="J162" s="5">
        <v>196.06427686164099</v>
      </c>
      <c r="K162" s="5">
        <v>331.86934986681098</v>
      </c>
      <c r="L162" s="5">
        <v>470.31408468085903</v>
      </c>
      <c r="M162" s="5">
        <v>610.22321596653103</v>
      </c>
      <c r="N162" s="5">
        <v>750.92321421904603</v>
      </c>
      <c r="O162" s="5">
        <v>892.373691211699</v>
      </c>
      <c r="P162" s="5">
        <v>1033.5476118054801</v>
      </c>
    </row>
    <row r="163" spans="1:16" ht="15" customHeight="1" x14ac:dyDescent="0.35">
      <c r="A163" s="5">
        <v>162</v>
      </c>
      <c r="B163" s="5" t="s">
        <v>2476</v>
      </c>
      <c r="C163" s="5" t="s">
        <v>2477</v>
      </c>
      <c r="D163" s="5" t="s">
        <v>2478</v>
      </c>
      <c r="E163" s="5">
        <v>-246.62401420223401</v>
      </c>
      <c r="F163" s="5">
        <v>-66.910057052463301</v>
      </c>
      <c r="G163" s="5">
        <v>23.0360486565936</v>
      </c>
      <c r="H163" s="5">
        <v>54.995015666221597</v>
      </c>
      <c r="I163" s="5">
        <v>57.364550871738999</v>
      </c>
      <c r="J163" s="5">
        <v>188.96543021327301</v>
      </c>
      <c r="K163" s="5">
        <v>324.80922050144</v>
      </c>
      <c r="L163" s="5">
        <v>463.24148582699399</v>
      </c>
      <c r="M163" s="5">
        <v>603.20712990022798</v>
      </c>
      <c r="N163" s="5">
        <v>744.07198650154101</v>
      </c>
      <c r="O163" s="5">
        <v>885.54597811977396</v>
      </c>
      <c r="P163" s="5">
        <v>1026.9196418756601</v>
      </c>
    </row>
    <row r="164" spans="1:16" ht="15" customHeight="1" x14ac:dyDescent="0.35">
      <c r="A164" s="5">
        <v>163</v>
      </c>
      <c r="B164" s="5" t="s">
        <v>2479</v>
      </c>
      <c r="C164" s="5" t="s">
        <v>2480</v>
      </c>
      <c r="D164" s="5" t="s">
        <v>2481</v>
      </c>
      <c r="E164" s="5">
        <v>-249.44824980666999</v>
      </c>
      <c r="F164" s="5">
        <v>-68.203778198944804</v>
      </c>
      <c r="G164" s="5">
        <v>22.1636085902255</v>
      </c>
      <c r="H164" s="5">
        <v>54.257534306693699</v>
      </c>
      <c r="I164" s="5">
        <v>56.639509683586198</v>
      </c>
      <c r="J164" s="5">
        <v>188.74866764456399</v>
      </c>
      <c r="K164" s="5">
        <v>325.12022830084697</v>
      </c>
      <c r="L164" s="5">
        <v>464.04855581170699</v>
      </c>
      <c r="M164" s="5">
        <v>604.45821804489697</v>
      </c>
      <c r="N164" s="5">
        <v>745.87400172475895</v>
      </c>
      <c r="O164" s="5">
        <v>887.80783369684605</v>
      </c>
      <c r="P164" s="5">
        <v>1029.64464550349</v>
      </c>
    </row>
    <row r="165" spans="1:16" ht="15" customHeight="1" x14ac:dyDescent="0.35">
      <c r="A165" s="5">
        <v>164</v>
      </c>
      <c r="B165" s="5" t="s">
        <v>2482</v>
      </c>
      <c r="C165" s="5" t="s">
        <v>2483</v>
      </c>
      <c r="D165" s="5" t="s">
        <v>2484</v>
      </c>
      <c r="E165" s="5">
        <v>-244.77327391249599</v>
      </c>
      <c r="F165" s="5">
        <v>-61.681374481950101</v>
      </c>
      <c r="G165" s="5">
        <v>29.317996733313201</v>
      </c>
      <c r="H165" s="5">
        <v>61.632987295802501</v>
      </c>
      <c r="I165" s="5">
        <v>64.043988515133904</v>
      </c>
      <c r="J165" s="5">
        <v>196.89579415813199</v>
      </c>
      <c r="K165" s="5">
        <v>333.88871088340699</v>
      </c>
      <c r="L165" s="5">
        <v>473.24713058577498</v>
      </c>
      <c r="M165" s="5">
        <v>614.22024627268695</v>
      </c>
      <c r="N165" s="5">
        <v>755.97919518072194</v>
      </c>
      <c r="O165" s="5">
        <v>898.20898887098895</v>
      </c>
      <c r="P165" s="5">
        <v>1040.3991009976701</v>
      </c>
    </row>
    <row r="166" spans="1:16" ht="15" customHeight="1" x14ac:dyDescent="0.35">
      <c r="A166" s="5">
        <v>165</v>
      </c>
      <c r="B166" s="5" t="s">
        <v>2485</v>
      </c>
      <c r="C166" s="5" t="s">
        <v>2486</v>
      </c>
      <c r="D166" s="5" t="s">
        <v>2487</v>
      </c>
      <c r="E166" s="5">
        <v>-240.85183413530501</v>
      </c>
      <c r="F166" s="5">
        <v>-60.019868138135202</v>
      </c>
      <c r="G166" s="5">
        <v>30.1534468372178</v>
      </c>
      <c r="H166" s="5">
        <v>62.160584895828201</v>
      </c>
      <c r="I166" s="5">
        <v>64.572554446938099</v>
      </c>
      <c r="J166" s="5">
        <v>196.21907219514</v>
      </c>
      <c r="K166" s="5">
        <v>332.13458843628399</v>
      </c>
      <c r="L166" s="5">
        <v>470.534021552735</v>
      </c>
      <c r="M166" s="5">
        <v>610.43639402073597</v>
      </c>
      <c r="N166" s="5">
        <v>751.408545751053</v>
      </c>
      <c r="O166" s="5">
        <v>892.59069369145004</v>
      </c>
      <c r="P166" s="5">
        <v>1034.2911341086699</v>
      </c>
    </row>
    <row r="167" spans="1:16" ht="15" customHeight="1" x14ac:dyDescent="0.35">
      <c r="A167" s="5">
        <v>166</v>
      </c>
      <c r="B167" s="5" t="s">
        <v>2488</v>
      </c>
      <c r="C167" s="5" t="s">
        <v>2489</v>
      </c>
      <c r="D167" s="5" t="s">
        <v>2490</v>
      </c>
      <c r="E167" s="5">
        <v>-245.98691697769399</v>
      </c>
      <c r="F167" s="5">
        <v>-67.241155043896001</v>
      </c>
      <c r="G167" s="5">
        <v>22.374779770177099</v>
      </c>
      <c r="H167" s="5">
        <v>54.222884716321801</v>
      </c>
      <c r="I167" s="5">
        <v>56.6082026589877</v>
      </c>
      <c r="J167" s="5">
        <v>187.64597221123901</v>
      </c>
      <c r="K167" s="5">
        <v>322.86397983849997</v>
      </c>
      <c r="L167" s="5">
        <v>460.55226008185298</v>
      </c>
      <c r="M167" s="5">
        <v>600.01306177947299</v>
      </c>
      <c r="N167" s="5">
        <v>740.218266388443</v>
      </c>
      <c r="O167" s="5">
        <v>880.909100220661</v>
      </c>
      <c r="P167" s="5">
        <v>1021.97263774608</v>
      </c>
    </row>
    <row r="168" spans="1:16" ht="15" customHeight="1" x14ac:dyDescent="0.35">
      <c r="A168" s="5">
        <v>167</v>
      </c>
      <c r="B168" s="5" t="s">
        <v>2491</v>
      </c>
      <c r="C168" s="5" t="s">
        <v>2492</v>
      </c>
      <c r="D168" s="5" t="s">
        <v>2493</v>
      </c>
      <c r="E168" s="5">
        <v>-247.739026649035</v>
      </c>
      <c r="F168" s="5">
        <v>-69.308532214368</v>
      </c>
      <c r="G168" s="5">
        <v>20.191514860251601</v>
      </c>
      <c r="H168" s="5">
        <v>52.010836225067102</v>
      </c>
      <c r="I168" s="5">
        <v>54.394503969033003</v>
      </c>
      <c r="J168" s="5">
        <v>185.458386441849</v>
      </c>
      <c r="K168" s="5">
        <v>320.86076418776702</v>
      </c>
      <c r="L168" s="5">
        <v>458.919767082872</v>
      </c>
      <c r="M168" s="5">
        <v>598.52235682958803</v>
      </c>
      <c r="N168" s="5">
        <v>739.173147677207</v>
      </c>
      <c r="O168" s="5">
        <v>880.23831216292501</v>
      </c>
      <c r="P168" s="5">
        <v>1021.71770797007</v>
      </c>
    </row>
    <row r="169" spans="1:16" ht="15" customHeight="1" x14ac:dyDescent="0.35">
      <c r="A169" s="5">
        <v>168</v>
      </c>
      <c r="B169" s="5" t="s">
        <v>2494</v>
      </c>
      <c r="C169" s="5" t="s">
        <v>2495</v>
      </c>
      <c r="D169" s="5" t="s">
        <v>2496</v>
      </c>
      <c r="E169" s="5">
        <v>-247.687832262358</v>
      </c>
      <c r="F169" s="5">
        <v>-66.010400244679403</v>
      </c>
      <c r="G169" s="5">
        <v>24.6045013790235</v>
      </c>
      <c r="H169" s="5">
        <v>56.7615891786145</v>
      </c>
      <c r="I169" s="5">
        <v>59.154641762842203</v>
      </c>
      <c r="J169" s="5">
        <v>191.37018465080601</v>
      </c>
      <c r="K169" s="5">
        <v>327.687212933159</v>
      </c>
      <c r="L169" s="5">
        <v>466.384132717282</v>
      </c>
      <c r="M169" s="5">
        <v>606.71076203875998</v>
      </c>
      <c r="N169" s="5">
        <v>747.65318261923301</v>
      </c>
      <c r="O169" s="5">
        <v>889.24674644875904</v>
      </c>
      <c r="P169" s="5">
        <v>1030.71689395212</v>
      </c>
    </row>
    <row r="170" spans="1:16" ht="15" customHeight="1" x14ac:dyDescent="0.35">
      <c r="A170" s="5">
        <v>169</v>
      </c>
      <c r="B170" s="5" t="s">
        <v>2497</v>
      </c>
      <c r="C170" s="5" t="s">
        <v>2498</v>
      </c>
      <c r="D170" s="5" t="s">
        <v>2499</v>
      </c>
      <c r="E170" s="5">
        <v>-245.98691697769399</v>
      </c>
      <c r="F170" s="5">
        <v>-67.241155043896001</v>
      </c>
      <c r="G170" s="5">
        <v>22.374779770177099</v>
      </c>
      <c r="H170" s="5">
        <v>54.222884716321801</v>
      </c>
      <c r="I170" s="5">
        <v>56.6082026589877</v>
      </c>
      <c r="J170" s="5">
        <v>187.64597221123901</v>
      </c>
      <c r="K170" s="5">
        <v>322.86397983849997</v>
      </c>
      <c r="L170" s="5">
        <v>460.55226008185298</v>
      </c>
      <c r="M170" s="5">
        <v>600.01306177947299</v>
      </c>
      <c r="N170" s="5">
        <v>740.218266388443</v>
      </c>
      <c r="O170" s="5">
        <v>880.909100220661</v>
      </c>
      <c r="P170" s="5">
        <v>1021.97263774608</v>
      </c>
    </row>
    <row r="171" spans="1:16" ht="15" customHeight="1" x14ac:dyDescent="0.35">
      <c r="A171" s="5">
        <v>170</v>
      </c>
      <c r="B171" s="5" t="s">
        <v>2500</v>
      </c>
      <c r="C171" s="5" t="s">
        <v>2501</v>
      </c>
      <c r="D171" s="5" t="s">
        <v>2502</v>
      </c>
      <c r="E171" s="5">
        <v>-254.960679871932</v>
      </c>
      <c r="F171" s="5">
        <v>-73.257052366428596</v>
      </c>
      <c r="G171" s="5">
        <v>17.265886506785801</v>
      </c>
      <c r="H171" s="5">
        <v>49.393762939608997</v>
      </c>
      <c r="I171" s="5">
        <v>51.798210930990997</v>
      </c>
      <c r="J171" s="5">
        <v>183.696065865392</v>
      </c>
      <c r="K171" s="5">
        <v>319.58482860596001</v>
      </c>
      <c r="L171" s="5">
        <v>457.76090028924602</v>
      </c>
      <c r="M171" s="5">
        <v>597.78592350900306</v>
      </c>
      <c r="N171" s="5">
        <v>738.265775457112</v>
      </c>
      <c r="O171" s="5">
        <v>879.33466190183003</v>
      </c>
      <c r="P171" s="5">
        <v>1020.6482589994901</v>
      </c>
    </row>
    <row r="172" spans="1:16" ht="15" customHeight="1" x14ac:dyDescent="0.35">
      <c r="A172" s="5">
        <v>171</v>
      </c>
      <c r="B172" s="5" t="s">
        <v>2503</v>
      </c>
      <c r="C172" s="5" t="s">
        <v>2504</v>
      </c>
      <c r="D172" s="5" t="s">
        <v>2505</v>
      </c>
      <c r="E172" s="5">
        <v>-254.362970151821</v>
      </c>
      <c r="F172" s="5">
        <v>-73.115710687244402</v>
      </c>
      <c r="G172" s="5">
        <v>17.335556724435701</v>
      </c>
      <c r="H172" s="5">
        <v>49.466689019415099</v>
      </c>
      <c r="I172" s="5">
        <v>51.848771998851099</v>
      </c>
      <c r="J172" s="5">
        <v>183.97222674102201</v>
      </c>
      <c r="K172" s="5">
        <v>320.26888479028497</v>
      </c>
      <c r="L172" s="5">
        <v>459.010466400609</v>
      </c>
      <c r="M172" s="5">
        <v>599.40959275128603</v>
      </c>
      <c r="N172" s="5">
        <v>740.49772606666397</v>
      </c>
      <c r="O172" s="5">
        <v>882.105161433788</v>
      </c>
      <c r="P172" s="5">
        <v>1023.9644727419</v>
      </c>
    </row>
    <row r="173" spans="1:16" ht="15" customHeight="1" x14ac:dyDescent="0.35">
      <c r="A173" s="5">
        <v>172</v>
      </c>
      <c r="B173" s="5" t="s">
        <v>2506</v>
      </c>
      <c r="C173" s="5" t="s">
        <v>2507</v>
      </c>
      <c r="D173" s="5" t="s">
        <v>2508</v>
      </c>
      <c r="E173" s="5">
        <v>-243.70114797940099</v>
      </c>
      <c r="F173" s="5">
        <v>-62.455030505940599</v>
      </c>
      <c r="G173" s="5">
        <v>28.007171889755799</v>
      </c>
      <c r="H173" s="5">
        <v>60.1584201640758</v>
      </c>
      <c r="I173" s="5">
        <v>62.555331013332001</v>
      </c>
      <c r="J173" s="5">
        <v>194.924970957451</v>
      </c>
      <c r="K173" s="5">
        <v>331.574487433267</v>
      </c>
      <c r="L173" s="5">
        <v>470.80756760207998</v>
      </c>
      <c r="M173" s="5">
        <v>611.47845317813403</v>
      </c>
      <c r="N173" s="5">
        <v>753.13206124626799</v>
      </c>
      <c r="O173" s="5">
        <v>895.27634523617996</v>
      </c>
      <c r="P173" s="5">
        <v>1037.41916759383</v>
      </c>
    </row>
    <row r="174" spans="1:16" ht="15" customHeight="1" x14ac:dyDescent="0.35">
      <c r="A174" s="5">
        <v>173</v>
      </c>
      <c r="B174" s="5" t="s">
        <v>2509</v>
      </c>
      <c r="C174" s="5" t="s">
        <v>2510</v>
      </c>
      <c r="D174" s="5" t="s">
        <v>2511</v>
      </c>
      <c r="E174" s="5">
        <v>-246.62401420223401</v>
      </c>
      <c r="F174" s="5">
        <v>-66.910057052463301</v>
      </c>
      <c r="G174" s="5">
        <v>23.0360486565936</v>
      </c>
      <c r="H174" s="5">
        <v>54.995015666221597</v>
      </c>
      <c r="I174" s="5">
        <v>57.364550871738999</v>
      </c>
      <c r="J174" s="5">
        <v>188.96543021327301</v>
      </c>
      <c r="K174" s="5">
        <v>324.80922050144</v>
      </c>
      <c r="L174" s="5">
        <v>463.24148582699399</v>
      </c>
      <c r="M174" s="5">
        <v>603.20712990022798</v>
      </c>
      <c r="N174" s="5">
        <v>744.07198650154101</v>
      </c>
      <c r="O174" s="5">
        <v>885.54597811977396</v>
      </c>
      <c r="P174" s="5">
        <v>1026.9196418756601</v>
      </c>
    </row>
    <row r="175" spans="1:16" ht="15" customHeight="1" x14ac:dyDescent="0.35">
      <c r="A175" s="5">
        <v>174</v>
      </c>
      <c r="B175" s="5" t="s">
        <v>2512</v>
      </c>
      <c r="C175" s="5" t="s">
        <v>2513</v>
      </c>
      <c r="D175" s="5" t="s">
        <v>2514</v>
      </c>
      <c r="E175" s="5">
        <v>-256.12780125054798</v>
      </c>
      <c r="F175" s="5">
        <v>-75.172833895567393</v>
      </c>
      <c r="G175" s="5">
        <v>15.2832050476415</v>
      </c>
      <c r="H175" s="5">
        <v>47.4179295843796</v>
      </c>
      <c r="I175" s="5">
        <v>49.807108148063897</v>
      </c>
      <c r="J175" s="5">
        <v>182.08375223304799</v>
      </c>
      <c r="K175" s="5">
        <v>318.62386791705399</v>
      </c>
      <c r="L175" s="5">
        <v>457.67904086443502</v>
      </c>
      <c r="M175" s="5">
        <v>598.20397102257198</v>
      </c>
      <c r="N175" s="5">
        <v>739.75683619049096</v>
      </c>
      <c r="O175" s="5">
        <v>881.74824529909802</v>
      </c>
      <c r="P175" s="5">
        <v>1023.83399424629</v>
      </c>
    </row>
    <row r="176" spans="1:16" ht="15" customHeight="1" x14ac:dyDescent="0.35">
      <c r="A176" s="5">
        <v>175</v>
      </c>
      <c r="B176" s="5" t="s">
        <v>2515</v>
      </c>
      <c r="C176" s="5" t="s">
        <v>2516</v>
      </c>
      <c r="D176" s="5" t="s">
        <v>2517</v>
      </c>
      <c r="E176" s="5">
        <v>-243.70114797940099</v>
      </c>
      <c r="F176" s="5">
        <v>-62.455030505940599</v>
      </c>
      <c r="G176" s="5">
        <v>28.007171889755799</v>
      </c>
      <c r="H176" s="5">
        <v>60.1584201640758</v>
      </c>
      <c r="I176" s="5">
        <v>62.555331013332001</v>
      </c>
      <c r="J176" s="5">
        <v>194.924970957451</v>
      </c>
      <c r="K176" s="5">
        <v>331.574487433267</v>
      </c>
      <c r="L176" s="5">
        <v>470.80756760207998</v>
      </c>
      <c r="M176" s="5">
        <v>611.47845317813403</v>
      </c>
      <c r="N176" s="5">
        <v>753.13206124626799</v>
      </c>
      <c r="O176" s="5">
        <v>895.27634523617996</v>
      </c>
      <c r="P176" s="5">
        <v>1037.41916759383</v>
      </c>
    </row>
    <row r="177" spans="1:16" ht="15" customHeight="1" x14ac:dyDescent="0.35">
      <c r="A177" s="5">
        <v>176</v>
      </c>
      <c r="B177" s="5" t="s">
        <v>2518</v>
      </c>
      <c r="C177" s="5" t="s">
        <v>2519</v>
      </c>
      <c r="D177" s="5" t="s">
        <v>2520</v>
      </c>
      <c r="E177" s="5">
        <v>-239.78801607518099</v>
      </c>
      <c r="F177" s="5">
        <v>-60.9195249459191</v>
      </c>
      <c r="G177" s="5">
        <v>28.5849941147879</v>
      </c>
      <c r="H177" s="5">
        <v>60.394011383435299</v>
      </c>
      <c r="I177" s="5">
        <v>62.782463555835001</v>
      </c>
      <c r="J177" s="5">
        <v>193.814317757607</v>
      </c>
      <c r="K177" s="5">
        <v>329.25659600456601</v>
      </c>
      <c r="L177" s="5">
        <v>467.39137466244603</v>
      </c>
      <c r="M177" s="5">
        <v>606.93276188220398</v>
      </c>
      <c r="N177" s="5">
        <v>747.827349633361</v>
      </c>
      <c r="O177" s="5">
        <v>888.88992536246599</v>
      </c>
      <c r="P177" s="5">
        <v>1030.49388203221</v>
      </c>
    </row>
    <row r="178" spans="1:16" ht="15" customHeight="1" x14ac:dyDescent="0.35">
      <c r="A178" s="5">
        <v>177</v>
      </c>
      <c r="B178" s="5" t="s">
        <v>2521</v>
      </c>
      <c r="C178" s="5" t="s">
        <v>2522</v>
      </c>
      <c r="D178" s="5" t="s">
        <v>2523</v>
      </c>
      <c r="E178" s="5">
        <v>-246.61129277484801</v>
      </c>
      <c r="F178" s="5">
        <v>-66.920311014612196</v>
      </c>
      <c r="G178" s="5">
        <v>22.905135423462202</v>
      </c>
      <c r="H178" s="5">
        <v>54.831726610002399</v>
      </c>
      <c r="I178" s="5">
        <v>57.192516032571497</v>
      </c>
      <c r="J178" s="5">
        <v>188.66631895185699</v>
      </c>
      <c r="K178" s="5">
        <v>324.45102172393803</v>
      </c>
      <c r="L178" s="5">
        <v>462.94041836418597</v>
      </c>
      <c r="M178" s="5">
        <v>602.92204667905696</v>
      </c>
      <c r="N178" s="5">
        <v>743.767757666477</v>
      </c>
      <c r="O178" s="5">
        <v>885.23210619672795</v>
      </c>
      <c r="P178" s="5">
        <v>1026.79519059526</v>
      </c>
    </row>
    <row r="179" spans="1:16" ht="15" customHeight="1" x14ac:dyDescent="0.35">
      <c r="A179" s="5">
        <v>178</v>
      </c>
      <c r="B179" s="5" t="s">
        <v>2524</v>
      </c>
      <c r="C179" s="5" t="s">
        <v>2525</v>
      </c>
      <c r="D179" s="5" t="s">
        <v>2526</v>
      </c>
      <c r="E179" s="5">
        <v>-243.70945585237101</v>
      </c>
      <c r="F179" s="5">
        <v>-62.581031289734</v>
      </c>
      <c r="G179" s="5">
        <v>27.749544010883302</v>
      </c>
      <c r="H179" s="5">
        <v>59.866413783409698</v>
      </c>
      <c r="I179" s="5">
        <v>62.253897624030699</v>
      </c>
      <c r="J179" s="5">
        <v>194.49103972059899</v>
      </c>
      <c r="K179" s="5">
        <v>331.01071845168798</v>
      </c>
      <c r="L179" s="5">
        <v>470.10448369548601</v>
      </c>
      <c r="M179" s="5">
        <v>610.71661413415495</v>
      </c>
      <c r="N179" s="5">
        <v>752.39799906303006</v>
      </c>
      <c r="O179" s="5">
        <v>894.50822054200398</v>
      </c>
      <c r="P179" s="5">
        <v>1036.6018489212099</v>
      </c>
    </row>
    <row r="180" spans="1:16" ht="15" customHeight="1" x14ac:dyDescent="0.35">
      <c r="A180" s="5">
        <v>179</v>
      </c>
      <c r="B180" s="5" t="s">
        <v>2527</v>
      </c>
      <c r="C180" s="5" t="s">
        <v>2528</v>
      </c>
      <c r="D180" s="5" t="s">
        <v>2529</v>
      </c>
      <c r="E180" s="5">
        <v>-243.69673442498501</v>
      </c>
      <c r="F180" s="5">
        <v>-62.591285251882901</v>
      </c>
      <c r="G180" s="5">
        <v>27.6186307777519</v>
      </c>
      <c r="H180" s="5">
        <v>59.703124727190499</v>
      </c>
      <c r="I180" s="5">
        <v>62.081862784863198</v>
      </c>
      <c r="J180" s="5">
        <v>194.191928459183</v>
      </c>
      <c r="K180" s="5">
        <v>330.65251967418601</v>
      </c>
      <c r="L180" s="5">
        <v>469.80341623267901</v>
      </c>
      <c r="M180" s="5">
        <v>610.43153091298404</v>
      </c>
      <c r="N180" s="5">
        <v>752.09377022796605</v>
      </c>
      <c r="O180" s="5">
        <v>894.19434861895695</v>
      </c>
      <c r="P180" s="5">
        <v>1036.4773976408201</v>
      </c>
    </row>
    <row r="181" spans="1:16" ht="15" customHeight="1" x14ac:dyDescent="0.35">
      <c r="A181" s="5">
        <v>180</v>
      </c>
      <c r="B181" s="5" t="s">
        <v>2530</v>
      </c>
      <c r="C181" s="5" t="s">
        <v>2531</v>
      </c>
      <c r="D181" s="5" t="s">
        <v>2532</v>
      </c>
      <c r="E181" s="5">
        <v>-231.15966719241399</v>
      </c>
      <c r="F181" s="5">
        <v>-44.431693040379201</v>
      </c>
      <c r="G181" s="5">
        <v>47.514908108623899</v>
      </c>
      <c r="H181" s="5">
        <v>80.129013739763394</v>
      </c>
      <c r="I181" s="5">
        <v>82.551660746673207</v>
      </c>
      <c r="J181" s="5">
        <v>216.768706328403</v>
      </c>
      <c r="K181" s="5">
        <v>355.07293482496902</v>
      </c>
      <c r="L181" s="5">
        <v>495.71502845763098</v>
      </c>
      <c r="M181" s="5">
        <v>638.20753248327401</v>
      </c>
      <c r="N181" s="5">
        <v>781.06866473200398</v>
      </c>
      <c r="O181" s="5">
        <v>924.90414793502896</v>
      </c>
      <c r="P181" s="5">
        <v>1068.26120673114</v>
      </c>
    </row>
    <row r="182" spans="1:16" ht="15" customHeight="1" x14ac:dyDescent="0.35">
      <c r="A182" s="5">
        <v>181</v>
      </c>
      <c r="B182" s="5" t="s">
        <v>2533</v>
      </c>
      <c r="C182" s="5" t="s">
        <v>2534</v>
      </c>
      <c r="D182" s="5" t="s">
        <v>2535</v>
      </c>
      <c r="E182" s="5">
        <v>-227.68623781437901</v>
      </c>
      <c r="F182" s="5">
        <v>-46.941660573706997</v>
      </c>
      <c r="G182" s="5">
        <v>43.146228008731697</v>
      </c>
      <c r="H182" s="5">
        <v>75.157144499359305</v>
      </c>
      <c r="I182" s="5">
        <v>77.558641306215605</v>
      </c>
      <c r="J182" s="5">
        <v>209.50854799902299</v>
      </c>
      <c r="K182" s="5">
        <v>345.81970857160098</v>
      </c>
      <c r="L182" s="5">
        <v>484.808595103237</v>
      </c>
      <c r="M182" s="5">
        <v>625.30389184657304</v>
      </c>
      <c r="N182" s="5">
        <v>766.83408704466399</v>
      </c>
      <c r="O182" s="5">
        <v>908.70306402516997</v>
      </c>
      <c r="P182" s="5">
        <v>1050.8366054714299</v>
      </c>
    </row>
    <row r="183" spans="1:16" ht="15" customHeight="1" x14ac:dyDescent="0.35">
      <c r="A183" s="5">
        <v>182</v>
      </c>
      <c r="B183" s="5" t="s">
        <v>2536</v>
      </c>
      <c r="C183" s="5" t="s">
        <v>2537</v>
      </c>
      <c r="D183" s="5" t="s">
        <v>2538</v>
      </c>
      <c r="E183" s="5">
        <v>-241.93631688067401</v>
      </c>
      <c r="F183" s="5">
        <v>-60.3979072976175</v>
      </c>
      <c r="G183" s="5">
        <v>30.059523566549899</v>
      </c>
      <c r="H183" s="5">
        <v>62.2071795991112</v>
      </c>
      <c r="I183" s="5">
        <v>64.596994864119196</v>
      </c>
      <c r="J183" s="5">
        <v>196.81344546542499</v>
      </c>
      <c r="K183" s="5">
        <v>333.21950430649798</v>
      </c>
      <c r="L183" s="5">
        <v>472.13899313825499</v>
      </c>
      <c r="M183" s="5">
        <v>612.68407490684694</v>
      </c>
      <c r="N183" s="5">
        <v>753.87295112244101</v>
      </c>
      <c r="O183" s="5">
        <v>895.63326137086995</v>
      </c>
      <c r="P183" s="5">
        <v>1037.5496460894401</v>
      </c>
    </row>
    <row r="184" spans="1:16" ht="15" customHeight="1" x14ac:dyDescent="0.35">
      <c r="A184" s="5">
        <v>183</v>
      </c>
      <c r="B184" s="5" t="s">
        <v>2539</v>
      </c>
      <c r="C184" s="5" t="s">
        <v>2540</v>
      </c>
      <c r="D184" s="5" t="s">
        <v>2541</v>
      </c>
      <c r="E184" s="5">
        <v>-240.872498820549</v>
      </c>
      <c r="F184" s="5">
        <v>-61.297564105401399</v>
      </c>
      <c r="G184" s="5">
        <v>28.491070844119999</v>
      </c>
      <c r="H184" s="5">
        <v>60.440606086718297</v>
      </c>
      <c r="I184" s="5">
        <v>62.806903973015999</v>
      </c>
      <c r="J184" s="5">
        <v>194.40869102789199</v>
      </c>
      <c r="K184" s="5">
        <v>330.34151187477897</v>
      </c>
      <c r="L184" s="5">
        <v>468.99634624796602</v>
      </c>
      <c r="M184" s="5">
        <v>609.18044276831495</v>
      </c>
      <c r="N184" s="5">
        <v>750.29175500474798</v>
      </c>
      <c r="O184" s="5">
        <v>891.932493041886</v>
      </c>
      <c r="P184" s="5">
        <v>1033.7523940129799</v>
      </c>
    </row>
    <row r="185" spans="1:16" ht="15" customHeight="1" x14ac:dyDescent="0.35">
      <c r="A185" s="5">
        <v>184</v>
      </c>
      <c r="B185" s="5" t="s">
        <v>2542</v>
      </c>
      <c r="C185" s="5" t="s">
        <v>2543</v>
      </c>
      <c r="D185" s="5" t="s">
        <v>2544</v>
      </c>
      <c r="E185" s="5">
        <v>-234.61758934883099</v>
      </c>
      <c r="F185" s="5">
        <v>-50.2789373589737</v>
      </c>
      <c r="G185" s="5">
        <v>41.053117583640599</v>
      </c>
      <c r="H185" s="5">
        <v>73.436197660189293</v>
      </c>
      <c r="I185" s="5">
        <v>75.807149906273196</v>
      </c>
      <c r="J185" s="5">
        <v>208.94464598968199</v>
      </c>
      <c r="K185" s="5">
        <v>346.12558126330998</v>
      </c>
      <c r="L185" s="5">
        <v>485.89205388087998</v>
      </c>
      <c r="M185" s="5">
        <v>626.78535615062503</v>
      </c>
      <c r="N185" s="5">
        <v>768.61311309976304</v>
      </c>
      <c r="O185" s="5">
        <v>910.867061055607</v>
      </c>
      <c r="P185" s="5">
        <v>1053.1931907943299</v>
      </c>
    </row>
    <row r="186" spans="1:16" ht="15" customHeight="1" x14ac:dyDescent="0.35">
      <c r="A186" s="5">
        <v>185</v>
      </c>
      <c r="B186" s="5" t="s">
        <v>2545</v>
      </c>
      <c r="C186" s="5" t="s">
        <v>2546</v>
      </c>
      <c r="D186" s="5" t="s">
        <v>2547</v>
      </c>
      <c r="E186" s="5">
        <v>-238.701347940734</v>
      </c>
      <c r="F186" s="5">
        <v>-60.004756884295801</v>
      </c>
      <c r="G186" s="5">
        <v>29.5824814092834</v>
      </c>
      <c r="H186" s="5">
        <v>61.427421899107998</v>
      </c>
      <c r="I186" s="5">
        <v>63.792598651671398</v>
      </c>
      <c r="J186" s="5">
        <v>195.02097973523701</v>
      </c>
      <c r="K186" s="5">
        <v>330.60816538819603</v>
      </c>
      <c r="L186" s="5">
        <v>468.87442504708201</v>
      </c>
      <c r="M186" s="5">
        <v>608.65281708805901</v>
      </c>
      <c r="N186" s="5">
        <v>749.30144471550102</v>
      </c>
      <c r="O186" s="5">
        <v>890.507312844544</v>
      </c>
      <c r="P186" s="5">
        <v>1031.9168214183101</v>
      </c>
    </row>
    <row r="187" spans="1:16" ht="15" customHeight="1" x14ac:dyDescent="0.35">
      <c r="A187" s="5">
        <v>186</v>
      </c>
      <c r="B187" s="5" t="s">
        <v>2548</v>
      </c>
      <c r="C187" s="5" t="s">
        <v>2549</v>
      </c>
      <c r="D187" s="5" t="s">
        <v>2550</v>
      </c>
      <c r="E187" s="5">
        <v>-244.85918310350701</v>
      </c>
      <c r="F187" s="5">
        <v>-64.852933844140296</v>
      </c>
      <c r="G187" s="5">
        <v>25.088400333387799</v>
      </c>
      <c r="H187" s="5">
        <v>57.043775101256998</v>
      </c>
      <c r="I187" s="5">
        <v>59.406214722526201</v>
      </c>
      <c r="J187" s="5">
        <v>190.853904721248</v>
      </c>
      <c r="K187" s="5">
        <v>326.45423737467098</v>
      </c>
      <c r="L187" s="5">
        <v>464.57291136316798</v>
      </c>
      <c r="M187" s="5">
        <v>604.41275162894101</v>
      </c>
      <c r="N187" s="5">
        <v>744.81287637771402</v>
      </c>
      <c r="O187" s="5">
        <v>885.90289425446394</v>
      </c>
      <c r="P187" s="5">
        <v>1027.0501203712699</v>
      </c>
    </row>
    <row r="188" spans="1:16" ht="15" customHeight="1" x14ac:dyDescent="0.35">
      <c r="A188" s="5">
        <v>187</v>
      </c>
      <c r="B188" s="5" t="s">
        <v>2551</v>
      </c>
      <c r="C188" s="5" t="s">
        <v>2552</v>
      </c>
      <c r="D188" s="5" t="s">
        <v>2553</v>
      </c>
      <c r="E188" s="5">
        <v>-254.84179991922099</v>
      </c>
      <c r="F188" s="5">
        <v>-72.0644582381275</v>
      </c>
      <c r="G188" s="5">
        <v>19.104592897646899</v>
      </c>
      <c r="H188" s="5">
        <v>51.469477667833303</v>
      </c>
      <c r="I188" s="5">
        <v>53.8614587969818</v>
      </c>
      <c r="J188" s="5">
        <v>186.95225331560101</v>
      </c>
      <c r="K188" s="5">
        <v>324.18913218383102</v>
      </c>
      <c r="L188" s="5">
        <v>463.70374686506898</v>
      </c>
      <c r="M188" s="5">
        <v>604.82197735327202</v>
      </c>
      <c r="N188" s="5">
        <v>746.61510162897298</v>
      </c>
      <c r="O188" s="5">
        <v>888.89030121777705</v>
      </c>
      <c r="P188" s="5">
        <v>1031.2023898411701</v>
      </c>
    </row>
    <row r="189" spans="1:16" ht="15" customHeight="1" x14ac:dyDescent="0.35">
      <c r="A189" s="5">
        <v>188</v>
      </c>
      <c r="B189" s="5" t="s">
        <v>2554</v>
      </c>
      <c r="C189" s="5" t="s">
        <v>2555</v>
      </c>
      <c r="D189" s="5" t="s">
        <v>2556</v>
      </c>
      <c r="E189" s="5">
        <v>-245.389207257583</v>
      </c>
      <c r="F189" s="5">
        <v>-67.099813364711906</v>
      </c>
      <c r="G189" s="5">
        <v>22.444449987826999</v>
      </c>
      <c r="H189" s="5">
        <v>54.295810796127903</v>
      </c>
      <c r="I189" s="5">
        <v>56.658763726847802</v>
      </c>
      <c r="J189" s="5">
        <v>187.922133086869</v>
      </c>
      <c r="K189" s="5">
        <v>323.54803602282499</v>
      </c>
      <c r="L189" s="5">
        <v>461.80182619321698</v>
      </c>
      <c r="M189" s="5">
        <v>601.63673102175505</v>
      </c>
      <c r="N189" s="5">
        <v>742.45021699799599</v>
      </c>
      <c r="O189" s="5">
        <v>883.67959975261897</v>
      </c>
      <c r="P189" s="5">
        <v>1025.2888514884901</v>
      </c>
    </row>
    <row r="190" spans="1:16" ht="15" customHeight="1" x14ac:dyDescent="0.35">
      <c r="A190" s="5">
        <v>189</v>
      </c>
      <c r="B190" s="5" t="s">
        <v>2557</v>
      </c>
      <c r="C190" s="5" t="s">
        <v>2558</v>
      </c>
      <c r="D190" s="5" t="s">
        <v>2559</v>
      </c>
      <c r="E190" s="5">
        <v>-254.83738636480501</v>
      </c>
      <c r="F190" s="5">
        <v>-72.200712984069796</v>
      </c>
      <c r="G190" s="5">
        <v>18.716051785643</v>
      </c>
      <c r="H190" s="5">
        <v>51.014182230948002</v>
      </c>
      <c r="I190" s="5">
        <v>53.387990568512997</v>
      </c>
      <c r="J190" s="5">
        <v>186.21921081733399</v>
      </c>
      <c r="K190" s="5">
        <v>323.26716442474998</v>
      </c>
      <c r="L190" s="5">
        <v>462.69959549566801</v>
      </c>
      <c r="M190" s="5">
        <v>603.77505508812101</v>
      </c>
      <c r="N190" s="5">
        <v>745.57681061067206</v>
      </c>
      <c r="O190" s="5">
        <v>887.80830460055404</v>
      </c>
      <c r="P190" s="5">
        <v>1030.2606198881499</v>
      </c>
    </row>
    <row r="191" spans="1:16" ht="15" customHeight="1" x14ac:dyDescent="0.35">
      <c r="A191" s="5">
        <v>190</v>
      </c>
      <c r="B191" s="5" t="s">
        <v>2560</v>
      </c>
      <c r="C191" s="5" t="s">
        <v>2561</v>
      </c>
      <c r="D191" s="5" t="s">
        <v>2562</v>
      </c>
      <c r="E191" s="5">
        <v>-231.29444408322999</v>
      </c>
      <c r="F191" s="5">
        <v>-46.699133778206097</v>
      </c>
      <c r="G191" s="5">
        <v>44.6166871761015</v>
      </c>
      <c r="H191" s="5">
        <v>77.048879976043295</v>
      </c>
      <c r="I191" s="5">
        <v>79.439500739350606</v>
      </c>
      <c r="J191" s="5">
        <v>212.688596509463</v>
      </c>
      <c r="K191" s="5">
        <v>350.07995860809501</v>
      </c>
      <c r="L191" s="5">
        <v>489.834523825274</v>
      </c>
      <c r="M191" s="5">
        <v>631.39046430345604</v>
      </c>
      <c r="N191" s="5">
        <v>773.53855851644198</v>
      </c>
      <c r="O191" s="5">
        <v>916.31960353743898</v>
      </c>
      <c r="P191" s="5">
        <v>1059.0177758336499</v>
      </c>
    </row>
    <row r="192" spans="1:16" ht="15" customHeight="1" x14ac:dyDescent="0.35">
      <c r="A192" s="5">
        <v>191</v>
      </c>
      <c r="B192" s="5" t="s">
        <v>2563</v>
      </c>
      <c r="C192" s="5" t="s">
        <v>2564</v>
      </c>
      <c r="D192" s="5" t="s">
        <v>2565</v>
      </c>
      <c r="E192" s="5">
        <v>-234.197360931086</v>
      </c>
      <c r="F192" s="5">
        <v>-54.1922536628364</v>
      </c>
      <c r="G192" s="5">
        <v>35.760015498707901</v>
      </c>
      <c r="H192" s="5">
        <v>67.735506245917804</v>
      </c>
      <c r="I192" s="5">
        <v>70.112773737007103</v>
      </c>
      <c r="J192" s="5">
        <v>201.80664893767599</v>
      </c>
      <c r="K192" s="5">
        <v>337.759840017653</v>
      </c>
      <c r="L192" s="5">
        <v>476.37001256463901</v>
      </c>
      <c r="M192" s="5">
        <v>616.48161205578901</v>
      </c>
      <c r="N192" s="5">
        <v>757.44721155731702</v>
      </c>
      <c r="O192" s="5">
        <v>899.07407805685705</v>
      </c>
      <c r="P192" s="5">
        <v>1040.5048152232</v>
      </c>
    </row>
    <row r="193" spans="1:16" ht="15" customHeight="1" x14ac:dyDescent="0.35">
      <c r="A193" s="5">
        <v>192</v>
      </c>
      <c r="B193" s="5" t="s">
        <v>2566</v>
      </c>
      <c r="C193" s="5" t="s">
        <v>2567</v>
      </c>
      <c r="D193" s="5" t="s">
        <v>2568</v>
      </c>
      <c r="E193" s="5">
        <v>-240.885220247935</v>
      </c>
      <c r="F193" s="5">
        <v>-61.287310143252498</v>
      </c>
      <c r="G193" s="5">
        <v>28.621984077251501</v>
      </c>
      <c r="H193" s="5">
        <v>60.603895142937603</v>
      </c>
      <c r="I193" s="5">
        <v>62.9789388121835</v>
      </c>
      <c r="J193" s="5">
        <v>194.70780228930801</v>
      </c>
      <c r="K193" s="5">
        <v>330.699710652281</v>
      </c>
      <c r="L193" s="5">
        <v>469.29741371077398</v>
      </c>
      <c r="M193" s="5">
        <v>609.46552598948597</v>
      </c>
      <c r="N193" s="5">
        <v>750.59598383981199</v>
      </c>
      <c r="O193" s="5">
        <v>892.24636496493201</v>
      </c>
      <c r="P193" s="5">
        <v>1033.87684529338</v>
      </c>
    </row>
    <row r="194" spans="1:16" ht="15" customHeight="1" x14ac:dyDescent="0.35">
      <c r="A194" s="5">
        <v>193</v>
      </c>
      <c r="B194" s="5" t="s">
        <v>2569</v>
      </c>
      <c r="C194" s="5" t="s">
        <v>2570</v>
      </c>
      <c r="D194" s="5" t="s">
        <v>2571</v>
      </c>
      <c r="E194" s="5">
        <v>-227.69895924176501</v>
      </c>
      <c r="F194" s="5">
        <v>-46.931406611558103</v>
      </c>
      <c r="G194" s="5">
        <v>43.277141241863099</v>
      </c>
      <c r="H194" s="5">
        <v>75.320433555578504</v>
      </c>
      <c r="I194" s="5">
        <v>77.7306761453831</v>
      </c>
      <c r="J194" s="5">
        <v>209.80765926043901</v>
      </c>
      <c r="K194" s="5">
        <v>346.17790734910301</v>
      </c>
      <c r="L194" s="5">
        <v>485.10966256604502</v>
      </c>
      <c r="M194" s="5">
        <v>625.58897506774304</v>
      </c>
      <c r="N194" s="5">
        <v>767.138315879728</v>
      </c>
      <c r="O194" s="5">
        <v>909.016935948217</v>
      </c>
      <c r="P194" s="5">
        <v>1050.96105675183</v>
      </c>
    </row>
    <row r="195" spans="1:16" ht="15" customHeight="1" x14ac:dyDescent="0.35">
      <c r="A195" s="5">
        <v>194</v>
      </c>
      <c r="B195" s="5" t="s">
        <v>2572</v>
      </c>
      <c r="C195" s="5" t="s">
        <v>2573</v>
      </c>
      <c r="D195" s="5" t="s">
        <v>2574</v>
      </c>
      <c r="E195" s="5">
        <v>-232.90082356145101</v>
      </c>
      <c r="F195" s="5">
        <v>-51.630860869686302</v>
      </c>
      <c r="G195" s="5">
        <v>38.546926091754202</v>
      </c>
      <c r="H195" s="5">
        <v>70.543760054196397</v>
      </c>
      <c r="I195" s="5">
        <v>72.960514033740097</v>
      </c>
      <c r="J195" s="5">
        <v>204.575003510898</v>
      </c>
      <c r="K195" s="5">
        <v>340.53042025308298</v>
      </c>
      <c r="L195" s="5">
        <v>479.00562913230999</v>
      </c>
      <c r="M195" s="5">
        <v>618.84679907335203</v>
      </c>
      <c r="N195" s="5">
        <v>760.06274770720802</v>
      </c>
      <c r="O195" s="5">
        <v>901.24230689099102</v>
      </c>
      <c r="P195" s="5">
        <v>1043.0673081708001</v>
      </c>
    </row>
    <row r="196" spans="1:16" ht="15" customHeight="1" x14ac:dyDescent="0.35">
      <c r="A196" s="5">
        <v>195</v>
      </c>
      <c r="B196" s="5" t="s">
        <v>2575</v>
      </c>
      <c r="C196" s="5" t="s">
        <v>2576</v>
      </c>
      <c r="D196" s="5" t="s">
        <v>2577</v>
      </c>
      <c r="E196" s="5">
        <v>-238.03590640383899</v>
      </c>
      <c r="F196" s="5">
        <v>-58.8521477754472</v>
      </c>
      <c r="G196" s="5">
        <v>30.768259024713501</v>
      </c>
      <c r="H196" s="5">
        <v>62.606059874689997</v>
      </c>
      <c r="I196" s="5">
        <v>64.996162245789705</v>
      </c>
      <c r="J196" s="5">
        <v>196.00190352699801</v>
      </c>
      <c r="K196" s="5">
        <v>331.25981165529799</v>
      </c>
      <c r="L196" s="5">
        <v>469.02386766142803</v>
      </c>
      <c r="M196" s="5">
        <v>608.42346683208802</v>
      </c>
      <c r="N196" s="5">
        <v>748.87246834459802</v>
      </c>
      <c r="O196" s="5">
        <v>889.56071342020198</v>
      </c>
      <c r="P196" s="5">
        <v>1030.7488118082199</v>
      </c>
    </row>
    <row r="197" spans="1:16" ht="15" customHeight="1" x14ac:dyDescent="0.35">
      <c r="A197" s="5">
        <v>196</v>
      </c>
      <c r="B197" s="5" t="s">
        <v>2578</v>
      </c>
      <c r="C197" s="5" t="s">
        <v>2579</v>
      </c>
      <c r="D197" s="5" t="s">
        <v>2580</v>
      </c>
      <c r="E197" s="5">
        <v>-238.71406936811999</v>
      </c>
      <c r="F197" s="5">
        <v>-59.9945029221469</v>
      </c>
      <c r="G197" s="5">
        <v>29.713394642414801</v>
      </c>
      <c r="H197" s="5">
        <v>61.590710955327303</v>
      </c>
      <c r="I197" s="5">
        <v>63.964633490838899</v>
      </c>
      <c r="J197" s="5">
        <v>195.32009099665299</v>
      </c>
      <c r="K197" s="5">
        <v>330.966364165698</v>
      </c>
      <c r="L197" s="5">
        <v>469.17549250988998</v>
      </c>
      <c r="M197" s="5">
        <v>608.93790030923003</v>
      </c>
      <c r="N197" s="5">
        <v>749.60567355056503</v>
      </c>
      <c r="O197" s="5">
        <v>890.82118476759001</v>
      </c>
      <c r="P197" s="5">
        <v>1032.0412726987099</v>
      </c>
    </row>
    <row r="198" spans="1:16" ht="15" customHeight="1" x14ac:dyDescent="0.35">
      <c r="A198" s="5">
        <v>197</v>
      </c>
      <c r="B198" s="5" t="s">
        <v>2581</v>
      </c>
      <c r="C198" s="5" t="s">
        <v>2582</v>
      </c>
      <c r="D198" s="5" t="s">
        <v>2583</v>
      </c>
      <c r="E198" s="5">
        <v>-237.01315408345499</v>
      </c>
      <c r="F198" s="5">
        <v>-61.225257721363498</v>
      </c>
      <c r="G198" s="5">
        <v>27.4836730335685</v>
      </c>
      <c r="H198" s="5">
        <v>59.052006493034597</v>
      </c>
      <c r="I198" s="5">
        <v>61.418194386984403</v>
      </c>
      <c r="J198" s="5">
        <v>191.595878557086</v>
      </c>
      <c r="K198" s="5">
        <v>326.14313107103999</v>
      </c>
      <c r="L198" s="5">
        <v>463.34361987446101</v>
      </c>
      <c r="M198" s="5">
        <v>602.24020004994202</v>
      </c>
      <c r="N198" s="5">
        <v>742.170757319774</v>
      </c>
      <c r="O198" s="5">
        <v>882.48353853949197</v>
      </c>
      <c r="P198" s="5">
        <v>1023.29701649267</v>
      </c>
    </row>
    <row r="199" spans="1:16" ht="15" customHeight="1" x14ac:dyDescent="0.35">
      <c r="A199" s="5">
        <v>198</v>
      </c>
      <c r="B199" s="5" t="s">
        <v>2584</v>
      </c>
      <c r="C199" s="5" t="s">
        <v>2585</v>
      </c>
      <c r="D199" s="5" t="s">
        <v>2586</v>
      </c>
      <c r="E199" s="5">
        <v>-234.197360931086</v>
      </c>
      <c r="F199" s="5">
        <v>-54.1922536628364</v>
      </c>
      <c r="G199" s="5">
        <v>35.760015498707901</v>
      </c>
      <c r="H199" s="5">
        <v>67.735506245917804</v>
      </c>
      <c r="I199" s="5">
        <v>70.112773737007103</v>
      </c>
      <c r="J199" s="5">
        <v>201.80664893767599</v>
      </c>
      <c r="K199" s="5">
        <v>337.759840017653</v>
      </c>
      <c r="L199" s="5">
        <v>476.37001256463901</v>
      </c>
      <c r="M199" s="5">
        <v>616.48161205578901</v>
      </c>
      <c r="N199" s="5">
        <v>757.44721155731702</v>
      </c>
      <c r="O199" s="5">
        <v>899.07407805685705</v>
      </c>
      <c r="P199" s="5">
        <v>1040.5048152232</v>
      </c>
    </row>
    <row r="200" spans="1:16" ht="15" customHeight="1" x14ac:dyDescent="0.35">
      <c r="A200" s="5">
        <v>199</v>
      </c>
      <c r="B200" s="5" t="s">
        <v>2587</v>
      </c>
      <c r="C200" s="5" t="s">
        <v>2588</v>
      </c>
      <c r="D200" s="5" t="s">
        <v>2589</v>
      </c>
      <c r="E200" s="5">
        <v>-237.12022715391899</v>
      </c>
      <c r="F200" s="5">
        <v>-58.647280209359202</v>
      </c>
      <c r="G200" s="5">
        <v>30.788892265545702</v>
      </c>
      <c r="H200" s="5">
        <v>62.572101748063602</v>
      </c>
      <c r="I200" s="5">
        <v>64.921993595414193</v>
      </c>
      <c r="J200" s="5">
        <v>195.847108193499</v>
      </c>
      <c r="K200" s="5">
        <v>330.99457308582498</v>
      </c>
      <c r="L200" s="5">
        <v>468.803930789552</v>
      </c>
      <c r="M200" s="5">
        <v>608.21028877788297</v>
      </c>
      <c r="N200" s="5">
        <v>748.38713681259003</v>
      </c>
      <c r="O200" s="5">
        <v>889.34371094045105</v>
      </c>
      <c r="P200" s="5">
        <v>1030.0052895050301</v>
      </c>
    </row>
    <row r="201" spans="1:16" ht="15" customHeight="1" x14ac:dyDescent="0.35">
      <c r="A201" s="5">
        <v>200</v>
      </c>
      <c r="B201" s="5" t="s">
        <v>2590</v>
      </c>
      <c r="C201" s="5" t="s">
        <v>2591</v>
      </c>
      <c r="D201" s="5" t="s">
        <v>2592</v>
      </c>
      <c r="E201" s="5">
        <v>-241.94903830805899</v>
      </c>
      <c r="F201" s="5">
        <v>-60.387653335468599</v>
      </c>
      <c r="G201" s="5">
        <v>30.190436799681301</v>
      </c>
      <c r="H201" s="5">
        <v>62.370468655330498</v>
      </c>
      <c r="I201" s="5">
        <v>64.769029703286705</v>
      </c>
      <c r="J201" s="5">
        <v>197.11255672684101</v>
      </c>
      <c r="K201" s="5">
        <v>333.57770308400001</v>
      </c>
      <c r="L201" s="5">
        <v>472.44006060106199</v>
      </c>
      <c r="M201" s="5">
        <v>612.96915812801797</v>
      </c>
      <c r="N201" s="5">
        <v>754.17717995750502</v>
      </c>
      <c r="O201" s="5">
        <v>895.94713329391698</v>
      </c>
      <c r="P201" s="5">
        <v>1037.67409736984</v>
      </c>
    </row>
    <row r="202" spans="1:16" ht="15" customHeight="1" x14ac:dyDescent="0.35">
      <c r="A202" s="5">
        <v>201</v>
      </c>
      <c r="B202" s="5" t="s">
        <v>2593</v>
      </c>
      <c r="C202" s="5" t="s">
        <v>2594</v>
      </c>
      <c r="D202" s="5" t="s">
        <v>2595</v>
      </c>
      <c r="E202" s="5">
        <v>-231.16408074683</v>
      </c>
      <c r="F202" s="5">
        <v>-44.295438294436799</v>
      </c>
      <c r="G202" s="5">
        <v>47.903449220627799</v>
      </c>
      <c r="H202" s="5">
        <v>80.584309176648702</v>
      </c>
      <c r="I202" s="5">
        <v>83.025128975141897</v>
      </c>
      <c r="J202" s="5">
        <v>217.50174882667</v>
      </c>
      <c r="K202" s="5">
        <v>355.99490258405001</v>
      </c>
      <c r="L202" s="5">
        <v>496.71917982703201</v>
      </c>
      <c r="M202" s="5">
        <v>639.254454748424</v>
      </c>
      <c r="N202" s="5">
        <v>782.10695575030502</v>
      </c>
      <c r="O202" s="5">
        <v>925.98614455225197</v>
      </c>
      <c r="P202" s="5">
        <v>1069.2029766841499</v>
      </c>
    </row>
    <row r="203" spans="1:16" ht="15" customHeight="1" x14ac:dyDescent="0.35">
      <c r="A203" s="5">
        <v>202</v>
      </c>
      <c r="B203" s="5" t="s">
        <v>2596</v>
      </c>
      <c r="C203" s="5" t="s">
        <v>2597</v>
      </c>
      <c r="D203" s="5" t="s">
        <v>2598</v>
      </c>
      <c r="E203" s="5">
        <v>-227.69065136879499</v>
      </c>
      <c r="F203" s="5">
        <v>-46.805405827764702</v>
      </c>
      <c r="G203" s="5">
        <v>43.534769120735596</v>
      </c>
      <c r="H203" s="5">
        <v>75.612439936244598</v>
      </c>
      <c r="I203" s="5">
        <v>78.032109534684295</v>
      </c>
      <c r="J203" s="5">
        <v>210.24159049728999</v>
      </c>
      <c r="K203" s="5">
        <v>346.74167633068203</v>
      </c>
      <c r="L203" s="5">
        <v>485.81274647263899</v>
      </c>
      <c r="M203" s="5">
        <v>626.35081411172303</v>
      </c>
      <c r="N203" s="5">
        <v>767.87237806296605</v>
      </c>
      <c r="O203" s="5">
        <v>909.78506064239298</v>
      </c>
      <c r="P203" s="5">
        <v>1051.7783754244499</v>
      </c>
    </row>
    <row r="204" spans="1:16" ht="15" customHeight="1" x14ac:dyDescent="0.35">
      <c r="A204" s="5">
        <v>203</v>
      </c>
      <c r="B204" s="5" t="s">
        <v>2599</v>
      </c>
      <c r="C204" s="5" t="s">
        <v>2600</v>
      </c>
      <c r="D204" s="5" t="s">
        <v>2601</v>
      </c>
      <c r="E204" s="5">
        <v>-234.62200290324699</v>
      </c>
      <c r="F204" s="5">
        <v>-50.142682613031297</v>
      </c>
      <c r="G204" s="5">
        <v>41.441658695644499</v>
      </c>
      <c r="H204" s="5">
        <v>73.891493097074601</v>
      </c>
      <c r="I204" s="5">
        <v>76.280618134741999</v>
      </c>
      <c r="J204" s="5">
        <v>209.67768848794901</v>
      </c>
      <c r="K204" s="5">
        <v>347.04754902239102</v>
      </c>
      <c r="L204" s="5">
        <v>486.89620525028198</v>
      </c>
      <c r="M204" s="5">
        <v>627.83227841577502</v>
      </c>
      <c r="N204" s="5">
        <v>769.65140411806499</v>
      </c>
      <c r="O204" s="5">
        <v>911.94905767282899</v>
      </c>
      <c r="P204" s="5">
        <v>1054.1349607473501</v>
      </c>
    </row>
    <row r="205" spans="1:16" ht="15" customHeight="1" x14ac:dyDescent="0.35">
      <c r="A205" s="5">
        <v>204</v>
      </c>
      <c r="B205" s="5" t="s">
        <v>2602</v>
      </c>
      <c r="C205" s="5" t="s">
        <v>2603</v>
      </c>
      <c r="D205" s="5" t="s">
        <v>2604</v>
      </c>
      <c r="E205" s="5">
        <v>-231.28613621026</v>
      </c>
      <c r="F205" s="5">
        <v>-46.573132994412603</v>
      </c>
      <c r="G205" s="5">
        <v>44.874315054973898</v>
      </c>
      <c r="H205" s="5">
        <v>77.340886356709404</v>
      </c>
      <c r="I205" s="5">
        <v>79.740934128651801</v>
      </c>
      <c r="J205" s="5">
        <v>213.12252774631401</v>
      </c>
      <c r="K205" s="5">
        <v>350.64372758967397</v>
      </c>
      <c r="L205" s="5">
        <v>490.53760773186798</v>
      </c>
      <c r="M205" s="5">
        <v>632.15230334743501</v>
      </c>
      <c r="N205" s="5">
        <v>774.27262069968003</v>
      </c>
      <c r="O205" s="5">
        <v>917.08772823161496</v>
      </c>
      <c r="P205" s="5">
        <v>1059.83509450627</v>
      </c>
    </row>
    <row r="206" spans="1:16" ht="15" customHeight="1" x14ac:dyDescent="0.35">
      <c r="A206" s="5">
        <v>205</v>
      </c>
      <c r="B206" s="5" t="s">
        <v>2605</v>
      </c>
      <c r="C206" s="5" t="s">
        <v>2606</v>
      </c>
      <c r="D206" s="5" t="s">
        <v>2607</v>
      </c>
      <c r="E206" s="5">
        <v>-235.52988194409301</v>
      </c>
      <c r="F206" s="5">
        <v>-53.458955999424397</v>
      </c>
      <c r="G206" s="5">
        <v>36.213371575573802</v>
      </c>
      <c r="H206" s="5">
        <v>68.070807784917506</v>
      </c>
      <c r="I206" s="5">
        <v>70.4500029632908</v>
      </c>
      <c r="J206" s="5">
        <v>201.94333554764501</v>
      </c>
      <c r="K206" s="5">
        <v>337.94131914693702</v>
      </c>
      <c r="L206" s="5">
        <v>476.79018299365401</v>
      </c>
      <c r="M206" s="5">
        <v>617.41310997324001</v>
      </c>
      <c r="N206" s="5">
        <v>758.95101854134703</v>
      </c>
      <c r="O206" s="5">
        <v>901.52449565303903</v>
      </c>
      <c r="P206" s="5">
        <v>1044.0283706105899</v>
      </c>
    </row>
    <row r="207" spans="1:16" ht="15" customHeight="1" x14ac:dyDescent="0.35">
      <c r="A207" s="5">
        <v>206</v>
      </c>
      <c r="B207" s="5" t="s">
        <v>2608</v>
      </c>
      <c r="C207" s="5" t="s">
        <v>2609</v>
      </c>
      <c r="D207" s="5" t="s">
        <v>2610</v>
      </c>
      <c r="E207" s="5">
        <v>-236.62757647972001</v>
      </c>
      <c r="F207" s="5">
        <v>-52.766518314944904</v>
      </c>
      <c r="G207" s="5">
        <v>37.643037025223499</v>
      </c>
      <c r="H207" s="5">
        <v>69.641511512392299</v>
      </c>
      <c r="I207" s="5">
        <v>72.117250086115504</v>
      </c>
      <c r="J207" s="5">
        <v>204.28954048670801</v>
      </c>
      <c r="K207" s="5">
        <v>340.68347023387298</v>
      </c>
      <c r="L207" s="5">
        <v>479.68664365550802</v>
      </c>
      <c r="M207" s="5">
        <v>620.33648434226598</v>
      </c>
      <c r="N207" s="5">
        <v>762.073474395782</v>
      </c>
      <c r="O207" s="5">
        <v>904.20772032381399</v>
      </c>
      <c r="P207" s="5">
        <v>1046.4801786947401</v>
      </c>
    </row>
    <row r="208" spans="1:16" ht="15" customHeight="1" x14ac:dyDescent="0.35">
      <c r="A208" s="5">
        <v>207</v>
      </c>
      <c r="B208" s="5" t="s">
        <v>2611</v>
      </c>
      <c r="C208" s="5" t="s">
        <v>2612</v>
      </c>
      <c r="D208" s="5" t="s">
        <v>2613</v>
      </c>
      <c r="E208" s="5">
        <v>-227.95643718393299</v>
      </c>
      <c r="F208" s="5">
        <v>-48.900511818669798</v>
      </c>
      <c r="G208" s="5">
        <v>39.951401605101502</v>
      </c>
      <c r="H208" s="5">
        <v>71.526162375115902</v>
      </c>
      <c r="I208" s="5">
        <v>73.897849583182193</v>
      </c>
      <c r="J208" s="5">
        <v>204.135456233615</v>
      </c>
      <c r="K208" s="5">
        <v>338.84095733700502</v>
      </c>
      <c r="L208" s="5">
        <v>476.31731232360602</v>
      </c>
      <c r="M208" s="5">
        <v>615.577469060574</v>
      </c>
      <c r="N208" s="5">
        <v>755.83262298977399</v>
      </c>
      <c r="O208" s="5">
        <v>896.78702212068299</v>
      </c>
      <c r="P208" s="5">
        <v>1038.04569613796</v>
      </c>
    </row>
    <row r="209" spans="1:16" ht="15" customHeight="1" x14ac:dyDescent="0.35">
      <c r="A209" s="5">
        <v>208</v>
      </c>
      <c r="B209" s="5" t="s">
        <v>2614</v>
      </c>
      <c r="C209" s="5" t="s">
        <v>2615</v>
      </c>
      <c r="D209" s="5" t="s">
        <v>2616</v>
      </c>
      <c r="E209" s="5">
        <v>-242.51068476702699</v>
      </c>
      <c r="F209" s="5">
        <v>-61.828661239199299</v>
      </c>
      <c r="G209" s="5">
        <v>27.5190588841112</v>
      </c>
      <c r="H209" s="5">
        <v>59.223664940227998</v>
      </c>
      <c r="I209" s="5">
        <v>61.583100328832998</v>
      </c>
      <c r="J209" s="5">
        <v>192.03367036437001</v>
      </c>
      <c r="K209" s="5">
        <v>326.70011562527998</v>
      </c>
      <c r="L209" s="5">
        <v>463.98219958516302</v>
      </c>
      <c r="M209" s="5">
        <v>603.10729685878596</v>
      </c>
      <c r="N209" s="5">
        <v>742.90432063763797</v>
      </c>
      <c r="O209" s="5">
        <v>883.57269709887498</v>
      </c>
      <c r="P209" s="5">
        <v>1024.51678931283</v>
      </c>
    </row>
    <row r="210" spans="1:16" ht="15" customHeight="1" x14ac:dyDescent="0.35">
      <c r="A210" s="5">
        <v>209</v>
      </c>
      <c r="B210" s="5" t="s">
        <v>2617</v>
      </c>
      <c r="C210" s="5" t="s">
        <v>2618</v>
      </c>
      <c r="D210" s="5" t="s">
        <v>2619</v>
      </c>
      <c r="E210" s="5">
        <v>-241.43855883393201</v>
      </c>
      <c r="F210" s="5">
        <v>-62.602317263189803</v>
      </c>
      <c r="G210" s="5">
        <v>26.208234040553801</v>
      </c>
      <c r="H210" s="5">
        <v>57.749097808501197</v>
      </c>
      <c r="I210" s="5">
        <v>60.094442827031102</v>
      </c>
      <c r="J210" s="5">
        <v>190.06284716368901</v>
      </c>
      <c r="K210" s="5">
        <v>324.38589217513999</v>
      </c>
      <c r="L210" s="5">
        <v>461.54263660146802</v>
      </c>
      <c r="M210" s="5">
        <v>600.36550376423304</v>
      </c>
      <c r="N210" s="5">
        <v>740.05718670318299</v>
      </c>
      <c r="O210" s="5">
        <v>880.64005346406702</v>
      </c>
      <c r="P210" s="5">
        <v>1021.53685590899</v>
      </c>
    </row>
    <row r="211" spans="1:16" ht="15" customHeight="1" x14ac:dyDescent="0.35">
      <c r="A211" s="5">
        <v>210</v>
      </c>
      <c r="B211" s="5" t="s">
        <v>2620</v>
      </c>
      <c r="C211" s="5" t="s">
        <v>2621</v>
      </c>
      <c r="D211" s="5" t="s">
        <v>2622</v>
      </c>
      <c r="E211" s="5">
        <v>-241.446866706902</v>
      </c>
      <c r="F211" s="5">
        <v>-62.728318046983198</v>
      </c>
      <c r="G211" s="5">
        <v>25.9506061616813</v>
      </c>
      <c r="H211" s="5">
        <v>57.457091427835202</v>
      </c>
      <c r="I211" s="5">
        <v>59.7930094377299</v>
      </c>
      <c r="J211" s="5">
        <v>189.62891592683701</v>
      </c>
      <c r="K211" s="5">
        <v>323.82212319356103</v>
      </c>
      <c r="L211" s="5">
        <v>460.83955269487501</v>
      </c>
      <c r="M211" s="5">
        <v>599.60366472025305</v>
      </c>
      <c r="N211" s="5">
        <v>739.32312451994505</v>
      </c>
      <c r="O211" s="5">
        <v>879.87192876989104</v>
      </c>
      <c r="P211" s="5">
        <v>1020.71953723637</v>
      </c>
    </row>
    <row r="212" spans="1:16" ht="15" customHeight="1" x14ac:dyDescent="0.35">
      <c r="A212" s="5">
        <v>211</v>
      </c>
      <c r="B212" s="5" t="s">
        <v>2623</v>
      </c>
      <c r="C212" s="5" t="s">
        <v>2624</v>
      </c>
      <c r="D212" s="5" t="s">
        <v>2625</v>
      </c>
      <c r="E212" s="5">
        <v>-244.27110231133801</v>
      </c>
      <c r="F212" s="5">
        <v>-64.022039193464707</v>
      </c>
      <c r="G212" s="5">
        <v>25.0781660953132</v>
      </c>
      <c r="H212" s="5">
        <v>56.719610068307297</v>
      </c>
      <c r="I212" s="5">
        <v>59.067968249577</v>
      </c>
      <c r="J212" s="5">
        <v>189.41215335812799</v>
      </c>
      <c r="K212" s="5">
        <v>324.13313099296801</v>
      </c>
      <c r="L212" s="5">
        <v>461.64662267958698</v>
      </c>
      <c r="M212" s="5">
        <v>600.85475286492203</v>
      </c>
      <c r="N212" s="5">
        <v>741.125139743163</v>
      </c>
      <c r="O212" s="5">
        <v>882.13378434696199</v>
      </c>
      <c r="P212" s="5">
        <v>1023.4445408642</v>
      </c>
    </row>
    <row r="213" spans="1:16" ht="15" customHeight="1" x14ac:dyDescent="0.35">
      <c r="A213" s="5">
        <v>212</v>
      </c>
      <c r="B213" s="5" t="s">
        <v>2626</v>
      </c>
      <c r="C213" s="5" t="s">
        <v>2627</v>
      </c>
      <c r="D213" s="5" t="s">
        <v>2628</v>
      </c>
      <c r="E213" s="5">
        <v>-232.44398918237999</v>
      </c>
      <c r="F213" s="5">
        <v>-49.615260930687199</v>
      </c>
      <c r="G213" s="5">
        <v>40.533259575414803</v>
      </c>
      <c r="H213" s="5">
        <v>72.485159382218995</v>
      </c>
      <c r="I213" s="5">
        <v>74.929214446708102</v>
      </c>
      <c r="J213" s="5">
        <v>206.81526896061899</v>
      </c>
      <c r="K213" s="5">
        <v>342.98053811167102</v>
      </c>
      <c r="L213" s="5">
        <v>481.80091134890398</v>
      </c>
      <c r="M213" s="5">
        <v>622.29455911336595</v>
      </c>
      <c r="N213" s="5">
        <v>763.70630065825605</v>
      </c>
      <c r="O213" s="5">
        <v>905.59391874417997</v>
      </c>
      <c r="P213" s="5">
        <v>1047.7761103865901</v>
      </c>
    </row>
    <row r="214" spans="1:16" ht="15" customHeight="1" x14ac:dyDescent="0.35">
      <c r="A214" s="5">
        <v>213</v>
      </c>
      <c r="B214" s="5" t="s">
        <v>2629</v>
      </c>
      <c r="C214" s="5" t="s">
        <v>2630</v>
      </c>
      <c r="D214" s="5" t="s">
        <v>2631</v>
      </c>
      <c r="E214" s="5">
        <v>-236.065278414164</v>
      </c>
      <c r="F214" s="5">
        <v>-54.844202663570798</v>
      </c>
      <c r="G214" s="5">
        <v>34.992125773391102</v>
      </c>
      <c r="H214" s="5">
        <v>66.883200047101496</v>
      </c>
      <c r="I214" s="5">
        <v>69.259602406410593</v>
      </c>
      <c r="J214" s="5">
        <v>200.68307411683</v>
      </c>
      <c r="K214" s="5">
        <v>336.37595987656198</v>
      </c>
      <c r="L214" s="5">
        <v>474.84085177952198</v>
      </c>
      <c r="M214" s="5">
        <v>614.78594274806301</v>
      </c>
      <c r="N214" s="5">
        <v>755.52416488707604</v>
      </c>
      <c r="O214" s="5">
        <v>897.14370673947894</v>
      </c>
      <c r="P214" s="5">
        <v>1038.77169290544</v>
      </c>
    </row>
    <row r="215" spans="1:16" ht="15" customHeight="1" x14ac:dyDescent="0.35">
      <c r="A215" s="5">
        <v>214</v>
      </c>
      <c r="B215" s="5" t="s">
        <v>2632</v>
      </c>
      <c r="C215" s="5" t="s">
        <v>2633</v>
      </c>
      <c r="D215" s="5" t="s">
        <v>2634</v>
      </c>
      <c r="E215" s="5">
        <v>-242.744829858043</v>
      </c>
      <c r="F215" s="5">
        <v>-61.813258360193402</v>
      </c>
      <c r="G215" s="5">
        <v>28.111722230807199</v>
      </c>
      <c r="H215" s="5">
        <v>60.043595324787503</v>
      </c>
      <c r="I215" s="5">
        <v>62.427200870888299</v>
      </c>
      <c r="J215" s="5">
        <v>194.018158705313</v>
      </c>
      <c r="K215" s="5">
        <v>329.87959949277001</v>
      </c>
      <c r="L215" s="5">
        <v>468.47133683225098</v>
      </c>
      <c r="M215" s="5">
        <v>608.53169572573995</v>
      </c>
      <c r="N215" s="5">
        <v>749.40699935280895</v>
      </c>
      <c r="O215" s="5">
        <v>891.08411834173103</v>
      </c>
      <c r="P215" s="5">
        <v>1032.9610416482401</v>
      </c>
    </row>
    <row r="216" spans="1:16" ht="15" customHeight="1" x14ac:dyDescent="0.35">
      <c r="A216" s="5">
        <v>215</v>
      </c>
      <c r="B216" s="5" t="s">
        <v>2635</v>
      </c>
      <c r="C216" s="5" t="s">
        <v>2636</v>
      </c>
      <c r="D216" s="5" t="s">
        <v>2637</v>
      </c>
      <c r="E216" s="5">
        <v>-242.753137731013</v>
      </c>
      <c r="F216" s="5">
        <v>-61.939259143986902</v>
      </c>
      <c r="G216" s="5">
        <v>27.854094351934702</v>
      </c>
      <c r="H216" s="5">
        <v>59.751588944121401</v>
      </c>
      <c r="I216" s="5">
        <v>62.125767481586998</v>
      </c>
      <c r="J216" s="5">
        <v>193.58422746846199</v>
      </c>
      <c r="K216" s="5">
        <v>329.315830511191</v>
      </c>
      <c r="L216" s="5">
        <v>467.76825292565701</v>
      </c>
      <c r="M216" s="5">
        <v>607.76985668175996</v>
      </c>
      <c r="N216" s="5">
        <v>748.67293716957101</v>
      </c>
      <c r="O216" s="5">
        <v>890.31599364755505</v>
      </c>
      <c r="P216" s="5">
        <v>1032.14372297562</v>
      </c>
    </row>
    <row r="217" spans="1:16" ht="15" customHeight="1" x14ac:dyDescent="0.35">
      <c r="A217" s="5">
        <v>216</v>
      </c>
      <c r="B217" s="5" t="s">
        <v>2638</v>
      </c>
      <c r="C217" s="5" t="s">
        <v>2639</v>
      </c>
      <c r="D217" s="5" t="s">
        <v>2640</v>
      </c>
      <c r="E217" s="5">
        <v>-228.447058253633</v>
      </c>
      <c r="F217" s="5">
        <v>-47.686465561728099</v>
      </c>
      <c r="G217" s="5">
        <v>41.886350474714199</v>
      </c>
      <c r="H217" s="5">
        <v>73.701926837168699</v>
      </c>
      <c r="I217" s="5">
        <v>76.088028692357696</v>
      </c>
      <c r="J217" s="5">
        <v>207.365518838746</v>
      </c>
      <c r="K217" s="5">
        <v>343.02564028554298</v>
      </c>
      <c r="L217" s="5">
        <v>481.31783267261198</v>
      </c>
      <c r="M217" s="5">
        <v>621.44690785141802</v>
      </c>
      <c r="N217" s="5">
        <v>762.42001236712599</v>
      </c>
      <c r="O217" s="5">
        <v>904.26596808572901</v>
      </c>
      <c r="P217" s="5">
        <v>1045.98532655489</v>
      </c>
    </row>
    <row r="218" spans="1:16" ht="15" customHeight="1" x14ac:dyDescent="0.35">
      <c r="A218" s="5">
        <v>217</v>
      </c>
      <c r="B218" s="5" t="s">
        <v>2641</v>
      </c>
      <c r="C218" s="5" t="s">
        <v>2642</v>
      </c>
      <c r="D218" s="5" t="s">
        <v>2643</v>
      </c>
      <c r="E218" s="5">
        <v>-234.00655521629099</v>
      </c>
      <c r="F218" s="5">
        <v>-52.513187083873802</v>
      </c>
      <c r="G218" s="5">
        <v>37.039310283566401</v>
      </c>
      <c r="H218" s="5">
        <v>68.795475626349898</v>
      </c>
      <c r="I218" s="5">
        <v>71.182713212369606</v>
      </c>
      <c r="J218" s="5">
        <v>201.84088412553299</v>
      </c>
      <c r="K218" s="5">
        <v>336.820071346036</v>
      </c>
      <c r="L218" s="5">
        <v>474.41308003630297</v>
      </c>
      <c r="M218" s="5">
        <v>613.58017135856801</v>
      </c>
      <c r="N218" s="5">
        <v>754.00416199429196</v>
      </c>
      <c r="O218" s="5">
        <v>894.74335532213104</v>
      </c>
      <c r="P218" s="5">
        <v>1035.96010296189</v>
      </c>
    </row>
    <row r="219" spans="1:16" ht="15" customHeight="1" x14ac:dyDescent="0.35">
      <c r="A219" s="5">
        <v>218</v>
      </c>
      <c r="B219" s="5" t="s">
        <v>2644</v>
      </c>
      <c r="C219" s="5" t="s">
        <v>2645</v>
      </c>
      <c r="D219" s="5" t="s">
        <v>2646</v>
      </c>
      <c r="E219" s="5">
        <v>-239.13333018570901</v>
      </c>
      <c r="F219" s="5">
        <v>-59.6084732058412</v>
      </c>
      <c r="G219" s="5">
        <v>29.518271095398202</v>
      </c>
      <c r="H219" s="5">
        <v>61.149781827509599</v>
      </c>
      <c r="I219" s="5">
        <v>63.519794813720402</v>
      </c>
      <c r="J219" s="5">
        <v>193.70171537848299</v>
      </c>
      <c r="K219" s="5">
        <v>328.11323172982998</v>
      </c>
      <c r="L219" s="5">
        <v>465.13440247201498</v>
      </c>
      <c r="M219" s="5">
        <v>603.91867816128297</v>
      </c>
      <c r="N219" s="5">
        <v>743.54794481492002</v>
      </c>
      <c r="O219" s="5">
        <v>883.82988654551798</v>
      </c>
      <c r="P219" s="5">
        <v>1024.45892527193</v>
      </c>
    </row>
    <row r="220" spans="1:16" ht="15" customHeight="1" x14ac:dyDescent="0.35">
      <c r="A220" s="5">
        <v>219</v>
      </c>
      <c r="B220" s="5" t="s">
        <v>2647</v>
      </c>
      <c r="C220" s="5" t="s">
        <v>2648</v>
      </c>
      <c r="D220" s="5" t="s">
        <v>2649</v>
      </c>
      <c r="E220" s="5">
        <v>-238.06951212558499</v>
      </c>
      <c r="F220" s="5">
        <v>-60.508130013625099</v>
      </c>
      <c r="G220" s="5">
        <v>27.949818372968299</v>
      </c>
      <c r="H220" s="5">
        <v>59.383208315116697</v>
      </c>
      <c r="I220" s="5">
        <v>61.729703922617198</v>
      </c>
      <c r="J220" s="5">
        <v>191.29696094095101</v>
      </c>
      <c r="K220" s="5">
        <v>325.23523929811103</v>
      </c>
      <c r="L220" s="5">
        <v>461.99175558172698</v>
      </c>
      <c r="M220" s="5">
        <v>600.41504602275097</v>
      </c>
      <c r="N220" s="5">
        <v>739.96674869722801</v>
      </c>
      <c r="O220" s="5">
        <v>880.12911821653404</v>
      </c>
      <c r="P220" s="5">
        <v>1020.66167319547</v>
      </c>
    </row>
    <row r="221" spans="1:16" ht="15" customHeight="1" x14ac:dyDescent="0.35">
      <c r="A221" s="5">
        <v>220</v>
      </c>
      <c r="B221" s="5" t="s">
        <v>2650</v>
      </c>
      <c r="C221" s="5" t="s">
        <v>2651</v>
      </c>
      <c r="D221" s="5" t="s">
        <v>2652</v>
      </c>
      <c r="E221" s="5">
        <v>-240.69913909097599</v>
      </c>
      <c r="F221" s="5">
        <v>-58.911442860256798</v>
      </c>
      <c r="G221" s="5">
        <v>30.7949560000296</v>
      </c>
      <c r="H221" s="5">
        <v>62.658500908012698</v>
      </c>
      <c r="I221" s="5">
        <v>65.023059445480101</v>
      </c>
      <c r="J221" s="5">
        <v>196.076588264218</v>
      </c>
      <c r="K221" s="5">
        <v>331.37560671726101</v>
      </c>
      <c r="L221" s="5">
        <v>469.210546170329</v>
      </c>
      <c r="M221" s="5">
        <v>608.73694427886903</v>
      </c>
      <c r="N221" s="5">
        <v>749.15688006887001</v>
      </c>
      <c r="O221" s="5">
        <v>890.17461344193896</v>
      </c>
      <c r="P221" s="5">
        <v>1031.20482933381</v>
      </c>
    </row>
    <row r="222" spans="1:16" ht="15" customHeight="1" x14ac:dyDescent="0.35">
      <c r="A222" s="5">
        <v>221</v>
      </c>
      <c r="B222" s="5" t="s">
        <v>2653</v>
      </c>
      <c r="C222" s="5" t="s">
        <v>2654</v>
      </c>
      <c r="D222" s="5" t="s">
        <v>2655</v>
      </c>
      <c r="E222" s="5">
        <v>-238.989915933341</v>
      </c>
      <c r="F222" s="5">
        <v>-60.016196875680002</v>
      </c>
      <c r="G222" s="5">
        <v>28.822862270055701</v>
      </c>
      <c r="H222" s="5">
        <v>60.411802826386101</v>
      </c>
      <c r="I222" s="5">
        <v>62.778053730926899</v>
      </c>
      <c r="J222" s="5">
        <v>192.78630706150301</v>
      </c>
      <c r="K222" s="5">
        <v>327.11614260418099</v>
      </c>
      <c r="L222" s="5">
        <v>464.08175744149401</v>
      </c>
      <c r="M222" s="5">
        <v>602.80108306356101</v>
      </c>
      <c r="N222" s="5">
        <v>742.45602602131805</v>
      </c>
      <c r="O222" s="5">
        <v>882.60509190801702</v>
      </c>
      <c r="P222" s="5">
        <v>1023.27789180039</v>
      </c>
    </row>
    <row r="223" spans="1:16" ht="15" customHeight="1" x14ac:dyDescent="0.35">
      <c r="A223" s="5">
        <v>222</v>
      </c>
      <c r="B223" s="5" t="s">
        <v>2656</v>
      </c>
      <c r="C223" s="5" t="s">
        <v>2657</v>
      </c>
      <c r="D223" s="5" t="s">
        <v>2658</v>
      </c>
      <c r="E223" s="5">
        <v>-245.14775109611401</v>
      </c>
      <c r="F223" s="5">
        <v>-64.864373835524503</v>
      </c>
      <c r="G223" s="5">
        <v>24.328781194160101</v>
      </c>
      <c r="H223" s="5">
        <v>56.028156028535101</v>
      </c>
      <c r="I223" s="5">
        <v>58.391669801781802</v>
      </c>
      <c r="J223" s="5">
        <v>188.61923204751301</v>
      </c>
      <c r="K223" s="5">
        <v>322.96221459065498</v>
      </c>
      <c r="L223" s="5">
        <v>459.78024375758002</v>
      </c>
      <c r="M223" s="5">
        <v>598.56101760444301</v>
      </c>
      <c r="N223" s="5">
        <v>737.96745768353105</v>
      </c>
      <c r="O223" s="5">
        <v>878.00067331793696</v>
      </c>
      <c r="P223" s="5">
        <v>1018.41119075335</v>
      </c>
    </row>
    <row r="224" spans="1:16" ht="15" customHeight="1" x14ac:dyDescent="0.35">
      <c r="A224" s="5">
        <v>223</v>
      </c>
      <c r="B224" s="5" t="s">
        <v>2659</v>
      </c>
      <c r="C224" s="5" t="s">
        <v>2660</v>
      </c>
      <c r="D224" s="5" t="s">
        <v>2661</v>
      </c>
      <c r="E224" s="5">
        <v>-247.378690534855</v>
      </c>
      <c r="F224" s="5">
        <v>-65.880498556879402</v>
      </c>
      <c r="G224" s="5">
        <v>23.914552457445701</v>
      </c>
      <c r="H224" s="5">
        <v>55.818896185698598</v>
      </c>
      <c r="I224" s="5">
        <v>58.1906579099578</v>
      </c>
      <c r="J224" s="5">
        <v>189.411672852702</v>
      </c>
      <c r="K224" s="5">
        <v>324.87924633346802</v>
      </c>
      <c r="L224" s="5">
        <v>462.841031223058</v>
      </c>
      <c r="M224" s="5">
        <v>602.48269725654495</v>
      </c>
      <c r="N224" s="5">
        <v>743.03971453460304</v>
      </c>
      <c r="O224" s="5">
        <v>884.11502504419002</v>
      </c>
      <c r="P224" s="5">
        <v>1025.3941780766099</v>
      </c>
    </row>
    <row r="225" spans="1:16" ht="15" customHeight="1" x14ac:dyDescent="0.35">
      <c r="A225" s="5">
        <v>224</v>
      </c>
      <c r="B225" s="5" t="s">
        <v>2662</v>
      </c>
      <c r="C225" s="5" t="s">
        <v>2663</v>
      </c>
      <c r="D225" s="5" t="s">
        <v>2664</v>
      </c>
      <c r="E225" s="5">
        <v>-246.40198764140101</v>
      </c>
      <c r="F225" s="5">
        <v>-62.785996473534702</v>
      </c>
      <c r="G225" s="5">
        <v>27.218935533970299</v>
      </c>
      <c r="H225" s="5">
        <v>59.188362507129597</v>
      </c>
      <c r="I225" s="5">
        <v>61.572109188049097</v>
      </c>
      <c r="J225" s="5">
        <v>193.137611788274</v>
      </c>
      <c r="K225" s="5">
        <v>329.10335203264901</v>
      </c>
      <c r="L225" s="5">
        <v>467.78903515611802</v>
      </c>
      <c r="M225" s="5">
        <v>608.21363064809395</v>
      </c>
      <c r="N225" s="5">
        <v>749.56524563743096</v>
      </c>
      <c r="O225" s="5">
        <v>891.58654744539797</v>
      </c>
      <c r="P225" s="5">
        <v>1033.76548596097</v>
      </c>
    </row>
    <row r="226" spans="1:16" ht="15" customHeight="1" x14ac:dyDescent="0.35">
      <c r="A226" s="5">
        <v>225</v>
      </c>
      <c r="B226" s="5" t="s">
        <v>2665</v>
      </c>
      <c r="C226" s="5" t="s">
        <v>2666</v>
      </c>
      <c r="D226" s="5" t="s">
        <v>2667</v>
      </c>
      <c r="E226" s="5">
        <v>-237.383909797608</v>
      </c>
      <c r="F226" s="5">
        <v>-54.733375117232001</v>
      </c>
      <c r="G226" s="5">
        <v>35.040098072279399</v>
      </c>
      <c r="H226" s="5">
        <v>66.869358739068304</v>
      </c>
      <c r="I226" s="5">
        <v>69.246018727482195</v>
      </c>
      <c r="J226" s="5">
        <v>200.17283911141999</v>
      </c>
      <c r="K226" s="5">
        <v>335.40695524148498</v>
      </c>
      <c r="L226" s="5">
        <v>473.26087714945101</v>
      </c>
      <c r="M226" s="5">
        <v>612.76879005606997</v>
      </c>
      <c r="N226" s="5">
        <v>753.36053781701003</v>
      </c>
      <c r="O226" s="5">
        <v>894.48616587548804</v>
      </c>
      <c r="P226" s="5">
        <v>1036.0179670027901</v>
      </c>
    </row>
    <row r="227" spans="1:16" ht="15" customHeight="1" x14ac:dyDescent="0.35">
      <c r="A227" s="5">
        <v>226</v>
      </c>
      <c r="B227" s="5" t="s">
        <v>2668</v>
      </c>
      <c r="C227" s="5" t="s">
        <v>2669</v>
      </c>
      <c r="D227" s="5" t="s">
        <v>2670</v>
      </c>
      <c r="E227" s="5">
        <v>-238.90223544598601</v>
      </c>
      <c r="F227" s="5">
        <v>-56.127669847903498</v>
      </c>
      <c r="G227" s="5">
        <v>34.250598940154397</v>
      </c>
      <c r="H227" s="5">
        <v>66.309007743792904</v>
      </c>
      <c r="I227" s="5">
        <v>68.706596057425301</v>
      </c>
      <c r="J227" s="5">
        <v>200.765422809537</v>
      </c>
      <c r="K227" s="5">
        <v>337.04516645347201</v>
      </c>
      <c r="L227" s="5">
        <v>475.948989227043</v>
      </c>
      <c r="M227" s="5">
        <v>616.32211411390301</v>
      </c>
      <c r="N227" s="5">
        <v>757.630408945358</v>
      </c>
      <c r="O227" s="5">
        <v>899.71943423959794</v>
      </c>
      <c r="P227" s="5">
        <v>1041.6211478136699</v>
      </c>
    </row>
    <row r="228" spans="1:16" ht="15" customHeight="1" x14ac:dyDescent="0.35">
      <c r="A228" s="5">
        <v>227</v>
      </c>
      <c r="B228" s="5" t="s">
        <v>2671</v>
      </c>
      <c r="C228" s="5" t="s">
        <v>2672</v>
      </c>
      <c r="D228" s="5" t="s">
        <v>2673</v>
      </c>
      <c r="E228" s="5">
        <v>-241.957565790145</v>
      </c>
      <c r="F228" s="5">
        <v>-60.902194352322702</v>
      </c>
      <c r="G228" s="5">
        <v>28.645831029030099</v>
      </c>
      <c r="H228" s="5">
        <v>60.412300467981702</v>
      </c>
      <c r="I228" s="5">
        <v>62.794753625567601</v>
      </c>
      <c r="J228" s="5">
        <v>193.484952809774</v>
      </c>
      <c r="K228" s="5">
        <v>328.42423952923798</v>
      </c>
      <c r="L228" s="5">
        <v>465.94147245672798</v>
      </c>
      <c r="M228" s="5">
        <v>605.16976630595195</v>
      </c>
      <c r="N228" s="5">
        <v>745.34996003813797</v>
      </c>
      <c r="O228" s="5">
        <v>886.09174212258995</v>
      </c>
      <c r="P228" s="5">
        <v>1027.1839288997601</v>
      </c>
    </row>
    <row r="229" spans="1:16" ht="15" customHeight="1" x14ac:dyDescent="0.35">
      <c r="A229" s="5">
        <v>228</v>
      </c>
      <c r="B229" s="5" t="s">
        <v>2674</v>
      </c>
      <c r="C229" s="5" t="s">
        <v>2675</v>
      </c>
      <c r="D229" s="5" t="s">
        <v>2676</v>
      </c>
      <c r="E229" s="5">
        <v>-247.96367882758</v>
      </c>
      <c r="F229" s="5">
        <v>-66.032094198212505</v>
      </c>
      <c r="G229" s="5">
        <v>23.713969006664399</v>
      </c>
      <c r="H229" s="5">
        <v>55.582681049673297</v>
      </c>
      <c r="I229" s="5">
        <v>57.968062002930203</v>
      </c>
      <c r="J229" s="5">
        <v>188.836400715656</v>
      </c>
      <c r="K229" s="5">
        <v>323.836991371642</v>
      </c>
      <c r="L229" s="5">
        <v>461.29039764888699</v>
      </c>
      <c r="M229" s="5">
        <v>600.57394479309096</v>
      </c>
      <c r="N229" s="5">
        <v>740.50353508998705</v>
      </c>
      <c r="O229" s="5">
        <v>881.03065358918604</v>
      </c>
      <c r="P229" s="5">
        <v>1021.9535130538</v>
      </c>
    </row>
    <row r="230" spans="1:16" ht="15" customHeight="1" x14ac:dyDescent="0.35">
      <c r="A230" s="5">
        <v>229</v>
      </c>
      <c r="B230" s="5" t="s">
        <v>2677</v>
      </c>
      <c r="C230" s="5" t="s">
        <v>2678</v>
      </c>
      <c r="D230" s="5" t="s">
        <v>2679</v>
      </c>
      <c r="E230" s="5">
        <v>-246.89986076745501</v>
      </c>
      <c r="F230" s="5">
        <v>-66.931751005996404</v>
      </c>
      <c r="G230" s="5">
        <v>22.1455162842345</v>
      </c>
      <c r="H230" s="5">
        <v>53.816107537280502</v>
      </c>
      <c r="I230" s="5">
        <v>56.177971111827098</v>
      </c>
      <c r="J230" s="5">
        <v>186.431646278123</v>
      </c>
      <c r="K230" s="5">
        <v>320.95899893992299</v>
      </c>
      <c r="L230" s="5">
        <v>458.14775075859802</v>
      </c>
      <c r="M230" s="5">
        <v>597.07031265455805</v>
      </c>
      <c r="N230" s="5">
        <v>736.92233897229403</v>
      </c>
      <c r="O230" s="5">
        <v>877.32988526020097</v>
      </c>
      <c r="P230" s="5">
        <v>1018.15626097734</v>
      </c>
    </row>
    <row r="231" spans="1:16" ht="15" customHeight="1" x14ac:dyDescent="0.35">
      <c r="A231" s="5">
        <v>230</v>
      </c>
      <c r="B231" s="5" t="s">
        <v>2680</v>
      </c>
      <c r="C231" s="5" t="s">
        <v>2681</v>
      </c>
      <c r="D231" s="5" t="s">
        <v>2682</v>
      </c>
      <c r="E231" s="5">
        <v>-249.72409637189099</v>
      </c>
      <c r="F231" s="5">
        <v>-68.225472152477906</v>
      </c>
      <c r="G231" s="5">
        <v>21.2730762178664</v>
      </c>
      <c r="H231" s="5">
        <v>53.078626177752497</v>
      </c>
      <c r="I231" s="5">
        <v>55.452929923674198</v>
      </c>
      <c r="J231" s="5">
        <v>186.21488370941401</v>
      </c>
      <c r="K231" s="5">
        <v>321.27000673932997</v>
      </c>
      <c r="L231" s="5">
        <v>458.95482074331102</v>
      </c>
      <c r="M231" s="5">
        <v>598.32140079922704</v>
      </c>
      <c r="N231" s="5">
        <v>738.72435419551198</v>
      </c>
      <c r="O231" s="5">
        <v>879.59174083727305</v>
      </c>
      <c r="P231" s="5">
        <v>1020.88126460517</v>
      </c>
    </row>
    <row r="232" spans="1:16" ht="15" customHeight="1" x14ac:dyDescent="0.35">
      <c r="A232" s="5">
        <v>231</v>
      </c>
      <c r="B232" s="5" t="s">
        <v>2683</v>
      </c>
      <c r="C232" s="5" t="s">
        <v>2684</v>
      </c>
      <c r="D232" s="5" t="s">
        <v>2685</v>
      </c>
      <c r="E232" s="5">
        <v>-228.434336826248</v>
      </c>
      <c r="F232" s="5">
        <v>-47.696719523877</v>
      </c>
      <c r="G232" s="5">
        <v>41.755437241582797</v>
      </c>
      <c r="H232" s="5">
        <v>73.5386377809495</v>
      </c>
      <c r="I232" s="5">
        <v>75.915993853190201</v>
      </c>
      <c r="J232" s="5">
        <v>207.06640757733001</v>
      </c>
      <c r="K232" s="5">
        <v>342.66744150804101</v>
      </c>
      <c r="L232" s="5">
        <v>481.01676520980402</v>
      </c>
      <c r="M232" s="5">
        <v>621.161824630247</v>
      </c>
      <c r="N232" s="5">
        <v>762.11578353206301</v>
      </c>
      <c r="O232" s="5">
        <v>903.95209616268198</v>
      </c>
      <c r="P232" s="5">
        <v>1045.8608752744999</v>
      </c>
    </row>
    <row r="233" spans="1:16" ht="15" customHeight="1" x14ac:dyDescent="0.35">
      <c r="A233" s="5">
        <v>232</v>
      </c>
      <c r="B233" s="5" t="s">
        <v>2686</v>
      </c>
      <c r="C233" s="5" t="s">
        <v>2687</v>
      </c>
      <c r="D233" s="5" t="s">
        <v>2688</v>
      </c>
      <c r="E233" s="5">
        <v>-232.45671060976599</v>
      </c>
      <c r="F233" s="5">
        <v>-49.605006968538298</v>
      </c>
      <c r="G233" s="5">
        <v>40.664172808546198</v>
      </c>
      <c r="H233" s="5">
        <v>72.648448438438294</v>
      </c>
      <c r="I233" s="5">
        <v>75.101249285875596</v>
      </c>
      <c r="J233" s="5">
        <v>207.11438022203501</v>
      </c>
      <c r="K233" s="5">
        <v>343.33873688917299</v>
      </c>
      <c r="L233" s="5">
        <v>482.101978811712</v>
      </c>
      <c r="M233" s="5">
        <v>622.57964233453697</v>
      </c>
      <c r="N233" s="5">
        <v>764.01052949331995</v>
      </c>
      <c r="O233" s="5">
        <v>905.907790667227</v>
      </c>
      <c r="P233" s="5">
        <v>1047.9005616669899</v>
      </c>
    </row>
    <row r="234" spans="1:16" ht="15" customHeight="1" x14ac:dyDescent="0.35">
      <c r="A234" s="5">
        <v>233</v>
      </c>
      <c r="B234" s="5" t="s">
        <v>2689</v>
      </c>
      <c r="C234" s="5" t="s">
        <v>2690</v>
      </c>
      <c r="D234" s="5" t="s">
        <v>2691</v>
      </c>
      <c r="E234" s="5">
        <v>-224.57908260261499</v>
      </c>
      <c r="F234" s="5">
        <v>-46.6803237853116</v>
      </c>
      <c r="G234" s="5">
        <v>41.950613816388497</v>
      </c>
      <c r="H234" s="5">
        <v>73.452279262397496</v>
      </c>
      <c r="I234" s="5">
        <v>75.834544068069604</v>
      </c>
      <c r="J234" s="5">
        <v>205.803501247729</v>
      </c>
      <c r="K234" s="5">
        <v>340.25407344155502</v>
      </c>
      <c r="L234" s="5">
        <v>477.46951521045798</v>
      </c>
      <c r="M234" s="5">
        <v>616.38885036307204</v>
      </c>
      <c r="N234" s="5">
        <v>756.47624716705695</v>
      </c>
      <c r="O234" s="5">
        <v>897.04421156732599</v>
      </c>
      <c r="P234" s="5">
        <v>1037.9878320970599</v>
      </c>
    </row>
    <row r="235" spans="1:16" ht="15" customHeight="1" x14ac:dyDescent="0.35">
      <c r="A235" s="5">
        <v>234</v>
      </c>
      <c r="B235" s="5" t="s">
        <v>2692</v>
      </c>
      <c r="C235" s="5" t="s">
        <v>2693</v>
      </c>
      <c r="D235" s="5" t="s">
        <v>2694</v>
      </c>
      <c r="E235" s="5">
        <v>-239.13333018570901</v>
      </c>
      <c r="F235" s="5">
        <v>-59.6084732058412</v>
      </c>
      <c r="G235" s="5">
        <v>29.518271095398202</v>
      </c>
      <c r="H235" s="5">
        <v>61.149781827509599</v>
      </c>
      <c r="I235" s="5">
        <v>63.519794813720402</v>
      </c>
      <c r="J235" s="5">
        <v>193.70171537848299</v>
      </c>
      <c r="K235" s="5">
        <v>328.11323172982998</v>
      </c>
      <c r="L235" s="5">
        <v>465.13440247201498</v>
      </c>
      <c r="M235" s="5">
        <v>603.91867816128297</v>
      </c>
      <c r="N235" s="5">
        <v>743.54794481492002</v>
      </c>
      <c r="O235" s="5">
        <v>883.82988654551798</v>
      </c>
      <c r="P235" s="5">
        <v>1024.45892527193</v>
      </c>
    </row>
    <row r="236" spans="1:16" ht="15" customHeight="1" x14ac:dyDescent="0.35">
      <c r="A236" s="5">
        <v>235</v>
      </c>
      <c r="B236" s="5" t="s">
        <v>2695</v>
      </c>
      <c r="C236" s="5" t="s">
        <v>2696</v>
      </c>
      <c r="D236" s="5" t="s">
        <v>2697</v>
      </c>
      <c r="E236" s="5">
        <v>-238.06951212558499</v>
      </c>
      <c r="F236" s="5">
        <v>-60.508130013625099</v>
      </c>
      <c r="G236" s="5">
        <v>27.949818372968299</v>
      </c>
      <c r="H236" s="5">
        <v>59.383208315116697</v>
      </c>
      <c r="I236" s="5">
        <v>61.729703922617198</v>
      </c>
      <c r="J236" s="5">
        <v>191.29696094095101</v>
      </c>
      <c r="K236" s="5">
        <v>325.23523929811103</v>
      </c>
      <c r="L236" s="5">
        <v>461.99175558172698</v>
      </c>
      <c r="M236" s="5">
        <v>600.41504602275097</v>
      </c>
      <c r="N236" s="5">
        <v>739.96674869722801</v>
      </c>
      <c r="O236" s="5">
        <v>880.12911821653404</v>
      </c>
      <c r="P236" s="5">
        <v>1020.66167319547</v>
      </c>
    </row>
    <row r="237" spans="1:16" ht="15" customHeight="1" x14ac:dyDescent="0.35">
      <c r="A237" s="5">
        <v>236</v>
      </c>
      <c r="B237" s="5" t="s">
        <v>2698</v>
      </c>
      <c r="C237" s="5" t="s">
        <v>2699</v>
      </c>
      <c r="D237" s="5" t="s">
        <v>2700</v>
      </c>
      <c r="E237" s="5">
        <v>-232.448402736796</v>
      </c>
      <c r="F237" s="5">
        <v>-49.479006184744797</v>
      </c>
      <c r="G237" s="5">
        <v>40.921800687418703</v>
      </c>
      <c r="H237" s="5">
        <v>72.940454819104303</v>
      </c>
      <c r="I237" s="5">
        <v>75.402682675176905</v>
      </c>
      <c r="J237" s="5">
        <v>207.54831145888701</v>
      </c>
      <c r="K237" s="5">
        <v>343.90250587075201</v>
      </c>
      <c r="L237" s="5">
        <v>482.80506271830598</v>
      </c>
      <c r="M237" s="5">
        <v>623.34148137851696</v>
      </c>
      <c r="N237" s="5">
        <v>764.744591676558</v>
      </c>
      <c r="O237" s="5">
        <v>906.67591536140299</v>
      </c>
      <c r="P237" s="5">
        <v>1048.71788033961</v>
      </c>
    </row>
    <row r="238" spans="1:16" ht="15" customHeight="1" x14ac:dyDescent="0.35">
      <c r="A238" s="5">
        <v>237</v>
      </c>
      <c r="B238" s="5" t="s">
        <v>2701</v>
      </c>
      <c r="C238" s="5" t="s">
        <v>2702</v>
      </c>
      <c r="D238" s="5" t="s">
        <v>2703</v>
      </c>
      <c r="E238" s="5">
        <v>-236.06969196858</v>
      </c>
      <c r="F238" s="5">
        <v>-54.707947917628502</v>
      </c>
      <c r="G238" s="5">
        <v>35.380666885395001</v>
      </c>
      <c r="H238" s="5">
        <v>67.338495483986804</v>
      </c>
      <c r="I238" s="5">
        <v>69.733070634879397</v>
      </c>
      <c r="J238" s="5">
        <v>201.41611661509799</v>
      </c>
      <c r="K238" s="5">
        <v>337.29792763564302</v>
      </c>
      <c r="L238" s="5">
        <v>475.84500314892398</v>
      </c>
      <c r="M238" s="5">
        <v>615.83286501321402</v>
      </c>
      <c r="N238" s="5">
        <v>756.56245590537799</v>
      </c>
      <c r="O238" s="5">
        <v>898.22570335670196</v>
      </c>
      <c r="P238" s="5">
        <v>1039.7134628584499</v>
      </c>
    </row>
    <row r="239" spans="1:16" ht="15" customHeight="1" x14ac:dyDescent="0.35">
      <c r="A239" s="5">
        <v>238</v>
      </c>
      <c r="B239" s="5" t="s">
        <v>2704</v>
      </c>
      <c r="C239" s="5" t="s">
        <v>2705</v>
      </c>
      <c r="D239" s="5" t="s">
        <v>2706</v>
      </c>
      <c r="E239" s="5">
        <v>-228.43875038066301</v>
      </c>
      <c r="F239" s="5">
        <v>-47.560464777934598</v>
      </c>
      <c r="G239" s="5">
        <v>42.143978353586597</v>
      </c>
      <c r="H239" s="5">
        <v>73.993933217834794</v>
      </c>
      <c r="I239" s="5">
        <v>76.389462081658905</v>
      </c>
      <c r="J239" s="5">
        <v>207.79945007559701</v>
      </c>
      <c r="K239" s="5">
        <v>343.58940926712199</v>
      </c>
      <c r="L239" s="5">
        <v>482.02091657920602</v>
      </c>
      <c r="M239" s="5">
        <v>622.20874689539801</v>
      </c>
      <c r="N239" s="5">
        <v>763.15407455036404</v>
      </c>
      <c r="O239" s="5">
        <v>905.034092779905</v>
      </c>
      <c r="P239" s="5">
        <v>1046.8026452275101</v>
      </c>
    </row>
    <row r="240" spans="1:16" ht="15" customHeight="1" x14ac:dyDescent="0.35">
      <c r="A240" s="5">
        <v>239</v>
      </c>
      <c r="B240" s="5" t="s">
        <v>2707</v>
      </c>
      <c r="C240" s="5" t="s">
        <v>2708</v>
      </c>
      <c r="D240" s="5" t="s">
        <v>2709</v>
      </c>
      <c r="E240" s="5">
        <v>-233.998247343321</v>
      </c>
      <c r="F240" s="5">
        <v>-52.387186300080302</v>
      </c>
      <c r="G240" s="5">
        <v>37.296938162438899</v>
      </c>
      <c r="H240" s="5">
        <v>69.087482007016007</v>
      </c>
      <c r="I240" s="5">
        <v>71.484146601670801</v>
      </c>
      <c r="J240" s="5">
        <v>202.274815362384</v>
      </c>
      <c r="K240" s="5">
        <v>337.383840327614</v>
      </c>
      <c r="L240" s="5">
        <v>475.116163942897</v>
      </c>
      <c r="M240" s="5">
        <v>614.34201040254698</v>
      </c>
      <c r="N240" s="5">
        <v>754.73822417753001</v>
      </c>
      <c r="O240" s="5">
        <v>895.51148001630804</v>
      </c>
      <c r="P240" s="5">
        <v>1036.7774216345099</v>
      </c>
    </row>
    <row r="241" spans="1:16" ht="15" customHeight="1" x14ac:dyDescent="0.35">
      <c r="A241" s="5">
        <v>240</v>
      </c>
      <c r="B241" s="5" t="s">
        <v>2710</v>
      </c>
      <c r="C241" s="5" t="s">
        <v>2711</v>
      </c>
      <c r="D241" s="5" t="s">
        <v>2712</v>
      </c>
      <c r="E241" s="5">
        <v>-253.08153908527899</v>
      </c>
      <c r="F241" s="5">
        <v>-69.755052170157299</v>
      </c>
      <c r="G241" s="5">
        <v>20.3385319913864</v>
      </c>
      <c r="H241" s="5">
        <v>52.348757784815497</v>
      </c>
      <c r="I241" s="5">
        <v>54.739707652526803</v>
      </c>
      <c r="J241" s="5">
        <v>186.472696376757</v>
      </c>
      <c r="K241" s="5">
        <v>322.60699164885602</v>
      </c>
      <c r="L241" s="5">
        <v>461.41952020884702</v>
      </c>
      <c r="M241" s="5">
        <v>601.95938362576999</v>
      </c>
      <c r="N241" s="5">
        <v>743.44808010316297</v>
      </c>
      <c r="O241" s="5">
        <v>885.52695904765005</v>
      </c>
      <c r="P241" s="5">
        <v>1027.9548347037701</v>
      </c>
    </row>
    <row r="242" spans="1:16" ht="15" customHeight="1" x14ac:dyDescent="0.35">
      <c r="A242" s="5">
        <v>241</v>
      </c>
      <c r="B242" s="5" t="s">
        <v>2713</v>
      </c>
      <c r="C242" s="5" t="s">
        <v>2714</v>
      </c>
      <c r="D242" s="5" t="s">
        <v>2715</v>
      </c>
      <c r="E242" s="5">
        <v>-242.367270514659</v>
      </c>
      <c r="F242" s="5">
        <v>-62.236384909038101</v>
      </c>
      <c r="G242" s="5">
        <v>26.823650058768699</v>
      </c>
      <c r="H242" s="5">
        <v>58.485685939104499</v>
      </c>
      <c r="I242" s="5">
        <v>60.841359246039602</v>
      </c>
      <c r="J242" s="5">
        <v>191.11826204739</v>
      </c>
      <c r="K242" s="5">
        <v>325.70302649963099</v>
      </c>
      <c r="L242" s="5">
        <v>462.92955455464198</v>
      </c>
      <c r="M242" s="5">
        <v>601.98970176106297</v>
      </c>
      <c r="N242" s="5">
        <v>741.81240184403498</v>
      </c>
      <c r="O242" s="5">
        <v>882.34790246137402</v>
      </c>
      <c r="P242" s="5">
        <v>1023.3357558412901</v>
      </c>
    </row>
    <row r="243" spans="1:16" ht="15" customHeight="1" x14ac:dyDescent="0.35">
      <c r="A243" s="5">
        <v>242</v>
      </c>
      <c r="B243" s="5" t="s">
        <v>2716</v>
      </c>
      <c r="C243" s="5" t="s">
        <v>2717</v>
      </c>
      <c r="D243" s="5" t="s">
        <v>2718</v>
      </c>
      <c r="E243" s="5">
        <v>-241.957565790145</v>
      </c>
      <c r="F243" s="5">
        <v>-60.902194352322702</v>
      </c>
      <c r="G243" s="5">
        <v>28.645831029030099</v>
      </c>
      <c r="H243" s="5">
        <v>60.412300467981702</v>
      </c>
      <c r="I243" s="5">
        <v>62.794753625567601</v>
      </c>
      <c r="J243" s="5">
        <v>193.484952809774</v>
      </c>
      <c r="K243" s="5">
        <v>328.42423952923798</v>
      </c>
      <c r="L243" s="5">
        <v>465.94147245672798</v>
      </c>
      <c r="M243" s="5">
        <v>605.16976630595195</v>
      </c>
      <c r="N243" s="5">
        <v>745.34996003813797</v>
      </c>
      <c r="O243" s="5">
        <v>886.09174212258995</v>
      </c>
      <c r="P243" s="5">
        <v>1027.1839288997601</v>
      </c>
    </row>
    <row r="244" spans="1:16" ht="15" customHeight="1" x14ac:dyDescent="0.35">
      <c r="A244" s="5">
        <v>243</v>
      </c>
      <c r="B244" s="5" t="s">
        <v>2719</v>
      </c>
      <c r="C244" s="5" t="s">
        <v>2720</v>
      </c>
      <c r="D244" s="5" t="s">
        <v>2721</v>
      </c>
      <c r="E244" s="5">
        <v>-245.58178688986499</v>
      </c>
      <c r="F244" s="5">
        <v>-63.096725544526102</v>
      </c>
      <c r="G244" s="5">
        <v>27.370195397570502</v>
      </c>
      <c r="H244" s="5">
        <v>59.469403021478797</v>
      </c>
      <c r="I244" s="5">
        <v>61.874194521902901</v>
      </c>
      <c r="J244" s="5">
        <v>194.10050739802</v>
      </c>
      <c r="K244" s="5">
        <v>330.54880606967902</v>
      </c>
      <c r="L244" s="5">
        <v>469.57947427977098</v>
      </c>
      <c r="M244" s="5">
        <v>610.06786709157905</v>
      </c>
      <c r="N244" s="5">
        <v>751.51324341109</v>
      </c>
      <c r="O244" s="5">
        <v>893.65984584184901</v>
      </c>
      <c r="P244" s="5">
        <v>1035.8104965564701</v>
      </c>
    </row>
    <row r="245" spans="1:16" ht="15" customHeight="1" x14ac:dyDescent="0.35">
      <c r="A245" s="5">
        <v>244</v>
      </c>
      <c r="B245" s="5" t="s">
        <v>2722</v>
      </c>
      <c r="C245" s="5" t="s">
        <v>2723</v>
      </c>
      <c r="D245" s="5" t="s">
        <v>2724</v>
      </c>
      <c r="E245" s="5">
        <v>-240.88543985705101</v>
      </c>
      <c r="F245" s="5">
        <v>-61.6758503763131</v>
      </c>
      <c r="G245" s="5">
        <v>27.335006185472601</v>
      </c>
      <c r="H245" s="5">
        <v>58.937733336255</v>
      </c>
      <c r="I245" s="5">
        <v>61.306096123765698</v>
      </c>
      <c r="J245" s="5">
        <v>191.514129609093</v>
      </c>
      <c r="K245" s="5">
        <v>326.11001607909702</v>
      </c>
      <c r="L245" s="5">
        <v>463.50190947303298</v>
      </c>
      <c r="M245" s="5">
        <v>602.42797321139903</v>
      </c>
      <c r="N245" s="5">
        <v>742.50282610368299</v>
      </c>
      <c r="O245" s="5">
        <v>883.15909848778199</v>
      </c>
      <c r="P245" s="5">
        <v>1024.20399549592</v>
      </c>
    </row>
    <row r="246" spans="1:16" ht="15" customHeight="1" x14ac:dyDescent="0.35">
      <c r="A246" s="5">
        <v>245</v>
      </c>
      <c r="B246" s="5" t="s">
        <v>2725</v>
      </c>
      <c r="C246" s="5" t="s">
        <v>2726</v>
      </c>
      <c r="D246" s="5" t="s">
        <v>2727</v>
      </c>
      <c r="E246" s="5">
        <v>-246.89986076745501</v>
      </c>
      <c r="F246" s="5">
        <v>-66.931751005996404</v>
      </c>
      <c r="G246" s="5">
        <v>22.1455162842345</v>
      </c>
      <c r="H246" s="5">
        <v>53.816107537280502</v>
      </c>
      <c r="I246" s="5">
        <v>56.177971111827098</v>
      </c>
      <c r="J246" s="5">
        <v>186.431646278123</v>
      </c>
      <c r="K246" s="5">
        <v>320.95899893992299</v>
      </c>
      <c r="L246" s="5">
        <v>458.14775075859802</v>
      </c>
      <c r="M246" s="5">
        <v>597.07031265455805</v>
      </c>
      <c r="N246" s="5">
        <v>736.92233897229403</v>
      </c>
      <c r="O246" s="5">
        <v>877.32988526020097</v>
      </c>
      <c r="P246" s="5">
        <v>1018.15626097734</v>
      </c>
    </row>
    <row r="247" spans="1:16" ht="15" customHeight="1" x14ac:dyDescent="0.35">
      <c r="A247" s="5">
        <v>246</v>
      </c>
      <c r="B247" s="5" t="s">
        <v>2728</v>
      </c>
      <c r="C247" s="5" t="s">
        <v>2729</v>
      </c>
      <c r="D247" s="5" t="s">
        <v>2730</v>
      </c>
      <c r="E247" s="5">
        <v>-248.65197043879701</v>
      </c>
      <c r="F247" s="5">
        <v>-68.999128176468304</v>
      </c>
      <c r="G247" s="5">
        <v>19.962251374309002</v>
      </c>
      <c r="H247" s="5">
        <v>51.604059046025803</v>
      </c>
      <c r="I247" s="5">
        <v>53.964272421872401</v>
      </c>
      <c r="J247" s="5">
        <v>184.24406050873199</v>
      </c>
      <c r="K247" s="5">
        <v>318.95578328918998</v>
      </c>
      <c r="L247" s="5">
        <v>456.51525775961602</v>
      </c>
      <c r="M247" s="5">
        <v>595.579607704674</v>
      </c>
      <c r="N247" s="5">
        <v>735.877220261057</v>
      </c>
      <c r="O247" s="5">
        <v>876.65909720246498</v>
      </c>
      <c r="P247" s="5">
        <v>1017.90133120133</v>
      </c>
    </row>
    <row r="248" spans="1:16" ht="15" customHeight="1" x14ac:dyDescent="0.35">
      <c r="A248" s="5">
        <v>247</v>
      </c>
      <c r="B248" s="5" t="s">
        <v>2731</v>
      </c>
      <c r="C248" s="5" t="s">
        <v>2732</v>
      </c>
      <c r="D248" s="5" t="s">
        <v>2733</v>
      </c>
      <c r="E248" s="5">
        <v>-240.68641766358999</v>
      </c>
      <c r="F248" s="5">
        <v>-58.9216968224057</v>
      </c>
      <c r="G248" s="5">
        <v>30.664042766898199</v>
      </c>
      <c r="H248" s="5">
        <v>62.4952118517934</v>
      </c>
      <c r="I248" s="5">
        <v>64.851024606312606</v>
      </c>
      <c r="J248" s="5">
        <v>195.77747700280199</v>
      </c>
      <c r="K248" s="5">
        <v>331.01740793975898</v>
      </c>
      <c r="L248" s="5">
        <v>468.909478707522</v>
      </c>
      <c r="M248" s="5">
        <v>608.45186105769801</v>
      </c>
      <c r="N248" s="5">
        <v>748.852651233806</v>
      </c>
      <c r="O248" s="5">
        <v>889.86074151889204</v>
      </c>
      <c r="P248" s="5">
        <v>1031.08037805341</v>
      </c>
    </row>
    <row r="249" spans="1:16" ht="15" customHeight="1" x14ac:dyDescent="0.35">
      <c r="A249" s="5">
        <v>248</v>
      </c>
      <c r="B249" s="5" t="s">
        <v>2734</v>
      </c>
      <c r="C249" s="5" t="s">
        <v>2735</v>
      </c>
      <c r="D249" s="5" t="s">
        <v>2736</v>
      </c>
      <c r="E249" s="5">
        <v>-234.00655521629099</v>
      </c>
      <c r="F249" s="5">
        <v>-52.513187083873802</v>
      </c>
      <c r="G249" s="5">
        <v>37.039310283566401</v>
      </c>
      <c r="H249" s="5">
        <v>68.795475626349898</v>
      </c>
      <c r="I249" s="5">
        <v>71.182713212369606</v>
      </c>
      <c r="J249" s="5">
        <v>201.84088412553299</v>
      </c>
      <c r="K249" s="5">
        <v>336.820071346036</v>
      </c>
      <c r="L249" s="5">
        <v>474.41308003630297</v>
      </c>
      <c r="M249" s="5">
        <v>613.58017135856801</v>
      </c>
      <c r="N249" s="5">
        <v>754.00416199429196</v>
      </c>
      <c r="O249" s="5">
        <v>894.74335532213104</v>
      </c>
      <c r="P249" s="5">
        <v>1035.96010296189</v>
      </c>
    </row>
    <row r="250" spans="1:16" ht="15" customHeight="1" x14ac:dyDescent="0.35">
      <c r="A250" s="5">
        <v>249</v>
      </c>
      <c r="B250" s="5" t="s">
        <v>2737</v>
      </c>
      <c r="C250" s="5" t="s">
        <v>2738</v>
      </c>
      <c r="D250" s="5" t="s">
        <v>2739</v>
      </c>
      <c r="E250" s="5">
        <v>-236.07799984155</v>
      </c>
      <c r="F250" s="5">
        <v>-54.833948701421903</v>
      </c>
      <c r="G250" s="5">
        <v>35.123039006522603</v>
      </c>
      <c r="H250" s="5">
        <v>67.046489103320795</v>
      </c>
      <c r="I250" s="5">
        <v>69.431637245578102</v>
      </c>
      <c r="J250" s="5">
        <v>200.98218537824599</v>
      </c>
      <c r="K250" s="5">
        <v>336.73415865406503</v>
      </c>
      <c r="L250" s="5">
        <v>475.14191924233</v>
      </c>
      <c r="M250" s="5">
        <v>615.07102596923505</v>
      </c>
      <c r="N250" s="5">
        <v>755.82839372214005</v>
      </c>
      <c r="O250" s="5">
        <v>897.45757866252598</v>
      </c>
      <c r="P250" s="5">
        <v>1038.8961441858401</v>
      </c>
    </row>
    <row r="251" spans="1:16" ht="15" customHeight="1" x14ac:dyDescent="0.35">
      <c r="A251" s="5">
        <v>250</v>
      </c>
      <c r="B251" s="5" t="s">
        <v>2740</v>
      </c>
      <c r="C251" s="5" t="s">
        <v>2741</v>
      </c>
      <c r="D251" s="5" t="s">
        <v>2742</v>
      </c>
      <c r="E251" s="5">
        <v>-239.13333018570901</v>
      </c>
      <c r="F251" s="5">
        <v>-59.6084732058412</v>
      </c>
      <c r="G251" s="5">
        <v>29.518271095398202</v>
      </c>
      <c r="H251" s="5">
        <v>61.149781827509599</v>
      </c>
      <c r="I251" s="5">
        <v>63.519794813720402</v>
      </c>
      <c r="J251" s="5">
        <v>193.70171537848299</v>
      </c>
      <c r="K251" s="5">
        <v>328.11323172982998</v>
      </c>
      <c r="L251" s="5">
        <v>465.13440247201498</v>
      </c>
      <c r="M251" s="5">
        <v>603.91867816128297</v>
      </c>
      <c r="N251" s="5">
        <v>743.54794481492002</v>
      </c>
      <c r="O251" s="5">
        <v>883.82988654551798</v>
      </c>
      <c r="P251" s="5">
        <v>1024.45892527193</v>
      </c>
    </row>
    <row r="252" spans="1:16" ht="15" customHeight="1" x14ac:dyDescent="0.35">
      <c r="A252" s="5">
        <v>251</v>
      </c>
      <c r="B252" s="5" t="s">
        <v>2743</v>
      </c>
      <c r="C252" s="5" t="s">
        <v>2744</v>
      </c>
      <c r="D252" s="5" t="s">
        <v>2745</v>
      </c>
      <c r="E252" s="5">
        <v>-245.14775109611401</v>
      </c>
      <c r="F252" s="5">
        <v>-64.864373835524503</v>
      </c>
      <c r="G252" s="5">
        <v>24.328781194160101</v>
      </c>
      <c r="H252" s="5">
        <v>56.028156028535101</v>
      </c>
      <c r="I252" s="5">
        <v>58.391669801781802</v>
      </c>
      <c r="J252" s="5">
        <v>188.61923204751301</v>
      </c>
      <c r="K252" s="5">
        <v>322.96221459065498</v>
      </c>
      <c r="L252" s="5">
        <v>459.78024375758002</v>
      </c>
      <c r="M252" s="5">
        <v>598.56101760444301</v>
      </c>
      <c r="N252" s="5">
        <v>737.96745768353105</v>
      </c>
      <c r="O252" s="5">
        <v>878.00067331793696</v>
      </c>
      <c r="P252" s="5">
        <v>1018.41119075335</v>
      </c>
    </row>
    <row r="253" spans="1:16" ht="15" customHeight="1" x14ac:dyDescent="0.35">
      <c r="A253" s="5">
        <v>252</v>
      </c>
      <c r="B253" s="5" t="s">
        <v>2746</v>
      </c>
      <c r="C253" s="5" t="s">
        <v>2747</v>
      </c>
      <c r="D253" s="5" t="s">
        <v>2748</v>
      </c>
      <c r="E253" s="5">
        <v>-228.43875038066301</v>
      </c>
      <c r="F253" s="5">
        <v>-47.560464777934598</v>
      </c>
      <c r="G253" s="5">
        <v>42.143978353586597</v>
      </c>
      <c r="H253" s="5">
        <v>73.993933217834794</v>
      </c>
      <c r="I253" s="5">
        <v>76.389462081658905</v>
      </c>
      <c r="J253" s="5">
        <v>207.79945007559701</v>
      </c>
      <c r="K253" s="5">
        <v>343.58940926712199</v>
      </c>
      <c r="L253" s="5">
        <v>482.02091657920602</v>
      </c>
      <c r="M253" s="5">
        <v>622.20874689539801</v>
      </c>
      <c r="N253" s="5">
        <v>763.15407455036404</v>
      </c>
      <c r="O253" s="5">
        <v>905.034092779905</v>
      </c>
      <c r="P253" s="5">
        <v>1046.8026452275101</v>
      </c>
    </row>
    <row r="254" spans="1:16" ht="15" customHeight="1" x14ac:dyDescent="0.35">
      <c r="A254" s="5">
        <v>253</v>
      </c>
      <c r="B254" s="5" t="s">
        <v>2749</v>
      </c>
      <c r="C254" s="5" t="s">
        <v>2750</v>
      </c>
      <c r="D254" s="5" t="s">
        <v>2751</v>
      </c>
      <c r="E254" s="5">
        <v>-232.448402736796</v>
      </c>
      <c r="F254" s="5">
        <v>-49.479006184744797</v>
      </c>
      <c r="G254" s="5">
        <v>40.921800687418703</v>
      </c>
      <c r="H254" s="5">
        <v>72.940454819104303</v>
      </c>
      <c r="I254" s="5">
        <v>75.402682675176905</v>
      </c>
      <c r="J254" s="5">
        <v>207.54831145888701</v>
      </c>
      <c r="K254" s="5">
        <v>343.90250587075201</v>
      </c>
      <c r="L254" s="5">
        <v>482.80506271830598</v>
      </c>
      <c r="M254" s="5">
        <v>623.34148137851696</v>
      </c>
      <c r="N254" s="5">
        <v>764.744591676558</v>
      </c>
      <c r="O254" s="5">
        <v>906.67591536140299</v>
      </c>
      <c r="P254" s="5">
        <v>1048.71788033961</v>
      </c>
    </row>
    <row r="255" spans="1:16" ht="15" customHeight="1" x14ac:dyDescent="0.35">
      <c r="A255" s="5">
        <v>254</v>
      </c>
      <c r="B255" s="5" t="s">
        <v>2752</v>
      </c>
      <c r="C255" s="5" t="s">
        <v>2753</v>
      </c>
      <c r="D255" s="5" t="s">
        <v>2754</v>
      </c>
      <c r="E255" s="5">
        <v>-224.570774729645</v>
      </c>
      <c r="F255" s="5">
        <v>-46.554323001518199</v>
      </c>
      <c r="G255" s="5">
        <v>42.208241695260902</v>
      </c>
      <c r="H255" s="5">
        <v>73.744285643063606</v>
      </c>
      <c r="I255" s="5">
        <v>76.135977457370899</v>
      </c>
      <c r="J255" s="5">
        <v>206.23743248458001</v>
      </c>
      <c r="K255" s="5">
        <v>340.81784242313398</v>
      </c>
      <c r="L255" s="5">
        <v>478.17259911705202</v>
      </c>
      <c r="M255" s="5">
        <v>617.150689407051</v>
      </c>
      <c r="N255" s="5">
        <v>757.21030935029501</v>
      </c>
      <c r="O255" s="5">
        <v>897.81233626150197</v>
      </c>
      <c r="P255" s="5">
        <v>1038.80515076968</v>
      </c>
    </row>
    <row r="256" spans="1:16" ht="15" customHeight="1" x14ac:dyDescent="0.35">
      <c r="A256" s="5">
        <v>255</v>
      </c>
      <c r="B256" s="5" t="s">
        <v>2755</v>
      </c>
      <c r="C256" s="5" t="s">
        <v>2756</v>
      </c>
      <c r="D256" s="5" t="s">
        <v>2757</v>
      </c>
      <c r="E256" s="5">
        <v>-253.08153908527899</v>
      </c>
      <c r="F256" s="5">
        <v>-69.755052170157299</v>
      </c>
      <c r="G256" s="5">
        <v>20.3385319913864</v>
      </c>
      <c r="H256" s="5">
        <v>52.348757784815497</v>
      </c>
      <c r="I256" s="5">
        <v>54.739707652526803</v>
      </c>
      <c r="J256" s="5">
        <v>186.472696376757</v>
      </c>
      <c r="K256" s="5">
        <v>322.60699164885602</v>
      </c>
      <c r="L256" s="5">
        <v>461.41952020884702</v>
      </c>
      <c r="M256" s="5">
        <v>601.95938362576999</v>
      </c>
      <c r="N256" s="5">
        <v>743.44808010316297</v>
      </c>
      <c r="O256" s="5">
        <v>885.52695904765005</v>
      </c>
      <c r="P256" s="5">
        <v>1027.9548347037701</v>
      </c>
    </row>
    <row r="257" spans="1:16" ht="15" customHeight="1" x14ac:dyDescent="0.35">
      <c r="A257" s="5">
        <v>256</v>
      </c>
      <c r="B257" s="5" t="s">
        <v>2758</v>
      </c>
      <c r="C257" s="5" t="s">
        <v>2759</v>
      </c>
      <c r="D257" s="5" t="s">
        <v>2760</v>
      </c>
      <c r="E257" s="5">
        <v>-241.29514458156399</v>
      </c>
      <c r="F257" s="5">
        <v>-63.010040933028499</v>
      </c>
      <c r="G257" s="5">
        <v>25.512825215211301</v>
      </c>
      <c r="H257" s="5">
        <v>57.011118807377699</v>
      </c>
      <c r="I257" s="5">
        <v>59.352701744237599</v>
      </c>
      <c r="J257" s="5">
        <v>189.14743884670801</v>
      </c>
      <c r="K257" s="5">
        <v>323.388803049491</v>
      </c>
      <c r="L257" s="5">
        <v>460.48999157094698</v>
      </c>
      <c r="M257" s="5">
        <v>599.24790866651006</v>
      </c>
      <c r="N257" s="5">
        <v>738.96526790958103</v>
      </c>
      <c r="O257" s="5">
        <v>879.41525882656595</v>
      </c>
      <c r="P257" s="5">
        <v>1020.35582243745</v>
      </c>
    </row>
    <row r="258" spans="1:16" ht="15" customHeight="1" x14ac:dyDescent="0.35">
      <c r="A258" s="5">
        <v>257</v>
      </c>
      <c r="B258" s="5" t="s">
        <v>2761</v>
      </c>
      <c r="C258" s="5" t="s">
        <v>2762</v>
      </c>
      <c r="D258" s="5" t="s">
        <v>2763</v>
      </c>
      <c r="E258" s="5">
        <v>-247.96367882758</v>
      </c>
      <c r="F258" s="5">
        <v>-66.032094198212505</v>
      </c>
      <c r="G258" s="5">
        <v>23.713969006664399</v>
      </c>
      <c r="H258" s="5">
        <v>55.582681049673297</v>
      </c>
      <c r="I258" s="5">
        <v>57.968062002930203</v>
      </c>
      <c r="J258" s="5">
        <v>188.836400715656</v>
      </c>
      <c r="K258" s="5">
        <v>323.836991371642</v>
      </c>
      <c r="L258" s="5">
        <v>461.29039764888699</v>
      </c>
      <c r="M258" s="5">
        <v>600.57394479309096</v>
      </c>
      <c r="N258" s="5">
        <v>740.50353508998705</v>
      </c>
      <c r="O258" s="5">
        <v>881.03065358918604</v>
      </c>
      <c r="P258" s="5">
        <v>1021.9535130538</v>
      </c>
    </row>
    <row r="259" spans="1:16" ht="15" customHeight="1" x14ac:dyDescent="0.35">
      <c r="A259" s="5">
        <v>258</v>
      </c>
      <c r="B259" s="5" t="s">
        <v>2764</v>
      </c>
      <c r="C259" s="5" t="s">
        <v>2765</v>
      </c>
      <c r="D259" s="5" t="s">
        <v>2766</v>
      </c>
      <c r="E259" s="5">
        <v>-240.88543985705101</v>
      </c>
      <c r="F259" s="5">
        <v>-61.6758503763131</v>
      </c>
      <c r="G259" s="5">
        <v>27.335006185472601</v>
      </c>
      <c r="H259" s="5">
        <v>58.937733336255</v>
      </c>
      <c r="I259" s="5">
        <v>61.306096123765698</v>
      </c>
      <c r="J259" s="5">
        <v>191.514129609093</v>
      </c>
      <c r="K259" s="5">
        <v>326.11001607909702</v>
      </c>
      <c r="L259" s="5">
        <v>463.50190947303298</v>
      </c>
      <c r="M259" s="5">
        <v>602.42797321139903</v>
      </c>
      <c r="N259" s="5">
        <v>742.50282610368299</v>
      </c>
      <c r="O259" s="5">
        <v>883.15909848778199</v>
      </c>
      <c r="P259" s="5">
        <v>1024.20399549592</v>
      </c>
    </row>
    <row r="260" spans="1:16" ht="15" customHeight="1" x14ac:dyDescent="0.35">
      <c r="A260" s="5">
        <v>259</v>
      </c>
      <c r="B260" s="5" t="s">
        <v>2767</v>
      </c>
      <c r="C260" s="5" t="s">
        <v>2768</v>
      </c>
      <c r="D260" s="5" t="s">
        <v>2769</v>
      </c>
      <c r="E260" s="5">
        <v>-245.58178688986499</v>
      </c>
      <c r="F260" s="5">
        <v>-63.096725544526102</v>
      </c>
      <c r="G260" s="5">
        <v>27.370195397570502</v>
      </c>
      <c r="H260" s="5">
        <v>59.469403021478797</v>
      </c>
      <c r="I260" s="5">
        <v>61.874194521902901</v>
      </c>
      <c r="J260" s="5">
        <v>194.10050739802</v>
      </c>
      <c r="K260" s="5">
        <v>330.54880606967902</v>
      </c>
      <c r="L260" s="5">
        <v>469.57947427977098</v>
      </c>
      <c r="M260" s="5">
        <v>610.06786709157905</v>
      </c>
      <c r="N260" s="5">
        <v>751.51324341109</v>
      </c>
      <c r="O260" s="5">
        <v>893.65984584184901</v>
      </c>
      <c r="P260" s="5">
        <v>1035.8104965564701</v>
      </c>
    </row>
    <row r="261" spans="1:16" ht="15" customHeight="1" x14ac:dyDescent="0.35">
      <c r="A261" s="5">
        <v>260</v>
      </c>
      <c r="B261" s="5" t="s">
        <v>2770</v>
      </c>
      <c r="C261" s="5" t="s">
        <v>2771</v>
      </c>
      <c r="D261" s="5" t="s">
        <v>2772</v>
      </c>
      <c r="E261" s="5">
        <v>-240.893747730021</v>
      </c>
      <c r="F261" s="5">
        <v>-61.801851160106601</v>
      </c>
      <c r="G261" s="5">
        <v>27.077378306600199</v>
      </c>
      <c r="H261" s="5">
        <v>58.645726955588898</v>
      </c>
      <c r="I261" s="5">
        <v>61.004662734464397</v>
      </c>
      <c r="J261" s="5">
        <v>191.08019837224199</v>
      </c>
      <c r="K261" s="5">
        <v>325.54624709751897</v>
      </c>
      <c r="L261" s="5">
        <v>462.79882556643997</v>
      </c>
      <c r="M261" s="5">
        <v>601.66613416741905</v>
      </c>
      <c r="N261" s="5">
        <v>741.76876392044596</v>
      </c>
      <c r="O261" s="5">
        <v>882.39097379360601</v>
      </c>
      <c r="P261" s="5">
        <v>1023.3866768233</v>
      </c>
    </row>
    <row r="262" spans="1:16" ht="15" customHeight="1" x14ac:dyDescent="0.35">
      <c r="A262" s="5">
        <v>261</v>
      </c>
      <c r="B262" s="5" t="s">
        <v>2773</v>
      </c>
      <c r="C262" s="5" t="s">
        <v>2774</v>
      </c>
      <c r="D262" s="5" t="s">
        <v>2775</v>
      </c>
      <c r="E262" s="5">
        <v>-247.365969107469</v>
      </c>
      <c r="F262" s="5">
        <v>-65.890752519028297</v>
      </c>
      <c r="G262" s="5">
        <v>23.7836392243143</v>
      </c>
      <c r="H262" s="5">
        <v>55.655607129479399</v>
      </c>
      <c r="I262" s="5">
        <v>58.018623070790298</v>
      </c>
      <c r="J262" s="5">
        <v>189.11256159128601</v>
      </c>
      <c r="K262" s="5">
        <v>324.52104755596599</v>
      </c>
      <c r="L262" s="5">
        <v>462.53996376024998</v>
      </c>
      <c r="M262" s="5">
        <v>602.19761403537404</v>
      </c>
      <c r="N262" s="5">
        <v>742.73548569953903</v>
      </c>
      <c r="O262" s="5">
        <v>883.80115312114401</v>
      </c>
      <c r="P262" s="5">
        <v>1025.2697267962101</v>
      </c>
    </row>
    <row r="263" spans="1:16" ht="15" customHeight="1" x14ac:dyDescent="0.35">
      <c r="A263" s="5">
        <v>262</v>
      </c>
      <c r="B263" s="5" t="s">
        <v>2776</v>
      </c>
      <c r="C263" s="5" t="s">
        <v>2777</v>
      </c>
      <c r="D263" s="5" t="s">
        <v>2778</v>
      </c>
      <c r="E263" s="5">
        <v>-238.989915933341</v>
      </c>
      <c r="F263" s="5">
        <v>-60.016196875680002</v>
      </c>
      <c r="G263" s="5">
        <v>28.822862270055701</v>
      </c>
      <c r="H263" s="5">
        <v>60.411802826386101</v>
      </c>
      <c r="I263" s="5">
        <v>62.778053730926899</v>
      </c>
      <c r="J263" s="5">
        <v>192.78630706150301</v>
      </c>
      <c r="K263" s="5">
        <v>327.11614260418099</v>
      </c>
      <c r="L263" s="5">
        <v>464.08175744149401</v>
      </c>
      <c r="M263" s="5">
        <v>602.80108306356101</v>
      </c>
      <c r="N263" s="5">
        <v>742.45602602131805</v>
      </c>
      <c r="O263" s="5">
        <v>882.60509190801702</v>
      </c>
      <c r="P263" s="5">
        <v>1023.27789180039</v>
      </c>
    </row>
    <row r="264" spans="1:16" ht="15" customHeight="1" x14ac:dyDescent="0.35">
      <c r="A264" s="5">
        <v>263</v>
      </c>
      <c r="B264" s="5" t="s">
        <v>2779</v>
      </c>
      <c r="C264" s="5" t="s">
        <v>2780</v>
      </c>
      <c r="D264" s="5" t="s">
        <v>2781</v>
      </c>
      <c r="E264" s="5">
        <v>-239.13333018570901</v>
      </c>
      <c r="F264" s="5">
        <v>-59.6084732058412</v>
      </c>
      <c r="G264" s="5">
        <v>29.518271095398202</v>
      </c>
      <c r="H264" s="5">
        <v>61.149781827509599</v>
      </c>
      <c r="I264" s="5">
        <v>63.519794813720402</v>
      </c>
      <c r="J264" s="5">
        <v>193.70171537848299</v>
      </c>
      <c r="K264" s="5">
        <v>328.11323172982998</v>
      </c>
      <c r="L264" s="5">
        <v>465.13440247201498</v>
      </c>
      <c r="M264" s="5">
        <v>603.91867816128297</v>
      </c>
      <c r="N264" s="5">
        <v>743.54794481492002</v>
      </c>
      <c r="O264" s="5">
        <v>883.82988654551798</v>
      </c>
      <c r="P264" s="5">
        <v>1024.45892527193</v>
      </c>
    </row>
    <row r="265" spans="1:16" ht="15" customHeight="1" x14ac:dyDescent="0.35">
      <c r="A265" s="5">
        <v>264</v>
      </c>
      <c r="B265" s="5" t="s">
        <v>2782</v>
      </c>
      <c r="C265" s="5" t="s">
        <v>2783</v>
      </c>
      <c r="D265" s="5" t="s">
        <v>2784</v>
      </c>
      <c r="E265" s="5">
        <v>-242.757551285429</v>
      </c>
      <c r="F265" s="5">
        <v>-61.8030043980445</v>
      </c>
      <c r="G265" s="5">
        <v>28.242635463938601</v>
      </c>
      <c r="H265" s="5">
        <v>60.206884381006702</v>
      </c>
      <c r="I265" s="5">
        <v>62.599235710055801</v>
      </c>
      <c r="J265" s="5">
        <v>194.31726996672899</v>
      </c>
      <c r="K265" s="5">
        <v>330.23779827027198</v>
      </c>
      <c r="L265" s="5">
        <v>468.77240429505798</v>
      </c>
      <c r="M265" s="5">
        <v>608.81677894691097</v>
      </c>
      <c r="N265" s="5">
        <v>749.71122818787296</v>
      </c>
      <c r="O265" s="5">
        <v>891.39799026477704</v>
      </c>
      <c r="P265" s="5">
        <v>1033.08549292864</v>
      </c>
    </row>
    <row r="266" spans="1:16" ht="15" customHeight="1" x14ac:dyDescent="0.35">
      <c r="A266" s="5">
        <v>265</v>
      </c>
      <c r="B266" s="5" t="s">
        <v>2785</v>
      </c>
      <c r="C266" s="5" t="s">
        <v>2786</v>
      </c>
      <c r="D266" s="5" t="s">
        <v>2787</v>
      </c>
      <c r="E266" s="5">
        <v>-240.690831218006</v>
      </c>
      <c r="F266" s="5">
        <v>-58.785442076463397</v>
      </c>
      <c r="G266" s="5">
        <v>31.052583878902102</v>
      </c>
      <c r="H266" s="5">
        <v>62.9505072886787</v>
      </c>
      <c r="I266" s="5">
        <v>65.324492834781395</v>
      </c>
      <c r="J266" s="5">
        <v>196.51051950107001</v>
      </c>
      <c r="K266" s="5">
        <v>331.93937569884002</v>
      </c>
      <c r="L266" s="5">
        <v>469.91363007692303</v>
      </c>
      <c r="M266" s="5">
        <v>609.498783322848</v>
      </c>
      <c r="N266" s="5">
        <v>749.89094225210795</v>
      </c>
      <c r="O266" s="5">
        <v>890.94273813611505</v>
      </c>
      <c r="P266" s="5">
        <v>1032.0221480064199</v>
      </c>
    </row>
    <row r="267" spans="1:16" ht="15" customHeight="1" x14ac:dyDescent="0.35">
      <c r="A267" s="5">
        <v>266</v>
      </c>
      <c r="B267" s="5" t="s">
        <v>2788</v>
      </c>
      <c r="C267" s="5" t="s">
        <v>2789</v>
      </c>
      <c r="D267" s="5" t="s">
        <v>2790</v>
      </c>
      <c r="E267" s="5">
        <v>-253.08984695824901</v>
      </c>
      <c r="F267" s="5">
        <v>-69.8810529539508</v>
      </c>
      <c r="G267" s="5">
        <v>20.080904112513899</v>
      </c>
      <c r="H267" s="5">
        <v>52.056751404149502</v>
      </c>
      <c r="I267" s="5">
        <v>54.438274263225502</v>
      </c>
      <c r="J267" s="5">
        <v>186.038765139905</v>
      </c>
      <c r="K267" s="5">
        <v>322.04322266727797</v>
      </c>
      <c r="L267" s="5">
        <v>460.71643630225299</v>
      </c>
      <c r="M267" s="5">
        <v>601.19754458179102</v>
      </c>
      <c r="N267" s="5">
        <v>742.71401791992605</v>
      </c>
      <c r="O267" s="5">
        <v>884.75883435347396</v>
      </c>
      <c r="P267" s="5">
        <v>1027.13751603115</v>
      </c>
    </row>
    <row r="268" spans="1:16" ht="15" customHeight="1" x14ac:dyDescent="0.35">
      <c r="A268" s="5">
        <v>267</v>
      </c>
      <c r="B268" s="5" t="s">
        <v>2791</v>
      </c>
      <c r="C268" s="5" t="s">
        <v>2792</v>
      </c>
      <c r="D268" s="5" t="s">
        <v>2793</v>
      </c>
      <c r="E268" s="5">
        <v>-241.30345245453401</v>
      </c>
      <c r="F268" s="5">
        <v>-63.136041716822</v>
      </c>
      <c r="G268" s="5">
        <v>25.255197336338799</v>
      </c>
      <c r="H268" s="5">
        <v>56.719112426711597</v>
      </c>
      <c r="I268" s="5">
        <v>59.051268354936397</v>
      </c>
      <c r="J268" s="5">
        <v>188.713507609857</v>
      </c>
      <c r="K268" s="5">
        <v>322.82503406791199</v>
      </c>
      <c r="L268" s="5">
        <v>459.78690766435398</v>
      </c>
      <c r="M268" s="5">
        <v>598.48606962252995</v>
      </c>
      <c r="N268" s="5">
        <v>738.23120572634298</v>
      </c>
      <c r="O268" s="5">
        <v>878.64713413238906</v>
      </c>
      <c r="P268" s="5">
        <v>1019.53850376483</v>
      </c>
    </row>
    <row r="269" spans="1:16" ht="15" customHeight="1" x14ac:dyDescent="0.35">
      <c r="A269" s="5">
        <v>268</v>
      </c>
      <c r="B269" s="5" t="s">
        <v>2794</v>
      </c>
      <c r="C269" s="5" t="s">
        <v>2795</v>
      </c>
      <c r="D269" s="5" t="s">
        <v>2796</v>
      </c>
      <c r="E269" s="5">
        <v>-246.89986076745501</v>
      </c>
      <c r="F269" s="5">
        <v>-66.931751005996404</v>
      </c>
      <c r="G269" s="5">
        <v>22.1455162842345</v>
      </c>
      <c r="H269" s="5">
        <v>53.816107537280502</v>
      </c>
      <c r="I269" s="5">
        <v>56.177971111827098</v>
      </c>
      <c r="J269" s="5">
        <v>186.431646278123</v>
      </c>
      <c r="K269" s="5">
        <v>320.95899893992299</v>
      </c>
      <c r="L269" s="5">
        <v>458.14775075859802</v>
      </c>
      <c r="M269" s="5">
        <v>597.07031265455805</v>
      </c>
      <c r="N269" s="5">
        <v>736.92233897229403</v>
      </c>
      <c r="O269" s="5">
        <v>877.32988526020097</v>
      </c>
      <c r="P269" s="5">
        <v>1018.15626097734</v>
      </c>
    </row>
    <row r="270" spans="1:16" ht="15" customHeight="1" x14ac:dyDescent="0.35">
      <c r="A270" s="5">
        <v>269</v>
      </c>
      <c r="B270" s="5" t="s">
        <v>2797</v>
      </c>
      <c r="C270" s="5" t="s">
        <v>2798</v>
      </c>
      <c r="D270" s="5" t="s">
        <v>2799</v>
      </c>
      <c r="E270" s="5">
        <v>-246.89986076745501</v>
      </c>
      <c r="F270" s="5">
        <v>-66.931751005996404</v>
      </c>
      <c r="G270" s="5">
        <v>22.1455162842345</v>
      </c>
      <c r="H270" s="5">
        <v>53.816107537280502</v>
      </c>
      <c r="I270" s="5">
        <v>56.177971111827098</v>
      </c>
      <c r="J270" s="5">
        <v>186.431646278123</v>
      </c>
      <c r="K270" s="5">
        <v>320.95899893992299</v>
      </c>
      <c r="L270" s="5">
        <v>458.14775075859802</v>
      </c>
      <c r="M270" s="5">
        <v>597.07031265455805</v>
      </c>
      <c r="N270" s="5">
        <v>736.92233897229403</v>
      </c>
      <c r="O270" s="5">
        <v>877.32988526020097</v>
      </c>
      <c r="P270" s="5">
        <v>1018.15626097734</v>
      </c>
    </row>
    <row r="271" spans="1:16" ht="15" customHeight="1" x14ac:dyDescent="0.35">
      <c r="A271" s="5">
        <v>270</v>
      </c>
      <c r="B271" s="5" t="s">
        <v>2800</v>
      </c>
      <c r="C271" s="5" t="s">
        <v>2801</v>
      </c>
      <c r="D271" s="5" t="s">
        <v>2802</v>
      </c>
      <c r="E271" s="5">
        <v>-240.893747730021</v>
      </c>
      <c r="F271" s="5">
        <v>-61.801851160106601</v>
      </c>
      <c r="G271" s="5">
        <v>27.077378306600199</v>
      </c>
      <c r="H271" s="5">
        <v>58.645726955588898</v>
      </c>
      <c r="I271" s="5">
        <v>61.004662734464397</v>
      </c>
      <c r="J271" s="5">
        <v>191.08019837224199</v>
      </c>
      <c r="K271" s="5">
        <v>325.54624709751897</v>
      </c>
      <c r="L271" s="5">
        <v>462.79882556643997</v>
      </c>
      <c r="M271" s="5">
        <v>601.66613416741905</v>
      </c>
      <c r="N271" s="5">
        <v>741.76876392044596</v>
      </c>
      <c r="O271" s="5">
        <v>882.39097379360601</v>
      </c>
      <c r="P271" s="5">
        <v>1023.3866768233</v>
      </c>
    </row>
    <row r="272" spans="1:16" ht="15" customHeight="1" x14ac:dyDescent="0.35">
      <c r="A272" s="5">
        <v>271</v>
      </c>
      <c r="B272" s="5" t="s">
        <v>2803</v>
      </c>
      <c r="C272" s="5" t="s">
        <v>2804</v>
      </c>
      <c r="D272" s="5" t="s">
        <v>2805</v>
      </c>
      <c r="E272" s="5">
        <v>-245.57737333544901</v>
      </c>
      <c r="F272" s="5">
        <v>-63.232980290468397</v>
      </c>
      <c r="G272" s="5">
        <v>26.981654285566599</v>
      </c>
      <c r="H272" s="5">
        <v>59.014107584593503</v>
      </c>
      <c r="I272" s="5">
        <v>61.400726293434197</v>
      </c>
      <c r="J272" s="5">
        <v>193.367464899753</v>
      </c>
      <c r="K272" s="5">
        <v>329.62683831059798</v>
      </c>
      <c r="L272" s="5">
        <v>468.57532291037001</v>
      </c>
      <c r="M272" s="5">
        <v>609.02094482642894</v>
      </c>
      <c r="N272" s="5">
        <v>750.47495239278805</v>
      </c>
      <c r="O272" s="5">
        <v>892.57784922462599</v>
      </c>
      <c r="P272" s="5">
        <v>1034.8687266034501</v>
      </c>
    </row>
    <row r="273" spans="1:16" ht="15" customHeight="1" x14ac:dyDescent="0.35">
      <c r="A273" s="5">
        <v>272</v>
      </c>
      <c r="B273" s="5" t="s">
        <v>2806</v>
      </c>
      <c r="C273" s="5" t="s">
        <v>2807</v>
      </c>
      <c r="D273" s="5" t="s">
        <v>2808</v>
      </c>
      <c r="E273" s="5">
        <v>-247.37427698043899</v>
      </c>
      <c r="F273" s="5">
        <v>-66.016753302821797</v>
      </c>
      <c r="G273" s="5">
        <v>23.526011345441798</v>
      </c>
      <c r="H273" s="5">
        <v>55.363600748813298</v>
      </c>
      <c r="I273" s="5">
        <v>57.717189681489003</v>
      </c>
      <c r="J273" s="5">
        <v>188.67863035443401</v>
      </c>
      <c r="K273" s="5">
        <v>323.95727857438698</v>
      </c>
      <c r="L273" s="5">
        <v>461.836879853656</v>
      </c>
      <c r="M273" s="5">
        <v>601.43577499139406</v>
      </c>
      <c r="N273" s="5">
        <v>742.00142351630097</v>
      </c>
      <c r="O273" s="5">
        <v>883.03302842696701</v>
      </c>
      <c r="P273" s="5">
        <v>1024.45240812359</v>
      </c>
    </row>
    <row r="274" spans="1:16" ht="15" customHeight="1" x14ac:dyDescent="0.35">
      <c r="A274" s="5">
        <v>273</v>
      </c>
      <c r="B274" s="5" t="s">
        <v>2809</v>
      </c>
      <c r="C274" s="5" t="s">
        <v>2810</v>
      </c>
      <c r="D274" s="5" t="s">
        <v>2811</v>
      </c>
      <c r="E274" s="5">
        <v>-237.926097873217</v>
      </c>
      <c r="F274" s="5">
        <v>-60.915853683463901</v>
      </c>
      <c r="G274" s="5">
        <v>27.254409547625901</v>
      </c>
      <c r="H274" s="5">
        <v>58.645229313993198</v>
      </c>
      <c r="I274" s="5">
        <v>60.987962839823801</v>
      </c>
      <c r="J274" s="5">
        <v>190.38155262397001</v>
      </c>
      <c r="K274" s="5">
        <v>324.23815017246301</v>
      </c>
      <c r="L274" s="5">
        <v>460.939110551206</v>
      </c>
      <c r="M274" s="5">
        <v>599.29745092502799</v>
      </c>
      <c r="N274" s="5">
        <v>738.87482990362503</v>
      </c>
      <c r="O274" s="5">
        <v>878.90432357903205</v>
      </c>
      <c r="P274" s="5">
        <v>1019.48063972393</v>
      </c>
    </row>
    <row r="275" spans="1:16" ht="15" customHeight="1" x14ac:dyDescent="0.35">
      <c r="A275" s="5">
        <v>274</v>
      </c>
      <c r="B275" s="5" t="s">
        <v>2812</v>
      </c>
      <c r="C275" s="5" t="s">
        <v>2813</v>
      </c>
      <c r="D275" s="5" t="s">
        <v>2814</v>
      </c>
      <c r="E275" s="5">
        <v>-236.473417538338</v>
      </c>
      <c r="F275" s="5">
        <v>-47.963794208638298</v>
      </c>
      <c r="G275" s="5">
        <v>43.515266178246797</v>
      </c>
      <c r="H275" s="5">
        <v>76.009595924750997</v>
      </c>
      <c r="I275" s="5">
        <v>78.434282664643604</v>
      </c>
      <c r="J275" s="5">
        <v>212.003086918755</v>
      </c>
      <c r="K275" s="5">
        <v>349.80171352310498</v>
      </c>
      <c r="L275" s="5">
        <v>490.40371286907498</v>
      </c>
      <c r="M275" s="5">
        <v>632.38974940364403</v>
      </c>
      <c r="N275" s="5">
        <v>775.43885919604895</v>
      </c>
      <c r="O275" s="5">
        <v>919.19077163675399</v>
      </c>
      <c r="P275" s="5">
        <v>1063.02596767916</v>
      </c>
    </row>
    <row r="276" spans="1:16" ht="15" customHeight="1" x14ac:dyDescent="0.35">
      <c r="A276" s="5">
        <v>275</v>
      </c>
      <c r="B276" s="5" t="s">
        <v>2815</v>
      </c>
      <c r="C276" s="5" t="s">
        <v>2816</v>
      </c>
      <c r="D276" s="5" t="s">
        <v>2817</v>
      </c>
      <c r="E276" s="5">
        <v>-235.112286871131</v>
      </c>
      <c r="F276" s="5">
        <v>-53.395513298061402</v>
      </c>
      <c r="G276" s="5">
        <v>35.5316944753787</v>
      </c>
      <c r="H276" s="5">
        <v>67.047191198503398</v>
      </c>
      <c r="I276" s="5">
        <v>69.404912390999002</v>
      </c>
      <c r="J276" s="5">
        <v>199.10676474016699</v>
      </c>
      <c r="K276" s="5">
        <v>333.10972243898902</v>
      </c>
      <c r="L276" s="5">
        <v>469.82053094029601</v>
      </c>
      <c r="M276" s="5">
        <v>608.31354364378296</v>
      </c>
      <c r="N276" s="5">
        <v>747.94557628137704</v>
      </c>
      <c r="O276" s="5">
        <v>888.24440375327094</v>
      </c>
      <c r="P276" s="5">
        <v>1028.85289775299</v>
      </c>
    </row>
    <row r="277" spans="1:16" ht="15" customHeight="1" x14ac:dyDescent="0.35">
      <c r="A277" s="5">
        <v>276</v>
      </c>
      <c r="B277" s="5" t="s">
        <v>2818</v>
      </c>
      <c r="C277" s="5" t="s">
        <v>2819</v>
      </c>
      <c r="D277" s="5" t="s">
        <v>2820</v>
      </c>
      <c r="E277" s="5">
        <v>-240.97498565619699</v>
      </c>
      <c r="F277" s="5">
        <v>-58.933136813789901</v>
      </c>
      <c r="G277" s="5">
        <v>29.9044236276705</v>
      </c>
      <c r="H277" s="5">
        <v>61.479592779071503</v>
      </c>
      <c r="I277" s="5">
        <v>63.8364796855682</v>
      </c>
      <c r="J277" s="5">
        <v>193.54280432906799</v>
      </c>
      <c r="K277" s="5">
        <v>327.525385155744</v>
      </c>
      <c r="L277" s="5">
        <v>464.11681110193399</v>
      </c>
      <c r="M277" s="5">
        <v>602.60012703319899</v>
      </c>
      <c r="N277" s="5">
        <v>742.00723253962303</v>
      </c>
      <c r="O277" s="5">
        <v>881.95852058236505</v>
      </c>
      <c r="P277" s="5">
        <v>1022.44144843549</v>
      </c>
    </row>
    <row r="278" spans="1:16" ht="15" customHeight="1" x14ac:dyDescent="0.35">
      <c r="A278" s="5">
        <v>277</v>
      </c>
      <c r="B278" s="5" t="s">
        <v>2821</v>
      </c>
      <c r="C278" s="5" t="s">
        <v>2822</v>
      </c>
      <c r="D278" s="5" t="s">
        <v>2823</v>
      </c>
      <c r="E278" s="5">
        <v>-239.90285972310301</v>
      </c>
      <c r="F278" s="5">
        <v>-59.706792837780299</v>
      </c>
      <c r="G278" s="5">
        <v>28.593598784113102</v>
      </c>
      <c r="H278" s="5">
        <v>60.005025647344702</v>
      </c>
      <c r="I278" s="5">
        <v>62.347822183766297</v>
      </c>
      <c r="J278" s="5">
        <v>191.57198112838699</v>
      </c>
      <c r="K278" s="5">
        <v>325.21116170560401</v>
      </c>
      <c r="L278" s="5">
        <v>461.67724811823899</v>
      </c>
      <c r="M278" s="5">
        <v>599.85833393864596</v>
      </c>
      <c r="N278" s="5">
        <v>739.16009860516897</v>
      </c>
      <c r="O278" s="5">
        <v>879.02587694755698</v>
      </c>
      <c r="P278" s="5">
        <v>1019.46151503165</v>
      </c>
    </row>
    <row r="279" spans="1:16" ht="15" customHeight="1" x14ac:dyDescent="0.35">
      <c r="A279" s="5">
        <v>278</v>
      </c>
      <c r="B279" s="5" t="s">
        <v>2824</v>
      </c>
      <c r="C279" s="5" t="s">
        <v>2825</v>
      </c>
      <c r="D279" s="5" t="s">
        <v>2826</v>
      </c>
      <c r="E279" s="5">
        <v>-239.911167596073</v>
      </c>
      <c r="F279" s="5">
        <v>-59.832793621573799</v>
      </c>
      <c r="G279" s="5">
        <v>28.3359709052407</v>
      </c>
      <c r="H279" s="5">
        <v>59.7130192666787</v>
      </c>
      <c r="I279" s="5">
        <v>62.046388794465003</v>
      </c>
      <c r="J279" s="5">
        <v>191.13804989153499</v>
      </c>
      <c r="K279" s="5">
        <v>324.647392724025</v>
      </c>
      <c r="L279" s="5">
        <v>460.97416421164502</v>
      </c>
      <c r="M279" s="5">
        <v>599.09649489466699</v>
      </c>
      <c r="N279" s="5">
        <v>738.42603642193001</v>
      </c>
      <c r="O279" s="5">
        <v>878.257752253381</v>
      </c>
      <c r="P279" s="5">
        <v>1018.64419635903</v>
      </c>
    </row>
    <row r="280" spans="1:16" ht="15" customHeight="1" x14ac:dyDescent="0.35">
      <c r="A280" s="5">
        <v>279</v>
      </c>
      <c r="B280" s="5" t="s">
        <v>2827</v>
      </c>
      <c r="C280" s="5" t="s">
        <v>2828</v>
      </c>
      <c r="D280" s="5" t="s">
        <v>2829</v>
      </c>
      <c r="E280" s="5">
        <v>-236.477831092754</v>
      </c>
      <c r="F280" s="5">
        <v>-47.827539462695903</v>
      </c>
      <c r="G280" s="5">
        <v>43.903807290250697</v>
      </c>
      <c r="H280" s="5">
        <v>76.464891361636305</v>
      </c>
      <c r="I280" s="5">
        <v>78.907750893112294</v>
      </c>
      <c r="J280" s="5">
        <v>212.736129417022</v>
      </c>
      <c r="K280" s="5">
        <v>350.72368128218602</v>
      </c>
      <c r="L280" s="5">
        <v>491.40786423847601</v>
      </c>
      <c r="M280" s="5">
        <v>633.43667166879402</v>
      </c>
      <c r="N280" s="5">
        <v>776.47715021435101</v>
      </c>
      <c r="O280" s="5">
        <v>920.27276825397701</v>
      </c>
      <c r="P280" s="5">
        <v>1063.9677376321799</v>
      </c>
    </row>
    <row r="281" spans="1:16" ht="15" customHeight="1" x14ac:dyDescent="0.35">
      <c r="A281" s="5">
        <v>280</v>
      </c>
      <c r="B281" s="5" t="s">
        <v>2830</v>
      </c>
      <c r="C281" s="5" t="s">
        <v>2831</v>
      </c>
      <c r="D281" s="5" t="s">
        <v>2832</v>
      </c>
      <c r="E281" s="5">
        <v>-235.10397899816101</v>
      </c>
      <c r="F281" s="5">
        <v>-53.269512514267902</v>
      </c>
      <c r="G281" s="5">
        <v>35.789322354251098</v>
      </c>
      <c r="H281" s="5">
        <v>67.339197579169493</v>
      </c>
      <c r="I281" s="5">
        <v>69.706345780300296</v>
      </c>
      <c r="J281" s="5">
        <v>199.540695977019</v>
      </c>
      <c r="K281" s="5">
        <v>333.67349142056702</v>
      </c>
      <c r="L281" s="5">
        <v>470.52361484688998</v>
      </c>
      <c r="M281" s="5">
        <v>609.07538268776295</v>
      </c>
      <c r="N281" s="5">
        <v>748.67963846461498</v>
      </c>
      <c r="O281" s="5">
        <v>889.01252844744795</v>
      </c>
      <c r="P281" s="5">
        <v>1029.6702164256001</v>
      </c>
    </row>
    <row r="282" spans="1:16" ht="15" customHeight="1" x14ac:dyDescent="0.35">
      <c r="A282" s="5">
        <v>281</v>
      </c>
      <c r="B282" s="5" t="s">
        <v>2833</v>
      </c>
      <c r="C282" s="5" t="s">
        <v>2834</v>
      </c>
      <c r="D282" s="5" t="s">
        <v>2835</v>
      </c>
      <c r="E282" s="5">
        <v>-240.96667778322799</v>
      </c>
      <c r="F282" s="5">
        <v>-58.807136029996499</v>
      </c>
      <c r="G282" s="5">
        <v>30.162051506543001</v>
      </c>
      <c r="H282" s="5">
        <v>61.771599159737598</v>
      </c>
      <c r="I282" s="5">
        <v>64.137913074869502</v>
      </c>
      <c r="J282" s="5">
        <v>193.97673556591999</v>
      </c>
      <c r="K282" s="5">
        <v>328.08915413732302</v>
      </c>
      <c r="L282" s="5">
        <v>464.81989500852802</v>
      </c>
      <c r="M282" s="5">
        <v>603.36196607717898</v>
      </c>
      <c r="N282" s="5">
        <v>742.74129472286097</v>
      </c>
      <c r="O282" s="5">
        <v>882.72664527654194</v>
      </c>
      <c r="P282" s="5">
        <v>1023.25876710811</v>
      </c>
    </row>
    <row r="283" spans="1:16" ht="15" customHeight="1" x14ac:dyDescent="0.35">
      <c r="A283" s="5">
        <v>282</v>
      </c>
      <c r="B283" s="5" t="s">
        <v>2836</v>
      </c>
      <c r="C283" s="5" t="s">
        <v>2837</v>
      </c>
      <c r="D283" s="5" t="s">
        <v>2838</v>
      </c>
      <c r="E283" s="5">
        <v>-236.477831092754</v>
      </c>
      <c r="F283" s="5">
        <v>-47.827539462695903</v>
      </c>
      <c r="G283" s="5">
        <v>43.903807290250697</v>
      </c>
      <c r="H283" s="5">
        <v>76.464891361636305</v>
      </c>
      <c r="I283" s="5">
        <v>78.907750893112294</v>
      </c>
      <c r="J283" s="5">
        <v>212.736129417022</v>
      </c>
      <c r="K283" s="5">
        <v>350.72368128218602</v>
      </c>
      <c r="L283" s="5">
        <v>491.40786423847601</v>
      </c>
      <c r="M283" s="5">
        <v>633.43667166879402</v>
      </c>
      <c r="N283" s="5">
        <v>776.47715021435101</v>
      </c>
      <c r="O283" s="5">
        <v>920.27276825397701</v>
      </c>
      <c r="P283" s="5">
        <v>1063.9677376321799</v>
      </c>
    </row>
    <row r="284" spans="1:16" ht="15" customHeight="1" x14ac:dyDescent="0.35">
      <c r="A284" s="5">
        <v>283</v>
      </c>
      <c r="B284" s="5" t="s">
        <v>2839</v>
      </c>
      <c r="C284" s="5" t="s">
        <v>2840</v>
      </c>
      <c r="D284" s="5" t="s">
        <v>2841</v>
      </c>
      <c r="E284" s="5">
        <v>-245.31336209774699</v>
      </c>
      <c r="F284" s="5">
        <v>-63.628494820395296</v>
      </c>
      <c r="G284" s="5">
        <v>25.229755439878002</v>
      </c>
      <c r="H284" s="5">
        <v>56.785933162351803</v>
      </c>
      <c r="I284" s="5">
        <v>59.146028912828299</v>
      </c>
      <c r="J284" s="5">
        <v>188.921082258208</v>
      </c>
      <c r="K284" s="5">
        <v>322.96292156415399</v>
      </c>
      <c r="L284" s="5">
        <v>459.64770579789098</v>
      </c>
      <c r="M284" s="5">
        <v>598.07638197453502</v>
      </c>
      <c r="N284" s="5">
        <v>737.36063781592304</v>
      </c>
      <c r="O284" s="5">
        <v>877.29979403741299</v>
      </c>
      <c r="P284" s="5">
        <v>1017.6546328268799</v>
      </c>
    </row>
    <row r="285" spans="1:16" ht="15" customHeight="1" x14ac:dyDescent="0.35">
      <c r="A285" s="5">
        <v>284</v>
      </c>
      <c r="B285" s="5" t="s">
        <v>2842</v>
      </c>
      <c r="C285" s="5" t="s">
        <v>2843</v>
      </c>
      <c r="D285" s="5" t="s">
        <v>2844</v>
      </c>
      <c r="E285" s="5">
        <v>-236.483013455877</v>
      </c>
      <c r="F285" s="5">
        <v>-57.204873828023899</v>
      </c>
      <c r="G285" s="5">
        <v>31.0340575286118</v>
      </c>
      <c r="H285" s="5">
        <v>62.353033940188098</v>
      </c>
      <c r="I285" s="5">
        <v>64.697761723618498</v>
      </c>
      <c r="J285" s="5">
        <v>193.78639692103499</v>
      </c>
      <c r="K285" s="5">
        <v>327.23916192234202</v>
      </c>
      <c r="L285" s="5">
        <v>463.49171062101902</v>
      </c>
      <c r="M285" s="5">
        <v>601.42111534272703</v>
      </c>
      <c r="N285" s="5">
        <v>740.40504754085703</v>
      </c>
      <c r="O285" s="5">
        <v>880.09902699374504</v>
      </c>
      <c r="P285" s="5">
        <v>1020.1600450449999</v>
      </c>
    </row>
    <row r="286" spans="1:16" ht="15" customHeight="1" x14ac:dyDescent="0.35">
      <c r="A286" s="5">
        <v>285</v>
      </c>
      <c r="B286" s="5" t="s">
        <v>2845</v>
      </c>
      <c r="C286" s="5" t="s">
        <v>2846</v>
      </c>
      <c r="D286" s="5" t="s">
        <v>2847</v>
      </c>
      <c r="E286" s="5">
        <v>-241.18377404310701</v>
      </c>
      <c r="F286" s="5">
        <v>-58.489494250294499</v>
      </c>
      <c r="G286" s="5">
        <v>31.457787852713501</v>
      </c>
      <c r="H286" s="5">
        <v>63.339999062297203</v>
      </c>
      <c r="I286" s="5">
        <v>65.739328350224497</v>
      </c>
      <c r="J286" s="5">
        <v>197.10581720823001</v>
      </c>
      <c r="K286" s="5">
        <v>332.59991967200398</v>
      </c>
      <c r="L286" s="5">
        <v>470.57342679715902</v>
      </c>
      <c r="M286" s="5">
        <v>610.10793148805794</v>
      </c>
      <c r="N286" s="5">
        <v>750.45375586656598</v>
      </c>
      <c r="O286" s="5">
        <v>891.68177096503496</v>
      </c>
      <c r="P286" s="5">
        <v>1032.7083160585701</v>
      </c>
    </row>
    <row r="287" spans="1:16" ht="15" customHeight="1" x14ac:dyDescent="0.35">
      <c r="A287" s="5">
        <v>286</v>
      </c>
      <c r="B287" s="5" t="s">
        <v>2848</v>
      </c>
      <c r="C287" s="5" t="s">
        <v>2849</v>
      </c>
      <c r="D287" s="5" t="s">
        <v>2850</v>
      </c>
      <c r="E287" s="5">
        <v>-236.47470558290701</v>
      </c>
      <c r="F287" s="5">
        <v>-57.078873044230498</v>
      </c>
      <c r="G287" s="5">
        <v>31.291685407484302</v>
      </c>
      <c r="H287" s="5">
        <v>62.6450403208542</v>
      </c>
      <c r="I287" s="5">
        <v>64.999195112919793</v>
      </c>
      <c r="J287" s="5">
        <v>194.220328157887</v>
      </c>
      <c r="K287" s="5">
        <v>327.80293090392098</v>
      </c>
      <c r="L287" s="5">
        <v>464.194794527613</v>
      </c>
      <c r="M287" s="5">
        <v>602.18295438670702</v>
      </c>
      <c r="N287" s="5">
        <v>741.13910972409496</v>
      </c>
      <c r="O287" s="5">
        <v>880.86715168792205</v>
      </c>
      <c r="P287" s="5">
        <v>1020.9773637176201</v>
      </c>
    </row>
    <row r="288" spans="1:16" ht="15" customHeight="1" x14ac:dyDescent="0.35">
      <c r="A288" s="5">
        <v>287</v>
      </c>
      <c r="B288" s="5" t="s">
        <v>2851</v>
      </c>
      <c r="C288" s="5" t="s">
        <v>2852</v>
      </c>
      <c r="D288" s="5" t="s">
        <v>2853</v>
      </c>
      <c r="E288" s="5">
        <v>-242.48081862034201</v>
      </c>
      <c r="F288" s="5">
        <v>-62.208772890120301</v>
      </c>
      <c r="G288" s="5">
        <v>26.359823385118599</v>
      </c>
      <c r="H288" s="5">
        <v>57.815420902545803</v>
      </c>
      <c r="I288" s="5">
        <v>60.172503490282402</v>
      </c>
      <c r="J288" s="5">
        <v>189.571776063768</v>
      </c>
      <c r="K288" s="5">
        <v>323.215682746325</v>
      </c>
      <c r="L288" s="5">
        <v>459.54371971977201</v>
      </c>
      <c r="M288" s="5">
        <v>597.58713287384603</v>
      </c>
      <c r="N288" s="5">
        <v>736.29268477594405</v>
      </c>
      <c r="O288" s="5">
        <v>875.80606315451701</v>
      </c>
      <c r="P288" s="5">
        <v>1015.74694787166</v>
      </c>
    </row>
    <row r="289" spans="1:16" ht="15" customHeight="1" x14ac:dyDescent="0.35">
      <c r="A289" s="5">
        <v>288</v>
      </c>
      <c r="B289" s="5" t="s">
        <v>2854</v>
      </c>
      <c r="C289" s="5" t="s">
        <v>2855</v>
      </c>
      <c r="D289" s="5" t="s">
        <v>2856</v>
      </c>
      <c r="E289" s="5">
        <v>-244.241236164653</v>
      </c>
      <c r="F289" s="5">
        <v>-64.402150844385702</v>
      </c>
      <c r="G289" s="5">
        <v>23.9189305963206</v>
      </c>
      <c r="H289" s="5">
        <v>55.311366030625003</v>
      </c>
      <c r="I289" s="5">
        <v>57.657371411026404</v>
      </c>
      <c r="J289" s="5">
        <v>186.95025905752601</v>
      </c>
      <c r="K289" s="5">
        <v>320.648698114014</v>
      </c>
      <c r="L289" s="5">
        <v>457.20814281419598</v>
      </c>
      <c r="M289" s="5">
        <v>595.33458887998199</v>
      </c>
      <c r="N289" s="5">
        <v>734.51350388146898</v>
      </c>
      <c r="O289" s="5">
        <v>874.36715040260401</v>
      </c>
      <c r="P289" s="5">
        <v>1014.67469942304</v>
      </c>
    </row>
    <row r="290" spans="1:16" ht="15" customHeight="1" x14ac:dyDescent="0.35">
      <c r="A290" s="5">
        <v>289</v>
      </c>
      <c r="B290" s="5" t="s">
        <v>2857</v>
      </c>
      <c r="C290" s="5" t="s">
        <v>2858</v>
      </c>
      <c r="D290" s="5" t="s">
        <v>2859</v>
      </c>
      <c r="E290" s="5">
        <v>-242.48912649331101</v>
      </c>
      <c r="F290" s="5">
        <v>-62.334773673913801</v>
      </c>
      <c r="G290" s="5">
        <v>26.102195506246201</v>
      </c>
      <c r="H290" s="5">
        <v>57.523414521879701</v>
      </c>
      <c r="I290" s="5">
        <v>59.8710701009811</v>
      </c>
      <c r="J290" s="5">
        <v>189.13784482691699</v>
      </c>
      <c r="K290" s="5">
        <v>322.65191376474598</v>
      </c>
      <c r="L290" s="5">
        <v>458.84063581317798</v>
      </c>
      <c r="M290" s="5">
        <v>596.82529382986604</v>
      </c>
      <c r="N290" s="5">
        <v>735.558622592706</v>
      </c>
      <c r="O290" s="5">
        <v>875.03793846034102</v>
      </c>
      <c r="P290" s="5">
        <v>1014.9296291990501</v>
      </c>
    </row>
    <row r="291" spans="1:16" ht="15" customHeight="1" x14ac:dyDescent="0.35">
      <c r="A291" s="5">
        <v>290</v>
      </c>
      <c r="B291" s="5" t="s">
        <v>2860</v>
      </c>
      <c r="C291" s="5" t="s">
        <v>2861</v>
      </c>
      <c r="D291" s="5" t="s">
        <v>2862</v>
      </c>
      <c r="E291" s="5">
        <v>-236.47470558290701</v>
      </c>
      <c r="F291" s="5">
        <v>-57.078873044230498</v>
      </c>
      <c r="G291" s="5">
        <v>31.291685407484302</v>
      </c>
      <c r="H291" s="5">
        <v>62.6450403208542</v>
      </c>
      <c r="I291" s="5">
        <v>64.999195112919793</v>
      </c>
      <c r="J291" s="5">
        <v>194.220328157887</v>
      </c>
      <c r="K291" s="5">
        <v>327.80293090392098</v>
      </c>
      <c r="L291" s="5">
        <v>464.194794527613</v>
      </c>
      <c r="M291" s="5">
        <v>602.18295438670702</v>
      </c>
      <c r="N291" s="5">
        <v>741.13910972409496</v>
      </c>
      <c r="O291" s="5">
        <v>880.86715168792205</v>
      </c>
      <c r="P291" s="5">
        <v>1020.9773637176201</v>
      </c>
    </row>
    <row r="292" spans="1:16" ht="15" customHeight="1" x14ac:dyDescent="0.35">
      <c r="A292" s="5">
        <v>291</v>
      </c>
      <c r="B292" s="5" t="s">
        <v>2863</v>
      </c>
      <c r="C292" s="5" t="s">
        <v>2864</v>
      </c>
      <c r="D292" s="5" t="s">
        <v>2865</v>
      </c>
      <c r="E292" s="5">
        <v>-241.18377404310701</v>
      </c>
      <c r="F292" s="5">
        <v>-58.489494250294499</v>
      </c>
      <c r="G292" s="5">
        <v>31.457787852713501</v>
      </c>
      <c r="H292" s="5">
        <v>63.339999062297203</v>
      </c>
      <c r="I292" s="5">
        <v>65.739328350224497</v>
      </c>
      <c r="J292" s="5">
        <v>197.10581720823001</v>
      </c>
      <c r="K292" s="5">
        <v>332.59991967200398</v>
      </c>
      <c r="L292" s="5">
        <v>470.57342679715902</v>
      </c>
      <c r="M292" s="5">
        <v>610.10793148805794</v>
      </c>
      <c r="N292" s="5">
        <v>750.45375586656598</v>
      </c>
      <c r="O292" s="5">
        <v>891.68177096503496</v>
      </c>
      <c r="P292" s="5">
        <v>1032.7083160585701</v>
      </c>
    </row>
    <row r="293" spans="1:16" ht="15" customHeight="1" x14ac:dyDescent="0.35">
      <c r="A293" s="5">
        <v>292</v>
      </c>
      <c r="B293" s="5" t="s">
        <v>2866</v>
      </c>
      <c r="C293" s="5" t="s">
        <v>2867</v>
      </c>
      <c r="D293" s="5" t="s">
        <v>2868</v>
      </c>
      <c r="E293" s="5">
        <v>-244.241236164653</v>
      </c>
      <c r="F293" s="5">
        <v>-64.402150844385702</v>
      </c>
      <c r="G293" s="5">
        <v>23.9189305963206</v>
      </c>
      <c r="H293" s="5">
        <v>55.311366030625003</v>
      </c>
      <c r="I293" s="5">
        <v>57.657371411026404</v>
      </c>
      <c r="J293" s="5">
        <v>186.95025905752601</v>
      </c>
      <c r="K293" s="5">
        <v>320.648698114014</v>
      </c>
      <c r="L293" s="5">
        <v>457.20814281419598</v>
      </c>
      <c r="M293" s="5">
        <v>595.33458887998199</v>
      </c>
      <c r="N293" s="5">
        <v>734.51350388146898</v>
      </c>
      <c r="O293" s="5">
        <v>874.36715040260401</v>
      </c>
      <c r="P293" s="5">
        <v>1014.67469942304</v>
      </c>
    </row>
    <row r="294" spans="1:16" ht="15" customHeight="1" x14ac:dyDescent="0.35">
      <c r="A294" s="5">
        <v>293</v>
      </c>
      <c r="B294" s="5" t="s">
        <v>2869</v>
      </c>
      <c r="C294" s="5" t="s">
        <v>2870</v>
      </c>
      <c r="D294" s="5" t="s">
        <v>2871</v>
      </c>
      <c r="E294" s="5">
        <v>-241.41700056021699</v>
      </c>
      <c r="F294" s="5">
        <v>-63.108429697904199</v>
      </c>
      <c r="G294" s="5">
        <v>24.791370662688699</v>
      </c>
      <c r="H294" s="5">
        <v>56.048847390152901</v>
      </c>
      <c r="I294" s="5">
        <v>58.382412599179197</v>
      </c>
      <c r="J294" s="5">
        <v>187.167021626235</v>
      </c>
      <c r="K294" s="5">
        <v>320.33769031460599</v>
      </c>
      <c r="L294" s="5">
        <v>456.40107282948298</v>
      </c>
      <c r="M294" s="5">
        <v>594.08350073531301</v>
      </c>
      <c r="N294" s="5">
        <v>732.71148865825103</v>
      </c>
      <c r="O294" s="5">
        <v>872.10529482553204</v>
      </c>
      <c r="P294" s="5">
        <v>1011.94969579521</v>
      </c>
    </row>
    <row r="295" spans="1:16" ht="15" customHeight="1" x14ac:dyDescent="0.35">
      <c r="A295" s="5">
        <v>294</v>
      </c>
      <c r="B295" s="5" t="s">
        <v>2872</v>
      </c>
      <c r="C295" s="5" t="s">
        <v>2873</v>
      </c>
      <c r="D295" s="5" t="s">
        <v>2874</v>
      </c>
      <c r="E295" s="5">
        <v>-231.33379176525</v>
      </c>
      <c r="F295" s="5">
        <v>-51.120699852027997</v>
      </c>
      <c r="G295" s="5">
        <v>37.9521893938145</v>
      </c>
      <c r="H295" s="5">
        <v>69.600045487834294</v>
      </c>
      <c r="I295" s="5">
        <v>71.961155098294796</v>
      </c>
      <c r="J295" s="5">
        <v>202.467411219502</v>
      </c>
      <c r="K295" s="5">
        <v>337.42784123245502</v>
      </c>
      <c r="L295" s="5">
        <v>475.16510943675399</v>
      </c>
      <c r="M295" s="5">
        <v>614.76608775807597</v>
      </c>
      <c r="N295" s="5">
        <v>755.18899881249195</v>
      </c>
      <c r="O295" s="5">
        <v>896.52983267403897</v>
      </c>
      <c r="P295" s="5">
        <v>1038.1035601788601</v>
      </c>
    </row>
    <row r="296" spans="1:16" ht="15" customHeight="1" x14ac:dyDescent="0.35">
      <c r="A296" s="5">
        <v>295</v>
      </c>
      <c r="B296" s="5" t="s">
        <v>2875</v>
      </c>
      <c r="C296" s="5" t="s">
        <v>2876</v>
      </c>
      <c r="D296" s="5" t="s">
        <v>2877</v>
      </c>
      <c r="E296" s="5">
        <v>-245.334920371463</v>
      </c>
      <c r="F296" s="5">
        <v>-63.122382385680901</v>
      </c>
      <c r="G296" s="5">
        <v>26.6466188177431</v>
      </c>
      <c r="H296" s="5">
        <v>58.4861835807001</v>
      </c>
      <c r="I296" s="5">
        <v>60.858059140680197</v>
      </c>
      <c r="J296" s="5">
        <v>191.816907795661</v>
      </c>
      <c r="K296" s="5">
        <v>327.01112342468701</v>
      </c>
      <c r="L296" s="5">
        <v>464.78926956987601</v>
      </c>
      <c r="M296" s="5">
        <v>604.35838500345506</v>
      </c>
      <c r="N296" s="5">
        <v>744.70633586085501</v>
      </c>
      <c r="O296" s="5">
        <v>885.83455267594695</v>
      </c>
      <c r="P296" s="5">
        <v>1027.2417929406599</v>
      </c>
    </row>
    <row r="297" spans="1:16" ht="15" customHeight="1" x14ac:dyDescent="0.35">
      <c r="A297" s="5">
        <v>296</v>
      </c>
      <c r="B297" s="5" t="s">
        <v>2878</v>
      </c>
      <c r="C297" s="5" t="s">
        <v>2879</v>
      </c>
      <c r="D297" s="5" t="s">
        <v>2880</v>
      </c>
      <c r="E297" s="5">
        <v>-227.95643718393299</v>
      </c>
      <c r="F297" s="5">
        <v>-48.900511818669798</v>
      </c>
      <c r="G297" s="5">
        <v>39.951401605101502</v>
      </c>
      <c r="H297" s="5">
        <v>71.526162375115902</v>
      </c>
      <c r="I297" s="5">
        <v>73.897849583182193</v>
      </c>
      <c r="J297" s="5">
        <v>204.135456233615</v>
      </c>
      <c r="K297" s="5">
        <v>338.84095733700502</v>
      </c>
      <c r="L297" s="5">
        <v>476.31731232360602</v>
      </c>
      <c r="M297" s="5">
        <v>615.577469060574</v>
      </c>
      <c r="N297" s="5">
        <v>755.83262298977399</v>
      </c>
      <c r="O297" s="5">
        <v>896.78702212068299</v>
      </c>
      <c r="P297" s="5">
        <v>1038.04569613796</v>
      </c>
    </row>
    <row r="298" spans="1:16" ht="15" customHeight="1" x14ac:dyDescent="0.35">
      <c r="A298" s="5">
        <v>297</v>
      </c>
      <c r="B298" s="5" t="s">
        <v>2881</v>
      </c>
      <c r="C298" s="5" t="s">
        <v>2882</v>
      </c>
      <c r="D298" s="5" t="s">
        <v>2883</v>
      </c>
      <c r="E298" s="5">
        <v>-236.63199003413499</v>
      </c>
      <c r="F298" s="5">
        <v>-52.630263569002501</v>
      </c>
      <c r="G298" s="5">
        <v>38.031578137227299</v>
      </c>
      <c r="H298" s="5">
        <v>70.096806949277607</v>
      </c>
      <c r="I298" s="5">
        <v>72.590718314584294</v>
      </c>
      <c r="J298" s="5">
        <v>205.022582984976</v>
      </c>
      <c r="K298" s="5">
        <v>341.60543799295402</v>
      </c>
      <c r="L298" s="5">
        <v>480.69079502490899</v>
      </c>
      <c r="M298" s="5">
        <v>621.38340660741596</v>
      </c>
      <c r="N298" s="5">
        <v>763.11176541408395</v>
      </c>
      <c r="O298" s="5">
        <v>905.28971694103598</v>
      </c>
      <c r="P298" s="5">
        <v>1047.42194864776</v>
      </c>
    </row>
    <row r="299" spans="1:16" ht="15" customHeight="1" x14ac:dyDescent="0.35">
      <c r="A299" s="5">
        <v>298</v>
      </c>
      <c r="B299" s="5" t="s">
        <v>2884</v>
      </c>
      <c r="C299" s="5" t="s">
        <v>2885</v>
      </c>
      <c r="D299" s="5" t="s">
        <v>2886</v>
      </c>
      <c r="E299" s="5">
        <v>-227.948129310963</v>
      </c>
      <c r="F299" s="5">
        <v>-48.774511034876298</v>
      </c>
      <c r="G299" s="5">
        <v>40.2090294839739</v>
      </c>
      <c r="H299" s="5">
        <v>71.818168755781997</v>
      </c>
      <c r="I299" s="5">
        <v>74.199282972483502</v>
      </c>
      <c r="J299" s="5">
        <v>204.56938747046701</v>
      </c>
      <c r="K299" s="5">
        <v>339.40472631858398</v>
      </c>
      <c r="L299" s="5">
        <v>477.02039623019999</v>
      </c>
      <c r="M299" s="5">
        <v>616.33930810455399</v>
      </c>
      <c r="N299" s="5">
        <v>756.56668517301205</v>
      </c>
      <c r="O299" s="5">
        <v>897.55514681485897</v>
      </c>
      <c r="P299" s="5">
        <v>1038.8630148105799</v>
      </c>
    </row>
    <row r="300" spans="1:16" ht="15" customHeight="1" x14ac:dyDescent="0.35">
      <c r="A300" s="5">
        <v>299</v>
      </c>
      <c r="B300" s="5" t="s">
        <v>2887</v>
      </c>
      <c r="C300" s="5" t="s">
        <v>2888</v>
      </c>
      <c r="D300" s="5" t="s">
        <v>2889</v>
      </c>
      <c r="E300" s="5">
        <v>-242.50237689405699</v>
      </c>
      <c r="F300" s="5">
        <v>-61.702660455405898</v>
      </c>
      <c r="G300" s="5">
        <v>27.776686762983601</v>
      </c>
      <c r="H300" s="5">
        <v>59.5156713208941</v>
      </c>
      <c r="I300" s="5">
        <v>61.8845337181343</v>
      </c>
      <c r="J300" s="5">
        <v>192.46760160122199</v>
      </c>
      <c r="K300" s="5">
        <v>327.26388460685899</v>
      </c>
      <c r="L300" s="5">
        <v>464.68528349175699</v>
      </c>
      <c r="M300" s="5">
        <v>603.86913590276504</v>
      </c>
      <c r="N300" s="5">
        <v>743.63838282087602</v>
      </c>
      <c r="O300" s="5">
        <v>884.34082179305199</v>
      </c>
      <c r="P300" s="5">
        <v>1025.3341079854399</v>
      </c>
    </row>
    <row r="301" spans="1:16" ht="15" customHeight="1" x14ac:dyDescent="0.35">
      <c r="A301" s="5">
        <v>300</v>
      </c>
      <c r="B301" s="5" t="s">
        <v>2890</v>
      </c>
      <c r="C301" s="5" t="s">
        <v>2891</v>
      </c>
      <c r="D301" s="5" t="s">
        <v>2892</v>
      </c>
      <c r="E301" s="5">
        <v>-244.26279443836799</v>
      </c>
      <c r="F301" s="5">
        <v>-63.896038409671299</v>
      </c>
      <c r="G301" s="5">
        <v>25.335793974185599</v>
      </c>
      <c r="H301" s="5">
        <v>57.011616448973299</v>
      </c>
      <c r="I301" s="5">
        <v>59.369401638878301</v>
      </c>
      <c r="J301" s="5">
        <v>189.84608459498</v>
      </c>
      <c r="K301" s="5">
        <v>324.69689997454702</v>
      </c>
      <c r="L301" s="5">
        <v>462.34970658618101</v>
      </c>
      <c r="M301" s="5">
        <v>601.616591908901</v>
      </c>
      <c r="N301" s="5">
        <v>741.85920192640106</v>
      </c>
      <c r="O301" s="5">
        <v>882.90190904113899</v>
      </c>
      <c r="P301" s="5">
        <v>1024.2618595368201</v>
      </c>
    </row>
    <row r="302" spans="1:16" ht="15" customHeight="1" x14ac:dyDescent="0.35">
      <c r="A302" s="5">
        <v>301</v>
      </c>
      <c r="B302" s="5" t="s">
        <v>2893</v>
      </c>
      <c r="C302" s="5" t="s">
        <v>2894</v>
      </c>
      <c r="D302" s="5" t="s">
        <v>2895</v>
      </c>
      <c r="E302" s="5">
        <v>-242.51068476702699</v>
      </c>
      <c r="F302" s="5">
        <v>-61.828661239199299</v>
      </c>
      <c r="G302" s="5">
        <v>27.5190588841112</v>
      </c>
      <c r="H302" s="5">
        <v>59.223664940227998</v>
      </c>
      <c r="I302" s="5">
        <v>61.583100328832998</v>
      </c>
      <c r="J302" s="5">
        <v>192.03367036437001</v>
      </c>
      <c r="K302" s="5">
        <v>326.70011562527998</v>
      </c>
      <c r="L302" s="5">
        <v>463.98219958516302</v>
      </c>
      <c r="M302" s="5">
        <v>603.10729685878596</v>
      </c>
      <c r="N302" s="5">
        <v>742.90432063763797</v>
      </c>
      <c r="O302" s="5">
        <v>883.57269709887498</v>
      </c>
      <c r="P302" s="5">
        <v>1024.51678931283</v>
      </c>
    </row>
    <row r="303" spans="1:16" ht="15" customHeight="1" x14ac:dyDescent="0.35">
      <c r="A303" s="5">
        <v>302</v>
      </c>
      <c r="B303" s="5" t="s">
        <v>2896</v>
      </c>
      <c r="C303" s="5" t="s">
        <v>2897</v>
      </c>
      <c r="D303" s="5" t="s">
        <v>2898</v>
      </c>
      <c r="E303" s="5">
        <v>-227.948129310963</v>
      </c>
      <c r="F303" s="5">
        <v>-48.774511034876298</v>
      </c>
      <c r="G303" s="5">
        <v>40.2090294839739</v>
      </c>
      <c r="H303" s="5">
        <v>71.818168755781997</v>
      </c>
      <c r="I303" s="5">
        <v>74.199282972483502</v>
      </c>
      <c r="J303" s="5">
        <v>204.56938747046701</v>
      </c>
      <c r="K303" s="5">
        <v>339.40472631858398</v>
      </c>
      <c r="L303" s="5">
        <v>477.02039623019999</v>
      </c>
      <c r="M303" s="5">
        <v>616.33930810455399</v>
      </c>
      <c r="N303" s="5">
        <v>756.56668517301205</v>
      </c>
      <c r="O303" s="5">
        <v>897.55514681485897</v>
      </c>
      <c r="P303" s="5">
        <v>1038.8630148105799</v>
      </c>
    </row>
    <row r="304" spans="1:16" ht="15" customHeight="1" x14ac:dyDescent="0.35">
      <c r="A304" s="5">
        <v>303</v>
      </c>
      <c r="B304" s="5" t="s">
        <v>2899</v>
      </c>
      <c r="C304" s="5" t="s">
        <v>2900</v>
      </c>
      <c r="D304" s="5" t="s">
        <v>2901</v>
      </c>
      <c r="E304" s="5">
        <v>-236.63199003413499</v>
      </c>
      <c r="F304" s="5">
        <v>-52.630263569002501</v>
      </c>
      <c r="G304" s="5">
        <v>38.031578137227299</v>
      </c>
      <c r="H304" s="5">
        <v>70.096806949277607</v>
      </c>
      <c r="I304" s="5">
        <v>72.590718314584294</v>
      </c>
      <c r="J304" s="5">
        <v>205.022582984976</v>
      </c>
      <c r="K304" s="5">
        <v>341.60543799295402</v>
      </c>
      <c r="L304" s="5">
        <v>480.69079502490899</v>
      </c>
      <c r="M304" s="5">
        <v>621.38340660741596</v>
      </c>
      <c r="N304" s="5">
        <v>763.11176541408395</v>
      </c>
      <c r="O304" s="5">
        <v>905.28971694103598</v>
      </c>
      <c r="P304" s="5">
        <v>1047.42194864776</v>
      </c>
    </row>
    <row r="305" spans="1:16" ht="15" customHeight="1" x14ac:dyDescent="0.35">
      <c r="A305" s="5">
        <v>304</v>
      </c>
      <c r="B305" s="5" t="s">
        <v>2902</v>
      </c>
      <c r="C305" s="5" t="s">
        <v>2903</v>
      </c>
      <c r="D305" s="5" t="s">
        <v>2904</v>
      </c>
      <c r="E305" s="5">
        <v>-244.26279443836799</v>
      </c>
      <c r="F305" s="5">
        <v>-63.896038409671299</v>
      </c>
      <c r="G305" s="5">
        <v>25.335793974185599</v>
      </c>
      <c r="H305" s="5">
        <v>57.011616448973299</v>
      </c>
      <c r="I305" s="5">
        <v>59.369401638878301</v>
      </c>
      <c r="J305" s="5">
        <v>189.84608459498</v>
      </c>
      <c r="K305" s="5">
        <v>324.69689997454702</v>
      </c>
      <c r="L305" s="5">
        <v>462.34970658618101</v>
      </c>
      <c r="M305" s="5">
        <v>601.616591908901</v>
      </c>
      <c r="N305" s="5">
        <v>741.85920192640106</v>
      </c>
      <c r="O305" s="5">
        <v>882.90190904113899</v>
      </c>
      <c r="P305" s="5">
        <v>1024.2618595368201</v>
      </c>
    </row>
    <row r="306" spans="1:16" ht="15" customHeight="1" x14ac:dyDescent="0.35">
      <c r="A306" s="5">
        <v>305</v>
      </c>
      <c r="B306" s="5" t="s">
        <v>2905</v>
      </c>
      <c r="C306" s="5" t="s">
        <v>2906</v>
      </c>
      <c r="D306" s="5" t="s">
        <v>2907</v>
      </c>
      <c r="E306" s="5">
        <v>-241.43855883393201</v>
      </c>
      <c r="F306" s="5">
        <v>-62.602317263189803</v>
      </c>
      <c r="G306" s="5">
        <v>26.208234040553801</v>
      </c>
      <c r="H306" s="5">
        <v>57.749097808501197</v>
      </c>
      <c r="I306" s="5">
        <v>60.094442827031102</v>
      </c>
      <c r="J306" s="5">
        <v>190.06284716368901</v>
      </c>
      <c r="K306" s="5">
        <v>324.38589217513999</v>
      </c>
      <c r="L306" s="5">
        <v>461.54263660146802</v>
      </c>
      <c r="M306" s="5">
        <v>600.36550376423304</v>
      </c>
      <c r="N306" s="5">
        <v>740.05718670318299</v>
      </c>
      <c r="O306" s="5">
        <v>880.64005346406702</v>
      </c>
      <c r="P306" s="5">
        <v>1021.53685590899</v>
      </c>
    </row>
    <row r="307" spans="1:16" ht="15" customHeight="1" x14ac:dyDescent="0.35">
      <c r="A307" s="5">
        <v>306</v>
      </c>
      <c r="B307" s="5" t="s">
        <v>2908</v>
      </c>
      <c r="C307" s="5" t="s">
        <v>2909</v>
      </c>
      <c r="D307" s="5" t="s">
        <v>2910</v>
      </c>
      <c r="E307" s="5">
        <v>-239.83880976347899</v>
      </c>
      <c r="F307" s="5">
        <v>-59.931174296096501</v>
      </c>
      <c r="G307" s="5">
        <v>27.617981939459799</v>
      </c>
      <c r="H307" s="5">
        <v>58.7266666345582</v>
      </c>
      <c r="I307" s="5">
        <v>61.049037010879204</v>
      </c>
      <c r="J307" s="5">
        <v>189.22252636946899</v>
      </c>
      <c r="K307" s="5">
        <v>321.77784395725803</v>
      </c>
      <c r="L307" s="5">
        <v>457.19794396218202</v>
      </c>
      <c r="M307" s="5">
        <v>594.32773101130999</v>
      </c>
      <c r="N307" s="5">
        <v>732.41572531864301</v>
      </c>
      <c r="O307" s="5">
        <v>871.30707890856797</v>
      </c>
      <c r="P307" s="5">
        <v>1010.63074897212</v>
      </c>
    </row>
    <row r="308" spans="1:16" ht="15" customHeight="1" x14ac:dyDescent="0.35">
      <c r="A308" s="5">
        <v>307</v>
      </c>
      <c r="B308" s="5" t="s">
        <v>2911</v>
      </c>
      <c r="C308" s="5" t="s">
        <v>2912</v>
      </c>
      <c r="D308" s="5" t="s">
        <v>2913</v>
      </c>
      <c r="E308" s="5">
        <v>-236.483013455877</v>
      </c>
      <c r="F308" s="5">
        <v>-57.204873828023899</v>
      </c>
      <c r="G308" s="5">
        <v>31.0340575286118</v>
      </c>
      <c r="H308" s="5">
        <v>62.353033940188098</v>
      </c>
      <c r="I308" s="5">
        <v>64.697761723618498</v>
      </c>
      <c r="J308" s="5">
        <v>193.78639692103499</v>
      </c>
      <c r="K308" s="5">
        <v>327.23916192234202</v>
      </c>
      <c r="L308" s="5">
        <v>463.49171062101902</v>
      </c>
      <c r="M308" s="5">
        <v>601.42111534272703</v>
      </c>
      <c r="N308" s="5">
        <v>740.40504754085703</v>
      </c>
      <c r="O308" s="5">
        <v>880.09902699374504</v>
      </c>
      <c r="P308" s="5">
        <v>1020.1600450449999</v>
      </c>
    </row>
    <row r="309" spans="1:16" ht="15" customHeight="1" x14ac:dyDescent="0.35">
      <c r="A309" s="5">
        <v>308</v>
      </c>
      <c r="B309" s="5" t="s">
        <v>2914</v>
      </c>
      <c r="C309" s="5" t="s">
        <v>2915</v>
      </c>
      <c r="D309" s="5" t="s">
        <v>123</v>
      </c>
      <c r="E309" s="5">
        <v>-177.14499683861601</v>
      </c>
      <c r="F309" s="5">
        <v>-56.326104869668001</v>
      </c>
      <c r="G309" s="5">
        <v>2.9461036041949198</v>
      </c>
      <c r="H309" s="5">
        <v>24.045536243992402</v>
      </c>
      <c r="I309" s="5">
        <v>25.614650469620599</v>
      </c>
      <c r="J309" s="5">
        <v>112.83015142043</v>
      </c>
      <c r="K309" s="5">
        <v>203.23364252867401</v>
      </c>
      <c r="L309" s="5">
        <v>295.73300273277403</v>
      </c>
      <c r="M309" s="5">
        <v>389.65002435652798</v>
      </c>
      <c r="N309" s="5">
        <v>484.33440698309101</v>
      </c>
      <c r="O309" s="5">
        <v>579.58085155488595</v>
      </c>
      <c r="P309" s="5">
        <v>675.11547523457</v>
      </c>
    </row>
    <row r="310" spans="1:16" ht="15" customHeight="1" x14ac:dyDescent="0.35">
      <c r="A310" s="5">
        <v>309</v>
      </c>
      <c r="B310" s="5" t="s">
        <v>2916</v>
      </c>
      <c r="C310" s="5" t="s">
        <v>2917</v>
      </c>
      <c r="D310" s="5" t="s">
        <v>2918</v>
      </c>
      <c r="E310" s="5">
        <v>-235.52157407112301</v>
      </c>
      <c r="F310" s="5">
        <v>-53.332955215630903</v>
      </c>
      <c r="G310" s="5">
        <v>36.470999454446201</v>
      </c>
      <c r="H310" s="5">
        <v>68.3628141655836</v>
      </c>
      <c r="I310" s="5">
        <v>70.751436352591995</v>
      </c>
      <c r="J310" s="5">
        <v>202.37726678449599</v>
      </c>
      <c r="K310" s="5">
        <v>338.50508812851598</v>
      </c>
      <c r="L310" s="5">
        <v>477.49326690024799</v>
      </c>
      <c r="M310" s="5">
        <v>618.17494901721898</v>
      </c>
      <c r="N310" s="5">
        <v>759.68508072458496</v>
      </c>
      <c r="O310" s="5">
        <v>902.29262034721603</v>
      </c>
      <c r="P310" s="5">
        <v>1044.84568928321</v>
      </c>
    </row>
    <row r="311" spans="1:16" ht="15" customHeight="1" x14ac:dyDescent="0.35">
      <c r="A311" s="5">
        <v>310</v>
      </c>
      <c r="B311" s="5" t="s">
        <v>2919</v>
      </c>
      <c r="C311" s="5" t="s">
        <v>2920</v>
      </c>
      <c r="D311" s="5" t="s">
        <v>2921</v>
      </c>
      <c r="E311" s="5">
        <v>-235.52157407112301</v>
      </c>
      <c r="F311" s="5">
        <v>-53.332955215630903</v>
      </c>
      <c r="G311" s="5">
        <v>36.470999454446201</v>
      </c>
      <c r="H311" s="5">
        <v>68.3628141655836</v>
      </c>
      <c r="I311" s="5">
        <v>70.751436352591995</v>
      </c>
      <c r="J311" s="5">
        <v>202.37726678449599</v>
      </c>
      <c r="K311" s="5">
        <v>338.50508812851598</v>
      </c>
      <c r="L311" s="5">
        <v>477.49326690024799</v>
      </c>
      <c r="M311" s="5">
        <v>618.17494901721898</v>
      </c>
      <c r="N311" s="5">
        <v>759.68508072458496</v>
      </c>
      <c r="O311" s="5">
        <v>902.29262034721603</v>
      </c>
      <c r="P311" s="5">
        <v>1044.84568928321</v>
      </c>
    </row>
    <row r="312" spans="1:16" ht="15" customHeight="1" x14ac:dyDescent="0.35">
      <c r="A312" s="5">
        <v>311</v>
      </c>
      <c r="B312" s="5" t="s">
        <v>2922</v>
      </c>
      <c r="C312" s="5" t="s">
        <v>2923</v>
      </c>
      <c r="D312" s="5" t="s">
        <v>2924</v>
      </c>
      <c r="E312" s="5">
        <v>-221.092081195188</v>
      </c>
      <c r="F312" s="5">
        <v>-33.632957796893699</v>
      </c>
      <c r="G312" s="5">
        <v>59.089617052690897</v>
      </c>
      <c r="H312" s="5">
        <v>92.043927483547805</v>
      </c>
      <c r="I312" s="5">
        <v>94.483468489412104</v>
      </c>
      <c r="J312" s="5">
        <v>229.94437583185399</v>
      </c>
      <c r="K312" s="5">
        <v>369.69955818850701</v>
      </c>
      <c r="L312" s="5">
        <v>512.15330807797602</v>
      </c>
      <c r="M312" s="5">
        <v>656.07838698288197</v>
      </c>
      <c r="N312" s="5">
        <v>800.41738615526003</v>
      </c>
      <c r="O312" s="5">
        <v>945.527086461713</v>
      </c>
      <c r="P312" s="5">
        <v>1090.5801153899999</v>
      </c>
    </row>
    <row r="313" spans="1:16" ht="15" customHeight="1" x14ac:dyDescent="0.35">
      <c r="A313" s="5">
        <v>312</v>
      </c>
      <c r="B313" s="5" t="s">
        <v>2925</v>
      </c>
      <c r="C313" s="5" t="s">
        <v>2926</v>
      </c>
      <c r="D313" s="5" t="s">
        <v>2927</v>
      </c>
      <c r="E313" s="5">
        <v>-235.939750318341</v>
      </c>
      <c r="F313" s="5">
        <v>-49.473515270801997</v>
      </c>
      <c r="G313" s="5">
        <v>42.996852716807901</v>
      </c>
      <c r="H313" s="5">
        <v>75.790213657283502</v>
      </c>
      <c r="I313" s="5">
        <v>78.235056559913701</v>
      </c>
      <c r="J313" s="5">
        <v>213.24064985342901</v>
      </c>
      <c r="K313" s="5">
        <v>352.43780473156397</v>
      </c>
      <c r="L313" s="5">
        <v>494.26745251718899</v>
      </c>
      <c r="M313" s="5">
        <v>637.50158492245703</v>
      </c>
      <c r="N313" s="5">
        <v>781.47374541394504</v>
      </c>
      <c r="O313" s="5">
        <v>926.17944075195999</v>
      </c>
      <c r="P313" s="5">
        <v>1070.4482613990799</v>
      </c>
    </row>
    <row r="314" spans="1:16" ht="15" customHeight="1" x14ac:dyDescent="0.35">
      <c r="A314" s="5">
        <v>313</v>
      </c>
      <c r="B314" s="5" t="s">
        <v>2928</v>
      </c>
      <c r="C314" s="5" t="s">
        <v>2929</v>
      </c>
      <c r="D314" s="5" t="s">
        <v>2930</v>
      </c>
      <c r="E314" s="5">
        <v>-242.62760963519</v>
      </c>
      <c r="F314" s="5">
        <v>-56.568571751218101</v>
      </c>
      <c r="G314" s="5">
        <v>35.858821295351397</v>
      </c>
      <c r="H314" s="5">
        <v>68.6586025543034</v>
      </c>
      <c r="I314" s="5">
        <v>71.101221635090099</v>
      </c>
      <c r="J314" s="5">
        <v>206.141803205061</v>
      </c>
      <c r="K314" s="5">
        <v>345.37767536619202</v>
      </c>
      <c r="L314" s="5">
        <v>487.19485366332401</v>
      </c>
      <c r="M314" s="5">
        <v>630.48549885615398</v>
      </c>
      <c r="N314" s="5">
        <v>774.62251769644001</v>
      </c>
      <c r="O314" s="5">
        <v>919.35172766003495</v>
      </c>
      <c r="P314" s="5">
        <v>1063.8202914692599</v>
      </c>
    </row>
    <row r="315" spans="1:16" ht="15" customHeight="1" x14ac:dyDescent="0.35">
      <c r="A315" s="5">
        <v>314</v>
      </c>
      <c r="B315" s="5" t="s">
        <v>2931</v>
      </c>
      <c r="C315" s="5" t="s">
        <v>2932</v>
      </c>
      <c r="D315" s="5" t="s">
        <v>2933</v>
      </c>
      <c r="E315" s="5">
        <v>-245.45184523962601</v>
      </c>
      <c r="F315" s="5">
        <v>-57.862292897699596</v>
      </c>
      <c r="G315" s="5">
        <v>34.986381228983298</v>
      </c>
      <c r="H315" s="5">
        <v>67.921121194775495</v>
      </c>
      <c r="I315" s="5">
        <v>70.376180446937298</v>
      </c>
      <c r="J315" s="5">
        <v>205.92504063635201</v>
      </c>
      <c r="K315" s="5">
        <v>345.68868316560003</v>
      </c>
      <c r="L315" s="5">
        <v>488.00192364803701</v>
      </c>
      <c r="M315" s="5">
        <v>631.73658700082296</v>
      </c>
      <c r="N315" s="5">
        <v>776.42453291965796</v>
      </c>
      <c r="O315" s="5">
        <v>921.61358323710704</v>
      </c>
      <c r="P315" s="5">
        <v>1066.54529509709</v>
      </c>
    </row>
    <row r="316" spans="1:16" ht="15" customHeight="1" x14ac:dyDescent="0.35">
      <c r="A316" s="5">
        <v>315</v>
      </c>
      <c r="B316" s="5" t="s">
        <v>2934</v>
      </c>
      <c r="C316" s="5" t="s">
        <v>2935</v>
      </c>
      <c r="D316" s="5" t="s">
        <v>2936</v>
      </c>
      <c r="E316" s="5">
        <v>-220.56500337468299</v>
      </c>
      <c r="F316" s="5">
        <v>-32.235338705604001</v>
      </c>
      <c r="G316" s="5">
        <v>60.904660168508599</v>
      </c>
      <c r="H316" s="5">
        <v>93.914989609753107</v>
      </c>
      <c r="I316" s="5">
        <v>96.426215018719006</v>
      </c>
      <c r="J316" s="5">
        <v>232.29067938762699</v>
      </c>
      <c r="K316" s="5">
        <v>372.42149267181202</v>
      </c>
      <c r="L316" s="5">
        <v>515.10242260072903</v>
      </c>
      <c r="M316" s="5">
        <v>659.12422686878904</v>
      </c>
      <c r="N316" s="5">
        <v>804.04132488350206</v>
      </c>
      <c r="O316" s="5">
        <v>949.49728855098897</v>
      </c>
      <c r="P316" s="5">
        <v>1094.8822883620501</v>
      </c>
    </row>
    <row r="317" spans="1:16" ht="15" customHeight="1" x14ac:dyDescent="0.35">
      <c r="A317" s="5">
        <v>316</v>
      </c>
      <c r="B317" s="5" t="s">
        <v>2937</v>
      </c>
      <c r="C317" s="5" t="s">
        <v>2938</v>
      </c>
      <c r="D317" s="5" t="s">
        <v>2939</v>
      </c>
      <c r="E317" s="5">
        <v>-232.29701681966799</v>
      </c>
      <c r="F317" s="5">
        <v>-47.886209521310903</v>
      </c>
      <c r="G317" s="5">
        <v>43.867042976549698</v>
      </c>
      <c r="H317" s="5">
        <v>76.423762570155205</v>
      </c>
      <c r="I317" s="5">
        <v>78.879035294368606</v>
      </c>
      <c r="J317" s="5">
        <v>212.873894410687</v>
      </c>
      <c r="K317" s="5">
        <v>351.23826461576903</v>
      </c>
      <c r="L317" s="5">
        <v>492.206466208964</v>
      </c>
      <c r="M317" s="5">
        <v>634.47607224938395</v>
      </c>
      <c r="N317" s="5">
        <v>778.002498690621</v>
      </c>
      <c r="O317" s="5">
        <v>921.68791653808898</v>
      </c>
      <c r="P317" s="5">
        <v>1065.6214773970401</v>
      </c>
    </row>
    <row r="318" spans="1:16" ht="15" customHeight="1" x14ac:dyDescent="0.35">
      <c r="A318" s="5">
        <v>317</v>
      </c>
      <c r="B318" s="5" t="s">
        <v>2940</v>
      </c>
      <c r="C318" s="5" t="s">
        <v>2941</v>
      </c>
      <c r="D318" s="5" t="s">
        <v>2942</v>
      </c>
      <c r="E318" s="5">
        <v>-237.432099662057</v>
      </c>
      <c r="F318" s="5">
        <v>-55.107496427071702</v>
      </c>
      <c r="G318" s="5">
        <v>36.088375909508997</v>
      </c>
      <c r="H318" s="5">
        <v>68.486062390648797</v>
      </c>
      <c r="I318" s="5">
        <v>70.9146835064181</v>
      </c>
      <c r="J318" s="5">
        <v>204.30079442678499</v>
      </c>
      <c r="K318" s="5">
        <v>341.96765601798501</v>
      </c>
      <c r="L318" s="5">
        <v>482.22470473808301</v>
      </c>
      <c r="M318" s="5">
        <v>624.05274000812096</v>
      </c>
      <c r="N318" s="5">
        <v>766.812219328011</v>
      </c>
      <c r="O318" s="5">
        <v>910.00632306729995</v>
      </c>
      <c r="P318" s="5">
        <v>1053.3029810344501</v>
      </c>
    </row>
    <row r="319" spans="1:16" ht="15" customHeight="1" x14ac:dyDescent="0.35">
      <c r="A319" s="5">
        <v>318</v>
      </c>
      <c r="B319" s="5" t="s">
        <v>2943</v>
      </c>
      <c r="C319" s="5" t="s">
        <v>2944</v>
      </c>
      <c r="D319" s="5" t="s">
        <v>2945</v>
      </c>
      <c r="E319" s="5">
        <v>-239.184209333398</v>
      </c>
      <c r="F319" s="5">
        <v>-57.174873597543602</v>
      </c>
      <c r="G319" s="5">
        <v>33.9051109995834</v>
      </c>
      <c r="H319" s="5">
        <v>66.274013899394106</v>
      </c>
      <c r="I319" s="5">
        <v>68.700984816463404</v>
      </c>
      <c r="J319" s="5">
        <v>202.11320865739501</v>
      </c>
      <c r="K319" s="5">
        <v>339.964440367252</v>
      </c>
      <c r="L319" s="5">
        <v>480.592211739101</v>
      </c>
      <c r="M319" s="5">
        <v>622.56203505823601</v>
      </c>
      <c r="N319" s="5">
        <v>765.76710061677397</v>
      </c>
      <c r="O319" s="5">
        <v>909.33553500956396</v>
      </c>
      <c r="P319" s="5">
        <v>1053.04805125844</v>
      </c>
    </row>
    <row r="320" spans="1:16" ht="15" customHeight="1" x14ac:dyDescent="0.35">
      <c r="A320" s="5">
        <v>319</v>
      </c>
      <c r="B320" s="5" t="s">
        <v>2946</v>
      </c>
      <c r="C320" s="5" t="s">
        <v>2947</v>
      </c>
      <c r="D320" s="5" t="s">
        <v>2948</v>
      </c>
      <c r="E320" s="5">
        <v>-247.23356672321401</v>
      </c>
      <c r="F320" s="5">
        <v>-62.610812175714599</v>
      </c>
      <c r="G320" s="5">
        <v>29.467846273196798</v>
      </c>
      <c r="H320" s="5">
        <v>62.166442369878297</v>
      </c>
      <c r="I320" s="5">
        <v>64.584426708020104</v>
      </c>
      <c r="J320" s="5">
        <v>199.063048109893</v>
      </c>
      <c r="K320" s="5">
        <v>337.78084387948701</v>
      </c>
      <c r="L320" s="5">
        <v>478.985405185849</v>
      </c>
      <c r="M320" s="5">
        <v>621.60884974282203</v>
      </c>
      <c r="N320" s="5">
        <v>765.04050579112698</v>
      </c>
      <c r="O320" s="5">
        <v>909.11046053700204</v>
      </c>
      <c r="P320" s="5">
        <v>1052.8096602329199</v>
      </c>
    </row>
    <row r="321" spans="1:16" ht="15" customHeight="1" x14ac:dyDescent="0.35">
      <c r="A321" s="5">
        <v>320</v>
      </c>
      <c r="B321" s="5" t="s">
        <v>2949</v>
      </c>
      <c r="C321" s="5" t="s">
        <v>2950</v>
      </c>
      <c r="D321" s="5" t="s">
        <v>2951</v>
      </c>
      <c r="E321" s="5">
        <v>-245.53265143854901</v>
      </c>
      <c r="F321" s="5">
        <v>-63.841566974931197</v>
      </c>
      <c r="G321" s="5">
        <v>27.238124664350401</v>
      </c>
      <c r="H321" s="5">
        <v>59.627737907585598</v>
      </c>
      <c r="I321" s="5">
        <v>62.0379876041656</v>
      </c>
      <c r="J321" s="5">
        <v>195.33883567032601</v>
      </c>
      <c r="K321" s="5">
        <v>332.95761078482798</v>
      </c>
      <c r="L321" s="5">
        <v>473.153532550421</v>
      </c>
      <c r="M321" s="5">
        <v>614.91114948353402</v>
      </c>
      <c r="N321" s="5">
        <v>757.60558956033697</v>
      </c>
      <c r="O321" s="5">
        <v>900.772814308904</v>
      </c>
      <c r="P321" s="5">
        <v>1044.0654040268801</v>
      </c>
    </row>
    <row r="322" spans="1:16" ht="15" customHeight="1" x14ac:dyDescent="0.35">
      <c r="A322" s="5">
        <v>321</v>
      </c>
      <c r="B322" s="5" t="s">
        <v>2952</v>
      </c>
      <c r="C322" s="5" t="s">
        <v>2953</v>
      </c>
      <c r="D322" s="5" t="s">
        <v>2954</v>
      </c>
      <c r="E322" s="5">
        <v>-254.50641433278699</v>
      </c>
      <c r="F322" s="5">
        <v>-69.857464297463693</v>
      </c>
      <c r="G322" s="5">
        <v>22.1292314009591</v>
      </c>
      <c r="H322" s="5">
        <v>54.798616130872801</v>
      </c>
      <c r="I322" s="5">
        <v>57.227995876168897</v>
      </c>
      <c r="J322" s="5">
        <v>191.38892932447899</v>
      </c>
      <c r="K322" s="5">
        <v>329.67845955228802</v>
      </c>
      <c r="L322" s="5">
        <v>470.36217275781303</v>
      </c>
      <c r="M322" s="5">
        <v>612.68401121306397</v>
      </c>
      <c r="N322" s="5">
        <v>755.65309862900597</v>
      </c>
      <c r="O322" s="5">
        <v>899.19837599007201</v>
      </c>
      <c r="P322" s="5">
        <v>1042.7410252802899</v>
      </c>
    </row>
    <row r="323" spans="1:16" ht="15" customHeight="1" x14ac:dyDescent="0.35">
      <c r="A323" s="5">
        <v>322</v>
      </c>
      <c r="B323" s="5" t="s">
        <v>2955</v>
      </c>
      <c r="C323" s="5" t="s">
        <v>2956</v>
      </c>
      <c r="D323" s="5" t="s">
        <v>2957</v>
      </c>
      <c r="E323" s="5">
        <v>-253.90870461267701</v>
      </c>
      <c r="F323" s="5">
        <v>-69.716122618279499</v>
      </c>
      <c r="G323" s="5">
        <v>22.198901618609</v>
      </c>
      <c r="H323" s="5">
        <v>54.871542210678903</v>
      </c>
      <c r="I323" s="5">
        <v>57.278556944028999</v>
      </c>
      <c r="J323" s="5">
        <v>191.66509020010901</v>
      </c>
      <c r="K323" s="5">
        <v>330.36251573661298</v>
      </c>
      <c r="L323" s="5">
        <v>471.61173886917601</v>
      </c>
      <c r="M323" s="5">
        <v>614.30768045534705</v>
      </c>
      <c r="N323" s="5">
        <v>757.88504923855805</v>
      </c>
      <c r="O323" s="5">
        <v>901.96887552202998</v>
      </c>
      <c r="P323" s="5">
        <v>1046.0572390227001</v>
      </c>
    </row>
    <row r="324" spans="1:16" ht="15" customHeight="1" x14ac:dyDescent="0.35">
      <c r="A324" s="5">
        <v>323</v>
      </c>
      <c r="B324" s="5" t="s">
        <v>2958</v>
      </c>
      <c r="C324" s="5" t="s">
        <v>2959</v>
      </c>
      <c r="D324" s="5" t="s">
        <v>2960</v>
      </c>
      <c r="E324" s="5">
        <v>-247.837880086772</v>
      </c>
      <c r="F324" s="5">
        <v>-66.835411032279694</v>
      </c>
      <c r="G324" s="5">
        <v>23.928087609506001</v>
      </c>
      <c r="H324" s="5">
        <v>56.227053888577203</v>
      </c>
      <c r="I324" s="5">
        <v>58.6126356174763</v>
      </c>
      <c r="J324" s="5">
        <v>191.69996745553101</v>
      </c>
      <c r="K324" s="5">
        <v>329.23027123013799</v>
      </c>
      <c r="L324" s="5">
        <v>469.56176667987398</v>
      </c>
      <c r="M324" s="5">
        <v>611.35797508648295</v>
      </c>
      <c r="N324" s="5">
        <v>754.11483144859994</v>
      </c>
      <c r="O324" s="5">
        <v>897.58298122745202</v>
      </c>
      <c r="P324" s="5">
        <v>1041.1433346639401</v>
      </c>
    </row>
    <row r="325" spans="1:16" ht="15" customHeight="1" x14ac:dyDescent="0.35">
      <c r="A325" s="5">
        <v>324</v>
      </c>
      <c r="B325" s="5" t="s">
        <v>2961</v>
      </c>
      <c r="C325" s="5" t="s">
        <v>2962</v>
      </c>
      <c r="D325" s="5" t="s">
        <v>2963</v>
      </c>
      <c r="E325" s="5">
        <v>-259.624274590487</v>
      </c>
      <c r="F325" s="5">
        <v>-73.580422269408501</v>
      </c>
      <c r="G325" s="5">
        <v>18.7537943856811</v>
      </c>
      <c r="H325" s="5">
        <v>51.5646928660151</v>
      </c>
      <c r="I325" s="5">
        <v>53.999641525765497</v>
      </c>
      <c r="J325" s="5">
        <v>189.02522498558</v>
      </c>
      <c r="K325" s="5">
        <v>328.44845982950301</v>
      </c>
      <c r="L325" s="5">
        <v>470.49129531777299</v>
      </c>
      <c r="M325" s="5">
        <v>614.069450045743</v>
      </c>
      <c r="N325" s="5">
        <v>758.59764364218302</v>
      </c>
      <c r="O325" s="5">
        <v>903.69468144853704</v>
      </c>
      <c r="P325" s="5">
        <v>1048.7423469302601</v>
      </c>
    </row>
    <row r="326" spans="1:16" ht="15" customHeight="1" x14ac:dyDescent="0.35">
      <c r="A326" s="5">
        <v>325</v>
      </c>
      <c r="B326" s="5" t="s">
        <v>2964</v>
      </c>
      <c r="C326" s="5" t="s">
        <v>2965</v>
      </c>
      <c r="D326" s="5" t="s">
        <v>2966</v>
      </c>
      <c r="E326" s="5">
        <v>-232.30893245666701</v>
      </c>
      <c r="F326" s="5">
        <v>-45.896410168764902</v>
      </c>
      <c r="G326" s="5">
        <v>46.632925849687801</v>
      </c>
      <c r="H326" s="5">
        <v>79.4545382912885</v>
      </c>
      <c r="I326" s="5">
        <v>81.884791753425105</v>
      </c>
      <c r="J326" s="5">
        <v>216.873732187613</v>
      </c>
      <c r="K326" s="5">
        <v>356.03299902916899</v>
      </c>
      <c r="L326" s="5">
        <v>497.910335919136</v>
      </c>
      <c r="M326" s="5">
        <v>640.82846576525401</v>
      </c>
      <c r="N326" s="5">
        <v>784.79871112198998</v>
      </c>
      <c r="O326" s="5">
        <v>929.18103841323205</v>
      </c>
      <c r="P326" s="5">
        <v>1073.50742250034</v>
      </c>
    </row>
    <row r="327" spans="1:16" ht="15" customHeight="1" x14ac:dyDescent="0.35">
      <c r="A327" s="5">
        <v>326</v>
      </c>
      <c r="B327" s="5" t="s">
        <v>2967</v>
      </c>
      <c r="C327" s="5" t="s">
        <v>2968</v>
      </c>
      <c r="D327" s="5" t="s">
        <v>2969</v>
      </c>
      <c r="E327" s="5">
        <v>-235.2317986795</v>
      </c>
      <c r="F327" s="5">
        <v>-50.351436715287697</v>
      </c>
      <c r="G327" s="5">
        <v>41.661802616525598</v>
      </c>
      <c r="H327" s="5">
        <v>74.291133793434298</v>
      </c>
      <c r="I327" s="5">
        <v>76.694011611832096</v>
      </c>
      <c r="J327" s="5">
        <v>210.91419144343601</v>
      </c>
      <c r="K327" s="5">
        <v>349.26773209734102</v>
      </c>
      <c r="L327" s="5">
        <v>490.34425414404899</v>
      </c>
      <c r="M327" s="5">
        <v>632.55714248734796</v>
      </c>
      <c r="N327" s="5">
        <v>775.73863637726299</v>
      </c>
      <c r="O327" s="5">
        <v>919.45067129682502</v>
      </c>
      <c r="P327" s="5">
        <v>1063.0078967821701</v>
      </c>
    </row>
    <row r="328" spans="1:16" ht="15" customHeight="1" x14ac:dyDescent="0.35">
      <c r="A328" s="5">
        <v>327</v>
      </c>
      <c r="B328" s="5" t="s">
        <v>2970</v>
      </c>
      <c r="C328" s="5" t="s">
        <v>2971</v>
      </c>
      <c r="D328" s="5" t="s">
        <v>2972</v>
      </c>
      <c r="E328" s="5">
        <v>-244.73558572781499</v>
      </c>
      <c r="F328" s="5">
        <v>-58.614213558391803</v>
      </c>
      <c r="G328" s="5">
        <v>33.9089590075735</v>
      </c>
      <c r="H328" s="5">
        <v>66.714047711592301</v>
      </c>
      <c r="I328" s="5">
        <v>69.136568888156901</v>
      </c>
      <c r="J328" s="5">
        <v>204.03251346320999</v>
      </c>
      <c r="K328" s="5">
        <v>343.08237951295598</v>
      </c>
      <c r="L328" s="5">
        <v>484.78180918149098</v>
      </c>
      <c r="M328" s="5">
        <v>627.55398360969298</v>
      </c>
      <c r="N328" s="5">
        <v>771.42348606621397</v>
      </c>
      <c r="O328" s="5">
        <v>915.65293847614896</v>
      </c>
      <c r="P328" s="5">
        <v>1059.9222491528001</v>
      </c>
    </row>
    <row r="329" spans="1:16" ht="15" customHeight="1" x14ac:dyDescent="0.35">
      <c r="A329" s="5">
        <v>328</v>
      </c>
      <c r="B329" s="5" t="s">
        <v>2973</v>
      </c>
      <c r="C329" s="5" t="s">
        <v>2974</v>
      </c>
      <c r="D329" s="5" t="s">
        <v>2975</v>
      </c>
      <c r="E329" s="5">
        <v>-245.853591583179</v>
      </c>
      <c r="F329" s="5">
        <v>-60.712875351296098</v>
      </c>
      <c r="G329" s="5">
        <v>31.564804706278</v>
      </c>
      <c r="H329" s="5">
        <v>64.327423021246503</v>
      </c>
      <c r="I329" s="5">
        <v>66.771502179655997</v>
      </c>
      <c r="J329" s="5">
        <v>201.546254925049</v>
      </c>
      <c r="K329" s="5">
        <v>340.59291033348097</v>
      </c>
      <c r="L329" s="5">
        <v>482.091543850596</v>
      </c>
      <c r="M329" s="5">
        <v>625.11933399022598</v>
      </c>
      <c r="N329" s="5">
        <v>768.91786518546701</v>
      </c>
      <c r="O329" s="5">
        <v>913.26386697315104</v>
      </c>
      <c r="P329" s="5">
        <v>1057.3272728043801</v>
      </c>
    </row>
    <row r="330" spans="1:16" ht="15" customHeight="1" x14ac:dyDescent="0.35">
      <c r="A330" s="5">
        <v>329</v>
      </c>
      <c r="B330" s="5" t="s">
        <v>2976</v>
      </c>
      <c r="C330" s="5" t="s">
        <v>2977</v>
      </c>
      <c r="D330" s="5" t="s">
        <v>2978</v>
      </c>
      <c r="E330" s="5">
        <v>-241.94045967895801</v>
      </c>
      <c r="F330" s="5">
        <v>-59.1773697912746</v>
      </c>
      <c r="G330" s="5">
        <v>32.142626931310097</v>
      </c>
      <c r="H330" s="5">
        <v>64.563014240606094</v>
      </c>
      <c r="I330" s="5">
        <v>66.998634722158997</v>
      </c>
      <c r="J330" s="5">
        <v>200.435601725206</v>
      </c>
      <c r="K330" s="5">
        <v>338.27501890477998</v>
      </c>
      <c r="L330" s="5">
        <v>478.67535091096198</v>
      </c>
      <c r="M330" s="5">
        <v>620.57364269429502</v>
      </c>
      <c r="N330" s="5">
        <v>763.61315357256001</v>
      </c>
      <c r="O330" s="5">
        <v>906.87744709943604</v>
      </c>
      <c r="P330" s="5">
        <v>1050.40198724276</v>
      </c>
    </row>
    <row r="331" spans="1:16" ht="15" customHeight="1" x14ac:dyDescent="0.35">
      <c r="A331" s="5">
        <v>330</v>
      </c>
      <c r="B331" s="5" t="s">
        <v>2979</v>
      </c>
      <c r="C331" s="5" t="s">
        <v>2980</v>
      </c>
      <c r="D331" s="5" t="s">
        <v>2981</v>
      </c>
      <c r="E331" s="5">
        <v>-249.89147025281301</v>
      </c>
      <c r="F331" s="5">
        <v>-67.566377059723493</v>
      </c>
      <c r="G331" s="5">
        <v>23.749147676773799</v>
      </c>
      <c r="H331" s="5">
        <v>56.179839082237798</v>
      </c>
      <c r="I331" s="5">
        <v>58.610675135356999</v>
      </c>
      <c r="J331" s="5">
        <v>192.079670409447</v>
      </c>
      <c r="K331" s="5">
        <v>329.87918708798202</v>
      </c>
      <c r="L331" s="5">
        <v>470.20374333138801</v>
      </c>
      <c r="M331" s="5">
        <v>612.16323764167998</v>
      </c>
      <c r="N331" s="5">
        <v>754.95895161640601</v>
      </c>
      <c r="O331" s="5">
        <v>898.22583389989495</v>
      </c>
      <c r="P331" s="5">
        <v>1041.6258131806201</v>
      </c>
    </row>
    <row r="332" spans="1:16" ht="15" customHeight="1" x14ac:dyDescent="0.35">
      <c r="A332" s="5">
        <v>331</v>
      </c>
      <c r="B332" s="5" t="s">
        <v>2982</v>
      </c>
      <c r="C332" s="5" t="s">
        <v>2983</v>
      </c>
      <c r="D332" s="5" t="s">
        <v>2984</v>
      </c>
      <c r="E332" s="5">
        <v>-248.76373637862599</v>
      </c>
      <c r="F332" s="5">
        <v>-65.178155859967703</v>
      </c>
      <c r="G332" s="5">
        <v>26.462768239984399</v>
      </c>
      <c r="H332" s="5">
        <v>59.000729467173102</v>
      </c>
      <c r="I332" s="5">
        <v>61.4086871988955</v>
      </c>
      <c r="J332" s="5">
        <v>195.28760291945599</v>
      </c>
      <c r="K332" s="5">
        <v>333.469444624152</v>
      </c>
      <c r="L332" s="5">
        <v>474.22439461270199</v>
      </c>
      <c r="M332" s="5">
        <v>616.562927491148</v>
      </c>
      <c r="N332" s="5">
        <v>759.55356160567703</v>
      </c>
      <c r="O332" s="5">
        <v>903.21962793369801</v>
      </c>
      <c r="P332" s="5">
        <v>1046.7032958058101</v>
      </c>
    </row>
    <row r="333" spans="1:16" ht="15" customHeight="1" x14ac:dyDescent="0.35">
      <c r="A333" s="5">
        <v>332</v>
      </c>
      <c r="B333" s="5" t="s">
        <v>2985</v>
      </c>
      <c r="C333" s="5" t="s">
        <v>2986</v>
      </c>
      <c r="D333" s="5" t="s">
        <v>2987</v>
      </c>
      <c r="E333" s="5">
        <v>-250.444589229694</v>
      </c>
      <c r="F333" s="5">
        <v>-68.492843946600104</v>
      </c>
      <c r="G333" s="5">
        <v>22.6223755318549</v>
      </c>
      <c r="H333" s="5">
        <v>54.991203554484102</v>
      </c>
      <c r="I333" s="5">
        <v>57.399021838622403</v>
      </c>
      <c r="J333" s="5">
        <v>190.62838796404299</v>
      </c>
      <c r="K333" s="5">
        <v>328.15506318402402</v>
      </c>
      <c r="L333" s="5">
        <v>468.24447045982203</v>
      </c>
      <c r="M333" s="5">
        <v>610.10076819451297</v>
      </c>
      <c r="N333" s="5">
        <v>752.51331221590601</v>
      </c>
      <c r="O333" s="5">
        <v>895.70678887617998</v>
      </c>
      <c r="P333" s="5">
        <v>1038.95867359369</v>
      </c>
    </row>
    <row r="334" spans="1:16" ht="15" customHeight="1" x14ac:dyDescent="0.35">
      <c r="A334" s="5">
        <v>333</v>
      </c>
      <c r="B334" s="5" t="s">
        <v>2988</v>
      </c>
      <c r="C334" s="5" t="s">
        <v>2989</v>
      </c>
      <c r="D334" s="5" t="s">
        <v>2990</v>
      </c>
      <c r="E334" s="5">
        <v>-261.15885780031499</v>
      </c>
      <c r="F334" s="5">
        <v>-76.011511207719295</v>
      </c>
      <c r="G334" s="5">
        <v>16.137257464472501</v>
      </c>
      <c r="H334" s="5">
        <v>48.854275400195199</v>
      </c>
      <c r="I334" s="5">
        <v>51.297370245109597</v>
      </c>
      <c r="J334" s="5">
        <v>185.982822293411</v>
      </c>
      <c r="K334" s="5">
        <v>325.05902833325001</v>
      </c>
      <c r="L334" s="5">
        <v>466.73443611402701</v>
      </c>
      <c r="M334" s="5">
        <v>610.070450059221</v>
      </c>
      <c r="N334" s="5">
        <v>754.148990475034</v>
      </c>
      <c r="O334" s="5">
        <v>898.88584546245602</v>
      </c>
      <c r="P334" s="5">
        <v>1043.5777524561699</v>
      </c>
    </row>
    <row r="335" spans="1:16" ht="15" customHeight="1" x14ac:dyDescent="0.35">
      <c r="A335" s="5">
        <v>334</v>
      </c>
      <c r="B335" s="5" t="s">
        <v>2991</v>
      </c>
      <c r="C335" s="5" t="s">
        <v>2992</v>
      </c>
      <c r="D335" s="5" t="s">
        <v>2993</v>
      </c>
      <c r="E335" s="5">
        <v>-252.541450900027</v>
      </c>
      <c r="F335" s="5">
        <v>-67.807931831712196</v>
      </c>
      <c r="G335" s="5">
        <v>24.4267732848216</v>
      </c>
      <c r="H335" s="5">
        <v>57.195811918266301</v>
      </c>
      <c r="I335" s="5">
        <v>59.637667254832301</v>
      </c>
      <c r="J335" s="5">
        <v>194.44740827668099</v>
      </c>
      <c r="K335" s="5">
        <v>333.53278096810999</v>
      </c>
      <c r="L335" s="5">
        <v>475.01894499673102</v>
      </c>
      <c r="M335" s="5">
        <v>618.10324792392203</v>
      </c>
      <c r="N335" s="5">
        <v>762.06663746796198</v>
      </c>
      <c r="O335" s="5">
        <v>906.43615388122601</v>
      </c>
      <c r="P335" s="5">
        <v>1050.6993028745701</v>
      </c>
    </row>
    <row r="336" spans="1:16" ht="15" customHeight="1" x14ac:dyDescent="0.35">
      <c r="A336" s="5">
        <v>335</v>
      </c>
      <c r="B336" s="5" t="s">
        <v>2994</v>
      </c>
      <c r="C336" s="5" t="s">
        <v>2995</v>
      </c>
      <c r="D336" s="5" t="s">
        <v>2996</v>
      </c>
      <c r="E336" s="5">
        <v>-258.28024485432599</v>
      </c>
      <c r="F336" s="5">
        <v>-73.430678740923</v>
      </c>
      <c r="G336" s="5">
        <v>18.840837864163699</v>
      </c>
      <c r="H336" s="5">
        <v>51.586932441550303</v>
      </c>
      <c r="I336" s="5">
        <v>54.0232793143878</v>
      </c>
      <c r="J336" s="5">
        <v>188.70503620064599</v>
      </c>
      <c r="K336" s="5">
        <v>327.64229081726899</v>
      </c>
      <c r="L336" s="5">
        <v>468.96301711295098</v>
      </c>
      <c r="M336" s="5">
        <v>611.84485183466404</v>
      </c>
      <c r="N336" s="5">
        <v>755.54264012969099</v>
      </c>
      <c r="O336" s="5">
        <v>899.73576703606795</v>
      </c>
      <c r="P336" s="5">
        <v>1043.7420994568399</v>
      </c>
    </row>
    <row r="337" spans="1:16" ht="15" customHeight="1" x14ac:dyDescent="0.35">
      <c r="A337" s="5">
        <v>336</v>
      </c>
      <c r="B337" s="5" t="s">
        <v>2997</v>
      </c>
      <c r="C337" s="5" t="s">
        <v>2998</v>
      </c>
      <c r="D337" s="5" t="s">
        <v>2999</v>
      </c>
      <c r="E337" s="5">
        <v>-252.528729472642</v>
      </c>
      <c r="F337" s="5">
        <v>-67.818185793861105</v>
      </c>
      <c r="G337" s="5">
        <v>24.295860051690099</v>
      </c>
      <c r="H337" s="5">
        <v>57.032522862047102</v>
      </c>
      <c r="I337" s="5">
        <v>59.465632415664899</v>
      </c>
      <c r="J337" s="5">
        <v>194.148297015265</v>
      </c>
      <c r="K337" s="5">
        <v>333.17458219060802</v>
      </c>
      <c r="L337" s="5">
        <v>474.717877533923</v>
      </c>
      <c r="M337" s="5">
        <v>617.81816470275101</v>
      </c>
      <c r="N337" s="5">
        <v>761.762408632899</v>
      </c>
      <c r="O337" s="5">
        <v>906.12228195817897</v>
      </c>
      <c r="P337" s="5">
        <v>1050.57485159417</v>
      </c>
    </row>
    <row r="338" spans="1:16" ht="15" customHeight="1" x14ac:dyDescent="0.35">
      <c r="A338" s="5">
        <v>337</v>
      </c>
      <c r="B338" s="5" t="s">
        <v>3000</v>
      </c>
      <c r="C338" s="5" t="s">
        <v>3001</v>
      </c>
      <c r="D338" s="5" t="s">
        <v>3002</v>
      </c>
      <c r="E338" s="5">
        <v>-251.99736570415499</v>
      </c>
      <c r="F338" s="5">
        <v>-68.366613521255402</v>
      </c>
      <c r="G338" s="5">
        <v>23.2630111774391</v>
      </c>
      <c r="H338" s="5">
        <v>55.7972926310104</v>
      </c>
      <c r="I338" s="5">
        <v>58.229538701749199</v>
      </c>
      <c r="J338" s="5">
        <v>192.10264129957599</v>
      </c>
      <c r="K338" s="5">
        <v>330.36554241643699</v>
      </c>
      <c r="L338" s="5">
        <v>471.15363307683901</v>
      </c>
      <c r="M338" s="5">
        <v>613.50801436947404</v>
      </c>
      <c r="N338" s="5">
        <v>756.85236386101099</v>
      </c>
      <c r="O338" s="5">
        <v>900.56066925504399</v>
      </c>
      <c r="P338" s="5">
        <v>1044.64920002646</v>
      </c>
    </row>
    <row r="339" spans="1:16" ht="15" customHeight="1" x14ac:dyDescent="0.35">
      <c r="A339" s="5">
        <v>338</v>
      </c>
      <c r="B339" s="5" t="s">
        <v>3003</v>
      </c>
      <c r="C339" s="5" t="s">
        <v>3004</v>
      </c>
      <c r="D339" s="5" t="s">
        <v>3005</v>
      </c>
      <c r="E339" s="5">
        <v>-256.71231676998099</v>
      </c>
      <c r="F339" s="5">
        <v>-70.969443178118695</v>
      </c>
      <c r="G339" s="5">
        <v>21.405637501498799</v>
      </c>
      <c r="H339" s="5">
        <v>54.188874992220398</v>
      </c>
      <c r="I339" s="5">
        <v>56.653668055072302</v>
      </c>
      <c r="J339" s="5">
        <v>191.62256854135401</v>
      </c>
      <c r="K339" s="5">
        <v>330.87751431280901</v>
      </c>
      <c r="L339" s="5">
        <v>472.60360984052699</v>
      </c>
      <c r="M339" s="5">
        <v>615.86008993165103</v>
      </c>
      <c r="N339" s="5">
        <v>760.12958237042506</v>
      </c>
      <c r="O339" s="5">
        <v>904.73608353781299</v>
      </c>
      <c r="P339" s="5">
        <v>1049.27891990232</v>
      </c>
    </row>
    <row r="340" spans="1:16" ht="15" customHeight="1" x14ac:dyDescent="0.35">
      <c r="A340" s="5">
        <v>339</v>
      </c>
      <c r="B340" s="5" t="s">
        <v>3006</v>
      </c>
      <c r="C340" s="5" t="s">
        <v>3007</v>
      </c>
      <c r="D340" s="5" t="s">
        <v>3008</v>
      </c>
      <c r="E340" s="5">
        <v>-215.38591684649001</v>
      </c>
      <c r="F340" s="5">
        <v>-27.824591872120099</v>
      </c>
      <c r="G340" s="5">
        <v>65.028870039001006</v>
      </c>
      <c r="H340" s="5">
        <v>97.992871554775803</v>
      </c>
      <c r="I340" s="5">
        <v>100.455318828703</v>
      </c>
      <c r="J340" s="5">
        <v>235.99004573805101</v>
      </c>
      <c r="K340" s="5">
        <v>375.657596126832</v>
      </c>
      <c r="L340" s="5">
        <v>517.76234404618697</v>
      </c>
      <c r="M340" s="5">
        <v>661.59811556290401</v>
      </c>
      <c r="N340" s="5">
        <v>805.52647026795796</v>
      </c>
      <c r="O340" s="5">
        <v>950.49152423330497</v>
      </c>
      <c r="P340" s="5">
        <v>1095.0440457831101</v>
      </c>
    </row>
    <row r="341" spans="1:16" ht="15" customHeight="1" x14ac:dyDescent="0.35">
      <c r="A341" s="5">
        <v>340</v>
      </c>
      <c r="B341" s="5" t="s">
        <v>3009</v>
      </c>
      <c r="C341" s="5" t="s">
        <v>3010</v>
      </c>
      <c r="D341" s="5" t="s">
        <v>3011</v>
      </c>
      <c r="E341" s="5">
        <v>-223.85723974375199</v>
      </c>
      <c r="F341" s="5">
        <v>-38.6819969947259</v>
      </c>
      <c r="G341" s="5">
        <v>53.4240972806193</v>
      </c>
      <c r="H341" s="5">
        <v>86.080662218233002</v>
      </c>
      <c r="I341" s="5">
        <v>88.540614461090101</v>
      </c>
      <c r="J341" s="5">
        <v>222.908109002033</v>
      </c>
      <c r="K341" s="5">
        <v>361.46273500696401</v>
      </c>
      <c r="L341" s="5">
        <v>502.43456639164202</v>
      </c>
      <c r="M341" s="5">
        <v>645.02652511344502</v>
      </c>
      <c r="N341" s="5">
        <v>788.43959879842896</v>
      </c>
      <c r="O341" s="5">
        <v>932.18832009427501</v>
      </c>
      <c r="P341" s="5">
        <v>1076.0005511429299</v>
      </c>
    </row>
    <row r="342" spans="1:16" ht="15" customHeight="1" x14ac:dyDescent="0.35">
      <c r="A342" s="5">
        <v>341</v>
      </c>
      <c r="B342" s="5" t="s">
        <v>3012</v>
      </c>
      <c r="C342" s="5" t="s">
        <v>3013</v>
      </c>
      <c r="D342" s="5" t="s">
        <v>3014</v>
      </c>
      <c r="E342" s="5">
        <v>-238.11562668301599</v>
      </c>
      <c r="F342" s="5">
        <v>-52.264244502429896</v>
      </c>
      <c r="G342" s="5">
        <v>40.079764959565097</v>
      </c>
      <c r="H342" s="5">
        <v>72.838690937318901</v>
      </c>
      <c r="I342" s="5">
        <v>75.277534629692497</v>
      </c>
      <c r="J342" s="5">
        <v>209.77907523158399</v>
      </c>
      <c r="K342" s="5">
        <v>348.29876176028199</v>
      </c>
      <c r="L342" s="5">
        <v>489.06188052006502</v>
      </c>
      <c r="M342" s="5">
        <v>631.64486912973996</v>
      </c>
      <c r="N342" s="5">
        <v>774.74440069296804</v>
      </c>
      <c r="O342" s="5">
        <v>918.35039274579901</v>
      </c>
      <c r="P342" s="5">
        <v>1061.89627308832</v>
      </c>
    </row>
    <row r="343" spans="1:16" ht="15" customHeight="1" x14ac:dyDescent="0.35">
      <c r="A343" s="5">
        <v>342</v>
      </c>
      <c r="B343" s="5" t="s">
        <v>3015</v>
      </c>
      <c r="C343" s="5" t="s">
        <v>3016</v>
      </c>
      <c r="D343" s="5" t="s">
        <v>3017</v>
      </c>
      <c r="E343" s="5">
        <v>-239.86773635435799</v>
      </c>
      <c r="F343" s="5">
        <v>-54.331621672901903</v>
      </c>
      <c r="G343" s="5">
        <v>37.896500049639599</v>
      </c>
      <c r="H343" s="5">
        <v>70.626642446064196</v>
      </c>
      <c r="I343" s="5">
        <v>73.0638359397378</v>
      </c>
      <c r="J343" s="5">
        <v>207.59148946219301</v>
      </c>
      <c r="K343" s="5">
        <v>346.29554610954898</v>
      </c>
      <c r="L343" s="5">
        <v>487.42938752108398</v>
      </c>
      <c r="M343" s="5">
        <v>630.15416417985602</v>
      </c>
      <c r="N343" s="5">
        <v>773.69928198173102</v>
      </c>
      <c r="O343" s="5">
        <v>917.67960468806302</v>
      </c>
      <c r="P343" s="5">
        <v>1061.64134331231</v>
      </c>
    </row>
    <row r="344" spans="1:16" ht="15" customHeight="1" x14ac:dyDescent="0.35">
      <c r="A344" s="5">
        <v>343</v>
      </c>
      <c r="B344" s="5" t="s">
        <v>3018</v>
      </c>
      <c r="C344" s="5" t="s">
        <v>3019</v>
      </c>
      <c r="D344" s="5" t="s">
        <v>3020</v>
      </c>
      <c r="E344" s="5">
        <v>-230.776949776197</v>
      </c>
      <c r="F344" s="5">
        <v>-45.183367901893597</v>
      </c>
      <c r="G344" s="5">
        <v>47.187810532424301</v>
      </c>
      <c r="H344" s="5">
        <v>79.917739766125607</v>
      </c>
      <c r="I344" s="5">
        <v>82.351742811096102</v>
      </c>
      <c r="J344" s="5">
        <v>216.98786892823099</v>
      </c>
      <c r="K344" s="5">
        <v>355.64998705848001</v>
      </c>
      <c r="L344" s="5">
        <v>496.916511777143</v>
      </c>
      <c r="M344" s="5">
        <v>639.10862140375696</v>
      </c>
      <c r="N344" s="5">
        <v>782.45329045589199</v>
      </c>
      <c r="O344" s="5">
        <v>926.069034066359</v>
      </c>
      <c r="P344" s="5">
        <v>1069.52638290093</v>
      </c>
    </row>
    <row r="345" spans="1:16" ht="15" customHeight="1" x14ac:dyDescent="0.35">
      <c r="A345" s="5">
        <v>344</v>
      </c>
      <c r="B345" s="5" t="s">
        <v>3021</v>
      </c>
      <c r="C345" s="5" t="s">
        <v>3022</v>
      </c>
      <c r="D345" s="5" t="s">
        <v>3023</v>
      </c>
      <c r="E345" s="5">
        <v>-234.86901624107</v>
      </c>
      <c r="F345" s="5">
        <v>-55.035188211009199</v>
      </c>
      <c r="G345" s="5">
        <v>35.459546479194699</v>
      </c>
      <c r="H345" s="5">
        <v>67.616957624378202</v>
      </c>
      <c r="I345" s="5">
        <v>70.035758167192895</v>
      </c>
      <c r="J345" s="5">
        <v>202.630271436935</v>
      </c>
      <c r="K345" s="5">
        <v>339.56880220178698</v>
      </c>
      <c r="L345" s="5">
        <v>479.195799036751</v>
      </c>
      <c r="M345" s="5">
        <v>620.21424329721197</v>
      </c>
      <c r="N345" s="5">
        <v>762.40755988839203</v>
      </c>
      <c r="O345" s="5">
        <v>904.94116116112002</v>
      </c>
      <c r="P345" s="5">
        <v>1047.4326948522901</v>
      </c>
    </row>
    <row r="346" spans="1:16" ht="15" customHeight="1" x14ac:dyDescent="0.35">
      <c r="A346" s="5">
        <v>345</v>
      </c>
      <c r="B346" s="5" t="s">
        <v>3024</v>
      </c>
      <c r="C346" s="5" t="s">
        <v>3025</v>
      </c>
      <c r="D346" s="5" t="s">
        <v>3026</v>
      </c>
      <c r="E346" s="5">
        <v>-243.842779135309</v>
      </c>
      <c r="F346" s="5">
        <v>-61.051085533541801</v>
      </c>
      <c r="G346" s="5">
        <v>30.350653215803401</v>
      </c>
      <c r="H346" s="5">
        <v>62.787835847665299</v>
      </c>
      <c r="I346" s="5">
        <v>65.225766439196207</v>
      </c>
      <c r="J346" s="5">
        <v>198.68036509108799</v>
      </c>
      <c r="K346" s="5">
        <v>336.28965096924702</v>
      </c>
      <c r="L346" s="5">
        <v>476.40443924414302</v>
      </c>
      <c r="M346" s="5">
        <v>617.98710502674203</v>
      </c>
      <c r="N346" s="5">
        <v>760.45506895706103</v>
      </c>
      <c r="O346" s="5">
        <v>903.36672284228905</v>
      </c>
      <c r="P346" s="5">
        <v>1046.1083161056999</v>
      </c>
    </row>
    <row r="347" spans="1:16" ht="15" customHeight="1" x14ac:dyDescent="0.35">
      <c r="A347" s="5">
        <v>346</v>
      </c>
      <c r="B347" s="5" t="s">
        <v>3027</v>
      </c>
      <c r="C347" s="5" t="s">
        <v>3028</v>
      </c>
      <c r="D347" s="5" t="s">
        <v>3029</v>
      </c>
      <c r="E347" s="5">
        <v>-250.996746792171</v>
      </c>
      <c r="F347" s="5">
        <v>-67.105143526989806</v>
      </c>
      <c r="G347" s="5">
        <v>24.850744734426701</v>
      </c>
      <c r="H347" s="5">
        <v>57.495724336884201</v>
      </c>
      <c r="I347" s="5">
        <v>59.932583473335903</v>
      </c>
      <c r="J347" s="5">
        <v>194.262433755883</v>
      </c>
      <c r="K347" s="5">
        <v>332.79157021991898</v>
      </c>
      <c r="L347" s="5">
        <v>473.72405339193</v>
      </c>
      <c r="M347" s="5">
        <v>616.09832034125395</v>
      </c>
      <c r="N347" s="5">
        <v>759.41698796679998</v>
      </c>
      <c r="O347" s="5">
        <v>903.01027761130695</v>
      </c>
      <c r="P347" s="5">
        <v>1046.59381199475</v>
      </c>
    </row>
    <row r="348" spans="1:16" ht="15" customHeight="1" x14ac:dyDescent="0.35">
      <c r="A348" s="5">
        <v>347</v>
      </c>
      <c r="B348" s="5" t="s">
        <v>3030</v>
      </c>
      <c r="C348" s="5" t="s">
        <v>3031</v>
      </c>
      <c r="D348" s="5" t="s">
        <v>3032</v>
      </c>
      <c r="E348" s="5">
        <v>-244.92592226626601</v>
      </c>
      <c r="F348" s="5">
        <v>-64.224431940990002</v>
      </c>
      <c r="G348" s="5">
        <v>26.579930725323699</v>
      </c>
      <c r="H348" s="5">
        <v>58.851236014782501</v>
      </c>
      <c r="I348" s="5">
        <v>61.266662146783197</v>
      </c>
      <c r="J348" s="5">
        <v>194.29731101130599</v>
      </c>
      <c r="K348" s="5">
        <v>331.65932571344399</v>
      </c>
      <c r="L348" s="5">
        <v>471.67408120262701</v>
      </c>
      <c r="M348" s="5">
        <v>613.14861497238996</v>
      </c>
      <c r="N348" s="5">
        <v>755.64677017684198</v>
      </c>
      <c r="O348" s="5">
        <v>898.62438331672797</v>
      </c>
      <c r="P348" s="5">
        <v>1041.67990763599</v>
      </c>
    </row>
    <row r="349" spans="1:16" ht="15" customHeight="1" x14ac:dyDescent="0.35">
      <c r="A349" s="5">
        <v>348</v>
      </c>
      <c r="B349" s="5" t="s">
        <v>3033</v>
      </c>
      <c r="C349" s="5" t="s">
        <v>3034</v>
      </c>
      <c r="D349" s="5" t="s">
        <v>3035</v>
      </c>
      <c r="E349" s="5">
        <v>-223.06372845511501</v>
      </c>
      <c r="F349" s="5">
        <v>-37.740673681677499</v>
      </c>
      <c r="G349" s="5">
        <v>54.446020852655103</v>
      </c>
      <c r="H349" s="5">
        <v>87.161482256997402</v>
      </c>
      <c r="I349" s="5">
        <v>89.587919175962796</v>
      </c>
      <c r="J349" s="5">
        <v>224.064903723246</v>
      </c>
      <c r="K349" s="5">
        <v>362.70488555771499</v>
      </c>
      <c r="L349" s="5">
        <v>503.69769866099398</v>
      </c>
      <c r="M349" s="5">
        <v>646.458301803219</v>
      </c>
      <c r="N349" s="5">
        <v>789.73302971868395</v>
      </c>
      <c r="O349" s="5">
        <v>933.63120099104503</v>
      </c>
      <c r="P349" s="5">
        <v>1077.4787981560801</v>
      </c>
    </row>
    <row r="350" spans="1:16" ht="15" customHeight="1" x14ac:dyDescent="0.35">
      <c r="A350" s="5">
        <v>349</v>
      </c>
      <c r="B350" s="5" t="s">
        <v>3036</v>
      </c>
      <c r="C350" s="5" t="s">
        <v>3037</v>
      </c>
      <c r="D350" s="5" t="s">
        <v>3038</v>
      </c>
      <c r="E350" s="5">
        <v>-225.97495317594201</v>
      </c>
      <c r="F350" s="5">
        <v>-45.359794350101303</v>
      </c>
      <c r="G350" s="5">
        <v>45.331721296388999</v>
      </c>
      <c r="H350" s="5">
        <v>77.556102146205703</v>
      </c>
      <c r="I350" s="5">
        <v>79.959758784318097</v>
      </c>
      <c r="J350" s="5">
        <v>212.74902491460799</v>
      </c>
      <c r="K350" s="5">
        <v>349.82099798569402</v>
      </c>
      <c r="L350" s="5">
        <v>489.53010349376501</v>
      </c>
      <c r="M350" s="5">
        <v>630.78761051157301</v>
      </c>
      <c r="N350" s="5">
        <v>772.90762057632105</v>
      </c>
      <c r="O350" s="5">
        <v>915.61755081628598</v>
      </c>
      <c r="P350" s="5">
        <v>1058.1485188730201</v>
      </c>
    </row>
    <row r="351" spans="1:16" ht="15" customHeight="1" x14ac:dyDescent="0.35">
      <c r="A351" s="5">
        <v>350</v>
      </c>
      <c r="B351" s="5" t="s">
        <v>3039</v>
      </c>
      <c r="C351" s="5" t="s">
        <v>3040</v>
      </c>
      <c r="D351" s="5" t="s">
        <v>3041</v>
      </c>
      <c r="E351" s="5">
        <v>-235.478740224256</v>
      </c>
      <c r="F351" s="5">
        <v>-53.622571193205502</v>
      </c>
      <c r="G351" s="5">
        <v>37.578877687436901</v>
      </c>
      <c r="H351" s="5">
        <v>69.979016064363705</v>
      </c>
      <c r="I351" s="5">
        <v>72.402316060642903</v>
      </c>
      <c r="J351" s="5">
        <v>205.86734693438299</v>
      </c>
      <c r="K351" s="5">
        <v>343.63564540130801</v>
      </c>
      <c r="L351" s="5">
        <v>483.96765853120701</v>
      </c>
      <c r="M351" s="5">
        <v>625.78445163391802</v>
      </c>
      <c r="N351" s="5">
        <v>768.592470265271</v>
      </c>
      <c r="O351" s="5">
        <v>911.81981799561004</v>
      </c>
      <c r="P351" s="5">
        <v>1055.0628712436501</v>
      </c>
    </row>
    <row r="352" spans="1:16" ht="15" customHeight="1" x14ac:dyDescent="0.35">
      <c r="A352" s="5">
        <v>351</v>
      </c>
      <c r="B352" s="5" t="s">
        <v>3042</v>
      </c>
      <c r="C352" s="5" t="s">
        <v>3043</v>
      </c>
      <c r="D352" s="5" t="s">
        <v>3044</v>
      </c>
      <c r="E352" s="5">
        <v>-228.59154771052599</v>
      </c>
      <c r="F352" s="5">
        <v>-44.333907116972703</v>
      </c>
      <c r="G352" s="5">
        <v>47.540809664403199</v>
      </c>
      <c r="H352" s="5">
        <v>80.128764735124804</v>
      </c>
      <c r="I352" s="5">
        <v>82.580366538548006</v>
      </c>
      <c r="J352" s="5">
        <v>216.62803268767399</v>
      </c>
      <c r="K352" s="5">
        <v>354.90946964982498</v>
      </c>
      <c r="L352" s="5">
        <v>495.58191300107001</v>
      </c>
      <c r="M352" s="5">
        <v>637.69848882506506</v>
      </c>
      <c r="N352" s="5">
        <v>780.82786833911803</v>
      </c>
      <c r="O352" s="5">
        <v>924.17219952413495</v>
      </c>
      <c r="P352" s="5">
        <v>1067.6362973822399</v>
      </c>
    </row>
    <row r="353" spans="1:16" ht="15" customHeight="1" x14ac:dyDescent="0.35">
      <c r="A353" s="5">
        <v>352</v>
      </c>
      <c r="B353" s="5" t="s">
        <v>3045</v>
      </c>
      <c r="C353" s="5" t="s">
        <v>3046</v>
      </c>
      <c r="D353" s="5" t="s">
        <v>3047</v>
      </c>
      <c r="E353" s="5">
        <v>-233.801719903182</v>
      </c>
      <c r="F353" s="5">
        <v>-49.159362158894297</v>
      </c>
      <c r="G353" s="5">
        <v>42.552966635421797</v>
      </c>
      <c r="H353" s="5">
        <v>75.060084853076702</v>
      </c>
      <c r="I353" s="5">
        <v>77.508771037603694</v>
      </c>
      <c r="J353" s="5">
        <v>210.961445701283</v>
      </c>
      <c r="K353" s="5">
        <v>348.698213572226</v>
      </c>
      <c r="L353" s="5">
        <v>488.77479566074101</v>
      </c>
      <c r="M353" s="5">
        <v>630.19447378669395</v>
      </c>
      <c r="N353" s="5">
        <v>773.01823798336102</v>
      </c>
      <c r="O353" s="5">
        <v>915.62944577273299</v>
      </c>
      <c r="P353" s="5">
        <v>1058.9252301285901</v>
      </c>
    </row>
    <row r="354" spans="1:16" ht="15" customHeight="1" x14ac:dyDescent="0.35">
      <c r="A354" s="5">
        <v>353</v>
      </c>
      <c r="B354" s="5" t="s">
        <v>3048</v>
      </c>
      <c r="C354" s="5" t="s">
        <v>3049</v>
      </c>
      <c r="D354" s="5" t="s">
        <v>3050</v>
      </c>
      <c r="E354" s="5">
        <v>-241.75273047703701</v>
      </c>
      <c r="F354" s="5">
        <v>-57.548369427343196</v>
      </c>
      <c r="G354" s="5">
        <v>34.159487380885402</v>
      </c>
      <c r="H354" s="5">
        <v>66.676909694708399</v>
      </c>
      <c r="I354" s="5">
        <v>69.120811450801796</v>
      </c>
      <c r="J354" s="5">
        <v>202.605514385524</v>
      </c>
      <c r="K354" s="5">
        <v>340.30238175542797</v>
      </c>
      <c r="L354" s="5">
        <v>480.30318808116698</v>
      </c>
      <c r="M354" s="5">
        <v>621.78406873407903</v>
      </c>
      <c r="N354" s="5">
        <v>764.364036027206</v>
      </c>
      <c r="O354" s="5">
        <v>906.97783257319304</v>
      </c>
      <c r="P354" s="5">
        <v>1050.1490560664499</v>
      </c>
    </row>
    <row r="355" spans="1:16" ht="15" customHeight="1" x14ac:dyDescent="0.35">
      <c r="A355" s="5">
        <v>354</v>
      </c>
      <c r="B355" s="5" t="s">
        <v>3051</v>
      </c>
      <c r="C355" s="5" t="s">
        <v>3052</v>
      </c>
      <c r="D355" s="5" t="s">
        <v>3053</v>
      </c>
      <c r="E355" s="5">
        <v>-239.60224428246599</v>
      </c>
      <c r="F355" s="5">
        <v>-57.533258173503803</v>
      </c>
      <c r="G355" s="5">
        <v>33.588521952950998</v>
      </c>
      <c r="H355" s="5">
        <v>65.943746697988303</v>
      </c>
      <c r="I355" s="5">
        <v>68.340855655535094</v>
      </c>
      <c r="J355" s="5">
        <v>201.407421925622</v>
      </c>
      <c r="K355" s="5">
        <v>338.77595870734001</v>
      </c>
      <c r="L355" s="5">
        <v>478.64359157551399</v>
      </c>
      <c r="M355" s="5">
        <v>620.00049180140104</v>
      </c>
      <c r="N355" s="5">
        <v>762.256934991653</v>
      </c>
      <c r="O355" s="5">
        <v>904.89445172628598</v>
      </c>
      <c r="P355" s="5">
        <v>1047.7747433761001</v>
      </c>
    </row>
    <row r="356" spans="1:16" ht="15" customHeight="1" x14ac:dyDescent="0.35">
      <c r="A356" s="5">
        <v>355</v>
      </c>
      <c r="B356" s="5" t="s">
        <v>3054</v>
      </c>
      <c r="C356" s="5" t="s">
        <v>3055</v>
      </c>
      <c r="D356" s="5" t="s">
        <v>3056</v>
      </c>
      <c r="E356" s="5">
        <v>-241.283097133534</v>
      </c>
      <c r="F356" s="5">
        <v>-60.847946260136197</v>
      </c>
      <c r="G356" s="5">
        <v>29.748129244821499</v>
      </c>
      <c r="H356" s="5">
        <v>61.934220785299303</v>
      </c>
      <c r="I356" s="5">
        <v>64.331190295262004</v>
      </c>
      <c r="J356" s="5">
        <v>196.748206970209</v>
      </c>
      <c r="K356" s="5">
        <v>333.46157726721202</v>
      </c>
      <c r="L356" s="5">
        <v>472.66366742263398</v>
      </c>
      <c r="M356" s="5">
        <v>613.53833250476703</v>
      </c>
      <c r="N356" s="5">
        <v>755.216685601883</v>
      </c>
      <c r="O356" s="5">
        <v>897.38161266876796</v>
      </c>
      <c r="P356" s="5">
        <v>1040.0301211639801</v>
      </c>
    </row>
    <row r="357" spans="1:16" ht="15" customHeight="1" x14ac:dyDescent="0.35">
      <c r="A357" s="5">
        <v>356</v>
      </c>
      <c r="B357" s="5" t="s">
        <v>3057</v>
      </c>
      <c r="C357" s="5" t="s">
        <v>3058</v>
      </c>
      <c r="D357" s="5" t="s">
        <v>3059</v>
      </c>
      <c r="E357" s="5">
        <v>-234.07550495243399</v>
      </c>
      <c r="F357" s="5">
        <v>-54.093864897960799</v>
      </c>
      <c r="G357" s="5">
        <v>36.481470051230502</v>
      </c>
      <c r="H357" s="5">
        <v>68.697777663142503</v>
      </c>
      <c r="I357" s="5">
        <v>71.083062882065605</v>
      </c>
      <c r="J357" s="5">
        <v>203.787066158149</v>
      </c>
      <c r="K357" s="5">
        <v>340.81095275253699</v>
      </c>
      <c r="L357" s="5">
        <v>480.45893130610301</v>
      </c>
      <c r="M357" s="5">
        <v>621.64601998698595</v>
      </c>
      <c r="N357" s="5">
        <v>763.70099080864702</v>
      </c>
      <c r="O357" s="5">
        <v>906.38404205789004</v>
      </c>
      <c r="P357" s="5">
        <v>1048.91094186544</v>
      </c>
    </row>
    <row r="358" spans="1:16" ht="15" customHeight="1" x14ac:dyDescent="0.35">
      <c r="A358" s="5">
        <v>357</v>
      </c>
      <c r="B358" s="5" t="s">
        <v>3060</v>
      </c>
      <c r="C358" s="5" t="s">
        <v>3061</v>
      </c>
      <c r="D358" s="5" t="s">
        <v>3062</v>
      </c>
      <c r="E358" s="5">
        <v>-239.814298906733</v>
      </c>
      <c r="F358" s="5">
        <v>-59.716611807171603</v>
      </c>
      <c r="G358" s="5">
        <v>30.895534630572602</v>
      </c>
      <c r="H358" s="5">
        <v>63.088898186426597</v>
      </c>
      <c r="I358" s="5">
        <v>65.468674941621103</v>
      </c>
      <c r="J358" s="5">
        <v>198.04469408211401</v>
      </c>
      <c r="K358" s="5">
        <v>334.92046260169599</v>
      </c>
      <c r="L358" s="5">
        <v>474.40300342232302</v>
      </c>
      <c r="M358" s="5">
        <v>615.38762389772796</v>
      </c>
      <c r="N358" s="5">
        <v>757.17699347037501</v>
      </c>
      <c r="O358" s="5">
        <v>899.68365521273199</v>
      </c>
      <c r="P358" s="5">
        <v>1041.9537384477201</v>
      </c>
    </row>
    <row r="359" spans="1:16" ht="15" customHeight="1" x14ac:dyDescent="0.35">
      <c r="A359" s="5">
        <v>358</v>
      </c>
      <c r="B359" s="5" t="s">
        <v>3063</v>
      </c>
      <c r="C359" s="5" t="s">
        <v>3064</v>
      </c>
      <c r="D359" s="5" t="s">
        <v>3065</v>
      </c>
      <c r="E359" s="5">
        <v>-241.81446090202101</v>
      </c>
      <c r="F359" s="5">
        <v>-60.299518532741899</v>
      </c>
      <c r="G359" s="5">
        <v>30.7809781190725</v>
      </c>
      <c r="H359" s="5">
        <v>63.169451016335998</v>
      </c>
      <c r="I359" s="5">
        <v>65.567284009177598</v>
      </c>
      <c r="J359" s="5">
        <v>198.79386268589801</v>
      </c>
      <c r="K359" s="5">
        <v>336.27061704138202</v>
      </c>
      <c r="L359" s="5">
        <v>476.22791187971899</v>
      </c>
      <c r="M359" s="5">
        <v>617.84848283804399</v>
      </c>
      <c r="N359" s="5">
        <v>760.12673037376999</v>
      </c>
      <c r="O359" s="5">
        <v>902.94322537190305</v>
      </c>
      <c r="P359" s="5">
        <v>1045.9557727316901</v>
      </c>
    </row>
    <row r="360" spans="1:16" ht="15" customHeight="1" x14ac:dyDescent="0.35">
      <c r="A360" s="5">
        <v>359</v>
      </c>
      <c r="B360" s="5" t="s">
        <v>3066</v>
      </c>
      <c r="C360" s="5" t="s">
        <v>3067</v>
      </c>
      <c r="D360" s="5" t="s">
        <v>3068</v>
      </c>
      <c r="E360" s="5">
        <v>-228.886955704125</v>
      </c>
      <c r="F360" s="5">
        <v>-41.797359146103403</v>
      </c>
      <c r="G360" s="5">
        <v>51.084801420072601</v>
      </c>
      <c r="H360" s="5">
        <v>84.008613295029605</v>
      </c>
      <c r="I360" s="5">
        <v>86.465864910811504</v>
      </c>
      <c r="J360" s="5">
        <v>221.89439692624501</v>
      </c>
      <c r="K360" s="5">
        <v>361.362117124598</v>
      </c>
      <c r="L360" s="5">
        <v>503.09889362631702</v>
      </c>
      <c r="M360" s="5">
        <v>646.51555963941996</v>
      </c>
      <c r="N360" s="5">
        <v>790.32189984739898</v>
      </c>
      <c r="O360" s="5">
        <v>935.10580444403797</v>
      </c>
      <c r="P360" s="5">
        <v>1079.05757839226</v>
      </c>
    </row>
    <row r="361" spans="1:16" ht="15" customHeight="1" x14ac:dyDescent="0.35">
      <c r="A361" s="5">
        <v>360</v>
      </c>
      <c r="B361" s="5" t="s">
        <v>3069</v>
      </c>
      <c r="C361" s="5" t="s">
        <v>3070</v>
      </c>
      <c r="D361" s="5" t="s">
        <v>3071</v>
      </c>
      <c r="E361" s="5">
        <v>-225.42183419905999</v>
      </c>
      <c r="F361" s="5">
        <v>-44.4333274632247</v>
      </c>
      <c r="G361" s="5">
        <v>46.458493441307901</v>
      </c>
      <c r="H361" s="5">
        <v>78.744737673959406</v>
      </c>
      <c r="I361" s="5">
        <v>81.171412081052594</v>
      </c>
      <c r="J361" s="5">
        <v>214.200307360013</v>
      </c>
      <c r="K361" s="5">
        <v>351.545121889651</v>
      </c>
      <c r="L361" s="5">
        <v>491.48937636532997</v>
      </c>
      <c r="M361" s="5">
        <v>632.850079958739</v>
      </c>
      <c r="N361" s="5">
        <v>775.35325997682105</v>
      </c>
      <c r="O361" s="5">
        <v>918.13659584000197</v>
      </c>
      <c r="P361" s="5">
        <v>1060.8156584599501</v>
      </c>
    </row>
    <row r="362" spans="1:16" ht="15" customHeight="1" x14ac:dyDescent="0.35">
      <c r="A362" s="5">
        <v>361</v>
      </c>
      <c r="B362" s="5" t="s">
        <v>3072</v>
      </c>
      <c r="C362" s="5" t="s">
        <v>3073</v>
      </c>
      <c r="D362" s="5" t="s">
        <v>3074</v>
      </c>
      <c r="E362" s="5">
        <v>-242.496148869791</v>
      </c>
      <c r="F362" s="5">
        <v>-59.183295333616698</v>
      </c>
      <c r="G362" s="5">
        <v>32.499348932757997</v>
      </c>
      <c r="H362" s="5">
        <v>65.057291414183496</v>
      </c>
      <c r="I362" s="5">
        <v>67.484724450803398</v>
      </c>
      <c r="J362" s="5">
        <v>201.28844225770601</v>
      </c>
      <c r="K362" s="5">
        <v>339.25592542395498</v>
      </c>
      <c r="L362" s="5">
        <v>479.62684438506102</v>
      </c>
      <c r="M362" s="5">
        <v>621.48135116368303</v>
      </c>
      <c r="N362" s="5">
        <v>764.19413927781602</v>
      </c>
      <c r="O362" s="5">
        <v>907.32864876277404</v>
      </c>
      <c r="P362" s="5">
        <v>1050.2537027057799</v>
      </c>
    </row>
    <row r="363" spans="1:16" ht="15" customHeight="1" x14ac:dyDescent="0.35">
      <c r="A363" s="5">
        <v>362</v>
      </c>
      <c r="B363" s="5" t="s">
        <v>3075</v>
      </c>
      <c r="C363" s="5" t="s">
        <v>3076</v>
      </c>
      <c r="D363" s="5" t="s">
        <v>3077</v>
      </c>
      <c r="E363" s="5">
        <v>-232.34046430612599</v>
      </c>
      <c r="F363" s="5">
        <v>-47.780858210640297</v>
      </c>
      <c r="G363" s="5">
        <v>44.234469783085402</v>
      </c>
      <c r="H363" s="5">
        <v>76.860501778570196</v>
      </c>
      <c r="I363" s="5">
        <v>79.247885841942804</v>
      </c>
      <c r="J363" s="5">
        <v>213.33729408925601</v>
      </c>
      <c r="K363" s="5">
        <v>351.49279580385797</v>
      </c>
      <c r="L363" s="5">
        <v>492.27176768016602</v>
      </c>
      <c r="M363" s="5">
        <v>634.04646104161998</v>
      </c>
      <c r="N363" s="5">
        <v>776.82805719685598</v>
      </c>
      <c r="O363" s="5">
        <v>919.98672094739197</v>
      </c>
      <c r="P363" s="5">
        <v>1063.04779250244</v>
      </c>
    </row>
    <row r="364" spans="1:16" ht="15" customHeight="1" x14ac:dyDescent="0.35">
      <c r="A364" s="5">
        <v>363</v>
      </c>
      <c r="B364" s="5" t="s">
        <v>3078</v>
      </c>
      <c r="C364" s="5" t="s">
        <v>3079</v>
      </c>
      <c r="D364" s="5" t="s">
        <v>3080</v>
      </c>
      <c r="E364" s="5">
        <v>-236.76899641749799</v>
      </c>
      <c r="F364" s="5">
        <v>-50.3964543025049</v>
      </c>
      <c r="G364" s="5">
        <v>42.228460676519802</v>
      </c>
      <c r="H364" s="5">
        <v>75.108146503836906</v>
      </c>
      <c r="I364" s="5">
        <v>77.536492641299702</v>
      </c>
      <c r="J364" s="5">
        <v>212.38715239820201</v>
      </c>
      <c r="K364" s="5">
        <v>351.26503621499</v>
      </c>
      <c r="L364" s="5">
        <v>492.28428566098199</v>
      </c>
      <c r="M364" s="5">
        <v>635.13911526668005</v>
      </c>
      <c r="N364" s="5">
        <v>778.48347101372303</v>
      </c>
      <c r="O364" s="5">
        <v>922.312318666284</v>
      </c>
      <c r="P364" s="5">
        <v>1066.0416596883999</v>
      </c>
    </row>
    <row r="365" spans="1:16" ht="15" customHeight="1" x14ac:dyDescent="0.35">
      <c r="A365" s="5">
        <v>364</v>
      </c>
      <c r="B365" s="5" t="s">
        <v>3081</v>
      </c>
      <c r="C365" s="5" t="s">
        <v>3082</v>
      </c>
      <c r="D365" s="5" t="s">
        <v>3083</v>
      </c>
      <c r="E365" s="5">
        <v>-233.160790148648</v>
      </c>
      <c r="F365" s="5">
        <v>-50.6389810980058</v>
      </c>
      <c r="G365" s="5">
        <v>40.758001509149899</v>
      </c>
      <c r="H365" s="5">
        <v>73.216411027152901</v>
      </c>
      <c r="I365" s="5">
        <v>75.655633208164701</v>
      </c>
      <c r="J365" s="5">
        <v>209.207103887762</v>
      </c>
      <c r="K365" s="5">
        <v>347.00478617849598</v>
      </c>
      <c r="L365" s="5">
        <v>487.25835693894601</v>
      </c>
      <c r="M365" s="5">
        <v>629.05254280979705</v>
      </c>
      <c r="N365" s="5">
        <v>771.77899954194504</v>
      </c>
      <c r="O365" s="5">
        <v>914.69577915401499</v>
      </c>
      <c r="P365" s="5">
        <v>1057.86048932619</v>
      </c>
    </row>
    <row r="366" spans="1:16" ht="15" customHeight="1" x14ac:dyDescent="0.35">
      <c r="A366" s="5">
        <v>365</v>
      </c>
      <c r="B366" s="5" t="s">
        <v>3084</v>
      </c>
      <c r="C366" s="5" t="s">
        <v>3085</v>
      </c>
      <c r="D366" s="5" t="s">
        <v>3086</v>
      </c>
      <c r="E366" s="5">
        <v>-235.562093593588</v>
      </c>
      <c r="F366" s="5">
        <v>-48.902669588668402</v>
      </c>
      <c r="G366" s="5">
        <v>43.815856765484803</v>
      </c>
      <c r="H366" s="5">
        <v>76.713713135830204</v>
      </c>
      <c r="I366" s="5">
        <v>79.159995146820407</v>
      </c>
      <c r="J366" s="5">
        <v>214.49643901645999</v>
      </c>
      <c r="K366" s="5">
        <v>353.94378898172403</v>
      </c>
      <c r="L366" s="5">
        <v>495.72522730964403</v>
      </c>
      <c r="M366" s="5">
        <v>639.21439035194601</v>
      </c>
      <c r="N366" s="5">
        <v>783.16644329482995</v>
      </c>
      <c r="O366" s="5">
        <v>927.96421942906602</v>
      </c>
      <c r="P366" s="5">
        <v>1072.3051571820499</v>
      </c>
    </row>
    <row r="367" spans="1:16" ht="15" customHeight="1" x14ac:dyDescent="0.35">
      <c r="A367" s="5">
        <v>366</v>
      </c>
      <c r="B367" s="5" t="s">
        <v>3087</v>
      </c>
      <c r="C367" s="5" t="s">
        <v>3088</v>
      </c>
      <c r="D367" s="5" t="s">
        <v>3089</v>
      </c>
      <c r="E367" s="5">
        <v>-211.20232954915099</v>
      </c>
      <c r="F367" s="5">
        <v>-24.673334487862501</v>
      </c>
      <c r="G367" s="5">
        <v>67.919092589192402</v>
      </c>
      <c r="H367" s="5">
        <v>100.836519424603</v>
      </c>
      <c r="I367" s="5">
        <v>103.267283189295</v>
      </c>
      <c r="J367" s="5">
        <v>238.515774211962</v>
      </c>
      <c r="K367" s="5">
        <v>377.95466400463101</v>
      </c>
      <c r="L367" s="5">
        <v>519.87661173958304</v>
      </c>
      <c r="M367" s="5">
        <v>663.55619033400501</v>
      </c>
      <c r="N367" s="5">
        <v>807.15929653043202</v>
      </c>
      <c r="O367" s="5">
        <v>951.87772265367198</v>
      </c>
      <c r="P367" s="5">
        <v>1096.3399774749601</v>
      </c>
    </row>
    <row r="368" spans="1:16" ht="15" customHeight="1" x14ac:dyDescent="0.35">
      <c r="A368" s="5">
        <v>367</v>
      </c>
      <c r="B368" s="5" t="s">
        <v>3090</v>
      </c>
      <c r="C368" s="5" t="s">
        <v>3091</v>
      </c>
      <c r="D368" s="5" t="s">
        <v>3092</v>
      </c>
      <c r="E368" s="5">
        <v>-226.05830654527401</v>
      </c>
      <c r="F368" s="5">
        <v>-40.639892745564197</v>
      </c>
      <c r="G368" s="5">
        <v>51.568700374436801</v>
      </c>
      <c r="H368" s="5">
        <v>84.290799217672202</v>
      </c>
      <c r="I368" s="5">
        <v>86.717437870495601</v>
      </c>
      <c r="J368" s="5">
        <v>221.378116996686</v>
      </c>
      <c r="K368" s="5">
        <v>360.12914156610998</v>
      </c>
      <c r="L368" s="5">
        <v>501.287672272203</v>
      </c>
      <c r="M368" s="5">
        <v>644.21754922960099</v>
      </c>
      <c r="N368" s="5">
        <v>787.48159360587897</v>
      </c>
      <c r="O368" s="5">
        <v>931.76195224974299</v>
      </c>
      <c r="P368" s="5">
        <v>1075.3908048114199</v>
      </c>
    </row>
    <row r="369" spans="1:16" ht="15" customHeight="1" x14ac:dyDescent="0.35">
      <c r="A369" s="5">
        <v>368</v>
      </c>
      <c r="B369" s="5" t="s">
        <v>3093</v>
      </c>
      <c r="C369" s="5" t="s">
        <v>3094</v>
      </c>
      <c r="D369" s="5" t="s">
        <v>3095</v>
      </c>
      <c r="E369" s="5">
        <v>-213.46945825683699</v>
      </c>
      <c r="F369" s="5">
        <v>-26.473102230056501</v>
      </c>
      <c r="G369" s="5">
        <v>66.446725834517693</v>
      </c>
      <c r="H369" s="5">
        <v>99.382819605785102</v>
      </c>
      <c r="I369" s="5">
        <v>101.892205908618</v>
      </c>
      <c r="J369" s="5">
        <v>237.41375141731299</v>
      </c>
      <c r="K369" s="5">
        <v>377.14761503291697</v>
      </c>
      <c r="L369" s="5">
        <v>519.32900481688</v>
      </c>
      <c r="M369" s="5">
        <v>662.87294152579602</v>
      </c>
      <c r="N369" s="5">
        <v>807.20608987421701</v>
      </c>
      <c r="O369" s="5">
        <v>951.92488906063102</v>
      </c>
      <c r="P369" s="5">
        <v>1096.71479302596</v>
      </c>
    </row>
    <row r="370" spans="1:16" ht="15" customHeight="1" x14ac:dyDescent="0.35">
      <c r="A370" s="5">
        <v>369</v>
      </c>
      <c r="B370" s="5" t="s">
        <v>3096</v>
      </c>
      <c r="C370" s="5" t="s">
        <v>3097</v>
      </c>
      <c r="D370" s="5" t="s">
        <v>3098</v>
      </c>
      <c r="E370" s="5">
        <v>-225.209779574793</v>
      </c>
      <c r="F370" s="5">
        <v>-42.2499738295569</v>
      </c>
      <c r="G370" s="5">
        <v>49.151480763686301</v>
      </c>
      <c r="H370" s="5">
        <v>81.599586185521204</v>
      </c>
      <c r="I370" s="5">
        <v>84.0435927949666</v>
      </c>
      <c r="J370" s="5">
        <v>217.56303520352</v>
      </c>
      <c r="K370" s="5">
        <v>355.400617995294</v>
      </c>
      <c r="L370" s="5">
        <v>495.729964518521</v>
      </c>
      <c r="M370" s="5">
        <v>637.46294786241197</v>
      </c>
      <c r="N370" s="5">
        <v>780.43320149809904</v>
      </c>
      <c r="O370" s="5">
        <v>923.34739235355596</v>
      </c>
      <c r="P370" s="5">
        <v>1066.6366633883199</v>
      </c>
    </row>
    <row r="371" spans="1:16" ht="15" customHeight="1" x14ac:dyDescent="0.35">
      <c r="A371" s="5">
        <v>370</v>
      </c>
      <c r="B371" s="5" t="s">
        <v>3099</v>
      </c>
      <c r="C371" s="5" t="s">
        <v>3100</v>
      </c>
      <c r="D371" s="5" t="s">
        <v>3101</v>
      </c>
      <c r="E371" s="5">
        <v>-240.133608050953</v>
      </c>
      <c r="F371" s="5">
        <v>-56.984830446109498</v>
      </c>
      <c r="G371" s="5">
        <v>34.621370827202</v>
      </c>
      <c r="H371" s="5">
        <v>67.178976929024998</v>
      </c>
      <c r="I371" s="5">
        <v>69.576949369450702</v>
      </c>
      <c r="J371" s="5">
        <v>203.45307764131101</v>
      </c>
      <c r="K371" s="5">
        <v>341.58499848151098</v>
      </c>
      <c r="L371" s="5">
        <v>482.20783603259798</v>
      </c>
      <c r="M371" s="5">
        <v>624.31064213467903</v>
      </c>
      <c r="N371" s="5">
        <v>767.16697976354101</v>
      </c>
      <c r="O371" s="5">
        <v>910.45606442942199</v>
      </c>
      <c r="P371" s="5">
        <v>1053.7003949437999</v>
      </c>
    </row>
    <row r="372" spans="1:16" ht="15" customHeight="1" x14ac:dyDescent="0.35">
      <c r="A372" s="5">
        <v>371</v>
      </c>
      <c r="B372" s="5" t="s">
        <v>3102</v>
      </c>
      <c r="C372" s="5" t="s">
        <v>3103</v>
      </c>
      <c r="D372" s="5" t="s">
        <v>3104</v>
      </c>
      <c r="E372" s="5">
        <v>-226.60167035182701</v>
      </c>
      <c r="F372" s="5">
        <v>-42.1581113014294</v>
      </c>
      <c r="G372" s="5">
        <v>49.820405203743199</v>
      </c>
      <c r="H372" s="5">
        <v>82.469381255286194</v>
      </c>
      <c r="I372" s="5">
        <v>84.862273782387305</v>
      </c>
      <c r="J372" s="5">
        <v>219.079666165291</v>
      </c>
      <c r="K372" s="5">
        <v>357.38328595469898</v>
      </c>
      <c r="L372" s="5">
        <v>498.32769556394601</v>
      </c>
      <c r="M372" s="5">
        <v>640.30485713087796</v>
      </c>
      <c r="N372" s="5">
        <v>783.35205453512799</v>
      </c>
      <c r="O372" s="5">
        <v>926.687107792549</v>
      </c>
      <c r="P372" s="5">
        <v>1070.0049959201699</v>
      </c>
    </row>
    <row r="373" spans="1:16" ht="15" customHeight="1" x14ac:dyDescent="0.35">
      <c r="A373" s="5">
        <v>372</v>
      </c>
      <c r="B373" s="5" t="s">
        <v>3105</v>
      </c>
      <c r="C373" s="5" t="s">
        <v>3106</v>
      </c>
      <c r="D373" s="5" t="s">
        <v>3107</v>
      </c>
      <c r="E373" s="5">
        <v>-211.21505097653699</v>
      </c>
      <c r="F373" s="5">
        <v>-24.6630805257136</v>
      </c>
      <c r="G373" s="5">
        <v>68.050005822323797</v>
      </c>
      <c r="H373" s="5">
        <v>100.999808480822</v>
      </c>
      <c r="I373" s="5">
        <v>103.43931802846301</v>
      </c>
      <c r="J373" s="5">
        <v>238.81488547337801</v>
      </c>
      <c r="K373" s="5">
        <v>378.31286278213298</v>
      </c>
      <c r="L373" s="5">
        <v>520.177679202391</v>
      </c>
      <c r="M373" s="5">
        <v>663.84127355517603</v>
      </c>
      <c r="N373" s="5">
        <v>807.463525365495</v>
      </c>
      <c r="O373" s="5">
        <v>952.19159457671799</v>
      </c>
      <c r="P373" s="5">
        <v>1096.4644287553599</v>
      </c>
    </row>
    <row r="374" spans="1:16" ht="15" customHeight="1" x14ac:dyDescent="0.35">
      <c r="A374" s="5">
        <v>373</v>
      </c>
      <c r="B374" s="5" t="s">
        <v>3108</v>
      </c>
      <c r="C374" s="5" t="s">
        <v>3109</v>
      </c>
      <c r="D374" s="5" t="s">
        <v>3110</v>
      </c>
      <c r="E374" s="5">
        <v>-219.694681746768</v>
      </c>
      <c r="F374" s="5">
        <v>-35.646486432112802</v>
      </c>
      <c r="G374" s="5">
        <v>56.1876051850696</v>
      </c>
      <c r="H374" s="5">
        <v>88.795592763613001</v>
      </c>
      <c r="I374" s="5">
        <v>91.223180271548898</v>
      </c>
      <c r="J374" s="5">
        <v>225.299017500508</v>
      </c>
      <c r="K374" s="5">
        <v>363.55423268068603</v>
      </c>
      <c r="L374" s="5">
        <v>504.14681764125203</v>
      </c>
      <c r="M374" s="5">
        <v>646.50784406173705</v>
      </c>
      <c r="N374" s="5">
        <v>789.64259171272795</v>
      </c>
      <c r="O374" s="5">
        <v>933.12026574351205</v>
      </c>
      <c r="P374" s="5">
        <v>1076.6036154425601</v>
      </c>
    </row>
    <row r="375" spans="1:16" ht="15" customHeight="1" x14ac:dyDescent="0.35">
      <c r="A375" s="5">
        <v>374</v>
      </c>
      <c r="B375" s="5" t="s">
        <v>3111</v>
      </c>
      <c r="C375" s="5" t="s">
        <v>3112</v>
      </c>
      <c r="D375" s="5" t="s">
        <v>3113</v>
      </c>
      <c r="E375" s="5">
        <v>-222.22134849252799</v>
      </c>
      <c r="F375" s="5">
        <v>-36.240295181151403</v>
      </c>
      <c r="G375" s="5">
        <v>55.697314502499502</v>
      </c>
      <c r="H375" s="5">
        <v>88.363479613720997</v>
      </c>
      <c r="I375" s="5">
        <v>90.792864128819602</v>
      </c>
      <c r="J375" s="5">
        <v>225.45216735794301</v>
      </c>
      <c r="K375" s="5">
        <v>364.59921031070797</v>
      </c>
      <c r="L375" s="5">
        <v>506.27344038457898</v>
      </c>
      <c r="M375" s="5">
        <v>649.936312211781</v>
      </c>
      <c r="N375" s="5">
        <v>794.18215989278599</v>
      </c>
      <c r="O375" s="5">
        <v>939.12008804134496</v>
      </c>
      <c r="P375" s="5">
        <v>1084.2633836981499</v>
      </c>
    </row>
    <row r="376" spans="1:16" ht="15" customHeight="1" x14ac:dyDescent="0.35">
      <c r="A376" s="5">
        <v>375</v>
      </c>
      <c r="B376" s="5" t="s">
        <v>3114</v>
      </c>
      <c r="C376" s="5" t="s">
        <v>3115</v>
      </c>
      <c r="D376" s="5" t="s">
        <v>3116</v>
      </c>
      <c r="E376" s="5">
        <v>-223.43367248382401</v>
      </c>
      <c r="F376" s="5">
        <v>-42.105481109942197</v>
      </c>
      <c r="G376" s="5">
        <v>48.1097734806551</v>
      </c>
      <c r="H376" s="5">
        <v>80.210227444783399</v>
      </c>
      <c r="I376" s="5">
        <v>82.599603774539503</v>
      </c>
      <c r="J376" s="5">
        <v>214.89670111064001</v>
      </c>
      <c r="K376" s="5">
        <v>351.72140763775599</v>
      </c>
      <c r="L376" s="5">
        <v>491.22537580862303</v>
      </c>
      <c r="M376" s="5">
        <v>632.47141029310797</v>
      </c>
      <c r="N376" s="5">
        <v>774.85675523500504</v>
      </c>
      <c r="O376" s="5">
        <v>917.72500556494197</v>
      </c>
      <c r="P376" s="5">
        <v>1061.0690683768501</v>
      </c>
    </row>
    <row r="377" spans="1:16" ht="15" customHeight="1" x14ac:dyDescent="0.35">
      <c r="A377" s="5">
        <v>376</v>
      </c>
      <c r="B377" s="5" t="s">
        <v>3117</v>
      </c>
      <c r="C377" s="5" t="s">
        <v>3118</v>
      </c>
      <c r="D377" s="5" t="s">
        <v>3119</v>
      </c>
      <c r="E377" s="5">
        <v>-238.171890800955</v>
      </c>
      <c r="F377" s="5">
        <v>-55.736554593448197</v>
      </c>
      <c r="G377" s="5">
        <v>34.955213021232602</v>
      </c>
      <c r="H377" s="5">
        <v>67.159562052905102</v>
      </c>
      <c r="I377" s="5">
        <v>69.573469442694005</v>
      </c>
      <c r="J377" s="5">
        <v>202.29258524194401</v>
      </c>
      <c r="K377" s="5">
        <v>339.37915793600303</v>
      </c>
      <c r="L377" s="5">
        <v>479.135958751244</v>
      </c>
      <c r="M377" s="5">
        <v>620.67251183577503</v>
      </c>
      <c r="N377" s="5">
        <v>762.82797799864795</v>
      </c>
      <c r="O377" s="5">
        <v>906.02347989898897</v>
      </c>
      <c r="P377" s="5">
        <v>1049.1445695101299</v>
      </c>
    </row>
    <row r="378" spans="1:16" ht="15" customHeight="1" x14ac:dyDescent="0.35">
      <c r="A378" s="5">
        <v>377</v>
      </c>
      <c r="B378" s="5" t="s">
        <v>3120</v>
      </c>
      <c r="C378" s="5" t="s">
        <v>3121</v>
      </c>
      <c r="D378" s="5" t="s">
        <v>3122</v>
      </c>
      <c r="E378" s="5">
        <v>-237.10807274083101</v>
      </c>
      <c r="F378" s="5">
        <v>-56.636211401232103</v>
      </c>
      <c r="G378" s="5">
        <v>33.386760298802699</v>
      </c>
      <c r="H378" s="5">
        <v>65.392988540512206</v>
      </c>
      <c r="I378" s="5">
        <v>67.7833785515908</v>
      </c>
      <c r="J378" s="5">
        <v>199.887830804412</v>
      </c>
      <c r="K378" s="5">
        <v>336.50116550428498</v>
      </c>
      <c r="L378" s="5">
        <v>475.99331186095498</v>
      </c>
      <c r="M378" s="5">
        <v>617.16887969724201</v>
      </c>
      <c r="N378" s="5">
        <v>759.24678188095504</v>
      </c>
      <c r="O378" s="5">
        <v>902.322711570004</v>
      </c>
      <c r="P378" s="5">
        <v>1045.34731743367</v>
      </c>
    </row>
    <row r="379" spans="1:16" ht="15" customHeight="1" x14ac:dyDescent="0.35">
      <c r="A379" s="5">
        <v>378</v>
      </c>
      <c r="B379" s="5" t="s">
        <v>3123</v>
      </c>
      <c r="C379" s="5" t="s">
        <v>3124</v>
      </c>
      <c r="D379" s="5" t="s">
        <v>3125</v>
      </c>
      <c r="E379" s="5">
        <v>-239.93230834526699</v>
      </c>
      <c r="F379" s="5">
        <v>-57.929932547713598</v>
      </c>
      <c r="G379" s="5">
        <v>32.514320232434599</v>
      </c>
      <c r="H379" s="5">
        <v>64.655507180984301</v>
      </c>
      <c r="I379" s="5">
        <v>67.058337363438</v>
      </c>
      <c r="J379" s="5">
        <v>199.67106823570299</v>
      </c>
      <c r="K379" s="5">
        <v>336.81217330369202</v>
      </c>
      <c r="L379" s="5">
        <v>476.80038184566803</v>
      </c>
      <c r="M379" s="5">
        <v>618.41996784191099</v>
      </c>
      <c r="N379" s="5">
        <v>761.04879710417299</v>
      </c>
      <c r="O379" s="5">
        <v>904.58456714707597</v>
      </c>
      <c r="P379" s="5">
        <v>1048.0723210614999</v>
      </c>
    </row>
    <row r="380" spans="1:16" ht="15" customHeight="1" x14ac:dyDescent="0.35">
      <c r="A380" s="5">
        <v>379</v>
      </c>
      <c r="B380" s="5" t="s">
        <v>3126</v>
      </c>
      <c r="C380" s="5" t="s">
        <v>3127</v>
      </c>
      <c r="D380" s="5" t="s">
        <v>3128</v>
      </c>
      <c r="E380" s="5">
        <v>-218.20512119518801</v>
      </c>
      <c r="F380" s="5">
        <v>-34.3023977968937</v>
      </c>
      <c r="G380" s="5">
        <v>56.955777052690898</v>
      </c>
      <c r="H380" s="5">
        <v>89.4498474835477</v>
      </c>
      <c r="I380" s="5">
        <v>91.847548489412105</v>
      </c>
      <c r="J380" s="5">
        <v>225.55117583185299</v>
      </c>
      <c r="K380" s="5">
        <v>363.67459818850699</v>
      </c>
      <c r="L380" s="5">
        <v>504.62210807797601</v>
      </c>
      <c r="M380" s="5">
        <v>646.87358698288097</v>
      </c>
      <c r="N380" s="5">
        <v>789.95738615526</v>
      </c>
      <c r="O380" s="5">
        <v>933.81188646171199</v>
      </c>
      <c r="P380" s="5">
        <v>1078.02811539</v>
      </c>
    </row>
    <row r="381" spans="1:16" ht="15" customHeight="1" x14ac:dyDescent="0.35">
      <c r="A381" s="5">
        <v>380</v>
      </c>
      <c r="B381" s="5" t="s">
        <v>3129</v>
      </c>
      <c r="C381" s="5" t="s">
        <v>3130</v>
      </c>
      <c r="D381" s="5" t="s">
        <v>3131</v>
      </c>
      <c r="E381" s="5">
        <v>-231.517907959609</v>
      </c>
      <c r="F381" s="5">
        <v>-48.848717236336398</v>
      </c>
      <c r="G381" s="5">
        <v>41.9544571699088</v>
      </c>
      <c r="H381" s="5">
        <v>74.095303370967201</v>
      </c>
      <c r="I381" s="5">
        <v>76.584460599239193</v>
      </c>
      <c r="J381" s="5">
        <v>209.33288239184299</v>
      </c>
      <c r="K381" s="5">
        <v>346.30344595659199</v>
      </c>
      <c r="L381" s="5">
        <v>485.96237137667401</v>
      </c>
      <c r="M381" s="5">
        <v>627.10834013257204</v>
      </c>
      <c r="N381" s="5">
        <v>769.22046545289595</v>
      </c>
      <c r="O381" s="5">
        <v>911.83364933270298</v>
      </c>
      <c r="P381" s="5">
        <v>1054.4270954476401</v>
      </c>
    </row>
    <row r="382" spans="1:16" ht="15" customHeight="1" x14ac:dyDescent="0.35">
      <c r="A382" s="5">
        <v>381</v>
      </c>
      <c r="B382" s="5" t="s">
        <v>3132</v>
      </c>
      <c r="C382" s="5" t="s">
        <v>3133</v>
      </c>
      <c r="D382" s="5" t="s">
        <v>3134</v>
      </c>
      <c r="E382" s="5">
        <v>-238.20576727645701</v>
      </c>
      <c r="F382" s="5">
        <v>-55.943773716752503</v>
      </c>
      <c r="G382" s="5">
        <v>34.816425748452403</v>
      </c>
      <c r="H382" s="5">
        <v>66.963692267987099</v>
      </c>
      <c r="I382" s="5">
        <v>69.450625674415605</v>
      </c>
      <c r="J382" s="5">
        <v>202.234035743475</v>
      </c>
      <c r="K382" s="5">
        <v>339.24331659121998</v>
      </c>
      <c r="L382" s="5">
        <v>478.88977252280898</v>
      </c>
      <c r="M382" s="5">
        <v>620.09225406626797</v>
      </c>
      <c r="N382" s="5">
        <v>762.36923773539104</v>
      </c>
      <c r="O382" s="5">
        <v>905.00593624077806</v>
      </c>
      <c r="P382" s="5">
        <v>1047.7991255178199</v>
      </c>
    </row>
    <row r="383" spans="1:16" ht="15" customHeight="1" x14ac:dyDescent="0.35">
      <c r="A383" s="5">
        <v>382</v>
      </c>
      <c r="B383" s="5" t="s">
        <v>3135</v>
      </c>
      <c r="C383" s="5" t="s">
        <v>3136</v>
      </c>
      <c r="D383" s="5" t="s">
        <v>3137</v>
      </c>
      <c r="E383" s="5">
        <v>-241.03000288089299</v>
      </c>
      <c r="F383" s="5">
        <v>-57.237494863233998</v>
      </c>
      <c r="G383" s="5">
        <v>33.943985682084303</v>
      </c>
      <c r="H383" s="5">
        <v>66.226210908459095</v>
      </c>
      <c r="I383" s="5">
        <v>68.725584486262804</v>
      </c>
      <c r="J383" s="5">
        <v>202.01727317476599</v>
      </c>
      <c r="K383" s="5">
        <v>339.55432439062798</v>
      </c>
      <c r="L383" s="5">
        <v>479.69684250752198</v>
      </c>
      <c r="M383" s="5">
        <v>621.34334221093695</v>
      </c>
      <c r="N383" s="5">
        <v>764.17125295860797</v>
      </c>
      <c r="O383" s="5">
        <v>907.26779181785002</v>
      </c>
      <c r="P383" s="5">
        <v>1050.52412914566</v>
      </c>
    </row>
    <row r="384" spans="1:16" ht="15" customHeight="1" x14ac:dyDescent="0.35">
      <c r="A384" s="5">
        <v>383</v>
      </c>
      <c r="B384" s="5" t="s">
        <v>3138</v>
      </c>
      <c r="C384" s="5" t="s">
        <v>3139</v>
      </c>
      <c r="D384" s="5" t="s">
        <v>3140</v>
      </c>
      <c r="E384" s="5">
        <v>-219.72820337468301</v>
      </c>
      <c r="F384" s="5">
        <v>-38.553178705603997</v>
      </c>
      <c r="G384" s="5">
        <v>51.783540168508601</v>
      </c>
      <c r="H384" s="5">
        <v>83.915229609753098</v>
      </c>
      <c r="I384" s="5">
        <v>86.300935018718903</v>
      </c>
      <c r="J384" s="5">
        <v>218.650839387627</v>
      </c>
      <c r="K384" s="5">
        <v>355.392612671812</v>
      </c>
      <c r="L384" s="5">
        <v>494.60082260072897</v>
      </c>
      <c r="M384" s="5">
        <v>635.69382686878896</v>
      </c>
      <c r="N384" s="5">
        <v>777.68212488350196</v>
      </c>
      <c r="O384" s="5">
        <v>920.20928855098805</v>
      </c>
      <c r="P384" s="5">
        <v>1063.0838883620499</v>
      </c>
    </row>
    <row r="385" spans="1:16" ht="15" customHeight="1" x14ac:dyDescent="0.35">
      <c r="A385" s="5">
        <v>384</v>
      </c>
      <c r="B385" s="5" t="s">
        <v>3141</v>
      </c>
      <c r="C385" s="5" t="s">
        <v>3142</v>
      </c>
      <c r="D385" s="5" t="s">
        <v>3143</v>
      </c>
      <c r="E385" s="5">
        <v>-225.47167107137699</v>
      </c>
      <c r="F385" s="5">
        <v>-44.082824290726201</v>
      </c>
      <c r="G385" s="5">
        <v>46.214282238928497</v>
      </c>
      <c r="H385" s="5">
        <v>78.260610441943797</v>
      </c>
      <c r="I385" s="5">
        <v>80.684234461234595</v>
      </c>
      <c r="J385" s="5">
        <v>212.62387467496399</v>
      </c>
      <c r="K385" s="5">
        <v>348.985635742277</v>
      </c>
      <c r="L385" s="5">
        <v>487.94176564548297</v>
      </c>
      <c r="M385" s="5">
        <v>628.49836412039394</v>
      </c>
      <c r="N385" s="5">
        <v>770.16579962644698</v>
      </c>
      <c r="O385" s="5">
        <v>912.19947514324497</v>
      </c>
      <c r="P385" s="5">
        <v>1054.6630727274701</v>
      </c>
    </row>
    <row r="386" spans="1:16" ht="15" customHeight="1" x14ac:dyDescent="0.35">
      <c r="A386" s="5">
        <v>385</v>
      </c>
      <c r="B386" s="5" t="s">
        <v>3144</v>
      </c>
      <c r="C386" s="5" t="s">
        <v>3145</v>
      </c>
      <c r="D386" s="5" t="s">
        <v>3146</v>
      </c>
      <c r="E386" s="5">
        <v>-230.606753913765</v>
      </c>
      <c r="F386" s="5">
        <v>-51.304111196487099</v>
      </c>
      <c r="G386" s="5">
        <v>38.435615171887903</v>
      </c>
      <c r="H386" s="5">
        <v>70.322910262437404</v>
      </c>
      <c r="I386" s="5">
        <v>72.719882673284204</v>
      </c>
      <c r="J386" s="5">
        <v>204.050774691063</v>
      </c>
      <c r="K386" s="5">
        <v>339.71502714449298</v>
      </c>
      <c r="L386" s="5">
        <v>477.96000417460198</v>
      </c>
      <c r="M386" s="5">
        <v>618.07503187913005</v>
      </c>
      <c r="N386" s="5">
        <v>758.97552026383698</v>
      </c>
      <c r="O386" s="5">
        <v>900.51788167245604</v>
      </c>
      <c r="P386" s="5">
        <v>1042.3445763648799</v>
      </c>
    </row>
    <row r="387" spans="1:16" ht="15" customHeight="1" x14ac:dyDescent="0.35">
      <c r="A387" s="5">
        <v>386</v>
      </c>
      <c r="B387" s="5" t="s">
        <v>3147</v>
      </c>
      <c r="C387" s="5" t="s">
        <v>3148</v>
      </c>
      <c r="D387" s="5" t="s">
        <v>3149</v>
      </c>
      <c r="E387" s="5">
        <v>-232.358863585107</v>
      </c>
      <c r="F387" s="5">
        <v>-53.371488366958999</v>
      </c>
      <c r="G387" s="5">
        <v>36.252350261962299</v>
      </c>
      <c r="H387" s="5">
        <v>68.110861771182698</v>
      </c>
      <c r="I387" s="5">
        <v>70.506183983329393</v>
      </c>
      <c r="J387" s="5">
        <v>201.86318892167299</v>
      </c>
      <c r="K387" s="5">
        <v>337.71181149376002</v>
      </c>
      <c r="L387" s="5">
        <v>476.32751117561997</v>
      </c>
      <c r="M387" s="5">
        <v>616.584326929246</v>
      </c>
      <c r="N387" s="5">
        <v>757.93040155259996</v>
      </c>
      <c r="O387" s="5">
        <v>899.84709361471903</v>
      </c>
      <c r="P387" s="5">
        <v>1042.08964658887</v>
      </c>
    </row>
    <row r="388" spans="1:16" ht="15" customHeight="1" x14ac:dyDescent="0.35">
      <c r="A388" s="5">
        <v>387</v>
      </c>
      <c r="B388" s="5" t="s">
        <v>3150</v>
      </c>
      <c r="C388" s="5" t="s">
        <v>3151</v>
      </c>
      <c r="D388" s="5" t="s">
        <v>3152</v>
      </c>
      <c r="E388" s="5">
        <v>-240.71238949172101</v>
      </c>
      <c r="F388" s="5">
        <v>-58.279329641748902</v>
      </c>
      <c r="G388" s="5">
        <v>32.469447256767097</v>
      </c>
      <c r="H388" s="5">
        <v>64.650757707027097</v>
      </c>
      <c r="I388" s="5">
        <v>67.036523062633293</v>
      </c>
      <c r="J388" s="5">
        <v>199.406345038523</v>
      </c>
      <c r="K388" s="5">
        <v>335.98757755937402</v>
      </c>
      <c r="L388" s="5">
        <v>475.055193848908</v>
      </c>
      <c r="M388" s="5">
        <v>615.78078635176803</v>
      </c>
      <c r="N388" s="5">
        <v>757.23664029704003</v>
      </c>
      <c r="O388" s="5">
        <v>899.47749677464901</v>
      </c>
      <c r="P388" s="5">
        <v>1041.60930812021</v>
      </c>
    </row>
    <row r="389" spans="1:16" ht="15" customHeight="1" x14ac:dyDescent="0.35">
      <c r="A389" s="5">
        <v>388</v>
      </c>
      <c r="B389" s="5" t="s">
        <v>3153</v>
      </c>
      <c r="C389" s="5" t="s">
        <v>3154</v>
      </c>
      <c r="D389" s="5" t="s">
        <v>3155</v>
      </c>
      <c r="E389" s="5">
        <v>-239.01147420705701</v>
      </c>
      <c r="F389" s="5">
        <v>-59.510084440965599</v>
      </c>
      <c r="G389" s="5">
        <v>30.2397256479208</v>
      </c>
      <c r="H389" s="5">
        <v>62.112053244734398</v>
      </c>
      <c r="I389" s="5">
        <v>64.490083958778897</v>
      </c>
      <c r="J389" s="5">
        <v>195.682132598956</v>
      </c>
      <c r="K389" s="5">
        <v>331.16434446471499</v>
      </c>
      <c r="L389" s="5">
        <v>469.22332121347898</v>
      </c>
      <c r="M389" s="5">
        <v>609.08308609248002</v>
      </c>
      <c r="N389" s="5">
        <v>749.80172406625002</v>
      </c>
      <c r="O389" s="5">
        <v>891.139850546552</v>
      </c>
      <c r="P389" s="5">
        <v>1032.86505191417</v>
      </c>
    </row>
    <row r="390" spans="1:16" ht="15" customHeight="1" x14ac:dyDescent="0.35">
      <c r="A390" s="5">
        <v>389</v>
      </c>
      <c r="B390" s="5" t="s">
        <v>3156</v>
      </c>
      <c r="C390" s="5" t="s">
        <v>3157</v>
      </c>
      <c r="D390" s="5" t="s">
        <v>3158</v>
      </c>
      <c r="E390" s="5">
        <v>-247.98523710129501</v>
      </c>
      <c r="F390" s="5">
        <v>-65.525981763498095</v>
      </c>
      <c r="G390" s="5">
        <v>25.130832384529501</v>
      </c>
      <c r="H390" s="5">
        <v>57.282931468021602</v>
      </c>
      <c r="I390" s="5">
        <v>59.680092230782201</v>
      </c>
      <c r="J390" s="5">
        <v>191.73222625310899</v>
      </c>
      <c r="K390" s="5">
        <v>327.88519323217503</v>
      </c>
      <c r="L390" s="5">
        <v>466.43196142087203</v>
      </c>
      <c r="M390" s="5">
        <v>606.85594782200997</v>
      </c>
      <c r="N390" s="5">
        <v>747.84923313491902</v>
      </c>
      <c r="O390" s="5">
        <v>889.56541222772</v>
      </c>
      <c r="P390" s="5">
        <v>1031.5406731675801</v>
      </c>
    </row>
    <row r="391" spans="1:16" ht="15" customHeight="1" x14ac:dyDescent="0.35">
      <c r="A391" s="5">
        <v>390</v>
      </c>
      <c r="B391" s="5" t="s">
        <v>3159</v>
      </c>
      <c r="C391" s="5" t="s">
        <v>3160</v>
      </c>
      <c r="D391" s="5" t="s">
        <v>3161</v>
      </c>
      <c r="E391" s="5">
        <v>-247.38752738118399</v>
      </c>
      <c r="F391" s="5">
        <v>-65.384640084313901</v>
      </c>
      <c r="G391" s="5">
        <v>25.200502602179299</v>
      </c>
      <c r="H391" s="5">
        <v>57.355857547827704</v>
      </c>
      <c r="I391" s="5">
        <v>59.730653298642203</v>
      </c>
      <c r="J391" s="5">
        <v>192.008387128739</v>
      </c>
      <c r="K391" s="5">
        <v>328.56924941649999</v>
      </c>
      <c r="L391" s="5">
        <v>467.68152753223501</v>
      </c>
      <c r="M391" s="5">
        <v>608.47961706429305</v>
      </c>
      <c r="N391" s="5">
        <v>750.08118374447099</v>
      </c>
      <c r="O391" s="5">
        <v>892.33591175967797</v>
      </c>
      <c r="P391" s="5">
        <v>1034.85688690999</v>
      </c>
    </row>
    <row r="392" spans="1:16" ht="15" customHeight="1" x14ac:dyDescent="0.35">
      <c r="A392" s="5">
        <v>391</v>
      </c>
      <c r="B392" s="5" t="s">
        <v>3162</v>
      </c>
      <c r="C392" s="5" t="s">
        <v>3163</v>
      </c>
      <c r="D392" s="5" t="s">
        <v>3164</v>
      </c>
      <c r="E392" s="5">
        <v>-241.31670285528</v>
      </c>
      <c r="F392" s="5">
        <v>-62.503928498314103</v>
      </c>
      <c r="G392" s="5">
        <v>26.9296885930763</v>
      </c>
      <c r="H392" s="5">
        <v>58.711369225726003</v>
      </c>
      <c r="I392" s="5">
        <v>61.064731972089596</v>
      </c>
      <c r="J392" s="5">
        <v>192.043264384162</v>
      </c>
      <c r="K392" s="5">
        <v>327.437004910025</v>
      </c>
      <c r="L392" s="5">
        <v>465.63155534293298</v>
      </c>
      <c r="M392" s="5">
        <v>605.52991169542895</v>
      </c>
      <c r="N392" s="5">
        <v>746.31096595451299</v>
      </c>
      <c r="O392" s="5">
        <v>887.95001746510002</v>
      </c>
      <c r="P392" s="5">
        <v>1029.94298255123</v>
      </c>
    </row>
    <row r="393" spans="1:16" ht="15" customHeight="1" x14ac:dyDescent="0.35">
      <c r="A393" s="5">
        <v>392</v>
      </c>
      <c r="B393" s="5" t="s">
        <v>3165</v>
      </c>
      <c r="C393" s="5" t="s">
        <v>3166</v>
      </c>
      <c r="D393" s="5" t="s">
        <v>3167</v>
      </c>
      <c r="E393" s="5">
        <v>-212.33159684648999</v>
      </c>
      <c r="F393" s="5">
        <v>-27.280671872120202</v>
      </c>
      <c r="G393" s="5">
        <v>64.5267900390009</v>
      </c>
      <c r="H393" s="5">
        <v>97.156071554775806</v>
      </c>
      <c r="I393" s="5">
        <v>99.576678828702697</v>
      </c>
      <c r="J393" s="5">
        <v>234.02356573805099</v>
      </c>
      <c r="K393" s="5">
        <v>372.85431612683197</v>
      </c>
      <c r="L393" s="5">
        <v>513.99674404618702</v>
      </c>
      <c r="M393" s="5">
        <v>657.41411556290404</v>
      </c>
      <c r="N393" s="5">
        <v>800.92407026795797</v>
      </c>
      <c r="O393" s="5">
        <v>945.47072423330496</v>
      </c>
      <c r="P393" s="5">
        <v>1090.02324578311</v>
      </c>
    </row>
    <row r="394" spans="1:16" ht="15" customHeight="1" x14ac:dyDescent="0.35">
      <c r="A394" s="5">
        <v>393</v>
      </c>
      <c r="B394" s="5" t="s">
        <v>3168</v>
      </c>
      <c r="C394" s="5" t="s">
        <v>3169</v>
      </c>
      <c r="D394" s="5" t="s">
        <v>3170</v>
      </c>
      <c r="E394" s="5">
        <v>-220.83591897294801</v>
      </c>
      <c r="F394" s="5">
        <v>-38.436612800800397</v>
      </c>
      <c r="G394" s="5">
        <v>52.361805463255401</v>
      </c>
      <c r="H394" s="5">
        <v>84.523878550454697</v>
      </c>
      <c r="I394" s="5">
        <v>87.014327368207702</v>
      </c>
      <c r="J394" s="5">
        <v>219.859621188516</v>
      </c>
      <c r="K394" s="5">
        <v>357.018581165841</v>
      </c>
      <c r="L394" s="5">
        <v>496.816289071477</v>
      </c>
      <c r="M394" s="5">
        <v>638.17377791562706</v>
      </c>
      <c r="N394" s="5">
        <v>780.54439603777996</v>
      </c>
      <c r="O394" s="5">
        <v>923.16270564442902</v>
      </c>
      <c r="P394" s="5">
        <v>1066.1792686681299</v>
      </c>
    </row>
    <row r="395" spans="1:16" ht="15" customHeight="1" x14ac:dyDescent="0.35">
      <c r="A395" s="5">
        <v>394</v>
      </c>
      <c r="B395" s="5" t="s">
        <v>3171</v>
      </c>
      <c r="C395" s="5" t="s">
        <v>3172</v>
      </c>
      <c r="D395" s="5" t="s">
        <v>3173</v>
      </c>
      <c r="E395" s="5">
        <v>-235.09430591221201</v>
      </c>
      <c r="F395" s="5">
        <v>-52.018860308504401</v>
      </c>
      <c r="G395" s="5">
        <v>39.017473142201197</v>
      </c>
      <c r="H395" s="5">
        <v>71.281907269540497</v>
      </c>
      <c r="I395" s="5">
        <v>73.751247536809998</v>
      </c>
      <c r="J395" s="5">
        <v>206.73058741806699</v>
      </c>
      <c r="K395" s="5">
        <v>343.85460791915898</v>
      </c>
      <c r="L395" s="5">
        <v>483.4436031999</v>
      </c>
      <c r="M395" s="5">
        <v>624.792121931922</v>
      </c>
      <c r="N395" s="5">
        <v>766.84919793231904</v>
      </c>
      <c r="O395" s="5">
        <v>909.32477829595405</v>
      </c>
      <c r="P395" s="5">
        <v>1052.07499061352</v>
      </c>
    </row>
    <row r="396" spans="1:16" ht="15" customHeight="1" x14ac:dyDescent="0.35">
      <c r="A396" s="5">
        <v>395</v>
      </c>
      <c r="B396" s="5" t="s">
        <v>3174</v>
      </c>
      <c r="C396" s="5" t="s">
        <v>3175</v>
      </c>
      <c r="D396" s="5" t="s">
        <v>3176</v>
      </c>
      <c r="E396" s="5">
        <v>-228.47400138932099</v>
      </c>
      <c r="F396" s="5">
        <v>-42.673805556221502</v>
      </c>
      <c r="G396" s="5">
        <v>49.441056590430399</v>
      </c>
      <c r="H396" s="5">
        <v>82.072370493355393</v>
      </c>
      <c r="I396" s="5">
        <v>84.482570680259599</v>
      </c>
      <c r="J396" s="5">
        <v>218.68913384271201</v>
      </c>
      <c r="K396" s="5">
        <v>356.92137357269002</v>
      </c>
      <c r="L396" s="5">
        <v>497.80268614823001</v>
      </c>
      <c r="M396" s="5">
        <v>639.65611008830297</v>
      </c>
      <c r="N396" s="5">
        <v>782.46729888318805</v>
      </c>
      <c r="O396" s="5">
        <v>925.83873309239402</v>
      </c>
      <c r="P396" s="5">
        <v>1069.21364355542</v>
      </c>
    </row>
    <row r="397" spans="1:16" ht="15" customHeight="1" x14ac:dyDescent="0.35">
      <c r="A397" s="5">
        <v>396</v>
      </c>
      <c r="B397" s="5" t="s">
        <v>3177</v>
      </c>
      <c r="C397" s="5" t="s">
        <v>3178</v>
      </c>
      <c r="D397" s="5" t="s">
        <v>3179</v>
      </c>
      <c r="E397" s="5">
        <v>-232.56606785419399</v>
      </c>
      <c r="F397" s="5">
        <v>-52.525625865336998</v>
      </c>
      <c r="G397" s="5">
        <v>37.712792537200698</v>
      </c>
      <c r="H397" s="5">
        <v>69.771588351608003</v>
      </c>
      <c r="I397" s="5">
        <v>72.166586036356506</v>
      </c>
      <c r="J397" s="5">
        <v>204.33153635141599</v>
      </c>
      <c r="K397" s="5">
        <v>340.84018871599699</v>
      </c>
      <c r="L397" s="5">
        <v>480.08197340783897</v>
      </c>
      <c r="M397" s="5">
        <v>620.76173198175798</v>
      </c>
      <c r="N397" s="5">
        <v>762.42156831568798</v>
      </c>
      <c r="O397" s="5">
        <v>904.71086018715596</v>
      </c>
      <c r="P397" s="5">
        <v>1047.1199555067799</v>
      </c>
    </row>
    <row r="398" spans="1:16" ht="15" customHeight="1" x14ac:dyDescent="0.35">
      <c r="A398" s="5">
        <v>397</v>
      </c>
      <c r="B398" s="5" t="s">
        <v>3180</v>
      </c>
      <c r="C398" s="5" t="s">
        <v>3181</v>
      </c>
      <c r="D398" s="5" t="s">
        <v>3182</v>
      </c>
      <c r="E398" s="5">
        <v>-248.69379840529501</v>
      </c>
      <c r="F398" s="5">
        <v>-64.595581181317598</v>
      </c>
      <c r="G398" s="5">
        <v>27.1039907924327</v>
      </c>
      <c r="H398" s="5">
        <v>59.650355064113903</v>
      </c>
      <c r="I398" s="5">
        <v>62.0634113424994</v>
      </c>
      <c r="J398" s="5">
        <v>195.96369867036401</v>
      </c>
      <c r="K398" s="5">
        <v>334.06295673412899</v>
      </c>
      <c r="L398" s="5">
        <v>474.61022776301797</v>
      </c>
      <c r="M398" s="5">
        <v>616.64580902579996</v>
      </c>
      <c r="N398" s="5">
        <v>759.43099639409604</v>
      </c>
      <c r="O398" s="5">
        <v>902.77997663734197</v>
      </c>
      <c r="P398" s="5">
        <v>1046.2810726492401</v>
      </c>
    </row>
    <row r="399" spans="1:16" ht="15" customHeight="1" x14ac:dyDescent="0.35">
      <c r="A399" s="5">
        <v>398</v>
      </c>
      <c r="B399" s="5" t="s">
        <v>3183</v>
      </c>
      <c r="C399" s="5" t="s">
        <v>3184</v>
      </c>
      <c r="D399" s="5" t="s">
        <v>3185</v>
      </c>
      <c r="E399" s="5">
        <v>-220.434472885666</v>
      </c>
      <c r="F399" s="5">
        <v>-36.275544598489297</v>
      </c>
      <c r="G399" s="5">
        <v>55.054442296793198</v>
      </c>
      <c r="H399" s="5">
        <v>87.469092425869206</v>
      </c>
      <c r="I399" s="5">
        <v>89.881966207824703</v>
      </c>
      <c r="J399" s="5">
        <v>223.29080831566699</v>
      </c>
      <c r="K399" s="5">
        <v>360.96573459870501</v>
      </c>
      <c r="L399" s="5">
        <v>501.05807165441303</v>
      </c>
      <c r="M399" s="5">
        <v>643.127615889391</v>
      </c>
      <c r="N399" s="5">
        <v>785.65835038336502</v>
      </c>
      <c r="O399" s="5">
        <v>929.13742257520005</v>
      </c>
      <c r="P399" s="5">
        <v>1072.4452039182399</v>
      </c>
    </row>
    <row r="400" spans="1:16" ht="15" customHeight="1" x14ac:dyDescent="0.35">
      <c r="A400" s="5">
        <v>399</v>
      </c>
      <c r="B400" s="5" t="s">
        <v>3186</v>
      </c>
      <c r="C400" s="5" t="s">
        <v>3187</v>
      </c>
      <c r="D400" s="5" t="s">
        <v>3188</v>
      </c>
      <c r="E400" s="5">
        <v>-223.34569760649299</v>
      </c>
      <c r="F400" s="5">
        <v>-43.894665266913101</v>
      </c>
      <c r="G400" s="5">
        <v>45.940142740527101</v>
      </c>
      <c r="H400" s="5">
        <v>77.863712315077507</v>
      </c>
      <c r="I400" s="5">
        <v>80.253805816180005</v>
      </c>
      <c r="J400" s="5">
        <v>211.974929507029</v>
      </c>
      <c r="K400" s="5">
        <v>348.08184702668399</v>
      </c>
      <c r="L400" s="5">
        <v>486.890476487184</v>
      </c>
      <c r="M400" s="5">
        <v>627.456924597745</v>
      </c>
      <c r="N400" s="5">
        <v>768.832941241002</v>
      </c>
      <c r="O400" s="5">
        <v>911.12377240044202</v>
      </c>
      <c r="P400" s="5">
        <v>1053.1149246351799</v>
      </c>
    </row>
    <row r="401" spans="1:16" ht="15" customHeight="1" x14ac:dyDescent="0.35">
      <c r="A401" s="5">
        <v>400</v>
      </c>
      <c r="B401" s="5" t="s">
        <v>3189</v>
      </c>
      <c r="C401" s="5" t="s">
        <v>3190</v>
      </c>
      <c r="D401" s="5" t="s">
        <v>3191</v>
      </c>
      <c r="E401" s="5">
        <v>-226.31992478404899</v>
      </c>
      <c r="F401" s="5">
        <v>-42.996045297802098</v>
      </c>
      <c r="G401" s="5">
        <v>48.0324060675024</v>
      </c>
      <c r="H401" s="5">
        <v>80.306597194559998</v>
      </c>
      <c r="I401" s="5">
        <v>82.739260202064898</v>
      </c>
      <c r="J401" s="5">
        <v>215.56195831642199</v>
      </c>
      <c r="K401" s="5">
        <v>352.61223684732801</v>
      </c>
      <c r="L401" s="5">
        <v>492.14156679191501</v>
      </c>
      <c r="M401" s="5">
        <v>633.24324241277895</v>
      </c>
      <c r="N401" s="5">
        <v>775.41290680348504</v>
      </c>
      <c r="O401" s="5">
        <v>917.93043740191899</v>
      </c>
      <c r="P401" s="5">
        <v>1060.47122813243</v>
      </c>
    </row>
    <row r="402" spans="1:16" ht="15" customHeight="1" x14ac:dyDescent="0.35">
      <c r="A402" s="5">
        <v>401</v>
      </c>
      <c r="B402" s="5" t="s">
        <v>3192</v>
      </c>
      <c r="C402" s="5" t="s">
        <v>3193</v>
      </c>
      <c r="D402" s="5" t="s">
        <v>3194</v>
      </c>
      <c r="E402" s="5">
        <v>-231.53009697670501</v>
      </c>
      <c r="F402" s="5">
        <v>-47.821500339723698</v>
      </c>
      <c r="G402" s="5">
        <v>43.044563038520998</v>
      </c>
      <c r="H402" s="5">
        <v>75.237917312511797</v>
      </c>
      <c r="I402" s="5">
        <v>77.6676647011206</v>
      </c>
      <c r="J402" s="5">
        <v>209.89537133003</v>
      </c>
      <c r="K402" s="5">
        <v>346.40098076972902</v>
      </c>
      <c r="L402" s="5">
        <v>485.33444945158698</v>
      </c>
      <c r="M402" s="5">
        <v>625.73922737440705</v>
      </c>
      <c r="N402" s="5">
        <v>767.60327644772804</v>
      </c>
      <c r="O402" s="5">
        <v>909.38768365051703</v>
      </c>
      <c r="P402" s="5">
        <v>1051.76016087878</v>
      </c>
    </row>
    <row r="403" spans="1:16" ht="15" customHeight="1" x14ac:dyDescent="0.35">
      <c r="A403" s="5">
        <v>402</v>
      </c>
      <c r="B403" s="5" t="s">
        <v>3195</v>
      </c>
      <c r="C403" s="5" t="s">
        <v>3196</v>
      </c>
      <c r="D403" s="5" t="s">
        <v>3197</v>
      </c>
      <c r="E403" s="5">
        <v>-233.402748474509</v>
      </c>
      <c r="F403" s="5">
        <v>-48.768535735498403</v>
      </c>
      <c r="G403" s="5">
        <v>42.359427168361897</v>
      </c>
      <c r="H403" s="5">
        <v>74.675478142308705</v>
      </c>
      <c r="I403" s="5">
        <v>77.101234472998001</v>
      </c>
      <c r="J403" s="5">
        <v>210.139775025321</v>
      </c>
      <c r="K403" s="5">
        <v>347.52791570872199</v>
      </c>
      <c r="L403" s="5">
        <v>487.61391711295698</v>
      </c>
      <c r="M403" s="5">
        <v>629.20944453460004</v>
      </c>
      <c r="N403" s="5">
        <v>771.94391297770596</v>
      </c>
      <c r="O403" s="5">
        <v>915.18896496923003</v>
      </c>
      <c r="P403" s="5">
        <v>1058.51427218813</v>
      </c>
    </row>
    <row r="404" spans="1:16" ht="15" customHeight="1" x14ac:dyDescent="0.35">
      <c r="A404" s="5">
        <v>403</v>
      </c>
      <c r="B404" s="5" t="s">
        <v>3198</v>
      </c>
      <c r="C404" s="5" t="s">
        <v>3199</v>
      </c>
      <c r="D404" s="5" t="s">
        <v>3200</v>
      </c>
      <c r="E404" s="5">
        <v>-234.18957136713101</v>
      </c>
      <c r="F404" s="5">
        <v>-46.538105207350398</v>
      </c>
      <c r="G404" s="5">
        <v>45.995949357502496</v>
      </c>
      <c r="H404" s="5">
        <v>78.765521148691505</v>
      </c>
      <c r="I404" s="5">
        <v>81.203655261996104</v>
      </c>
      <c r="J404" s="5">
        <v>216.049268628183</v>
      </c>
      <c r="K404" s="5">
        <v>355.00731766557999</v>
      </c>
      <c r="L404" s="5">
        <v>496.682242596827</v>
      </c>
      <c r="M404" s="5">
        <v>639.41787967869902</v>
      </c>
      <c r="N404" s="5">
        <v>783.17989328681199</v>
      </c>
      <c r="O404" s="5">
        <v>927.56453901890097</v>
      </c>
      <c r="P404" s="5">
        <v>1071.89875146298</v>
      </c>
    </row>
    <row r="405" spans="1:16" ht="15" customHeight="1" x14ac:dyDescent="0.35">
      <c r="A405" s="5">
        <v>404</v>
      </c>
      <c r="B405" s="5" t="s">
        <v>3201</v>
      </c>
      <c r="C405" s="5" t="s">
        <v>3202</v>
      </c>
      <c r="D405" s="5" t="s">
        <v>3203</v>
      </c>
      <c r="E405" s="5">
        <v>-243.03788346082899</v>
      </c>
      <c r="F405" s="5">
        <v>-59.9336952216686</v>
      </c>
      <c r="G405" s="5">
        <v>30.892639001994802</v>
      </c>
      <c r="H405" s="5">
        <v>63.106736193425597</v>
      </c>
      <c r="I405" s="5">
        <v>65.522267290089701</v>
      </c>
      <c r="J405" s="5">
        <v>198.135413576692</v>
      </c>
      <c r="K405" s="5">
        <v>335.12843897931202</v>
      </c>
      <c r="L405" s="5">
        <v>474.78588572154899</v>
      </c>
      <c r="M405" s="5">
        <v>616.06885402349099</v>
      </c>
      <c r="N405" s="5">
        <v>758.28863004288303</v>
      </c>
      <c r="O405" s="5">
        <v>901.14662022475204</v>
      </c>
      <c r="P405" s="5">
        <v>1044.1121007064701</v>
      </c>
    </row>
    <row r="406" spans="1:16" ht="15" customHeight="1" x14ac:dyDescent="0.35">
      <c r="A406" s="5">
        <v>405</v>
      </c>
      <c r="B406" s="5" t="s">
        <v>3204</v>
      </c>
      <c r="C406" s="5" t="s">
        <v>3205</v>
      </c>
      <c r="D406" s="5" t="s">
        <v>3206</v>
      </c>
      <c r="E406" s="5">
        <v>-249.05230437123299</v>
      </c>
      <c r="F406" s="5">
        <v>-65.189595851351896</v>
      </c>
      <c r="G406" s="5">
        <v>25.703149100756701</v>
      </c>
      <c r="H406" s="5">
        <v>57.985110394451098</v>
      </c>
      <c r="I406" s="5">
        <v>60.394142278151001</v>
      </c>
      <c r="J406" s="5">
        <v>193.052930245722</v>
      </c>
      <c r="K406" s="5">
        <v>329.97742184013703</v>
      </c>
      <c r="L406" s="5">
        <v>469.43172700711398</v>
      </c>
      <c r="M406" s="5">
        <v>610.71119346665</v>
      </c>
      <c r="N406" s="5">
        <v>752.70814291149304</v>
      </c>
      <c r="O406" s="5">
        <v>895.31740699717102</v>
      </c>
      <c r="P406" s="5">
        <v>1038.0643661878901</v>
      </c>
    </row>
    <row r="407" spans="1:16" ht="15" customHeight="1" x14ac:dyDescent="0.35">
      <c r="A407" s="5">
        <v>406</v>
      </c>
      <c r="B407" s="5" t="s">
        <v>3207</v>
      </c>
      <c r="C407" s="5" t="s">
        <v>3208</v>
      </c>
      <c r="D407" s="5" t="s">
        <v>3209</v>
      </c>
      <c r="E407" s="5">
        <v>-250.80441404257499</v>
      </c>
      <c r="F407" s="5">
        <v>-67.256973021823896</v>
      </c>
      <c r="G407" s="5">
        <v>23.5198841908311</v>
      </c>
      <c r="H407" s="5">
        <v>55.773061903196499</v>
      </c>
      <c r="I407" s="5">
        <v>58.180443588196297</v>
      </c>
      <c r="J407" s="5">
        <v>190.86534447633099</v>
      </c>
      <c r="K407" s="5">
        <v>327.97420618940498</v>
      </c>
      <c r="L407" s="5">
        <v>467.79923400813198</v>
      </c>
      <c r="M407" s="5">
        <v>609.22048851676595</v>
      </c>
      <c r="N407" s="5">
        <v>751.66302420025704</v>
      </c>
      <c r="O407" s="5">
        <v>894.64661893943503</v>
      </c>
      <c r="P407" s="5">
        <v>1037.8094364118799</v>
      </c>
    </row>
    <row r="408" spans="1:16" ht="15" customHeight="1" x14ac:dyDescent="0.35">
      <c r="A408" s="5">
        <v>407</v>
      </c>
      <c r="B408" s="5" t="s">
        <v>3210</v>
      </c>
      <c r="C408" s="5" t="s">
        <v>3211</v>
      </c>
      <c r="D408" s="5" t="s">
        <v>3212</v>
      </c>
      <c r="E408" s="5">
        <v>-224.60533875562001</v>
      </c>
      <c r="F408" s="5">
        <v>-39.437055944895903</v>
      </c>
      <c r="G408" s="5">
        <v>52.0333065134705</v>
      </c>
      <c r="H408" s="5">
        <v>84.462155499823197</v>
      </c>
      <c r="I408" s="5">
        <v>86.897967008064697</v>
      </c>
      <c r="J408" s="5">
        <v>220.46596858033999</v>
      </c>
      <c r="K408" s="5">
        <v>358.31046794340398</v>
      </c>
      <c r="L408" s="5">
        <v>498.64273649820899</v>
      </c>
      <c r="M408" s="5">
        <v>640.88445789711898</v>
      </c>
      <c r="N408" s="5">
        <v>783.72129528582695</v>
      </c>
      <c r="O408" s="5">
        <v>927.43735223178703</v>
      </c>
      <c r="P408" s="5">
        <v>1071.0248209459901</v>
      </c>
    </row>
    <row r="409" spans="1:16" ht="15" customHeight="1" x14ac:dyDescent="0.35">
      <c r="A409" s="5">
        <v>408</v>
      </c>
      <c r="B409" s="5" t="s">
        <v>3213</v>
      </c>
      <c r="C409" s="5" t="s">
        <v>3214</v>
      </c>
      <c r="D409" s="5" t="s">
        <v>3215</v>
      </c>
      <c r="E409" s="5">
        <v>-224.22599498165101</v>
      </c>
      <c r="F409" s="5">
        <v>-40.646546872009701</v>
      </c>
      <c r="G409" s="5">
        <v>50.4935064850998</v>
      </c>
      <c r="H409" s="5">
        <v>82.761050719392301</v>
      </c>
      <c r="I409" s="5">
        <v>85.2496677224878</v>
      </c>
      <c r="J409" s="5">
        <v>218.49068743581901</v>
      </c>
      <c r="K409" s="5">
        <v>355.96366383879302</v>
      </c>
      <c r="L409" s="5">
        <v>495.96515364743198</v>
      </c>
      <c r="M409" s="5">
        <v>637.64747983430004</v>
      </c>
      <c r="N409" s="5">
        <v>780.20500069556101</v>
      </c>
      <c r="O409" s="5">
        <v>923.21938812083295</v>
      </c>
      <c r="P409" s="5">
        <v>1066.3615839894301</v>
      </c>
    </row>
    <row r="410" spans="1:16" ht="15" customHeight="1" x14ac:dyDescent="0.35">
      <c r="A410" s="5">
        <v>409</v>
      </c>
      <c r="B410" s="5" t="s">
        <v>3216</v>
      </c>
      <c r="C410" s="5" t="s">
        <v>3217</v>
      </c>
      <c r="D410" s="5" t="s">
        <v>3218</v>
      </c>
      <c r="E410" s="5">
        <v>-225.47167107137699</v>
      </c>
      <c r="F410" s="5">
        <v>-44.082824290726201</v>
      </c>
      <c r="G410" s="5">
        <v>46.214282238928497</v>
      </c>
      <c r="H410" s="5">
        <v>78.260610441943797</v>
      </c>
      <c r="I410" s="5">
        <v>80.684234461234595</v>
      </c>
      <c r="J410" s="5">
        <v>212.62387467496399</v>
      </c>
      <c r="K410" s="5">
        <v>348.985635742277</v>
      </c>
      <c r="L410" s="5">
        <v>487.94176564548297</v>
      </c>
      <c r="M410" s="5">
        <v>628.49836412039394</v>
      </c>
      <c r="N410" s="5">
        <v>770.16579962644698</v>
      </c>
      <c r="O410" s="5">
        <v>912.19947514324497</v>
      </c>
      <c r="P410" s="5">
        <v>1054.6630727274701</v>
      </c>
    </row>
    <row r="411" spans="1:16" ht="15" customHeight="1" x14ac:dyDescent="0.35">
      <c r="A411" s="5">
        <v>410</v>
      </c>
      <c r="B411" s="5" t="s">
        <v>3219</v>
      </c>
      <c r="C411" s="5" t="s">
        <v>3220</v>
      </c>
      <c r="D411" s="5" t="s">
        <v>3221</v>
      </c>
      <c r="E411" s="5">
        <v>-240.03422652744101</v>
      </c>
      <c r="F411" s="5">
        <v>-57.136974495049202</v>
      </c>
      <c r="G411" s="5">
        <v>33.5243116390658</v>
      </c>
      <c r="H411" s="5">
        <v>65.666106626389805</v>
      </c>
      <c r="I411" s="5">
        <v>68.068051817584106</v>
      </c>
      <c r="J411" s="5">
        <v>200.08815756886699</v>
      </c>
      <c r="K411" s="5">
        <v>336.28102504897299</v>
      </c>
      <c r="L411" s="5">
        <v>474.90356900044702</v>
      </c>
      <c r="M411" s="5">
        <v>615.266352874625</v>
      </c>
      <c r="N411" s="5">
        <v>756.50343509107302</v>
      </c>
      <c r="O411" s="5">
        <v>898.21702542726098</v>
      </c>
      <c r="P411" s="5">
        <v>1040.31684722972</v>
      </c>
    </row>
    <row r="412" spans="1:16" ht="15" customHeight="1" x14ac:dyDescent="0.35">
      <c r="A412" s="5">
        <v>411</v>
      </c>
      <c r="B412" s="5" t="s">
        <v>3222</v>
      </c>
      <c r="C412" s="5" t="s">
        <v>3223</v>
      </c>
      <c r="D412" s="5" t="s">
        <v>3224</v>
      </c>
      <c r="E412" s="5">
        <v>-241.78633619878201</v>
      </c>
      <c r="F412" s="5">
        <v>-59.204351665521202</v>
      </c>
      <c r="G412" s="5">
        <v>31.341046729140199</v>
      </c>
      <c r="H412" s="5">
        <v>63.454058135135199</v>
      </c>
      <c r="I412" s="5">
        <v>65.854353127629395</v>
      </c>
      <c r="J412" s="5">
        <v>197.90057179947701</v>
      </c>
      <c r="K412" s="5">
        <v>334.27780939823998</v>
      </c>
      <c r="L412" s="5">
        <v>473.27107600146502</v>
      </c>
      <c r="M412" s="5">
        <v>613.77564792474095</v>
      </c>
      <c r="N412" s="5">
        <v>755.45831637983599</v>
      </c>
      <c r="O412" s="5">
        <v>897.54623736952499</v>
      </c>
      <c r="P412" s="5">
        <v>1040.0619174537101</v>
      </c>
    </row>
    <row r="413" spans="1:16" ht="15" customHeight="1" x14ac:dyDescent="0.35">
      <c r="A413" s="5">
        <v>412</v>
      </c>
      <c r="B413" s="5" t="s">
        <v>3225</v>
      </c>
      <c r="C413" s="5" t="s">
        <v>3226</v>
      </c>
      <c r="D413" s="5" t="s">
        <v>3227</v>
      </c>
      <c r="E413" s="5">
        <v>-230.171277694091</v>
      </c>
      <c r="F413" s="5">
        <v>-46.980927036411401</v>
      </c>
      <c r="G413" s="5">
        <v>44.103152886863398</v>
      </c>
      <c r="H413" s="5">
        <v>76.364758937485306</v>
      </c>
      <c r="I413" s="5">
        <v>78.843418610846399</v>
      </c>
      <c r="J413" s="5">
        <v>211.940959558461</v>
      </c>
      <c r="K413" s="5">
        <v>349.2697204113</v>
      </c>
      <c r="L413" s="5">
        <v>489.18477651759099</v>
      </c>
      <c r="M413" s="5">
        <v>630.60258626951202</v>
      </c>
      <c r="N413" s="5">
        <v>772.95953577365106</v>
      </c>
      <c r="O413" s="5">
        <v>915.79557525318796</v>
      </c>
      <c r="P413" s="5">
        <v>1058.5724820477201</v>
      </c>
    </row>
    <row r="414" spans="1:16" ht="15" customHeight="1" x14ac:dyDescent="0.35">
      <c r="A414" s="5">
        <v>413</v>
      </c>
      <c r="B414" s="5" t="s">
        <v>3228</v>
      </c>
      <c r="C414" s="5" t="s">
        <v>3229</v>
      </c>
      <c r="D414" s="5" t="s">
        <v>3230</v>
      </c>
      <c r="E414" s="5">
        <v>-233.800874798845</v>
      </c>
      <c r="F414" s="5">
        <v>-52.3358695530885</v>
      </c>
      <c r="G414" s="5">
        <v>38.304391205967299</v>
      </c>
      <c r="H414" s="5">
        <v>70.470793221701697</v>
      </c>
      <c r="I414" s="5">
        <v>72.872373181247696</v>
      </c>
      <c r="J414" s="5">
        <v>205.37483347782</v>
      </c>
      <c r="K414" s="5">
        <v>342.10137319461302</v>
      </c>
      <c r="L414" s="5">
        <v>481.52163304161502</v>
      </c>
      <c r="M414" s="5">
        <v>622.33213086023</v>
      </c>
      <c r="N414" s="5">
        <v>764.04333781923299</v>
      </c>
      <c r="O414" s="5">
        <v>906.57723855431095</v>
      </c>
      <c r="P414" s="5">
        <v>1048.7507458939499</v>
      </c>
    </row>
    <row r="415" spans="1:16" ht="15" customHeight="1" x14ac:dyDescent="0.35">
      <c r="A415" s="5">
        <v>414</v>
      </c>
      <c r="B415" s="5" t="s">
        <v>3231</v>
      </c>
      <c r="C415" s="5" t="s">
        <v>3232</v>
      </c>
      <c r="D415" s="5" t="s">
        <v>3233</v>
      </c>
      <c r="E415" s="5">
        <v>-243.30466184715999</v>
      </c>
      <c r="F415" s="5">
        <v>-60.598646396192599</v>
      </c>
      <c r="G415" s="5">
        <v>30.551547597015301</v>
      </c>
      <c r="H415" s="5">
        <v>62.8937071398597</v>
      </c>
      <c r="I415" s="5">
        <v>65.314930457572501</v>
      </c>
      <c r="J415" s="5">
        <v>198.49315549759501</v>
      </c>
      <c r="K415" s="5">
        <v>335.91602061022701</v>
      </c>
      <c r="L415" s="5">
        <v>475.95918807905701</v>
      </c>
      <c r="M415" s="5">
        <v>617.32897198257501</v>
      </c>
      <c r="N415" s="5">
        <v>759.72818750818305</v>
      </c>
      <c r="O415" s="5">
        <v>902.77950573363501</v>
      </c>
      <c r="P415" s="5">
        <v>1045.6650982645799</v>
      </c>
    </row>
    <row r="416" spans="1:16" ht="15" customHeight="1" x14ac:dyDescent="0.35">
      <c r="A416" s="5">
        <v>415</v>
      </c>
      <c r="B416" s="5" t="s">
        <v>3234</v>
      </c>
      <c r="C416" s="5" t="s">
        <v>3235</v>
      </c>
      <c r="D416" s="5" t="s">
        <v>3236</v>
      </c>
      <c r="E416" s="5">
        <v>-233.913302714932</v>
      </c>
      <c r="F416" s="5">
        <v>-51.257785302233401</v>
      </c>
      <c r="G416" s="5">
        <v>39.755751854004899</v>
      </c>
      <c r="H416" s="5">
        <v>72.053199745628405</v>
      </c>
      <c r="I416" s="5">
        <v>74.486453983608101</v>
      </c>
      <c r="J416" s="5">
        <v>207.49800596433599</v>
      </c>
      <c r="K416" s="5">
        <v>344.77448687401699</v>
      </c>
      <c r="L416" s="5">
        <v>484.470678414914</v>
      </c>
      <c r="M416" s="5">
        <v>625.95739785862304</v>
      </c>
      <c r="N416" s="5">
        <v>768.09898704764498</v>
      </c>
      <c r="O416" s="5">
        <v>911.02680790875002</v>
      </c>
      <c r="P416" s="5">
        <v>1053.8265290822601</v>
      </c>
    </row>
    <row r="417" spans="1:16" ht="15" customHeight="1" x14ac:dyDescent="0.35">
      <c r="A417" s="5">
        <v>416</v>
      </c>
      <c r="B417" s="5" t="s">
        <v>3237</v>
      </c>
      <c r="C417" s="5" t="s">
        <v>3238</v>
      </c>
      <c r="D417" s="5" t="s">
        <v>3239</v>
      </c>
      <c r="E417" s="5">
        <v>-239.48110755055899</v>
      </c>
      <c r="F417" s="5">
        <v>-56.210507608172598</v>
      </c>
      <c r="G417" s="5">
        <v>34.651083783984703</v>
      </c>
      <c r="H417" s="5">
        <v>66.854742154143494</v>
      </c>
      <c r="I417" s="5">
        <v>69.279705114318702</v>
      </c>
      <c r="J417" s="5">
        <v>201.539440014272</v>
      </c>
      <c r="K417" s="5">
        <v>338.00514895293099</v>
      </c>
      <c r="L417" s="5">
        <v>476.86284187201198</v>
      </c>
      <c r="M417" s="5">
        <v>617.32882232179202</v>
      </c>
      <c r="N417" s="5">
        <v>758.94907449157301</v>
      </c>
      <c r="O417" s="5">
        <v>900.73607045097594</v>
      </c>
      <c r="P417" s="5">
        <v>1042.98398681665</v>
      </c>
    </row>
    <row r="418" spans="1:16" ht="15" customHeight="1" x14ac:dyDescent="0.35">
      <c r="A418" s="5">
        <v>417</v>
      </c>
      <c r="B418" s="5" t="s">
        <v>3240</v>
      </c>
      <c r="C418" s="5" t="s">
        <v>3241</v>
      </c>
      <c r="D418" s="5" t="s">
        <v>3242</v>
      </c>
      <c r="E418" s="5">
        <v>-247.43211812441399</v>
      </c>
      <c r="F418" s="5">
        <v>-64.599514876621498</v>
      </c>
      <c r="G418" s="5">
        <v>26.257604529448301</v>
      </c>
      <c r="H418" s="5">
        <v>58.471566995775298</v>
      </c>
      <c r="I418" s="5">
        <v>60.891745527516697</v>
      </c>
      <c r="J418" s="5">
        <v>193.18350869851301</v>
      </c>
      <c r="K418" s="5">
        <v>329.60931713613297</v>
      </c>
      <c r="L418" s="5">
        <v>468.39123429243699</v>
      </c>
      <c r="M418" s="5">
        <v>608.91841726917698</v>
      </c>
      <c r="N418" s="5">
        <v>750.29487253541902</v>
      </c>
      <c r="O418" s="5">
        <v>892.08445725143497</v>
      </c>
      <c r="P418" s="5">
        <v>1034.2078127545101</v>
      </c>
    </row>
    <row r="419" spans="1:16" ht="15" customHeight="1" x14ac:dyDescent="0.35">
      <c r="A419" s="5">
        <v>418</v>
      </c>
      <c r="B419" s="5" t="s">
        <v>3243</v>
      </c>
      <c r="C419" s="5" t="s">
        <v>3244</v>
      </c>
      <c r="D419" s="5" t="s">
        <v>3245</v>
      </c>
      <c r="E419" s="5">
        <v>-246.16096999785901</v>
      </c>
      <c r="F419" s="5">
        <v>-62.619017346704503</v>
      </c>
      <c r="G419" s="5">
        <v>28.2758162673165</v>
      </c>
      <c r="H419" s="5">
        <v>60.554478379587103</v>
      </c>
      <c r="I419" s="5">
        <v>62.948016508261802</v>
      </c>
      <c r="J419" s="5">
        <v>195.476032891541</v>
      </c>
      <c r="K419" s="5">
        <v>332.20248554665397</v>
      </c>
      <c r="L419" s="5">
        <v>471.35924054322999</v>
      </c>
      <c r="M419" s="5">
        <v>612.20051202092202</v>
      </c>
      <c r="N419" s="5">
        <v>753.79756373108705</v>
      </c>
      <c r="O419" s="5">
        <v>895.85345664773695</v>
      </c>
      <c r="P419" s="5">
        <v>1038.10426190816</v>
      </c>
    </row>
    <row r="420" spans="1:16" ht="15" customHeight="1" x14ac:dyDescent="0.35">
      <c r="A420" s="5">
        <v>419</v>
      </c>
      <c r="B420" s="5" t="s">
        <v>3246</v>
      </c>
      <c r="C420" s="5" t="s">
        <v>3247</v>
      </c>
      <c r="D420" s="5" t="s">
        <v>3248</v>
      </c>
      <c r="E420" s="5">
        <v>-212.33159684648999</v>
      </c>
      <c r="F420" s="5">
        <v>-27.280671872120202</v>
      </c>
      <c r="G420" s="5">
        <v>64.5267900390009</v>
      </c>
      <c r="H420" s="5">
        <v>97.156071554775806</v>
      </c>
      <c r="I420" s="5">
        <v>99.576678828702697</v>
      </c>
      <c r="J420" s="5">
        <v>234.02356573805099</v>
      </c>
      <c r="K420" s="5">
        <v>372.85431612683197</v>
      </c>
      <c r="L420" s="5">
        <v>513.99674404618702</v>
      </c>
      <c r="M420" s="5">
        <v>657.41411556290404</v>
      </c>
      <c r="N420" s="5">
        <v>800.92407026795797</v>
      </c>
      <c r="O420" s="5">
        <v>945.47072423330496</v>
      </c>
      <c r="P420" s="5">
        <v>1090.02324578311</v>
      </c>
    </row>
    <row r="421" spans="1:16" ht="15" customHeight="1" x14ac:dyDescent="0.35">
      <c r="A421" s="5">
        <v>420</v>
      </c>
      <c r="B421" s="5" t="s">
        <v>3249</v>
      </c>
      <c r="C421" s="5" t="s">
        <v>3250</v>
      </c>
      <c r="D421" s="5" t="s">
        <v>3251</v>
      </c>
      <c r="E421" s="5">
        <v>-216.33812736597901</v>
      </c>
      <c r="F421" s="5">
        <v>-36.343244634394701</v>
      </c>
      <c r="G421" s="5">
        <v>53.651839146664202</v>
      </c>
      <c r="H421" s="5">
        <v>85.678057440815493</v>
      </c>
      <c r="I421" s="5">
        <v>88.065594664438905</v>
      </c>
      <c r="J421" s="5">
        <v>220.01977314032499</v>
      </c>
      <c r="K421" s="5">
        <v>356.447529998861</v>
      </c>
      <c r="L421" s="5">
        <v>495.451958024774</v>
      </c>
      <c r="M421" s="5">
        <v>636.22012495011495</v>
      </c>
      <c r="N421" s="5">
        <v>778.02152022572102</v>
      </c>
      <c r="O421" s="5">
        <v>920.15260607458504</v>
      </c>
      <c r="P421" s="5">
        <v>1062.90157304075</v>
      </c>
    </row>
    <row r="422" spans="1:16" ht="15" customHeight="1" x14ac:dyDescent="0.35">
      <c r="A422" s="5">
        <v>421</v>
      </c>
      <c r="B422" s="5" t="s">
        <v>3252</v>
      </c>
      <c r="C422" s="5" t="s">
        <v>3253</v>
      </c>
      <c r="D422" s="5" t="s">
        <v>3254</v>
      </c>
      <c r="E422" s="5">
        <v>-231.08465355608001</v>
      </c>
      <c r="F422" s="5">
        <v>-50.100318901694202</v>
      </c>
      <c r="G422" s="5">
        <v>40.239650808369198</v>
      </c>
      <c r="H422" s="5">
        <v>72.335385668271002</v>
      </c>
      <c r="I422" s="5">
        <v>74.738026943292098</v>
      </c>
      <c r="J422" s="5">
        <v>206.98172603477801</v>
      </c>
      <c r="K422" s="5">
        <v>343.54151131552902</v>
      </c>
      <c r="L422" s="5">
        <v>482.65945706079998</v>
      </c>
      <c r="M422" s="5">
        <v>623.65938744880305</v>
      </c>
      <c r="N422" s="5">
        <v>765.25868080612497</v>
      </c>
      <c r="O422" s="5">
        <v>907.68295571445503</v>
      </c>
      <c r="P422" s="5">
        <v>1050.15975550142</v>
      </c>
    </row>
    <row r="423" spans="1:16" ht="15" customHeight="1" x14ac:dyDescent="0.35">
      <c r="A423" s="5">
        <v>422</v>
      </c>
      <c r="B423" s="5" t="s">
        <v>3255</v>
      </c>
      <c r="C423" s="5" t="s">
        <v>3256</v>
      </c>
      <c r="D423" s="5" t="s">
        <v>3257</v>
      </c>
      <c r="E423" s="5">
        <v>-214.034255325234</v>
      </c>
      <c r="F423" s="5">
        <v>-31.140886450487098</v>
      </c>
      <c r="G423" s="5">
        <v>59.976912836013597</v>
      </c>
      <c r="H423" s="5">
        <v>92.456784409593695</v>
      </c>
      <c r="I423" s="5">
        <v>94.831547689172098</v>
      </c>
      <c r="J423" s="5">
        <v>228.37601556717999</v>
      </c>
      <c r="K423" s="5">
        <v>366.329864843807</v>
      </c>
      <c r="L423" s="5">
        <v>507.03744323417999</v>
      </c>
      <c r="M423" s="5">
        <v>649.11674497515298</v>
      </c>
      <c r="N423" s="5">
        <v>791.89444125279704</v>
      </c>
      <c r="O423" s="5">
        <v>935.51195680512501</v>
      </c>
      <c r="P423" s="5">
        <v>1079.4484983622499</v>
      </c>
    </row>
    <row r="424" spans="1:16" ht="15" customHeight="1" x14ac:dyDescent="0.35">
      <c r="A424" s="5">
        <v>423</v>
      </c>
      <c r="B424" s="5" t="s">
        <v>3258</v>
      </c>
      <c r="C424" s="5" t="s">
        <v>3259</v>
      </c>
      <c r="D424" s="5" t="s">
        <v>3260</v>
      </c>
      <c r="E424" s="5">
        <v>-227.35534996262501</v>
      </c>
      <c r="F424" s="5">
        <v>-45.8132066737233</v>
      </c>
      <c r="G424" s="5">
        <v>44.7179650743591</v>
      </c>
      <c r="H424" s="5">
        <v>76.810233916347102</v>
      </c>
      <c r="I424" s="5">
        <v>79.267026409697905</v>
      </c>
      <c r="J424" s="5">
        <v>211.72379089031801</v>
      </c>
      <c r="K424" s="5">
        <v>348.394943630314</v>
      </c>
      <c r="L424" s="5">
        <v>487.67462262628499</v>
      </c>
      <c r="M424" s="5">
        <v>628.58965908086395</v>
      </c>
      <c r="N424" s="5">
        <v>770.42345836719505</v>
      </c>
      <c r="O424" s="5">
        <v>912.76559498194001</v>
      </c>
      <c r="P424" s="5">
        <v>1055.0301597472801</v>
      </c>
    </row>
    <row r="425" spans="1:16" ht="15" customHeight="1" x14ac:dyDescent="0.35">
      <c r="A425" s="5">
        <v>424</v>
      </c>
      <c r="B425" s="5" t="s">
        <v>3261</v>
      </c>
      <c r="C425" s="5" t="s">
        <v>3262</v>
      </c>
      <c r="D425" s="5" t="s">
        <v>3263</v>
      </c>
      <c r="E425" s="5">
        <v>-216.350848793365</v>
      </c>
      <c r="F425" s="5">
        <v>-36.332990672245799</v>
      </c>
      <c r="G425" s="5">
        <v>53.782752379795603</v>
      </c>
      <c r="H425" s="5">
        <v>85.841346497034607</v>
      </c>
      <c r="I425" s="5">
        <v>88.237629503606399</v>
      </c>
      <c r="J425" s="5">
        <v>220.318884401741</v>
      </c>
      <c r="K425" s="5">
        <v>356.80572877636303</v>
      </c>
      <c r="L425" s="5">
        <v>495.753025487581</v>
      </c>
      <c r="M425" s="5">
        <v>636.50520817128597</v>
      </c>
      <c r="N425" s="5">
        <v>778.32574906078401</v>
      </c>
      <c r="O425" s="5">
        <v>920.46647799763105</v>
      </c>
      <c r="P425" s="5">
        <v>1063.0260243211501</v>
      </c>
    </row>
    <row r="426" spans="1:16" ht="15" customHeight="1" x14ac:dyDescent="0.35">
      <c r="A426" s="5">
        <v>425</v>
      </c>
      <c r="B426" s="5" t="s">
        <v>3264</v>
      </c>
      <c r="C426" s="5" t="s">
        <v>3265</v>
      </c>
      <c r="D426" s="5" t="s">
        <v>3266</v>
      </c>
      <c r="E426" s="5">
        <v>-222.10262436302901</v>
      </c>
      <c r="F426" s="5">
        <v>-41.988637041161503</v>
      </c>
      <c r="G426" s="5">
        <v>47.955866571343101</v>
      </c>
      <c r="H426" s="5">
        <v>79.894720948559396</v>
      </c>
      <c r="I426" s="5">
        <v>82.319495556820698</v>
      </c>
      <c r="J426" s="5">
        <v>213.85798845222601</v>
      </c>
      <c r="K426" s="5">
        <v>349.834982865249</v>
      </c>
      <c r="L426" s="5">
        <v>488.39088462574102</v>
      </c>
      <c r="M426" s="5">
        <v>628.54790637891199</v>
      </c>
      <c r="N426" s="5">
        <v>770.075361620492</v>
      </c>
      <c r="O426" s="5">
        <v>911.68853989571096</v>
      </c>
      <c r="P426" s="5">
        <v>1053.7878900139499</v>
      </c>
    </row>
    <row r="427" spans="1:16" ht="15" customHeight="1" x14ac:dyDescent="0.35">
      <c r="A427" s="5">
        <v>426</v>
      </c>
      <c r="B427" s="5" t="s">
        <v>3267</v>
      </c>
      <c r="C427" s="5" t="s">
        <v>3268</v>
      </c>
      <c r="D427" s="5" t="s">
        <v>3269</v>
      </c>
      <c r="E427" s="5">
        <v>-212.33601040090599</v>
      </c>
      <c r="F427" s="5">
        <v>-27.1444171261778</v>
      </c>
      <c r="G427" s="5">
        <v>64.915331151004906</v>
      </c>
      <c r="H427" s="5">
        <v>97.6113669916611</v>
      </c>
      <c r="I427" s="5">
        <v>100.050147057171</v>
      </c>
      <c r="J427" s="5">
        <v>234.75660823631901</v>
      </c>
      <c r="K427" s="5">
        <v>373.77628388591302</v>
      </c>
      <c r="L427" s="5">
        <v>515.00089541558805</v>
      </c>
      <c r="M427" s="5">
        <v>658.46103782805505</v>
      </c>
      <c r="N427" s="5">
        <v>801.96236128626003</v>
      </c>
      <c r="O427" s="5">
        <v>946.55272085052695</v>
      </c>
      <c r="P427" s="5">
        <v>1090.96501573612</v>
      </c>
    </row>
    <row r="428" spans="1:16" ht="15" customHeight="1" x14ac:dyDescent="0.35">
      <c r="A428" s="5">
        <v>427</v>
      </c>
      <c r="B428" s="5" t="s">
        <v>3270</v>
      </c>
      <c r="C428" s="5" t="s">
        <v>3271</v>
      </c>
      <c r="D428" s="5" t="s">
        <v>3272</v>
      </c>
      <c r="E428" s="5">
        <v>-247.50941328843501</v>
      </c>
      <c r="F428" s="5">
        <v>-62.632506129247702</v>
      </c>
      <c r="G428" s="5">
        <v>28.577313900837702</v>
      </c>
      <c r="H428" s="5">
        <v>60.987534240937102</v>
      </c>
      <c r="I428" s="5">
        <v>63.397846948108104</v>
      </c>
      <c r="J428" s="5">
        <v>196.52926417474299</v>
      </c>
      <c r="K428" s="5">
        <v>333.93062231797001</v>
      </c>
      <c r="L428" s="5">
        <v>473.891670117454</v>
      </c>
      <c r="M428" s="5">
        <v>615.47203249715199</v>
      </c>
      <c r="N428" s="5">
        <v>757.89085826188102</v>
      </c>
      <c r="O428" s="5">
        <v>900.89436767742905</v>
      </c>
      <c r="P428" s="5">
        <v>1044.0462793346001</v>
      </c>
    </row>
    <row r="429" spans="1:16" ht="15" customHeight="1" x14ac:dyDescent="0.35">
      <c r="A429" s="5">
        <v>428</v>
      </c>
      <c r="B429" s="5" t="s">
        <v>3273</v>
      </c>
      <c r="C429" s="5" t="s">
        <v>3274</v>
      </c>
      <c r="D429" s="5" t="s">
        <v>3275</v>
      </c>
      <c r="E429" s="5">
        <v>-243.03788346082899</v>
      </c>
      <c r="F429" s="5">
        <v>-59.9336952216686</v>
      </c>
      <c r="G429" s="5">
        <v>30.892639001994802</v>
      </c>
      <c r="H429" s="5">
        <v>63.106736193425597</v>
      </c>
      <c r="I429" s="5">
        <v>65.522267290089701</v>
      </c>
      <c r="J429" s="5">
        <v>198.135413576692</v>
      </c>
      <c r="K429" s="5">
        <v>335.12843897931202</v>
      </c>
      <c r="L429" s="5">
        <v>474.78588572154899</v>
      </c>
      <c r="M429" s="5">
        <v>616.06885402349099</v>
      </c>
      <c r="N429" s="5">
        <v>758.28863004288303</v>
      </c>
      <c r="O429" s="5">
        <v>901.14662022475204</v>
      </c>
      <c r="P429" s="5">
        <v>1044.1121007064701</v>
      </c>
    </row>
    <row r="430" spans="1:16" ht="15" customHeight="1" x14ac:dyDescent="0.35">
      <c r="A430" s="5">
        <v>429</v>
      </c>
      <c r="B430" s="5" t="s">
        <v>3276</v>
      </c>
      <c r="C430" s="5" t="s">
        <v>3277</v>
      </c>
      <c r="D430" s="5" t="s">
        <v>3278</v>
      </c>
      <c r="E430" s="5">
        <v>-254.41378193752101</v>
      </c>
      <c r="F430" s="5">
        <v>-68.323626086504206</v>
      </c>
      <c r="G430" s="5">
        <v>24.047424671508701</v>
      </c>
      <c r="H430" s="5">
        <v>56.798801156335401</v>
      </c>
      <c r="I430" s="5">
        <v>59.257964152704602</v>
      </c>
      <c r="J430" s="5">
        <v>194.056875954102</v>
      </c>
      <c r="K430" s="5">
        <v>333.07086858610103</v>
      </c>
      <c r="L430" s="5">
        <v>474.49393558101599</v>
      </c>
      <c r="M430" s="5">
        <v>617.45450088134703</v>
      </c>
      <c r="N430" s="5">
        <v>761.18188181602295</v>
      </c>
      <c r="O430" s="5">
        <v>905.58777918107103</v>
      </c>
      <c r="P430" s="5">
        <v>1049.90795050982</v>
      </c>
    </row>
    <row r="431" spans="1:16" ht="15" customHeight="1" x14ac:dyDescent="0.35">
      <c r="A431" s="5">
        <v>430</v>
      </c>
      <c r="B431" s="5" t="s">
        <v>3279</v>
      </c>
      <c r="C431" s="5" t="s">
        <v>3280</v>
      </c>
      <c r="D431" s="5" t="s">
        <v>3281</v>
      </c>
      <c r="E431" s="5">
        <v>-249.725742777677</v>
      </c>
      <c r="F431" s="5">
        <v>-67.028751702084705</v>
      </c>
      <c r="G431" s="5">
        <v>23.754607580538401</v>
      </c>
      <c r="H431" s="5">
        <v>55.975125090445502</v>
      </c>
      <c r="I431" s="5">
        <v>58.388432365266098</v>
      </c>
      <c r="J431" s="5">
        <v>191.03656692832399</v>
      </c>
      <c r="K431" s="5">
        <v>328.06830961394002</v>
      </c>
      <c r="L431" s="5">
        <v>467.71328686768402</v>
      </c>
      <c r="M431" s="5">
        <v>609.05276795718703</v>
      </c>
      <c r="N431" s="5">
        <v>751.437402325378</v>
      </c>
      <c r="O431" s="5">
        <v>894.31890713282803</v>
      </c>
      <c r="P431" s="5">
        <v>1037.4841307766501</v>
      </c>
    </row>
    <row r="432" spans="1:16" ht="15" customHeight="1" x14ac:dyDescent="0.35">
      <c r="A432" s="5">
        <v>431</v>
      </c>
      <c r="B432" s="5" t="s">
        <v>3282</v>
      </c>
      <c r="C432" s="5" t="s">
        <v>3283</v>
      </c>
      <c r="D432" s="5" t="s">
        <v>3284</v>
      </c>
      <c r="E432" s="5">
        <v>-258.55609141954801</v>
      </c>
      <c r="F432" s="5">
        <v>-73.452372694456102</v>
      </c>
      <c r="G432" s="5">
        <v>17.950305491804599</v>
      </c>
      <c r="H432" s="5">
        <v>50.4080243126092</v>
      </c>
      <c r="I432" s="5">
        <v>52.836699554475899</v>
      </c>
      <c r="J432" s="5">
        <v>186.17125226549601</v>
      </c>
      <c r="K432" s="5">
        <v>323.79206925575198</v>
      </c>
      <c r="L432" s="5">
        <v>463.86928204455597</v>
      </c>
      <c r="M432" s="5">
        <v>605.70803458899502</v>
      </c>
      <c r="N432" s="5">
        <v>748.39299260044402</v>
      </c>
      <c r="O432" s="5">
        <v>891.51967417649496</v>
      </c>
      <c r="P432" s="5">
        <v>1034.9787185585301</v>
      </c>
    </row>
    <row r="433" spans="1:16" ht="15" customHeight="1" x14ac:dyDescent="0.35">
      <c r="A433" s="5">
        <v>432</v>
      </c>
      <c r="B433" s="5" t="s">
        <v>3285</v>
      </c>
      <c r="C433" s="5" t="s">
        <v>3286</v>
      </c>
      <c r="D433" s="5" t="s">
        <v>3287</v>
      </c>
      <c r="E433" s="5">
        <v>-236.845778090956</v>
      </c>
      <c r="F433" s="5">
        <v>-53.826127365325704</v>
      </c>
      <c r="G433" s="5">
        <v>36.7987357156819</v>
      </c>
      <c r="H433" s="5">
        <v>68.976753957729699</v>
      </c>
      <c r="I433" s="5">
        <v>71.395617511135399</v>
      </c>
      <c r="J433" s="5">
        <v>203.82069994135199</v>
      </c>
      <c r="K433" s="5">
        <v>340.54181373492798</v>
      </c>
      <c r="L433" s="5">
        <v>479.93393660378399</v>
      </c>
      <c r="M433" s="5">
        <v>620.77512631083005</v>
      </c>
      <c r="N433" s="5">
        <v>762.69282858993495</v>
      </c>
      <c r="O433" s="5">
        <v>905.06271452964495</v>
      </c>
      <c r="P433" s="5">
        <v>1047.4135701600101</v>
      </c>
    </row>
    <row r="434" spans="1:16" ht="15" customHeight="1" x14ac:dyDescent="0.35">
      <c r="A434" s="5">
        <v>433</v>
      </c>
      <c r="B434" s="5" t="s">
        <v>3288</v>
      </c>
      <c r="C434" s="5" t="s">
        <v>3289</v>
      </c>
      <c r="D434" s="5" t="s">
        <v>3290</v>
      </c>
      <c r="E434" s="5">
        <v>-234.899143685052</v>
      </c>
      <c r="F434" s="5">
        <v>-49.915687589288403</v>
      </c>
      <c r="G434" s="5">
        <v>41.302978706106501</v>
      </c>
      <c r="H434" s="5">
        <v>73.603806805896298</v>
      </c>
      <c r="I434" s="5">
        <v>76.032403605534498</v>
      </c>
      <c r="J434" s="5">
        <v>208.66125755276801</v>
      </c>
      <c r="K434" s="5">
        <v>345.55163364675798</v>
      </c>
      <c r="L434" s="5">
        <v>484.88533047132802</v>
      </c>
      <c r="M434" s="5">
        <v>625.68968511588901</v>
      </c>
      <c r="N434" s="5">
        <v>767.69371445368301</v>
      </c>
      <c r="O434" s="5">
        <v>909.89861889805002</v>
      </c>
      <c r="P434" s="5">
        <v>1052.6353435922999</v>
      </c>
    </row>
    <row r="435" spans="1:16" ht="15" customHeight="1" x14ac:dyDescent="0.35">
      <c r="A435" s="5">
        <v>434</v>
      </c>
      <c r="B435" s="5" t="s">
        <v>3291</v>
      </c>
      <c r="C435" s="5" t="s">
        <v>3292</v>
      </c>
      <c r="D435" s="5" t="s">
        <v>3293</v>
      </c>
      <c r="E435" s="5">
        <v>-235.947835989928</v>
      </c>
      <c r="F435" s="5">
        <v>-54.609559152752801</v>
      </c>
      <c r="G435" s="5">
        <v>36.102121437917603</v>
      </c>
      <c r="H435" s="5">
        <v>68.300766901211702</v>
      </c>
      <c r="I435" s="5">
        <v>70.703359779937799</v>
      </c>
      <c r="J435" s="5">
        <v>203.39653383557001</v>
      </c>
      <c r="K435" s="5">
        <v>340.34904037052797</v>
      </c>
      <c r="L435" s="5">
        <v>479.93392189038798</v>
      </c>
      <c r="M435" s="5">
        <v>620.99727294441095</v>
      </c>
      <c r="N435" s="5">
        <v>762.81623515670697</v>
      </c>
      <c r="O435" s="5">
        <v>905.53566735773495</v>
      </c>
      <c r="P435" s="5">
        <v>1048.1195895006899</v>
      </c>
    </row>
    <row r="436" spans="1:16" ht="15" customHeight="1" x14ac:dyDescent="0.35">
      <c r="A436" s="5">
        <v>435</v>
      </c>
      <c r="B436" s="5" t="s">
        <v>3294</v>
      </c>
      <c r="C436" s="5" t="s">
        <v>3295</v>
      </c>
      <c r="D436" s="5" t="s">
        <v>3296</v>
      </c>
      <c r="E436" s="5">
        <v>-239.01147420705701</v>
      </c>
      <c r="F436" s="5">
        <v>-59.510084440965599</v>
      </c>
      <c r="G436" s="5">
        <v>30.2397256479208</v>
      </c>
      <c r="H436" s="5">
        <v>62.112053244734398</v>
      </c>
      <c r="I436" s="5">
        <v>64.490083958778897</v>
      </c>
      <c r="J436" s="5">
        <v>195.682132598956</v>
      </c>
      <c r="K436" s="5">
        <v>331.16434446471499</v>
      </c>
      <c r="L436" s="5">
        <v>469.22332121347898</v>
      </c>
      <c r="M436" s="5">
        <v>609.08308609248002</v>
      </c>
      <c r="N436" s="5">
        <v>749.80172406625002</v>
      </c>
      <c r="O436" s="5">
        <v>891.139850546552</v>
      </c>
      <c r="P436" s="5">
        <v>1032.86505191417</v>
      </c>
    </row>
    <row r="437" spans="1:16" ht="15" customHeight="1" x14ac:dyDescent="0.35">
      <c r="A437" s="5">
        <v>436</v>
      </c>
      <c r="B437" s="5" t="s">
        <v>3297</v>
      </c>
      <c r="C437" s="5" t="s">
        <v>3298</v>
      </c>
      <c r="D437" s="5" t="s">
        <v>3299</v>
      </c>
      <c r="E437" s="5">
        <v>-247.84182284892699</v>
      </c>
      <c r="F437" s="5">
        <v>-65.933705433336897</v>
      </c>
      <c r="G437" s="5">
        <v>24.435423559187001</v>
      </c>
      <c r="H437" s="5">
        <v>56.544952466898103</v>
      </c>
      <c r="I437" s="5">
        <v>58.938351147988598</v>
      </c>
      <c r="J437" s="5">
        <v>190.81681793612901</v>
      </c>
      <c r="K437" s="5">
        <v>326.88810410652599</v>
      </c>
      <c r="L437" s="5">
        <v>465.37931639035099</v>
      </c>
      <c r="M437" s="5">
        <v>605.73835272428801</v>
      </c>
      <c r="N437" s="5">
        <v>746.75731434131603</v>
      </c>
      <c r="O437" s="5">
        <v>888.34061759021904</v>
      </c>
      <c r="P437" s="5">
        <v>1030.3596396960399</v>
      </c>
    </row>
    <row r="438" spans="1:16" ht="15" customHeight="1" x14ac:dyDescent="0.35">
      <c r="A438" s="5">
        <v>437</v>
      </c>
      <c r="B438" s="5" t="s">
        <v>3300</v>
      </c>
      <c r="C438" s="5" t="s">
        <v>3301</v>
      </c>
      <c r="D438" s="5" t="s">
        <v>3302</v>
      </c>
      <c r="E438" s="5">
        <v>-226.16162533795901</v>
      </c>
      <c r="F438" s="5">
        <v>-45.062385629601202</v>
      </c>
      <c r="G438" s="5">
        <v>45.325330553031399</v>
      </c>
      <c r="H438" s="5">
        <v>77.418237336215697</v>
      </c>
      <c r="I438" s="5">
        <v>79.830198017328499</v>
      </c>
      <c r="J438" s="5">
        <v>212.19209817517199</v>
      </c>
      <c r="K438" s="5">
        <v>348.95662380766998</v>
      </c>
      <c r="L438" s="5">
        <v>488.40063037849097</v>
      </c>
      <c r="M438" s="5">
        <v>629.46985178639397</v>
      </c>
      <c r="N438" s="5">
        <v>771.36901864745801</v>
      </c>
      <c r="O438" s="5">
        <v>914.15375267168997</v>
      </c>
      <c r="P438" s="5">
        <v>1056.6572469356199</v>
      </c>
    </row>
    <row r="439" spans="1:16" ht="15" customHeight="1" x14ac:dyDescent="0.35">
      <c r="A439" s="5">
        <v>438</v>
      </c>
      <c r="B439" s="5" t="s">
        <v>3303</v>
      </c>
      <c r="C439" s="5" t="s">
        <v>3304</v>
      </c>
      <c r="D439" s="5" t="s">
        <v>3305</v>
      </c>
      <c r="E439" s="5">
        <v>-237.922955071064</v>
      </c>
      <c r="F439" s="5">
        <v>-53.1763267090436</v>
      </c>
      <c r="G439" s="5">
        <v>38.533574187836898</v>
      </c>
      <c r="H439" s="5">
        <v>70.999721346897999</v>
      </c>
      <c r="I439" s="5">
        <v>73.499674577125901</v>
      </c>
      <c r="J439" s="5">
        <v>207.24686734762599</v>
      </c>
      <c r="K439" s="5">
        <v>345.087583477647</v>
      </c>
      <c r="L439" s="5">
        <v>485.25482455401499</v>
      </c>
      <c r="M439" s="5">
        <v>627.09013234174199</v>
      </c>
      <c r="N439" s="5">
        <v>769.68950417383905</v>
      </c>
      <c r="O439" s="5">
        <v>912.66863049024801</v>
      </c>
      <c r="P439" s="5">
        <v>1055.74176419436</v>
      </c>
    </row>
    <row r="440" spans="1:16" ht="15" customHeight="1" x14ac:dyDescent="0.35">
      <c r="A440" s="5">
        <v>439</v>
      </c>
      <c r="B440" s="5" t="s">
        <v>3306</v>
      </c>
      <c r="C440" s="5" t="s">
        <v>3307</v>
      </c>
      <c r="D440" s="5" t="s">
        <v>3308</v>
      </c>
      <c r="E440" s="5">
        <v>-230.05363493688401</v>
      </c>
      <c r="F440" s="5">
        <v>-50.377644309610403</v>
      </c>
      <c r="G440" s="5">
        <v>39.562387316806699</v>
      </c>
      <c r="H440" s="5">
        <v>71.511545790191093</v>
      </c>
      <c r="I440" s="5">
        <v>73.9315359700187</v>
      </c>
      <c r="J440" s="5">
        <v>205.50205713646801</v>
      </c>
      <c r="K440" s="5">
        <v>341.43915104845001</v>
      </c>
      <c r="L440" s="5">
        <v>479.919277046167</v>
      </c>
      <c r="M440" s="5">
        <v>620.13750132629605</v>
      </c>
      <c r="N440" s="5">
        <v>761.42115966433801</v>
      </c>
      <c r="O440" s="5">
        <v>903.03692669617101</v>
      </c>
      <c r="P440" s="5">
        <v>1045.0117159518099</v>
      </c>
    </row>
    <row r="441" spans="1:16" ht="15" customHeight="1" x14ac:dyDescent="0.35">
      <c r="A441" s="5">
        <v>440</v>
      </c>
      <c r="B441" s="5" t="s">
        <v>3309</v>
      </c>
      <c r="C441" s="5" t="s">
        <v>3310</v>
      </c>
      <c r="D441" s="5" t="s">
        <v>3311</v>
      </c>
      <c r="E441" s="5">
        <v>-236.85913701093901</v>
      </c>
      <c r="F441" s="5">
        <v>-54.075983516827499</v>
      </c>
      <c r="G441" s="5">
        <v>36.965121465407002</v>
      </c>
      <c r="H441" s="5">
        <v>69.233147834505104</v>
      </c>
      <c r="I441" s="5">
        <v>71.709583686022796</v>
      </c>
      <c r="J441" s="5">
        <v>204.84211291009299</v>
      </c>
      <c r="K441" s="5">
        <v>342.20959104592799</v>
      </c>
      <c r="L441" s="5">
        <v>482.11217766372602</v>
      </c>
      <c r="M441" s="5">
        <v>623.58650020320897</v>
      </c>
      <c r="N441" s="5">
        <v>766.10830805614603</v>
      </c>
      <c r="O441" s="5">
        <v>908.96786216126304</v>
      </c>
      <c r="P441" s="5">
        <v>1051.9445121179101</v>
      </c>
    </row>
    <row r="442" spans="1:16" ht="15" customHeight="1" x14ac:dyDescent="0.35">
      <c r="A442" s="5">
        <v>441</v>
      </c>
      <c r="B442" s="5" t="s">
        <v>3312</v>
      </c>
      <c r="C442" s="5" t="s">
        <v>3313</v>
      </c>
      <c r="D442" s="5" t="s">
        <v>3314</v>
      </c>
      <c r="E442" s="5">
        <v>-232.83676322742201</v>
      </c>
      <c r="F442" s="5">
        <v>-52.167696072166102</v>
      </c>
      <c r="G442" s="5">
        <v>38.056385898443601</v>
      </c>
      <c r="H442" s="5">
        <v>70.123337177016296</v>
      </c>
      <c r="I442" s="5">
        <v>72.524328253337401</v>
      </c>
      <c r="J442" s="5">
        <v>204.794140265387</v>
      </c>
      <c r="K442" s="5">
        <v>341.53829566479601</v>
      </c>
      <c r="L442" s="5">
        <v>481.02696406181798</v>
      </c>
      <c r="M442" s="5">
        <v>622.168682498919</v>
      </c>
      <c r="N442" s="5">
        <v>764.21356209488897</v>
      </c>
      <c r="O442" s="5">
        <v>907.01216765671904</v>
      </c>
      <c r="P442" s="5">
        <v>1049.9048257254101</v>
      </c>
    </row>
    <row r="443" spans="1:16" ht="15" customHeight="1" x14ac:dyDescent="0.35">
      <c r="A443" s="5">
        <v>442</v>
      </c>
      <c r="B443" s="5" t="s">
        <v>3315</v>
      </c>
      <c r="C443" s="5" t="s">
        <v>3316</v>
      </c>
      <c r="D443" s="5" t="s">
        <v>3317</v>
      </c>
      <c r="E443" s="5">
        <v>-226.307203356663</v>
      </c>
      <c r="F443" s="5">
        <v>-43.006299259951</v>
      </c>
      <c r="G443" s="5">
        <v>47.901492834370998</v>
      </c>
      <c r="H443" s="5">
        <v>80.1433081383407</v>
      </c>
      <c r="I443" s="5">
        <v>82.567225362897403</v>
      </c>
      <c r="J443" s="5">
        <v>215.26284705500601</v>
      </c>
      <c r="K443" s="5">
        <v>352.25403806982598</v>
      </c>
      <c r="L443" s="5">
        <v>491.84049932910801</v>
      </c>
      <c r="M443" s="5">
        <v>632.95815919160805</v>
      </c>
      <c r="N443" s="5">
        <v>775.10867796842194</v>
      </c>
      <c r="O443" s="5">
        <v>917.61656547887196</v>
      </c>
      <c r="P443" s="5">
        <v>1060.34677685203</v>
      </c>
    </row>
    <row r="444" spans="1:16" ht="15" customHeight="1" x14ac:dyDescent="0.35">
      <c r="A444" s="5">
        <v>443</v>
      </c>
      <c r="B444" s="5" t="s">
        <v>3318</v>
      </c>
      <c r="C444" s="5" t="s">
        <v>3319</v>
      </c>
      <c r="D444" s="5" t="s">
        <v>3320</v>
      </c>
      <c r="E444" s="5">
        <v>-228.47400138932099</v>
      </c>
      <c r="F444" s="5">
        <v>-42.673805556221502</v>
      </c>
      <c r="G444" s="5">
        <v>49.441056590430399</v>
      </c>
      <c r="H444" s="5">
        <v>82.072370493355393</v>
      </c>
      <c r="I444" s="5">
        <v>84.482570680259599</v>
      </c>
      <c r="J444" s="5">
        <v>218.68913384271201</v>
      </c>
      <c r="K444" s="5">
        <v>356.92137357269002</v>
      </c>
      <c r="L444" s="5">
        <v>497.80268614823001</v>
      </c>
      <c r="M444" s="5">
        <v>639.65611008830297</v>
      </c>
      <c r="N444" s="5">
        <v>782.46729888318805</v>
      </c>
      <c r="O444" s="5">
        <v>925.83873309239402</v>
      </c>
      <c r="P444" s="5">
        <v>1069.21364355542</v>
      </c>
    </row>
    <row r="445" spans="1:16" ht="15" customHeight="1" x14ac:dyDescent="0.35">
      <c r="A445" s="5">
        <v>444</v>
      </c>
      <c r="B445" s="5" t="s">
        <v>3321</v>
      </c>
      <c r="C445" s="5" t="s">
        <v>3322</v>
      </c>
      <c r="D445" s="5" t="s">
        <v>3323</v>
      </c>
      <c r="E445" s="5">
        <v>-237.330621355988</v>
      </c>
      <c r="F445" s="5">
        <v>-56.195396354333198</v>
      </c>
      <c r="G445" s="5">
        <v>34.080118356050299</v>
      </c>
      <c r="H445" s="5">
        <v>66.121579157423398</v>
      </c>
      <c r="I445" s="5">
        <v>68.499749319052</v>
      </c>
      <c r="J445" s="5">
        <v>200.34134755436901</v>
      </c>
      <c r="K445" s="5">
        <v>336.47872590484297</v>
      </c>
      <c r="L445" s="5">
        <v>475.203245366359</v>
      </c>
      <c r="M445" s="5">
        <v>615.54524538911505</v>
      </c>
      <c r="N445" s="5">
        <v>756.84197345602104</v>
      </c>
      <c r="O445" s="5">
        <v>898.65268960407002</v>
      </c>
      <c r="P445" s="5">
        <v>1040.60967412629</v>
      </c>
    </row>
    <row r="446" spans="1:16" ht="15" customHeight="1" x14ac:dyDescent="0.35">
      <c r="A446" s="5">
        <v>445</v>
      </c>
      <c r="B446" s="5" t="s">
        <v>3324</v>
      </c>
      <c r="C446" s="5" t="s">
        <v>3325</v>
      </c>
      <c r="D446" s="5" t="s">
        <v>3326</v>
      </c>
      <c r="E446" s="5">
        <v>-220.434472885666</v>
      </c>
      <c r="F446" s="5">
        <v>-36.275544598489297</v>
      </c>
      <c r="G446" s="5">
        <v>55.054442296793198</v>
      </c>
      <c r="H446" s="5">
        <v>87.469092425869206</v>
      </c>
      <c r="I446" s="5">
        <v>89.881966207824703</v>
      </c>
      <c r="J446" s="5">
        <v>223.29080831566699</v>
      </c>
      <c r="K446" s="5">
        <v>360.96573459870501</v>
      </c>
      <c r="L446" s="5">
        <v>501.05807165441303</v>
      </c>
      <c r="M446" s="5">
        <v>643.127615889391</v>
      </c>
      <c r="N446" s="5">
        <v>785.65835038336502</v>
      </c>
      <c r="O446" s="5">
        <v>929.13742257520005</v>
      </c>
      <c r="P446" s="5">
        <v>1072.4452039182399</v>
      </c>
    </row>
    <row r="447" spans="1:16" ht="15" customHeight="1" x14ac:dyDescent="0.35">
      <c r="A447" s="5">
        <v>446</v>
      </c>
      <c r="B447" s="5" t="s">
        <v>3327</v>
      </c>
      <c r="C447" s="5" t="s">
        <v>3328</v>
      </c>
      <c r="D447" s="5" t="s">
        <v>3329</v>
      </c>
      <c r="E447" s="5">
        <v>-220.84864040033401</v>
      </c>
      <c r="F447" s="5">
        <v>-38.426358838651602</v>
      </c>
      <c r="G447" s="5">
        <v>52.492718696386802</v>
      </c>
      <c r="H447" s="5">
        <v>84.687167606673896</v>
      </c>
      <c r="I447" s="5">
        <v>87.186362207375097</v>
      </c>
      <c r="J447" s="5">
        <v>220.15873244993199</v>
      </c>
      <c r="K447" s="5">
        <v>357.37677994334302</v>
      </c>
      <c r="L447" s="5">
        <v>497.117356534284</v>
      </c>
      <c r="M447" s="5">
        <v>638.45886113679796</v>
      </c>
      <c r="N447" s="5">
        <v>780.84862487284397</v>
      </c>
      <c r="O447" s="5">
        <v>923.47657756747606</v>
      </c>
      <c r="P447" s="5">
        <v>1066.30371994853</v>
      </c>
    </row>
    <row r="448" spans="1:16" ht="15" customHeight="1" x14ac:dyDescent="0.35">
      <c r="A448" s="5">
        <v>447</v>
      </c>
      <c r="B448" s="5" t="s">
        <v>3330</v>
      </c>
      <c r="C448" s="5" t="s">
        <v>3331</v>
      </c>
      <c r="D448" s="5" t="s">
        <v>3332</v>
      </c>
      <c r="E448" s="5">
        <v>-246.44559522831</v>
      </c>
      <c r="F448" s="5">
        <v>-63.532162937031501</v>
      </c>
      <c r="G448" s="5">
        <v>27.008861178407798</v>
      </c>
      <c r="H448" s="5">
        <v>59.220960728544298</v>
      </c>
      <c r="I448" s="5">
        <v>61.607756057004998</v>
      </c>
      <c r="J448" s="5">
        <v>194.12450973720999</v>
      </c>
      <c r="K448" s="5">
        <v>331.052629886251</v>
      </c>
      <c r="L448" s="5">
        <v>470.74902322716503</v>
      </c>
      <c r="M448" s="5">
        <v>611.96840035861999</v>
      </c>
      <c r="N448" s="5">
        <v>754.309662144188</v>
      </c>
      <c r="O448" s="5">
        <v>897.19359934844397</v>
      </c>
      <c r="P448" s="5">
        <v>1040.2490272581399</v>
      </c>
    </row>
    <row r="449" spans="1:16" ht="15" customHeight="1" x14ac:dyDescent="0.35">
      <c r="A449" s="5">
        <v>448</v>
      </c>
      <c r="B449" s="5" t="s">
        <v>3333</v>
      </c>
      <c r="C449" s="5" t="s">
        <v>3334</v>
      </c>
      <c r="D449" s="5" t="s">
        <v>3335</v>
      </c>
      <c r="E449" s="5">
        <v>-249.05230437123299</v>
      </c>
      <c r="F449" s="5">
        <v>-65.189595851351896</v>
      </c>
      <c r="G449" s="5">
        <v>25.703149100756701</v>
      </c>
      <c r="H449" s="5">
        <v>57.985110394451098</v>
      </c>
      <c r="I449" s="5">
        <v>60.394142278151001</v>
      </c>
      <c r="J449" s="5">
        <v>193.052930245722</v>
      </c>
      <c r="K449" s="5">
        <v>329.97742184013703</v>
      </c>
      <c r="L449" s="5">
        <v>469.43172700711398</v>
      </c>
      <c r="M449" s="5">
        <v>610.71119346665</v>
      </c>
      <c r="N449" s="5">
        <v>752.70814291149304</v>
      </c>
      <c r="O449" s="5">
        <v>895.31740699717102</v>
      </c>
      <c r="P449" s="5">
        <v>1038.0643661878901</v>
      </c>
    </row>
    <row r="450" spans="1:16" ht="15" customHeight="1" x14ac:dyDescent="0.35">
      <c r="A450" s="5">
        <v>449</v>
      </c>
      <c r="B450" s="5" t="s">
        <v>3336</v>
      </c>
      <c r="C450" s="5" t="s">
        <v>3337</v>
      </c>
      <c r="D450" s="5" t="s">
        <v>3338</v>
      </c>
      <c r="E450" s="5">
        <v>-249.725742777677</v>
      </c>
      <c r="F450" s="5">
        <v>-67.028751702084705</v>
      </c>
      <c r="G450" s="5">
        <v>23.754607580538401</v>
      </c>
      <c r="H450" s="5">
        <v>55.975125090445502</v>
      </c>
      <c r="I450" s="5">
        <v>58.388432365266098</v>
      </c>
      <c r="J450" s="5">
        <v>191.03656692832399</v>
      </c>
      <c r="K450" s="5">
        <v>328.06830961394002</v>
      </c>
      <c r="L450" s="5">
        <v>467.71328686768402</v>
      </c>
      <c r="M450" s="5">
        <v>609.05276795718703</v>
      </c>
      <c r="N450" s="5">
        <v>751.437402325378</v>
      </c>
      <c r="O450" s="5">
        <v>894.31890713282803</v>
      </c>
      <c r="P450" s="5">
        <v>1037.4841307766501</v>
      </c>
    </row>
    <row r="451" spans="1:16" ht="15" customHeight="1" x14ac:dyDescent="0.35">
      <c r="A451" s="5">
        <v>450</v>
      </c>
      <c r="B451" s="5" t="s">
        <v>3339</v>
      </c>
      <c r="C451" s="5" t="s">
        <v>3340</v>
      </c>
      <c r="D451" s="5" t="s">
        <v>3341</v>
      </c>
      <c r="E451" s="5">
        <v>-254.409368383106</v>
      </c>
      <c r="F451" s="5">
        <v>-68.459880832446501</v>
      </c>
      <c r="G451" s="5">
        <v>23.658883559504901</v>
      </c>
      <c r="H451" s="5">
        <v>56.343505719450199</v>
      </c>
      <c r="I451" s="5">
        <v>58.784495924235799</v>
      </c>
      <c r="J451" s="5">
        <v>193.323833455835</v>
      </c>
      <c r="K451" s="5">
        <v>332.14890082701999</v>
      </c>
      <c r="L451" s="5">
        <v>473.48978421161399</v>
      </c>
      <c r="M451" s="5">
        <v>616.40757861619602</v>
      </c>
      <c r="N451" s="5">
        <v>760.143590797721</v>
      </c>
      <c r="O451" s="5">
        <v>904.50578256384802</v>
      </c>
      <c r="P451" s="5">
        <v>1048.9661805568001</v>
      </c>
    </row>
    <row r="452" spans="1:16" ht="15" customHeight="1" x14ac:dyDescent="0.35">
      <c r="A452" s="5">
        <v>451</v>
      </c>
      <c r="B452" s="5" t="s">
        <v>3342</v>
      </c>
      <c r="C452" s="5" t="s">
        <v>3343</v>
      </c>
      <c r="D452" s="5" t="s">
        <v>3344</v>
      </c>
      <c r="E452" s="5">
        <v>-253.103097358995</v>
      </c>
      <c r="F452" s="5">
        <v>-69.248939735442903</v>
      </c>
      <c r="G452" s="5">
        <v>21.755395369251399</v>
      </c>
      <c r="H452" s="5">
        <v>54.049008203163901</v>
      </c>
      <c r="I452" s="5">
        <v>56.451737880378701</v>
      </c>
      <c r="J452" s="5">
        <v>189.36852191420999</v>
      </c>
      <c r="K452" s="5">
        <v>326.65519350939002</v>
      </c>
      <c r="L452" s="5">
        <v>466.561083980832</v>
      </c>
      <c r="M452" s="5">
        <v>608.24138665468899</v>
      </c>
      <c r="N452" s="5">
        <v>750.79377814809595</v>
      </c>
      <c r="O452" s="5">
        <v>894.06171768618401</v>
      </c>
      <c r="P452" s="5">
        <v>1037.5419948175499</v>
      </c>
    </row>
    <row r="453" spans="1:16" ht="15" customHeight="1" x14ac:dyDescent="0.35">
      <c r="A453" s="5">
        <v>452</v>
      </c>
      <c r="B453" s="5" t="s">
        <v>3345</v>
      </c>
      <c r="C453" s="5" t="s">
        <v>3346</v>
      </c>
      <c r="D453" s="5" t="s">
        <v>3347</v>
      </c>
      <c r="E453" s="5">
        <v>-243.533637407805</v>
      </c>
      <c r="F453" s="5">
        <v>-60.921183845741801</v>
      </c>
      <c r="G453" s="5">
        <v>29.6607042942255</v>
      </c>
      <c r="H453" s="5">
        <v>61.845142854749596</v>
      </c>
      <c r="I453" s="5">
        <v>64.261782586311796</v>
      </c>
      <c r="J453" s="5">
        <v>196.72185329298401</v>
      </c>
      <c r="K453" s="5">
        <v>333.481684369557</v>
      </c>
      <c r="L453" s="5">
        <v>472.86133774991902</v>
      </c>
      <c r="M453" s="5">
        <v>613.759040244527</v>
      </c>
      <c r="N453" s="5">
        <v>755.84160087243004</v>
      </c>
      <c r="O453" s="5">
        <v>898.23500143772003</v>
      </c>
      <c r="P453" s="5">
        <v>1040.7856002301901</v>
      </c>
    </row>
    <row r="454" spans="1:16" ht="15" customHeight="1" x14ac:dyDescent="0.35">
      <c r="A454" s="5">
        <v>453</v>
      </c>
      <c r="B454" s="5" t="s">
        <v>3348</v>
      </c>
      <c r="C454" s="5" t="s">
        <v>3349</v>
      </c>
      <c r="D454" s="5" t="s">
        <v>3350</v>
      </c>
      <c r="E454" s="5">
        <v>-239.89081227507299</v>
      </c>
      <c r="F454" s="5">
        <v>-57.544698164887997</v>
      </c>
      <c r="G454" s="5">
        <v>32.828902813723303</v>
      </c>
      <c r="H454" s="5">
        <v>64.928127625266299</v>
      </c>
      <c r="I454" s="5">
        <v>67.326310734790596</v>
      </c>
      <c r="J454" s="5">
        <v>199.17274925188701</v>
      </c>
      <c r="K454" s="5">
        <v>335.28393592332498</v>
      </c>
      <c r="L454" s="5">
        <v>473.85092396992599</v>
      </c>
      <c r="M454" s="5">
        <v>614.14875777690304</v>
      </c>
      <c r="N454" s="5">
        <v>755.41151629747003</v>
      </c>
      <c r="O454" s="5">
        <v>896.99223078976001</v>
      </c>
      <c r="P454" s="5">
        <v>1039.1358137581799</v>
      </c>
    </row>
    <row r="455" spans="1:16" ht="15" customHeight="1" x14ac:dyDescent="0.35">
      <c r="A455" s="5">
        <v>454</v>
      </c>
      <c r="B455" s="5" t="s">
        <v>3351</v>
      </c>
      <c r="C455" s="5" t="s">
        <v>3352</v>
      </c>
      <c r="D455" s="5" t="s">
        <v>3353</v>
      </c>
      <c r="E455" s="5">
        <v>-239.01147420705701</v>
      </c>
      <c r="F455" s="5">
        <v>-59.510084440965599</v>
      </c>
      <c r="G455" s="5">
        <v>30.2397256479208</v>
      </c>
      <c r="H455" s="5">
        <v>62.112053244734398</v>
      </c>
      <c r="I455" s="5">
        <v>64.490083958778897</v>
      </c>
      <c r="J455" s="5">
        <v>195.682132598956</v>
      </c>
      <c r="K455" s="5">
        <v>331.16434446471499</v>
      </c>
      <c r="L455" s="5">
        <v>469.22332121347898</v>
      </c>
      <c r="M455" s="5">
        <v>609.08308609248002</v>
      </c>
      <c r="N455" s="5">
        <v>749.80172406625002</v>
      </c>
      <c r="O455" s="5">
        <v>891.139850546552</v>
      </c>
      <c r="P455" s="5">
        <v>1032.86505191417</v>
      </c>
    </row>
    <row r="456" spans="1:16" ht="15" customHeight="1" x14ac:dyDescent="0.35">
      <c r="A456" s="5">
        <v>455</v>
      </c>
      <c r="B456" s="5" t="s">
        <v>3354</v>
      </c>
      <c r="C456" s="5" t="s">
        <v>3355</v>
      </c>
      <c r="D456" s="5" t="s">
        <v>3356</v>
      </c>
      <c r="E456" s="5">
        <v>-242.622973879391</v>
      </c>
      <c r="F456" s="5">
        <v>-61.714869595317801</v>
      </c>
      <c r="G456" s="5">
        <v>28.833176783329801</v>
      </c>
      <c r="H456" s="5">
        <v>61.005866742012302</v>
      </c>
      <c r="I456" s="5">
        <v>63.397490015946701</v>
      </c>
      <c r="J456" s="5">
        <v>195.99857592578601</v>
      </c>
      <c r="K456" s="5">
        <v>332.930712227654</v>
      </c>
      <c r="L456" s="5">
        <v>472.56025557371498</v>
      </c>
      <c r="M456" s="5">
        <v>613.69610365693597</v>
      </c>
      <c r="N456" s="5">
        <v>755.66077860413805</v>
      </c>
      <c r="O456" s="5">
        <v>898.39408234276402</v>
      </c>
      <c r="P456" s="5">
        <v>1041.3671682904801</v>
      </c>
    </row>
    <row r="457" spans="1:16" ht="15" customHeight="1" x14ac:dyDescent="0.35">
      <c r="A457" s="5">
        <v>456</v>
      </c>
      <c r="B457" s="5" t="s">
        <v>3357</v>
      </c>
      <c r="C457" s="5" t="s">
        <v>3358</v>
      </c>
      <c r="D457" s="5" t="s">
        <v>3359</v>
      </c>
      <c r="E457" s="5">
        <v>-238.422014048271</v>
      </c>
      <c r="F457" s="5">
        <v>-56.413363711923402</v>
      </c>
      <c r="G457" s="5">
        <v>33.976308199474403</v>
      </c>
      <c r="H457" s="5">
        <v>66.082805026393601</v>
      </c>
      <c r="I457" s="5">
        <v>68.463795381149694</v>
      </c>
      <c r="J457" s="5">
        <v>200.46923636379299</v>
      </c>
      <c r="K457" s="5">
        <v>336.742821257809</v>
      </c>
      <c r="L457" s="5">
        <v>475.59025996961498</v>
      </c>
      <c r="M457" s="5">
        <v>615.998049169865</v>
      </c>
      <c r="N457" s="5">
        <v>757.37182416596295</v>
      </c>
      <c r="O457" s="5">
        <v>899.29427333372405</v>
      </c>
      <c r="P457" s="5">
        <v>1041.0594310419201</v>
      </c>
    </row>
    <row r="458" spans="1:16" ht="15" customHeight="1" x14ac:dyDescent="0.35">
      <c r="A458" s="5">
        <v>457</v>
      </c>
      <c r="B458" s="5" t="s">
        <v>3360</v>
      </c>
      <c r="C458" s="5" t="s">
        <v>3361</v>
      </c>
      <c r="D458" s="5" t="s">
        <v>3362</v>
      </c>
      <c r="E458" s="5">
        <v>-239.48110755055899</v>
      </c>
      <c r="F458" s="5">
        <v>-56.210507608172598</v>
      </c>
      <c r="G458" s="5">
        <v>34.651083783984703</v>
      </c>
      <c r="H458" s="5">
        <v>66.854742154143494</v>
      </c>
      <c r="I458" s="5">
        <v>69.279705114318702</v>
      </c>
      <c r="J458" s="5">
        <v>201.539440014272</v>
      </c>
      <c r="K458" s="5">
        <v>338.00514895293099</v>
      </c>
      <c r="L458" s="5">
        <v>476.86284187201198</v>
      </c>
      <c r="M458" s="5">
        <v>617.32882232179202</v>
      </c>
      <c r="N458" s="5">
        <v>758.94907449157301</v>
      </c>
      <c r="O458" s="5">
        <v>900.73607045097594</v>
      </c>
      <c r="P458" s="5">
        <v>1042.98398681665</v>
      </c>
    </row>
    <row r="459" spans="1:16" ht="15" customHeight="1" x14ac:dyDescent="0.35">
      <c r="A459" s="5">
        <v>458</v>
      </c>
      <c r="B459" s="5" t="s">
        <v>3363</v>
      </c>
      <c r="C459" s="5" t="s">
        <v>3364</v>
      </c>
      <c r="D459" s="5" t="s">
        <v>3365</v>
      </c>
      <c r="E459" s="5">
        <v>-241.53983074843299</v>
      </c>
      <c r="F459" s="5">
        <v>-58.541523187869601</v>
      </c>
      <c r="G459" s="5">
        <v>32.603899273809397</v>
      </c>
      <c r="H459" s="5">
        <v>64.942466574895207</v>
      </c>
      <c r="I459" s="5">
        <v>67.356594308359803</v>
      </c>
      <c r="J459" s="5">
        <v>200.38163000556901</v>
      </c>
      <c r="K459" s="5">
        <v>337.56103748345799</v>
      </c>
      <c r="L459" s="5">
        <v>477.290613615231</v>
      </c>
      <c r="M459" s="5">
        <v>618.53459371128804</v>
      </c>
      <c r="N459" s="5">
        <v>760.46907738435698</v>
      </c>
      <c r="O459" s="5">
        <v>903.13642186832396</v>
      </c>
      <c r="P459" s="5">
        <v>1045.79557676019</v>
      </c>
    </row>
    <row r="460" spans="1:16" ht="15" customHeight="1" x14ac:dyDescent="0.35">
      <c r="A460" s="5">
        <v>459</v>
      </c>
      <c r="B460" s="5" t="s">
        <v>3366</v>
      </c>
      <c r="C460" s="5" t="s">
        <v>3367</v>
      </c>
      <c r="D460" s="5" t="s">
        <v>3368</v>
      </c>
      <c r="E460" s="5">
        <v>-232.84948465480699</v>
      </c>
      <c r="F460" s="5">
        <v>-52.1574421100172</v>
      </c>
      <c r="G460" s="5">
        <v>38.187299131575102</v>
      </c>
      <c r="H460" s="5">
        <v>70.286626233235594</v>
      </c>
      <c r="I460" s="5">
        <v>72.696363092504896</v>
      </c>
      <c r="J460" s="5">
        <v>205.09325152680299</v>
      </c>
      <c r="K460" s="5">
        <v>341.89649444229798</v>
      </c>
      <c r="L460" s="5">
        <v>481.328031524626</v>
      </c>
      <c r="M460" s="5">
        <v>622.45376572009002</v>
      </c>
      <c r="N460" s="5">
        <v>764.51779092995196</v>
      </c>
      <c r="O460" s="5">
        <v>907.32603957976505</v>
      </c>
      <c r="P460" s="5">
        <v>1050.0292770058099</v>
      </c>
    </row>
    <row r="461" spans="1:16" ht="15" customHeight="1" x14ac:dyDescent="0.35">
      <c r="A461" s="5">
        <v>460</v>
      </c>
      <c r="B461" s="5" t="s">
        <v>3369</v>
      </c>
      <c r="C461" s="5" t="s">
        <v>3370</v>
      </c>
      <c r="D461" s="5" t="s">
        <v>3371</v>
      </c>
      <c r="E461" s="5">
        <v>-236.84641558355401</v>
      </c>
      <c r="F461" s="5">
        <v>-54.086237478976301</v>
      </c>
      <c r="G461" s="5">
        <v>36.8342082322756</v>
      </c>
      <c r="H461" s="5">
        <v>69.069858778285905</v>
      </c>
      <c r="I461" s="5">
        <v>71.537548846855401</v>
      </c>
      <c r="J461" s="5">
        <v>204.54300164867701</v>
      </c>
      <c r="K461" s="5">
        <v>341.85139226842603</v>
      </c>
      <c r="L461" s="5">
        <v>481.81111020091799</v>
      </c>
      <c r="M461" s="5">
        <v>623.30141698203795</v>
      </c>
      <c r="N461" s="5">
        <v>765.80407922108202</v>
      </c>
      <c r="O461" s="5">
        <v>908.65399023821703</v>
      </c>
      <c r="P461" s="5">
        <v>1051.82006083751</v>
      </c>
    </row>
    <row r="462" spans="1:16" ht="15" customHeight="1" x14ac:dyDescent="0.35">
      <c r="A462" s="5">
        <v>461</v>
      </c>
      <c r="B462" s="5" t="s">
        <v>3372</v>
      </c>
      <c r="C462" s="5" t="s">
        <v>3373</v>
      </c>
      <c r="D462" s="5" t="s">
        <v>3374</v>
      </c>
      <c r="E462" s="5">
        <v>-240.42217604356</v>
      </c>
      <c r="F462" s="5">
        <v>-56.996270437493699</v>
      </c>
      <c r="G462" s="5">
        <v>33.861751687974298</v>
      </c>
      <c r="H462" s="5">
        <v>66.163357856302994</v>
      </c>
      <c r="I462" s="5">
        <v>68.562404448706303</v>
      </c>
      <c r="J462" s="5">
        <v>201.21840496757599</v>
      </c>
      <c r="K462" s="5">
        <v>338.09297569749498</v>
      </c>
      <c r="L462" s="5">
        <v>477.41516842700997</v>
      </c>
      <c r="M462" s="5">
        <v>618.45890811018</v>
      </c>
      <c r="N462" s="5">
        <v>760.32156106935804</v>
      </c>
      <c r="O462" s="5">
        <v>902.553843492895</v>
      </c>
      <c r="P462" s="5">
        <v>1045.0614653258899</v>
      </c>
    </row>
    <row r="463" spans="1:16" ht="15" customHeight="1" x14ac:dyDescent="0.35">
      <c r="A463" s="5">
        <v>462</v>
      </c>
      <c r="B463" s="5" t="s">
        <v>3375</v>
      </c>
      <c r="C463" s="5" t="s">
        <v>3376</v>
      </c>
      <c r="D463" s="5" t="s">
        <v>3377</v>
      </c>
      <c r="E463" s="5">
        <v>-237.330621355988</v>
      </c>
      <c r="F463" s="5">
        <v>-56.195396354333198</v>
      </c>
      <c r="G463" s="5">
        <v>34.080118356050299</v>
      </c>
      <c r="H463" s="5">
        <v>66.121579157423398</v>
      </c>
      <c r="I463" s="5">
        <v>68.499749319052</v>
      </c>
      <c r="J463" s="5">
        <v>200.34134755436901</v>
      </c>
      <c r="K463" s="5">
        <v>336.47872590484297</v>
      </c>
      <c r="L463" s="5">
        <v>475.203245366359</v>
      </c>
      <c r="M463" s="5">
        <v>615.54524538911505</v>
      </c>
      <c r="N463" s="5">
        <v>756.84197345602104</v>
      </c>
      <c r="O463" s="5">
        <v>898.65268960407002</v>
      </c>
      <c r="P463" s="5">
        <v>1040.60967412629</v>
      </c>
    </row>
    <row r="464" spans="1:16" ht="15" customHeight="1" x14ac:dyDescent="0.35">
      <c r="A464" s="5">
        <v>463</v>
      </c>
      <c r="B464" s="5" t="s">
        <v>3378</v>
      </c>
      <c r="C464" s="5" t="s">
        <v>3379</v>
      </c>
      <c r="D464" s="5" t="s">
        <v>3380</v>
      </c>
      <c r="E464" s="5">
        <v>-232.68322009397201</v>
      </c>
      <c r="F464" s="5">
        <v>-50.790616802712599</v>
      </c>
      <c r="G464" s="5">
        <v>39.5622436201323</v>
      </c>
      <c r="H464" s="5">
        <v>71.691684503109499</v>
      </c>
      <c r="I464" s="5">
        <v>74.078183321594196</v>
      </c>
      <c r="J464" s="5">
        <v>206.21160843982699</v>
      </c>
      <c r="K464" s="5">
        <v>342.63331140865</v>
      </c>
      <c r="L464" s="5">
        <v>481.64618785339502</v>
      </c>
      <c r="M464" s="5">
        <v>622.25644525912196</v>
      </c>
      <c r="N464" s="5">
        <v>763.89582150423496</v>
      </c>
      <c r="O464" s="5">
        <v>905.99466017888096</v>
      </c>
      <c r="P464" s="5">
        <v>1048.01663445964</v>
      </c>
    </row>
    <row r="465" spans="1:16" ht="15" customHeight="1" x14ac:dyDescent="0.35">
      <c r="A465" s="5">
        <v>464</v>
      </c>
      <c r="B465" s="5" t="s">
        <v>3381</v>
      </c>
      <c r="C465" s="5" t="s">
        <v>3382</v>
      </c>
      <c r="D465" s="5" t="s">
        <v>3383</v>
      </c>
      <c r="E465" s="5">
        <v>-221.175348492528</v>
      </c>
      <c r="F465" s="5">
        <v>-37.0770951811514</v>
      </c>
      <c r="G465" s="5">
        <v>53.8981945024995</v>
      </c>
      <c r="H465" s="5">
        <v>86.187799613720998</v>
      </c>
      <c r="I465" s="5">
        <v>88.617184128819503</v>
      </c>
      <c r="J465" s="5">
        <v>221.89576735794299</v>
      </c>
      <c r="K465" s="5">
        <v>359.70393031070802</v>
      </c>
      <c r="L465" s="5">
        <v>500.41584038457898</v>
      </c>
      <c r="M465" s="5">
        <v>642.40511221178099</v>
      </c>
      <c r="N465" s="5">
        <v>785.81415989278605</v>
      </c>
      <c r="O465" s="5">
        <v>929.49688804134598</v>
      </c>
      <c r="P465" s="5">
        <v>1073.8033836981499</v>
      </c>
    </row>
    <row r="466" spans="1:16" ht="15" customHeight="1" x14ac:dyDescent="0.35">
      <c r="A466" s="5">
        <v>465</v>
      </c>
      <c r="B466" s="5" t="s">
        <v>3384</v>
      </c>
      <c r="C466" s="5" t="s">
        <v>3385</v>
      </c>
      <c r="D466" s="5" t="s">
        <v>3386</v>
      </c>
      <c r="E466" s="5">
        <v>-216.99176119518799</v>
      </c>
      <c r="F466" s="5">
        <v>-33.925837796893802</v>
      </c>
      <c r="G466" s="5">
        <v>56.788417052690903</v>
      </c>
      <c r="H466" s="5">
        <v>89.031447483547694</v>
      </c>
      <c r="I466" s="5">
        <v>91.4291484894121</v>
      </c>
      <c r="J466" s="5">
        <v>224.421495831854</v>
      </c>
      <c r="K466" s="5">
        <v>362.00099818850703</v>
      </c>
      <c r="L466" s="5">
        <v>502.530108077975</v>
      </c>
      <c r="M466" s="5">
        <v>644.36318698288096</v>
      </c>
      <c r="N466" s="5">
        <v>787.44698615525999</v>
      </c>
      <c r="O466" s="5">
        <v>930.88308646171197</v>
      </c>
      <c r="P466" s="5">
        <v>1075.0993153899999</v>
      </c>
    </row>
    <row r="467" spans="1:16" ht="15" customHeight="1" x14ac:dyDescent="0.35">
      <c r="A467" s="5">
        <v>466</v>
      </c>
      <c r="B467" s="5" t="s">
        <v>3387</v>
      </c>
      <c r="C467" s="5" t="s">
        <v>3388</v>
      </c>
      <c r="D467" s="5" t="s">
        <v>3389</v>
      </c>
      <c r="E467" s="5">
        <v>-231.36374901822799</v>
      </c>
      <c r="F467" s="5">
        <v>-44.045993130029899</v>
      </c>
      <c r="G467" s="5">
        <v>47.826686322932197</v>
      </c>
      <c r="H467" s="5">
        <v>80.4633877833258</v>
      </c>
      <c r="I467" s="5">
        <v>82.901493177767193</v>
      </c>
      <c r="J467" s="5">
        <v>217.04642882389001</v>
      </c>
      <c r="K467" s="5">
        <v>355.42168924582501</v>
      </c>
      <c r="L467" s="5">
        <v>496.67944059024097</v>
      </c>
      <c r="M467" s="5">
        <v>639.16160519394998</v>
      </c>
      <c r="N467" s="5">
        <v>782.58585025316302</v>
      </c>
      <c r="O467" s="5">
        <v>926.81670064564298</v>
      </c>
      <c r="P467" s="5">
        <v>1070.97288443206</v>
      </c>
    </row>
    <row r="468" spans="1:16" ht="15" customHeight="1" x14ac:dyDescent="0.35">
      <c r="A468" s="5">
        <v>467</v>
      </c>
      <c r="B468" s="5" t="s">
        <v>3390</v>
      </c>
      <c r="C468" s="5" t="s">
        <v>3391</v>
      </c>
      <c r="D468" s="5" t="s">
        <v>3392</v>
      </c>
      <c r="E468" s="5">
        <v>-238.051608335076</v>
      </c>
      <c r="F468" s="5">
        <v>-51.141049610445897</v>
      </c>
      <c r="G468" s="5">
        <v>40.6886549014758</v>
      </c>
      <c r="H468" s="5">
        <v>73.331776680345698</v>
      </c>
      <c r="I468" s="5">
        <v>75.767658252943605</v>
      </c>
      <c r="J468" s="5">
        <v>209.94758217552101</v>
      </c>
      <c r="K468" s="5">
        <v>348.361559880453</v>
      </c>
      <c r="L468" s="5">
        <v>489.60684173637497</v>
      </c>
      <c r="M468" s="5">
        <v>632.14551912764705</v>
      </c>
      <c r="N468" s="5">
        <v>775.73462253565799</v>
      </c>
      <c r="O468" s="5">
        <v>919.98898755371897</v>
      </c>
      <c r="P468" s="5">
        <v>1064.34491450225</v>
      </c>
    </row>
    <row r="469" spans="1:16" ht="15" customHeight="1" x14ac:dyDescent="0.35">
      <c r="A469" s="5">
        <v>468</v>
      </c>
      <c r="B469" s="5" t="s">
        <v>3393</v>
      </c>
      <c r="C469" s="5" t="s">
        <v>3394</v>
      </c>
      <c r="D469" s="5" t="s">
        <v>3395</v>
      </c>
      <c r="E469" s="5">
        <v>-226.577402726217</v>
      </c>
      <c r="F469" s="5">
        <v>-44.965150504913701</v>
      </c>
      <c r="G469" s="5">
        <v>44.706666430740803</v>
      </c>
      <c r="H469" s="5">
        <v>76.512326014097297</v>
      </c>
      <c r="I469" s="5">
        <v>78.906433639864005</v>
      </c>
      <c r="J469" s="5">
        <v>209.88975528959901</v>
      </c>
      <c r="K469" s="5">
        <v>345.27528683523002</v>
      </c>
      <c r="L469" s="5">
        <v>483.34921654947601</v>
      </c>
      <c r="M469" s="5">
        <v>623.23173640560901</v>
      </c>
      <c r="N469" s="5">
        <v>764.10721391353195</v>
      </c>
      <c r="O469" s="5">
        <v>905.70052357438499</v>
      </c>
      <c r="P469" s="5">
        <v>1047.55586751856</v>
      </c>
    </row>
    <row r="470" spans="1:16" ht="15" customHeight="1" x14ac:dyDescent="0.35">
      <c r="A470" s="5">
        <v>469</v>
      </c>
      <c r="B470" s="5" t="s">
        <v>3396</v>
      </c>
      <c r="C470" s="5" t="s">
        <v>3397</v>
      </c>
      <c r="D470" s="5" t="s">
        <v>3398</v>
      </c>
      <c r="E470" s="5">
        <v>-221.584017984816</v>
      </c>
      <c r="F470" s="5">
        <v>-39.1916717509704</v>
      </c>
      <c r="G470" s="5">
        <v>50.971014696106501</v>
      </c>
      <c r="H470" s="5">
        <v>82.905371832044906</v>
      </c>
      <c r="I470" s="5">
        <v>85.371679915182298</v>
      </c>
      <c r="J470" s="5">
        <v>217.41748076682401</v>
      </c>
      <c r="K470" s="5">
        <v>353.86631410228102</v>
      </c>
      <c r="L470" s="5">
        <v>493.02445917804403</v>
      </c>
      <c r="M470" s="5">
        <v>634.03171069930204</v>
      </c>
      <c r="N470" s="5">
        <v>775.82609252517796</v>
      </c>
      <c r="O470" s="5">
        <v>918.41173778194195</v>
      </c>
      <c r="P470" s="5">
        <v>1061.2035384711901</v>
      </c>
    </row>
    <row r="471" spans="1:16" ht="15" customHeight="1" x14ac:dyDescent="0.35">
      <c r="A471" s="5">
        <v>470</v>
      </c>
      <c r="B471" s="5" t="s">
        <v>3399</v>
      </c>
      <c r="C471" s="5" t="s">
        <v>3400</v>
      </c>
      <c r="D471" s="5" t="s">
        <v>3401</v>
      </c>
      <c r="E471" s="5">
        <v>-221.596739412202</v>
      </c>
      <c r="F471" s="5">
        <v>-39.181417788821499</v>
      </c>
      <c r="G471" s="5">
        <v>51.101927929237903</v>
      </c>
      <c r="H471" s="5">
        <v>83.068660888264105</v>
      </c>
      <c r="I471" s="5">
        <v>85.543714754349693</v>
      </c>
      <c r="J471" s="5">
        <v>217.71659202824</v>
      </c>
      <c r="K471" s="5">
        <v>354.22451287978299</v>
      </c>
      <c r="L471" s="5">
        <v>493.32552664085199</v>
      </c>
      <c r="M471" s="5">
        <v>634.31679392047295</v>
      </c>
      <c r="N471" s="5">
        <v>776.13032136024196</v>
      </c>
      <c r="O471" s="5">
        <v>918.72560970498796</v>
      </c>
      <c r="P471" s="5">
        <v>1061.3279897515899</v>
      </c>
    </row>
    <row r="472" spans="1:16" ht="15" customHeight="1" x14ac:dyDescent="0.35">
      <c r="A472" s="5">
        <v>471</v>
      </c>
      <c r="B472" s="5" t="s">
        <v>3402</v>
      </c>
      <c r="C472" s="5" t="s">
        <v>3403</v>
      </c>
      <c r="D472" s="5" t="s">
        <v>3404</v>
      </c>
      <c r="E472" s="5">
        <v>-223.200048144899</v>
      </c>
      <c r="F472" s="5">
        <v>-42.744962471555603</v>
      </c>
      <c r="G472" s="5">
        <v>46.705878642027798</v>
      </c>
      <c r="H472" s="5">
        <v>78.438442901379005</v>
      </c>
      <c r="I472" s="5">
        <v>80.843128124751402</v>
      </c>
      <c r="J472" s="5">
        <v>211.55780030371201</v>
      </c>
      <c r="K472" s="5">
        <v>346.68840293978002</v>
      </c>
      <c r="L472" s="5">
        <v>484.50141943632798</v>
      </c>
      <c r="M472" s="5">
        <v>624.04311770810705</v>
      </c>
      <c r="N472" s="5">
        <v>764.75083809081502</v>
      </c>
      <c r="O472" s="5">
        <v>905.95771302102798</v>
      </c>
      <c r="P472" s="5">
        <v>1047.4980034776599</v>
      </c>
    </row>
    <row r="473" spans="1:16" ht="15" customHeight="1" x14ac:dyDescent="0.35">
      <c r="A473" s="5">
        <v>472</v>
      </c>
      <c r="B473" s="5" t="s">
        <v>3405</v>
      </c>
      <c r="C473" s="5" t="s">
        <v>3406</v>
      </c>
      <c r="D473" s="5" t="s">
        <v>3407</v>
      </c>
      <c r="E473" s="5">
        <v>-237.76260360096299</v>
      </c>
      <c r="F473" s="5">
        <v>-55.799112675878597</v>
      </c>
      <c r="G473" s="5">
        <v>34.015908042165101</v>
      </c>
      <c r="H473" s="5">
        <v>65.843939085824999</v>
      </c>
      <c r="I473" s="5">
        <v>68.226945481100998</v>
      </c>
      <c r="J473" s="5">
        <v>199.02208319761499</v>
      </c>
      <c r="K473" s="5">
        <v>333.98379224647698</v>
      </c>
      <c r="L473" s="5">
        <v>471.46322279129203</v>
      </c>
      <c r="M473" s="5">
        <v>610.81110646233901</v>
      </c>
      <c r="N473" s="5">
        <v>751.08847355544003</v>
      </c>
      <c r="O473" s="5">
        <v>891.97526330504502</v>
      </c>
      <c r="P473" s="5">
        <v>1033.1517779799101</v>
      </c>
    </row>
    <row r="474" spans="1:16" ht="15" customHeight="1" x14ac:dyDescent="0.35">
      <c r="A474" s="5">
        <v>473</v>
      </c>
      <c r="B474" s="5" t="s">
        <v>3408</v>
      </c>
      <c r="C474" s="5" t="s">
        <v>3409</v>
      </c>
      <c r="D474" s="5" t="s">
        <v>3410</v>
      </c>
      <c r="E474" s="5">
        <v>-240.98823605694301</v>
      </c>
      <c r="F474" s="5">
        <v>-58.301023595281997</v>
      </c>
      <c r="G474" s="5">
        <v>31.578914884408</v>
      </c>
      <c r="H474" s="5">
        <v>63.471849578085902</v>
      </c>
      <c r="I474" s="5">
        <v>65.8499433027214</v>
      </c>
      <c r="J474" s="5">
        <v>196.87256110337299</v>
      </c>
      <c r="K474" s="5">
        <v>332.13735599785599</v>
      </c>
      <c r="L474" s="5">
        <v>469.961458780513</v>
      </c>
      <c r="M474" s="5">
        <v>609.64396910609798</v>
      </c>
      <c r="N474" s="5">
        <v>750.08699276779305</v>
      </c>
      <c r="O474" s="5">
        <v>891.26140391507602</v>
      </c>
      <c r="P474" s="5">
        <v>1032.84592722189</v>
      </c>
    </row>
    <row r="475" spans="1:16" ht="15" customHeight="1" x14ac:dyDescent="0.35">
      <c r="A475" s="5">
        <v>474</v>
      </c>
      <c r="B475" s="5" t="s">
        <v>3411</v>
      </c>
      <c r="C475" s="5" t="s">
        <v>3412</v>
      </c>
      <c r="D475" s="5" t="s">
        <v>3413</v>
      </c>
      <c r="E475" s="5">
        <v>-234.54282970408099</v>
      </c>
      <c r="F475" s="5">
        <v>-51.316565019653503</v>
      </c>
      <c r="G475" s="5">
        <v>39.051981773687999</v>
      </c>
      <c r="H475" s="5">
        <v>71.1313846849595</v>
      </c>
      <c r="I475" s="5">
        <v>73.526445380298995</v>
      </c>
      <c r="J475" s="5">
        <v>205.52196485583301</v>
      </c>
      <c r="K475" s="5">
        <v>341.81320024913902</v>
      </c>
      <c r="L475" s="5">
        <v>480.82011097487202</v>
      </c>
      <c r="M475" s="5">
        <v>621.32261499537594</v>
      </c>
      <c r="N475" s="5">
        <v>762.70683701723101</v>
      </c>
      <c r="O475" s="5">
        <v>904.83241355567998</v>
      </c>
      <c r="P475" s="5">
        <v>1047.1008308144999</v>
      </c>
    </row>
    <row r="476" spans="1:16" ht="15" customHeight="1" x14ac:dyDescent="0.35">
      <c r="A476" s="5">
        <v>475</v>
      </c>
      <c r="B476" s="5" t="s">
        <v>3414</v>
      </c>
      <c r="C476" s="5" t="s">
        <v>3415</v>
      </c>
      <c r="D476" s="5" t="s">
        <v>3416</v>
      </c>
      <c r="E476" s="5">
        <v>-232.627520758575</v>
      </c>
      <c r="F476" s="5">
        <v>-48.577825770117698</v>
      </c>
      <c r="G476" s="5">
        <v>41.794575109205802</v>
      </c>
      <c r="H476" s="5">
        <v>73.781639265331407</v>
      </c>
      <c r="I476" s="5">
        <v>76.191297269051304</v>
      </c>
      <c r="J476" s="5">
        <v>207.59518318151601</v>
      </c>
      <c r="K476" s="5">
        <v>343.254400844261</v>
      </c>
      <c r="L476" s="5">
        <v>481.44498426217302</v>
      </c>
      <c r="M476" s="5">
        <v>621.23443870360302</v>
      </c>
      <c r="N476" s="5">
        <v>762.27875291805003</v>
      </c>
      <c r="O476" s="5">
        <v>903.65685677583394</v>
      </c>
      <c r="P476" s="5">
        <v>1045.47027434249</v>
      </c>
    </row>
    <row r="477" spans="1:16" ht="15" customHeight="1" x14ac:dyDescent="0.35">
      <c r="A477" s="5">
        <v>476</v>
      </c>
      <c r="B477" s="5" t="s">
        <v>3417</v>
      </c>
      <c r="C477" s="5" t="s">
        <v>3418</v>
      </c>
      <c r="D477" s="5" t="s">
        <v>3419</v>
      </c>
      <c r="E477" s="5">
        <v>-234.55555113146599</v>
      </c>
      <c r="F477" s="5">
        <v>-51.306311057504601</v>
      </c>
      <c r="G477" s="5">
        <v>39.1828950068194</v>
      </c>
      <c r="H477" s="5">
        <v>71.294673741178698</v>
      </c>
      <c r="I477" s="5">
        <v>73.698480219466504</v>
      </c>
      <c r="J477" s="5">
        <v>205.82107611724899</v>
      </c>
      <c r="K477" s="5">
        <v>342.17139902664098</v>
      </c>
      <c r="L477" s="5">
        <v>481.12117843767999</v>
      </c>
      <c r="M477" s="5">
        <v>621.60769821654696</v>
      </c>
      <c r="N477" s="5">
        <v>763.01106585229502</v>
      </c>
      <c r="O477" s="5">
        <v>905.14628547872701</v>
      </c>
      <c r="P477" s="5">
        <v>1047.2252820949</v>
      </c>
    </row>
    <row r="478" spans="1:16" ht="15" customHeight="1" x14ac:dyDescent="0.35">
      <c r="A478" s="5">
        <v>477</v>
      </c>
      <c r="B478" s="5" t="s">
        <v>3420</v>
      </c>
      <c r="C478" s="5" t="s">
        <v>3421</v>
      </c>
      <c r="D478" s="5" t="s">
        <v>3422</v>
      </c>
      <c r="E478" s="5">
        <v>-239.92441799681799</v>
      </c>
      <c r="F478" s="5">
        <v>-59.200680403065903</v>
      </c>
      <c r="G478" s="5">
        <v>30.0104621619782</v>
      </c>
      <c r="H478" s="5">
        <v>61.705276065693099</v>
      </c>
      <c r="I478" s="5">
        <v>64.059852411618195</v>
      </c>
      <c r="J478" s="5">
        <v>194.46780666583999</v>
      </c>
      <c r="K478" s="5">
        <v>329.25936356613801</v>
      </c>
      <c r="L478" s="5">
        <v>466.81881189022403</v>
      </c>
      <c r="M478" s="5">
        <v>606.14033696756599</v>
      </c>
      <c r="N478" s="5">
        <v>746.50579665010002</v>
      </c>
      <c r="O478" s="5">
        <v>887.56063558609196</v>
      </c>
      <c r="P478" s="5">
        <v>1029.04867514543</v>
      </c>
    </row>
    <row r="479" spans="1:16" ht="15" customHeight="1" x14ac:dyDescent="0.35">
      <c r="A479" s="5">
        <v>478</v>
      </c>
      <c r="B479" s="5" t="s">
        <v>3423</v>
      </c>
      <c r="C479" s="5" t="s">
        <v>3424</v>
      </c>
      <c r="D479" s="5" t="s">
        <v>3425</v>
      </c>
      <c r="E479" s="5">
        <v>-241.23068902092899</v>
      </c>
      <c r="F479" s="5">
        <v>-58.4116215000696</v>
      </c>
      <c r="G479" s="5">
        <v>31.913950352231598</v>
      </c>
      <c r="H479" s="5">
        <v>63.999773581979298</v>
      </c>
      <c r="I479" s="5">
        <v>66.392610455475406</v>
      </c>
      <c r="J479" s="5">
        <v>198.423118207465</v>
      </c>
      <c r="K479" s="5">
        <v>334.75307088376701</v>
      </c>
      <c r="L479" s="5">
        <v>473.74751212100699</v>
      </c>
      <c r="M479" s="5">
        <v>614.30652892907301</v>
      </c>
      <c r="N479" s="5">
        <v>755.85560929972598</v>
      </c>
      <c r="O479" s="5">
        <v>898.00470046375597</v>
      </c>
      <c r="P479" s="5">
        <v>1040.4728608846799</v>
      </c>
    </row>
    <row r="480" spans="1:16" ht="15" customHeight="1" x14ac:dyDescent="0.35">
      <c r="A480" s="5">
        <v>479</v>
      </c>
      <c r="B480" s="5" t="s">
        <v>3426</v>
      </c>
      <c r="C480" s="5" t="s">
        <v>3427</v>
      </c>
      <c r="D480" s="5" t="s">
        <v>3428</v>
      </c>
      <c r="E480" s="5">
        <v>-237.619189348595</v>
      </c>
      <c r="F480" s="5">
        <v>-56.206836345717399</v>
      </c>
      <c r="G480" s="5">
        <v>33.320499216822597</v>
      </c>
      <c r="H480" s="5">
        <v>65.105960084701493</v>
      </c>
      <c r="I480" s="5">
        <v>67.485204398307502</v>
      </c>
      <c r="J480" s="5">
        <v>198.10667488063501</v>
      </c>
      <c r="K480" s="5">
        <v>332.986703120828</v>
      </c>
      <c r="L480" s="5">
        <v>470.41057776077099</v>
      </c>
      <c r="M480" s="5">
        <v>609.69351136461603</v>
      </c>
      <c r="N480" s="5">
        <v>749.99655476183796</v>
      </c>
      <c r="O480" s="5">
        <v>890.75046866754303</v>
      </c>
      <c r="P480" s="5">
        <v>1031.97074450837</v>
      </c>
    </row>
    <row r="481" spans="1:16" ht="15" customHeight="1" x14ac:dyDescent="0.35">
      <c r="A481" s="5">
        <v>480</v>
      </c>
      <c r="B481" s="5" t="s">
        <v>3429</v>
      </c>
      <c r="C481" s="5" t="s">
        <v>3430</v>
      </c>
      <c r="D481" s="5" t="s">
        <v>3431</v>
      </c>
      <c r="E481" s="5">
        <v>-234.20070605004901</v>
      </c>
      <c r="F481" s="5">
        <v>-45.3294603143625</v>
      </c>
      <c r="G481" s="5">
        <v>47.0851594896954</v>
      </c>
      <c r="H481" s="5">
        <v>79.889195480017193</v>
      </c>
      <c r="I481" s="5">
        <v>82.348486828781901</v>
      </c>
      <c r="J481" s="5">
        <v>217.12877751659701</v>
      </c>
      <c r="K481" s="5">
        <v>356.09089582273401</v>
      </c>
      <c r="L481" s="5">
        <v>497.78757803776102</v>
      </c>
      <c r="M481" s="5">
        <v>640.69777655978999</v>
      </c>
      <c r="N481" s="5">
        <v>784.69209431144395</v>
      </c>
      <c r="O481" s="5">
        <v>929.39242814576198</v>
      </c>
      <c r="P481" s="5">
        <v>1073.82233934029</v>
      </c>
    </row>
    <row r="482" spans="1:16" ht="15" customHeight="1" x14ac:dyDescent="0.35">
      <c r="A482" s="5">
        <v>481</v>
      </c>
      <c r="B482" s="5" t="s">
        <v>3432</v>
      </c>
      <c r="C482" s="5" t="s">
        <v>3433</v>
      </c>
      <c r="D482" s="5" t="s">
        <v>3434</v>
      </c>
      <c r="E482" s="5">
        <v>-217.00448262257399</v>
      </c>
      <c r="F482" s="5">
        <v>-33.915583834744801</v>
      </c>
      <c r="G482" s="5">
        <v>56.919330285822298</v>
      </c>
      <c r="H482" s="5">
        <v>89.194736539767007</v>
      </c>
      <c r="I482" s="5">
        <v>91.601183328579495</v>
      </c>
      <c r="J482" s="5">
        <v>224.72060709326999</v>
      </c>
      <c r="K482" s="5">
        <v>362.35919696600899</v>
      </c>
      <c r="L482" s="5">
        <v>502.83117554078302</v>
      </c>
      <c r="M482" s="5">
        <v>644.64827020405198</v>
      </c>
      <c r="N482" s="5">
        <v>787.75121499032298</v>
      </c>
      <c r="O482" s="5">
        <v>931.196958384759</v>
      </c>
      <c r="P482" s="5">
        <v>1075.2237666704</v>
      </c>
    </row>
    <row r="483" spans="1:16" ht="15" customHeight="1" x14ac:dyDescent="0.35">
      <c r="A483" s="5">
        <v>482</v>
      </c>
      <c r="B483" s="5" t="s">
        <v>3435</v>
      </c>
      <c r="C483" s="5" t="s">
        <v>3436</v>
      </c>
      <c r="D483" s="5" t="s">
        <v>3437</v>
      </c>
      <c r="E483" s="5">
        <v>-216.99617474960399</v>
      </c>
      <c r="F483" s="5">
        <v>-33.7895830509514</v>
      </c>
      <c r="G483" s="5">
        <v>57.176958164694703</v>
      </c>
      <c r="H483" s="5">
        <v>89.486742920433002</v>
      </c>
      <c r="I483" s="5">
        <v>91.902616717880804</v>
      </c>
      <c r="J483" s="5">
        <v>225.154538330121</v>
      </c>
      <c r="K483" s="5">
        <v>362.92296594758699</v>
      </c>
      <c r="L483" s="5">
        <v>503.534259447377</v>
      </c>
      <c r="M483" s="5">
        <v>645.41010924803197</v>
      </c>
      <c r="N483" s="5">
        <v>788.48527717356103</v>
      </c>
      <c r="O483" s="5">
        <v>931.96508307893498</v>
      </c>
      <c r="P483" s="5">
        <v>1076.0410853430201</v>
      </c>
    </row>
    <row r="484" spans="1:16" ht="15" customHeight="1" x14ac:dyDescent="0.35">
      <c r="A484" s="5">
        <v>483</v>
      </c>
      <c r="B484" s="5" t="s">
        <v>3438</v>
      </c>
      <c r="C484" s="5" t="s">
        <v>3439</v>
      </c>
      <c r="D484" s="5" t="s">
        <v>3440</v>
      </c>
      <c r="E484" s="5">
        <v>-240.57853133242901</v>
      </c>
      <c r="F484" s="5">
        <v>-56.966833038566598</v>
      </c>
      <c r="G484" s="5">
        <v>33.4010958546694</v>
      </c>
      <c r="H484" s="5">
        <v>65.398464106963203</v>
      </c>
      <c r="I484" s="5">
        <v>67.803337682249406</v>
      </c>
      <c r="J484" s="5">
        <v>199.23925186575801</v>
      </c>
      <c r="K484" s="5">
        <v>334.85856902746298</v>
      </c>
      <c r="L484" s="5">
        <v>472.973376682599</v>
      </c>
      <c r="M484" s="5">
        <v>612.82403365098696</v>
      </c>
      <c r="N484" s="5">
        <v>753.62455096189603</v>
      </c>
      <c r="O484" s="5">
        <v>895.00524357629297</v>
      </c>
      <c r="P484" s="5">
        <v>1036.6941002803601</v>
      </c>
    </row>
    <row r="485" spans="1:16" ht="15" customHeight="1" x14ac:dyDescent="0.35">
      <c r="A485" s="5">
        <v>484</v>
      </c>
      <c r="B485" s="5" t="s">
        <v>3441</v>
      </c>
      <c r="C485" s="5" t="s">
        <v>3442</v>
      </c>
      <c r="D485" s="5" t="s">
        <v>3443</v>
      </c>
      <c r="E485" s="5">
        <v>-223.200048144899</v>
      </c>
      <c r="F485" s="5">
        <v>-42.744962471555603</v>
      </c>
      <c r="G485" s="5">
        <v>46.705878642027798</v>
      </c>
      <c r="H485" s="5">
        <v>78.438442901379005</v>
      </c>
      <c r="I485" s="5">
        <v>80.843128124751402</v>
      </c>
      <c r="J485" s="5">
        <v>211.55780030371201</v>
      </c>
      <c r="K485" s="5">
        <v>346.68840293978002</v>
      </c>
      <c r="L485" s="5">
        <v>484.50141943632798</v>
      </c>
      <c r="M485" s="5">
        <v>624.04311770810705</v>
      </c>
      <c r="N485" s="5">
        <v>764.75083809081502</v>
      </c>
      <c r="O485" s="5">
        <v>905.95771302102798</v>
      </c>
      <c r="P485" s="5">
        <v>1047.4980034776599</v>
      </c>
    </row>
    <row r="486" spans="1:16" ht="15" customHeight="1" x14ac:dyDescent="0.35">
      <c r="A486" s="5">
        <v>485</v>
      </c>
      <c r="B486" s="5" t="s">
        <v>3444</v>
      </c>
      <c r="C486" s="5" t="s">
        <v>3445</v>
      </c>
      <c r="D486" s="5" t="s">
        <v>3446</v>
      </c>
      <c r="E486" s="5">
        <v>-221.588431539232</v>
      </c>
      <c r="F486" s="5">
        <v>-39.055417005027998</v>
      </c>
      <c r="G486" s="5">
        <v>51.3595558081104</v>
      </c>
      <c r="H486" s="5">
        <v>83.3606672689302</v>
      </c>
      <c r="I486" s="5">
        <v>85.845148143651002</v>
      </c>
      <c r="J486" s="5">
        <v>218.15052326509101</v>
      </c>
      <c r="K486" s="5">
        <v>354.78828186136201</v>
      </c>
      <c r="L486" s="5">
        <v>494.028610547445</v>
      </c>
      <c r="M486" s="5">
        <v>635.07863296445203</v>
      </c>
      <c r="N486" s="5">
        <v>776.86438354348002</v>
      </c>
      <c r="O486" s="5">
        <v>919.49373439916496</v>
      </c>
      <c r="P486" s="5">
        <v>1062.1453084242</v>
      </c>
    </row>
    <row r="487" spans="1:16" ht="15" customHeight="1" x14ac:dyDescent="0.35">
      <c r="A487" s="5">
        <v>486</v>
      </c>
      <c r="B487" s="5" t="s">
        <v>3447</v>
      </c>
      <c r="C487" s="5" t="s">
        <v>3448</v>
      </c>
      <c r="D487" s="5" t="s">
        <v>3449</v>
      </c>
      <c r="E487" s="5">
        <v>-246.44953799046601</v>
      </c>
      <c r="F487" s="5">
        <v>-62.630457338088704</v>
      </c>
      <c r="G487" s="5">
        <v>27.516197128088798</v>
      </c>
      <c r="H487" s="5">
        <v>59.538859306865099</v>
      </c>
      <c r="I487" s="5">
        <v>61.933471587517303</v>
      </c>
      <c r="J487" s="5">
        <v>193.241360217807</v>
      </c>
      <c r="K487" s="5">
        <v>328.710462762639</v>
      </c>
      <c r="L487" s="5">
        <v>466.566572937643</v>
      </c>
      <c r="M487" s="5">
        <v>606.34877799642402</v>
      </c>
      <c r="N487" s="5">
        <v>746.95214503690397</v>
      </c>
      <c r="O487" s="5">
        <v>887.95123571120996</v>
      </c>
      <c r="P487" s="5">
        <v>1029.46533229024</v>
      </c>
    </row>
    <row r="488" spans="1:16" ht="15" customHeight="1" x14ac:dyDescent="0.35">
      <c r="A488" s="5">
        <v>487</v>
      </c>
      <c r="B488" s="5" t="s">
        <v>3450</v>
      </c>
      <c r="C488" s="5" t="s">
        <v>3451</v>
      </c>
      <c r="D488" s="5" t="s">
        <v>3452</v>
      </c>
      <c r="E488" s="5">
        <v>-237.619189348595</v>
      </c>
      <c r="F488" s="5">
        <v>-56.206836345717399</v>
      </c>
      <c r="G488" s="5">
        <v>33.320499216822597</v>
      </c>
      <c r="H488" s="5">
        <v>65.105960084701493</v>
      </c>
      <c r="I488" s="5">
        <v>67.485204398307502</v>
      </c>
      <c r="J488" s="5">
        <v>198.10667488063501</v>
      </c>
      <c r="K488" s="5">
        <v>332.986703120828</v>
      </c>
      <c r="L488" s="5">
        <v>470.41057776077099</v>
      </c>
      <c r="M488" s="5">
        <v>609.69351136461603</v>
      </c>
      <c r="N488" s="5">
        <v>749.99655476183796</v>
      </c>
      <c r="O488" s="5">
        <v>890.75046866754303</v>
      </c>
      <c r="P488" s="5">
        <v>1031.97074450837</v>
      </c>
    </row>
    <row r="489" spans="1:16" ht="15" customHeight="1" x14ac:dyDescent="0.35">
      <c r="A489" s="5">
        <v>488</v>
      </c>
      <c r="B489" s="5" t="s">
        <v>3453</v>
      </c>
      <c r="C489" s="5" t="s">
        <v>3454</v>
      </c>
      <c r="D489" s="5" t="s">
        <v>3455</v>
      </c>
      <c r="E489" s="5">
        <v>-240.88025749392801</v>
      </c>
      <c r="F489" s="5">
        <v>-52.298516010985097</v>
      </c>
      <c r="G489" s="5">
        <v>40.204755947111501</v>
      </c>
      <c r="H489" s="5">
        <v>73.049590757703101</v>
      </c>
      <c r="I489" s="5">
        <v>75.516085293259593</v>
      </c>
      <c r="J489" s="5">
        <v>210.46386210508001</v>
      </c>
      <c r="K489" s="5">
        <v>349.59453543894102</v>
      </c>
      <c r="L489" s="5">
        <v>491.41806309049002</v>
      </c>
      <c r="M489" s="5">
        <v>634.44352953746602</v>
      </c>
      <c r="N489" s="5">
        <v>778.57492877717698</v>
      </c>
      <c r="O489" s="5">
        <v>923.33283974801395</v>
      </c>
      <c r="P489" s="5">
        <v>1068.0116880830899</v>
      </c>
    </row>
    <row r="490" spans="1:16" ht="15" customHeight="1" x14ac:dyDescent="0.35">
      <c r="A490" s="5">
        <v>489</v>
      </c>
      <c r="B490" s="5" t="s">
        <v>3456</v>
      </c>
      <c r="C490" s="5" t="s">
        <v>3457</v>
      </c>
      <c r="D490" s="5" t="s">
        <v>3458</v>
      </c>
      <c r="E490" s="5">
        <v>-231.37647044561299</v>
      </c>
      <c r="F490" s="5">
        <v>-44.035739167880998</v>
      </c>
      <c r="G490" s="5">
        <v>47.957599556063599</v>
      </c>
      <c r="H490" s="5">
        <v>80.626676839545098</v>
      </c>
      <c r="I490" s="5">
        <v>83.073528016934702</v>
      </c>
      <c r="J490" s="5">
        <v>217.345540085305</v>
      </c>
      <c r="K490" s="5">
        <v>355.77988802332698</v>
      </c>
      <c r="L490" s="5">
        <v>496.98050805304803</v>
      </c>
      <c r="M490" s="5">
        <v>639.446688415121</v>
      </c>
      <c r="N490" s="5">
        <v>782.890079088226</v>
      </c>
      <c r="O490" s="5">
        <v>927.13057256869001</v>
      </c>
      <c r="P490" s="5">
        <v>1071.0973357124601</v>
      </c>
    </row>
    <row r="491" spans="1:16" ht="15" customHeight="1" x14ac:dyDescent="0.35">
      <c r="A491" s="5">
        <v>490</v>
      </c>
      <c r="B491" s="5" t="s">
        <v>3459</v>
      </c>
      <c r="C491" s="5" t="s">
        <v>3460</v>
      </c>
      <c r="D491" s="5" t="s">
        <v>3461</v>
      </c>
      <c r="E491" s="5">
        <v>-239.51471327230499</v>
      </c>
      <c r="F491" s="5">
        <v>-57.866489846350497</v>
      </c>
      <c r="G491" s="5">
        <v>31.8326431322395</v>
      </c>
      <c r="H491" s="5">
        <v>63.631890594570301</v>
      </c>
      <c r="I491" s="5">
        <v>66.013246791146301</v>
      </c>
      <c r="J491" s="5">
        <v>196.83449742822501</v>
      </c>
      <c r="K491" s="5">
        <v>331.98057659574403</v>
      </c>
      <c r="L491" s="5">
        <v>469.83072979231002</v>
      </c>
      <c r="M491" s="5">
        <v>609.32040151245496</v>
      </c>
      <c r="N491" s="5">
        <v>750.04335484420301</v>
      </c>
      <c r="O491" s="5">
        <v>891.30447524730801</v>
      </c>
      <c r="P491" s="5">
        <v>1032.8968482038999</v>
      </c>
    </row>
    <row r="492" spans="1:16" ht="15" customHeight="1" x14ac:dyDescent="0.35">
      <c r="A492" s="5">
        <v>491</v>
      </c>
      <c r="B492" s="5" t="s">
        <v>3462</v>
      </c>
      <c r="C492" s="5" t="s">
        <v>3463</v>
      </c>
      <c r="D492" s="5" t="s">
        <v>3464</v>
      </c>
      <c r="E492" s="5">
        <v>-240.87584393951201</v>
      </c>
      <c r="F492" s="5">
        <v>-52.434770756927499</v>
      </c>
      <c r="G492" s="5">
        <v>39.816214835107601</v>
      </c>
      <c r="H492" s="5">
        <v>72.594295320817807</v>
      </c>
      <c r="I492" s="5">
        <v>75.042617064790804</v>
      </c>
      <c r="J492" s="5">
        <v>209.73081960681199</v>
      </c>
      <c r="K492" s="5">
        <v>348.67256767985998</v>
      </c>
      <c r="L492" s="5">
        <v>490.41391172108803</v>
      </c>
      <c r="M492" s="5">
        <v>633.39660727231501</v>
      </c>
      <c r="N492" s="5">
        <v>777.53663775887503</v>
      </c>
      <c r="O492" s="5">
        <v>922.25084313079105</v>
      </c>
      <c r="P492" s="5">
        <v>1067.0699181300799</v>
      </c>
    </row>
    <row r="493" spans="1:16" ht="15" customHeight="1" x14ac:dyDescent="0.35">
      <c r="A493" s="5">
        <v>492</v>
      </c>
      <c r="B493" s="5" t="s">
        <v>3465</v>
      </c>
      <c r="C493" s="5" t="s">
        <v>3466</v>
      </c>
      <c r="D493" s="5" t="s">
        <v>3467</v>
      </c>
      <c r="E493" s="5">
        <v>-246.39367976843101</v>
      </c>
      <c r="F493" s="5">
        <v>-62.659995689741201</v>
      </c>
      <c r="G493" s="5">
        <v>27.4765634128428</v>
      </c>
      <c r="H493" s="5">
        <v>59.480368887795699</v>
      </c>
      <c r="I493" s="5">
        <v>61.873542577350399</v>
      </c>
      <c r="J493" s="5">
        <v>193.57154302512501</v>
      </c>
      <c r="K493" s="5">
        <v>329.66712101422797</v>
      </c>
      <c r="L493" s="5">
        <v>468.49211906271199</v>
      </c>
      <c r="M493" s="5">
        <v>608.97546969207394</v>
      </c>
      <c r="N493" s="5">
        <v>750.29930782066901</v>
      </c>
      <c r="O493" s="5">
        <v>892.35467213957497</v>
      </c>
      <c r="P493" s="5">
        <v>1034.5828046335901</v>
      </c>
    </row>
    <row r="494" spans="1:16" ht="15" customHeight="1" x14ac:dyDescent="0.35">
      <c r="A494" s="5">
        <v>493</v>
      </c>
      <c r="B494" s="5" t="s">
        <v>3468</v>
      </c>
      <c r="C494" s="5" t="s">
        <v>3469</v>
      </c>
      <c r="D494" s="5" t="s">
        <v>3470</v>
      </c>
      <c r="E494" s="5">
        <v>-237.375601924638</v>
      </c>
      <c r="F494" s="5">
        <v>-54.6073743334385</v>
      </c>
      <c r="G494" s="5">
        <v>35.297725951151897</v>
      </c>
      <c r="H494" s="5">
        <v>67.161365119734398</v>
      </c>
      <c r="I494" s="5">
        <v>69.547452116783404</v>
      </c>
      <c r="J494" s="5">
        <v>200.606770348271</v>
      </c>
      <c r="K494" s="5">
        <v>335.970724223064</v>
      </c>
      <c r="L494" s="5">
        <v>473.96396105604498</v>
      </c>
      <c r="M494" s="5">
        <v>613.53062910004905</v>
      </c>
      <c r="N494" s="5">
        <v>754.09460000024796</v>
      </c>
      <c r="O494" s="5">
        <v>895.25429056966402</v>
      </c>
      <c r="P494" s="5">
        <v>1036.83528567541</v>
      </c>
    </row>
    <row r="495" spans="1:16" ht="15" customHeight="1" x14ac:dyDescent="0.35">
      <c r="A495" s="5">
        <v>494</v>
      </c>
      <c r="B495" s="5" t="s">
        <v>3471</v>
      </c>
      <c r="C495" s="5" t="s">
        <v>3472</v>
      </c>
      <c r="D495" s="5" t="s">
        <v>3473</v>
      </c>
      <c r="E495" s="5">
        <v>-238.90664900040201</v>
      </c>
      <c r="F495" s="5">
        <v>-55.991415101961103</v>
      </c>
      <c r="G495" s="5">
        <v>34.639140052158297</v>
      </c>
      <c r="H495" s="5">
        <v>66.764303180678198</v>
      </c>
      <c r="I495" s="5">
        <v>69.180064285894005</v>
      </c>
      <c r="J495" s="5">
        <v>201.498465307804</v>
      </c>
      <c r="K495" s="5">
        <v>337.96713421255299</v>
      </c>
      <c r="L495" s="5">
        <v>476.95314059644397</v>
      </c>
      <c r="M495" s="5">
        <v>617.36903637905402</v>
      </c>
      <c r="N495" s="5">
        <v>758.66869996365904</v>
      </c>
      <c r="O495" s="5">
        <v>900.80143085682096</v>
      </c>
      <c r="P495" s="5">
        <v>1042.5629177666799</v>
      </c>
    </row>
    <row r="496" spans="1:16" ht="15" customHeight="1" x14ac:dyDescent="0.35">
      <c r="A496" s="5">
        <v>495</v>
      </c>
      <c r="B496" s="5" t="s">
        <v>3474</v>
      </c>
      <c r="C496" s="5" t="s">
        <v>3475</v>
      </c>
      <c r="D496" s="5" t="s">
        <v>3476</v>
      </c>
      <c r="E496" s="5">
        <v>-241.949257917175</v>
      </c>
      <c r="F496" s="5">
        <v>-60.776193568529202</v>
      </c>
      <c r="G496" s="5">
        <v>28.9034589079025</v>
      </c>
      <c r="H496" s="5">
        <v>60.704306848647803</v>
      </c>
      <c r="I496" s="5">
        <v>63.096187014868903</v>
      </c>
      <c r="J496" s="5">
        <v>193.918884046626</v>
      </c>
      <c r="K496" s="5">
        <v>328.98800851081597</v>
      </c>
      <c r="L496" s="5">
        <v>466.64455636332201</v>
      </c>
      <c r="M496" s="5">
        <v>605.93160534993206</v>
      </c>
      <c r="N496" s="5">
        <v>746.08402222137602</v>
      </c>
      <c r="O496" s="5">
        <v>886.85986681676695</v>
      </c>
      <c r="P496" s="5">
        <v>1028.0012475723699</v>
      </c>
    </row>
    <row r="497" spans="1:16" ht="15" customHeight="1" x14ac:dyDescent="0.35">
      <c r="A497" s="5">
        <v>496</v>
      </c>
      <c r="B497" s="5" t="s">
        <v>3477</v>
      </c>
      <c r="C497" s="5" t="s">
        <v>3478</v>
      </c>
      <c r="D497" s="5" t="s">
        <v>3479</v>
      </c>
      <c r="E497" s="5">
        <v>-247.96367882758</v>
      </c>
      <c r="F497" s="5">
        <v>-66.032094198212505</v>
      </c>
      <c r="G497" s="5">
        <v>23.713969006664399</v>
      </c>
      <c r="H497" s="5">
        <v>55.582681049673297</v>
      </c>
      <c r="I497" s="5">
        <v>57.968062002930203</v>
      </c>
      <c r="J497" s="5">
        <v>188.836400715656</v>
      </c>
      <c r="K497" s="5">
        <v>323.836991371642</v>
      </c>
      <c r="L497" s="5">
        <v>461.29039764888699</v>
      </c>
      <c r="M497" s="5">
        <v>600.57394479309096</v>
      </c>
      <c r="N497" s="5">
        <v>740.50353508998705</v>
      </c>
      <c r="O497" s="5">
        <v>881.03065358918604</v>
      </c>
      <c r="P497" s="5">
        <v>1021.9535130538</v>
      </c>
    </row>
    <row r="498" spans="1:16" ht="15" customHeight="1" x14ac:dyDescent="0.35">
      <c r="A498" s="5">
        <v>497</v>
      </c>
      <c r="B498" s="5" t="s">
        <v>3480</v>
      </c>
      <c r="C498" s="5" t="s">
        <v>3481</v>
      </c>
      <c r="D498" s="5" t="s">
        <v>3482</v>
      </c>
      <c r="E498" s="5">
        <v>-249.715788498921</v>
      </c>
      <c r="F498" s="5">
        <v>-68.099471368684505</v>
      </c>
      <c r="G498" s="5">
        <v>21.530704096738798</v>
      </c>
      <c r="H498" s="5">
        <v>53.370632558418599</v>
      </c>
      <c r="I498" s="5">
        <v>55.754363312975499</v>
      </c>
      <c r="J498" s="5">
        <v>186.64881494626499</v>
      </c>
      <c r="K498" s="5">
        <v>321.83377572090899</v>
      </c>
      <c r="L498" s="5">
        <v>459.65790464990499</v>
      </c>
      <c r="M498" s="5">
        <v>599.08323984320702</v>
      </c>
      <c r="N498" s="5">
        <v>739.45841637875003</v>
      </c>
      <c r="O498" s="5">
        <v>880.35986553144903</v>
      </c>
      <c r="P498" s="5">
        <v>1021.69858327779</v>
      </c>
    </row>
    <row r="499" spans="1:16" ht="15" customHeight="1" x14ac:dyDescent="0.35">
      <c r="A499" s="5">
        <v>498</v>
      </c>
      <c r="B499" s="5" t="s">
        <v>3483</v>
      </c>
      <c r="C499" s="5" t="s">
        <v>3484</v>
      </c>
      <c r="D499" s="5" t="s">
        <v>3485</v>
      </c>
      <c r="E499" s="5">
        <v>-228.42602895327801</v>
      </c>
      <c r="F499" s="5">
        <v>-47.5707187400835</v>
      </c>
      <c r="G499" s="5">
        <v>42.013065120455202</v>
      </c>
      <c r="H499" s="5">
        <v>73.830644161615595</v>
      </c>
      <c r="I499" s="5">
        <v>76.217427242491496</v>
      </c>
      <c r="J499" s="5">
        <v>207.50033881418099</v>
      </c>
      <c r="K499" s="5">
        <v>343.23121048962003</v>
      </c>
      <c r="L499" s="5">
        <v>481.719849116398</v>
      </c>
      <c r="M499" s="5">
        <v>621.92366367422699</v>
      </c>
      <c r="N499" s="5">
        <v>762.84984571530094</v>
      </c>
      <c r="O499" s="5">
        <v>904.72022085685899</v>
      </c>
      <c r="P499" s="5">
        <v>1046.67819394711</v>
      </c>
    </row>
    <row r="500" spans="1:16" ht="15" customHeight="1" x14ac:dyDescent="0.35">
      <c r="A500" s="5">
        <v>499</v>
      </c>
      <c r="B500" s="5" t="s">
        <v>3486</v>
      </c>
      <c r="C500" s="5" t="s">
        <v>3487</v>
      </c>
      <c r="D500" s="5" t="s">
        <v>3488</v>
      </c>
      <c r="E500" s="5">
        <v>-232.461124164181</v>
      </c>
      <c r="F500" s="5">
        <v>-49.468752222595903</v>
      </c>
      <c r="G500" s="5">
        <v>41.052713920550097</v>
      </c>
      <c r="H500" s="5">
        <v>73.103743875323502</v>
      </c>
      <c r="I500" s="5">
        <v>75.5747175143443</v>
      </c>
      <c r="J500" s="5">
        <v>207.847422720303</v>
      </c>
      <c r="K500" s="5">
        <v>344.26070464825398</v>
      </c>
      <c r="L500" s="5">
        <v>483.10613018111297</v>
      </c>
      <c r="M500" s="5">
        <v>623.62656459968798</v>
      </c>
      <c r="N500" s="5">
        <v>765.04882051162201</v>
      </c>
      <c r="O500" s="5">
        <v>906.98978728445002</v>
      </c>
      <c r="P500" s="5">
        <v>1048.8423316200101</v>
      </c>
    </row>
    <row r="501" spans="1:16" ht="15" customHeight="1" x14ac:dyDescent="0.35">
      <c r="A501" s="5">
        <v>500</v>
      </c>
      <c r="B501" s="5" t="s">
        <v>3489</v>
      </c>
      <c r="C501" s="5" t="s">
        <v>3490</v>
      </c>
      <c r="D501" s="5" t="s">
        <v>3491</v>
      </c>
      <c r="E501" s="5">
        <v>-224.570774729645</v>
      </c>
      <c r="F501" s="5">
        <v>-46.554323001518199</v>
      </c>
      <c r="G501" s="5">
        <v>42.208241695260902</v>
      </c>
      <c r="H501" s="5">
        <v>73.744285643063606</v>
      </c>
      <c r="I501" s="5">
        <v>76.135977457370899</v>
      </c>
      <c r="J501" s="5">
        <v>206.23743248458001</v>
      </c>
      <c r="K501" s="5">
        <v>340.81784242313398</v>
      </c>
      <c r="L501" s="5">
        <v>478.17259911705202</v>
      </c>
      <c r="M501" s="5">
        <v>617.150689407051</v>
      </c>
      <c r="N501" s="5">
        <v>757.21030935029501</v>
      </c>
      <c r="O501" s="5">
        <v>897.81233626150197</v>
      </c>
      <c r="P501" s="5">
        <v>1038.80515076968</v>
      </c>
    </row>
    <row r="502" spans="1:16" ht="15" customHeight="1" x14ac:dyDescent="0.35">
      <c r="A502" s="5">
        <v>501</v>
      </c>
      <c r="B502" s="5" t="s">
        <v>3492</v>
      </c>
      <c r="C502" s="5" t="s">
        <v>3493</v>
      </c>
      <c r="D502" s="5" t="s">
        <v>3494</v>
      </c>
      <c r="E502" s="5">
        <v>-239.13333018570901</v>
      </c>
      <c r="F502" s="5">
        <v>-59.6084732058412</v>
      </c>
      <c r="G502" s="5">
        <v>29.518271095398202</v>
      </c>
      <c r="H502" s="5">
        <v>61.149781827509599</v>
      </c>
      <c r="I502" s="5">
        <v>63.519794813720402</v>
      </c>
      <c r="J502" s="5">
        <v>193.70171537848299</v>
      </c>
      <c r="K502" s="5">
        <v>328.11323172982998</v>
      </c>
      <c r="L502" s="5">
        <v>465.13440247201498</v>
      </c>
      <c r="M502" s="5">
        <v>603.91867816128297</v>
      </c>
      <c r="N502" s="5">
        <v>743.54794481492002</v>
      </c>
      <c r="O502" s="5">
        <v>883.82988654551798</v>
      </c>
      <c r="P502" s="5">
        <v>1024.45892527193</v>
      </c>
    </row>
    <row r="503" spans="1:16" ht="15" customHeight="1" x14ac:dyDescent="0.35">
      <c r="A503" s="5">
        <v>502</v>
      </c>
      <c r="B503" s="5" t="s">
        <v>3495</v>
      </c>
      <c r="C503" s="5" t="s">
        <v>3496</v>
      </c>
      <c r="D503" s="5" t="s">
        <v>3497</v>
      </c>
      <c r="E503" s="5">
        <v>-232.45281629121101</v>
      </c>
      <c r="F503" s="5">
        <v>-49.342751438802402</v>
      </c>
      <c r="G503" s="5">
        <v>41.310341799422503</v>
      </c>
      <c r="H503" s="5">
        <v>73.395750255989597</v>
      </c>
      <c r="I503" s="5">
        <v>75.876150903645595</v>
      </c>
      <c r="J503" s="5">
        <v>208.28135395715401</v>
      </c>
      <c r="K503" s="5">
        <v>344.82447362983299</v>
      </c>
      <c r="L503" s="5">
        <v>483.80921408770701</v>
      </c>
      <c r="M503" s="5">
        <v>624.38840364366695</v>
      </c>
      <c r="N503" s="5">
        <v>765.78288269485904</v>
      </c>
      <c r="O503" s="5">
        <v>907.757911978626</v>
      </c>
      <c r="P503" s="5">
        <v>1049.65965029263</v>
      </c>
    </row>
    <row r="504" spans="1:16" ht="15" customHeight="1" x14ac:dyDescent="0.35">
      <c r="A504" s="5">
        <v>503</v>
      </c>
      <c r="B504" s="5" t="s">
        <v>3498</v>
      </c>
      <c r="C504" s="5" t="s">
        <v>3499</v>
      </c>
      <c r="D504" s="5" t="s">
        <v>3500</v>
      </c>
      <c r="E504" s="5">
        <v>-253.073231212309</v>
      </c>
      <c r="F504" s="5">
        <v>-69.629051386363798</v>
      </c>
      <c r="G504" s="5">
        <v>20.596159870258798</v>
      </c>
      <c r="H504" s="5">
        <v>52.640764165481599</v>
      </c>
      <c r="I504" s="5">
        <v>55.041141041828098</v>
      </c>
      <c r="J504" s="5">
        <v>186.906627613609</v>
      </c>
      <c r="K504" s="5">
        <v>323.17076063043498</v>
      </c>
      <c r="L504" s="5">
        <v>462.12260411544099</v>
      </c>
      <c r="M504" s="5">
        <v>602.72122266974998</v>
      </c>
      <c r="N504" s="5">
        <v>744.18214228640102</v>
      </c>
      <c r="O504" s="5">
        <v>886.29508374182603</v>
      </c>
      <c r="P504" s="5">
        <v>1028.77215337639</v>
      </c>
    </row>
    <row r="505" spans="1:16" ht="15" customHeight="1" x14ac:dyDescent="0.35">
      <c r="A505" s="5">
        <v>504</v>
      </c>
      <c r="B505" s="5" t="s">
        <v>3501</v>
      </c>
      <c r="C505" s="5" t="s">
        <v>3502</v>
      </c>
      <c r="D505" s="5" t="s">
        <v>3503</v>
      </c>
      <c r="E505" s="5">
        <v>-242.358962641689</v>
      </c>
      <c r="F505" s="5">
        <v>-62.1103841252446</v>
      </c>
      <c r="G505" s="5">
        <v>27.0812779376412</v>
      </c>
      <c r="H505" s="5">
        <v>58.777692319770601</v>
      </c>
      <c r="I505" s="5">
        <v>61.142792635340797</v>
      </c>
      <c r="J505" s="5">
        <v>191.55219328424101</v>
      </c>
      <c r="K505" s="5">
        <v>326.26679548121001</v>
      </c>
      <c r="L505" s="5">
        <v>463.63263846123601</v>
      </c>
      <c r="M505" s="5">
        <v>602.75154080504205</v>
      </c>
      <c r="N505" s="5">
        <v>742.54646402727303</v>
      </c>
      <c r="O505" s="5">
        <v>883.11602715555</v>
      </c>
      <c r="P505" s="5">
        <v>1024.15307451391</v>
      </c>
    </row>
    <row r="506" spans="1:16" ht="15" customHeight="1" x14ac:dyDescent="0.35">
      <c r="A506" s="5">
        <v>505</v>
      </c>
      <c r="B506" s="5" t="s">
        <v>3504</v>
      </c>
      <c r="C506" s="5" t="s">
        <v>3505</v>
      </c>
      <c r="D506" s="5" t="s">
        <v>3506</v>
      </c>
      <c r="E506" s="5">
        <v>-241.949257917175</v>
      </c>
      <c r="F506" s="5">
        <v>-60.776193568529202</v>
      </c>
      <c r="G506" s="5">
        <v>28.9034589079025</v>
      </c>
      <c r="H506" s="5">
        <v>60.704306848647803</v>
      </c>
      <c r="I506" s="5">
        <v>63.096187014868903</v>
      </c>
      <c r="J506" s="5">
        <v>193.918884046626</v>
      </c>
      <c r="K506" s="5">
        <v>328.98800851081597</v>
      </c>
      <c r="L506" s="5">
        <v>466.64455636332201</v>
      </c>
      <c r="M506" s="5">
        <v>605.93160534993206</v>
      </c>
      <c r="N506" s="5">
        <v>746.08402222137602</v>
      </c>
      <c r="O506" s="5">
        <v>886.85986681676695</v>
      </c>
      <c r="P506" s="5">
        <v>1028.0012475723699</v>
      </c>
    </row>
    <row r="507" spans="1:16" ht="15" customHeight="1" x14ac:dyDescent="0.35">
      <c r="A507" s="5">
        <v>506</v>
      </c>
      <c r="B507" s="5" t="s">
        <v>3507</v>
      </c>
      <c r="C507" s="5" t="s">
        <v>3508</v>
      </c>
      <c r="D507" s="5" t="s">
        <v>3509</v>
      </c>
      <c r="E507" s="5">
        <v>-245.58620044428099</v>
      </c>
      <c r="F507" s="5">
        <v>-62.9604707985837</v>
      </c>
      <c r="G507" s="5">
        <v>27.758736509574401</v>
      </c>
      <c r="H507" s="5">
        <v>59.924698458364098</v>
      </c>
      <c r="I507" s="5">
        <v>62.347662750371697</v>
      </c>
      <c r="J507" s="5">
        <v>194.83354989628799</v>
      </c>
      <c r="K507" s="5">
        <v>331.47077382876</v>
      </c>
      <c r="L507" s="5">
        <v>470.58362564917297</v>
      </c>
      <c r="M507" s="5">
        <v>611.11478935672994</v>
      </c>
      <c r="N507" s="5">
        <v>752.55153442939195</v>
      </c>
      <c r="O507" s="5">
        <v>894.74184245907202</v>
      </c>
      <c r="P507" s="5">
        <v>1036.75226650948</v>
      </c>
    </row>
    <row r="508" spans="1:16" ht="15" customHeight="1" x14ac:dyDescent="0.35">
      <c r="A508" s="5">
        <v>507</v>
      </c>
      <c r="B508" s="5" t="s">
        <v>3510</v>
      </c>
      <c r="C508" s="5" t="s">
        <v>3511</v>
      </c>
      <c r="D508" s="5" t="s">
        <v>3512</v>
      </c>
      <c r="E508" s="5">
        <v>-240.88543985705101</v>
      </c>
      <c r="F508" s="5">
        <v>-61.6758503763131</v>
      </c>
      <c r="G508" s="5">
        <v>27.335006185472601</v>
      </c>
      <c r="H508" s="5">
        <v>58.937733336255</v>
      </c>
      <c r="I508" s="5">
        <v>61.306096123765698</v>
      </c>
      <c r="J508" s="5">
        <v>191.514129609093</v>
      </c>
      <c r="K508" s="5">
        <v>326.11001607909702</v>
      </c>
      <c r="L508" s="5">
        <v>463.50190947303298</v>
      </c>
      <c r="M508" s="5">
        <v>602.42797321139903</v>
      </c>
      <c r="N508" s="5">
        <v>742.50282610368299</v>
      </c>
      <c r="O508" s="5">
        <v>883.15909848778199</v>
      </c>
      <c r="P508" s="5">
        <v>1024.20399549592</v>
      </c>
    </row>
    <row r="509" spans="1:16" ht="15" customHeight="1" x14ac:dyDescent="0.35">
      <c r="A509" s="5">
        <v>508</v>
      </c>
      <c r="B509" s="5" t="s">
        <v>3513</v>
      </c>
      <c r="C509" s="5" t="s">
        <v>3514</v>
      </c>
      <c r="D509" s="5" t="s">
        <v>3515</v>
      </c>
      <c r="E509" s="5">
        <v>-240.67810979062</v>
      </c>
      <c r="F509" s="5">
        <v>-58.795696038612299</v>
      </c>
      <c r="G509" s="5">
        <v>30.9216706457707</v>
      </c>
      <c r="H509" s="5">
        <v>62.787218232459502</v>
      </c>
      <c r="I509" s="5">
        <v>65.152457995613901</v>
      </c>
      <c r="J509" s="5">
        <v>196.21140823965399</v>
      </c>
      <c r="K509" s="5">
        <v>331.581176921338</v>
      </c>
      <c r="L509" s="5">
        <v>469.61256261411597</v>
      </c>
      <c r="M509" s="5">
        <v>609.21370010167698</v>
      </c>
      <c r="N509" s="5">
        <v>749.58671341704405</v>
      </c>
      <c r="O509" s="5">
        <v>890.62886621306802</v>
      </c>
      <c r="P509" s="5">
        <v>1031.8976967260301</v>
      </c>
    </row>
    <row r="510" spans="1:16" ht="15" customHeight="1" x14ac:dyDescent="0.35">
      <c r="A510" s="5">
        <v>509</v>
      </c>
      <c r="B510" s="5" t="s">
        <v>3516</v>
      </c>
      <c r="C510" s="5" t="s">
        <v>3517</v>
      </c>
      <c r="D510" s="5" t="s">
        <v>3518</v>
      </c>
      <c r="E510" s="5">
        <v>-233.998247343321</v>
      </c>
      <c r="F510" s="5">
        <v>-52.387186300080302</v>
      </c>
      <c r="G510" s="5">
        <v>37.296938162438899</v>
      </c>
      <c r="H510" s="5">
        <v>69.087482007016007</v>
      </c>
      <c r="I510" s="5">
        <v>71.484146601670801</v>
      </c>
      <c r="J510" s="5">
        <v>202.274815362384</v>
      </c>
      <c r="K510" s="5">
        <v>337.383840327614</v>
      </c>
      <c r="L510" s="5">
        <v>475.116163942897</v>
      </c>
      <c r="M510" s="5">
        <v>614.34201040254698</v>
      </c>
      <c r="N510" s="5">
        <v>754.73822417753001</v>
      </c>
      <c r="O510" s="5">
        <v>895.51148001630804</v>
      </c>
      <c r="P510" s="5">
        <v>1036.7774216345099</v>
      </c>
    </row>
    <row r="511" spans="1:16" ht="15" customHeight="1" x14ac:dyDescent="0.35">
      <c r="A511" s="5">
        <v>510</v>
      </c>
      <c r="B511" s="5" t="s">
        <v>3519</v>
      </c>
      <c r="C511" s="5" t="s">
        <v>3520</v>
      </c>
      <c r="D511" s="5" t="s">
        <v>3521</v>
      </c>
      <c r="E511" s="5">
        <v>-236.082413395966</v>
      </c>
      <c r="F511" s="5">
        <v>-54.6976939554796</v>
      </c>
      <c r="G511" s="5">
        <v>35.511580118526403</v>
      </c>
      <c r="H511" s="5">
        <v>67.501784540206103</v>
      </c>
      <c r="I511" s="5">
        <v>69.905105474046906</v>
      </c>
      <c r="J511" s="5">
        <v>201.71522787651301</v>
      </c>
      <c r="K511" s="5">
        <v>337.65612641314499</v>
      </c>
      <c r="L511" s="5">
        <v>476.14607061173098</v>
      </c>
      <c r="M511" s="5">
        <v>616.11794823438504</v>
      </c>
      <c r="N511" s="5">
        <v>756.86668474044097</v>
      </c>
      <c r="O511" s="5">
        <v>898.53957527974899</v>
      </c>
      <c r="P511" s="5">
        <v>1039.83791413885</v>
      </c>
    </row>
    <row r="512" spans="1:16" ht="15" customHeight="1" x14ac:dyDescent="0.35">
      <c r="A512" s="5">
        <v>511</v>
      </c>
      <c r="B512" s="5" t="s">
        <v>3522</v>
      </c>
      <c r="C512" s="5" t="s">
        <v>3523</v>
      </c>
      <c r="D512" s="5" t="s">
        <v>3524</v>
      </c>
      <c r="E512" s="5">
        <v>-228.43044250769299</v>
      </c>
      <c r="F512" s="5">
        <v>-47.434463994141097</v>
      </c>
      <c r="G512" s="5">
        <v>42.401606232459102</v>
      </c>
      <c r="H512" s="5">
        <v>74.285939598500903</v>
      </c>
      <c r="I512" s="5">
        <v>76.6908954709602</v>
      </c>
      <c r="J512" s="5">
        <v>208.23338131244901</v>
      </c>
      <c r="K512" s="5">
        <v>344.15317824870101</v>
      </c>
      <c r="L512" s="5">
        <v>482.72400048579902</v>
      </c>
      <c r="M512" s="5">
        <v>622.97058593937697</v>
      </c>
      <c r="N512" s="5">
        <v>763.88813673360198</v>
      </c>
      <c r="O512" s="5">
        <v>905.80221747408098</v>
      </c>
      <c r="P512" s="5">
        <v>1047.61996390013</v>
      </c>
    </row>
    <row r="513" spans="1:16" ht="15" customHeight="1" x14ac:dyDescent="0.35">
      <c r="A513" s="5">
        <v>512</v>
      </c>
      <c r="B513" s="5" t="s">
        <v>3525</v>
      </c>
      <c r="C513" s="5" t="s">
        <v>3526</v>
      </c>
      <c r="D513" s="5" t="s">
        <v>3527</v>
      </c>
      <c r="E513" s="5">
        <v>-226.81102706514201</v>
      </c>
      <c r="F513" s="5">
        <v>-44.325669143300303</v>
      </c>
      <c r="G513" s="5">
        <v>46.110561269368098</v>
      </c>
      <c r="H513" s="5">
        <v>78.284110557501805</v>
      </c>
      <c r="I513" s="5">
        <v>80.662909289652106</v>
      </c>
      <c r="J513" s="5">
        <v>213.22865609652601</v>
      </c>
      <c r="K513" s="5">
        <v>350.30829153320599</v>
      </c>
      <c r="L513" s="5">
        <v>490.07317292177203</v>
      </c>
      <c r="M513" s="5">
        <v>631.66002899061004</v>
      </c>
      <c r="N513" s="5">
        <v>774.21313105772197</v>
      </c>
      <c r="O513" s="5">
        <v>917.46781611829897</v>
      </c>
      <c r="P513" s="5">
        <v>1061.1269324177499</v>
      </c>
    </row>
    <row r="514" spans="1:16" ht="15" customHeight="1" x14ac:dyDescent="0.35">
      <c r="A514" s="5">
        <v>513</v>
      </c>
      <c r="B514" s="5" t="s">
        <v>3528</v>
      </c>
      <c r="C514" s="5" t="s">
        <v>3529</v>
      </c>
      <c r="D514" s="5" t="s">
        <v>3530</v>
      </c>
      <c r="E514" s="5">
        <v>-222.388708492528</v>
      </c>
      <c r="F514" s="5">
        <v>-37.453655181151397</v>
      </c>
      <c r="G514" s="5">
        <v>54.065554502499602</v>
      </c>
      <c r="H514" s="5">
        <v>86.606199613721003</v>
      </c>
      <c r="I514" s="5">
        <v>89.035584128819593</v>
      </c>
      <c r="J514" s="5">
        <v>223.025447357942</v>
      </c>
      <c r="K514" s="5">
        <v>361.37753031070798</v>
      </c>
      <c r="L514" s="5">
        <v>502.50784038457903</v>
      </c>
      <c r="M514" s="5">
        <v>644.91551221178099</v>
      </c>
      <c r="N514" s="5">
        <v>788.32455989278606</v>
      </c>
      <c r="O514" s="5">
        <v>932.42568804134498</v>
      </c>
      <c r="P514" s="5">
        <v>1076.73218369815</v>
      </c>
    </row>
    <row r="515" spans="1:16" ht="15" customHeight="1" x14ac:dyDescent="0.35">
      <c r="A515" s="5">
        <v>514</v>
      </c>
      <c r="B515" s="5" t="s">
        <v>3531</v>
      </c>
      <c r="C515" s="5" t="s">
        <v>3532</v>
      </c>
      <c r="D515" s="5" t="s">
        <v>3533</v>
      </c>
      <c r="E515" s="5">
        <v>-234.81415248382501</v>
      </c>
      <c r="F515" s="5">
        <v>-51.519481109942099</v>
      </c>
      <c r="G515" s="5">
        <v>39.532573480655202</v>
      </c>
      <c r="H515" s="5">
        <v>71.800387444783397</v>
      </c>
      <c r="I515" s="5">
        <v>74.231603774539494</v>
      </c>
      <c r="J515" s="5">
        <v>207.32366111063999</v>
      </c>
      <c r="K515" s="5">
        <v>344.77596763775603</v>
      </c>
      <c r="L515" s="5">
        <v>484.94937580862398</v>
      </c>
      <c r="M515" s="5">
        <v>626.61381029310803</v>
      </c>
      <c r="N515" s="5">
        <v>769.83595523500503</v>
      </c>
      <c r="O515" s="5">
        <v>913.122605564943</v>
      </c>
      <c r="P515" s="5">
        <v>1056.4666683768501</v>
      </c>
    </row>
    <row r="516" spans="1:16" ht="15" customHeight="1" x14ac:dyDescent="0.35">
      <c r="A516" s="5">
        <v>515</v>
      </c>
      <c r="B516" s="5" t="s">
        <v>3534</v>
      </c>
      <c r="C516" s="5" t="s">
        <v>3535</v>
      </c>
      <c r="D516" s="5" t="s">
        <v>3536</v>
      </c>
      <c r="E516" s="5">
        <v>-233.97580062211301</v>
      </c>
      <c r="F516" s="5">
        <v>-53.398298446051697</v>
      </c>
      <c r="G516" s="5">
        <v>36.694030839473299</v>
      </c>
      <c r="H516" s="5">
        <v>68.688799755821904</v>
      </c>
      <c r="I516" s="5">
        <v>71.084621577698002</v>
      </c>
      <c r="J516" s="5">
        <v>202.816660913802</v>
      </c>
      <c r="K516" s="5">
        <v>338.865680021522</v>
      </c>
      <c r="L516" s="5">
        <v>477.51088519434302</v>
      </c>
      <c r="M516" s="5">
        <v>618.02548962061201</v>
      </c>
      <c r="N516" s="5">
        <v>759.06595826979299</v>
      </c>
      <c r="O516" s="5">
        <v>901.02881691998903</v>
      </c>
      <c r="P516" s="5">
        <v>1043.2197590784001</v>
      </c>
    </row>
    <row r="517" spans="1:16" ht="15" customHeight="1" x14ac:dyDescent="0.35">
      <c r="A517" s="5">
        <v>516</v>
      </c>
      <c r="B517" s="5" t="s">
        <v>3537</v>
      </c>
      <c r="C517" s="5" t="s">
        <v>3538</v>
      </c>
      <c r="D517" s="5" t="s">
        <v>3539</v>
      </c>
      <c r="E517" s="5">
        <v>-232.911982561988</v>
      </c>
      <c r="F517" s="5">
        <v>-54.297955253835603</v>
      </c>
      <c r="G517" s="5">
        <v>35.125578117043403</v>
      </c>
      <c r="H517" s="5">
        <v>66.922226243428995</v>
      </c>
      <c r="I517" s="5">
        <v>69.294530686594797</v>
      </c>
      <c r="J517" s="5">
        <v>200.411906476269</v>
      </c>
      <c r="K517" s="5">
        <v>335.98768758980299</v>
      </c>
      <c r="L517" s="5">
        <v>474.36823830405501</v>
      </c>
      <c r="M517" s="5">
        <v>614.52185748207899</v>
      </c>
      <c r="N517" s="5">
        <v>755.48476215209996</v>
      </c>
      <c r="O517" s="5">
        <v>897.32804859100395</v>
      </c>
      <c r="P517" s="5">
        <v>1039.4225070019399</v>
      </c>
    </row>
    <row r="518" spans="1:16" ht="15" customHeight="1" x14ac:dyDescent="0.35">
      <c r="A518" s="5">
        <v>517</v>
      </c>
      <c r="B518" s="5" t="s">
        <v>3540</v>
      </c>
      <c r="C518" s="5" t="s">
        <v>3541</v>
      </c>
      <c r="D518" s="5" t="s">
        <v>3542</v>
      </c>
      <c r="E518" s="5">
        <v>-235.73621816642401</v>
      </c>
      <c r="F518" s="5">
        <v>-55.591676400317098</v>
      </c>
      <c r="G518" s="5">
        <v>34.253138050675297</v>
      </c>
      <c r="H518" s="5">
        <v>66.184744883901203</v>
      </c>
      <c r="I518" s="5">
        <v>68.569489498441996</v>
      </c>
      <c r="J518" s="5">
        <v>200.19514390756001</v>
      </c>
      <c r="K518" s="5">
        <v>336.29869538921002</v>
      </c>
      <c r="L518" s="5">
        <v>475.17530828876801</v>
      </c>
      <c r="M518" s="5">
        <v>615.77294562674797</v>
      </c>
      <c r="N518" s="5">
        <v>757.28677737531802</v>
      </c>
      <c r="O518" s="5">
        <v>899.58990416807603</v>
      </c>
      <c r="P518" s="5">
        <v>1042.1475106297701</v>
      </c>
    </row>
    <row r="519" spans="1:16" ht="15" customHeight="1" x14ac:dyDescent="0.35">
      <c r="A519" s="5">
        <v>518</v>
      </c>
      <c r="B519" s="5" t="s">
        <v>3543</v>
      </c>
      <c r="C519" s="5" t="s">
        <v>3544</v>
      </c>
      <c r="D519" s="5" t="s">
        <v>3545</v>
      </c>
      <c r="E519" s="5">
        <v>-246.415238042146</v>
      </c>
      <c r="F519" s="5">
        <v>-62.153883255026798</v>
      </c>
      <c r="G519" s="5">
        <v>28.8934267907078</v>
      </c>
      <c r="H519" s="5">
        <v>61.180619306144003</v>
      </c>
      <c r="I519" s="5">
        <v>63.585572805202297</v>
      </c>
      <c r="J519" s="5">
        <v>196.467368562579</v>
      </c>
      <c r="K519" s="5">
        <v>333.71532287476202</v>
      </c>
      <c r="L519" s="5">
        <v>473.63368283469703</v>
      </c>
      <c r="M519" s="5">
        <v>615.25747272099295</v>
      </c>
      <c r="N519" s="5">
        <v>757.64500586560098</v>
      </c>
      <c r="O519" s="5">
        <v>900.88943077810904</v>
      </c>
      <c r="P519" s="5">
        <v>1044.1699647473699</v>
      </c>
    </row>
    <row r="520" spans="1:16" ht="15" customHeight="1" x14ac:dyDescent="0.35">
      <c r="A520" s="5">
        <v>519</v>
      </c>
      <c r="B520" s="5" t="s">
        <v>3546</v>
      </c>
      <c r="C520" s="5" t="s">
        <v>3547</v>
      </c>
      <c r="D520" s="5" t="s">
        <v>3548</v>
      </c>
      <c r="E520" s="5">
        <v>-228.849025652694</v>
      </c>
      <c r="F520" s="5">
        <v>-46.303012324084399</v>
      </c>
      <c r="G520" s="5">
        <v>44.215070027641502</v>
      </c>
      <c r="H520" s="5">
        <v>76.334493554662203</v>
      </c>
      <c r="I520" s="5">
        <v>78.747539976347198</v>
      </c>
      <c r="J520" s="5">
        <v>210.95582966085101</v>
      </c>
      <c r="K520" s="5">
        <v>347.572519637727</v>
      </c>
      <c r="L520" s="5">
        <v>486.78956275863101</v>
      </c>
      <c r="M520" s="5">
        <v>627.68698281789602</v>
      </c>
      <c r="N520" s="5">
        <v>769.52217544916505</v>
      </c>
      <c r="O520" s="5">
        <v>911.94228569660197</v>
      </c>
      <c r="P520" s="5">
        <v>1054.7209367683699</v>
      </c>
    </row>
    <row r="521" spans="1:16" ht="15" customHeight="1" x14ac:dyDescent="0.35">
      <c r="A521" s="5">
        <v>520</v>
      </c>
      <c r="B521" s="5" t="s">
        <v>3549</v>
      </c>
      <c r="C521" s="5" t="s">
        <v>3550</v>
      </c>
      <c r="D521" s="5" t="s">
        <v>3551</v>
      </c>
      <c r="E521" s="5">
        <v>-234.35486499143099</v>
      </c>
      <c r="F521" s="5">
        <v>-50.132184420669098</v>
      </c>
      <c r="G521" s="5">
        <v>41.212930336672102</v>
      </c>
      <c r="H521" s="5">
        <v>73.521111067658495</v>
      </c>
      <c r="I521" s="5">
        <v>76.031454250253901</v>
      </c>
      <c r="J521" s="5">
        <v>209.41523108454999</v>
      </c>
      <c r="K521" s="5">
        <v>346.97265253350201</v>
      </c>
      <c r="L521" s="5">
        <v>487.07050882419497</v>
      </c>
      <c r="M521" s="5">
        <v>628.64451149841204</v>
      </c>
      <c r="N521" s="5">
        <v>771.326709511177</v>
      </c>
      <c r="O521" s="5">
        <v>914.40937683282198</v>
      </c>
      <c r="P521" s="5">
        <v>1057.2765503558701</v>
      </c>
    </row>
    <row r="522" spans="1:16" ht="15" customHeight="1" x14ac:dyDescent="0.35">
      <c r="A522" s="5">
        <v>521</v>
      </c>
      <c r="B522" s="5" t="s">
        <v>3552</v>
      </c>
      <c r="C522" s="5" t="s">
        <v>3553</v>
      </c>
      <c r="D522" s="5" t="s">
        <v>3554</v>
      </c>
      <c r="E522" s="5">
        <v>-233.42268164523099</v>
      </c>
      <c r="F522" s="5">
        <v>-52.471831559175101</v>
      </c>
      <c r="G522" s="5">
        <v>37.820802984392202</v>
      </c>
      <c r="H522" s="5">
        <v>69.877435283575593</v>
      </c>
      <c r="I522" s="5">
        <v>72.296274874432598</v>
      </c>
      <c r="J522" s="5">
        <v>204.26794335920599</v>
      </c>
      <c r="K522" s="5">
        <v>340.58980392547898</v>
      </c>
      <c r="L522" s="5">
        <v>479.47015806590798</v>
      </c>
      <c r="M522" s="5">
        <v>620.087959067778</v>
      </c>
      <c r="N522" s="5">
        <v>761.51159767029299</v>
      </c>
      <c r="O522" s="5">
        <v>903.54786194370399</v>
      </c>
      <c r="P522" s="5">
        <v>1045.8868986653299</v>
      </c>
    </row>
    <row r="523" spans="1:16" ht="15" customHeight="1" x14ac:dyDescent="0.35">
      <c r="A523" s="5">
        <v>522</v>
      </c>
      <c r="B523" s="5" t="s">
        <v>3555</v>
      </c>
      <c r="C523" s="5" t="s">
        <v>3556</v>
      </c>
      <c r="D523" s="5" t="s">
        <v>3557</v>
      </c>
      <c r="E523" s="5">
        <v>-247.98523710129501</v>
      </c>
      <c r="F523" s="5">
        <v>-65.525981763498095</v>
      </c>
      <c r="G523" s="5">
        <v>25.130832384529501</v>
      </c>
      <c r="H523" s="5">
        <v>57.282931468021602</v>
      </c>
      <c r="I523" s="5">
        <v>59.680092230782201</v>
      </c>
      <c r="J523" s="5">
        <v>191.73222625310899</v>
      </c>
      <c r="K523" s="5">
        <v>327.88519323217503</v>
      </c>
      <c r="L523" s="5">
        <v>466.43196142087203</v>
      </c>
      <c r="M523" s="5">
        <v>606.85594782200997</v>
      </c>
      <c r="N523" s="5">
        <v>747.84923313491902</v>
      </c>
      <c r="O523" s="5">
        <v>889.56541222772</v>
      </c>
      <c r="P523" s="5">
        <v>1031.5406731675801</v>
      </c>
    </row>
    <row r="524" spans="1:16" ht="15" customHeight="1" x14ac:dyDescent="0.35">
      <c r="A524" s="5">
        <v>523</v>
      </c>
      <c r="B524" s="5" t="s">
        <v>3558</v>
      </c>
      <c r="C524" s="5" t="s">
        <v>3559</v>
      </c>
      <c r="D524" s="5" t="s">
        <v>3560</v>
      </c>
      <c r="E524" s="5">
        <v>-249.73734677263701</v>
      </c>
      <c r="F524" s="5">
        <v>-67.593358933970094</v>
      </c>
      <c r="G524" s="5">
        <v>22.9475674746039</v>
      </c>
      <c r="H524" s="5">
        <v>55.070882976766903</v>
      </c>
      <c r="I524" s="5">
        <v>57.466393540827397</v>
      </c>
      <c r="J524" s="5">
        <v>189.54464048371901</v>
      </c>
      <c r="K524" s="5">
        <v>325.88197758144202</v>
      </c>
      <c r="L524" s="5">
        <v>464.79946842189003</v>
      </c>
      <c r="M524" s="5">
        <v>605.36524287212603</v>
      </c>
      <c r="N524" s="5">
        <v>746.80411442368199</v>
      </c>
      <c r="O524" s="5">
        <v>888.89462416998401</v>
      </c>
      <c r="P524" s="5">
        <v>1031.2857433915699</v>
      </c>
    </row>
    <row r="525" spans="1:16" ht="15" customHeight="1" x14ac:dyDescent="0.35">
      <c r="A525" s="5">
        <v>524</v>
      </c>
      <c r="B525" s="5" t="s">
        <v>3561</v>
      </c>
      <c r="C525" s="5" t="s">
        <v>3562</v>
      </c>
      <c r="D525" s="5" t="s">
        <v>3563</v>
      </c>
      <c r="E525" s="5">
        <v>-219.71548194729701</v>
      </c>
      <c r="F525" s="5">
        <v>-38.563432667752899</v>
      </c>
      <c r="G525" s="5">
        <v>51.652626935377199</v>
      </c>
      <c r="H525" s="5">
        <v>83.7519405535338</v>
      </c>
      <c r="I525" s="5">
        <v>86.128900179551493</v>
      </c>
      <c r="J525" s="5">
        <v>218.35172812621099</v>
      </c>
      <c r="K525" s="5">
        <v>355.03441389430998</v>
      </c>
      <c r="L525" s="5">
        <v>494.29975513792198</v>
      </c>
      <c r="M525" s="5">
        <v>635.40874364761805</v>
      </c>
      <c r="N525" s="5">
        <v>777.37789604843795</v>
      </c>
      <c r="O525" s="5">
        <v>919.89541662794204</v>
      </c>
      <c r="P525" s="5">
        <v>1062.9594370816501</v>
      </c>
    </row>
    <row r="526" spans="1:16" ht="15" customHeight="1" x14ac:dyDescent="0.35">
      <c r="A526" s="5">
        <v>525</v>
      </c>
      <c r="B526" s="5" t="s">
        <v>3564</v>
      </c>
      <c r="C526" s="5" t="s">
        <v>3565</v>
      </c>
      <c r="D526" s="5" t="s">
        <v>3566</v>
      </c>
      <c r="E526" s="5">
        <v>-218.21784262257401</v>
      </c>
      <c r="F526" s="5">
        <v>-34.292143834744799</v>
      </c>
      <c r="G526" s="5">
        <v>57.0866902858223</v>
      </c>
      <c r="H526" s="5">
        <v>89.613136539766998</v>
      </c>
      <c r="I526" s="5">
        <v>92.0195833285796</v>
      </c>
      <c r="J526" s="5">
        <v>225.850287093269</v>
      </c>
      <c r="K526" s="5">
        <v>364.03279696600902</v>
      </c>
      <c r="L526" s="5">
        <v>504.92317554078301</v>
      </c>
      <c r="M526" s="5">
        <v>647.15867020405199</v>
      </c>
      <c r="N526" s="5">
        <v>790.26161499032401</v>
      </c>
      <c r="O526" s="5">
        <v>934.12575838475902</v>
      </c>
      <c r="P526" s="5">
        <v>1078.1525666703999</v>
      </c>
    </row>
    <row r="527" spans="1:16" ht="15" customHeight="1" x14ac:dyDescent="0.35">
      <c r="A527" s="5">
        <v>526</v>
      </c>
      <c r="B527" s="5" t="s">
        <v>3567</v>
      </c>
      <c r="C527" s="5" t="s">
        <v>3568</v>
      </c>
      <c r="D527" s="5" t="s">
        <v>3569</v>
      </c>
      <c r="E527" s="5">
        <v>-231.43679790250701</v>
      </c>
      <c r="F527" s="5">
        <v>-49.299293076584</v>
      </c>
      <c r="G527" s="5">
        <v>41.531785691942197</v>
      </c>
      <c r="H527" s="5">
        <v>73.726504332065105</v>
      </c>
      <c r="I527" s="5">
        <v>76.168298259427004</v>
      </c>
      <c r="J527" s="5">
        <v>208.99170612475299</v>
      </c>
      <c r="K527" s="5">
        <v>346.18908374230699</v>
      </c>
      <c r="L527" s="5">
        <v>486.10157869547601</v>
      </c>
      <c r="M527" s="5">
        <v>627.42519159560504</v>
      </c>
      <c r="N527" s="5">
        <v>770.47957941228799</v>
      </c>
      <c r="O527" s="5">
        <v>913.379795011586</v>
      </c>
      <c r="P527" s="5">
        <v>1056.40880433595</v>
      </c>
    </row>
    <row r="528" spans="1:16" ht="15" customHeight="1" x14ac:dyDescent="0.35">
      <c r="A528" s="5">
        <v>527</v>
      </c>
      <c r="B528" s="5" t="s">
        <v>3570</v>
      </c>
      <c r="C528" s="5" t="s">
        <v>3571</v>
      </c>
      <c r="D528" s="5" t="s">
        <v>3572</v>
      </c>
      <c r="E528" s="5">
        <v>-230.606753913765</v>
      </c>
      <c r="F528" s="5">
        <v>-51.304111196487099</v>
      </c>
      <c r="G528" s="5">
        <v>38.435615171887903</v>
      </c>
      <c r="H528" s="5">
        <v>70.322910262437404</v>
      </c>
      <c r="I528" s="5">
        <v>72.719882673284204</v>
      </c>
      <c r="J528" s="5">
        <v>204.050774691063</v>
      </c>
      <c r="K528" s="5">
        <v>339.71502714449298</v>
      </c>
      <c r="L528" s="5">
        <v>477.96000417460198</v>
      </c>
      <c r="M528" s="5">
        <v>618.07503187913005</v>
      </c>
      <c r="N528" s="5">
        <v>758.97552026383698</v>
      </c>
      <c r="O528" s="5">
        <v>900.51788167245604</v>
      </c>
      <c r="P528" s="5">
        <v>1042.3445763648799</v>
      </c>
    </row>
    <row r="529" spans="1:16" ht="15" customHeight="1" x14ac:dyDescent="0.35">
      <c r="A529" s="5">
        <v>528</v>
      </c>
      <c r="B529" s="5" t="s">
        <v>3573</v>
      </c>
      <c r="C529" s="5" t="s">
        <v>3574</v>
      </c>
      <c r="D529" s="5" t="s">
        <v>3575</v>
      </c>
      <c r="E529" s="5">
        <v>-218.20953474960399</v>
      </c>
      <c r="F529" s="5">
        <v>-34.166143050951398</v>
      </c>
      <c r="G529" s="5">
        <v>57.344318164694698</v>
      </c>
      <c r="H529" s="5">
        <v>89.905142920433093</v>
      </c>
      <c r="I529" s="5">
        <v>92.321016717880894</v>
      </c>
      <c r="J529" s="5">
        <v>226.28421833012101</v>
      </c>
      <c r="K529" s="5">
        <v>364.59656594758798</v>
      </c>
      <c r="L529" s="5">
        <v>505.62625944737698</v>
      </c>
      <c r="M529" s="5">
        <v>647.92050924803198</v>
      </c>
      <c r="N529" s="5">
        <v>790.99567717356194</v>
      </c>
      <c r="O529" s="5">
        <v>934.893883078935</v>
      </c>
      <c r="P529" s="5">
        <v>1078.96988534302</v>
      </c>
    </row>
    <row r="530" spans="1:16" ht="15" customHeight="1" x14ac:dyDescent="0.35">
      <c r="A530" s="5">
        <v>529</v>
      </c>
      <c r="B530" s="5" t="s">
        <v>3576</v>
      </c>
      <c r="C530" s="5" t="s">
        <v>3577</v>
      </c>
      <c r="D530" s="5" t="s">
        <v>3578</v>
      </c>
      <c r="E530" s="5">
        <v>-253.09478948602501</v>
      </c>
      <c r="F530" s="5">
        <v>-69.122938951649402</v>
      </c>
      <c r="G530" s="5">
        <v>22.013023248123901</v>
      </c>
      <c r="H530" s="5">
        <v>54.341014583830002</v>
      </c>
      <c r="I530" s="5">
        <v>56.753171269680003</v>
      </c>
      <c r="J530" s="5">
        <v>189.802453151062</v>
      </c>
      <c r="K530" s="5">
        <v>327.21896249096898</v>
      </c>
      <c r="L530" s="5">
        <v>467.26416788742603</v>
      </c>
      <c r="M530" s="5">
        <v>609.00322569866898</v>
      </c>
      <c r="N530" s="5">
        <v>751.52784033133298</v>
      </c>
      <c r="O530" s="5">
        <v>894.82984238036101</v>
      </c>
      <c r="P530" s="5">
        <v>1038.3593134901701</v>
      </c>
    </row>
    <row r="531" spans="1:16" ht="15" customHeight="1" x14ac:dyDescent="0.35">
      <c r="A531" s="5">
        <v>530</v>
      </c>
      <c r="B531" s="5" t="s">
        <v>3579</v>
      </c>
      <c r="C531" s="5" t="s">
        <v>3580</v>
      </c>
      <c r="D531" s="5" t="s">
        <v>3581</v>
      </c>
      <c r="E531" s="5">
        <v>-242.38052091540399</v>
      </c>
      <c r="F531" s="5">
        <v>-61.604271690530197</v>
      </c>
      <c r="G531" s="5">
        <v>28.498141315506199</v>
      </c>
      <c r="H531" s="5">
        <v>60.477942738118898</v>
      </c>
      <c r="I531" s="5">
        <v>62.854822863192702</v>
      </c>
      <c r="J531" s="5">
        <v>194.448018821695</v>
      </c>
      <c r="K531" s="5">
        <v>330.31499734174298</v>
      </c>
      <c r="L531" s="5">
        <v>468.77420223322099</v>
      </c>
      <c r="M531" s="5">
        <v>609.03354383396197</v>
      </c>
      <c r="N531" s="5">
        <v>749.892162072205</v>
      </c>
      <c r="O531" s="5">
        <v>891.65078579408498</v>
      </c>
      <c r="P531" s="5">
        <v>1033.7402346276899</v>
      </c>
    </row>
    <row r="532" spans="1:16" ht="15" customHeight="1" x14ac:dyDescent="0.35">
      <c r="A532" s="5">
        <v>531</v>
      </c>
      <c r="B532" s="5" t="s">
        <v>3582</v>
      </c>
      <c r="C532" s="5" t="s">
        <v>3583</v>
      </c>
      <c r="D532" s="5" t="s">
        <v>3584</v>
      </c>
      <c r="E532" s="5">
        <v>-233.42268164523099</v>
      </c>
      <c r="F532" s="5">
        <v>-52.471831559175101</v>
      </c>
      <c r="G532" s="5">
        <v>37.820802984392202</v>
      </c>
      <c r="H532" s="5">
        <v>69.877435283575593</v>
      </c>
      <c r="I532" s="5">
        <v>72.296274874432598</v>
      </c>
      <c r="J532" s="5">
        <v>204.26794335920599</v>
      </c>
      <c r="K532" s="5">
        <v>340.58980392547898</v>
      </c>
      <c r="L532" s="5">
        <v>479.47015806590798</v>
      </c>
      <c r="M532" s="5">
        <v>620.087959067778</v>
      </c>
      <c r="N532" s="5">
        <v>761.51159767029299</v>
      </c>
      <c r="O532" s="5">
        <v>903.54786194370399</v>
      </c>
      <c r="P532" s="5">
        <v>1045.8868986653299</v>
      </c>
    </row>
    <row r="533" spans="1:16" ht="15" customHeight="1" x14ac:dyDescent="0.35">
      <c r="A533" s="5">
        <v>532</v>
      </c>
      <c r="B533" s="5" t="s">
        <v>3585</v>
      </c>
      <c r="C533" s="5" t="s">
        <v>3586</v>
      </c>
      <c r="D533" s="5" t="s">
        <v>3587</v>
      </c>
      <c r="E533" s="5">
        <v>-241.034416435309</v>
      </c>
      <c r="F533" s="5">
        <v>-57.101240117291702</v>
      </c>
      <c r="G533" s="5">
        <v>34.332526794088203</v>
      </c>
      <c r="H533" s="5">
        <v>66.681506345344403</v>
      </c>
      <c r="I533" s="5">
        <v>69.199052714731494</v>
      </c>
      <c r="J533" s="5">
        <v>202.75031567303299</v>
      </c>
      <c r="K533" s="5">
        <v>340.47629214970902</v>
      </c>
      <c r="L533" s="5">
        <v>480.70099387692301</v>
      </c>
      <c r="M533" s="5">
        <v>622.39026447608796</v>
      </c>
      <c r="N533" s="5">
        <v>765.20954397691003</v>
      </c>
      <c r="O533" s="5">
        <v>908.34978843507304</v>
      </c>
      <c r="P533" s="5">
        <v>1051.46589909867</v>
      </c>
    </row>
    <row r="534" spans="1:16" ht="15" customHeight="1" x14ac:dyDescent="0.35">
      <c r="A534" s="5">
        <v>533</v>
      </c>
      <c r="B534" s="5" t="s">
        <v>3588</v>
      </c>
      <c r="C534" s="5" t="s">
        <v>3589</v>
      </c>
      <c r="D534" s="5" t="s">
        <v>3590</v>
      </c>
      <c r="E534" s="5">
        <v>-232.358863585107</v>
      </c>
      <c r="F534" s="5">
        <v>-53.371488366958999</v>
      </c>
      <c r="G534" s="5">
        <v>36.252350261962299</v>
      </c>
      <c r="H534" s="5">
        <v>68.110861771182698</v>
      </c>
      <c r="I534" s="5">
        <v>70.506183983329393</v>
      </c>
      <c r="J534" s="5">
        <v>201.86318892167299</v>
      </c>
      <c r="K534" s="5">
        <v>337.71181149376002</v>
      </c>
      <c r="L534" s="5">
        <v>476.32751117561997</v>
      </c>
      <c r="M534" s="5">
        <v>616.584326929246</v>
      </c>
      <c r="N534" s="5">
        <v>757.93040155259996</v>
      </c>
      <c r="O534" s="5">
        <v>899.84709361471903</v>
      </c>
      <c r="P534" s="5">
        <v>1042.08964658887</v>
      </c>
    </row>
    <row r="535" spans="1:16" ht="15" customHeight="1" x14ac:dyDescent="0.35">
      <c r="A535" s="5">
        <v>534</v>
      </c>
      <c r="B535" s="5" t="s">
        <v>3591</v>
      </c>
      <c r="C535" s="5" t="s">
        <v>3592</v>
      </c>
      <c r="D535" s="5" t="s">
        <v>3593</v>
      </c>
      <c r="E535" s="5">
        <v>-240.69966806433601</v>
      </c>
      <c r="F535" s="5">
        <v>-58.289583603897903</v>
      </c>
      <c r="G535" s="5">
        <v>32.338534023635702</v>
      </c>
      <c r="H535" s="5">
        <v>64.487468650807799</v>
      </c>
      <c r="I535" s="5">
        <v>66.864488223465798</v>
      </c>
      <c r="J535" s="5">
        <v>199.10723377710701</v>
      </c>
      <c r="K535" s="5">
        <v>335.62937878187103</v>
      </c>
      <c r="L535" s="5">
        <v>474.75412638610101</v>
      </c>
      <c r="M535" s="5">
        <v>615.49570313059701</v>
      </c>
      <c r="N535" s="5">
        <v>756.93241146197602</v>
      </c>
      <c r="O535" s="5">
        <v>899.163624851603</v>
      </c>
      <c r="P535" s="5">
        <v>1041.4848568398099</v>
      </c>
    </row>
    <row r="536" spans="1:16" ht="15" customHeight="1" x14ac:dyDescent="0.35">
      <c r="A536" s="5">
        <v>535</v>
      </c>
      <c r="B536" s="5" t="s">
        <v>3594</v>
      </c>
      <c r="C536" s="5" t="s">
        <v>3595</v>
      </c>
      <c r="D536" s="5" t="s">
        <v>3596</v>
      </c>
      <c r="E536" s="5">
        <v>-225.47167107137699</v>
      </c>
      <c r="F536" s="5">
        <v>-44.082824290726201</v>
      </c>
      <c r="G536" s="5">
        <v>46.214282238928497</v>
      </c>
      <c r="H536" s="5">
        <v>78.260610441943797</v>
      </c>
      <c r="I536" s="5">
        <v>80.684234461234595</v>
      </c>
      <c r="J536" s="5">
        <v>212.62387467496399</v>
      </c>
      <c r="K536" s="5">
        <v>348.985635742277</v>
      </c>
      <c r="L536" s="5">
        <v>487.94176564548297</v>
      </c>
      <c r="M536" s="5">
        <v>628.49836412039394</v>
      </c>
      <c r="N536" s="5">
        <v>770.16579962644698</v>
      </c>
      <c r="O536" s="5">
        <v>912.19947514324497</v>
      </c>
      <c r="P536" s="5">
        <v>1054.6630727274701</v>
      </c>
    </row>
    <row r="537" spans="1:16" ht="15" customHeight="1" x14ac:dyDescent="0.35">
      <c r="A537" s="5">
        <v>536</v>
      </c>
      <c r="B537" s="5" t="s">
        <v>3597</v>
      </c>
      <c r="C537" s="5" t="s">
        <v>3598</v>
      </c>
      <c r="D537" s="5" t="s">
        <v>3599</v>
      </c>
      <c r="E537" s="5">
        <v>-231.53062938699401</v>
      </c>
      <c r="F537" s="5">
        <v>-48.838463274187497</v>
      </c>
      <c r="G537" s="5">
        <v>42.085370403040201</v>
      </c>
      <c r="H537" s="5">
        <v>74.2585924271864</v>
      </c>
      <c r="I537" s="5">
        <v>76.756495438406603</v>
      </c>
      <c r="J537" s="5">
        <v>209.631993653259</v>
      </c>
      <c r="K537" s="5">
        <v>346.66164473409401</v>
      </c>
      <c r="L537" s="5">
        <v>486.26343883948198</v>
      </c>
      <c r="M537" s="5">
        <v>627.39342335374295</v>
      </c>
      <c r="N537" s="5">
        <v>769.52469428795996</v>
      </c>
      <c r="O537" s="5">
        <v>912.14752125574898</v>
      </c>
      <c r="P537" s="5">
        <v>1054.55154672804</v>
      </c>
    </row>
    <row r="538" spans="1:16" ht="15" customHeight="1" x14ac:dyDescent="0.35">
      <c r="A538" s="5">
        <v>537</v>
      </c>
      <c r="B538" s="5" t="s">
        <v>3600</v>
      </c>
      <c r="C538" s="5" t="s">
        <v>3601</v>
      </c>
      <c r="D538" s="5" t="s">
        <v>3602</v>
      </c>
      <c r="E538" s="5">
        <v>-219.71989550171301</v>
      </c>
      <c r="F538" s="5">
        <v>-38.427177921810497</v>
      </c>
      <c r="G538" s="5">
        <v>52.041168047380999</v>
      </c>
      <c r="H538" s="5">
        <v>84.207235990419093</v>
      </c>
      <c r="I538" s="5">
        <v>86.602368408020197</v>
      </c>
      <c r="J538" s="5">
        <v>219.08477062447901</v>
      </c>
      <c r="K538" s="5">
        <v>355.95638165339102</v>
      </c>
      <c r="L538" s="5">
        <v>495.30390650732301</v>
      </c>
      <c r="M538" s="5">
        <v>636.45566591276804</v>
      </c>
      <c r="N538" s="5">
        <v>778.41618706674001</v>
      </c>
      <c r="O538" s="5">
        <v>920.97741324516505</v>
      </c>
      <c r="P538" s="5">
        <v>1063.9012070346701</v>
      </c>
    </row>
    <row r="539" spans="1:16" ht="15" customHeight="1" x14ac:dyDescent="0.35">
      <c r="A539" s="5">
        <v>538</v>
      </c>
      <c r="B539" s="5" t="s">
        <v>3603</v>
      </c>
      <c r="C539" s="5" t="s">
        <v>3604</v>
      </c>
      <c r="D539" s="5" t="s">
        <v>3605</v>
      </c>
      <c r="E539" s="5">
        <v>-235.10397899816101</v>
      </c>
      <c r="F539" s="5">
        <v>-53.269512514267902</v>
      </c>
      <c r="G539" s="5">
        <v>35.789322354251098</v>
      </c>
      <c r="H539" s="5">
        <v>67.339197579169493</v>
      </c>
      <c r="I539" s="5">
        <v>69.706345780300296</v>
      </c>
      <c r="J539" s="5">
        <v>199.540695977019</v>
      </c>
      <c r="K539" s="5">
        <v>333.67349142056702</v>
      </c>
      <c r="L539" s="5">
        <v>470.52361484688998</v>
      </c>
      <c r="M539" s="5">
        <v>609.07538268776295</v>
      </c>
      <c r="N539" s="5">
        <v>748.67963846461498</v>
      </c>
      <c r="O539" s="5">
        <v>889.01252844744795</v>
      </c>
      <c r="P539" s="5">
        <v>1029.6702164256001</v>
      </c>
    </row>
    <row r="540" spans="1:16" ht="15" customHeight="1" x14ac:dyDescent="0.35">
      <c r="A540" s="5">
        <v>539</v>
      </c>
      <c r="B540" s="5" t="s">
        <v>3606</v>
      </c>
      <c r="C540" s="5" t="s">
        <v>3607</v>
      </c>
      <c r="D540" s="5" t="s">
        <v>3608</v>
      </c>
      <c r="E540" s="5">
        <v>-236.48224464717001</v>
      </c>
      <c r="F540" s="5">
        <v>-47.691284716753501</v>
      </c>
      <c r="G540" s="5">
        <v>44.292348402254497</v>
      </c>
      <c r="H540" s="5">
        <v>76.920186798521598</v>
      </c>
      <c r="I540" s="5">
        <v>79.381219121581097</v>
      </c>
      <c r="J540" s="5">
        <v>213.46917191528999</v>
      </c>
      <c r="K540" s="5">
        <v>351.64564904126701</v>
      </c>
      <c r="L540" s="5">
        <v>492.41201560787698</v>
      </c>
      <c r="M540" s="5">
        <v>634.48359393394503</v>
      </c>
      <c r="N540" s="5">
        <v>777.51544123265296</v>
      </c>
      <c r="O540" s="5">
        <v>921.35476487120002</v>
      </c>
      <c r="P540" s="5">
        <v>1064.9095075851901</v>
      </c>
    </row>
    <row r="541" spans="1:16" ht="15" customHeight="1" x14ac:dyDescent="0.35">
      <c r="A541" s="5">
        <v>540</v>
      </c>
      <c r="B541" s="5" t="s">
        <v>3609</v>
      </c>
      <c r="C541" s="5" t="s">
        <v>3610</v>
      </c>
      <c r="D541" s="5" t="s">
        <v>3611</v>
      </c>
      <c r="E541" s="5">
        <v>-235.09567112519099</v>
      </c>
      <c r="F541" s="5">
        <v>-53.143511730474401</v>
      </c>
      <c r="G541" s="5">
        <v>36.046950233123603</v>
      </c>
      <c r="H541" s="5">
        <v>67.631203959835602</v>
      </c>
      <c r="I541" s="5">
        <v>70.007779169601605</v>
      </c>
      <c r="J541" s="5">
        <v>199.97462721387001</v>
      </c>
      <c r="K541" s="5">
        <v>334.23726040214598</v>
      </c>
      <c r="L541" s="5">
        <v>471.22669875348402</v>
      </c>
      <c r="M541" s="5">
        <v>609.83722173174203</v>
      </c>
      <c r="N541" s="5">
        <v>749.41370064785303</v>
      </c>
      <c r="O541" s="5">
        <v>889.78065314162404</v>
      </c>
      <c r="P541" s="5">
        <v>1030.48753509822</v>
      </c>
    </row>
    <row r="542" spans="1:16" ht="15" customHeight="1" x14ac:dyDescent="0.35">
      <c r="A542" s="5">
        <v>541</v>
      </c>
      <c r="B542" s="5" t="s">
        <v>3612</v>
      </c>
      <c r="C542" s="5" t="s">
        <v>3613</v>
      </c>
      <c r="D542" s="5" t="s">
        <v>3614</v>
      </c>
      <c r="E542" s="5">
        <v>-240.96667778322799</v>
      </c>
      <c r="F542" s="5">
        <v>-58.807136029996499</v>
      </c>
      <c r="G542" s="5">
        <v>30.162051506543001</v>
      </c>
      <c r="H542" s="5">
        <v>61.771599159737598</v>
      </c>
      <c r="I542" s="5">
        <v>64.137913074869502</v>
      </c>
      <c r="J542" s="5">
        <v>193.97673556591999</v>
      </c>
      <c r="K542" s="5">
        <v>328.08915413732302</v>
      </c>
      <c r="L542" s="5">
        <v>464.81989500852802</v>
      </c>
      <c r="M542" s="5">
        <v>603.36196607717898</v>
      </c>
      <c r="N542" s="5">
        <v>742.74129472286097</v>
      </c>
      <c r="O542" s="5">
        <v>882.72664527654194</v>
      </c>
      <c r="P542" s="5">
        <v>1023.25876710811</v>
      </c>
    </row>
    <row r="543" spans="1:16" ht="15" customHeight="1" x14ac:dyDescent="0.35">
      <c r="A543" s="5">
        <v>542</v>
      </c>
      <c r="B543" s="5" t="s">
        <v>3615</v>
      </c>
      <c r="C543" s="5" t="s">
        <v>3616</v>
      </c>
      <c r="D543" s="5" t="s">
        <v>3617</v>
      </c>
      <c r="E543" s="5">
        <v>-226.577402726217</v>
      </c>
      <c r="F543" s="5">
        <v>-44.965150504913701</v>
      </c>
      <c r="G543" s="5">
        <v>44.706666430740803</v>
      </c>
      <c r="H543" s="5">
        <v>76.512326014097297</v>
      </c>
      <c r="I543" s="5">
        <v>78.906433639864005</v>
      </c>
      <c r="J543" s="5">
        <v>209.88975528959901</v>
      </c>
      <c r="K543" s="5">
        <v>345.27528683523002</v>
      </c>
      <c r="L543" s="5">
        <v>483.34921654947601</v>
      </c>
      <c r="M543" s="5">
        <v>623.23173640560901</v>
      </c>
      <c r="N543" s="5">
        <v>764.10721391353195</v>
      </c>
      <c r="O543" s="5">
        <v>905.70052357438499</v>
      </c>
      <c r="P543" s="5">
        <v>1047.55586751856</v>
      </c>
    </row>
    <row r="544" spans="1:16" ht="15" customHeight="1" x14ac:dyDescent="0.35">
      <c r="A544" s="5">
        <v>543</v>
      </c>
      <c r="B544" s="5" t="s">
        <v>3618</v>
      </c>
      <c r="C544" s="5" t="s">
        <v>3619</v>
      </c>
      <c r="D544" s="5" t="s">
        <v>3620</v>
      </c>
      <c r="E544" s="5">
        <v>-221.17976204694301</v>
      </c>
      <c r="F544" s="5">
        <v>-36.940840435208997</v>
      </c>
      <c r="G544" s="5">
        <v>54.286735614503399</v>
      </c>
      <c r="H544" s="5">
        <v>86.643095050606306</v>
      </c>
      <c r="I544" s="5">
        <v>89.090652357288306</v>
      </c>
      <c r="J544" s="5">
        <v>222.62880985621001</v>
      </c>
      <c r="K544" s="5">
        <v>360.625898069789</v>
      </c>
      <c r="L544" s="5">
        <v>501.41999175398001</v>
      </c>
      <c r="M544" s="5">
        <v>643.45203447693098</v>
      </c>
      <c r="N544" s="5">
        <v>786.852450911088</v>
      </c>
      <c r="O544" s="5">
        <v>930.57888465856797</v>
      </c>
      <c r="P544" s="5">
        <v>1074.7451536511701</v>
      </c>
    </row>
    <row r="545" spans="1:16" ht="15" customHeight="1" x14ac:dyDescent="0.35">
      <c r="A545" s="5">
        <v>544</v>
      </c>
      <c r="B545" s="5" t="s">
        <v>3621</v>
      </c>
      <c r="C545" s="5" t="s">
        <v>3622</v>
      </c>
      <c r="D545" s="5" t="s">
        <v>3623</v>
      </c>
      <c r="E545" s="5">
        <v>-226.56909485324701</v>
      </c>
      <c r="F545" s="5">
        <v>-44.8391497211203</v>
      </c>
      <c r="G545" s="5">
        <v>44.964294309613202</v>
      </c>
      <c r="H545" s="5">
        <v>76.804332394763406</v>
      </c>
      <c r="I545" s="5">
        <v>79.2078670291653</v>
      </c>
      <c r="J545" s="5">
        <v>210.32368652644999</v>
      </c>
      <c r="K545" s="5">
        <v>345.83905581680898</v>
      </c>
      <c r="L545" s="5">
        <v>484.05230045606999</v>
      </c>
      <c r="M545" s="5">
        <v>623.993575449589</v>
      </c>
      <c r="N545" s="5">
        <v>764.84127609677</v>
      </c>
      <c r="O545" s="5">
        <v>906.46864826856097</v>
      </c>
      <c r="P545" s="5">
        <v>1048.3731861911699</v>
      </c>
    </row>
    <row r="546" spans="1:16" ht="15" customHeight="1" x14ac:dyDescent="0.35">
      <c r="A546" s="5">
        <v>545</v>
      </c>
      <c r="B546" s="5" t="s">
        <v>3624</v>
      </c>
      <c r="C546" s="5" t="s">
        <v>3625</v>
      </c>
      <c r="D546" s="5" t="s">
        <v>3626</v>
      </c>
      <c r="E546" s="5">
        <v>-240.98823605694301</v>
      </c>
      <c r="F546" s="5">
        <v>-58.301023595281997</v>
      </c>
      <c r="G546" s="5">
        <v>31.578914884408</v>
      </c>
      <c r="H546" s="5">
        <v>63.471849578085902</v>
      </c>
      <c r="I546" s="5">
        <v>65.8499433027214</v>
      </c>
      <c r="J546" s="5">
        <v>196.87256110337299</v>
      </c>
      <c r="K546" s="5">
        <v>332.13735599785599</v>
      </c>
      <c r="L546" s="5">
        <v>469.961458780513</v>
      </c>
      <c r="M546" s="5">
        <v>609.64396910609798</v>
      </c>
      <c r="N546" s="5">
        <v>750.08699276779305</v>
      </c>
      <c r="O546" s="5">
        <v>891.26140391507602</v>
      </c>
      <c r="P546" s="5">
        <v>1032.84592722189</v>
      </c>
    </row>
    <row r="547" spans="1:16" ht="15" customHeight="1" x14ac:dyDescent="0.35">
      <c r="A547" s="5">
        <v>546</v>
      </c>
      <c r="B547" s="5" t="s">
        <v>3627</v>
      </c>
      <c r="C547" s="5" t="s">
        <v>3628</v>
      </c>
      <c r="D547" s="5" t="s">
        <v>3629</v>
      </c>
      <c r="E547" s="5">
        <v>-241.957565790145</v>
      </c>
      <c r="F547" s="5">
        <v>-60.902194352322702</v>
      </c>
      <c r="G547" s="5">
        <v>28.645831029030099</v>
      </c>
      <c r="H547" s="5">
        <v>60.412300467981702</v>
      </c>
      <c r="I547" s="5">
        <v>62.794753625567601</v>
      </c>
      <c r="J547" s="5">
        <v>193.484952809774</v>
      </c>
      <c r="K547" s="5">
        <v>328.42423952923798</v>
      </c>
      <c r="L547" s="5">
        <v>465.94147245672798</v>
      </c>
      <c r="M547" s="5">
        <v>605.16976630595195</v>
      </c>
      <c r="N547" s="5">
        <v>745.34996003813797</v>
      </c>
      <c r="O547" s="5">
        <v>886.09174212258995</v>
      </c>
      <c r="P547" s="5">
        <v>1027.1839288997601</v>
      </c>
    </row>
    <row r="548" spans="1:16" ht="15" customHeight="1" x14ac:dyDescent="0.35">
      <c r="A548" s="5">
        <v>547</v>
      </c>
      <c r="B548" s="5" t="s">
        <v>3630</v>
      </c>
      <c r="C548" s="5" t="s">
        <v>3631</v>
      </c>
      <c r="D548" s="5" t="s">
        <v>3632</v>
      </c>
      <c r="E548" s="5">
        <v>-224.57908260261499</v>
      </c>
      <c r="F548" s="5">
        <v>-46.6803237853116</v>
      </c>
      <c r="G548" s="5">
        <v>41.950613816388497</v>
      </c>
      <c r="H548" s="5">
        <v>73.452279262397496</v>
      </c>
      <c r="I548" s="5">
        <v>75.834544068069604</v>
      </c>
      <c r="J548" s="5">
        <v>205.803501247729</v>
      </c>
      <c r="K548" s="5">
        <v>340.25407344155502</v>
      </c>
      <c r="L548" s="5">
        <v>477.46951521045798</v>
      </c>
      <c r="M548" s="5">
        <v>616.38885036307204</v>
      </c>
      <c r="N548" s="5">
        <v>756.47624716705695</v>
      </c>
      <c r="O548" s="5">
        <v>897.04421156732599</v>
      </c>
      <c r="P548" s="5">
        <v>1037.9878320970599</v>
      </c>
    </row>
    <row r="549" spans="1:16" ht="15" customHeight="1" x14ac:dyDescent="0.35">
      <c r="A549" s="5">
        <v>548</v>
      </c>
      <c r="B549" s="5" t="s">
        <v>3633</v>
      </c>
      <c r="C549" s="5" t="s">
        <v>3634</v>
      </c>
      <c r="D549" s="5" t="s">
        <v>3635</v>
      </c>
      <c r="E549" s="5">
        <v>-250.78791443201601</v>
      </c>
      <c r="F549" s="5">
        <v>-67.325815344694107</v>
      </c>
      <c r="G549" s="5">
        <v>22.8415289402963</v>
      </c>
      <c r="H549" s="5">
        <v>54.8451996901454</v>
      </c>
      <c r="I549" s="5">
        <v>57.243020814777402</v>
      </c>
      <c r="J549" s="5">
        <v>188.61963814694701</v>
      </c>
      <c r="K549" s="5">
        <v>324.14799917104898</v>
      </c>
      <c r="L549" s="5">
        <v>462.09746763359999</v>
      </c>
      <c r="M549" s="5">
        <v>601.82503293776006</v>
      </c>
      <c r="N549" s="5">
        <v>742.30555031320398</v>
      </c>
      <c r="O549" s="5">
        <v>883.29250916625801</v>
      </c>
      <c r="P549" s="5">
        <v>1024.6785166816301</v>
      </c>
    </row>
    <row r="550" spans="1:16" ht="15" customHeight="1" x14ac:dyDescent="0.35">
      <c r="A550" s="5">
        <v>549</v>
      </c>
      <c r="B550" s="5" t="s">
        <v>3636</v>
      </c>
      <c r="C550" s="5" t="s">
        <v>3637</v>
      </c>
      <c r="D550" s="5" t="s">
        <v>3638</v>
      </c>
      <c r="E550" s="5">
        <v>-240.99612640539101</v>
      </c>
      <c r="F550" s="5">
        <v>-57.030275739929699</v>
      </c>
      <c r="G550" s="5">
        <v>34.082772954864403</v>
      </c>
      <c r="H550" s="5">
        <v>66.422080693377197</v>
      </c>
      <c r="I550" s="5">
        <v>68.848428254541204</v>
      </c>
      <c r="J550" s="5">
        <v>202.075822673235</v>
      </c>
      <c r="K550" s="5">
        <v>339.69016573541097</v>
      </c>
      <c r="L550" s="5">
        <v>479.943028735957</v>
      </c>
      <c r="M550" s="5">
        <v>621.92359998044401</v>
      </c>
      <c r="N550" s="5">
        <v>764.62999322186602</v>
      </c>
      <c r="O550" s="5">
        <v>908.28533547606003</v>
      </c>
      <c r="P550" s="5">
        <v>1051.8695731379601</v>
      </c>
    </row>
    <row r="551" spans="1:16" ht="15" customHeight="1" x14ac:dyDescent="0.35">
      <c r="A551" s="5">
        <v>550</v>
      </c>
      <c r="B551" s="5" t="s">
        <v>3639</v>
      </c>
      <c r="C551" s="5" t="s">
        <v>3640</v>
      </c>
      <c r="D551" s="5" t="s">
        <v>3641</v>
      </c>
      <c r="E551" s="5">
        <v>-223.43367248382401</v>
      </c>
      <c r="F551" s="5">
        <v>-42.105481109942197</v>
      </c>
      <c r="G551" s="5">
        <v>48.1097734806551</v>
      </c>
      <c r="H551" s="5">
        <v>80.210227444783399</v>
      </c>
      <c r="I551" s="5">
        <v>82.599603774539503</v>
      </c>
      <c r="J551" s="5">
        <v>214.89670111064001</v>
      </c>
      <c r="K551" s="5">
        <v>351.72140763775599</v>
      </c>
      <c r="L551" s="5">
        <v>491.22537580862303</v>
      </c>
      <c r="M551" s="5">
        <v>632.47141029310797</v>
      </c>
      <c r="N551" s="5">
        <v>774.85675523500504</v>
      </c>
      <c r="O551" s="5">
        <v>917.72500556494197</v>
      </c>
      <c r="P551" s="5">
        <v>1061.0690683768501</v>
      </c>
    </row>
    <row r="552" spans="1:16" ht="15" customHeight="1" x14ac:dyDescent="0.35">
      <c r="A552" s="5">
        <v>551</v>
      </c>
      <c r="B552" s="5" t="s">
        <v>3642</v>
      </c>
      <c r="C552" s="5" t="s">
        <v>3643</v>
      </c>
      <c r="D552" s="5" t="s">
        <v>3644</v>
      </c>
      <c r="E552" s="5">
        <v>-222.225762046943</v>
      </c>
      <c r="F552" s="5">
        <v>-36.1040404352091</v>
      </c>
      <c r="G552" s="5">
        <v>56.085855614503402</v>
      </c>
      <c r="H552" s="5">
        <v>88.818775050606305</v>
      </c>
      <c r="I552" s="5">
        <v>91.266332357288306</v>
      </c>
      <c r="J552" s="5">
        <v>226.18520985621001</v>
      </c>
      <c r="K552" s="5">
        <v>365.52117806978902</v>
      </c>
      <c r="L552" s="5">
        <v>507.27759175398103</v>
      </c>
      <c r="M552" s="5">
        <v>650.98323447693099</v>
      </c>
      <c r="N552" s="5">
        <v>795.22045091108805</v>
      </c>
      <c r="O552" s="5">
        <v>940.20208465856797</v>
      </c>
      <c r="P552" s="5">
        <v>1085.2051536511599</v>
      </c>
    </row>
    <row r="553" spans="1:16" ht="15" customHeight="1" x14ac:dyDescent="0.35">
      <c r="A553" s="5">
        <v>552</v>
      </c>
      <c r="B553" s="5" t="s">
        <v>3645</v>
      </c>
      <c r="C553" s="5" t="s">
        <v>3646</v>
      </c>
      <c r="D553" s="5" t="s">
        <v>3647</v>
      </c>
      <c r="E553" s="5">
        <v>-223.42536461085501</v>
      </c>
      <c r="F553" s="5">
        <v>-41.979480326148703</v>
      </c>
      <c r="G553" s="5">
        <v>48.367401359527598</v>
      </c>
      <c r="H553" s="5">
        <v>80.502233825449494</v>
      </c>
      <c r="I553" s="5">
        <v>82.901037163840797</v>
      </c>
      <c r="J553" s="5">
        <v>215.33063234749099</v>
      </c>
      <c r="K553" s="5">
        <v>352.285176619335</v>
      </c>
      <c r="L553" s="5">
        <v>491.928459715217</v>
      </c>
      <c r="M553" s="5">
        <v>633.23324933708705</v>
      </c>
      <c r="N553" s="5">
        <v>775.59081741824298</v>
      </c>
      <c r="O553" s="5">
        <v>918.49313025911897</v>
      </c>
      <c r="P553" s="5">
        <v>1061.8863870494699</v>
      </c>
    </row>
    <row r="554" spans="1:16" ht="15" customHeight="1" x14ac:dyDescent="0.35">
      <c r="A554" s="5">
        <v>553</v>
      </c>
      <c r="B554" s="5" t="s">
        <v>3648</v>
      </c>
      <c r="C554" s="5" t="s">
        <v>3649</v>
      </c>
      <c r="D554" s="5" t="s">
        <v>3650</v>
      </c>
      <c r="E554" s="5">
        <v>-239.924000472297</v>
      </c>
      <c r="F554" s="5">
        <v>-57.803931763920097</v>
      </c>
      <c r="G554" s="5">
        <v>32.771948111306997</v>
      </c>
      <c r="H554" s="5">
        <v>64.947513561650396</v>
      </c>
      <c r="I554" s="5">
        <v>67.359770752739294</v>
      </c>
      <c r="J554" s="5">
        <v>200.104999472554</v>
      </c>
      <c r="K554" s="5">
        <v>337.37594228527098</v>
      </c>
      <c r="L554" s="5">
        <v>477.503465752262</v>
      </c>
      <c r="M554" s="5">
        <v>619.18180688589098</v>
      </c>
      <c r="N554" s="5">
        <v>761.78285928741104</v>
      </c>
      <c r="O554" s="5">
        <v>905.35269184125195</v>
      </c>
      <c r="P554" s="5">
        <v>1048.88963973412</v>
      </c>
    </row>
    <row r="555" spans="1:16" ht="15" customHeight="1" x14ac:dyDescent="0.35">
      <c r="A555" s="5">
        <v>554</v>
      </c>
      <c r="B555" s="5" t="s">
        <v>3651</v>
      </c>
      <c r="C555" s="5" t="s">
        <v>3652</v>
      </c>
      <c r="D555" s="5" t="s">
        <v>3653</v>
      </c>
      <c r="E555" s="5">
        <v>-238.171890800955</v>
      </c>
      <c r="F555" s="5">
        <v>-55.736554593448197</v>
      </c>
      <c r="G555" s="5">
        <v>34.955213021232602</v>
      </c>
      <c r="H555" s="5">
        <v>67.159562052905102</v>
      </c>
      <c r="I555" s="5">
        <v>69.573469442694005</v>
      </c>
      <c r="J555" s="5">
        <v>202.29258524194401</v>
      </c>
      <c r="K555" s="5">
        <v>339.37915793600303</v>
      </c>
      <c r="L555" s="5">
        <v>479.135958751244</v>
      </c>
      <c r="M555" s="5">
        <v>620.67251183577503</v>
      </c>
      <c r="N555" s="5">
        <v>762.82797799864795</v>
      </c>
      <c r="O555" s="5">
        <v>906.02347989898897</v>
      </c>
      <c r="P555" s="5">
        <v>1049.1445695101299</v>
      </c>
    </row>
    <row r="556" spans="1:16" ht="15" customHeight="1" x14ac:dyDescent="0.35">
      <c r="A556" s="5">
        <v>555</v>
      </c>
      <c r="B556" s="5" t="s">
        <v>3654</v>
      </c>
      <c r="C556" s="5" t="s">
        <v>3655</v>
      </c>
      <c r="D556" s="5" t="s">
        <v>3656</v>
      </c>
      <c r="E556" s="5">
        <v>-217.89126305345201</v>
      </c>
      <c r="F556" s="5">
        <v>-25.6938547505321</v>
      </c>
      <c r="G556" s="5">
        <v>69.415116217789105</v>
      </c>
      <c r="H556" s="5">
        <v>103.15055129142</v>
      </c>
      <c r="I556" s="5">
        <v>105.66323700170101</v>
      </c>
      <c r="J556" s="5">
        <v>244.28275864550901</v>
      </c>
      <c r="K556" s="5">
        <v>387.05643182513398</v>
      </c>
      <c r="L556" s="5">
        <v>532.26349153693297</v>
      </c>
      <c r="M556" s="5">
        <v>679.05484774920399</v>
      </c>
      <c r="N556" s="5">
        <v>826.00198557450994</v>
      </c>
      <c r="O556" s="5">
        <v>973.81552055214195</v>
      </c>
      <c r="P556" s="5">
        <v>1121.17168156567</v>
      </c>
    </row>
    <row r="557" spans="1:16" ht="15" customHeight="1" x14ac:dyDescent="0.35">
      <c r="A557" s="5">
        <v>556</v>
      </c>
      <c r="B557" s="5" t="s">
        <v>3657</v>
      </c>
      <c r="C557" s="5" t="s">
        <v>3658</v>
      </c>
      <c r="D557" s="5" t="s">
        <v>3659</v>
      </c>
      <c r="E557" s="5">
        <v>-209.49231885872601</v>
      </c>
      <c r="F557" s="5">
        <v>-22.5803104508005</v>
      </c>
      <c r="G557" s="5">
        <v>70.660535061659104</v>
      </c>
      <c r="H557" s="5">
        <v>103.790640271117</v>
      </c>
      <c r="I557" s="5">
        <v>106.26714802161101</v>
      </c>
      <c r="J557" s="5">
        <v>242.55479682289899</v>
      </c>
      <c r="K557" s="5">
        <v>383.17383226109803</v>
      </c>
      <c r="L557" s="5">
        <v>526.46560189395404</v>
      </c>
      <c r="M557" s="5">
        <v>671.19576674116297</v>
      </c>
      <c r="N557" s="5">
        <v>816.521419351546</v>
      </c>
      <c r="O557" s="5">
        <v>962.32774866778504</v>
      </c>
      <c r="P557" s="5">
        <v>1108.1659549989199</v>
      </c>
    </row>
    <row r="558" spans="1:16" ht="15" customHeight="1" x14ac:dyDescent="0.35">
      <c r="A558" s="5">
        <v>557</v>
      </c>
      <c r="B558" s="5" t="s">
        <v>3660</v>
      </c>
      <c r="C558" s="5" t="s">
        <v>3661</v>
      </c>
      <c r="D558" s="5" t="s">
        <v>3662</v>
      </c>
      <c r="E558" s="5">
        <v>-226.56663352945699</v>
      </c>
      <c r="F558" s="5">
        <v>-37.330278321192502</v>
      </c>
      <c r="G558" s="5">
        <v>56.701390553109199</v>
      </c>
      <c r="H558" s="5">
        <v>90.103194011341401</v>
      </c>
      <c r="I558" s="5">
        <v>92.580460391361299</v>
      </c>
      <c r="J558" s="5">
        <v>229.642931720592</v>
      </c>
      <c r="K558" s="5">
        <v>370.884635795402</v>
      </c>
      <c r="L558" s="5">
        <v>514.60306991368395</v>
      </c>
      <c r="M558" s="5">
        <v>659.82703794610597</v>
      </c>
      <c r="N558" s="5">
        <v>805.36229865253995</v>
      </c>
      <c r="O558" s="5">
        <v>951.51980159055802</v>
      </c>
      <c r="P558" s="5">
        <v>1097.60399924476</v>
      </c>
    </row>
    <row r="559" spans="1:16" ht="15" customHeight="1" x14ac:dyDescent="0.35">
      <c r="A559" s="5">
        <v>558</v>
      </c>
      <c r="B559" s="5" t="s">
        <v>3663</v>
      </c>
      <c r="C559" s="5" t="s">
        <v>3664</v>
      </c>
      <c r="D559" s="5" t="s">
        <v>3665</v>
      </c>
      <c r="E559" s="5">
        <v>-228.34405973908201</v>
      </c>
      <c r="F559" s="5">
        <v>-37.439372909394997</v>
      </c>
      <c r="G559" s="5">
        <v>57.057242421843199</v>
      </c>
      <c r="H559" s="5">
        <v>90.524088666652005</v>
      </c>
      <c r="I559" s="5">
        <v>92.984556605293903</v>
      </c>
      <c r="J559" s="5">
        <v>230.51366708104399</v>
      </c>
      <c r="K559" s="5">
        <v>372.06125066861102</v>
      </c>
      <c r="L559" s="5">
        <v>516.22513551649604</v>
      </c>
      <c r="M559" s="5">
        <v>661.32482999754598</v>
      </c>
      <c r="N559" s="5">
        <v>807.37858839175601</v>
      </c>
      <c r="O559" s="5">
        <v>953.79247048765205</v>
      </c>
      <c r="P559" s="5">
        <v>1099.94844209604</v>
      </c>
    </row>
    <row r="560" spans="1:16" ht="15" customHeight="1" x14ac:dyDescent="0.35">
      <c r="A560" s="5">
        <v>559</v>
      </c>
      <c r="B560" s="5" t="s">
        <v>3666</v>
      </c>
      <c r="C560" s="5" t="s">
        <v>3667</v>
      </c>
      <c r="D560" s="5" t="s">
        <v>3668</v>
      </c>
      <c r="E560" s="5">
        <v>-235.81789433968899</v>
      </c>
      <c r="F560" s="5">
        <v>-49.375126505926403</v>
      </c>
      <c r="G560" s="5">
        <v>43.718307269330403</v>
      </c>
      <c r="H560" s="5">
        <v>76.7524850745083</v>
      </c>
      <c r="I560" s="5">
        <v>79.205345704972203</v>
      </c>
      <c r="J560" s="5">
        <v>215.22106707390199</v>
      </c>
      <c r="K560" s="5">
        <v>355.48891746644898</v>
      </c>
      <c r="L560" s="5">
        <v>498.35637125865401</v>
      </c>
      <c r="M560" s="5">
        <v>642.66599285365396</v>
      </c>
      <c r="N560" s="5">
        <v>787.72752466527504</v>
      </c>
      <c r="O560" s="5">
        <v>933.48940475299298</v>
      </c>
      <c r="P560" s="5">
        <v>1078.8543880413199</v>
      </c>
    </row>
    <row r="561" spans="1:16" ht="15" customHeight="1" x14ac:dyDescent="0.35">
      <c r="A561" s="5">
        <v>560</v>
      </c>
      <c r="B561" s="5" t="s">
        <v>3669</v>
      </c>
      <c r="C561" s="5" t="s">
        <v>3670</v>
      </c>
      <c r="D561" s="5" t="s">
        <v>3671</v>
      </c>
      <c r="E561" s="5">
        <v>-254.283840287282</v>
      </c>
      <c r="F561" s="5">
        <v>-63.0891934396778</v>
      </c>
      <c r="G561" s="5">
        <v>31.6636105029216</v>
      </c>
      <c r="H561" s="5">
        <v>65.250519329632098</v>
      </c>
      <c r="I561" s="5">
        <v>67.759950077738907</v>
      </c>
      <c r="J561" s="5">
        <v>205.88140919243401</v>
      </c>
      <c r="K561" s="5">
        <v>348.21074568202101</v>
      </c>
      <c r="L561" s="5">
        <v>492.91638494928202</v>
      </c>
      <c r="M561" s="5">
        <v>639.12322079059004</v>
      </c>
      <c r="N561" s="5">
        <v>786.09317132459</v>
      </c>
      <c r="O561" s="5">
        <v>933.54151657632895</v>
      </c>
      <c r="P561" s="5">
        <v>1080.64274905044</v>
      </c>
    </row>
    <row r="562" spans="1:16" ht="15" customHeight="1" x14ac:dyDescent="0.35">
      <c r="A562" s="5">
        <v>561</v>
      </c>
      <c r="B562" s="5" t="s">
        <v>3672</v>
      </c>
      <c r="C562" s="5" t="s">
        <v>3673</v>
      </c>
      <c r="D562" s="5" t="s">
        <v>3674</v>
      </c>
      <c r="E562" s="5">
        <v>-212.56072587968501</v>
      </c>
      <c r="F562" s="5">
        <v>-20.9504185261587</v>
      </c>
      <c r="G562" s="5">
        <v>73.815124111715207</v>
      </c>
      <c r="H562" s="5">
        <v>107.390148817788</v>
      </c>
      <c r="I562" s="5">
        <v>109.918719144885</v>
      </c>
      <c r="J562" s="5">
        <v>247.78203762769701</v>
      </c>
      <c r="K562" s="5">
        <v>389.79781800339498</v>
      </c>
      <c r="L562" s="5">
        <v>534.13957767593695</v>
      </c>
      <c r="M562" s="5">
        <v>680.04309586278202</v>
      </c>
      <c r="N562" s="5">
        <v>826.54560071650201</v>
      </c>
      <c r="O562" s="5">
        <v>973.60061834628402</v>
      </c>
      <c r="P562" s="5">
        <v>1120.5248470527799</v>
      </c>
    </row>
    <row r="563" spans="1:16" ht="15" customHeight="1" x14ac:dyDescent="0.35">
      <c r="A563" s="5">
        <v>562</v>
      </c>
      <c r="B563" s="5" t="s">
        <v>3675</v>
      </c>
      <c r="C563" s="5" t="s">
        <v>3676</v>
      </c>
      <c r="D563" s="5" t="s">
        <v>3677</v>
      </c>
      <c r="E563" s="5">
        <v>-218.28787833197799</v>
      </c>
      <c r="F563" s="5">
        <v>-29.737259557270502</v>
      </c>
      <c r="G563" s="5">
        <v>64.086012367953401</v>
      </c>
      <c r="H563" s="5">
        <v>97.339293728133995</v>
      </c>
      <c r="I563" s="5">
        <v>99.866950954388599</v>
      </c>
      <c r="J563" s="5">
        <v>236.68332748720201</v>
      </c>
      <c r="K563" s="5">
        <v>377.78870721236001</v>
      </c>
      <c r="L563" s="5">
        <v>521.48213640001495</v>
      </c>
      <c r="M563" s="5">
        <v>666.38533175978398</v>
      </c>
      <c r="N563" s="5">
        <v>812.256268980595</v>
      </c>
      <c r="O563" s="5">
        <v>958.61694844277304</v>
      </c>
      <c r="P563" s="5">
        <v>1104.7368900701599</v>
      </c>
    </row>
    <row r="564" spans="1:16" ht="15" customHeight="1" x14ac:dyDescent="0.35">
      <c r="A564" s="5">
        <v>563</v>
      </c>
      <c r="B564" s="5" t="s">
        <v>3678</v>
      </c>
      <c r="C564" s="5" t="s">
        <v>3679</v>
      </c>
      <c r="D564" s="5" t="s">
        <v>3680</v>
      </c>
      <c r="E564" s="5">
        <v>-224.60597283301101</v>
      </c>
      <c r="F564" s="5">
        <v>-38.505322481181501</v>
      </c>
      <c r="G564" s="5">
        <v>54.471597648481797</v>
      </c>
      <c r="H564" s="5">
        <v>87.479588701479898</v>
      </c>
      <c r="I564" s="5">
        <v>89.962114055595094</v>
      </c>
      <c r="J564" s="5">
        <v>225.86192610330801</v>
      </c>
      <c r="K564" s="5">
        <v>366.10846235798101</v>
      </c>
      <c r="L564" s="5">
        <v>508.93080159517501</v>
      </c>
      <c r="M564" s="5">
        <v>653.09222103844502</v>
      </c>
      <c r="N564" s="5">
        <v>798.37295248151304</v>
      </c>
      <c r="O564" s="5">
        <v>943.79300200065404</v>
      </c>
      <c r="P564" s="5">
        <v>1089.1908326145599</v>
      </c>
    </row>
    <row r="565" spans="1:16" ht="15" customHeight="1" x14ac:dyDescent="0.35">
      <c r="A565" s="5">
        <v>564</v>
      </c>
      <c r="B565" s="5" t="s">
        <v>3681</v>
      </c>
      <c r="C565" s="5" t="s">
        <v>3682</v>
      </c>
      <c r="D565" s="5" t="s">
        <v>3683</v>
      </c>
      <c r="E565" s="5">
        <v>-233.19791316140001</v>
      </c>
      <c r="F565" s="5">
        <v>-45.414710810518898</v>
      </c>
      <c r="G565" s="5">
        <v>47.8730835202173</v>
      </c>
      <c r="H565" s="5">
        <v>80.940087369035396</v>
      </c>
      <c r="I565" s="5">
        <v>83.427292298232203</v>
      </c>
      <c r="J565" s="5">
        <v>219.260336601071</v>
      </c>
      <c r="K565" s="5">
        <v>359.40605793491198</v>
      </c>
      <c r="L565" s="5">
        <v>501.97563273739598</v>
      </c>
      <c r="M565" s="5">
        <v>645.823746962727</v>
      </c>
      <c r="N565" s="5">
        <v>790.957988966774</v>
      </c>
      <c r="O565" s="5">
        <v>936.07505541983198</v>
      </c>
      <c r="P565" s="5">
        <v>1081.4793993548301</v>
      </c>
    </row>
    <row r="566" spans="1:16" ht="15" customHeight="1" x14ac:dyDescent="0.35">
      <c r="A566" s="5">
        <v>565</v>
      </c>
      <c r="B566" s="5" t="s">
        <v>3684</v>
      </c>
      <c r="C566" s="5" t="s">
        <v>3685</v>
      </c>
      <c r="D566" s="5" t="s">
        <v>3686</v>
      </c>
      <c r="E566" s="5">
        <v>-241.33665293717601</v>
      </c>
      <c r="F566" s="5">
        <v>-55.432718442899201</v>
      </c>
      <c r="G566" s="5">
        <v>37.462743816105601</v>
      </c>
      <c r="H566" s="5">
        <v>70.443016756564802</v>
      </c>
      <c r="I566" s="5">
        <v>72.917155982787406</v>
      </c>
      <c r="J566" s="5">
        <v>208.734492624994</v>
      </c>
      <c r="K566" s="5">
        <v>348.98286326746597</v>
      </c>
      <c r="L566" s="5">
        <v>491.87618798761702</v>
      </c>
      <c r="M566" s="5">
        <v>636.20291587032796</v>
      </c>
      <c r="N566" s="5">
        <v>781.55290455597401</v>
      </c>
      <c r="O566" s="5">
        <v>927.32305674653401</v>
      </c>
      <c r="P566" s="5">
        <v>1072.95615646899</v>
      </c>
    </row>
    <row r="567" spans="1:16" ht="15" customHeight="1" x14ac:dyDescent="0.35">
      <c r="A567" s="5">
        <v>566</v>
      </c>
      <c r="B567" s="5" t="s">
        <v>3687</v>
      </c>
      <c r="C567" s="5" t="s">
        <v>3688</v>
      </c>
      <c r="D567" s="5" t="s">
        <v>3689</v>
      </c>
      <c r="E567" s="5">
        <v>-243.38851359616399</v>
      </c>
      <c r="F567" s="5">
        <v>-57.651497464576899</v>
      </c>
      <c r="G567" s="5">
        <v>35.2139981099767</v>
      </c>
      <c r="H567" s="5">
        <v>68.192689038929203</v>
      </c>
      <c r="I567" s="5">
        <v>70.655551384374107</v>
      </c>
      <c r="J567" s="5">
        <v>206.37322855017501</v>
      </c>
      <c r="K567" s="5">
        <v>346.38328191557503</v>
      </c>
      <c r="L567" s="5">
        <v>489.00571171271099</v>
      </c>
      <c r="M567" s="5">
        <v>632.88519273080396</v>
      </c>
      <c r="N567" s="5">
        <v>777.842392128955</v>
      </c>
      <c r="O567" s="5">
        <v>923.23043693053103</v>
      </c>
      <c r="P567" s="5">
        <v>1068.2010823865</v>
      </c>
    </row>
    <row r="568" spans="1:16" ht="15" customHeight="1" x14ac:dyDescent="0.35">
      <c r="A568" s="5">
        <v>567</v>
      </c>
      <c r="B568" s="5" t="s">
        <v>3690</v>
      </c>
      <c r="C568" s="5" t="s">
        <v>3691</v>
      </c>
      <c r="D568" s="5" t="s">
        <v>3692</v>
      </c>
      <c r="E568" s="5">
        <v>-254.052148793643</v>
      </c>
      <c r="F568" s="5">
        <v>-66.457876228498904</v>
      </c>
      <c r="G568" s="5">
        <v>26.992576295132402</v>
      </c>
      <c r="H568" s="5">
        <v>60.203469322136698</v>
      </c>
      <c r="I568" s="5">
        <v>62.657780821346897</v>
      </c>
      <c r="J568" s="5">
        <v>199.08179278356599</v>
      </c>
      <c r="K568" s="5">
        <v>339.77209049861699</v>
      </c>
      <c r="L568" s="5">
        <v>482.96344522637997</v>
      </c>
      <c r="M568" s="5">
        <v>627.58209891712602</v>
      </c>
      <c r="N568" s="5">
        <v>773.04042180090005</v>
      </c>
      <c r="O568" s="5">
        <v>919.06209007831501</v>
      </c>
      <c r="P568" s="5">
        <v>1064.83379156109</v>
      </c>
    </row>
    <row r="569" spans="1:16" ht="15" customHeight="1" x14ac:dyDescent="0.35">
      <c r="A569" s="5">
        <v>568</v>
      </c>
      <c r="B569" s="5" t="s">
        <v>3693</v>
      </c>
      <c r="C569" s="5" t="s">
        <v>3694</v>
      </c>
      <c r="D569" s="5" t="s">
        <v>3695</v>
      </c>
      <c r="E569" s="5">
        <v>-224.16987807085499</v>
      </c>
      <c r="F569" s="5">
        <v>-32.344049251492699</v>
      </c>
      <c r="G569" s="5">
        <v>62.441610725416702</v>
      </c>
      <c r="H569" s="5">
        <v>96.009831263042997</v>
      </c>
      <c r="I569" s="5">
        <v>98.489455886913504</v>
      </c>
      <c r="J569" s="5">
        <v>236.44520024662299</v>
      </c>
      <c r="K569" s="5">
        <v>378.40230057762602</v>
      </c>
      <c r="L569" s="5">
        <v>522.82799562670004</v>
      </c>
      <c r="M569" s="5">
        <v>668.56440293906599</v>
      </c>
      <c r="N569" s="5">
        <v>814.83309317055205</v>
      </c>
      <c r="O569" s="5">
        <v>961.86891260611696</v>
      </c>
      <c r="P569" s="5">
        <v>1108.3934120885599</v>
      </c>
    </row>
    <row r="570" spans="1:16" ht="15" customHeight="1" x14ac:dyDescent="0.35">
      <c r="A570" s="5">
        <v>569</v>
      </c>
      <c r="B570" s="5" t="s">
        <v>3696</v>
      </c>
      <c r="C570" s="5" t="s">
        <v>3697</v>
      </c>
      <c r="D570" s="5" t="s">
        <v>3698</v>
      </c>
      <c r="E570" s="5">
        <v>-224.08652470152299</v>
      </c>
      <c r="F570" s="5">
        <v>-37.063950856029798</v>
      </c>
      <c r="G570" s="5">
        <v>56.204631647368899</v>
      </c>
      <c r="H570" s="5">
        <v>89.275134191576498</v>
      </c>
      <c r="I570" s="5">
        <v>91.731776800736</v>
      </c>
      <c r="J570" s="5">
        <v>227.81610816454599</v>
      </c>
      <c r="K570" s="5">
        <v>368.09415699720898</v>
      </c>
      <c r="L570" s="5">
        <v>511.070426848262</v>
      </c>
      <c r="M570" s="5">
        <v>655.134464221038</v>
      </c>
      <c r="N570" s="5">
        <v>800.25912014099401</v>
      </c>
      <c r="O570" s="5">
        <v>945.72451117266098</v>
      </c>
      <c r="P570" s="5">
        <v>1091.1511261501601</v>
      </c>
    </row>
    <row r="571" spans="1:16" ht="15" customHeight="1" x14ac:dyDescent="0.35">
      <c r="A571" s="5">
        <v>570</v>
      </c>
      <c r="B571" s="5" t="s">
        <v>3699</v>
      </c>
      <c r="C571" s="5" t="s">
        <v>3700</v>
      </c>
      <c r="D571" s="5" t="s">
        <v>3701</v>
      </c>
      <c r="E571" s="5">
        <v>-233.34337020508201</v>
      </c>
      <c r="F571" s="5">
        <v>-42.055593221216199</v>
      </c>
      <c r="G571" s="5">
        <v>52.534712967505499</v>
      </c>
      <c r="H571" s="5">
        <v>86.010165838804994</v>
      </c>
      <c r="I571" s="5">
        <v>88.466029628250098</v>
      </c>
      <c r="J571" s="5">
        <v>225.981274693373</v>
      </c>
      <c r="K571" s="5">
        <v>367.54089110885701</v>
      </c>
      <c r="L571" s="5">
        <v>511.88457749854598</v>
      </c>
      <c r="M571" s="5">
        <v>656.90399619681295</v>
      </c>
      <c r="N571" s="5">
        <v>803.09013594193596</v>
      </c>
      <c r="O571" s="5">
        <v>949.55763165320002</v>
      </c>
      <c r="P571" s="5">
        <v>1096.0105040593201</v>
      </c>
    </row>
    <row r="572" spans="1:16" ht="15" customHeight="1" x14ac:dyDescent="0.35">
      <c r="A572" s="5">
        <v>571</v>
      </c>
      <c r="B572" s="5" t="s">
        <v>3702</v>
      </c>
      <c r="C572" s="5" t="s">
        <v>3703</v>
      </c>
      <c r="D572" s="5" t="s">
        <v>3704</v>
      </c>
      <c r="E572" s="5">
        <v>-242.020179958135</v>
      </c>
      <c r="F572" s="5">
        <v>-52.589466518257403</v>
      </c>
      <c r="G572" s="5">
        <v>41.4541328661618</v>
      </c>
      <c r="H572" s="5">
        <v>74.795645303234906</v>
      </c>
      <c r="I572" s="5">
        <v>77.280007106061703</v>
      </c>
      <c r="J572" s="5">
        <v>214.21277342979201</v>
      </c>
      <c r="K572" s="5">
        <v>355.31396900976398</v>
      </c>
      <c r="L572" s="5">
        <v>498.71336376959999</v>
      </c>
      <c r="M572" s="5">
        <v>643.79504499194695</v>
      </c>
      <c r="N572" s="5">
        <v>789.48508592093106</v>
      </c>
      <c r="O572" s="5">
        <v>935.66712642503296</v>
      </c>
      <c r="P572" s="5">
        <v>1081.5494485228601</v>
      </c>
    </row>
    <row r="573" spans="1:16" ht="15" customHeight="1" x14ac:dyDescent="0.35">
      <c r="A573" s="5">
        <v>572</v>
      </c>
      <c r="B573" s="5" t="s">
        <v>3705</v>
      </c>
      <c r="C573" s="5" t="s">
        <v>3706</v>
      </c>
      <c r="D573" s="5" t="s">
        <v>3707</v>
      </c>
      <c r="E573" s="5">
        <v>-195.436887076197</v>
      </c>
      <c r="F573" s="5">
        <v>-8.1922341033969008</v>
      </c>
      <c r="G573" s="5">
        <v>85.175426640696998</v>
      </c>
      <c r="H573" s="5">
        <v>118.408370858949</v>
      </c>
      <c r="I573" s="5">
        <v>120.869507882024</v>
      </c>
      <c r="J573" s="5">
        <v>257.30318238475797</v>
      </c>
      <c r="K573" s="5">
        <v>397.975556324916</v>
      </c>
      <c r="L573" s="5">
        <v>541.22084342154506</v>
      </c>
      <c r="M573" s="5">
        <v>686.18493436965502</v>
      </c>
      <c r="N573" s="5">
        <v>830.88303988314794</v>
      </c>
      <c r="O573" s="5">
        <v>976.69697425776997</v>
      </c>
      <c r="P573" s="5">
        <v>1122.30549785431</v>
      </c>
    </row>
    <row r="574" spans="1:16" ht="15" customHeight="1" x14ac:dyDescent="0.35">
      <c r="A574" s="5">
        <v>573</v>
      </c>
      <c r="B574" s="5" t="s">
        <v>3708</v>
      </c>
      <c r="C574" s="5" t="s">
        <v>3709</v>
      </c>
      <c r="D574" s="5" t="s">
        <v>3710</v>
      </c>
      <c r="E574" s="5">
        <v>-213.108791803786</v>
      </c>
      <c r="F574" s="5">
        <v>-25.326512723786699</v>
      </c>
      <c r="G574" s="5">
        <v>68.210222238445795</v>
      </c>
      <c r="H574" s="5">
        <v>101.417175673157</v>
      </c>
      <c r="I574" s="5">
        <v>103.896054764372</v>
      </c>
      <c r="J574" s="5">
        <v>240.382693837625</v>
      </c>
      <c r="K574" s="5">
        <v>381.02481066738</v>
      </c>
      <c r="L574" s="5">
        <v>524.14205784547198</v>
      </c>
      <c r="M574" s="5">
        <v>668.85922045389998</v>
      </c>
      <c r="N574" s="5">
        <v>813.74141436505101</v>
      </c>
      <c r="O574" s="5">
        <v>959.61118412508995</v>
      </c>
      <c r="P574" s="5">
        <v>1104.8986474912199</v>
      </c>
    </row>
    <row r="575" spans="1:16" ht="15" customHeight="1" x14ac:dyDescent="0.35">
      <c r="A575" s="5">
        <v>574</v>
      </c>
      <c r="B575" s="5" t="s">
        <v>3711</v>
      </c>
      <c r="C575" s="5" t="s">
        <v>3712</v>
      </c>
      <c r="D575" s="5" t="s">
        <v>3713</v>
      </c>
      <c r="E575" s="5">
        <v>-209.63604663179399</v>
      </c>
      <c r="F575" s="5">
        <v>-18.349693397017798</v>
      </c>
      <c r="G575" s="5">
        <v>76.336053994401496</v>
      </c>
      <c r="H575" s="5">
        <v>109.851041887774</v>
      </c>
      <c r="I575" s="5">
        <v>112.400710835024</v>
      </c>
      <c r="J575" s="5">
        <v>250.08026992205501</v>
      </c>
      <c r="K575" s="5">
        <v>391.86867370919902</v>
      </c>
      <c r="L575" s="5">
        <v>535.95082473588297</v>
      </c>
      <c r="M575" s="5">
        <v>681.54865252751802</v>
      </c>
      <c r="N575" s="5">
        <v>827.77331060968095</v>
      </c>
      <c r="O575" s="5">
        <v>974.32814851251305</v>
      </c>
      <c r="P575" s="5">
        <v>1120.93696874444</v>
      </c>
    </row>
    <row r="576" spans="1:16" ht="15" customHeight="1" x14ac:dyDescent="0.35">
      <c r="A576" s="5">
        <v>575</v>
      </c>
      <c r="B576" s="5" t="s">
        <v>3714</v>
      </c>
      <c r="C576" s="5" t="s">
        <v>3715</v>
      </c>
      <c r="D576" s="5" t="s">
        <v>3716</v>
      </c>
      <c r="E576" s="5">
        <v>-224.75813608548299</v>
      </c>
      <c r="F576" s="5">
        <v>-36.210498283934001</v>
      </c>
      <c r="G576" s="5">
        <v>57.430137824286902</v>
      </c>
      <c r="H576" s="5">
        <v>90.596987017113307</v>
      </c>
      <c r="I576" s="5">
        <v>93.088871464953797</v>
      </c>
      <c r="J576" s="5">
        <v>229.294551192417</v>
      </c>
      <c r="K576" s="5">
        <v>369.63052832610703</v>
      </c>
      <c r="L576" s="5">
        <v>512.20373292007298</v>
      </c>
      <c r="M576" s="5">
        <v>656.37419982678705</v>
      </c>
      <c r="N576" s="5">
        <v>801.39508907458196</v>
      </c>
      <c r="O576" s="5">
        <v>946.57545897601801</v>
      </c>
      <c r="P576" s="5">
        <v>1091.8584731007199</v>
      </c>
    </row>
    <row r="577" spans="1:16" ht="15" customHeight="1" x14ac:dyDescent="0.35">
      <c r="A577" s="5">
        <v>576</v>
      </c>
      <c r="B577" s="5" t="s">
        <v>3717</v>
      </c>
      <c r="C577" s="5" t="s">
        <v>3718</v>
      </c>
      <c r="D577" s="5" t="s">
        <v>3719</v>
      </c>
      <c r="E577" s="5">
        <v>-226.93189664914701</v>
      </c>
      <c r="F577" s="5">
        <v>-40.224053190756003</v>
      </c>
      <c r="G577" s="5">
        <v>52.933962369204203</v>
      </c>
      <c r="H577" s="5">
        <v>85.943986435176498</v>
      </c>
      <c r="I577" s="5">
        <v>88.422867487450105</v>
      </c>
      <c r="J577" s="5">
        <v>224.29804936851301</v>
      </c>
      <c r="K577" s="5">
        <v>364.25242509456803</v>
      </c>
      <c r="L577" s="5">
        <v>506.93681830400402</v>
      </c>
      <c r="M577" s="5">
        <v>650.38496439174003</v>
      </c>
      <c r="N577" s="5">
        <v>795.25517679372001</v>
      </c>
      <c r="O577" s="5">
        <v>940.18901045988798</v>
      </c>
      <c r="P577" s="5">
        <v>1084.9178050545099</v>
      </c>
    </row>
    <row r="578" spans="1:16" ht="15" customHeight="1" x14ac:dyDescent="0.35">
      <c r="A578" s="5">
        <v>577</v>
      </c>
      <c r="B578" s="5" t="s">
        <v>3720</v>
      </c>
      <c r="C578" s="5" t="s">
        <v>3721</v>
      </c>
      <c r="D578" s="5" t="s">
        <v>3722</v>
      </c>
      <c r="E578" s="5">
        <v>-202.979921794006</v>
      </c>
      <c r="F578" s="5">
        <v>-15.840875175127399</v>
      </c>
      <c r="G578" s="5">
        <v>77.490798386873493</v>
      </c>
      <c r="H578" s="5">
        <v>110.657115324891</v>
      </c>
      <c r="I578" s="5">
        <v>113.11426823660599</v>
      </c>
      <c r="J578" s="5">
        <v>249.458150188894</v>
      </c>
      <c r="K578" s="5">
        <v>390.01582197267197</v>
      </c>
      <c r="L578" s="5">
        <v>533.03670266870995</v>
      </c>
      <c r="M578" s="5">
        <v>677.86218878978798</v>
      </c>
      <c r="N578" s="5">
        <v>822.61970554943503</v>
      </c>
      <c r="O578" s="5">
        <v>968.42119541310103</v>
      </c>
      <c r="P578" s="5">
        <v>1113.9836811247701</v>
      </c>
    </row>
    <row r="579" spans="1:16" ht="15" customHeight="1" x14ac:dyDescent="0.35">
      <c r="A579" s="5">
        <v>578</v>
      </c>
      <c r="B579" s="5" t="s">
        <v>3723</v>
      </c>
      <c r="C579" s="5" t="s">
        <v>3724</v>
      </c>
      <c r="D579" s="5" t="s">
        <v>3725</v>
      </c>
      <c r="E579" s="5">
        <v>-214.84132069997099</v>
      </c>
      <c r="F579" s="5">
        <v>-28.908214368942399</v>
      </c>
      <c r="G579" s="5">
        <v>64.017726650336201</v>
      </c>
      <c r="H579" s="5">
        <v>96.9820781572854</v>
      </c>
      <c r="I579" s="5">
        <v>99.434904223273705</v>
      </c>
      <c r="J579" s="5">
        <v>235.007279700179</v>
      </c>
      <c r="K579" s="5">
        <v>374.766043525756</v>
      </c>
      <c r="L579" s="5">
        <v>516.857789590121</v>
      </c>
      <c r="M579" s="5">
        <v>660.76430025900197</v>
      </c>
      <c r="N579" s="5">
        <v>805.19343873768696</v>
      </c>
      <c r="O579" s="5">
        <v>950.17467375047499</v>
      </c>
      <c r="P579" s="5">
        <v>1095.1225018058999</v>
      </c>
    </row>
    <row r="580" spans="1:16" ht="15" customHeight="1" x14ac:dyDescent="0.35">
      <c r="A580" s="5">
        <v>579</v>
      </c>
      <c r="B580" s="5" t="s">
        <v>3726</v>
      </c>
      <c r="C580" s="5" t="s">
        <v>3727</v>
      </c>
      <c r="D580" s="5" t="s">
        <v>3728</v>
      </c>
      <c r="E580" s="5">
        <v>-207.997097852998</v>
      </c>
      <c r="F580" s="5">
        <v>-16.870486187443198</v>
      </c>
      <c r="G580" s="5">
        <v>77.856050642286604</v>
      </c>
      <c r="H580" s="5">
        <v>111.48784779559</v>
      </c>
      <c r="I580" s="5">
        <v>113.973583473115</v>
      </c>
      <c r="J580" s="5">
        <v>252.12111452734899</v>
      </c>
      <c r="K580" s="5">
        <v>394.38956988217802</v>
      </c>
      <c r="L580" s="5">
        <v>538.98264382913896</v>
      </c>
      <c r="M580" s="5">
        <v>685.48572883517704</v>
      </c>
      <c r="N580" s="5">
        <v>831.70560493137998</v>
      </c>
      <c r="O580" s="5">
        <v>979.08416012687803</v>
      </c>
      <c r="P580" s="5">
        <v>1125.98977369761</v>
      </c>
    </row>
    <row r="581" spans="1:16" ht="15" customHeight="1" x14ac:dyDescent="0.35">
      <c r="A581" s="5">
        <v>580</v>
      </c>
      <c r="B581" s="5" t="s">
        <v>3729</v>
      </c>
      <c r="C581" s="5" t="s">
        <v>3730</v>
      </c>
      <c r="D581" s="5" t="s">
        <v>3731</v>
      </c>
      <c r="E581" s="5">
        <v>-228.09499157001301</v>
      </c>
      <c r="F581" s="5">
        <v>-45.6529297594954</v>
      </c>
      <c r="G581" s="5">
        <v>44.9381014303314</v>
      </c>
      <c r="H581" s="5">
        <v>77.104469560445594</v>
      </c>
      <c r="I581" s="5">
        <v>79.501228722654503</v>
      </c>
      <c r="J581" s="5">
        <v>211.86677974738501</v>
      </c>
      <c r="K581" s="5">
        <v>348.50007014655802</v>
      </c>
      <c r="L581" s="5">
        <v>487.81327611171201</v>
      </c>
      <c r="M581" s="5">
        <v>628.33507841181995</v>
      </c>
      <c r="N581" s="5">
        <v>769.901976669904</v>
      </c>
      <c r="O581" s="5">
        <v>911.79182144610104</v>
      </c>
      <c r="P581" s="5">
        <v>1053.86052348166</v>
      </c>
    </row>
    <row r="582" spans="1:16" ht="15" customHeight="1" x14ac:dyDescent="0.35">
      <c r="A582" s="5">
        <v>581</v>
      </c>
      <c r="B582" s="5" t="s">
        <v>3732</v>
      </c>
      <c r="C582" s="5" t="s">
        <v>3733</v>
      </c>
      <c r="D582" s="5" t="s">
        <v>3734</v>
      </c>
      <c r="E582" s="5">
        <v>-217.11998784538699</v>
      </c>
      <c r="F582" s="5">
        <v>-32.448494886336498</v>
      </c>
      <c r="G582" s="5">
        <v>59.751106768312397</v>
      </c>
      <c r="H582" s="5">
        <v>92.525265091629805</v>
      </c>
      <c r="I582" s="5">
        <v>94.958641252641996</v>
      </c>
      <c r="J582" s="5">
        <v>230.06157802622599</v>
      </c>
      <c r="K582" s="5">
        <v>369.65541705184899</v>
      </c>
      <c r="L582" s="5">
        <v>511.84608419915202</v>
      </c>
      <c r="M582" s="5">
        <v>655.94632895810798</v>
      </c>
      <c r="N582" s="5">
        <v>800.595088766662</v>
      </c>
      <c r="O582" s="5">
        <v>945.97789235605796</v>
      </c>
      <c r="P582" s="5">
        <v>1091.3929817784301</v>
      </c>
    </row>
    <row r="583" spans="1:16" ht="15" customHeight="1" x14ac:dyDescent="0.35">
      <c r="A583" s="5">
        <v>582</v>
      </c>
      <c r="B583" s="5" t="s">
        <v>3735</v>
      </c>
      <c r="C583" s="5" t="s">
        <v>3736</v>
      </c>
      <c r="D583" s="5" t="s">
        <v>3737</v>
      </c>
      <c r="E583" s="5">
        <v>-226.62377489370201</v>
      </c>
      <c r="F583" s="5">
        <v>-40.711271729440597</v>
      </c>
      <c r="G583" s="5">
        <v>51.998263159360299</v>
      </c>
      <c r="H583" s="5">
        <v>84.948179009787793</v>
      </c>
      <c r="I583" s="5">
        <v>87.401198528966802</v>
      </c>
      <c r="J583" s="5">
        <v>223.179900046</v>
      </c>
      <c r="K583" s="5">
        <v>363.47006446746298</v>
      </c>
      <c r="L583" s="5">
        <v>506.28363923659299</v>
      </c>
      <c r="M583" s="5">
        <v>650.943170080453</v>
      </c>
      <c r="N583" s="5">
        <v>796.27993845561195</v>
      </c>
      <c r="O583" s="5">
        <v>942.18015953538202</v>
      </c>
      <c r="P583" s="5">
        <v>1088.3073341490599</v>
      </c>
    </row>
    <row r="584" spans="1:16" ht="15" customHeight="1" x14ac:dyDescent="0.35">
      <c r="A584" s="5">
        <v>583</v>
      </c>
      <c r="B584" s="5" t="s">
        <v>3738</v>
      </c>
      <c r="C584" s="5" t="s">
        <v>3739</v>
      </c>
      <c r="D584" s="5" t="s">
        <v>3740</v>
      </c>
      <c r="E584" s="5">
        <v>-227.79673816384499</v>
      </c>
      <c r="F584" s="5">
        <v>-49.930660515089897</v>
      </c>
      <c r="G584" s="5">
        <v>38.755551512484203</v>
      </c>
      <c r="H584" s="5">
        <v>70.229241267318699</v>
      </c>
      <c r="I584" s="5">
        <v>72.597483534401505</v>
      </c>
      <c r="J584" s="5">
        <v>202.24737127167799</v>
      </c>
      <c r="K584" s="5">
        <v>336.08393757886802</v>
      </c>
      <c r="L584" s="5">
        <v>472.39601441152303</v>
      </c>
      <c r="M584" s="5">
        <v>610.11172770311396</v>
      </c>
      <c r="N584" s="5">
        <v>748.95923308337296</v>
      </c>
      <c r="O584" s="5">
        <v>888.12487003788704</v>
      </c>
      <c r="P584" s="5">
        <v>1027.19461641761</v>
      </c>
    </row>
    <row r="585" spans="1:16" ht="15" customHeight="1" x14ac:dyDescent="0.35">
      <c r="A585" s="5">
        <v>584</v>
      </c>
      <c r="B585" s="5" t="s">
        <v>3741</v>
      </c>
      <c r="C585" s="5" t="s">
        <v>3742</v>
      </c>
      <c r="D585" s="5" t="s">
        <v>3743</v>
      </c>
      <c r="E585" s="5">
        <v>-220.957214244238</v>
      </c>
      <c r="F585" s="5">
        <v>-37.413794365792</v>
      </c>
      <c r="G585" s="5">
        <v>54.115026235609697</v>
      </c>
      <c r="H585" s="5">
        <v>86.652669130945299</v>
      </c>
      <c r="I585" s="5">
        <v>89.084555263290497</v>
      </c>
      <c r="J585" s="5">
        <v>222.95118831513699</v>
      </c>
      <c r="K585" s="5">
        <v>361.30231706145003</v>
      </c>
      <c r="L585" s="5">
        <v>502.14674522390698</v>
      </c>
      <c r="M585" s="5">
        <v>644.63046630894701</v>
      </c>
      <c r="N585" s="5">
        <v>788.45586968843998</v>
      </c>
      <c r="O585" s="5">
        <v>932.36933389332796</v>
      </c>
      <c r="P585" s="5">
        <v>1076.86912629374</v>
      </c>
    </row>
    <row r="586" spans="1:16" ht="15" customHeight="1" x14ac:dyDescent="0.35">
      <c r="A586" s="5">
        <v>585</v>
      </c>
      <c r="B586" s="5" t="s">
        <v>3744</v>
      </c>
      <c r="C586" s="5" t="s">
        <v>3745</v>
      </c>
      <c r="D586" s="5" t="s">
        <v>3746</v>
      </c>
      <c r="E586" s="5">
        <v>-228.908224818093</v>
      </c>
      <c r="F586" s="5">
        <v>-45.8028016342409</v>
      </c>
      <c r="G586" s="5">
        <v>45.721546981073402</v>
      </c>
      <c r="H586" s="5">
        <v>78.269493972576996</v>
      </c>
      <c r="I586" s="5">
        <v>80.696595676488599</v>
      </c>
      <c r="J586" s="5">
        <v>214.59525699937899</v>
      </c>
      <c r="K586" s="5">
        <v>352.90648524465098</v>
      </c>
      <c r="L586" s="5">
        <v>493.67513764433198</v>
      </c>
      <c r="M586" s="5">
        <v>636.22006125633197</v>
      </c>
      <c r="N586" s="5">
        <v>779.80166773228598</v>
      </c>
      <c r="O586" s="5">
        <v>923.71772069378699</v>
      </c>
      <c r="P586" s="5">
        <v>1068.0929522316001</v>
      </c>
    </row>
    <row r="587" spans="1:16" ht="15" customHeight="1" x14ac:dyDescent="0.35">
      <c r="A587" s="5">
        <v>586</v>
      </c>
      <c r="B587" s="5" t="s">
        <v>3747</v>
      </c>
      <c r="C587" s="5" t="s">
        <v>3748</v>
      </c>
      <c r="D587" s="5" t="s">
        <v>3749</v>
      </c>
      <c r="E587" s="5">
        <v>-236.36918197123401</v>
      </c>
      <c r="F587" s="5">
        <v>-52.323477741940103</v>
      </c>
      <c r="G587" s="5">
        <v>39.517060281884604</v>
      </c>
      <c r="H587" s="5">
        <v>72.1313593828188</v>
      </c>
      <c r="I587" s="5">
        <v>74.553423948025497</v>
      </c>
      <c r="J587" s="5">
        <v>208.93221741783</v>
      </c>
      <c r="K587" s="5">
        <v>347.74465211101602</v>
      </c>
      <c r="L587" s="5">
        <v>489.204801645587</v>
      </c>
      <c r="M587" s="5">
        <v>632.29907906360597</v>
      </c>
      <c r="N587" s="5">
        <v>776.12200663974795</v>
      </c>
      <c r="O587" s="5">
        <v>920.84628295753998</v>
      </c>
      <c r="P587" s="5">
        <v>1065.29531836449</v>
      </c>
    </row>
    <row r="588" spans="1:16" ht="15" customHeight="1" x14ac:dyDescent="0.35">
      <c r="A588" s="5">
        <v>587</v>
      </c>
      <c r="B588" s="5" t="s">
        <v>3750</v>
      </c>
      <c r="C588" s="5" t="s">
        <v>3751</v>
      </c>
      <c r="D588" s="5" t="s">
        <v>3752</v>
      </c>
      <c r="E588" s="5">
        <v>-238.05003482230299</v>
      </c>
      <c r="F588" s="5">
        <v>-55.638165828572497</v>
      </c>
      <c r="G588" s="5">
        <v>35.676667573755097</v>
      </c>
      <c r="H588" s="5">
        <v>68.1218334701299</v>
      </c>
      <c r="I588" s="5">
        <v>70.543758587752393</v>
      </c>
      <c r="J588" s="5">
        <v>204.273002462417</v>
      </c>
      <c r="K588" s="5">
        <v>342.43027067088798</v>
      </c>
      <c r="L588" s="5">
        <v>483.224877492708</v>
      </c>
      <c r="M588" s="5">
        <v>625.83691976697196</v>
      </c>
      <c r="N588" s="5">
        <v>769.08175724997704</v>
      </c>
      <c r="O588" s="5">
        <v>913.33344390002196</v>
      </c>
      <c r="P588" s="5">
        <v>1057.5506961523699</v>
      </c>
    </row>
    <row r="589" spans="1:16" ht="15" customHeight="1" x14ac:dyDescent="0.35">
      <c r="A589" s="5">
        <v>588</v>
      </c>
      <c r="B589" s="5" t="s">
        <v>3753</v>
      </c>
      <c r="C589" s="5" t="s">
        <v>3754</v>
      </c>
      <c r="D589" s="5" t="s">
        <v>3755</v>
      </c>
      <c r="E589" s="5">
        <v>-248.76430339292301</v>
      </c>
      <c r="F589" s="5">
        <v>-63.156833089691702</v>
      </c>
      <c r="G589" s="5">
        <v>29.191549506372802</v>
      </c>
      <c r="H589" s="5">
        <v>61.984905315840997</v>
      </c>
      <c r="I589" s="5">
        <v>64.442106994239595</v>
      </c>
      <c r="J589" s="5">
        <v>199.62743679178499</v>
      </c>
      <c r="K589" s="5">
        <v>339.33423582011301</v>
      </c>
      <c r="L589" s="5">
        <v>481.71484314691202</v>
      </c>
      <c r="M589" s="5">
        <v>625.80660163167897</v>
      </c>
      <c r="N589" s="5">
        <v>770.71743550910503</v>
      </c>
      <c r="O589" s="5">
        <v>916.51250048629799</v>
      </c>
      <c r="P589" s="5">
        <v>1062.1697750148601</v>
      </c>
    </row>
    <row r="590" spans="1:16" ht="15" customHeight="1" x14ac:dyDescent="0.35">
      <c r="A590" s="5">
        <v>589</v>
      </c>
      <c r="B590" s="5" t="s">
        <v>3756</v>
      </c>
      <c r="C590" s="5" t="s">
        <v>3757</v>
      </c>
      <c r="D590" s="5" t="s">
        <v>3758</v>
      </c>
      <c r="E590" s="5">
        <v>-222.38882722131501</v>
      </c>
      <c r="F590" s="5">
        <v>-39.844563834721797</v>
      </c>
      <c r="G590" s="5">
        <v>50.877354416641502</v>
      </c>
      <c r="H590" s="5">
        <v>83.053413631673607</v>
      </c>
      <c r="I590" s="5">
        <v>85.473079061945</v>
      </c>
      <c r="J590" s="5">
        <v>217.912449653583</v>
      </c>
      <c r="K590" s="5">
        <v>354.45810808488301</v>
      </c>
      <c r="L590" s="5">
        <v>493.42231207992302</v>
      </c>
      <c r="M590" s="5">
        <v>633.854806991842</v>
      </c>
      <c r="N590" s="5">
        <v>775.01106078260204</v>
      </c>
      <c r="O590" s="5">
        <v>916.75625921769301</v>
      </c>
      <c r="P590" s="5">
        <v>1058.3244538747599</v>
      </c>
    </row>
    <row r="591" spans="1:16" ht="15" customHeight="1" x14ac:dyDescent="0.35">
      <c r="A591" s="5">
        <v>590</v>
      </c>
      <c r="B591" s="5" t="s">
        <v>3759</v>
      </c>
      <c r="C591" s="5" t="s">
        <v>3760</v>
      </c>
      <c r="D591" s="5" t="s">
        <v>3761</v>
      </c>
      <c r="E591" s="5">
        <v>-206.60535885872599</v>
      </c>
      <c r="F591" s="5">
        <v>-23.249750450800502</v>
      </c>
      <c r="G591" s="5">
        <v>68.526695061658998</v>
      </c>
      <c r="H591" s="5">
        <v>101.19656027111699</v>
      </c>
      <c r="I591" s="5">
        <v>103.63122802161</v>
      </c>
      <c r="J591" s="5">
        <v>238.16159682289901</v>
      </c>
      <c r="K591" s="5">
        <v>377.14887226109801</v>
      </c>
      <c r="L591" s="5">
        <v>518.93440189395403</v>
      </c>
      <c r="M591" s="5">
        <v>661.99096674116197</v>
      </c>
      <c r="N591" s="5">
        <v>806.06141935154596</v>
      </c>
      <c r="O591" s="5">
        <v>950.61254866778495</v>
      </c>
      <c r="P591" s="5">
        <v>1095.61395499892</v>
      </c>
    </row>
    <row r="592" spans="1:16" ht="15" customHeight="1" x14ac:dyDescent="0.35">
      <c r="A592" s="5">
        <v>591</v>
      </c>
      <c r="B592" s="5" t="s">
        <v>3762</v>
      </c>
      <c r="C592" s="5" t="s">
        <v>3763</v>
      </c>
      <c r="D592" s="5" t="s">
        <v>3764</v>
      </c>
      <c r="E592" s="5">
        <v>-223.67967352945701</v>
      </c>
      <c r="F592" s="5">
        <v>-37.999718321192503</v>
      </c>
      <c r="G592" s="5">
        <v>54.567550553109101</v>
      </c>
      <c r="H592" s="5">
        <v>87.509114011341296</v>
      </c>
      <c r="I592" s="5">
        <v>89.944540391361301</v>
      </c>
      <c r="J592" s="5">
        <v>225.249731720592</v>
      </c>
      <c r="K592" s="5">
        <v>364.85967579540198</v>
      </c>
      <c r="L592" s="5">
        <v>507.071869913684</v>
      </c>
      <c r="M592" s="5">
        <v>650.622237946106</v>
      </c>
      <c r="N592" s="5">
        <v>794.90229865254003</v>
      </c>
      <c r="O592" s="5">
        <v>939.80460159055701</v>
      </c>
      <c r="P592" s="5">
        <v>1085.0519992447601</v>
      </c>
    </row>
    <row r="593" spans="1:16" ht="15" customHeight="1" x14ac:dyDescent="0.35">
      <c r="A593" s="5">
        <v>592</v>
      </c>
      <c r="B593" s="5" t="s">
        <v>3765</v>
      </c>
      <c r="C593" s="5" t="s">
        <v>3766</v>
      </c>
      <c r="D593" s="5" t="s">
        <v>3767</v>
      </c>
      <c r="E593" s="5">
        <v>-223.92221738034999</v>
      </c>
      <c r="F593" s="5">
        <v>-36.814574874929399</v>
      </c>
      <c r="G593" s="5">
        <v>56.014846874944098</v>
      </c>
      <c r="H593" s="5">
        <v>88.829178380335705</v>
      </c>
      <c r="I593" s="5">
        <v>91.333960644619395</v>
      </c>
      <c r="J593" s="5">
        <v>226.60589961945701</v>
      </c>
      <c r="K593" s="5">
        <v>365.92689189363898</v>
      </c>
      <c r="L593" s="5">
        <v>507.92005437598101</v>
      </c>
      <c r="M593" s="5">
        <v>650.93158520766099</v>
      </c>
      <c r="N593" s="5">
        <v>795.12530843070601</v>
      </c>
      <c r="O593" s="5">
        <v>939.44667906839504</v>
      </c>
      <c r="P593" s="5">
        <v>1083.92727614461</v>
      </c>
    </row>
    <row r="594" spans="1:16" ht="15" customHeight="1" x14ac:dyDescent="0.35">
      <c r="A594" s="5">
        <v>593</v>
      </c>
      <c r="B594" s="5" t="s">
        <v>3768</v>
      </c>
      <c r="C594" s="5" t="s">
        <v>3769</v>
      </c>
      <c r="D594" s="5" t="s">
        <v>3770</v>
      </c>
      <c r="E594" s="5">
        <v>-231.396051980956</v>
      </c>
      <c r="F594" s="5">
        <v>-48.750328471460797</v>
      </c>
      <c r="G594" s="5">
        <v>42.675911722431401</v>
      </c>
      <c r="H594" s="5">
        <v>75.057574788191999</v>
      </c>
      <c r="I594" s="5">
        <v>77.554749744297595</v>
      </c>
      <c r="J594" s="5">
        <v>211.313299612316</v>
      </c>
      <c r="K594" s="5">
        <v>349.354558691477</v>
      </c>
      <c r="L594" s="5">
        <v>490.05129011813898</v>
      </c>
      <c r="M594" s="5">
        <v>632.27274806376897</v>
      </c>
      <c r="N594" s="5">
        <v>775.47424470422504</v>
      </c>
      <c r="O594" s="5">
        <v>919.14361333373597</v>
      </c>
      <c r="P594" s="5">
        <v>1062.8332220898801</v>
      </c>
    </row>
    <row r="595" spans="1:16" ht="15" customHeight="1" x14ac:dyDescent="0.35">
      <c r="A595" s="5">
        <v>594</v>
      </c>
      <c r="B595" s="5" t="s">
        <v>3771</v>
      </c>
      <c r="C595" s="5" t="s">
        <v>3772</v>
      </c>
      <c r="D595" s="5" t="s">
        <v>3773</v>
      </c>
      <c r="E595" s="5">
        <v>-211.723925879685</v>
      </c>
      <c r="F595" s="5">
        <v>-27.2682585261587</v>
      </c>
      <c r="G595" s="5">
        <v>64.694004111715202</v>
      </c>
      <c r="H595" s="5">
        <v>97.390388817787397</v>
      </c>
      <c r="I595" s="5">
        <v>99.7934391448848</v>
      </c>
      <c r="J595" s="5">
        <v>234.14219762769699</v>
      </c>
      <c r="K595" s="5">
        <v>372.76893800339502</v>
      </c>
      <c r="L595" s="5">
        <v>513.63797767593701</v>
      </c>
      <c r="M595" s="5">
        <v>656.61269586278195</v>
      </c>
      <c r="N595" s="5">
        <v>800.18640071650304</v>
      </c>
      <c r="O595" s="5">
        <v>944.31261834628401</v>
      </c>
      <c r="P595" s="5">
        <v>1088.72644705278</v>
      </c>
    </row>
    <row r="596" spans="1:16" ht="15" customHeight="1" x14ac:dyDescent="0.35">
      <c r="A596" s="5">
        <v>595</v>
      </c>
      <c r="B596" s="5" t="s">
        <v>3774</v>
      </c>
      <c r="C596" s="5" t="s">
        <v>3775</v>
      </c>
      <c r="D596" s="5" t="s">
        <v>3776</v>
      </c>
      <c r="E596" s="5">
        <v>-217.45107833197801</v>
      </c>
      <c r="F596" s="5">
        <v>-36.055099557270601</v>
      </c>
      <c r="G596" s="5">
        <v>54.964892367953397</v>
      </c>
      <c r="H596" s="5">
        <v>87.339533728134001</v>
      </c>
      <c r="I596" s="5">
        <v>89.741670954388496</v>
      </c>
      <c r="J596" s="5">
        <v>223.04348748720199</v>
      </c>
      <c r="K596" s="5">
        <v>360.75982721235999</v>
      </c>
      <c r="L596" s="5">
        <v>500.98053640001501</v>
      </c>
      <c r="M596" s="5">
        <v>642.95493175978402</v>
      </c>
      <c r="N596" s="5">
        <v>785.89706898059501</v>
      </c>
      <c r="O596" s="5">
        <v>929.32894844277303</v>
      </c>
      <c r="P596" s="5">
        <v>1072.93849007017</v>
      </c>
    </row>
    <row r="597" spans="1:16" ht="15" customHeight="1" x14ac:dyDescent="0.35">
      <c r="A597" s="5">
        <v>596</v>
      </c>
      <c r="B597" s="5" t="s">
        <v>3777</v>
      </c>
      <c r="C597" s="5" t="s">
        <v>3778</v>
      </c>
      <c r="D597" s="5" t="s">
        <v>3779</v>
      </c>
      <c r="E597" s="5">
        <v>-217.78062708471899</v>
      </c>
      <c r="F597" s="5">
        <v>-34.701937250596799</v>
      </c>
      <c r="G597" s="5">
        <v>56.818836910860597</v>
      </c>
      <c r="H597" s="5">
        <v>89.316436573268604</v>
      </c>
      <c r="I597" s="5">
        <v>91.767313222461098</v>
      </c>
      <c r="J597" s="5">
        <v>225.61190636758599</v>
      </c>
      <c r="K597" s="5">
        <v>363.85583348448898</v>
      </c>
      <c r="L597" s="5">
        <v>504.66610103169398</v>
      </c>
      <c r="M597" s="5">
        <v>647.11451290945399</v>
      </c>
      <c r="N597" s="5">
        <v>790.53625341733903</v>
      </c>
      <c r="O597" s="5">
        <v>934.30456060581002</v>
      </c>
      <c r="P597" s="5">
        <v>1078.2324279449899</v>
      </c>
    </row>
    <row r="598" spans="1:16" ht="15" customHeight="1" x14ac:dyDescent="0.35">
      <c r="A598" s="5">
        <v>597</v>
      </c>
      <c r="B598" s="5" t="s">
        <v>3780</v>
      </c>
      <c r="C598" s="5" t="s">
        <v>3781</v>
      </c>
      <c r="D598" s="5" t="s">
        <v>3782</v>
      </c>
      <c r="E598" s="5">
        <v>-226.37256741310799</v>
      </c>
      <c r="F598" s="5">
        <v>-41.611325579934203</v>
      </c>
      <c r="G598" s="5">
        <v>50.220322782596099</v>
      </c>
      <c r="H598" s="5">
        <v>82.776935240824102</v>
      </c>
      <c r="I598" s="5">
        <v>85.232491465098207</v>
      </c>
      <c r="J598" s="5">
        <v>219.01031686534799</v>
      </c>
      <c r="K598" s="5">
        <v>357.15342906142098</v>
      </c>
      <c r="L598" s="5">
        <v>497.71093217391501</v>
      </c>
      <c r="M598" s="5">
        <v>639.84603883373597</v>
      </c>
      <c r="N598" s="5">
        <v>783.12128990259998</v>
      </c>
      <c r="O598" s="5">
        <v>926.58661402498797</v>
      </c>
      <c r="P598" s="5">
        <v>1070.5209946852499</v>
      </c>
    </row>
    <row r="599" spans="1:16" ht="15" customHeight="1" x14ac:dyDescent="0.35">
      <c r="A599" s="5">
        <v>598</v>
      </c>
      <c r="B599" s="5" t="s">
        <v>3783</v>
      </c>
      <c r="C599" s="5" t="s">
        <v>3784</v>
      </c>
      <c r="D599" s="5" t="s">
        <v>3785</v>
      </c>
      <c r="E599" s="5">
        <v>-192.38256707619701</v>
      </c>
      <c r="F599" s="5">
        <v>-7.6483141033969302</v>
      </c>
      <c r="G599" s="5">
        <v>84.673346640696906</v>
      </c>
      <c r="H599" s="5">
        <v>117.571570858949</v>
      </c>
      <c r="I599" s="5">
        <v>119.990867882023</v>
      </c>
      <c r="J599" s="5">
        <v>255.33670238475801</v>
      </c>
      <c r="K599" s="5">
        <v>395.17227632491603</v>
      </c>
      <c r="L599" s="5">
        <v>537.45524342154499</v>
      </c>
      <c r="M599" s="5">
        <v>682.00093436965506</v>
      </c>
      <c r="N599" s="5">
        <v>826.28063988314796</v>
      </c>
      <c r="O599" s="5">
        <v>971.67617425776996</v>
      </c>
      <c r="P599" s="5">
        <v>1117.28469785431</v>
      </c>
    </row>
    <row r="600" spans="1:16" ht="15" customHeight="1" x14ac:dyDescent="0.35">
      <c r="A600" s="5">
        <v>599</v>
      </c>
      <c r="B600" s="5" t="s">
        <v>3786</v>
      </c>
      <c r="C600" s="5" t="s">
        <v>3787</v>
      </c>
      <c r="D600" s="5" t="s">
        <v>3788</v>
      </c>
      <c r="E600" s="5">
        <v>-206.61472586099001</v>
      </c>
      <c r="F600" s="5">
        <v>-18.104309203092299</v>
      </c>
      <c r="G600" s="5">
        <v>75.273762177037497</v>
      </c>
      <c r="H600" s="5">
        <v>108.294258219995</v>
      </c>
      <c r="I600" s="5">
        <v>110.874423742142</v>
      </c>
      <c r="J600" s="5">
        <v>247.03178210853901</v>
      </c>
      <c r="K600" s="5">
        <v>387.424519868076</v>
      </c>
      <c r="L600" s="5">
        <v>530.33254741571795</v>
      </c>
      <c r="M600" s="5">
        <v>674.69590532970005</v>
      </c>
      <c r="N600" s="5">
        <v>819.87810784903195</v>
      </c>
      <c r="O600" s="5">
        <v>965.30253406266797</v>
      </c>
      <c r="P600" s="5">
        <v>1111.11568626963</v>
      </c>
    </row>
    <row r="601" spans="1:16" ht="15" customHeight="1" x14ac:dyDescent="0.35">
      <c r="A601" s="5">
        <v>600</v>
      </c>
      <c r="B601" s="5" t="s">
        <v>3789</v>
      </c>
      <c r="C601" s="5" t="s">
        <v>3790</v>
      </c>
      <c r="D601" s="5" t="s">
        <v>3791</v>
      </c>
      <c r="E601" s="5">
        <v>-210.23210999762401</v>
      </c>
      <c r="F601" s="5">
        <v>-23.209368617176899</v>
      </c>
      <c r="G601" s="5">
        <v>69.527372173382602</v>
      </c>
      <c r="H601" s="5">
        <v>102.464139933374</v>
      </c>
      <c r="I601" s="5">
        <v>104.925933957886</v>
      </c>
      <c r="J601" s="5">
        <v>240.54658763805801</v>
      </c>
      <c r="K601" s="5">
        <v>380.58533417911701</v>
      </c>
      <c r="L601" s="5">
        <v>523.37685590711499</v>
      </c>
      <c r="M601" s="5">
        <v>667.81553856881703</v>
      </c>
      <c r="N601" s="5">
        <v>812.53717802218205</v>
      </c>
      <c r="O601" s="5">
        <v>958.34490549947395</v>
      </c>
      <c r="P601" s="5">
        <v>1104.0075434746</v>
      </c>
    </row>
    <row r="602" spans="1:16" ht="15" customHeight="1" x14ac:dyDescent="0.35">
      <c r="A602" s="5">
        <v>601</v>
      </c>
      <c r="B602" s="5" t="s">
        <v>3792</v>
      </c>
      <c r="C602" s="5" t="s">
        <v>3793</v>
      </c>
      <c r="D602" s="5" t="s">
        <v>3794</v>
      </c>
      <c r="E602" s="5">
        <v>-213.71468453325099</v>
      </c>
      <c r="F602" s="5">
        <v>-23.7302909326974</v>
      </c>
      <c r="G602" s="5">
        <v>70.120237623032295</v>
      </c>
      <c r="H602" s="5">
        <v>103.281723660849</v>
      </c>
      <c r="I602" s="5">
        <v>105.881901080711</v>
      </c>
      <c r="J602" s="5">
        <v>242.641752577121</v>
      </c>
      <c r="K602" s="5">
        <v>383.620365266053</v>
      </c>
      <c r="L602" s="5">
        <v>527.11011656896903</v>
      </c>
      <c r="M602" s="5">
        <v>671.99411293784306</v>
      </c>
      <c r="N602" s="5">
        <v>817.75163387661803</v>
      </c>
      <c r="O602" s="5">
        <v>963.95693017024803</v>
      </c>
      <c r="P602" s="5">
        <v>1110.22495155874</v>
      </c>
    </row>
    <row r="603" spans="1:16" ht="15" customHeight="1" x14ac:dyDescent="0.35">
      <c r="A603" s="5">
        <v>602</v>
      </c>
      <c r="B603" s="5" t="s">
        <v>3795</v>
      </c>
      <c r="C603" s="5" t="s">
        <v>3796</v>
      </c>
      <c r="D603" s="5" t="s">
        <v>3797</v>
      </c>
      <c r="E603" s="5">
        <v>-221.49881762124701</v>
      </c>
      <c r="F603" s="5">
        <v>-38.243985692786097</v>
      </c>
      <c r="G603" s="5">
        <v>53.275983456138597</v>
      </c>
      <c r="H603" s="5">
        <v>85.774723464518203</v>
      </c>
      <c r="I603" s="5">
        <v>88.238016817449093</v>
      </c>
      <c r="J603" s="5">
        <v>222.15687935201399</v>
      </c>
      <c r="K603" s="5">
        <v>360.54282722793499</v>
      </c>
      <c r="L603" s="5">
        <v>501.591721702396</v>
      </c>
      <c r="M603" s="5">
        <v>644.17717955494402</v>
      </c>
      <c r="N603" s="5">
        <v>788.01511260390498</v>
      </c>
      <c r="O603" s="5">
        <v>932.13414954280995</v>
      </c>
      <c r="P603" s="5">
        <v>1076.3420592401801</v>
      </c>
    </row>
    <row r="604" spans="1:16" ht="15" customHeight="1" x14ac:dyDescent="0.35">
      <c r="A604" s="5">
        <v>603</v>
      </c>
      <c r="B604" s="5" t="s">
        <v>3798</v>
      </c>
      <c r="C604" s="5" t="s">
        <v>3799</v>
      </c>
      <c r="D604" s="5" t="s">
        <v>3800</v>
      </c>
      <c r="E604" s="5">
        <v>-238.87730080877699</v>
      </c>
      <c r="F604" s="5">
        <v>-52.465856259797199</v>
      </c>
      <c r="G604" s="5">
        <v>39.971200668780199</v>
      </c>
      <c r="H604" s="5">
        <v>72.734744670102401</v>
      </c>
      <c r="I604" s="5">
        <v>75.198226374947097</v>
      </c>
      <c r="J604" s="5">
        <v>209.83833091406001</v>
      </c>
      <c r="K604" s="5">
        <v>348.71299331561698</v>
      </c>
      <c r="L604" s="5">
        <v>490.06367894866599</v>
      </c>
      <c r="M604" s="5">
        <v>632.95809549782496</v>
      </c>
      <c r="N604" s="5">
        <v>776.88882547498702</v>
      </c>
      <c r="O604" s="5">
        <v>921.18168009807505</v>
      </c>
      <c r="P604" s="5">
        <v>1065.53815604288</v>
      </c>
    </row>
    <row r="605" spans="1:16" ht="15" customHeight="1" x14ac:dyDescent="0.35">
      <c r="A605" s="5">
        <v>604</v>
      </c>
      <c r="B605" s="5" t="s">
        <v>3801</v>
      </c>
      <c r="C605" s="5" t="s">
        <v>3802</v>
      </c>
      <c r="D605" s="5" t="s">
        <v>3803</v>
      </c>
      <c r="E605" s="5">
        <v>-225.466921488206</v>
      </c>
      <c r="F605" s="5">
        <v>-37.517363179651802</v>
      </c>
      <c r="G605" s="5">
        <v>55.590875425339</v>
      </c>
      <c r="H605" s="5">
        <v>88.529265961717797</v>
      </c>
      <c r="I605" s="5">
        <v>91.039044426115893</v>
      </c>
      <c r="J605" s="5">
        <v>226.79087414025599</v>
      </c>
      <c r="K605" s="5">
        <v>366.66810264182999</v>
      </c>
      <c r="L605" s="5">
        <v>509.21494598078198</v>
      </c>
      <c r="M605" s="5">
        <v>652.93651279032895</v>
      </c>
      <c r="N605" s="5">
        <v>797.77495793186802</v>
      </c>
      <c r="O605" s="5">
        <v>942.87255533831501</v>
      </c>
      <c r="P605" s="5">
        <v>1088.0327670244201</v>
      </c>
    </row>
    <row r="606" spans="1:16" ht="15" customHeight="1" x14ac:dyDescent="0.35">
      <c r="A606" s="5">
        <v>605</v>
      </c>
      <c r="B606" s="5" t="s">
        <v>3804</v>
      </c>
      <c r="C606" s="5" t="s">
        <v>3805</v>
      </c>
      <c r="D606" s="5" t="s">
        <v>3806</v>
      </c>
      <c r="E606" s="5">
        <v>-231.91244632442701</v>
      </c>
      <c r="F606" s="5">
        <v>-44.040026059017002</v>
      </c>
      <c r="G606" s="5">
        <v>49.177301556947299</v>
      </c>
      <c r="H606" s="5">
        <v>82.189825267072393</v>
      </c>
      <c r="I606" s="5">
        <v>84.644391197665598</v>
      </c>
      <c r="J606" s="5">
        <v>220.44191672775699</v>
      </c>
      <c r="K606" s="5">
        <v>360.37453220612798</v>
      </c>
      <c r="L606" s="5">
        <v>503.06195639611201</v>
      </c>
      <c r="M606" s="5">
        <v>646.67898456969499</v>
      </c>
      <c r="N606" s="5">
        <v>791.39483738390595</v>
      </c>
      <c r="O606" s="5">
        <v>936.68419891068504</v>
      </c>
      <c r="P606" s="5">
        <v>1081.7533531710901</v>
      </c>
    </row>
    <row r="607" spans="1:16" ht="15" customHeight="1" x14ac:dyDescent="0.35">
      <c r="A607" s="5">
        <v>606</v>
      </c>
      <c r="B607" s="5" t="s">
        <v>3807</v>
      </c>
      <c r="C607" s="5" t="s">
        <v>3808</v>
      </c>
      <c r="D607" s="5" t="s">
        <v>3809</v>
      </c>
      <c r="E607" s="5">
        <v>-234.989206831199</v>
      </c>
      <c r="F607" s="5">
        <v>-50.425540917521701</v>
      </c>
      <c r="G607" s="5">
        <v>41.614018714965802</v>
      </c>
      <c r="H607" s="5">
        <v>74.292340034187006</v>
      </c>
      <c r="I607" s="5">
        <v>76.740499419661404</v>
      </c>
      <c r="J607" s="5">
        <v>211.415424232986</v>
      </c>
      <c r="K607" s="5">
        <v>350.55671856501101</v>
      </c>
      <c r="L607" s="5">
        <v>492.31094031033399</v>
      </c>
      <c r="M607" s="5">
        <v>635.80956331101004</v>
      </c>
      <c r="N607" s="5">
        <v>779.99936603408798</v>
      </c>
      <c r="O607" s="5">
        <v>924.99968939368898</v>
      </c>
      <c r="P607" s="5">
        <v>1069.8129309359599</v>
      </c>
    </row>
    <row r="608" spans="1:16" ht="15" customHeight="1" x14ac:dyDescent="0.35">
      <c r="A608" s="5">
        <v>607</v>
      </c>
      <c r="B608" s="5" t="s">
        <v>3810</v>
      </c>
      <c r="C608" s="5" t="s">
        <v>3811</v>
      </c>
      <c r="D608" s="5" t="s">
        <v>3812</v>
      </c>
      <c r="E608" s="5">
        <v>-243.93877980255999</v>
      </c>
      <c r="F608" s="5">
        <v>-57.462196510876701</v>
      </c>
      <c r="G608" s="5">
        <v>34.898679545662397</v>
      </c>
      <c r="H608" s="5">
        <v>67.623060992305895</v>
      </c>
      <c r="I608" s="5">
        <v>70.070524293953397</v>
      </c>
      <c r="J608" s="5">
        <v>204.521855767076</v>
      </c>
      <c r="K608" s="5">
        <v>343.29623229845498</v>
      </c>
      <c r="L608" s="5">
        <v>484.55505224998097</v>
      </c>
      <c r="M608" s="5">
        <v>627.41652873683302</v>
      </c>
      <c r="N608" s="5">
        <v>771.24412031903603</v>
      </c>
      <c r="O608" s="5">
        <v>915.53375910649504</v>
      </c>
      <c r="P608" s="5">
        <v>1059.9700226642599</v>
      </c>
    </row>
    <row r="609" spans="1:16" ht="15" customHeight="1" x14ac:dyDescent="0.35">
      <c r="A609" s="5">
        <v>608</v>
      </c>
      <c r="B609" s="5" t="s">
        <v>3813</v>
      </c>
      <c r="C609" s="5" t="s">
        <v>3814</v>
      </c>
      <c r="D609" s="5" t="s">
        <v>3815</v>
      </c>
      <c r="E609" s="5">
        <v>-252.95685764635201</v>
      </c>
      <c r="F609" s="5">
        <v>-65.514817867179403</v>
      </c>
      <c r="G609" s="5">
        <v>27.0775170073533</v>
      </c>
      <c r="H609" s="5">
        <v>59.942064760367202</v>
      </c>
      <c r="I609" s="5">
        <v>62.3966147545203</v>
      </c>
      <c r="J609" s="5">
        <v>197.48662844392999</v>
      </c>
      <c r="K609" s="5">
        <v>336.99262908961902</v>
      </c>
      <c r="L609" s="5">
        <v>479.08321025664799</v>
      </c>
      <c r="M609" s="5">
        <v>622.86136932885699</v>
      </c>
      <c r="N609" s="5">
        <v>767.44882813945605</v>
      </c>
      <c r="O609" s="5">
        <v>912.63414067640497</v>
      </c>
      <c r="P609" s="5">
        <v>1057.71754162243</v>
      </c>
    </row>
    <row r="610" spans="1:16" ht="15" customHeight="1" x14ac:dyDescent="0.35">
      <c r="A610" s="5">
        <v>609</v>
      </c>
      <c r="B610" s="5" t="s">
        <v>3816</v>
      </c>
      <c r="C610" s="5" t="s">
        <v>3817</v>
      </c>
      <c r="D610" s="5" t="s">
        <v>3818</v>
      </c>
      <c r="E610" s="5">
        <v>-196.557846500566</v>
      </c>
      <c r="F610" s="5">
        <v>-10.673570703861101</v>
      </c>
      <c r="G610" s="5">
        <v>82.040751969377993</v>
      </c>
      <c r="H610" s="5">
        <v>115.019929369788</v>
      </c>
      <c r="I610" s="5">
        <v>117.48033691073201</v>
      </c>
      <c r="J610" s="5">
        <v>253.244905147699</v>
      </c>
      <c r="K610" s="5">
        <v>393.43897742869598</v>
      </c>
      <c r="L610" s="5">
        <v>536.04405963474301</v>
      </c>
      <c r="M610" s="5">
        <v>680.80469864253405</v>
      </c>
      <c r="N610" s="5">
        <v>825.38187580391195</v>
      </c>
      <c r="O610" s="5">
        <v>971.05810053157995</v>
      </c>
      <c r="P610" s="5">
        <v>1116.8060848350799</v>
      </c>
    </row>
    <row r="611" spans="1:16" ht="15" customHeight="1" x14ac:dyDescent="0.35">
      <c r="A611" s="5">
        <v>610</v>
      </c>
      <c r="B611" s="5" t="s">
        <v>3819</v>
      </c>
      <c r="C611" s="5" t="s">
        <v>3820</v>
      </c>
      <c r="D611" s="5" t="s">
        <v>3821</v>
      </c>
      <c r="E611" s="5">
        <v>-212.517437168322</v>
      </c>
      <c r="F611" s="5">
        <v>-28.2095818392071</v>
      </c>
      <c r="G611" s="5">
        <v>63.672080539679399</v>
      </c>
      <c r="H611" s="5">
        <v>96.309568779023095</v>
      </c>
      <c r="I611" s="5">
        <v>98.746134430012106</v>
      </c>
      <c r="J611" s="5">
        <v>232.98540290648299</v>
      </c>
      <c r="K611" s="5">
        <v>371.52678745264501</v>
      </c>
      <c r="L611" s="5">
        <v>512.374845406585</v>
      </c>
      <c r="M611" s="5">
        <v>655.18091917300796</v>
      </c>
      <c r="N611" s="5">
        <v>798.89296979624805</v>
      </c>
      <c r="O611" s="5">
        <v>942.86973744951399</v>
      </c>
      <c r="P611" s="5">
        <v>1087.2482000396301</v>
      </c>
    </row>
    <row r="612" spans="1:16" ht="15" customHeight="1" x14ac:dyDescent="0.35">
      <c r="A612" s="5">
        <v>611</v>
      </c>
      <c r="B612" s="5" t="s">
        <v>3822</v>
      </c>
      <c r="C612" s="5" t="s">
        <v>3823</v>
      </c>
      <c r="D612" s="5" t="s">
        <v>3824</v>
      </c>
      <c r="E612" s="5">
        <v>-230.07989108988801</v>
      </c>
      <c r="F612" s="5">
        <v>-43.134376469194699</v>
      </c>
      <c r="G612" s="5">
        <v>49.645080013888702</v>
      </c>
      <c r="H612" s="5">
        <v>82.521422027616794</v>
      </c>
      <c r="I612" s="5">
        <v>84.994958910013807</v>
      </c>
      <c r="J612" s="5">
        <v>220.164524469079</v>
      </c>
      <c r="K612" s="5">
        <v>359.49554555029903</v>
      </c>
      <c r="L612" s="5">
        <v>501.092498333918</v>
      </c>
      <c r="M612" s="5">
        <v>644.63310886034401</v>
      </c>
      <c r="N612" s="5">
        <v>788.66620778310801</v>
      </c>
      <c r="O612" s="5">
        <v>933.43006736063205</v>
      </c>
      <c r="P612" s="5">
        <v>1078.0487048007501</v>
      </c>
    </row>
    <row r="613" spans="1:16" ht="15" customHeight="1" x14ac:dyDescent="0.35">
      <c r="A613" s="5">
        <v>612</v>
      </c>
      <c r="B613" s="5" t="s">
        <v>3825</v>
      </c>
      <c r="C613" s="5" t="s">
        <v>3826</v>
      </c>
      <c r="D613" s="5" t="s">
        <v>3827</v>
      </c>
      <c r="E613" s="5">
        <v>-205.81184757009001</v>
      </c>
      <c r="F613" s="5">
        <v>-22.308427137752101</v>
      </c>
      <c r="G613" s="5">
        <v>69.548618633694801</v>
      </c>
      <c r="H613" s="5">
        <v>102.27738030988201</v>
      </c>
      <c r="I613" s="5">
        <v>104.67853273648301</v>
      </c>
      <c r="J613" s="5">
        <v>239.31839154411301</v>
      </c>
      <c r="K613" s="5">
        <v>378.39102281184802</v>
      </c>
      <c r="L613" s="5">
        <v>520.19753416330605</v>
      </c>
      <c r="M613" s="5">
        <v>663.42274343093595</v>
      </c>
      <c r="N613" s="5">
        <v>807.35485027180096</v>
      </c>
      <c r="O613" s="5">
        <v>952.05542956455497</v>
      </c>
      <c r="P613" s="5">
        <v>1097.0922020120699</v>
      </c>
    </row>
    <row r="614" spans="1:16" ht="15" customHeight="1" x14ac:dyDescent="0.35">
      <c r="A614" s="5">
        <v>613</v>
      </c>
      <c r="B614" s="5" t="s">
        <v>3828</v>
      </c>
      <c r="C614" s="5" t="s">
        <v>3829</v>
      </c>
      <c r="D614" s="5" t="s">
        <v>3830</v>
      </c>
      <c r="E614" s="5">
        <v>-221.94886993894599</v>
      </c>
      <c r="F614" s="5">
        <v>-38.148467723676298</v>
      </c>
      <c r="G614" s="5">
        <v>53.674858684544603</v>
      </c>
      <c r="H614" s="5">
        <v>86.185354837773204</v>
      </c>
      <c r="I614" s="5">
        <v>88.690403658157294</v>
      </c>
      <c r="J614" s="5">
        <v>222.883335535393</v>
      </c>
      <c r="K614" s="5">
        <v>361.33087837934102</v>
      </c>
      <c r="L614" s="5">
        <v>502.34486744671801</v>
      </c>
      <c r="M614" s="5">
        <v>644.90858472529601</v>
      </c>
      <c r="N614" s="5">
        <v>788.41994479265395</v>
      </c>
      <c r="O614" s="5">
        <v>932.33904801261804</v>
      </c>
      <c r="P614" s="5">
        <v>1076.2161856975399</v>
      </c>
    </row>
    <row r="615" spans="1:16" ht="15" customHeight="1" x14ac:dyDescent="0.35">
      <c r="A615" s="5">
        <v>614</v>
      </c>
      <c r="B615" s="5" t="s">
        <v>3831</v>
      </c>
      <c r="C615" s="5" t="s">
        <v>3832</v>
      </c>
      <c r="D615" s="5" t="s">
        <v>3833</v>
      </c>
      <c r="E615" s="5">
        <v>-217.239023707711</v>
      </c>
      <c r="F615" s="5">
        <v>-33.871745923602802</v>
      </c>
      <c r="G615" s="5">
        <v>57.657879690331796</v>
      </c>
      <c r="H615" s="5">
        <v>90.194382239695699</v>
      </c>
      <c r="I615" s="5">
        <v>92.613851668302502</v>
      </c>
      <c r="J615" s="5">
        <v>226.40621533070899</v>
      </c>
      <c r="K615" s="5">
        <v>364.61532331800402</v>
      </c>
      <c r="L615" s="5">
        <v>505.22112455320502</v>
      </c>
      <c r="M615" s="5">
        <v>647.567799663458</v>
      </c>
      <c r="N615" s="5">
        <v>790.977010501873</v>
      </c>
      <c r="O615" s="5">
        <v>934.53974495632804</v>
      </c>
      <c r="P615" s="5">
        <v>1078.75949499854</v>
      </c>
    </row>
    <row r="616" spans="1:16" ht="15" customHeight="1" x14ac:dyDescent="0.35">
      <c r="A616" s="5">
        <v>615</v>
      </c>
      <c r="B616" s="5" t="s">
        <v>3834</v>
      </c>
      <c r="C616" s="5" t="s">
        <v>3835</v>
      </c>
      <c r="D616" s="5" t="s">
        <v>3836</v>
      </c>
      <c r="E616" s="5">
        <v>-226.37256741310799</v>
      </c>
      <c r="F616" s="5">
        <v>-41.611325579934203</v>
      </c>
      <c r="G616" s="5">
        <v>50.220322782596099</v>
      </c>
      <c r="H616" s="5">
        <v>82.776935240824102</v>
      </c>
      <c r="I616" s="5">
        <v>85.232491465098207</v>
      </c>
      <c r="J616" s="5">
        <v>219.01031686534799</v>
      </c>
      <c r="K616" s="5">
        <v>357.15342906142098</v>
      </c>
      <c r="L616" s="5">
        <v>497.71093217391501</v>
      </c>
      <c r="M616" s="5">
        <v>639.84603883373597</v>
      </c>
      <c r="N616" s="5">
        <v>783.12128990259998</v>
      </c>
      <c r="O616" s="5">
        <v>926.58661402498797</v>
      </c>
      <c r="P616" s="5">
        <v>1070.5209946852499</v>
      </c>
    </row>
    <row r="617" spans="1:16" ht="15" customHeight="1" x14ac:dyDescent="0.35">
      <c r="A617" s="5">
        <v>616</v>
      </c>
      <c r="B617" s="5" t="s">
        <v>3837</v>
      </c>
      <c r="C617" s="5" t="s">
        <v>3838</v>
      </c>
      <c r="D617" s="5" t="s">
        <v>3839</v>
      </c>
      <c r="E617" s="5">
        <v>-210.05447180378599</v>
      </c>
      <c r="F617" s="5">
        <v>-24.782592723786699</v>
      </c>
      <c r="G617" s="5">
        <v>67.708142238445703</v>
      </c>
      <c r="H617" s="5">
        <v>100.58037567315699</v>
      </c>
      <c r="I617" s="5">
        <v>103.01741476437201</v>
      </c>
      <c r="J617" s="5">
        <v>238.41621383762501</v>
      </c>
      <c r="K617" s="5">
        <v>378.22153066738002</v>
      </c>
      <c r="L617" s="5">
        <v>520.37645784547203</v>
      </c>
      <c r="M617" s="5">
        <v>664.67522045390001</v>
      </c>
      <c r="N617" s="5">
        <v>809.13901436505103</v>
      </c>
      <c r="O617" s="5">
        <v>954.59038412509005</v>
      </c>
      <c r="P617" s="5">
        <v>1099.8778474912201</v>
      </c>
    </row>
    <row r="618" spans="1:16" ht="15" customHeight="1" x14ac:dyDescent="0.35">
      <c r="A618" s="5">
        <v>617</v>
      </c>
      <c r="B618" s="5" t="s">
        <v>3840</v>
      </c>
      <c r="C618" s="5" t="s">
        <v>3841</v>
      </c>
      <c r="D618" s="5" t="s">
        <v>3842</v>
      </c>
      <c r="E618" s="5">
        <v>-218.21354779694599</v>
      </c>
      <c r="F618" s="5">
        <v>-36.8193072342576</v>
      </c>
      <c r="G618" s="5">
        <v>53.509949087960401</v>
      </c>
      <c r="H618" s="5">
        <v>85.605055120834194</v>
      </c>
      <c r="I618" s="5">
        <v>87.983610033236303</v>
      </c>
      <c r="J618" s="5">
        <v>220.00424689064201</v>
      </c>
      <c r="K618" s="5">
        <v>356.191406981103</v>
      </c>
      <c r="L618" s="5">
        <v>494.833495866725</v>
      </c>
      <c r="M618" s="5">
        <v>635.051042718963</v>
      </c>
      <c r="N618" s="5">
        <v>775.90982486183805</v>
      </c>
      <c r="O618" s="5">
        <v>917.37433294388404</v>
      </c>
      <c r="P618" s="5">
        <v>1058.803066894</v>
      </c>
    </row>
    <row r="619" spans="1:16" ht="15" customHeight="1" x14ac:dyDescent="0.35">
      <c r="A619" s="5">
        <v>618</v>
      </c>
      <c r="B619" s="5" t="s">
        <v>3843</v>
      </c>
      <c r="C619" s="5" t="s">
        <v>3844</v>
      </c>
      <c r="D619" s="5" t="s">
        <v>3845</v>
      </c>
      <c r="E619" s="5">
        <v>-220.69677949158401</v>
      </c>
      <c r="F619" s="5">
        <v>-44.304678785484803</v>
      </c>
      <c r="G619" s="5">
        <v>43.909076066489398</v>
      </c>
      <c r="H619" s="5">
        <v>75.2417758264654</v>
      </c>
      <c r="I619" s="5">
        <v>77.590006195832103</v>
      </c>
      <c r="J619" s="5">
        <v>206.63740080309501</v>
      </c>
      <c r="K619" s="5">
        <v>339.88809218089102</v>
      </c>
      <c r="L619" s="5">
        <v>475.618445258272</v>
      </c>
      <c r="M619" s="5">
        <v>612.81352009497095</v>
      </c>
      <c r="N619" s="5">
        <v>751.085707055787</v>
      </c>
      <c r="O619" s="5">
        <v>889.47047393030698</v>
      </c>
      <c r="P619" s="5">
        <v>1028.0853511285</v>
      </c>
    </row>
    <row r="620" spans="1:16" ht="15" customHeight="1" x14ac:dyDescent="0.35">
      <c r="A620" s="5">
        <v>619</v>
      </c>
      <c r="B620" s="5" t="s">
        <v>3846</v>
      </c>
      <c r="C620" s="5" t="s">
        <v>3847</v>
      </c>
      <c r="D620" s="5" t="s">
        <v>3848</v>
      </c>
      <c r="E620" s="5">
        <v>-234.42560948122701</v>
      </c>
      <c r="F620" s="5">
        <v>-46.071878410678202</v>
      </c>
      <c r="G620" s="5">
        <v>46.7990808382323</v>
      </c>
      <c r="H620" s="5">
        <v>79.746391914475396</v>
      </c>
      <c r="I620" s="5">
        <v>82.200466144500794</v>
      </c>
      <c r="J620" s="5">
        <v>217.64560935558001</v>
      </c>
      <c r="K620" s="5">
        <v>357.31127612256199</v>
      </c>
      <c r="L620" s="5">
        <v>499.54362780594499</v>
      </c>
      <c r="M620" s="5">
        <v>643.276418125791</v>
      </c>
      <c r="N620" s="5">
        <v>787.92235536086196</v>
      </c>
      <c r="O620" s="5">
        <v>933.10002287398504</v>
      </c>
      <c r="P620" s="5">
        <v>1077.9600806355199</v>
      </c>
    </row>
    <row r="621" spans="1:16" ht="15" customHeight="1" x14ac:dyDescent="0.35">
      <c r="A621" s="5">
        <v>620</v>
      </c>
      <c r="B621" s="5" t="s">
        <v>3849</v>
      </c>
      <c r="C621" s="5" t="s">
        <v>3850</v>
      </c>
      <c r="D621" s="5" t="s">
        <v>3851</v>
      </c>
      <c r="E621" s="5">
        <v>-230.92629023492199</v>
      </c>
      <c r="F621" s="5">
        <v>-44.076848991348299</v>
      </c>
      <c r="G621" s="5">
        <v>48.364679923316501</v>
      </c>
      <c r="H621" s="5">
        <v>81.117919828470605</v>
      </c>
      <c r="I621" s="5">
        <v>83.586185961748996</v>
      </c>
      <c r="J621" s="5">
        <v>218.19426222981801</v>
      </c>
      <c r="K621" s="5">
        <v>357.10882513241501</v>
      </c>
      <c r="L621" s="5">
        <v>498.53528652824099</v>
      </c>
      <c r="M621" s="5">
        <v>641.36850055043999</v>
      </c>
      <c r="N621" s="5">
        <v>785.54302743114101</v>
      </c>
      <c r="O621" s="5">
        <v>929.833293297615</v>
      </c>
      <c r="P621" s="5">
        <v>1074.31433010502</v>
      </c>
    </row>
    <row r="622" spans="1:16" ht="15" customHeight="1" x14ac:dyDescent="0.35">
      <c r="A622" s="5">
        <v>621</v>
      </c>
      <c r="B622" s="5" t="s">
        <v>3852</v>
      </c>
      <c r="C622" s="5" t="s">
        <v>3853</v>
      </c>
      <c r="D622" s="5" t="s">
        <v>3854</v>
      </c>
      <c r="E622" s="5">
        <v>-241.08556520928801</v>
      </c>
      <c r="F622" s="5">
        <v>-55.141935118904698</v>
      </c>
      <c r="G622" s="5">
        <v>37.467244167982699</v>
      </c>
      <c r="H622" s="5">
        <v>70.347319766159004</v>
      </c>
      <c r="I622" s="5">
        <v>72.786379253537703</v>
      </c>
      <c r="J622" s="5">
        <v>208.074493464656</v>
      </c>
      <c r="K622" s="5">
        <v>347.654668429786</v>
      </c>
      <c r="L622" s="5">
        <v>489.891886083798</v>
      </c>
      <c r="M622" s="5">
        <v>633.43268141534998</v>
      </c>
      <c r="N622" s="5">
        <v>777.85640055625095</v>
      </c>
      <c r="O622" s="5">
        <v>923.00013595656696</v>
      </c>
      <c r="P622" s="5">
        <v>1067.8883430409901</v>
      </c>
    </row>
    <row r="623" spans="1:16" ht="15" customHeight="1" x14ac:dyDescent="0.35">
      <c r="A623" s="5">
        <v>622</v>
      </c>
      <c r="B623" s="5" t="s">
        <v>3855</v>
      </c>
      <c r="C623" s="5" t="s">
        <v>3856</v>
      </c>
      <c r="D623" s="5" t="s">
        <v>3857</v>
      </c>
      <c r="E623" s="5">
        <v>-247.53097156215</v>
      </c>
      <c r="F623" s="5">
        <v>-62.126393694533199</v>
      </c>
      <c r="G623" s="5">
        <v>29.994177278702701</v>
      </c>
      <c r="H623" s="5">
        <v>62.687784659285498</v>
      </c>
      <c r="I623" s="5">
        <v>65.109877175959994</v>
      </c>
      <c r="J623" s="5">
        <v>199.42508971219601</v>
      </c>
      <c r="K623" s="5">
        <v>337.97882417850298</v>
      </c>
      <c r="L623" s="5">
        <v>479.03323388943897</v>
      </c>
      <c r="M623" s="5">
        <v>621.75403552607202</v>
      </c>
      <c r="N623" s="5">
        <v>765.23655630681196</v>
      </c>
      <c r="O623" s="5">
        <v>909.429126315963</v>
      </c>
      <c r="P623" s="5">
        <v>1053.6334394483799</v>
      </c>
    </row>
    <row r="624" spans="1:16" ht="15" customHeight="1" x14ac:dyDescent="0.35">
      <c r="A624" s="5">
        <v>623</v>
      </c>
      <c r="B624" s="5" t="s">
        <v>3858</v>
      </c>
      <c r="C624" s="5" t="s">
        <v>3859</v>
      </c>
      <c r="D624" s="5" t="s">
        <v>3860</v>
      </c>
      <c r="E624" s="5">
        <v>-221.457269132074</v>
      </c>
      <c r="F624" s="5">
        <v>-35.598821772841603</v>
      </c>
      <c r="G624" s="5">
        <v>56.813053091507001</v>
      </c>
      <c r="H624" s="5">
        <v>89.582744360448302</v>
      </c>
      <c r="I624" s="5">
        <v>92.025823832597993</v>
      </c>
      <c r="J624" s="5">
        <v>227.04201275696599</v>
      </c>
      <c r="K624" s="5">
        <v>366.35500603819997</v>
      </c>
      <c r="L624" s="5">
        <v>508.43079984168099</v>
      </c>
      <c r="M624" s="5">
        <v>651.80377830721</v>
      </c>
      <c r="N624" s="5">
        <v>796.18444080567497</v>
      </c>
      <c r="O624" s="5">
        <v>941.230732756816</v>
      </c>
      <c r="P624" s="5">
        <v>1086.1175319123199</v>
      </c>
    </row>
    <row r="625" spans="1:16" ht="15" customHeight="1" x14ac:dyDescent="0.35">
      <c r="A625" s="5">
        <v>624</v>
      </c>
      <c r="B625" s="5" t="s">
        <v>3861</v>
      </c>
      <c r="C625" s="5" t="s">
        <v>3862</v>
      </c>
      <c r="D625" s="5" t="s">
        <v>3863</v>
      </c>
      <c r="E625" s="5">
        <v>-238.99885918733199</v>
      </c>
      <c r="F625" s="5">
        <v>-52.3440823243319</v>
      </c>
      <c r="G625" s="5">
        <v>40.391841048797801</v>
      </c>
      <c r="H625" s="5">
        <v>73.238861635456601</v>
      </c>
      <c r="I625" s="5">
        <v>75.753720013179304</v>
      </c>
      <c r="J625" s="5">
        <v>211.16428561627501</v>
      </c>
      <c r="K625" s="5">
        <v>350.86981516864103</v>
      </c>
      <c r="L625" s="5">
        <v>493.09508644943401</v>
      </c>
      <c r="M625" s="5">
        <v>636.94229779412899</v>
      </c>
      <c r="N625" s="5">
        <v>781.58988316028206</v>
      </c>
      <c r="O625" s="5">
        <v>926.64151197518697</v>
      </c>
      <c r="P625" s="5">
        <v>1071.7281660480601</v>
      </c>
    </row>
    <row r="626" spans="1:16" ht="15" customHeight="1" x14ac:dyDescent="0.35">
      <c r="A626" s="5">
        <v>625</v>
      </c>
      <c r="B626" s="5" t="s">
        <v>3864</v>
      </c>
      <c r="C626" s="5" t="s">
        <v>3865</v>
      </c>
      <c r="D626" s="5" t="s">
        <v>3866</v>
      </c>
      <c r="E626" s="5">
        <v>-234.51130718888399</v>
      </c>
      <c r="F626" s="5">
        <v>-51.629333212314499</v>
      </c>
      <c r="G626" s="5">
        <v>39.8099830784845</v>
      </c>
      <c r="H626" s="5">
        <v>72.279864628353494</v>
      </c>
      <c r="I626" s="5">
        <v>74.722355149653396</v>
      </c>
      <c r="J626" s="5">
        <v>208.48447288927201</v>
      </c>
      <c r="K626" s="5">
        <v>346.73023439397502</v>
      </c>
      <c r="L626" s="5">
        <v>487.61148742413599</v>
      </c>
      <c r="M626" s="5">
        <v>630.22520774133704</v>
      </c>
      <c r="N626" s="5">
        <v>773.7162054918</v>
      </c>
      <c r="O626" s="5">
        <v>917.83461535168897</v>
      </c>
      <c r="P626" s="5">
        <v>1061.99775179942</v>
      </c>
    </row>
    <row r="627" spans="1:16" ht="15" customHeight="1" x14ac:dyDescent="0.35">
      <c r="A627" s="5">
        <v>626</v>
      </c>
      <c r="B627" s="5" t="s">
        <v>3867</v>
      </c>
      <c r="C627" s="5" t="s">
        <v>3868</v>
      </c>
      <c r="D627" s="5" t="s">
        <v>3869</v>
      </c>
      <c r="E627" s="5">
        <v>-249.86199792855001</v>
      </c>
      <c r="F627" s="5">
        <v>-62.464395405212102</v>
      </c>
      <c r="G627" s="5">
        <v>30.621214956022499</v>
      </c>
      <c r="H627" s="5">
        <v>63.555609043315798</v>
      </c>
      <c r="I627" s="5">
        <v>66.109354117064399</v>
      </c>
      <c r="J627" s="5">
        <v>201.97364173084799</v>
      </c>
      <c r="K627" s="5">
        <v>342.07638690704903</v>
      </c>
      <c r="L627" s="5">
        <v>484.61130380876602</v>
      </c>
      <c r="M627" s="5">
        <v>628.72997600070505</v>
      </c>
      <c r="N627" s="5">
        <v>773.83989136354103</v>
      </c>
      <c r="O627" s="5">
        <v>919.19572515707205</v>
      </c>
      <c r="P627" s="5">
        <v>1064.62158309901</v>
      </c>
    </row>
    <row r="628" spans="1:16" ht="15" customHeight="1" x14ac:dyDescent="0.35">
      <c r="A628" s="5">
        <v>627</v>
      </c>
      <c r="B628" s="5" t="s">
        <v>3870</v>
      </c>
      <c r="C628" s="5" t="s">
        <v>3871</v>
      </c>
      <c r="D628" s="5" t="s">
        <v>3872</v>
      </c>
      <c r="E628" s="5">
        <v>-222.48651315900599</v>
      </c>
      <c r="F628" s="5">
        <v>-34.872636464763403</v>
      </c>
      <c r="G628" s="5">
        <v>57.921734227386203</v>
      </c>
      <c r="H628" s="5">
        <v>90.774819476548402</v>
      </c>
      <c r="I628" s="5">
        <v>93.247765128470704</v>
      </c>
      <c r="J628" s="5">
        <v>228.22847682116401</v>
      </c>
      <c r="K628" s="5">
        <v>367.33329552361101</v>
      </c>
      <c r="L628" s="5">
        <v>508.76338671091901</v>
      </c>
      <c r="M628" s="5">
        <v>651.91895341450004</v>
      </c>
      <c r="N628" s="5">
        <v>795.98012753894898</v>
      </c>
      <c r="O628" s="5">
        <v>940.33369685380103</v>
      </c>
      <c r="P628" s="5">
        <v>1084.69340385091</v>
      </c>
    </row>
    <row r="629" spans="1:16" ht="15" customHeight="1" x14ac:dyDescent="0.35">
      <c r="A629" s="5">
        <v>628</v>
      </c>
      <c r="B629" s="5" t="s">
        <v>3873</v>
      </c>
      <c r="C629" s="5" t="s">
        <v>3874</v>
      </c>
      <c r="D629" s="5" t="s">
        <v>3875</v>
      </c>
      <c r="E629" s="5">
        <v>-224.628948262271</v>
      </c>
      <c r="F629" s="5">
        <v>-37.714490845083802</v>
      </c>
      <c r="G629" s="5">
        <v>55.187208427210201</v>
      </c>
      <c r="H629" s="5">
        <v>88.0986171624062</v>
      </c>
      <c r="I629" s="5">
        <v>90.553695356613702</v>
      </c>
      <c r="J629" s="5">
        <v>225.99931428299399</v>
      </c>
      <c r="K629" s="5">
        <v>365.523811608779</v>
      </c>
      <c r="L629" s="5">
        <v>507.822992675092</v>
      </c>
      <c r="M629" s="5">
        <v>650.93245307628501</v>
      </c>
      <c r="N629" s="5">
        <v>795.26918522101505</v>
      </c>
      <c r="O629" s="5">
        <v>939.95870948592403</v>
      </c>
      <c r="P629" s="5">
        <v>1084.605065709</v>
      </c>
    </row>
    <row r="630" spans="1:16" ht="15" customHeight="1" x14ac:dyDescent="0.35">
      <c r="A630" s="5">
        <v>629</v>
      </c>
      <c r="B630" s="5" t="s">
        <v>3876</v>
      </c>
      <c r="C630" s="5" t="s">
        <v>3877</v>
      </c>
      <c r="D630" s="5" t="s">
        <v>3878</v>
      </c>
      <c r="E630" s="5">
        <v>-236.86733636467201</v>
      </c>
      <c r="F630" s="5">
        <v>-53.3200149306113</v>
      </c>
      <c r="G630" s="5">
        <v>38.215599093546999</v>
      </c>
      <c r="H630" s="5">
        <v>70.677004376078003</v>
      </c>
      <c r="I630" s="5">
        <v>73.107647738987296</v>
      </c>
      <c r="J630" s="5">
        <v>206.71652547880501</v>
      </c>
      <c r="K630" s="5">
        <v>344.59001559546198</v>
      </c>
      <c r="L630" s="5">
        <v>485.07550037576999</v>
      </c>
      <c r="M630" s="5">
        <v>627.05712933974996</v>
      </c>
      <c r="N630" s="5">
        <v>770.03852663486703</v>
      </c>
      <c r="O630" s="5">
        <v>913.59747316817902</v>
      </c>
      <c r="P630" s="5">
        <v>1057.0007302737899</v>
      </c>
    </row>
    <row r="631" spans="1:16" ht="15" customHeight="1" x14ac:dyDescent="0.35">
      <c r="A631" s="5">
        <v>630</v>
      </c>
      <c r="B631" s="5" t="s">
        <v>3879</v>
      </c>
      <c r="C631" s="5" t="s">
        <v>3880</v>
      </c>
      <c r="D631" s="5" t="s">
        <v>3881</v>
      </c>
      <c r="E631" s="5">
        <v>-212.21206513052201</v>
      </c>
      <c r="F631" s="5">
        <v>-27.443085285754201</v>
      </c>
      <c r="G631" s="5">
        <v>64.626148094474402</v>
      </c>
      <c r="H631" s="5">
        <v>97.289688326157204</v>
      </c>
      <c r="I631" s="5">
        <v>99.728951255135698</v>
      </c>
      <c r="J631" s="5">
        <v>234.23318429259899</v>
      </c>
      <c r="K631" s="5">
        <v>373.02689256674603</v>
      </c>
      <c r="L631" s="5">
        <v>514.21816258353999</v>
      </c>
      <c r="M631" s="5">
        <v>657.43361434517396</v>
      </c>
      <c r="N631" s="5">
        <v>801.11875940236803</v>
      </c>
      <c r="O631" s="5">
        <v>945.68089533463001</v>
      </c>
      <c r="P631" s="5">
        <v>1090.08890756806</v>
      </c>
    </row>
    <row r="632" spans="1:16" ht="15" customHeight="1" x14ac:dyDescent="0.35">
      <c r="A632" s="5">
        <v>631</v>
      </c>
      <c r="B632" s="5" t="s">
        <v>3882</v>
      </c>
      <c r="C632" s="5" t="s">
        <v>3883</v>
      </c>
      <c r="D632" s="5" t="s">
        <v>3884</v>
      </c>
      <c r="E632" s="5">
        <v>-221.73681531467901</v>
      </c>
      <c r="F632" s="5">
        <v>-35.965114090008498</v>
      </c>
      <c r="G632" s="5">
        <v>56.367846006923003</v>
      </c>
      <c r="H632" s="5">
        <v>89.040203349335002</v>
      </c>
      <c r="I632" s="5">
        <v>91.562584372071299</v>
      </c>
      <c r="J632" s="5">
        <v>226.2460633789</v>
      </c>
      <c r="K632" s="5">
        <v>365.18637448498498</v>
      </c>
      <c r="L632" s="5">
        <v>506.58545559990802</v>
      </c>
      <c r="M632" s="5">
        <v>649.52145262896897</v>
      </c>
      <c r="N632" s="5">
        <v>793.49988631393205</v>
      </c>
      <c r="O632" s="5">
        <v>937.54984452617202</v>
      </c>
      <c r="P632" s="5">
        <v>1082.0371906259199</v>
      </c>
    </row>
    <row r="633" spans="1:16" ht="15" customHeight="1" x14ac:dyDescent="0.35">
      <c r="A633" s="5">
        <v>632</v>
      </c>
      <c r="B633" s="5" t="s">
        <v>3885</v>
      </c>
      <c r="C633" s="5" t="s">
        <v>3886</v>
      </c>
      <c r="D633" s="5" t="s">
        <v>3887</v>
      </c>
      <c r="E633" s="5">
        <v>-210.05447180378599</v>
      </c>
      <c r="F633" s="5">
        <v>-24.782592723786699</v>
      </c>
      <c r="G633" s="5">
        <v>67.708142238445703</v>
      </c>
      <c r="H633" s="5">
        <v>100.58037567315699</v>
      </c>
      <c r="I633" s="5">
        <v>103.01741476437201</v>
      </c>
      <c r="J633" s="5">
        <v>238.41621383762501</v>
      </c>
      <c r="K633" s="5">
        <v>378.22153066738002</v>
      </c>
      <c r="L633" s="5">
        <v>520.37645784547203</v>
      </c>
      <c r="M633" s="5">
        <v>664.67522045390001</v>
      </c>
      <c r="N633" s="5">
        <v>809.13901436505103</v>
      </c>
      <c r="O633" s="5">
        <v>954.59038412509005</v>
      </c>
      <c r="P633" s="5">
        <v>1099.8778474912201</v>
      </c>
    </row>
    <row r="634" spans="1:16" ht="15" customHeight="1" x14ac:dyDescent="0.35">
      <c r="A634" s="5">
        <v>633</v>
      </c>
      <c r="B634" s="5" t="s">
        <v>3888</v>
      </c>
      <c r="C634" s="5" t="s">
        <v>3889</v>
      </c>
      <c r="D634" s="5" t="s">
        <v>3890</v>
      </c>
      <c r="E634" s="5">
        <v>-200.35066622455699</v>
      </c>
      <c r="F634" s="5">
        <v>-14.375746091939099</v>
      </c>
      <c r="G634" s="5">
        <v>78.099219831011595</v>
      </c>
      <c r="H634" s="5">
        <v>110.964725493762</v>
      </c>
      <c r="I634" s="5">
        <v>113.408315268468</v>
      </c>
      <c r="J634" s="5">
        <v>248.68405478131501</v>
      </c>
      <c r="K634" s="5">
        <v>388.276671013662</v>
      </c>
      <c r="L634" s="5">
        <v>530.39707566212905</v>
      </c>
      <c r="M634" s="5">
        <v>674.531502875961</v>
      </c>
      <c r="N634" s="5">
        <v>818.54502621411598</v>
      </c>
      <c r="O634" s="5">
        <v>963.92741699725605</v>
      </c>
      <c r="P634" s="5">
        <v>1108.95008688693</v>
      </c>
    </row>
    <row r="635" spans="1:16" ht="15" customHeight="1" x14ac:dyDescent="0.35">
      <c r="A635" s="5">
        <v>634</v>
      </c>
      <c r="B635" s="5" t="s">
        <v>3891</v>
      </c>
      <c r="C635" s="5" t="s">
        <v>3892</v>
      </c>
      <c r="D635" s="5" t="s">
        <v>3893</v>
      </c>
      <c r="E635" s="5">
        <v>-214.14183846545899</v>
      </c>
      <c r="F635" s="5">
        <v>-30.229674026739598</v>
      </c>
      <c r="G635" s="5">
        <v>60.968336324958699</v>
      </c>
      <c r="H635" s="5">
        <v>93.382619093403505</v>
      </c>
      <c r="I635" s="5">
        <v>95.814192959329205</v>
      </c>
      <c r="J635" s="5">
        <v>229.44120959135799</v>
      </c>
      <c r="K635" s="5">
        <v>367.57442628173999</v>
      </c>
      <c r="L635" s="5">
        <v>508.25520276377802</v>
      </c>
      <c r="M635" s="5">
        <v>650.81209218372305</v>
      </c>
      <c r="N635" s="5">
        <v>794.02340644881804</v>
      </c>
      <c r="O635" s="5">
        <v>937.83811112937406</v>
      </c>
      <c r="P635" s="5">
        <v>1082.01437485058</v>
      </c>
    </row>
    <row r="636" spans="1:16" ht="15" customHeight="1" x14ac:dyDescent="0.35">
      <c r="A636" s="5">
        <v>635</v>
      </c>
      <c r="B636" s="5" t="s">
        <v>3894</v>
      </c>
      <c r="C636" s="5" t="s">
        <v>3895</v>
      </c>
      <c r="D636" s="5" t="s">
        <v>3896</v>
      </c>
      <c r="E636" s="5">
        <v>-217.51013533598299</v>
      </c>
      <c r="F636" s="5">
        <v>-41.773045726671597</v>
      </c>
      <c r="G636" s="5">
        <v>45.822877074002498</v>
      </c>
      <c r="H636" s="5">
        <v>76.965929303483804</v>
      </c>
      <c r="I636" s="5">
        <v>79.3146393801659</v>
      </c>
      <c r="J636" s="5">
        <v>207.56310907334301</v>
      </c>
      <c r="K636" s="5">
        <v>340.07645041928799</v>
      </c>
      <c r="L636" s="5">
        <v>475.29389100016402</v>
      </c>
      <c r="M636" s="5">
        <v>611.75412619746203</v>
      </c>
      <c r="N636" s="5">
        <v>749.26770791938304</v>
      </c>
      <c r="O636" s="5">
        <v>887.18584821529203</v>
      </c>
      <c r="P636" s="5">
        <v>1025.4838788515201</v>
      </c>
    </row>
    <row r="637" spans="1:16" ht="15" customHeight="1" x14ac:dyDescent="0.35">
      <c r="A637" s="5">
        <v>636</v>
      </c>
      <c r="B637" s="5" t="s">
        <v>3897</v>
      </c>
      <c r="C637" s="5" t="s">
        <v>3898</v>
      </c>
      <c r="D637" s="5" t="s">
        <v>3899</v>
      </c>
      <c r="E637" s="5">
        <v>-216.07398784538699</v>
      </c>
      <c r="F637" s="5">
        <v>-33.285294886336501</v>
      </c>
      <c r="G637" s="5">
        <v>57.951986768312402</v>
      </c>
      <c r="H637" s="5">
        <v>90.349585091629805</v>
      </c>
      <c r="I637" s="5">
        <v>92.782961252641897</v>
      </c>
      <c r="J637" s="5">
        <v>226.50517802622599</v>
      </c>
      <c r="K637" s="5">
        <v>364.76013705184897</v>
      </c>
      <c r="L637" s="5">
        <v>505.988484199151</v>
      </c>
      <c r="M637" s="5">
        <v>648.41512895810797</v>
      </c>
      <c r="N637" s="5">
        <v>792.22708876666195</v>
      </c>
      <c r="O637" s="5">
        <v>936.35469235605899</v>
      </c>
      <c r="P637" s="5">
        <v>1080.9329817784301</v>
      </c>
    </row>
    <row r="638" spans="1:16" ht="15" customHeight="1" x14ac:dyDescent="0.35">
      <c r="A638" s="5">
        <v>637</v>
      </c>
      <c r="B638" s="5" t="s">
        <v>3900</v>
      </c>
      <c r="C638" s="5" t="s">
        <v>3901</v>
      </c>
      <c r="D638" s="5" t="s">
        <v>3902</v>
      </c>
      <c r="E638" s="5">
        <v>-225.57777489370201</v>
      </c>
      <c r="F638" s="5">
        <v>-41.548071729440601</v>
      </c>
      <c r="G638" s="5">
        <v>50.199143159360297</v>
      </c>
      <c r="H638" s="5">
        <v>82.772499009787794</v>
      </c>
      <c r="I638" s="5">
        <v>85.225518528966703</v>
      </c>
      <c r="J638" s="5">
        <v>219.623500046</v>
      </c>
      <c r="K638" s="5">
        <v>358.57478446746302</v>
      </c>
      <c r="L638" s="5">
        <v>500.426039236593</v>
      </c>
      <c r="M638" s="5">
        <v>643.41197008045299</v>
      </c>
      <c r="N638" s="5">
        <v>787.91193845561202</v>
      </c>
      <c r="O638" s="5">
        <v>932.55695953538202</v>
      </c>
      <c r="P638" s="5">
        <v>1077.8473341490601</v>
      </c>
    </row>
    <row r="639" spans="1:16" ht="15" customHeight="1" x14ac:dyDescent="0.35">
      <c r="A639" s="5">
        <v>638</v>
      </c>
      <c r="B639" s="5" t="s">
        <v>3903</v>
      </c>
      <c r="C639" s="5" t="s">
        <v>3904</v>
      </c>
      <c r="D639" s="5" t="s">
        <v>3905</v>
      </c>
      <c r="E639" s="5">
        <v>-204.25208681942101</v>
      </c>
      <c r="F639" s="5">
        <v>-21.270050717708401</v>
      </c>
      <c r="G639" s="5">
        <v>69.797811861460204</v>
      </c>
      <c r="H639" s="5">
        <v>102.175211034458</v>
      </c>
      <c r="I639" s="5">
        <v>104.598007659212</v>
      </c>
      <c r="J639" s="5">
        <v>238.01260797146699</v>
      </c>
      <c r="K639" s="5">
        <v>375.82953209786399</v>
      </c>
      <c r="L639" s="5">
        <v>515.97850642538504</v>
      </c>
      <c r="M639" s="5">
        <v>658.28989553484598</v>
      </c>
      <c r="N639" s="5">
        <v>800.765316823989</v>
      </c>
      <c r="O639" s="5">
        <v>944.18874732133395</v>
      </c>
      <c r="P639" s="5">
        <v>1087.7742369355301</v>
      </c>
    </row>
    <row r="640" spans="1:16" ht="15" customHeight="1" x14ac:dyDescent="0.35">
      <c r="A640" s="5">
        <v>639</v>
      </c>
      <c r="B640" s="5" t="s">
        <v>3906</v>
      </c>
      <c r="C640" s="5" t="s">
        <v>3907</v>
      </c>
      <c r="D640" s="5" t="s">
        <v>3908</v>
      </c>
      <c r="E640" s="5">
        <v>-205.391998858726</v>
      </c>
      <c r="F640" s="5">
        <v>-22.8731904508005</v>
      </c>
      <c r="G640" s="5">
        <v>68.359335061658996</v>
      </c>
      <c r="H640" s="5">
        <v>100.778160271117</v>
      </c>
      <c r="I640" s="5">
        <v>103.21282802160999</v>
      </c>
      <c r="J640" s="5">
        <v>237.03191682289901</v>
      </c>
      <c r="K640" s="5">
        <v>375.47527226109798</v>
      </c>
      <c r="L640" s="5">
        <v>516.84240189395405</v>
      </c>
      <c r="M640" s="5">
        <v>659.48056674116197</v>
      </c>
      <c r="N640" s="5">
        <v>803.55101935154596</v>
      </c>
      <c r="O640" s="5">
        <v>947.68374866778504</v>
      </c>
      <c r="P640" s="5">
        <v>1092.6851549989201</v>
      </c>
    </row>
    <row r="641" spans="1:16" ht="15" customHeight="1" x14ac:dyDescent="0.35">
      <c r="A641" s="5">
        <v>640</v>
      </c>
      <c r="B641" s="5" t="s">
        <v>3909</v>
      </c>
      <c r="C641" s="5" t="s">
        <v>3910</v>
      </c>
      <c r="D641" s="5" t="s">
        <v>3911</v>
      </c>
      <c r="E641" s="5">
        <v>-223.76805843896901</v>
      </c>
      <c r="F641" s="5">
        <v>-32.011850768622899</v>
      </c>
      <c r="G641" s="5">
        <v>61.887076027967503</v>
      </c>
      <c r="H641" s="5">
        <v>95.197262792694303</v>
      </c>
      <c r="I641" s="5">
        <v>97.650993223147495</v>
      </c>
      <c r="J641" s="5">
        <v>234.319446051504</v>
      </c>
      <c r="K641" s="5">
        <v>375.045135182872</v>
      </c>
      <c r="L641" s="5">
        <v>518.63712358954797</v>
      </c>
      <c r="M641" s="5">
        <v>662.98485026903904</v>
      </c>
      <c r="N641" s="5">
        <v>808.49069323097297</v>
      </c>
      <c r="O641" s="5">
        <v>954.42973038133596</v>
      </c>
      <c r="P641" s="5">
        <v>1100.4730651290299</v>
      </c>
    </row>
    <row r="642" spans="1:16" ht="15" customHeight="1" x14ac:dyDescent="0.35">
      <c r="A642" s="5">
        <v>641</v>
      </c>
      <c r="B642" s="5" t="s">
        <v>3912</v>
      </c>
      <c r="C642" s="5" t="s">
        <v>3913</v>
      </c>
      <c r="D642" s="5" t="s">
        <v>3914</v>
      </c>
      <c r="E642" s="5">
        <v>-222.05463802610799</v>
      </c>
      <c r="F642" s="5">
        <v>-38.1701197961861</v>
      </c>
      <c r="G642" s="5">
        <v>52.865038306294402</v>
      </c>
      <c r="H642" s="5">
        <v>85.196391083764894</v>
      </c>
      <c r="I642" s="5">
        <v>87.608187831221301</v>
      </c>
      <c r="J642" s="5">
        <v>220.65100016662299</v>
      </c>
      <c r="K642" s="5">
        <v>358.15573713598098</v>
      </c>
      <c r="L642" s="5">
        <v>498.25728003449399</v>
      </c>
      <c r="M642" s="5">
        <v>640.12567763814297</v>
      </c>
      <c r="N642" s="5">
        <v>783.13134615876299</v>
      </c>
      <c r="O642" s="5">
        <v>926.63850701864499</v>
      </c>
      <c r="P642" s="5">
        <v>1070.5792397574501</v>
      </c>
    </row>
    <row r="643" spans="1:16" ht="15" customHeight="1" x14ac:dyDescent="0.35">
      <c r="A643" s="5">
        <v>642</v>
      </c>
      <c r="B643" s="5" t="s">
        <v>3915</v>
      </c>
      <c r="C643" s="5" t="s">
        <v>3916</v>
      </c>
      <c r="D643" s="5" t="s">
        <v>3917</v>
      </c>
      <c r="E643" s="5">
        <v>-207.34514999762399</v>
      </c>
      <c r="F643" s="5">
        <v>-23.878808617176901</v>
      </c>
      <c r="G643" s="5">
        <v>67.393532173382596</v>
      </c>
      <c r="H643" s="5">
        <v>99.870059933373597</v>
      </c>
      <c r="I643" s="5">
        <v>102.290013957886</v>
      </c>
      <c r="J643" s="5">
        <v>236.15338763805801</v>
      </c>
      <c r="K643" s="5">
        <v>374.56037417911699</v>
      </c>
      <c r="L643" s="5">
        <v>515.84565590711497</v>
      </c>
      <c r="M643" s="5">
        <v>658.61073856881706</v>
      </c>
      <c r="N643" s="5">
        <v>802.07717802218201</v>
      </c>
      <c r="O643" s="5">
        <v>946.62970549947295</v>
      </c>
      <c r="P643" s="5">
        <v>1091.4555434745901</v>
      </c>
    </row>
    <row r="644" spans="1:16" ht="15" customHeight="1" x14ac:dyDescent="0.35">
      <c r="A644" s="5">
        <v>643</v>
      </c>
      <c r="B644" s="5" t="s">
        <v>3918</v>
      </c>
      <c r="C644" s="5" t="s">
        <v>3919</v>
      </c>
      <c r="D644" s="5" t="s">
        <v>3920</v>
      </c>
      <c r="E644" s="5">
        <v>-212.87788453325101</v>
      </c>
      <c r="F644" s="5">
        <v>-30.048130932697401</v>
      </c>
      <c r="G644" s="5">
        <v>60.999117623032298</v>
      </c>
      <c r="H644" s="5">
        <v>93.281963660848405</v>
      </c>
      <c r="I644" s="5">
        <v>95.756621080711</v>
      </c>
      <c r="J644" s="5">
        <v>229.001912577121</v>
      </c>
      <c r="K644" s="5">
        <v>366.59148526605298</v>
      </c>
      <c r="L644" s="5">
        <v>506.60851656896898</v>
      </c>
      <c r="M644" s="5">
        <v>648.56371293784298</v>
      </c>
      <c r="N644" s="5">
        <v>791.39243387661804</v>
      </c>
      <c r="O644" s="5">
        <v>934.66893017024802</v>
      </c>
      <c r="P644" s="5">
        <v>1078.4265515587399</v>
      </c>
    </row>
    <row r="645" spans="1:16" ht="15" customHeight="1" x14ac:dyDescent="0.35">
      <c r="A645" s="5">
        <v>644</v>
      </c>
      <c r="B645" s="5" t="s">
        <v>3921</v>
      </c>
      <c r="C645" s="5" t="s">
        <v>3922</v>
      </c>
      <c r="D645" s="5" t="s">
        <v>3923</v>
      </c>
      <c r="E645" s="5">
        <v>-214.67347187295499</v>
      </c>
      <c r="F645" s="5">
        <v>-34.440600462201402</v>
      </c>
      <c r="G645" s="5">
        <v>55.623222718517503</v>
      </c>
      <c r="H645" s="5">
        <v>87.611571336306795</v>
      </c>
      <c r="I645" s="5">
        <v>90.043215984315097</v>
      </c>
      <c r="J645" s="5">
        <v>221.906859616292</v>
      </c>
      <c r="K645" s="5">
        <v>358.29019835444302</v>
      </c>
      <c r="L645" s="5">
        <v>497.32702113891497</v>
      </c>
      <c r="M645" s="5">
        <v>638.19947142595402</v>
      </c>
      <c r="N645" s="5">
        <v>780.17841353973097</v>
      </c>
      <c r="O645" s="5">
        <v>922.64570814796502</v>
      </c>
      <c r="P645" s="5">
        <v>1065.3836545706099</v>
      </c>
    </row>
    <row r="646" spans="1:16" ht="15" customHeight="1" x14ac:dyDescent="0.35">
      <c r="A646" s="5">
        <v>645</v>
      </c>
      <c r="B646" s="5" t="s">
        <v>3924</v>
      </c>
      <c r="C646" s="5" t="s">
        <v>3925</v>
      </c>
      <c r="D646" s="5" t="s">
        <v>3926</v>
      </c>
      <c r="E646" s="5">
        <v>-232.051955060485</v>
      </c>
      <c r="F646" s="5">
        <v>-48.662471029212497</v>
      </c>
      <c r="G646" s="5">
        <v>42.318439931159098</v>
      </c>
      <c r="H646" s="5">
        <v>74.571592541890993</v>
      </c>
      <c r="I646" s="5">
        <v>77.003425541813101</v>
      </c>
      <c r="J646" s="5">
        <v>209.58831117833799</v>
      </c>
      <c r="K646" s="5">
        <v>346.46036444212598</v>
      </c>
      <c r="L646" s="5">
        <v>485.79897838518502</v>
      </c>
      <c r="M646" s="5">
        <v>626.98038736883404</v>
      </c>
      <c r="N646" s="5">
        <v>769.052126410813</v>
      </c>
      <c r="O646" s="5">
        <v>911.69323870323001</v>
      </c>
      <c r="P646" s="5">
        <v>1054.57975137331</v>
      </c>
    </row>
    <row r="647" spans="1:16" ht="15" customHeight="1" x14ac:dyDescent="0.35">
      <c r="A647" s="5">
        <v>646</v>
      </c>
      <c r="B647" s="5" t="s">
        <v>3927</v>
      </c>
      <c r="C647" s="5" t="s">
        <v>3928</v>
      </c>
      <c r="D647" s="5" t="s">
        <v>3929</v>
      </c>
      <c r="E647" s="5">
        <v>-193.50352650056601</v>
      </c>
      <c r="F647" s="5">
        <v>-10.1296507038612</v>
      </c>
      <c r="G647" s="5">
        <v>81.538671969378001</v>
      </c>
      <c r="H647" s="5">
        <v>114.18312936978801</v>
      </c>
      <c r="I647" s="5">
        <v>116.601696910732</v>
      </c>
      <c r="J647" s="5">
        <v>251.27842514769901</v>
      </c>
      <c r="K647" s="5">
        <v>390.63569742869601</v>
      </c>
      <c r="L647" s="5">
        <v>532.27845963474203</v>
      </c>
      <c r="M647" s="5">
        <v>676.62069864253397</v>
      </c>
      <c r="N647" s="5">
        <v>820.77947580391196</v>
      </c>
      <c r="O647" s="5">
        <v>966.03730053157994</v>
      </c>
      <c r="P647" s="5">
        <v>1111.7852848350699</v>
      </c>
    </row>
    <row r="648" spans="1:16" ht="15" customHeight="1" x14ac:dyDescent="0.35">
      <c r="A648" s="5">
        <v>647</v>
      </c>
      <c r="B648" s="5" t="s">
        <v>3930</v>
      </c>
      <c r="C648" s="5" t="s">
        <v>3931</v>
      </c>
      <c r="D648" s="5" t="s">
        <v>3932</v>
      </c>
      <c r="E648" s="5">
        <v>-209.49611639751799</v>
      </c>
      <c r="F648" s="5">
        <v>-27.964197645281601</v>
      </c>
      <c r="G648" s="5">
        <v>62.6097887223154</v>
      </c>
      <c r="H648" s="5">
        <v>94.752785111244805</v>
      </c>
      <c r="I648" s="5">
        <v>97.219847337129707</v>
      </c>
      <c r="J648" s="5">
        <v>229.93691509296701</v>
      </c>
      <c r="K648" s="5">
        <v>367.082633611522</v>
      </c>
      <c r="L648" s="5">
        <v>506.75656808641997</v>
      </c>
      <c r="M648" s="5">
        <v>648.32817197519</v>
      </c>
      <c r="N648" s="5">
        <v>790.99776703559905</v>
      </c>
      <c r="O648" s="5">
        <v>933.844122999668</v>
      </c>
      <c r="P648" s="5">
        <v>1077.4269175648301</v>
      </c>
    </row>
    <row r="649" spans="1:16" ht="15" customHeight="1" x14ac:dyDescent="0.35">
      <c r="A649" s="5">
        <v>648</v>
      </c>
      <c r="B649" s="5" t="s">
        <v>3933</v>
      </c>
      <c r="C649" s="5" t="s">
        <v>3934</v>
      </c>
      <c r="D649" s="5" t="s">
        <v>3935</v>
      </c>
      <c r="E649" s="5">
        <v>-203.18259200064099</v>
      </c>
      <c r="F649" s="5">
        <v>-20.8432980545638</v>
      </c>
      <c r="G649" s="5">
        <v>70.157040077832903</v>
      </c>
      <c r="H649" s="5">
        <v>102.58499047875399</v>
      </c>
      <c r="I649" s="5">
        <v>104.972579768345</v>
      </c>
      <c r="J649" s="5">
        <v>238.54429613653301</v>
      </c>
      <c r="K649" s="5">
        <v>376.65187185283901</v>
      </c>
      <c r="L649" s="5">
        <v>517.55790715672504</v>
      </c>
      <c r="M649" s="5">
        <v>660.09205751710897</v>
      </c>
      <c r="N649" s="5">
        <v>803.28017093648202</v>
      </c>
      <c r="O649" s="5">
        <v>947.56165114870998</v>
      </c>
      <c r="P649" s="5">
        <v>1092.05860777423</v>
      </c>
    </row>
    <row r="650" spans="1:16" ht="15" customHeight="1" x14ac:dyDescent="0.35">
      <c r="A650" s="5">
        <v>649</v>
      </c>
      <c r="B650" s="5" t="s">
        <v>3936</v>
      </c>
      <c r="C650" s="5" t="s">
        <v>3937</v>
      </c>
      <c r="D650" s="5" t="s">
        <v>3938</v>
      </c>
      <c r="E650" s="5">
        <v>-236.65774996384101</v>
      </c>
      <c r="F650" s="5">
        <v>-52.334917733324403</v>
      </c>
      <c r="G650" s="5">
        <v>38.757441142657001</v>
      </c>
      <c r="H650" s="5">
        <v>71.115740310096896</v>
      </c>
      <c r="I650" s="5">
        <v>73.538879027280998</v>
      </c>
      <c r="J650" s="5">
        <v>206.69754474409601</v>
      </c>
      <c r="K650" s="5">
        <v>344.25262932700099</v>
      </c>
      <c r="L650" s="5">
        <v>484.41213403999899</v>
      </c>
      <c r="M650" s="5">
        <v>626.44734503910797</v>
      </c>
      <c r="N650" s="5">
        <v>769.27658794556498</v>
      </c>
      <c r="O650" s="5">
        <v>912.944062021013</v>
      </c>
      <c r="P650" s="5">
        <v>1056.65638874658</v>
      </c>
    </row>
    <row r="651" spans="1:16" ht="15" customHeight="1" x14ac:dyDescent="0.35">
      <c r="A651" s="5">
        <v>650</v>
      </c>
      <c r="B651" s="5" t="s">
        <v>3939</v>
      </c>
      <c r="C651" s="5" t="s">
        <v>3940</v>
      </c>
      <c r="D651" s="5" t="s">
        <v>3941</v>
      </c>
      <c r="E651" s="5">
        <v>-230.00376712249499</v>
      </c>
      <c r="F651" s="5">
        <v>-45.447080376212597</v>
      </c>
      <c r="G651" s="5">
        <v>45.756685291333199</v>
      </c>
      <c r="H651" s="5">
        <v>78.051481628158996</v>
      </c>
      <c r="I651" s="5">
        <v>80.549870183826201</v>
      </c>
      <c r="J651" s="5">
        <v>213.73784189399399</v>
      </c>
      <c r="K651" s="5">
        <v>351.17691734759001</v>
      </c>
      <c r="L651" s="5">
        <v>491.23854666543002</v>
      </c>
      <c r="M651" s="5">
        <v>632.88317333590498</v>
      </c>
      <c r="N651" s="5">
        <v>775.66907539981298</v>
      </c>
      <c r="O651" s="5">
        <v>918.75423145472803</v>
      </c>
      <c r="P651" s="5">
        <v>1061.9389146840799</v>
      </c>
    </row>
    <row r="652" spans="1:16" ht="15" customHeight="1" x14ac:dyDescent="0.35">
      <c r="A652" s="5">
        <v>651</v>
      </c>
      <c r="B652" s="5" t="s">
        <v>3942</v>
      </c>
      <c r="C652" s="5" t="s">
        <v>3943</v>
      </c>
      <c r="D652" s="5" t="s">
        <v>3944</v>
      </c>
      <c r="E652" s="5">
        <v>-224.10094448663099</v>
      </c>
      <c r="F652" s="5">
        <v>-40.273463760763597</v>
      </c>
      <c r="G652" s="5">
        <v>50.7119191856954</v>
      </c>
      <c r="H652" s="5">
        <v>82.954767700259197</v>
      </c>
      <c r="I652" s="5">
        <v>85.391385128615099</v>
      </c>
      <c r="J652" s="5">
        <v>217.94424249409599</v>
      </c>
      <c r="K652" s="5">
        <v>354.856196258924</v>
      </c>
      <c r="L652" s="5">
        <v>494.27058596476002</v>
      </c>
      <c r="M652" s="5">
        <v>635.39079242144896</v>
      </c>
      <c r="N652" s="5">
        <v>777.706328366967</v>
      </c>
      <c r="O652" s="5">
        <v>920.34485190277098</v>
      </c>
      <c r="P652" s="5">
        <v>1063.35592543545</v>
      </c>
    </row>
    <row r="653" spans="1:16" ht="15" customHeight="1" x14ac:dyDescent="0.35">
      <c r="A653" s="5">
        <v>652</v>
      </c>
      <c r="B653" s="5" t="s">
        <v>3945</v>
      </c>
      <c r="C653" s="5" t="s">
        <v>3946</v>
      </c>
      <c r="D653" s="5" t="s">
        <v>3947</v>
      </c>
      <c r="E653" s="5">
        <v>-234.564387977796</v>
      </c>
      <c r="F653" s="5">
        <v>-50.8104525849391</v>
      </c>
      <c r="G653" s="5">
        <v>40.468845151552998</v>
      </c>
      <c r="H653" s="5">
        <v>72.831635103307804</v>
      </c>
      <c r="I653" s="5">
        <v>75.238475608150907</v>
      </c>
      <c r="J653" s="5">
        <v>208.417790393286</v>
      </c>
      <c r="K653" s="5">
        <v>345.86140210967301</v>
      </c>
      <c r="L653" s="5">
        <v>485.961674746857</v>
      </c>
      <c r="M653" s="5">
        <v>627.60461802429597</v>
      </c>
      <c r="N653" s="5">
        <v>770.05253506216297</v>
      </c>
      <c r="O653" s="5">
        <v>913.36717219421496</v>
      </c>
      <c r="P653" s="5">
        <v>1056.68799092828</v>
      </c>
    </row>
    <row r="654" spans="1:16" ht="15" customHeight="1" x14ac:dyDescent="0.35">
      <c r="A654" s="5">
        <v>653</v>
      </c>
      <c r="B654" s="5" t="s">
        <v>3948</v>
      </c>
      <c r="C654" s="5" t="s">
        <v>3949</v>
      </c>
      <c r="D654" s="5" t="s">
        <v>3950</v>
      </c>
      <c r="E654" s="5">
        <v>-241.00979433065899</v>
      </c>
      <c r="F654" s="5">
        <v>-57.794911160567601</v>
      </c>
      <c r="G654" s="5">
        <v>32.995778262273099</v>
      </c>
      <c r="H654" s="5">
        <v>65.172099996434298</v>
      </c>
      <c r="I654" s="5">
        <v>67.561973530573198</v>
      </c>
      <c r="J654" s="5">
        <v>199.76838664082601</v>
      </c>
      <c r="K654" s="5">
        <v>336.18555785838998</v>
      </c>
      <c r="L654" s="5">
        <v>475.10302255249798</v>
      </c>
      <c r="M654" s="5">
        <v>615.92597213501801</v>
      </c>
      <c r="N654" s="5">
        <v>757.43269081272501</v>
      </c>
      <c r="O654" s="5">
        <v>899.796162553611</v>
      </c>
      <c r="P654" s="5">
        <v>1042.4330873356701</v>
      </c>
    </row>
    <row r="655" spans="1:16" ht="15" customHeight="1" x14ac:dyDescent="0.35">
      <c r="A655" s="5">
        <v>654</v>
      </c>
      <c r="B655" s="5" t="s">
        <v>3951</v>
      </c>
      <c r="C655" s="5" t="s">
        <v>3952</v>
      </c>
      <c r="D655" s="5" t="s">
        <v>3953</v>
      </c>
      <c r="E655" s="5">
        <v>-219.46519238820201</v>
      </c>
      <c r="F655" s="5">
        <v>-34.627252270837801</v>
      </c>
      <c r="G655" s="5">
        <v>56.859442410022197</v>
      </c>
      <c r="H655" s="5">
        <v>89.218035808770097</v>
      </c>
      <c r="I655" s="5">
        <v>91.721478035588206</v>
      </c>
      <c r="J655" s="5">
        <v>225.179989007648</v>
      </c>
      <c r="K655" s="5">
        <v>362.889141682488</v>
      </c>
      <c r="L655" s="5">
        <v>503.14510939075399</v>
      </c>
      <c r="M655" s="5">
        <v>645.06620621668299</v>
      </c>
      <c r="N655" s="5">
        <v>788.08492477829998</v>
      </c>
      <c r="O655" s="5">
        <v>931.30808240395595</v>
      </c>
      <c r="P655" s="5">
        <v>1074.87212137611</v>
      </c>
    </row>
    <row r="656" spans="1:16" ht="15" customHeight="1" x14ac:dyDescent="0.35">
      <c r="A656" s="5">
        <v>655</v>
      </c>
      <c r="B656" s="5" t="s">
        <v>3954</v>
      </c>
      <c r="C656" s="5" t="s">
        <v>3955</v>
      </c>
      <c r="D656" s="5" t="s">
        <v>3956</v>
      </c>
      <c r="E656" s="5">
        <v>-222.32599987539601</v>
      </c>
      <c r="F656" s="5">
        <v>-35.204928499411601</v>
      </c>
      <c r="G656" s="5">
        <v>57.4404544852162</v>
      </c>
      <c r="H656" s="5">
        <v>90.2532478896361</v>
      </c>
      <c r="I656" s="5">
        <v>92.684523225777198</v>
      </c>
      <c r="J656" s="5">
        <v>227.70057919747501</v>
      </c>
      <c r="K656" s="5">
        <v>366.79519812298901</v>
      </c>
      <c r="L656" s="5">
        <v>508.709167046179</v>
      </c>
      <c r="M656" s="5">
        <v>651.47994176083103</v>
      </c>
      <c r="N656" s="5">
        <v>795.28319364831202</v>
      </c>
      <c r="O656" s="5">
        <v>939.72840851195895</v>
      </c>
      <c r="P656" s="5">
        <v>1084.29232636349</v>
      </c>
    </row>
    <row r="657" spans="1:16" ht="15" customHeight="1" x14ac:dyDescent="0.35">
      <c r="A657" s="5">
        <v>656</v>
      </c>
      <c r="B657" s="5" t="s">
        <v>3957</v>
      </c>
      <c r="C657" s="5" t="s">
        <v>3958</v>
      </c>
      <c r="D657" s="5" t="s">
        <v>3959</v>
      </c>
      <c r="E657" s="5">
        <v>-209.582809561072</v>
      </c>
      <c r="F657" s="5">
        <v>-25.977956202565998</v>
      </c>
      <c r="G657" s="5">
        <v>65.234569538612504</v>
      </c>
      <c r="H657" s="5">
        <v>97.597298495028994</v>
      </c>
      <c r="I657" s="5">
        <v>100.022998286998</v>
      </c>
      <c r="J657" s="5">
        <v>233.45908888502001</v>
      </c>
      <c r="K657" s="5">
        <v>371.287741607736</v>
      </c>
      <c r="L657" s="5">
        <v>511.57853557695898</v>
      </c>
      <c r="M657" s="5">
        <v>654.10292843134698</v>
      </c>
      <c r="N657" s="5">
        <v>797.04408006704898</v>
      </c>
      <c r="O657" s="5">
        <v>941.18711691878502</v>
      </c>
      <c r="P657" s="5">
        <v>1085.0553133302201</v>
      </c>
    </row>
    <row r="658" spans="1:16" ht="15" customHeight="1" x14ac:dyDescent="0.35">
      <c r="A658" s="5">
        <v>657</v>
      </c>
      <c r="B658" s="5" t="s">
        <v>3960</v>
      </c>
      <c r="C658" s="5" t="s">
        <v>3961</v>
      </c>
      <c r="D658" s="5" t="s">
        <v>3962</v>
      </c>
      <c r="E658" s="5">
        <v>-229.488041971195</v>
      </c>
      <c r="F658" s="5">
        <v>-35.7398956738094</v>
      </c>
      <c r="G658" s="5">
        <v>58.830509907043499</v>
      </c>
      <c r="H658" s="5">
        <v>92.345708884915794</v>
      </c>
      <c r="I658" s="5">
        <v>94.845546033352605</v>
      </c>
      <c r="J658" s="5">
        <v>232.41262333524301</v>
      </c>
      <c r="K658" s="5">
        <v>374.05304703484302</v>
      </c>
      <c r="L658" s="5">
        <v>518.52083140754496</v>
      </c>
      <c r="M658" s="5">
        <v>663.793542124586</v>
      </c>
      <c r="N658" s="5">
        <v>810.24157865289897</v>
      </c>
      <c r="O658" s="5">
        <v>957.23753292506501</v>
      </c>
      <c r="P658" s="5">
        <v>1104.0999429896001</v>
      </c>
    </row>
    <row r="659" spans="1:16" ht="15" customHeight="1" x14ac:dyDescent="0.35">
      <c r="A659" s="5">
        <v>658</v>
      </c>
      <c r="B659" s="5" t="s">
        <v>3963</v>
      </c>
      <c r="C659" s="5" t="s">
        <v>3964</v>
      </c>
      <c r="D659" s="5" t="s">
        <v>3965</v>
      </c>
      <c r="E659" s="5">
        <v>-208.77376699445901</v>
      </c>
      <c r="F659" s="5">
        <v>-24.9571237382163</v>
      </c>
      <c r="G659" s="5">
        <v>66.748663962375801</v>
      </c>
      <c r="H659" s="5">
        <v>99.307338820721</v>
      </c>
      <c r="I659" s="5">
        <v>101.749601765192</v>
      </c>
      <c r="J659" s="5">
        <v>236.096914307053</v>
      </c>
      <c r="K659" s="5">
        <v>374.984123915628</v>
      </c>
      <c r="L659" s="5">
        <v>516.69435037650305</v>
      </c>
      <c r="M659" s="5">
        <v>659.71610770381506</v>
      </c>
      <c r="N659" s="5">
        <v>803.94568619256495</v>
      </c>
      <c r="O659" s="5">
        <v>948.50855583836506</v>
      </c>
      <c r="P659" s="5">
        <v>1093.6847889928299</v>
      </c>
    </row>
    <row r="660" spans="1:16" ht="15" customHeight="1" x14ac:dyDescent="0.35">
      <c r="A660" s="5">
        <v>659</v>
      </c>
      <c r="B660" s="5" t="s">
        <v>3966</v>
      </c>
      <c r="C660" s="5" t="s">
        <v>3967</v>
      </c>
      <c r="D660" s="5" t="s">
        <v>3968</v>
      </c>
      <c r="E660" s="5">
        <v>-214.72735757986899</v>
      </c>
      <c r="F660" s="5">
        <v>-31.417504686411402</v>
      </c>
      <c r="G660" s="5">
        <v>60.100682485267001</v>
      </c>
      <c r="H660" s="5">
        <v>92.619040658147796</v>
      </c>
      <c r="I660" s="5">
        <v>95.041919264249103</v>
      </c>
      <c r="J660" s="5">
        <v>229.11325519284401</v>
      </c>
      <c r="K660" s="5">
        <v>367.72641150655699</v>
      </c>
      <c r="L660" s="5">
        <v>509.21088934006798</v>
      </c>
      <c r="M660" s="5">
        <v>651.90937509504795</v>
      </c>
      <c r="N660" s="5">
        <v>795.96615908741705</v>
      </c>
      <c r="O660" s="5">
        <v>940.31661827654398</v>
      </c>
      <c r="P660" s="5">
        <v>1085.07836837851</v>
      </c>
    </row>
    <row r="661" spans="1:16" ht="15" customHeight="1" x14ac:dyDescent="0.35">
      <c r="A661" s="5">
        <v>660</v>
      </c>
      <c r="B661" s="5" t="s">
        <v>3969</v>
      </c>
      <c r="C661" s="5" t="s">
        <v>3970</v>
      </c>
      <c r="D661" s="5" t="s">
        <v>3971</v>
      </c>
      <c r="E661" s="5">
        <v>-231.92358100734501</v>
      </c>
      <c r="F661" s="5">
        <v>-42.831381166028997</v>
      </c>
      <c r="G661" s="5">
        <v>50.266511689140202</v>
      </c>
      <c r="H661" s="5">
        <v>83.313499598398096</v>
      </c>
      <c r="I661" s="5">
        <v>85.789222764451495</v>
      </c>
      <c r="J661" s="5">
        <v>221.521425616171</v>
      </c>
      <c r="K661" s="5">
        <v>361.458110363282</v>
      </c>
      <c r="L661" s="5">
        <v>504.167291837047</v>
      </c>
      <c r="M661" s="5">
        <v>647.95888145078595</v>
      </c>
      <c r="N661" s="5">
        <v>792.90703840853701</v>
      </c>
      <c r="O661" s="5">
        <v>938.51208803754696</v>
      </c>
      <c r="P661" s="5">
        <v>1083.6769410484001</v>
      </c>
    </row>
    <row r="662" spans="1:16" ht="15" customHeight="1" x14ac:dyDescent="0.35">
      <c r="A662" s="5">
        <v>661</v>
      </c>
      <c r="B662" s="5" t="s">
        <v>3972</v>
      </c>
      <c r="C662" s="5" t="s">
        <v>3973</v>
      </c>
      <c r="D662" s="5" t="s">
        <v>3974</v>
      </c>
      <c r="E662" s="5">
        <v>-204.25208681942101</v>
      </c>
      <c r="F662" s="5">
        <v>-21.270050717708401</v>
      </c>
      <c r="G662" s="5">
        <v>69.797811861460204</v>
      </c>
      <c r="H662" s="5">
        <v>102.175211034458</v>
      </c>
      <c r="I662" s="5">
        <v>104.598007659212</v>
      </c>
      <c r="J662" s="5">
        <v>238.01260797146699</v>
      </c>
      <c r="K662" s="5">
        <v>375.82953209786399</v>
      </c>
      <c r="L662" s="5">
        <v>515.97850642538504</v>
      </c>
      <c r="M662" s="5">
        <v>658.28989553484598</v>
      </c>
      <c r="N662" s="5">
        <v>800.765316823989</v>
      </c>
      <c r="O662" s="5">
        <v>944.18874732133395</v>
      </c>
      <c r="P662" s="5">
        <v>1087.7742369355301</v>
      </c>
    </row>
    <row r="663" spans="1:16" ht="15" customHeight="1" x14ac:dyDescent="0.35">
      <c r="A663" s="5">
        <v>662</v>
      </c>
      <c r="B663" s="5" t="s">
        <v>3975</v>
      </c>
      <c r="C663" s="5" t="s">
        <v>3976</v>
      </c>
      <c r="D663" s="5" t="s">
        <v>3977</v>
      </c>
      <c r="E663" s="5">
        <v>-213.347577338999</v>
      </c>
      <c r="F663" s="5">
        <v>-38.7375351640585</v>
      </c>
      <c r="G663" s="5">
        <v>48.586384978452799</v>
      </c>
      <c r="H663" s="5">
        <v>79.680859848863605</v>
      </c>
      <c r="I663" s="5">
        <v>81.997205190624598</v>
      </c>
      <c r="J663" s="5">
        <v>209.95401757181801</v>
      </c>
      <c r="K663" s="5">
        <v>342.16794809301001</v>
      </c>
      <c r="L663" s="5">
        <v>477.00614224977397</v>
      </c>
      <c r="M663" s="5">
        <v>613.23544514575406</v>
      </c>
      <c r="N663" s="5">
        <v>750.47070083368305</v>
      </c>
      <c r="O663" s="5">
        <v>888.11779386452997</v>
      </c>
      <c r="P663" s="5">
        <v>1026.0869431511601</v>
      </c>
    </row>
    <row r="664" spans="1:16" ht="15" customHeight="1" x14ac:dyDescent="0.35">
      <c r="A664" s="5">
        <v>663</v>
      </c>
      <c r="B664" s="5" t="s">
        <v>3978</v>
      </c>
      <c r="C664" s="5" t="s">
        <v>3979</v>
      </c>
      <c r="D664" s="5" t="s">
        <v>3980</v>
      </c>
      <c r="E664" s="5">
        <v>-241.667156876083</v>
      </c>
      <c r="F664" s="5">
        <v>-56.124334691705997</v>
      </c>
      <c r="G664" s="5">
        <v>35.390275948761698</v>
      </c>
      <c r="H664" s="5">
        <v>67.800893451741004</v>
      </c>
      <c r="I664" s="5">
        <v>70.229417957470204</v>
      </c>
      <c r="J664" s="5">
        <v>203.45578139582301</v>
      </c>
      <c r="K664" s="5">
        <v>340.998999495958</v>
      </c>
      <c r="L664" s="5">
        <v>481.11470604082598</v>
      </c>
      <c r="M664" s="5">
        <v>622.961282324546</v>
      </c>
      <c r="N664" s="5">
        <v>765.82915878340305</v>
      </c>
      <c r="O664" s="5">
        <v>909.29199698427794</v>
      </c>
      <c r="P664" s="5">
        <v>1052.80495341445</v>
      </c>
    </row>
    <row r="665" spans="1:16" ht="15" customHeight="1" x14ac:dyDescent="0.35">
      <c r="A665" s="5">
        <v>664</v>
      </c>
      <c r="B665" s="5" t="s">
        <v>3981</v>
      </c>
      <c r="C665" s="5" t="s">
        <v>3982</v>
      </c>
      <c r="D665" s="5" t="s">
        <v>3983</v>
      </c>
      <c r="E665" s="5">
        <v>-224.10094448663099</v>
      </c>
      <c r="F665" s="5">
        <v>-40.273463760763597</v>
      </c>
      <c r="G665" s="5">
        <v>50.7119191856954</v>
      </c>
      <c r="H665" s="5">
        <v>82.954767700259197</v>
      </c>
      <c r="I665" s="5">
        <v>85.391385128615099</v>
      </c>
      <c r="J665" s="5">
        <v>217.94424249409599</v>
      </c>
      <c r="K665" s="5">
        <v>354.856196258924</v>
      </c>
      <c r="L665" s="5">
        <v>494.27058596476002</v>
      </c>
      <c r="M665" s="5">
        <v>635.39079242144896</v>
      </c>
      <c r="N665" s="5">
        <v>777.706328366967</v>
      </c>
      <c r="O665" s="5">
        <v>920.34485190277098</v>
      </c>
      <c r="P665" s="5">
        <v>1063.35592543545</v>
      </c>
    </row>
    <row r="666" spans="1:16" ht="15" customHeight="1" x14ac:dyDescent="0.35">
      <c r="A666" s="5">
        <v>665</v>
      </c>
      <c r="B666" s="5" t="s">
        <v>3984</v>
      </c>
      <c r="C666" s="5" t="s">
        <v>3985</v>
      </c>
      <c r="D666" s="5" t="s">
        <v>3986</v>
      </c>
      <c r="E666" s="5">
        <v>-219.319614369497</v>
      </c>
      <c r="F666" s="5">
        <v>-36.683338640488103</v>
      </c>
      <c r="G666" s="5">
        <v>54.283280128682698</v>
      </c>
      <c r="H666" s="5">
        <v>86.492965006644994</v>
      </c>
      <c r="I666" s="5">
        <v>88.984450690019301</v>
      </c>
      <c r="J666" s="5">
        <v>222.10924012781399</v>
      </c>
      <c r="K666" s="5">
        <v>359.59172742033098</v>
      </c>
      <c r="L666" s="5">
        <v>499.705240440137</v>
      </c>
      <c r="M666" s="5">
        <v>641.577898811468</v>
      </c>
      <c r="N666" s="5">
        <v>784.34526545733604</v>
      </c>
      <c r="O666" s="5">
        <v>927.84526959677305</v>
      </c>
      <c r="P666" s="5">
        <v>1071.1825914597</v>
      </c>
    </row>
    <row r="667" spans="1:16" ht="15" customHeight="1" x14ac:dyDescent="0.35">
      <c r="A667" s="5">
        <v>666</v>
      </c>
      <c r="B667" s="5" t="s">
        <v>3987</v>
      </c>
      <c r="C667" s="5" t="s">
        <v>3988</v>
      </c>
      <c r="D667" s="5" t="s">
        <v>3989</v>
      </c>
      <c r="E667" s="5">
        <v>-227.05857031908499</v>
      </c>
      <c r="F667" s="5">
        <v>-42.888992275269203</v>
      </c>
      <c r="G667" s="5">
        <v>48.582788196524703</v>
      </c>
      <c r="H667" s="5">
        <v>80.964638359838503</v>
      </c>
      <c r="I667" s="5">
        <v>83.468671817131394</v>
      </c>
      <c r="J667" s="5">
        <v>217.11603665556299</v>
      </c>
      <c r="K667" s="5">
        <v>355.05139170917698</v>
      </c>
      <c r="L667" s="5">
        <v>495.47422101375298</v>
      </c>
      <c r="M667" s="5">
        <v>637.78036166252605</v>
      </c>
      <c r="N667" s="5">
        <v>780.77100502245901</v>
      </c>
      <c r="O667" s="5">
        <v>924.40445291078697</v>
      </c>
      <c r="P667" s="5">
        <v>1068.2274223259401</v>
      </c>
    </row>
    <row r="668" spans="1:16" ht="15" customHeight="1" x14ac:dyDescent="0.35">
      <c r="A668" s="5">
        <v>667</v>
      </c>
      <c r="B668" s="5" t="s">
        <v>3990</v>
      </c>
      <c r="C668" s="5" t="s">
        <v>3991</v>
      </c>
      <c r="D668" s="5" t="s">
        <v>3992</v>
      </c>
      <c r="E668" s="5">
        <v>-214.96740078123301</v>
      </c>
      <c r="F668" s="5">
        <v>-32.533884104432097</v>
      </c>
      <c r="G668" s="5">
        <v>58.149476093431097</v>
      </c>
      <c r="H668" s="5">
        <v>90.372214699130794</v>
      </c>
      <c r="I668" s="5">
        <v>92.772745331819394</v>
      </c>
      <c r="J668" s="5">
        <v>225.34014095945599</v>
      </c>
      <c r="K668" s="5">
        <v>362.31809051550698</v>
      </c>
      <c r="L668" s="5">
        <v>501.78077834405099</v>
      </c>
      <c r="M668" s="5">
        <v>643.11255325117099</v>
      </c>
      <c r="N668" s="5">
        <v>785.56204896624104</v>
      </c>
      <c r="O668" s="5">
        <v>928.29798283411105</v>
      </c>
      <c r="P668" s="5">
        <v>1071.5944257487299</v>
      </c>
    </row>
    <row r="669" spans="1:16" ht="15" customHeight="1" x14ac:dyDescent="0.35">
      <c r="A669" s="5">
        <v>668</v>
      </c>
      <c r="B669" s="5" t="s">
        <v>3993</v>
      </c>
      <c r="C669" s="5" t="s">
        <v>3994</v>
      </c>
      <c r="D669" s="5" t="s">
        <v>3995</v>
      </c>
      <c r="E669" s="5">
        <v>-249.707838987169</v>
      </c>
      <c r="F669" s="5">
        <v>-57.661671298905603</v>
      </c>
      <c r="G669" s="5">
        <v>36.493444109045903</v>
      </c>
      <c r="H669" s="5">
        <v>69.923693455674396</v>
      </c>
      <c r="I669" s="5">
        <v>72.426386695592399</v>
      </c>
      <c r="J669" s="5">
        <v>209.68718816289399</v>
      </c>
      <c r="K669" s="5">
        <v>351.19463019628199</v>
      </c>
      <c r="L669" s="5">
        <v>495.32837302233298</v>
      </c>
      <c r="M669" s="5">
        <v>640.78324106208299</v>
      </c>
      <c r="N669" s="5">
        <v>787.20527616380798</v>
      </c>
      <c r="O669" s="5">
        <v>934.17877647001296</v>
      </c>
      <c r="P669" s="5">
        <v>1081.1673720834301</v>
      </c>
    </row>
    <row r="670" spans="1:16" ht="15" customHeight="1" x14ac:dyDescent="0.35">
      <c r="A670" s="5">
        <v>669</v>
      </c>
      <c r="B670" s="5" t="s">
        <v>3996</v>
      </c>
      <c r="C670" s="5" t="s">
        <v>3997</v>
      </c>
      <c r="D670" s="5" t="s">
        <v>3998</v>
      </c>
      <c r="E670" s="5">
        <v>-231.24189303957499</v>
      </c>
      <c r="F670" s="5">
        <v>-43.947604365154199</v>
      </c>
      <c r="G670" s="5">
        <v>48.548140875454699</v>
      </c>
      <c r="H670" s="5">
        <v>81.425659200550697</v>
      </c>
      <c r="I670" s="5">
        <v>83.871782322825695</v>
      </c>
      <c r="J670" s="5">
        <v>219.026846044362</v>
      </c>
      <c r="K670" s="5">
        <v>358.47280198071002</v>
      </c>
      <c r="L670" s="5">
        <v>500.76835933170503</v>
      </c>
      <c r="M670" s="5">
        <v>644.32601312514703</v>
      </c>
      <c r="N670" s="5">
        <v>788.839629504492</v>
      </c>
      <c r="O670" s="5">
        <v>934.126664646677</v>
      </c>
      <c r="P670" s="5">
        <v>1079.37901107431</v>
      </c>
    </row>
    <row r="671" spans="1:16" ht="15" customHeight="1" x14ac:dyDescent="0.35">
      <c r="A671" s="5">
        <v>670</v>
      </c>
      <c r="B671" s="5" t="s">
        <v>3999</v>
      </c>
      <c r="C671" s="5" t="s">
        <v>4000</v>
      </c>
      <c r="D671" s="5" t="s">
        <v>4001</v>
      </c>
      <c r="E671" s="5">
        <v>-222.46631352945701</v>
      </c>
      <c r="F671" s="5">
        <v>-37.623158321192498</v>
      </c>
      <c r="G671" s="5">
        <v>54.400190553109098</v>
      </c>
      <c r="H671" s="5">
        <v>87.090714011341404</v>
      </c>
      <c r="I671" s="5">
        <v>89.526140391361196</v>
      </c>
      <c r="J671" s="5">
        <v>224.12005172059301</v>
      </c>
      <c r="K671" s="5">
        <v>363.18607579540202</v>
      </c>
      <c r="L671" s="5">
        <v>504.97986991368401</v>
      </c>
      <c r="M671" s="5">
        <v>648.11183794610599</v>
      </c>
      <c r="N671" s="5">
        <v>792.39189865254002</v>
      </c>
      <c r="O671" s="5">
        <v>936.87580159055699</v>
      </c>
      <c r="P671" s="5">
        <v>1082.1231992447499</v>
      </c>
    </row>
    <row r="672" spans="1:16" ht="15" customHeight="1" x14ac:dyDescent="0.35">
      <c r="A672" s="5">
        <v>671</v>
      </c>
      <c r="B672" s="5" t="s">
        <v>4002</v>
      </c>
      <c r="C672" s="5" t="s">
        <v>4003</v>
      </c>
      <c r="D672" s="5" t="s">
        <v>4004</v>
      </c>
      <c r="E672" s="5">
        <v>-206.131789997624</v>
      </c>
      <c r="F672" s="5">
        <v>-23.502248617176999</v>
      </c>
      <c r="G672" s="5">
        <v>67.226172173382594</v>
      </c>
      <c r="H672" s="5">
        <v>99.451659933373605</v>
      </c>
      <c r="I672" s="5">
        <v>101.871613957886</v>
      </c>
      <c r="J672" s="5">
        <v>235.023707638058</v>
      </c>
      <c r="K672" s="5">
        <v>372.88677417911703</v>
      </c>
      <c r="L672" s="5">
        <v>513.75365590711499</v>
      </c>
      <c r="M672" s="5">
        <v>656.10033856881705</v>
      </c>
      <c r="N672" s="5">
        <v>799.56677802218201</v>
      </c>
      <c r="O672" s="5">
        <v>943.70090549947304</v>
      </c>
      <c r="P672" s="5">
        <v>1088.5267434745899</v>
      </c>
    </row>
    <row r="673" spans="1:16" ht="15" customHeight="1" x14ac:dyDescent="0.35">
      <c r="A673" s="5">
        <v>672</v>
      </c>
      <c r="B673" s="5" t="s">
        <v>4005</v>
      </c>
      <c r="C673" s="5" t="s">
        <v>4006</v>
      </c>
      <c r="D673" s="5" t="s">
        <v>4007</v>
      </c>
      <c r="E673" s="5">
        <v>-229.84960818111401</v>
      </c>
      <c r="F673" s="5">
        <v>-40.644356269905998</v>
      </c>
      <c r="G673" s="5">
        <v>51.628914444356496</v>
      </c>
      <c r="H673" s="5">
        <v>84.419566040517694</v>
      </c>
      <c r="I673" s="5">
        <v>86.8669027623543</v>
      </c>
      <c r="J673" s="5">
        <v>221.45138832604101</v>
      </c>
      <c r="K673" s="5">
        <v>360.29516063682303</v>
      </c>
      <c r="L673" s="5">
        <v>501.95561587899698</v>
      </c>
      <c r="M673" s="5">
        <v>644.93643839728304</v>
      </c>
      <c r="N673" s="5">
        <v>789.03446020008005</v>
      </c>
      <c r="O673" s="5">
        <v>933.73728276766803</v>
      </c>
      <c r="P673" s="5">
        <v>1078.4847036685101</v>
      </c>
    </row>
    <row r="674" spans="1:16" ht="15" customHeight="1" x14ac:dyDescent="0.35">
      <c r="A674" s="5">
        <v>673</v>
      </c>
      <c r="B674" s="5" t="s">
        <v>4008</v>
      </c>
      <c r="C674" s="5" t="s">
        <v>4009</v>
      </c>
      <c r="D674" s="5" t="s">
        <v>4010</v>
      </c>
      <c r="E674" s="5">
        <v>-206.14451142500999</v>
      </c>
      <c r="F674" s="5">
        <v>-23.491994655028101</v>
      </c>
      <c r="G674" s="5">
        <v>67.357085406513903</v>
      </c>
      <c r="H674" s="5">
        <v>99.614948989592804</v>
      </c>
      <c r="I674" s="5">
        <v>102.043648797054</v>
      </c>
      <c r="J674" s="5">
        <v>235.32281889947399</v>
      </c>
      <c r="K674" s="5">
        <v>373.24497295661899</v>
      </c>
      <c r="L674" s="5">
        <v>514.05472336992204</v>
      </c>
      <c r="M674" s="5">
        <v>656.38542178998796</v>
      </c>
      <c r="N674" s="5">
        <v>799.87100685724602</v>
      </c>
      <c r="O674" s="5">
        <v>944.01477742251996</v>
      </c>
      <c r="P674" s="5">
        <v>1088.65119475499</v>
      </c>
    </row>
    <row r="675" spans="1:16" ht="15" customHeight="1" x14ac:dyDescent="0.35">
      <c r="A675" s="5">
        <v>674</v>
      </c>
      <c r="B675" s="5" t="s">
        <v>4011</v>
      </c>
      <c r="C675" s="5" t="s">
        <v>4012</v>
      </c>
      <c r="D675" s="5" t="s">
        <v>4013</v>
      </c>
      <c r="E675" s="5">
        <v>-221.82932156015301</v>
      </c>
      <c r="F675" s="5">
        <v>-38.935601941592999</v>
      </c>
      <c r="G675" s="5">
        <v>51.203515588794701</v>
      </c>
      <c r="H675" s="5">
        <v>83.132600159694306</v>
      </c>
      <c r="I675" s="5">
        <v>85.550278792131905</v>
      </c>
      <c r="J675" s="5">
        <v>216.87816812284399</v>
      </c>
      <c r="K675" s="5">
        <v>352.55896345642702</v>
      </c>
      <c r="L675" s="5">
        <v>490.83023975560502</v>
      </c>
      <c r="M675" s="5">
        <v>630.93554600916298</v>
      </c>
      <c r="N675" s="5">
        <v>772.29136683133402</v>
      </c>
      <c r="O675" s="5">
        <v>914.103089780554</v>
      </c>
      <c r="P675" s="5">
        <v>1056.1908561856401</v>
      </c>
    </row>
    <row r="676" spans="1:16" ht="15" customHeight="1" x14ac:dyDescent="0.35">
      <c r="A676" s="5">
        <v>675</v>
      </c>
      <c r="B676" s="5" t="s">
        <v>4014</v>
      </c>
      <c r="C676" s="5" t="s">
        <v>4015</v>
      </c>
      <c r="D676" s="5" t="s">
        <v>4016</v>
      </c>
      <c r="E676" s="5">
        <v>-233.394440601539</v>
      </c>
      <c r="F676" s="5">
        <v>-48.642534951704903</v>
      </c>
      <c r="G676" s="5">
        <v>42.617055047234402</v>
      </c>
      <c r="H676" s="5">
        <v>74.9674845229748</v>
      </c>
      <c r="I676" s="5">
        <v>77.402667862299296</v>
      </c>
      <c r="J676" s="5">
        <v>210.57370626217201</v>
      </c>
      <c r="K676" s="5">
        <v>348.09168469030101</v>
      </c>
      <c r="L676" s="5">
        <v>488.31700101955101</v>
      </c>
      <c r="M676" s="5">
        <v>629.97128357858003</v>
      </c>
      <c r="N676" s="5">
        <v>772.67797516094402</v>
      </c>
      <c r="O676" s="5">
        <v>915.95708966340601</v>
      </c>
      <c r="P676" s="5">
        <v>1059.3315908607501</v>
      </c>
    </row>
    <row r="677" spans="1:16" ht="15" customHeight="1" x14ac:dyDescent="0.35">
      <c r="A677" s="5">
        <v>676</v>
      </c>
      <c r="B677" s="5" t="s">
        <v>4017</v>
      </c>
      <c r="C677" s="5" t="s">
        <v>4018</v>
      </c>
      <c r="D677" s="5" t="s">
        <v>4019</v>
      </c>
      <c r="E677" s="5">
        <v>-234.19398492154701</v>
      </c>
      <c r="F677" s="5">
        <v>-46.401850461408003</v>
      </c>
      <c r="G677" s="5">
        <v>46.384490469506297</v>
      </c>
      <c r="H677" s="5">
        <v>79.220816585576799</v>
      </c>
      <c r="I677" s="5">
        <v>81.677123490464794</v>
      </c>
      <c r="J677" s="5">
        <v>216.78231112645099</v>
      </c>
      <c r="K677" s="5">
        <v>355.92928542466097</v>
      </c>
      <c r="L677" s="5">
        <v>497.68639396622802</v>
      </c>
      <c r="M677" s="5">
        <v>640.46480194385003</v>
      </c>
      <c r="N677" s="5">
        <v>784.21818430511405</v>
      </c>
      <c r="O677" s="5">
        <v>928.64653563612296</v>
      </c>
      <c r="P677" s="5">
        <v>1072.84052141599</v>
      </c>
    </row>
    <row r="678" spans="1:16" ht="15" customHeight="1" x14ac:dyDescent="0.35">
      <c r="A678" s="5">
        <v>677</v>
      </c>
      <c r="B678" s="5" t="s">
        <v>4020</v>
      </c>
      <c r="C678" s="5" t="s">
        <v>4021</v>
      </c>
      <c r="D678" s="5" t="s">
        <v>4022</v>
      </c>
      <c r="E678" s="5">
        <v>-243.03788346082899</v>
      </c>
      <c r="F678" s="5">
        <v>-59.9336952216686</v>
      </c>
      <c r="G678" s="5">
        <v>30.892639001994802</v>
      </c>
      <c r="H678" s="5">
        <v>63.106736193425597</v>
      </c>
      <c r="I678" s="5">
        <v>65.522267290089701</v>
      </c>
      <c r="J678" s="5">
        <v>198.135413576692</v>
      </c>
      <c r="K678" s="5">
        <v>335.12843897931202</v>
      </c>
      <c r="L678" s="5">
        <v>474.78588572154899</v>
      </c>
      <c r="M678" s="5">
        <v>616.06885402349099</v>
      </c>
      <c r="N678" s="5">
        <v>758.28863004288303</v>
      </c>
      <c r="O678" s="5">
        <v>901.14662022475204</v>
      </c>
      <c r="P678" s="5">
        <v>1044.1121007064701</v>
      </c>
    </row>
    <row r="679" spans="1:16" ht="15" customHeight="1" x14ac:dyDescent="0.35">
      <c r="A679" s="5">
        <v>678</v>
      </c>
      <c r="B679" s="5" t="s">
        <v>4023</v>
      </c>
      <c r="C679" s="5" t="s">
        <v>4024</v>
      </c>
      <c r="D679" s="5" t="s">
        <v>4025</v>
      </c>
      <c r="E679" s="5">
        <v>-251.86823210269901</v>
      </c>
      <c r="F679" s="5">
        <v>-66.357316214039997</v>
      </c>
      <c r="G679" s="5">
        <v>25.088336913260999</v>
      </c>
      <c r="H679" s="5">
        <v>57.539635415589302</v>
      </c>
      <c r="I679" s="5">
        <v>59.970534479299502</v>
      </c>
      <c r="J679" s="5">
        <v>193.27009891386399</v>
      </c>
      <c r="K679" s="5">
        <v>330.85219862112302</v>
      </c>
      <c r="L679" s="5">
        <v>470.941880898421</v>
      </c>
      <c r="M679" s="5">
        <v>612.72412065529795</v>
      </c>
      <c r="N679" s="5">
        <v>755.24422031794904</v>
      </c>
      <c r="O679" s="5">
        <v>898.34738726841999</v>
      </c>
      <c r="P679" s="5">
        <v>1041.6066884883401</v>
      </c>
    </row>
    <row r="680" spans="1:16" ht="15" customHeight="1" x14ac:dyDescent="0.35">
      <c r="A680" s="5">
        <v>679</v>
      </c>
      <c r="B680" s="5" t="s">
        <v>4026</v>
      </c>
      <c r="C680" s="5" t="s">
        <v>4027</v>
      </c>
      <c r="D680" s="5" t="s">
        <v>4028</v>
      </c>
      <c r="E680" s="5">
        <v>-224.59703088264999</v>
      </c>
      <c r="F680" s="5">
        <v>-39.311055161102402</v>
      </c>
      <c r="G680" s="5">
        <v>52.290934392342898</v>
      </c>
      <c r="H680" s="5">
        <v>84.754161880489306</v>
      </c>
      <c r="I680" s="5">
        <v>87.199400397366006</v>
      </c>
      <c r="J680" s="5">
        <v>220.89989981719199</v>
      </c>
      <c r="K680" s="5">
        <v>358.87423692498299</v>
      </c>
      <c r="L680" s="5">
        <v>499.34582040480302</v>
      </c>
      <c r="M680" s="5">
        <v>641.64629694109897</v>
      </c>
      <c r="N680" s="5">
        <v>784.45535746906603</v>
      </c>
      <c r="O680" s="5">
        <v>928.20547692596301</v>
      </c>
      <c r="P680" s="5">
        <v>1071.84213961861</v>
      </c>
    </row>
    <row r="681" spans="1:16" ht="15" customHeight="1" x14ac:dyDescent="0.35">
      <c r="A681" s="5">
        <v>680</v>
      </c>
      <c r="B681" s="5" t="s">
        <v>4029</v>
      </c>
      <c r="C681" s="5" t="s">
        <v>4030</v>
      </c>
      <c r="D681" s="5" t="s">
        <v>4031</v>
      </c>
      <c r="E681" s="5">
        <v>-224.23040853606699</v>
      </c>
      <c r="F681" s="5">
        <v>-40.510292126067299</v>
      </c>
      <c r="G681" s="5">
        <v>50.8820475971037</v>
      </c>
      <c r="H681" s="5">
        <v>83.216346156277595</v>
      </c>
      <c r="I681" s="5">
        <v>85.723135950956504</v>
      </c>
      <c r="J681" s="5">
        <v>219.223729934087</v>
      </c>
      <c r="K681" s="5">
        <v>356.88563159787401</v>
      </c>
      <c r="L681" s="5">
        <v>496.96930501683403</v>
      </c>
      <c r="M681" s="5">
        <v>638.69440209945105</v>
      </c>
      <c r="N681" s="5">
        <v>781.24329171386296</v>
      </c>
      <c r="O681" s="5">
        <v>924.30138473805596</v>
      </c>
      <c r="P681" s="5">
        <v>1067.30335394244</v>
      </c>
    </row>
    <row r="682" spans="1:16" ht="15" customHeight="1" x14ac:dyDescent="0.35">
      <c r="A682" s="5">
        <v>681</v>
      </c>
      <c r="B682" s="5" t="s">
        <v>4032</v>
      </c>
      <c r="C682" s="5" t="s">
        <v>4033</v>
      </c>
      <c r="D682" s="5" t="s">
        <v>4034</v>
      </c>
      <c r="E682" s="5">
        <v>-225.47167107137699</v>
      </c>
      <c r="F682" s="5">
        <v>-44.082824290726201</v>
      </c>
      <c r="G682" s="5">
        <v>46.214282238928497</v>
      </c>
      <c r="H682" s="5">
        <v>78.260610441943797</v>
      </c>
      <c r="I682" s="5">
        <v>80.684234461234595</v>
      </c>
      <c r="J682" s="5">
        <v>212.62387467496399</v>
      </c>
      <c r="K682" s="5">
        <v>348.985635742277</v>
      </c>
      <c r="L682" s="5">
        <v>487.94176564548297</v>
      </c>
      <c r="M682" s="5">
        <v>628.49836412039394</v>
      </c>
      <c r="N682" s="5">
        <v>770.16579962644698</v>
      </c>
      <c r="O682" s="5">
        <v>912.19947514324497</v>
      </c>
      <c r="P682" s="5">
        <v>1054.6630727274701</v>
      </c>
    </row>
    <row r="683" spans="1:16" ht="15" customHeight="1" x14ac:dyDescent="0.35">
      <c r="A683" s="5">
        <v>682</v>
      </c>
      <c r="B683" s="5" t="s">
        <v>4035</v>
      </c>
      <c r="C683" s="5" t="s">
        <v>4036</v>
      </c>
      <c r="D683" s="5" t="s">
        <v>4037</v>
      </c>
      <c r="E683" s="5">
        <v>-242.850154258907</v>
      </c>
      <c r="F683" s="5">
        <v>-58.304694857737303</v>
      </c>
      <c r="G683" s="5">
        <v>32.909499451570099</v>
      </c>
      <c r="H683" s="5">
        <v>65.220631647527995</v>
      </c>
      <c r="I683" s="5">
        <v>67.6444440187325</v>
      </c>
      <c r="J683" s="5">
        <v>200.30532623701001</v>
      </c>
      <c r="K683" s="5">
        <v>337.15580182995899</v>
      </c>
      <c r="L683" s="5">
        <v>476.41372289175303</v>
      </c>
      <c r="M683" s="5">
        <v>617.27928006327397</v>
      </c>
      <c r="N683" s="5">
        <v>759.03951249752799</v>
      </c>
      <c r="O683" s="5">
        <v>901.24700569850904</v>
      </c>
      <c r="P683" s="5">
        <v>1043.85916953016</v>
      </c>
    </row>
    <row r="684" spans="1:16" ht="15" customHeight="1" x14ac:dyDescent="0.35">
      <c r="A684" s="5">
        <v>683</v>
      </c>
      <c r="B684" s="5" t="s">
        <v>4038</v>
      </c>
      <c r="C684" s="5" t="s">
        <v>4039</v>
      </c>
      <c r="D684" s="5" t="s">
        <v>4040</v>
      </c>
      <c r="E684" s="5">
        <v>-230.18399912147601</v>
      </c>
      <c r="F684" s="5">
        <v>-46.9706730742625</v>
      </c>
      <c r="G684" s="5">
        <v>44.2340661199948</v>
      </c>
      <c r="H684" s="5">
        <v>76.528047993704504</v>
      </c>
      <c r="I684" s="5">
        <v>79.015453450013894</v>
      </c>
      <c r="J684" s="5">
        <v>212.24007081987699</v>
      </c>
      <c r="K684" s="5">
        <v>349.62791918880203</v>
      </c>
      <c r="L684" s="5">
        <v>489.48584398039901</v>
      </c>
      <c r="M684" s="5">
        <v>630.88766949068395</v>
      </c>
      <c r="N684" s="5">
        <v>773.26376460871495</v>
      </c>
      <c r="O684" s="5">
        <v>916.10944717623499</v>
      </c>
      <c r="P684" s="5">
        <v>1058.6969333281199</v>
      </c>
    </row>
    <row r="685" spans="1:16" ht="15" customHeight="1" x14ac:dyDescent="0.35">
      <c r="A685" s="5">
        <v>684</v>
      </c>
      <c r="B685" s="5" t="s">
        <v>4041</v>
      </c>
      <c r="C685" s="5" t="s">
        <v>4042</v>
      </c>
      <c r="D685" s="5" t="s">
        <v>4043</v>
      </c>
      <c r="E685" s="5">
        <v>-236.62952395769699</v>
      </c>
      <c r="F685" s="5">
        <v>-53.4933359536276</v>
      </c>
      <c r="G685" s="5">
        <v>37.820492251603099</v>
      </c>
      <c r="H685" s="5">
        <v>70.1886072990591</v>
      </c>
      <c r="I685" s="5">
        <v>72.620800221563599</v>
      </c>
      <c r="J685" s="5">
        <v>205.89111340737901</v>
      </c>
      <c r="K685" s="5">
        <v>343.33434875310098</v>
      </c>
      <c r="L685" s="5">
        <v>483.33285439573001</v>
      </c>
      <c r="M685" s="5">
        <v>624.63014127004999</v>
      </c>
      <c r="N685" s="5">
        <v>766.88364406075198</v>
      </c>
      <c r="O685" s="5">
        <v>909.92109074860605</v>
      </c>
      <c r="P685" s="5">
        <v>1052.41751947479</v>
      </c>
    </row>
    <row r="686" spans="1:16" ht="15" customHeight="1" x14ac:dyDescent="0.35">
      <c r="A686" s="5">
        <v>685</v>
      </c>
      <c r="B686" s="5" t="s">
        <v>4044</v>
      </c>
      <c r="C686" s="5" t="s">
        <v>4045</v>
      </c>
      <c r="D686" s="5" t="s">
        <v>4046</v>
      </c>
      <c r="E686" s="5">
        <v>-233.900581287546</v>
      </c>
      <c r="F686" s="5">
        <v>-51.268039264382303</v>
      </c>
      <c r="G686" s="5">
        <v>39.624838620873497</v>
      </c>
      <c r="H686" s="5">
        <v>71.889910689409206</v>
      </c>
      <c r="I686" s="5">
        <v>74.314419144440606</v>
      </c>
      <c r="J686" s="5">
        <v>207.19889470292</v>
      </c>
      <c r="K686" s="5">
        <v>344.41628809651502</v>
      </c>
      <c r="L686" s="5">
        <v>484.16961095210701</v>
      </c>
      <c r="M686" s="5">
        <v>625.67231463745202</v>
      </c>
      <c r="N686" s="5">
        <v>767.79475821258097</v>
      </c>
      <c r="O686" s="5">
        <v>910.71293598570298</v>
      </c>
      <c r="P686" s="5">
        <v>1053.70207780187</v>
      </c>
    </row>
    <row r="687" spans="1:16" ht="15" customHeight="1" x14ac:dyDescent="0.35">
      <c r="A687" s="5">
        <v>686</v>
      </c>
      <c r="B687" s="5" t="s">
        <v>4047</v>
      </c>
      <c r="C687" s="5" t="s">
        <v>4048</v>
      </c>
      <c r="D687" s="5" t="s">
        <v>4049</v>
      </c>
      <c r="E687" s="5">
        <v>-212.33601040090599</v>
      </c>
      <c r="F687" s="5">
        <v>-27.1444171261778</v>
      </c>
      <c r="G687" s="5">
        <v>64.915331151004906</v>
      </c>
      <c r="H687" s="5">
        <v>97.6113669916611</v>
      </c>
      <c r="I687" s="5">
        <v>100.050147057171</v>
      </c>
      <c r="J687" s="5">
        <v>234.75660823631901</v>
      </c>
      <c r="K687" s="5">
        <v>373.77628388591302</v>
      </c>
      <c r="L687" s="5">
        <v>515.00089541558805</v>
      </c>
      <c r="M687" s="5">
        <v>658.46103782805505</v>
      </c>
      <c r="N687" s="5">
        <v>801.96236128626003</v>
      </c>
      <c r="O687" s="5">
        <v>946.55272085052695</v>
      </c>
      <c r="P687" s="5">
        <v>1090.96501573612</v>
      </c>
    </row>
    <row r="688" spans="1:16" ht="15" customHeight="1" x14ac:dyDescent="0.35">
      <c r="A688" s="5">
        <v>687</v>
      </c>
      <c r="B688" s="5" t="s">
        <v>4050</v>
      </c>
      <c r="C688" s="5" t="s">
        <v>4051</v>
      </c>
      <c r="D688" s="5" t="s">
        <v>4052</v>
      </c>
      <c r="E688" s="5">
        <v>-216.33812736597901</v>
      </c>
      <c r="F688" s="5">
        <v>-36.343244634394701</v>
      </c>
      <c r="G688" s="5">
        <v>53.651839146664202</v>
      </c>
      <c r="H688" s="5">
        <v>85.678057440815493</v>
      </c>
      <c r="I688" s="5">
        <v>88.065594664438905</v>
      </c>
      <c r="J688" s="5">
        <v>220.01977314032499</v>
      </c>
      <c r="K688" s="5">
        <v>356.447529998861</v>
      </c>
      <c r="L688" s="5">
        <v>495.451958024774</v>
      </c>
      <c r="M688" s="5">
        <v>636.22012495011495</v>
      </c>
      <c r="N688" s="5">
        <v>778.02152022572102</v>
      </c>
      <c r="O688" s="5">
        <v>920.15260607458504</v>
      </c>
      <c r="P688" s="5">
        <v>1062.90157304075</v>
      </c>
    </row>
    <row r="689" spans="1:16" ht="15" customHeight="1" x14ac:dyDescent="0.35">
      <c r="A689" s="5">
        <v>688</v>
      </c>
      <c r="B689" s="5" t="s">
        <v>4053</v>
      </c>
      <c r="C689" s="5" t="s">
        <v>4054</v>
      </c>
      <c r="D689" s="5" t="s">
        <v>4055</v>
      </c>
      <c r="E689" s="5">
        <v>-214.04697675262</v>
      </c>
      <c r="F689" s="5">
        <v>-31.1306324883382</v>
      </c>
      <c r="G689" s="5">
        <v>60.107826069144998</v>
      </c>
      <c r="H689" s="5">
        <v>92.620073465812894</v>
      </c>
      <c r="I689" s="5">
        <v>95.003582528339606</v>
      </c>
      <c r="J689" s="5">
        <v>228.67512682859601</v>
      </c>
      <c r="K689" s="5">
        <v>366.68806362130903</v>
      </c>
      <c r="L689" s="5">
        <v>507.33851069698699</v>
      </c>
      <c r="M689" s="5">
        <v>649.401828196324</v>
      </c>
      <c r="N689" s="5">
        <v>792.19867008786105</v>
      </c>
      <c r="O689" s="5">
        <v>935.82582872817204</v>
      </c>
      <c r="P689" s="5">
        <v>1079.57294964265</v>
      </c>
    </row>
    <row r="690" spans="1:16" ht="15" customHeight="1" x14ac:dyDescent="0.35">
      <c r="A690" s="5">
        <v>689</v>
      </c>
      <c r="B690" s="5" t="s">
        <v>4056</v>
      </c>
      <c r="C690" s="5" t="s">
        <v>4057</v>
      </c>
      <c r="D690" s="5" t="s">
        <v>4058</v>
      </c>
      <c r="E690" s="5">
        <v>-232.27857886735299</v>
      </c>
      <c r="F690" s="5">
        <v>-48.804187143752998</v>
      </c>
      <c r="G690" s="5">
        <v>42.047878880140097</v>
      </c>
      <c r="H690" s="5">
        <v>74.260821690618798</v>
      </c>
      <c r="I690" s="5">
        <v>76.689264362061905</v>
      </c>
      <c r="J690" s="5">
        <v>209.34105127347399</v>
      </c>
      <c r="K690" s="5">
        <v>346.20300226875901</v>
      </c>
      <c r="L690" s="5">
        <v>485.69900841831497</v>
      </c>
      <c r="M690" s="5">
        <v>626.37700364071895</v>
      </c>
      <c r="N690" s="5">
        <v>768.26915040742995</v>
      </c>
      <c r="O690" s="5">
        <v>910.40562302573403</v>
      </c>
      <c r="P690" s="5">
        <v>1052.5645917898</v>
      </c>
    </row>
    <row r="691" spans="1:16" ht="15" customHeight="1" x14ac:dyDescent="0.35">
      <c r="A691" s="5">
        <v>690</v>
      </c>
      <c r="B691" s="5" t="s">
        <v>4059</v>
      </c>
      <c r="C691" s="5" t="s">
        <v>4060</v>
      </c>
      <c r="D691" s="5" t="s">
        <v>4061</v>
      </c>
      <c r="E691" s="5">
        <v>-224.187137572122</v>
      </c>
      <c r="F691" s="5">
        <v>-51.697317513596602</v>
      </c>
      <c r="G691" s="5">
        <v>34.8137215655197</v>
      </c>
      <c r="H691" s="5">
        <v>65.556301928551605</v>
      </c>
      <c r="I691" s="5">
        <v>67.857379975962303</v>
      </c>
      <c r="J691" s="5">
        <v>194.63211845138301</v>
      </c>
      <c r="K691" s="5">
        <v>325.67152803591</v>
      </c>
      <c r="L691" s="5">
        <v>459.39520688743698</v>
      </c>
      <c r="M691" s="5">
        <v>594.483677042468</v>
      </c>
      <c r="N691" s="5">
        <v>730.61756724546797</v>
      </c>
      <c r="O691" s="5">
        <v>867.29917814571502</v>
      </c>
      <c r="P691" s="5">
        <v>1004.1573458054301</v>
      </c>
    </row>
    <row r="692" spans="1:16" ht="15" customHeight="1" x14ac:dyDescent="0.35">
      <c r="A692" s="5">
        <v>691</v>
      </c>
      <c r="B692" s="5" t="s">
        <v>4062</v>
      </c>
      <c r="C692" s="5" t="s">
        <v>4063</v>
      </c>
      <c r="D692" s="5" t="s">
        <v>4064</v>
      </c>
      <c r="E692" s="5">
        <v>-229.461343794974</v>
      </c>
      <c r="F692" s="5">
        <v>-46.729268521117604</v>
      </c>
      <c r="G692" s="5">
        <v>44.5947748361545</v>
      </c>
      <c r="H692" s="5">
        <v>77.080858444823306</v>
      </c>
      <c r="I692" s="5">
        <v>79.484942379754003</v>
      </c>
      <c r="J692" s="5">
        <v>213.143974553974</v>
      </c>
      <c r="K692" s="5">
        <v>351.182361340694</v>
      </c>
      <c r="L692" s="5">
        <v>491.71586477276702</v>
      </c>
      <c r="M692" s="5">
        <v>634.15759180916598</v>
      </c>
      <c r="N692" s="5">
        <v>777.35602833178496</v>
      </c>
      <c r="O692" s="5">
        <v>921.19867567007202</v>
      </c>
      <c r="P692" s="5">
        <v>1065.42581264467</v>
      </c>
    </row>
    <row r="693" spans="1:16" ht="15" customHeight="1" x14ac:dyDescent="0.35">
      <c r="A693" s="5">
        <v>692</v>
      </c>
      <c r="B693" s="5" t="s">
        <v>4065</v>
      </c>
      <c r="C693" s="5" t="s">
        <v>4066</v>
      </c>
      <c r="D693" s="5" t="s">
        <v>4067</v>
      </c>
      <c r="E693" s="5">
        <v>-231.213453466316</v>
      </c>
      <c r="F693" s="5">
        <v>-48.796645691589497</v>
      </c>
      <c r="G693" s="5">
        <v>42.411509926228902</v>
      </c>
      <c r="H693" s="5">
        <v>74.8688099535687</v>
      </c>
      <c r="I693" s="5">
        <v>77.271243689799306</v>
      </c>
      <c r="J693" s="5">
        <v>210.95638878458399</v>
      </c>
      <c r="K693" s="5">
        <v>349.17914568996099</v>
      </c>
      <c r="L693" s="5">
        <v>490.08337177378502</v>
      </c>
      <c r="M693" s="5">
        <v>632.66688685928204</v>
      </c>
      <c r="N693" s="5">
        <v>776.31090962054895</v>
      </c>
      <c r="O693" s="5">
        <v>920.52788761233603</v>
      </c>
      <c r="P693" s="5">
        <v>1065.1708828686601</v>
      </c>
    </row>
    <row r="694" spans="1:16" ht="15" customHeight="1" x14ac:dyDescent="0.35">
      <c r="A694" s="5">
        <v>693</v>
      </c>
      <c r="B694" s="5" t="s">
        <v>4068</v>
      </c>
      <c r="C694" s="5" t="s">
        <v>4069</v>
      </c>
      <c r="D694" s="5" t="s">
        <v>4070</v>
      </c>
      <c r="E694" s="5">
        <v>-223.83332374050499</v>
      </c>
      <c r="F694" s="5">
        <v>-46.943158823827197</v>
      </c>
      <c r="G694" s="5">
        <v>41.482522286470399</v>
      </c>
      <c r="H694" s="5">
        <v>72.8948061430211</v>
      </c>
      <c r="I694" s="5">
        <v>75.258935240284003</v>
      </c>
      <c r="J694" s="5">
        <v>204.59534454983</v>
      </c>
      <c r="K694" s="5">
        <v>338.12167338301799</v>
      </c>
      <c r="L694" s="5">
        <v>474.319374180777</v>
      </c>
      <c r="M694" s="5">
        <v>611.66787672446901</v>
      </c>
      <c r="N694" s="5">
        <v>750.11798197708299</v>
      </c>
      <c r="O694" s="5">
        <v>888.93169505555704</v>
      </c>
      <c r="P694" s="5">
        <v>1027.85921550953</v>
      </c>
    </row>
    <row r="695" spans="1:16" ht="15" customHeight="1" x14ac:dyDescent="0.35">
      <c r="A695" s="5">
        <v>694</v>
      </c>
      <c r="B695" s="5" t="s">
        <v>4071</v>
      </c>
      <c r="C695" s="5" t="s">
        <v>4072</v>
      </c>
      <c r="D695" s="5" t="s">
        <v>4073</v>
      </c>
      <c r="E695" s="5">
        <v>-217.28734784538699</v>
      </c>
      <c r="F695" s="5">
        <v>-33.661854886336499</v>
      </c>
      <c r="G695" s="5">
        <v>58.119346768312397</v>
      </c>
      <c r="H695" s="5">
        <v>90.767985091629797</v>
      </c>
      <c r="I695" s="5">
        <v>93.201361252641902</v>
      </c>
      <c r="J695" s="5">
        <v>227.634858026226</v>
      </c>
      <c r="K695" s="5">
        <v>366.43373705184899</v>
      </c>
      <c r="L695" s="5">
        <v>508.08048419915201</v>
      </c>
      <c r="M695" s="5">
        <v>650.92552895810798</v>
      </c>
      <c r="N695" s="5">
        <v>794.73748876666195</v>
      </c>
      <c r="O695" s="5">
        <v>939.28349235605901</v>
      </c>
      <c r="P695" s="5">
        <v>1083.86178177843</v>
      </c>
    </row>
    <row r="696" spans="1:16" ht="15" customHeight="1" x14ac:dyDescent="0.35">
      <c r="A696" s="5">
        <v>695</v>
      </c>
      <c r="B696" s="5" t="s">
        <v>4074</v>
      </c>
      <c r="C696" s="5" t="s">
        <v>4075</v>
      </c>
      <c r="D696" s="5" t="s">
        <v>4076</v>
      </c>
      <c r="E696" s="5">
        <v>-226.79113489370201</v>
      </c>
      <c r="F696" s="5">
        <v>-41.924631729440598</v>
      </c>
      <c r="G696" s="5">
        <v>50.366503159360398</v>
      </c>
      <c r="H696" s="5">
        <v>83.190899009787898</v>
      </c>
      <c r="I696" s="5">
        <v>85.643918528966793</v>
      </c>
      <c r="J696" s="5">
        <v>220.75318004600001</v>
      </c>
      <c r="K696" s="5">
        <v>360.24838446746298</v>
      </c>
      <c r="L696" s="5">
        <v>502.51803923659298</v>
      </c>
      <c r="M696" s="5">
        <v>645.92237008045299</v>
      </c>
      <c r="N696" s="5">
        <v>790.42233845561202</v>
      </c>
      <c r="O696" s="5">
        <v>935.48575953538204</v>
      </c>
      <c r="P696" s="5">
        <v>1080.77613414906</v>
      </c>
    </row>
    <row r="697" spans="1:16" ht="15" customHeight="1" x14ac:dyDescent="0.35">
      <c r="A697" s="5">
        <v>696</v>
      </c>
      <c r="B697" s="5" t="s">
        <v>4077</v>
      </c>
      <c r="C697" s="5" t="s">
        <v>4078</v>
      </c>
      <c r="D697" s="5" t="s">
        <v>4079</v>
      </c>
      <c r="E697" s="5">
        <v>-220.48166846298</v>
      </c>
      <c r="F697" s="5">
        <v>-48.145015109258402</v>
      </c>
      <c r="G697" s="5">
        <v>38.487488253373101</v>
      </c>
      <c r="H697" s="5">
        <v>69.261304093521204</v>
      </c>
      <c r="I697" s="5">
        <v>71.558711220141802</v>
      </c>
      <c r="J697" s="5">
        <v>198.386256728371</v>
      </c>
      <c r="K697" s="5">
        <v>329.34273306996602</v>
      </c>
      <c r="L697" s="5">
        <v>462.77065367954299</v>
      </c>
      <c r="M697" s="5">
        <v>597.70609361815002</v>
      </c>
      <c r="N697" s="5">
        <v>733.442936893965</v>
      </c>
      <c r="O697" s="5">
        <v>869.78346113176099</v>
      </c>
      <c r="P697" s="5">
        <v>1006.1721657906299</v>
      </c>
    </row>
    <row r="698" spans="1:16" ht="15" customHeight="1" x14ac:dyDescent="0.35">
      <c r="A698" s="5">
        <v>697</v>
      </c>
      <c r="B698" s="5" t="s">
        <v>4080</v>
      </c>
      <c r="C698" s="5" t="s">
        <v>4081</v>
      </c>
      <c r="D698" s="5" t="s">
        <v>4082</v>
      </c>
      <c r="E698" s="5">
        <v>-232.33769424423801</v>
      </c>
      <c r="F698" s="5">
        <v>-46.827794365792002</v>
      </c>
      <c r="G698" s="5">
        <v>45.537826235609799</v>
      </c>
      <c r="H698" s="5">
        <v>78.242829130945296</v>
      </c>
      <c r="I698" s="5">
        <v>80.716555263290601</v>
      </c>
      <c r="J698" s="5">
        <v>215.378148315137</v>
      </c>
      <c r="K698" s="5">
        <v>354.35687706145001</v>
      </c>
      <c r="L698" s="5">
        <v>495.87074522390702</v>
      </c>
      <c r="M698" s="5">
        <v>638.77286630894798</v>
      </c>
      <c r="N698" s="5">
        <v>783.43506968844099</v>
      </c>
      <c r="O698" s="5">
        <v>927.76693389332797</v>
      </c>
      <c r="P698" s="5">
        <v>1072.26672629374</v>
      </c>
    </row>
    <row r="699" spans="1:16" ht="15" customHeight="1" x14ac:dyDescent="0.35">
      <c r="A699" s="5">
        <v>698</v>
      </c>
      <c r="B699" s="5" t="s">
        <v>4083</v>
      </c>
      <c r="C699" s="5" t="s">
        <v>4084</v>
      </c>
      <c r="D699" s="5" t="s">
        <v>4085</v>
      </c>
      <c r="E699" s="5">
        <v>-240.28870481809301</v>
      </c>
      <c r="F699" s="5">
        <v>-55.216801634240902</v>
      </c>
      <c r="G699" s="5">
        <v>37.144346981073397</v>
      </c>
      <c r="H699" s="5">
        <v>69.859653972577107</v>
      </c>
      <c r="I699" s="5">
        <v>72.328595676488703</v>
      </c>
      <c r="J699" s="5">
        <v>207.022216999379</v>
      </c>
      <c r="K699" s="5">
        <v>345.96104524465198</v>
      </c>
      <c r="L699" s="5">
        <v>487.399137644333</v>
      </c>
      <c r="M699" s="5">
        <v>630.36246125633204</v>
      </c>
      <c r="N699" s="5">
        <v>774.78086773228597</v>
      </c>
      <c r="O699" s="5">
        <v>919.11532069378802</v>
      </c>
      <c r="P699" s="5">
        <v>1063.4905522316001</v>
      </c>
    </row>
    <row r="700" spans="1:16" ht="15" customHeight="1" x14ac:dyDescent="0.35">
      <c r="A700" s="5">
        <v>699</v>
      </c>
      <c r="B700" s="5" t="s">
        <v>4086</v>
      </c>
      <c r="C700" s="5" t="s">
        <v>4087</v>
      </c>
      <c r="D700" s="5" t="s">
        <v>4088</v>
      </c>
      <c r="E700" s="5">
        <v>-232.173091792392</v>
      </c>
      <c r="F700" s="5">
        <v>-49.985221594543702</v>
      </c>
      <c r="G700" s="5">
        <v>41.2558781001254</v>
      </c>
      <c r="H700" s="5">
        <v>73.660597085735702</v>
      </c>
      <c r="I700" s="5">
        <v>76.064576083029493</v>
      </c>
      <c r="J700" s="5">
        <v>209.45629308968699</v>
      </c>
      <c r="K700" s="5">
        <v>347.23117419653403</v>
      </c>
      <c r="L700" s="5">
        <v>487.57972808868698</v>
      </c>
      <c r="M700" s="5">
        <v>629.65205684844295</v>
      </c>
      <c r="N700" s="5">
        <v>772.35998691089299</v>
      </c>
      <c r="O700" s="5">
        <v>915.85161997854004</v>
      </c>
      <c r="P700" s="5">
        <v>1059.3705079327599</v>
      </c>
    </row>
    <row r="701" spans="1:16" ht="15" customHeight="1" x14ac:dyDescent="0.35">
      <c r="A701" s="5">
        <v>700</v>
      </c>
      <c r="B701" s="5" t="s">
        <v>4089</v>
      </c>
      <c r="C701" s="5" t="s">
        <v>4090</v>
      </c>
      <c r="D701" s="5" t="s">
        <v>4091</v>
      </c>
      <c r="E701" s="5">
        <v>-233.85394464346001</v>
      </c>
      <c r="F701" s="5">
        <v>-53.299909681176104</v>
      </c>
      <c r="G701" s="5">
        <v>37.415485391995901</v>
      </c>
      <c r="H701" s="5">
        <v>69.651071173046702</v>
      </c>
      <c r="I701" s="5">
        <v>72.054910722756503</v>
      </c>
      <c r="J701" s="5">
        <v>204.79707813427399</v>
      </c>
      <c r="K701" s="5">
        <v>341.91679275640598</v>
      </c>
      <c r="L701" s="5">
        <v>481.59980393580702</v>
      </c>
      <c r="M701" s="5">
        <v>623.18989755180905</v>
      </c>
      <c r="N701" s="5">
        <v>765.31973752112197</v>
      </c>
      <c r="O701" s="5">
        <v>908.33878092102202</v>
      </c>
      <c r="P701" s="5">
        <v>1051.6258857206401</v>
      </c>
    </row>
    <row r="702" spans="1:16" ht="15" customHeight="1" x14ac:dyDescent="0.35">
      <c r="A702" s="5">
        <v>701</v>
      </c>
      <c r="B702" s="5" t="s">
        <v>4092</v>
      </c>
      <c r="C702" s="5" t="s">
        <v>4093</v>
      </c>
      <c r="D702" s="5" t="s">
        <v>4094</v>
      </c>
      <c r="E702" s="5">
        <v>-224.86786432959499</v>
      </c>
      <c r="F702" s="5">
        <v>-40.338172942350802</v>
      </c>
      <c r="G702" s="5">
        <v>51.534399123724</v>
      </c>
      <c r="H702" s="5">
        <v>84.140612957902704</v>
      </c>
      <c r="I702" s="5">
        <v>86.602755721863005</v>
      </c>
      <c r="J702" s="5">
        <v>220.92276557475199</v>
      </c>
      <c r="K702" s="5">
        <v>359.69348010496401</v>
      </c>
      <c r="L702" s="5">
        <v>501.14260272213698</v>
      </c>
      <c r="M702" s="5">
        <v>644.12763729642597</v>
      </c>
      <c r="N702" s="5">
        <v>788.10555060986098</v>
      </c>
      <c r="O702" s="5">
        <v>932.64508479034305</v>
      </c>
      <c r="P702" s="5">
        <v>1077.2172419537001</v>
      </c>
    </row>
    <row r="703" spans="1:16" ht="15" customHeight="1" x14ac:dyDescent="0.35">
      <c r="A703" s="5">
        <v>702</v>
      </c>
      <c r="B703" s="5" t="s">
        <v>4095</v>
      </c>
      <c r="C703" s="5" t="s">
        <v>4096</v>
      </c>
      <c r="D703" s="5" t="s">
        <v>4097</v>
      </c>
      <c r="E703" s="5">
        <v>-229.64220091257599</v>
      </c>
      <c r="F703" s="5">
        <v>-40.542619780115999</v>
      </c>
      <c r="G703" s="5">
        <v>52.958280754020102</v>
      </c>
      <c r="H703" s="5">
        <v>85.977624472557096</v>
      </c>
      <c r="I703" s="5">
        <v>88.528513454824605</v>
      </c>
      <c r="J703" s="5">
        <v>224.69907690319599</v>
      </c>
      <c r="K703" s="5">
        <v>364.93480374561</v>
      </c>
      <c r="L703" s="5">
        <v>507.80376219397903</v>
      </c>
      <c r="M703" s="5">
        <v>651.74027706320805</v>
      </c>
      <c r="N703" s="5">
        <v>796.87619385263304</v>
      </c>
      <c r="O703" s="5">
        <v>942.25448161212398</v>
      </c>
      <c r="P703" s="5">
        <v>1087.55415400518</v>
      </c>
    </row>
    <row r="704" spans="1:16" ht="15" customHeight="1" x14ac:dyDescent="0.35">
      <c r="A704" s="5">
        <v>703</v>
      </c>
      <c r="B704" s="5" t="s">
        <v>4098</v>
      </c>
      <c r="C704" s="5" t="s">
        <v>4099</v>
      </c>
      <c r="D704" s="5" t="s">
        <v>4100</v>
      </c>
      <c r="E704" s="5">
        <v>-234.51130718888399</v>
      </c>
      <c r="F704" s="5">
        <v>-51.629333212314499</v>
      </c>
      <c r="G704" s="5">
        <v>39.8099830784845</v>
      </c>
      <c r="H704" s="5">
        <v>72.279864628353494</v>
      </c>
      <c r="I704" s="5">
        <v>74.722355149653396</v>
      </c>
      <c r="J704" s="5">
        <v>208.48447288927201</v>
      </c>
      <c r="K704" s="5">
        <v>346.73023439397502</v>
      </c>
      <c r="L704" s="5">
        <v>487.61148742413599</v>
      </c>
      <c r="M704" s="5">
        <v>630.22520774133704</v>
      </c>
      <c r="N704" s="5">
        <v>773.7162054918</v>
      </c>
      <c r="O704" s="5">
        <v>917.83461535168897</v>
      </c>
      <c r="P704" s="5">
        <v>1061.99775179942</v>
      </c>
    </row>
    <row r="705" spans="1:16" ht="15" customHeight="1" x14ac:dyDescent="0.35">
      <c r="A705" s="5">
        <v>704</v>
      </c>
      <c r="B705" s="5" t="s">
        <v>4101</v>
      </c>
      <c r="C705" s="5" t="s">
        <v>4102</v>
      </c>
      <c r="D705" s="5" t="s">
        <v>4103</v>
      </c>
      <c r="E705" s="5">
        <v>-251.88979037641499</v>
      </c>
      <c r="F705" s="5">
        <v>-65.851203779325601</v>
      </c>
      <c r="G705" s="5">
        <v>26.505200291126101</v>
      </c>
      <c r="H705" s="5">
        <v>59.239885833937599</v>
      </c>
      <c r="I705" s="5">
        <v>61.6825647071514</v>
      </c>
      <c r="J705" s="5">
        <v>196.16592445131701</v>
      </c>
      <c r="K705" s="5">
        <v>334.90040048165702</v>
      </c>
      <c r="L705" s="5">
        <v>476.08344467040598</v>
      </c>
      <c r="M705" s="5">
        <v>619.00612368421798</v>
      </c>
      <c r="N705" s="5">
        <v>762.58991836288101</v>
      </c>
      <c r="O705" s="5">
        <v>906.88214590695395</v>
      </c>
      <c r="P705" s="5">
        <v>1051.1938486021199</v>
      </c>
    </row>
    <row r="706" spans="1:16" ht="15" customHeight="1" x14ac:dyDescent="0.35">
      <c r="A706" s="5">
        <v>705</v>
      </c>
      <c r="B706" s="5" t="s">
        <v>4104</v>
      </c>
      <c r="C706" s="5" t="s">
        <v>4105</v>
      </c>
      <c r="D706" s="5" t="s">
        <v>4106</v>
      </c>
      <c r="E706" s="5">
        <v>-215.88648387666899</v>
      </c>
      <c r="F706" s="5">
        <v>-30.303769088771801</v>
      </c>
      <c r="G706" s="5">
        <v>61.930496207264802</v>
      </c>
      <c r="H706" s="5">
        <v>94.675458272407596</v>
      </c>
      <c r="I706" s="5">
        <v>97.110873334426003</v>
      </c>
      <c r="J706" s="5">
        <v>231.75128912922199</v>
      </c>
      <c r="K706" s="5">
        <v>370.67744032967403</v>
      </c>
      <c r="L706" s="5">
        <v>511.925726426327</v>
      </c>
      <c r="M706" s="5">
        <v>655.13137691449003</v>
      </c>
      <c r="N706" s="5">
        <v>798.98340780220303</v>
      </c>
      <c r="O706" s="5">
        <v>943.38067269704698</v>
      </c>
      <c r="P706" s="5">
        <v>1088.1233827531501</v>
      </c>
    </row>
    <row r="707" spans="1:16" ht="15" customHeight="1" x14ac:dyDescent="0.35">
      <c r="A707" s="5">
        <v>706</v>
      </c>
      <c r="B707" s="5" t="s">
        <v>4107</v>
      </c>
      <c r="C707" s="5" t="s">
        <v>4108</v>
      </c>
      <c r="D707" s="5" t="s">
        <v>4109</v>
      </c>
      <c r="E707" s="5">
        <v>-209.987126994459</v>
      </c>
      <c r="F707" s="5">
        <v>-25.333683738216301</v>
      </c>
      <c r="G707" s="5">
        <v>66.916023962375903</v>
      </c>
      <c r="H707" s="5">
        <v>99.725738820721006</v>
      </c>
      <c r="I707" s="5">
        <v>102.168001765192</v>
      </c>
      <c r="J707" s="5">
        <v>237.22659430705301</v>
      </c>
      <c r="K707" s="5">
        <v>376.65772391562803</v>
      </c>
      <c r="L707" s="5">
        <v>518.78635037650395</v>
      </c>
      <c r="M707" s="5">
        <v>662.22650770381495</v>
      </c>
      <c r="N707" s="5">
        <v>806.45608619256495</v>
      </c>
      <c r="O707" s="5">
        <v>951.43735583836497</v>
      </c>
      <c r="P707" s="5">
        <v>1096.61358899283</v>
      </c>
    </row>
    <row r="708" spans="1:16" ht="15" customHeight="1" x14ac:dyDescent="0.35">
      <c r="A708" s="5">
        <v>707</v>
      </c>
      <c r="B708" s="5" t="s">
        <v>4110</v>
      </c>
      <c r="C708" s="5" t="s">
        <v>4111</v>
      </c>
      <c r="D708" s="5" t="s">
        <v>4112</v>
      </c>
      <c r="E708" s="5">
        <v>-232.33769424423801</v>
      </c>
      <c r="F708" s="5">
        <v>-46.827794365792002</v>
      </c>
      <c r="G708" s="5">
        <v>45.537826235609799</v>
      </c>
      <c r="H708" s="5">
        <v>78.242829130945296</v>
      </c>
      <c r="I708" s="5">
        <v>80.716555263290601</v>
      </c>
      <c r="J708" s="5">
        <v>215.378148315137</v>
      </c>
      <c r="K708" s="5">
        <v>354.35687706145001</v>
      </c>
      <c r="L708" s="5">
        <v>495.87074522390702</v>
      </c>
      <c r="M708" s="5">
        <v>638.77286630894798</v>
      </c>
      <c r="N708" s="5">
        <v>783.43506968844099</v>
      </c>
      <c r="O708" s="5">
        <v>927.76693389332797</v>
      </c>
      <c r="P708" s="5">
        <v>1072.26672629374</v>
      </c>
    </row>
    <row r="709" spans="1:16" ht="15" customHeight="1" x14ac:dyDescent="0.35">
      <c r="A709" s="5">
        <v>708</v>
      </c>
      <c r="B709" s="5" t="s">
        <v>4113</v>
      </c>
      <c r="C709" s="5" t="s">
        <v>4114</v>
      </c>
      <c r="D709" s="5" t="s">
        <v>4115</v>
      </c>
      <c r="E709" s="5">
        <v>-234.32357798696299</v>
      </c>
      <c r="F709" s="5">
        <v>-50.000332848383103</v>
      </c>
      <c r="G709" s="5">
        <v>41.826843528059797</v>
      </c>
      <c r="H709" s="5">
        <v>74.393760082455898</v>
      </c>
      <c r="I709" s="5">
        <v>76.844531878296294</v>
      </c>
      <c r="J709" s="5">
        <v>210.65438554958999</v>
      </c>
      <c r="K709" s="5">
        <v>348.75759724462199</v>
      </c>
      <c r="L709" s="5">
        <v>489.23932459434002</v>
      </c>
      <c r="M709" s="5">
        <v>631.43563378112106</v>
      </c>
      <c r="N709" s="5">
        <v>774.46708794644496</v>
      </c>
      <c r="O709" s="5">
        <v>917.93500082544699</v>
      </c>
      <c r="P709" s="5">
        <v>1061.7448206231199</v>
      </c>
    </row>
    <row r="710" spans="1:16" ht="15" customHeight="1" x14ac:dyDescent="0.35">
      <c r="A710" s="5">
        <v>709</v>
      </c>
      <c r="B710" s="5" t="s">
        <v>4116</v>
      </c>
      <c r="C710" s="5" t="s">
        <v>4117</v>
      </c>
      <c r="D710" s="5" t="s">
        <v>4118</v>
      </c>
      <c r="E710" s="5">
        <v>-215.94071757986899</v>
      </c>
      <c r="F710" s="5">
        <v>-31.794064686411399</v>
      </c>
      <c r="G710" s="5">
        <v>60.268042485267102</v>
      </c>
      <c r="H710" s="5">
        <v>93.037440658147901</v>
      </c>
      <c r="I710" s="5">
        <v>95.460319264249193</v>
      </c>
      <c r="J710" s="5">
        <v>230.24293519284299</v>
      </c>
      <c r="K710" s="5">
        <v>369.40001150655701</v>
      </c>
      <c r="L710" s="5">
        <v>511.30288934006899</v>
      </c>
      <c r="M710" s="5">
        <v>654.41977509504795</v>
      </c>
      <c r="N710" s="5">
        <v>798.47655908741694</v>
      </c>
      <c r="O710" s="5">
        <v>943.245418276544</v>
      </c>
      <c r="P710" s="5">
        <v>1088.00716837851</v>
      </c>
    </row>
    <row r="711" spans="1:16" ht="15" customHeight="1" x14ac:dyDescent="0.35">
      <c r="A711" s="5">
        <v>710</v>
      </c>
      <c r="B711" s="5" t="s">
        <v>4119</v>
      </c>
      <c r="C711" s="5" t="s">
        <v>4120</v>
      </c>
      <c r="D711" s="5" t="s">
        <v>4121</v>
      </c>
      <c r="E711" s="5">
        <v>-232.07773994872599</v>
      </c>
      <c r="F711" s="5">
        <v>-47.634105272335603</v>
      </c>
      <c r="G711" s="5">
        <v>44.394282536116897</v>
      </c>
      <c r="H711" s="5">
        <v>76.945415186039398</v>
      </c>
      <c r="I711" s="5">
        <v>79.472190185923395</v>
      </c>
      <c r="J711" s="5">
        <v>213.807879184124</v>
      </c>
      <c r="K711" s="5">
        <v>352.33986707405001</v>
      </c>
      <c r="L711" s="5">
        <v>493.45022262347999</v>
      </c>
      <c r="M711" s="5">
        <v>635.90561638940801</v>
      </c>
      <c r="N711" s="5">
        <v>779.54165360827096</v>
      </c>
      <c r="O711" s="5">
        <v>923.52903672460695</v>
      </c>
      <c r="P711" s="5">
        <v>1067.1311520639799</v>
      </c>
    </row>
    <row r="712" spans="1:16" ht="15" customHeight="1" x14ac:dyDescent="0.35">
      <c r="A712" s="5">
        <v>711</v>
      </c>
      <c r="B712" s="5" t="s">
        <v>4122</v>
      </c>
      <c r="C712" s="5" t="s">
        <v>4123</v>
      </c>
      <c r="D712" s="5" t="s">
        <v>4124</v>
      </c>
      <c r="E712" s="5">
        <v>-225.190034281565</v>
      </c>
      <c r="F712" s="5">
        <v>-42.260753192051702</v>
      </c>
      <c r="G712" s="5">
        <v>49.264400435795402</v>
      </c>
      <c r="H712" s="5">
        <v>81.811207081327396</v>
      </c>
      <c r="I712" s="5">
        <v>84.225892081500604</v>
      </c>
      <c r="J712" s="5">
        <v>218.05028401494999</v>
      </c>
      <c r="K712" s="5">
        <v>356.21949150120503</v>
      </c>
      <c r="L712" s="5">
        <v>496.74951697363002</v>
      </c>
      <c r="M712" s="5">
        <v>639.15739461084195</v>
      </c>
      <c r="N712" s="5">
        <v>782.322808545719</v>
      </c>
      <c r="O712" s="5">
        <v>925.88813175678695</v>
      </c>
      <c r="P712" s="5">
        <v>1069.9833209364101</v>
      </c>
    </row>
    <row r="713" spans="1:16" ht="15" customHeight="1" x14ac:dyDescent="0.35">
      <c r="A713" s="5">
        <v>712</v>
      </c>
      <c r="B713" s="5" t="s">
        <v>4125</v>
      </c>
      <c r="C713" s="5" t="s">
        <v>4126</v>
      </c>
      <c r="D713" s="5" t="s">
        <v>4127</v>
      </c>
      <c r="E713" s="5">
        <v>-222.38882722131501</v>
      </c>
      <c r="F713" s="5">
        <v>-39.844563834721797</v>
      </c>
      <c r="G713" s="5">
        <v>50.877354416641502</v>
      </c>
      <c r="H713" s="5">
        <v>83.053413631673607</v>
      </c>
      <c r="I713" s="5">
        <v>85.473079061945</v>
      </c>
      <c r="J713" s="5">
        <v>217.912449653583</v>
      </c>
      <c r="K713" s="5">
        <v>354.45810808488301</v>
      </c>
      <c r="L713" s="5">
        <v>493.42231207992302</v>
      </c>
      <c r="M713" s="5">
        <v>633.854806991842</v>
      </c>
      <c r="N713" s="5">
        <v>775.01106078260204</v>
      </c>
      <c r="O713" s="5">
        <v>916.75625921769301</v>
      </c>
      <c r="P713" s="5">
        <v>1058.3244538747599</v>
      </c>
    </row>
    <row r="714" spans="1:16" ht="15" customHeight="1" x14ac:dyDescent="0.35">
      <c r="A714" s="5">
        <v>713</v>
      </c>
      <c r="B714" s="5" t="s">
        <v>4128</v>
      </c>
      <c r="C714" s="5" t="s">
        <v>4129</v>
      </c>
      <c r="D714" s="5" t="s">
        <v>4130</v>
      </c>
      <c r="E714" s="5">
        <v>-217.09990032724701</v>
      </c>
      <c r="F714" s="5">
        <v>-46.061081821842699</v>
      </c>
      <c r="G714" s="5">
        <v>40.098159352656303</v>
      </c>
      <c r="H714" s="5">
        <v>70.732125543917604</v>
      </c>
      <c r="I714" s="5">
        <v>73.021937476560495</v>
      </c>
      <c r="J714" s="5">
        <v>199.32125924421601</v>
      </c>
      <c r="K714" s="5">
        <v>329.83388141543497</v>
      </c>
      <c r="L714" s="5">
        <v>462.91870519699302</v>
      </c>
      <c r="M714" s="5">
        <v>597.47055265549704</v>
      </c>
      <c r="N714" s="5">
        <v>733.04827005294601</v>
      </c>
      <c r="O714" s="5">
        <v>868.95865396118199</v>
      </c>
      <c r="P714" s="5">
        <v>1005.17253179672</v>
      </c>
    </row>
    <row r="715" spans="1:16" ht="15" customHeight="1" x14ac:dyDescent="0.35">
      <c r="A715" s="5">
        <v>714</v>
      </c>
      <c r="B715" s="5" t="s">
        <v>4131</v>
      </c>
      <c r="C715" s="5" t="s">
        <v>4132</v>
      </c>
      <c r="D715" s="5" t="s">
        <v>4133</v>
      </c>
      <c r="E715" s="5">
        <v>-219.670765743521</v>
      </c>
      <c r="F715" s="5">
        <v>-43.907648261214099</v>
      </c>
      <c r="G715" s="5">
        <v>44.246030190920699</v>
      </c>
      <c r="H715" s="5">
        <v>75.609736688401</v>
      </c>
      <c r="I715" s="5">
        <v>77.941501050742801</v>
      </c>
      <c r="J715" s="5">
        <v>206.986253048305</v>
      </c>
      <c r="K715" s="5">
        <v>340.21317105674001</v>
      </c>
      <c r="L715" s="5">
        <v>476.03162543038701</v>
      </c>
      <c r="M715" s="5">
        <v>613.14919567276104</v>
      </c>
      <c r="N715" s="5">
        <v>751.320974891383</v>
      </c>
      <c r="O715" s="5">
        <v>889.86364070479397</v>
      </c>
      <c r="P715" s="5">
        <v>1028.46227980917</v>
      </c>
    </row>
    <row r="716" spans="1:16" ht="15" customHeight="1" x14ac:dyDescent="0.35">
      <c r="A716" s="5">
        <v>715</v>
      </c>
      <c r="B716" s="5" t="s">
        <v>4134</v>
      </c>
      <c r="C716" s="5" t="s">
        <v>4135</v>
      </c>
      <c r="D716" s="5" t="s">
        <v>4136</v>
      </c>
      <c r="E716" s="5">
        <v>-244.568213214081</v>
      </c>
      <c r="F716" s="5">
        <v>-60.818576942295302</v>
      </c>
      <c r="G716" s="5">
        <v>30.930367324613499</v>
      </c>
      <c r="H716" s="5">
        <v>63.5141430187578</v>
      </c>
      <c r="I716" s="5">
        <v>65.953259129243705</v>
      </c>
      <c r="J716" s="5">
        <v>200.15151246364201</v>
      </c>
      <c r="K716" s="5">
        <v>338.82075790563198</v>
      </c>
      <c r="L716" s="5">
        <v>480.089769590012</v>
      </c>
      <c r="M716" s="5">
        <v>623.15957941651595</v>
      </c>
      <c r="N716" s="5">
        <v>766.95541578024995</v>
      </c>
      <c r="O716" s="5">
        <v>911.51783750729805</v>
      </c>
      <c r="P716" s="5">
        <v>1056.24496458312</v>
      </c>
    </row>
    <row r="717" spans="1:16" ht="15" customHeight="1" x14ac:dyDescent="0.35">
      <c r="A717" s="5">
        <v>716</v>
      </c>
      <c r="B717" s="5" t="s">
        <v>4137</v>
      </c>
      <c r="C717" s="5" t="s">
        <v>4138</v>
      </c>
      <c r="D717" s="5" t="s">
        <v>4139</v>
      </c>
      <c r="E717" s="5">
        <v>-226.56909485324701</v>
      </c>
      <c r="F717" s="5">
        <v>-44.8391497211203</v>
      </c>
      <c r="G717" s="5">
        <v>44.964294309613202</v>
      </c>
      <c r="H717" s="5">
        <v>76.804332394763406</v>
      </c>
      <c r="I717" s="5">
        <v>79.2078670291653</v>
      </c>
      <c r="J717" s="5">
        <v>210.32368652644999</v>
      </c>
      <c r="K717" s="5">
        <v>345.83905581680898</v>
      </c>
      <c r="L717" s="5">
        <v>484.05230045606999</v>
      </c>
      <c r="M717" s="5">
        <v>623.993575449589</v>
      </c>
      <c r="N717" s="5">
        <v>764.84127609677</v>
      </c>
      <c r="O717" s="5">
        <v>906.46864826856097</v>
      </c>
      <c r="P717" s="5">
        <v>1048.3731861911699</v>
      </c>
    </row>
    <row r="718" spans="1:16" ht="15" customHeight="1" x14ac:dyDescent="0.35">
      <c r="A718" s="5">
        <v>717</v>
      </c>
      <c r="B718" s="5" t="s">
        <v>4140</v>
      </c>
      <c r="C718" s="5" t="s">
        <v>4141</v>
      </c>
      <c r="D718" s="5" t="s">
        <v>4142</v>
      </c>
      <c r="E718" s="5">
        <v>-221.57571011184601</v>
      </c>
      <c r="F718" s="5">
        <v>-39.065670967176899</v>
      </c>
      <c r="G718" s="5">
        <v>51.228642574978899</v>
      </c>
      <c r="H718" s="5">
        <v>83.197378212711001</v>
      </c>
      <c r="I718" s="5">
        <v>85.673113304483493</v>
      </c>
      <c r="J718" s="5">
        <v>217.85141200367499</v>
      </c>
      <c r="K718" s="5">
        <v>354.43008308385998</v>
      </c>
      <c r="L718" s="5">
        <v>493.727543084638</v>
      </c>
      <c r="M718" s="5">
        <v>634.79354974328101</v>
      </c>
      <c r="N718" s="5">
        <v>776.56015470841601</v>
      </c>
      <c r="O718" s="5">
        <v>919.17986247611805</v>
      </c>
      <c r="P718" s="5">
        <v>1062.0208571438</v>
      </c>
    </row>
    <row r="719" spans="1:16" ht="15" customHeight="1" x14ac:dyDescent="0.35">
      <c r="A719" s="5">
        <v>718</v>
      </c>
      <c r="B719" s="5" t="s">
        <v>4143</v>
      </c>
      <c r="C719" s="5" t="s">
        <v>4144</v>
      </c>
      <c r="D719" s="5" t="s">
        <v>4145</v>
      </c>
      <c r="E719" s="5">
        <v>-221.601152966618</v>
      </c>
      <c r="F719" s="5">
        <v>-39.045163042879103</v>
      </c>
      <c r="G719" s="5">
        <v>51.490469041241802</v>
      </c>
      <c r="H719" s="5">
        <v>83.523956325149499</v>
      </c>
      <c r="I719" s="5">
        <v>86.017182982818497</v>
      </c>
      <c r="J719" s="5">
        <v>218.449634526507</v>
      </c>
      <c r="K719" s="5">
        <v>355.14648063886398</v>
      </c>
      <c r="L719" s="5">
        <v>494.32967801025302</v>
      </c>
      <c r="M719" s="5">
        <v>635.36371618562305</v>
      </c>
      <c r="N719" s="5">
        <v>777.16861237854403</v>
      </c>
      <c r="O719" s="5">
        <v>919.80760632221097</v>
      </c>
      <c r="P719" s="5">
        <v>1062.2697597045999</v>
      </c>
    </row>
    <row r="720" spans="1:16" ht="15" customHeight="1" x14ac:dyDescent="0.35">
      <c r="A720" s="5">
        <v>719</v>
      </c>
      <c r="B720" s="5" t="s">
        <v>4146</v>
      </c>
      <c r="C720" s="5" t="s">
        <v>4147</v>
      </c>
      <c r="D720" s="5" t="s">
        <v>4148</v>
      </c>
      <c r="E720" s="5">
        <v>-223.200048144899</v>
      </c>
      <c r="F720" s="5">
        <v>-42.744962471555603</v>
      </c>
      <c r="G720" s="5">
        <v>46.705878642027798</v>
      </c>
      <c r="H720" s="5">
        <v>78.438442901379005</v>
      </c>
      <c r="I720" s="5">
        <v>80.843128124751402</v>
      </c>
      <c r="J720" s="5">
        <v>211.55780030371201</v>
      </c>
      <c r="K720" s="5">
        <v>346.68840293978002</v>
      </c>
      <c r="L720" s="5">
        <v>484.50141943632798</v>
      </c>
      <c r="M720" s="5">
        <v>624.04311770810705</v>
      </c>
      <c r="N720" s="5">
        <v>764.75083809081502</v>
      </c>
      <c r="O720" s="5">
        <v>905.95771302102798</v>
      </c>
      <c r="P720" s="5">
        <v>1047.4980034776599</v>
      </c>
    </row>
    <row r="721" spans="1:16" ht="15" customHeight="1" x14ac:dyDescent="0.35">
      <c r="A721" s="5">
        <v>720</v>
      </c>
      <c r="B721" s="5" t="s">
        <v>4149</v>
      </c>
      <c r="C721" s="5" t="s">
        <v>4150</v>
      </c>
      <c r="D721" s="5" t="s">
        <v>4151</v>
      </c>
      <c r="E721" s="5">
        <v>-234.20511960446501</v>
      </c>
      <c r="F721" s="5">
        <v>-45.193205568420098</v>
      </c>
      <c r="G721" s="5">
        <v>47.473700601699299</v>
      </c>
      <c r="H721" s="5">
        <v>80.344490916902501</v>
      </c>
      <c r="I721" s="5">
        <v>82.821955057250705</v>
      </c>
      <c r="J721" s="5">
        <v>217.86182001486401</v>
      </c>
      <c r="K721" s="5">
        <v>357.012863581815</v>
      </c>
      <c r="L721" s="5">
        <v>498.79172940716302</v>
      </c>
      <c r="M721" s="5">
        <v>641.744698824941</v>
      </c>
      <c r="N721" s="5">
        <v>785.73038532974601</v>
      </c>
      <c r="O721" s="5">
        <v>930.474424762985</v>
      </c>
      <c r="P721" s="5">
        <v>1074.76410929331</v>
      </c>
    </row>
    <row r="722" spans="1:16" ht="15" customHeight="1" x14ac:dyDescent="0.35">
      <c r="A722" s="5">
        <v>721</v>
      </c>
      <c r="B722" s="5" t="s">
        <v>4152</v>
      </c>
      <c r="C722" s="5" t="s">
        <v>4153</v>
      </c>
      <c r="D722" s="5" t="s">
        <v>4154</v>
      </c>
      <c r="E722" s="5">
        <v>-217.008896176989</v>
      </c>
      <c r="F722" s="5">
        <v>-33.779329088802498</v>
      </c>
      <c r="G722" s="5">
        <v>57.307871397826098</v>
      </c>
      <c r="H722" s="5">
        <v>89.650031976652301</v>
      </c>
      <c r="I722" s="5">
        <v>92.074651557048298</v>
      </c>
      <c r="J722" s="5">
        <v>225.45364959153699</v>
      </c>
      <c r="K722" s="5">
        <v>363.28116472508998</v>
      </c>
      <c r="L722" s="5">
        <v>503.83532691018399</v>
      </c>
      <c r="M722" s="5">
        <v>645.69519246920299</v>
      </c>
      <c r="N722" s="5">
        <v>788.78950600862504</v>
      </c>
      <c r="O722" s="5">
        <v>932.27895500198201</v>
      </c>
      <c r="P722" s="5">
        <v>1076.1655366234199</v>
      </c>
    </row>
    <row r="723" spans="1:16" ht="15" customHeight="1" x14ac:dyDescent="0.35">
      <c r="A723" s="5">
        <v>722</v>
      </c>
      <c r="B723" s="5" t="s">
        <v>4155</v>
      </c>
      <c r="C723" s="5" t="s">
        <v>4156</v>
      </c>
      <c r="D723" s="5" t="s">
        <v>4157</v>
      </c>
      <c r="E723" s="5">
        <v>-240.57853133242901</v>
      </c>
      <c r="F723" s="5">
        <v>-56.966833038566598</v>
      </c>
      <c r="G723" s="5">
        <v>33.4010958546694</v>
      </c>
      <c r="H723" s="5">
        <v>65.398464106963203</v>
      </c>
      <c r="I723" s="5">
        <v>67.803337682249406</v>
      </c>
      <c r="J723" s="5">
        <v>199.23925186575801</v>
      </c>
      <c r="K723" s="5">
        <v>334.85856902746298</v>
      </c>
      <c r="L723" s="5">
        <v>472.973376682599</v>
      </c>
      <c r="M723" s="5">
        <v>612.82403365098696</v>
      </c>
      <c r="N723" s="5">
        <v>753.62455096189603</v>
      </c>
      <c r="O723" s="5">
        <v>895.00524357629297</v>
      </c>
      <c r="P723" s="5">
        <v>1036.6941002803601</v>
      </c>
    </row>
    <row r="724" spans="1:16" ht="15" customHeight="1" x14ac:dyDescent="0.35">
      <c r="A724" s="5">
        <v>723</v>
      </c>
      <c r="B724" s="5" t="s">
        <v>4158</v>
      </c>
      <c r="C724" s="5" t="s">
        <v>4159</v>
      </c>
      <c r="D724" s="5" t="s">
        <v>4160</v>
      </c>
      <c r="E724" s="5">
        <v>-221.69372263332301</v>
      </c>
      <c r="F724" s="5">
        <v>-44.924303110929301</v>
      </c>
      <c r="G724" s="5">
        <v>42.932654523811202</v>
      </c>
      <c r="H724" s="5">
        <v>74.122281433656994</v>
      </c>
      <c r="I724" s="5">
        <v>76.502675019573303</v>
      </c>
      <c r="J724" s="5">
        <v>205.037380599432</v>
      </c>
      <c r="K724" s="5">
        <v>337.77938254148899</v>
      </c>
      <c r="L724" s="5">
        <v>473.17962330676698</v>
      </c>
      <c r="M724" s="5">
        <v>609.79605142636103</v>
      </c>
      <c r="N724" s="5">
        <v>747.63488165691001</v>
      </c>
      <c r="O724" s="5">
        <v>885.79964979492604</v>
      </c>
      <c r="P724" s="5">
        <v>1024.1879471596701</v>
      </c>
    </row>
    <row r="725" spans="1:16" ht="15" customHeight="1" x14ac:dyDescent="0.35">
      <c r="A725" s="5">
        <v>724</v>
      </c>
      <c r="B725" s="5" t="s">
        <v>4161</v>
      </c>
      <c r="C725" s="5" t="s">
        <v>4162</v>
      </c>
      <c r="D725" s="5" t="s">
        <v>4163</v>
      </c>
      <c r="E725" s="5">
        <v>-233.435118026109</v>
      </c>
      <c r="F725" s="5">
        <v>-47.584119796186101</v>
      </c>
      <c r="G725" s="5">
        <v>44.287838306294503</v>
      </c>
      <c r="H725" s="5">
        <v>76.786551083764905</v>
      </c>
      <c r="I725" s="5">
        <v>79.240187831221306</v>
      </c>
      <c r="J725" s="5">
        <v>213.077960166623</v>
      </c>
      <c r="K725" s="5">
        <v>351.21029713598199</v>
      </c>
      <c r="L725" s="5">
        <v>491.98128003449398</v>
      </c>
      <c r="M725" s="5">
        <v>634.26807763814304</v>
      </c>
      <c r="N725" s="5">
        <v>778.11054615876299</v>
      </c>
      <c r="O725" s="5">
        <v>922.036107018645</v>
      </c>
      <c r="P725" s="5">
        <v>1065.9768397574501</v>
      </c>
    </row>
    <row r="726" spans="1:16" ht="15" customHeight="1" x14ac:dyDescent="0.35">
      <c r="A726" s="5">
        <v>725</v>
      </c>
      <c r="B726" s="5" t="s">
        <v>4164</v>
      </c>
      <c r="C726" s="5" t="s">
        <v>4165</v>
      </c>
      <c r="D726" s="5" t="s">
        <v>4166</v>
      </c>
      <c r="E726" s="5">
        <v>-232.461659784999</v>
      </c>
      <c r="F726" s="5">
        <v>-49.996661585927903</v>
      </c>
      <c r="G726" s="5">
        <v>40.496258960897698</v>
      </c>
      <c r="H726" s="5">
        <v>72.644978013013699</v>
      </c>
      <c r="I726" s="5">
        <v>75.050031162285094</v>
      </c>
      <c r="J726" s="5">
        <v>207.221620415953</v>
      </c>
      <c r="K726" s="5">
        <v>343.73915141251899</v>
      </c>
      <c r="L726" s="5">
        <v>482.78706048309903</v>
      </c>
      <c r="M726" s="5">
        <v>623.80032282394495</v>
      </c>
      <c r="N726" s="5">
        <v>765.51456821671002</v>
      </c>
      <c r="O726" s="5">
        <v>907.94939904201306</v>
      </c>
      <c r="P726" s="5">
        <v>1050.7315783148399</v>
      </c>
    </row>
    <row r="727" spans="1:16" ht="15" customHeight="1" x14ac:dyDescent="0.35">
      <c r="A727" s="5">
        <v>726</v>
      </c>
      <c r="B727" s="5" t="s">
        <v>4167</v>
      </c>
      <c r="C727" s="5" t="s">
        <v>4168</v>
      </c>
      <c r="D727" s="5" t="s">
        <v>4169</v>
      </c>
      <c r="E727" s="5">
        <v>-218.042518581303</v>
      </c>
      <c r="F727" s="5">
        <v>-36.5347877117661</v>
      </c>
      <c r="G727" s="5">
        <v>53.8816383861029</v>
      </c>
      <c r="H727" s="5">
        <v>85.977460829691196</v>
      </c>
      <c r="I727" s="5">
        <v>88.407954888728995</v>
      </c>
      <c r="J727" s="5">
        <v>220.67274583903</v>
      </c>
      <c r="K727" s="5">
        <v>357.44085123147198</v>
      </c>
      <c r="L727" s="5">
        <v>496.87790215865601</v>
      </c>
      <c r="M727" s="5">
        <v>638.14992916743597</v>
      </c>
      <c r="N727" s="5">
        <v>780.26885154568697</v>
      </c>
      <c r="O727" s="5">
        <v>923.15664339549903</v>
      </c>
      <c r="P727" s="5">
        <v>1066.2588372841301</v>
      </c>
    </row>
    <row r="728" spans="1:16" ht="15" customHeight="1" x14ac:dyDescent="0.35">
      <c r="A728" s="5">
        <v>727</v>
      </c>
      <c r="B728" s="5" t="s">
        <v>4170</v>
      </c>
      <c r="C728" s="5" t="s">
        <v>4171</v>
      </c>
      <c r="D728" s="5" t="s">
        <v>4172</v>
      </c>
      <c r="E728" s="5">
        <v>-212.86516310586501</v>
      </c>
      <c r="F728" s="5">
        <v>-30.058384894846299</v>
      </c>
      <c r="G728" s="5">
        <v>60.868204389900903</v>
      </c>
      <c r="H728" s="5">
        <v>93.118674604629206</v>
      </c>
      <c r="I728" s="5">
        <v>95.584586241543605</v>
      </c>
      <c r="J728" s="5">
        <v>228.70280131570499</v>
      </c>
      <c r="K728" s="5">
        <v>366.23328648855102</v>
      </c>
      <c r="L728" s="5">
        <v>506.30744910616102</v>
      </c>
      <c r="M728" s="5">
        <v>648.27862971667196</v>
      </c>
      <c r="N728" s="5">
        <v>791.08820504155403</v>
      </c>
      <c r="O728" s="5">
        <v>934.35505824720099</v>
      </c>
      <c r="P728" s="5">
        <v>1078.3021002783501</v>
      </c>
    </row>
    <row r="729" spans="1:16" ht="15" customHeight="1" x14ac:dyDescent="0.35">
      <c r="A729" s="5">
        <v>728</v>
      </c>
      <c r="B729" s="5" t="s">
        <v>4173</v>
      </c>
      <c r="C729" s="5" t="s">
        <v>4174</v>
      </c>
      <c r="D729" s="5" t="s">
        <v>4175</v>
      </c>
      <c r="E729" s="5">
        <v>-207.35787142500999</v>
      </c>
      <c r="F729" s="5">
        <v>-23.868554655027999</v>
      </c>
      <c r="G729" s="5">
        <v>67.524445406514005</v>
      </c>
      <c r="H729" s="5">
        <v>100.03334898959299</v>
      </c>
      <c r="I729" s="5">
        <v>102.462048797054</v>
      </c>
      <c r="J729" s="5">
        <v>236.45249889947399</v>
      </c>
      <c r="K729" s="5">
        <v>374.91857295661902</v>
      </c>
      <c r="L729" s="5">
        <v>516.14672336992305</v>
      </c>
      <c r="M729" s="5">
        <v>658.89582178998796</v>
      </c>
      <c r="N729" s="5">
        <v>802.38140685724602</v>
      </c>
      <c r="O729" s="5">
        <v>946.94357742251998</v>
      </c>
      <c r="P729" s="5">
        <v>1091.5799947549899</v>
      </c>
    </row>
    <row r="730" spans="1:16" ht="15" customHeight="1" x14ac:dyDescent="0.35">
      <c r="A730" s="5">
        <v>729</v>
      </c>
      <c r="B730" s="5" t="s">
        <v>4176</v>
      </c>
      <c r="C730" s="5" t="s">
        <v>4177</v>
      </c>
      <c r="D730" s="5" t="s">
        <v>4178</v>
      </c>
      <c r="E730" s="5">
        <v>-230.06607131776099</v>
      </c>
      <c r="F730" s="5">
        <v>-45.489932546621397</v>
      </c>
      <c r="G730" s="5">
        <v>46.0294226387091</v>
      </c>
      <c r="H730" s="5">
        <v>78.420661590380405</v>
      </c>
      <c r="I730" s="5">
        <v>80.875448926807493</v>
      </c>
      <c r="J730" s="5">
        <v>214.312073943885</v>
      </c>
      <c r="K730" s="5">
        <v>352.05964425895303</v>
      </c>
      <c r="L730" s="5">
        <v>492.43039901475299</v>
      </c>
      <c r="M730" s="5">
        <v>634.31761989666097</v>
      </c>
      <c r="N730" s="5">
        <v>778.02010815280801</v>
      </c>
      <c r="O730" s="5">
        <v>921.52517177111201</v>
      </c>
      <c r="P730" s="5">
        <v>1065.1016570439299</v>
      </c>
    </row>
    <row r="731" spans="1:16" ht="15" customHeight="1" x14ac:dyDescent="0.35">
      <c r="A731" s="5">
        <v>730</v>
      </c>
      <c r="B731" s="5" t="s">
        <v>4179</v>
      </c>
      <c r="C731" s="5" t="s">
        <v>4180</v>
      </c>
      <c r="D731" s="5" t="s">
        <v>4181</v>
      </c>
      <c r="E731" s="5">
        <v>-218.90263700423901</v>
      </c>
      <c r="F731" s="5">
        <v>-34.442761286875601</v>
      </c>
      <c r="G731" s="5">
        <v>57.468087813948202</v>
      </c>
      <c r="H731" s="5">
        <v>90.067399168987194</v>
      </c>
      <c r="I731" s="5">
        <v>92.5313882929578</v>
      </c>
      <c r="J731" s="5">
        <v>227.021457955784</v>
      </c>
      <c r="K731" s="5">
        <v>365.99311261033699</v>
      </c>
      <c r="L731" s="5">
        <v>507.79970555326599</v>
      </c>
      <c r="M731" s="5">
        <v>650.71313936792706</v>
      </c>
      <c r="N731" s="5">
        <v>795.06739500818105</v>
      </c>
      <c r="O731" s="5">
        <v>939.69854455035295</v>
      </c>
      <c r="P731" s="5">
        <v>1084.5997553592799</v>
      </c>
    </row>
    <row r="732" spans="1:16" ht="15" customHeight="1" x14ac:dyDescent="0.35">
      <c r="A732" s="5">
        <v>731</v>
      </c>
      <c r="B732" s="5" t="s">
        <v>4182</v>
      </c>
      <c r="C732" s="5" t="s">
        <v>4183</v>
      </c>
      <c r="D732" s="5" t="s">
        <v>4184</v>
      </c>
      <c r="E732" s="5">
        <v>-217.52285676336899</v>
      </c>
      <c r="F732" s="5">
        <v>-41.762791764522703</v>
      </c>
      <c r="G732" s="5">
        <v>45.953790307134</v>
      </c>
      <c r="H732" s="5">
        <v>77.129218359703003</v>
      </c>
      <c r="I732" s="5">
        <v>79.486674219333295</v>
      </c>
      <c r="J732" s="5">
        <v>207.862220334759</v>
      </c>
      <c r="K732" s="5">
        <v>340.43464919679002</v>
      </c>
      <c r="L732" s="5">
        <v>475.59495846297102</v>
      </c>
      <c r="M732" s="5">
        <v>612.03920941863305</v>
      </c>
      <c r="N732" s="5">
        <v>749.57193675444705</v>
      </c>
      <c r="O732" s="5">
        <v>887.49972013833894</v>
      </c>
      <c r="P732" s="5">
        <v>1025.60833013192</v>
      </c>
    </row>
    <row r="733" spans="1:16" ht="15" customHeight="1" x14ac:dyDescent="0.35">
      <c r="A733" s="5">
        <v>732</v>
      </c>
      <c r="B733" s="5" t="s">
        <v>4185</v>
      </c>
      <c r="C733" s="5" t="s">
        <v>4186</v>
      </c>
      <c r="D733" s="5" t="s">
        <v>4187</v>
      </c>
      <c r="E733" s="5">
        <v>-232.051955060485</v>
      </c>
      <c r="F733" s="5">
        <v>-48.662471029212497</v>
      </c>
      <c r="G733" s="5">
        <v>42.318439931159098</v>
      </c>
      <c r="H733" s="5">
        <v>74.571592541890993</v>
      </c>
      <c r="I733" s="5">
        <v>77.003425541813101</v>
      </c>
      <c r="J733" s="5">
        <v>209.58831117833799</v>
      </c>
      <c r="K733" s="5">
        <v>346.46036444212598</v>
      </c>
      <c r="L733" s="5">
        <v>485.79897838518502</v>
      </c>
      <c r="M733" s="5">
        <v>626.98038736883404</v>
      </c>
      <c r="N733" s="5">
        <v>769.052126410813</v>
      </c>
      <c r="O733" s="5">
        <v>911.69323870323001</v>
      </c>
      <c r="P733" s="5">
        <v>1054.57975137331</v>
      </c>
    </row>
    <row r="734" spans="1:16" ht="15" customHeight="1" x14ac:dyDescent="0.35">
      <c r="A734" s="5">
        <v>733</v>
      </c>
      <c r="B734" s="5" t="s">
        <v>4188</v>
      </c>
      <c r="C734" s="5" t="s">
        <v>4189</v>
      </c>
      <c r="D734" s="5" t="s">
        <v>4190</v>
      </c>
      <c r="E734" s="5">
        <v>-221.69813618773799</v>
      </c>
      <c r="F734" s="5">
        <v>-44.788048364986899</v>
      </c>
      <c r="G734" s="5">
        <v>43.321195635815101</v>
      </c>
      <c r="H734" s="5">
        <v>74.577576870542302</v>
      </c>
      <c r="I734" s="5">
        <v>76.976143248042106</v>
      </c>
      <c r="J734" s="5">
        <v>205.77042309769999</v>
      </c>
      <c r="K734" s="5">
        <v>338.70135030057003</v>
      </c>
      <c r="L734" s="5">
        <v>474.18377467616898</v>
      </c>
      <c r="M734" s="5">
        <v>610.84297369151204</v>
      </c>
      <c r="N734" s="5">
        <v>748.67317267521105</v>
      </c>
      <c r="O734" s="5">
        <v>886.88164641214905</v>
      </c>
      <c r="P734" s="5">
        <v>1025.1297171126901</v>
      </c>
    </row>
    <row r="735" spans="1:16" ht="15" customHeight="1" x14ac:dyDescent="0.35">
      <c r="A735" s="5">
        <v>734</v>
      </c>
      <c r="B735" s="5" t="s">
        <v>4191</v>
      </c>
      <c r="C735" s="5" t="s">
        <v>4192</v>
      </c>
      <c r="D735" s="5" t="s">
        <v>4193</v>
      </c>
      <c r="E735" s="5">
        <v>-221.18417560135899</v>
      </c>
      <c r="F735" s="5">
        <v>-36.804585689266702</v>
      </c>
      <c r="G735" s="5">
        <v>54.675276726507299</v>
      </c>
      <c r="H735" s="5">
        <v>87.098390487491599</v>
      </c>
      <c r="I735" s="5">
        <v>89.564120585756996</v>
      </c>
      <c r="J735" s="5">
        <v>223.361852354478</v>
      </c>
      <c r="K735" s="5">
        <v>361.54786582886902</v>
      </c>
      <c r="L735" s="5">
        <v>502.42414312338201</v>
      </c>
      <c r="M735" s="5">
        <v>644.49895674208199</v>
      </c>
      <c r="N735" s="5">
        <v>787.89074192938904</v>
      </c>
      <c r="O735" s="5">
        <v>931.66088127579098</v>
      </c>
      <c r="P735" s="5">
        <v>1075.68692360418</v>
      </c>
    </row>
    <row r="736" spans="1:16" ht="15" customHeight="1" x14ac:dyDescent="0.35">
      <c r="A736" s="5">
        <v>735</v>
      </c>
      <c r="B736" s="5" t="s">
        <v>4194</v>
      </c>
      <c r="C736" s="5" t="s">
        <v>4189</v>
      </c>
      <c r="D736" s="5" t="s">
        <v>4190</v>
      </c>
      <c r="E736" s="5">
        <v>-221.69813618773799</v>
      </c>
      <c r="F736" s="5">
        <v>-44.788048364986899</v>
      </c>
      <c r="G736" s="5">
        <v>43.321195635815101</v>
      </c>
      <c r="H736" s="5">
        <v>74.577576870542302</v>
      </c>
      <c r="I736" s="5">
        <v>76.976143248042106</v>
      </c>
      <c r="J736" s="5">
        <v>205.77042309769999</v>
      </c>
      <c r="K736" s="5">
        <v>338.70135030057003</v>
      </c>
      <c r="L736" s="5">
        <v>474.18377467616898</v>
      </c>
      <c r="M736" s="5">
        <v>610.84297369151204</v>
      </c>
      <c r="N736" s="5">
        <v>748.67317267521105</v>
      </c>
      <c r="O736" s="5">
        <v>886.88164641214905</v>
      </c>
      <c r="P736" s="5">
        <v>1025.1297171126901</v>
      </c>
    </row>
    <row r="737" spans="1:16" ht="15" customHeight="1" x14ac:dyDescent="0.35">
      <c r="A737" s="5">
        <v>736</v>
      </c>
      <c r="B737" s="5" t="s">
        <v>4195</v>
      </c>
      <c r="C737" s="5" t="s">
        <v>4196</v>
      </c>
      <c r="D737" s="5" t="s">
        <v>4197</v>
      </c>
      <c r="E737" s="5">
        <v>-230.05363493688401</v>
      </c>
      <c r="F737" s="5">
        <v>-50.377644309610403</v>
      </c>
      <c r="G737" s="5">
        <v>39.562387316806699</v>
      </c>
      <c r="H737" s="5">
        <v>71.511545790191093</v>
      </c>
      <c r="I737" s="5">
        <v>73.9315359700187</v>
      </c>
      <c r="J737" s="5">
        <v>205.50205713646801</v>
      </c>
      <c r="K737" s="5">
        <v>341.43915104845001</v>
      </c>
      <c r="L737" s="5">
        <v>479.919277046167</v>
      </c>
      <c r="M737" s="5">
        <v>620.13750132629605</v>
      </c>
      <c r="N737" s="5">
        <v>761.42115966433801</v>
      </c>
      <c r="O737" s="5">
        <v>903.03692669617101</v>
      </c>
      <c r="P737" s="5">
        <v>1045.0117159518099</v>
      </c>
    </row>
    <row r="738" spans="1:16" ht="15" customHeight="1" x14ac:dyDescent="0.35">
      <c r="A738" s="5">
        <v>737</v>
      </c>
      <c r="B738" s="5" t="s">
        <v>4198</v>
      </c>
      <c r="C738" s="5" t="s">
        <v>4199</v>
      </c>
      <c r="D738" s="5" t="s">
        <v>4200</v>
      </c>
      <c r="E738" s="5">
        <v>-247.43211812441399</v>
      </c>
      <c r="F738" s="5">
        <v>-64.599514876621498</v>
      </c>
      <c r="G738" s="5">
        <v>26.257604529448301</v>
      </c>
      <c r="H738" s="5">
        <v>58.471566995775298</v>
      </c>
      <c r="I738" s="5">
        <v>60.891745527516697</v>
      </c>
      <c r="J738" s="5">
        <v>193.18350869851301</v>
      </c>
      <c r="K738" s="5">
        <v>329.60931713613297</v>
      </c>
      <c r="L738" s="5">
        <v>468.39123429243699</v>
      </c>
      <c r="M738" s="5">
        <v>608.91841726917698</v>
      </c>
      <c r="N738" s="5">
        <v>750.29487253541902</v>
      </c>
      <c r="O738" s="5">
        <v>892.08445725143497</v>
      </c>
      <c r="P738" s="5">
        <v>1034.2078127545101</v>
      </c>
    </row>
    <row r="739" spans="1:16" ht="15" customHeight="1" x14ac:dyDescent="0.35">
      <c r="A739" s="5">
        <v>738</v>
      </c>
      <c r="B739" s="5" t="s">
        <v>4201</v>
      </c>
      <c r="C739" s="5" t="s">
        <v>4202</v>
      </c>
      <c r="D739" s="5" t="s">
        <v>4203</v>
      </c>
      <c r="E739" s="5">
        <v>-228.06775119416</v>
      </c>
      <c r="F739" s="5">
        <v>-47.205105827019302</v>
      </c>
      <c r="G739" s="5">
        <v>43.273370024356801</v>
      </c>
      <c r="H739" s="5">
        <v>75.360614838680604</v>
      </c>
      <c r="I739" s="5">
        <v>77.803559355013107</v>
      </c>
      <c r="J739" s="5">
        <v>210.22581990201499</v>
      </c>
      <c r="K739" s="5">
        <v>347.03843086527797</v>
      </c>
      <c r="L739" s="5">
        <v>486.550697675734</v>
      </c>
      <c r="M739" s="5">
        <v>627.47473385412297</v>
      </c>
      <c r="N739" s="5">
        <v>770.38914140633301</v>
      </c>
      <c r="O739" s="5">
        <v>912.86885976405199</v>
      </c>
      <c r="P739" s="5">
        <v>1055.53362162243</v>
      </c>
    </row>
    <row r="740" spans="1:16" ht="15" customHeight="1" x14ac:dyDescent="0.35">
      <c r="A740" s="5">
        <v>739</v>
      </c>
      <c r="B740" s="5" t="s">
        <v>4204</v>
      </c>
      <c r="C740" s="5" t="s">
        <v>4205</v>
      </c>
      <c r="D740" s="5" t="s">
        <v>4206</v>
      </c>
      <c r="E740" s="5">
        <v>-256.26246676628398</v>
      </c>
      <c r="F740" s="5">
        <v>-71.023135868992796</v>
      </c>
      <c r="G740" s="5">
        <v>20.453302440714499</v>
      </c>
      <c r="H740" s="5">
        <v>52.904466217939003</v>
      </c>
      <c r="I740" s="5">
        <v>55.340012716726498</v>
      </c>
      <c r="J740" s="5">
        <v>188.31819403568599</v>
      </c>
      <c r="K740" s="5">
        <v>325.33307677794397</v>
      </c>
      <c r="L740" s="5">
        <v>464.54722946930798</v>
      </c>
      <c r="M740" s="5">
        <v>605.57368390098395</v>
      </c>
      <c r="N740" s="5">
        <v>747.25046281048503</v>
      </c>
      <c r="O740" s="5">
        <v>889.28522429510303</v>
      </c>
      <c r="P740" s="5">
        <v>1031.7024005363901</v>
      </c>
    </row>
    <row r="741" spans="1:16" ht="15" customHeight="1" x14ac:dyDescent="0.35">
      <c r="A741" s="5">
        <v>740</v>
      </c>
      <c r="B741" s="5" t="s">
        <v>4207</v>
      </c>
      <c r="C741" s="5" t="s">
        <v>4208</v>
      </c>
      <c r="D741" s="5" t="s">
        <v>4209</v>
      </c>
      <c r="E741" s="5">
        <v>-234.879561854305</v>
      </c>
      <c r="F741" s="5">
        <v>-55.703150952786203</v>
      </c>
      <c r="G741" s="5">
        <v>33.0825726133437</v>
      </c>
      <c r="H741" s="5">
        <v>64.598122215067505</v>
      </c>
      <c r="I741" s="5">
        <v>66.959457805334594</v>
      </c>
      <c r="J741" s="5">
        <v>196.825187980577</v>
      </c>
      <c r="K741" s="5">
        <v>330.99961644026098</v>
      </c>
      <c r="L741" s="5">
        <v>467.868364732565</v>
      </c>
      <c r="M741" s="5">
        <v>606.07792982493504</v>
      </c>
      <c r="N741" s="5">
        <v>745.490239257594</v>
      </c>
      <c r="O741" s="5">
        <v>885.38339760519705</v>
      </c>
      <c r="P741" s="5">
        <v>1025.2376604733099</v>
      </c>
    </row>
    <row r="742" spans="1:16" ht="15" customHeight="1" x14ac:dyDescent="0.35">
      <c r="A742" s="5">
        <v>741</v>
      </c>
      <c r="B742" s="5" t="s">
        <v>4210</v>
      </c>
      <c r="C742" s="5" t="s">
        <v>4211</v>
      </c>
      <c r="D742" s="5" t="s">
        <v>4212</v>
      </c>
      <c r="E742" s="5">
        <v>-242.07644407607501</v>
      </c>
      <c r="F742" s="5">
        <v>-56.061776609275597</v>
      </c>
      <c r="G742" s="5">
        <v>36.329580927829198</v>
      </c>
      <c r="H742" s="5">
        <v>69.116516418821107</v>
      </c>
      <c r="I742" s="5">
        <v>71.575941919063297</v>
      </c>
      <c r="J742" s="5">
        <v>206.726283440153</v>
      </c>
      <c r="K742" s="5">
        <v>346.39436518548501</v>
      </c>
      <c r="L742" s="5">
        <v>488.78744200077801</v>
      </c>
      <c r="M742" s="5">
        <v>632.82268769798202</v>
      </c>
      <c r="N742" s="5">
        <v>777.56866322661006</v>
      </c>
      <c r="O742" s="5">
        <v>923.34021357822201</v>
      </c>
      <c r="P742" s="5">
        <v>1068.7977449446701</v>
      </c>
    </row>
    <row r="743" spans="1:16" ht="15" customHeight="1" x14ac:dyDescent="0.35">
      <c r="A743" s="5">
        <v>742</v>
      </c>
      <c r="B743" s="5" t="s">
        <v>4213</v>
      </c>
      <c r="C743" s="5" t="s">
        <v>4214</v>
      </c>
      <c r="D743" s="5" t="s">
        <v>4215</v>
      </c>
      <c r="E743" s="5">
        <v>-224.32626095258601</v>
      </c>
      <c r="F743" s="5">
        <v>-39.507981615356698</v>
      </c>
      <c r="G743" s="5">
        <v>52.3734419031952</v>
      </c>
      <c r="H743" s="5">
        <v>85.0185586243297</v>
      </c>
      <c r="I743" s="5">
        <v>87.449294167704394</v>
      </c>
      <c r="J743" s="5">
        <v>221.71707453787499</v>
      </c>
      <c r="K743" s="5">
        <v>360.45296993847802</v>
      </c>
      <c r="L743" s="5">
        <v>501.69762624364898</v>
      </c>
      <c r="M743" s="5">
        <v>644.58092405042999</v>
      </c>
      <c r="N743" s="5">
        <v>788.54630769439495</v>
      </c>
      <c r="O743" s="5">
        <v>932.88026914086095</v>
      </c>
      <c r="P743" s="5">
        <v>1077.74430900726</v>
      </c>
    </row>
    <row r="744" spans="1:16" ht="15" customHeight="1" x14ac:dyDescent="0.35">
      <c r="A744" s="5">
        <v>743</v>
      </c>
      <c r="B744" s="5" t="s">
        <v>4216</v>
      </c>
      <c r="C744" s="5" t="s">
        <v>4217</v>
      </c>
      <c r="D744" s="5" t="s">
        <v>4218</v>
      </c>
      <c r="E744" s="5">
        <v>-219.948637004239</v>
      </c>
      <c r="F744" s="5">
        <v>-33.605961286875598</v>
      </c>
      <c r="G744" s="5">
        <v>59.267207813948197</v>
      </c>
      <c r="H744" s="5">
        <v>92.243079168987194</v>
      </c>
      <c r="I744" s="5">
        <v>94.707068292957899</v>
      </c>
      <c r="J744" s="5">
        <v>230.577857955784</v>
      </c>
      <c r="K744" s="5">
        <v>370.88839261033701</v>
      </c>
      <c r="L744" s="5">
        <v>513.65730555326604</v>
      </c>
      <c r="M744" s="5">
        <v>658.24433936792695</v>
      </c>
      <c r="N744" s="5">
        <v>803.43539500818099</v>
      </c>
      <c r="O744" s="5">
        <v>949.32174455035295</v>
      </c>
      <c r="P744" s="5">
        <v>1095.05975535928</v>
      </c>
    </row>
    <row r="745" spans="1:16" ht="15" customHeight="1" x14ac:dyDescent="0.35">
      <c r="A745" s="5">
        <v>744</v>
      </c>
      <c r="B745" s="5" t="s">
        <v>4219</v>
      </c>
      <c r="C745" s="5" t="s">
        <v>4220</v>
      </c>
      <c r="D745" s="5" t="s">
        <v>4221</v>
      </c>
      <c r="E745" s="5">
        <v>-228.908224818093</v>
      </c>
      <c r="F745" s="5">
        <v>-45.8028016342409</v>
      </c>
      <c r="G745" s="5">
        <v>45.721546981073402</v>
      </c>
      <c r="H745" s="5">
        <v>78.269493972576996</v>
      </c>
      <c r="I745" s="5">
        <v>80.696595676488599</v>
      </c>
      <c r="J745" s="5">
        <v>214.59525699937899</v>
      </c>
      <c r="K745" s="5">
        <v>352.90648524465098</v>
      </c>
      <c r="L745" s="5">
        <v>493.67513764433198</v>
      </c>
      <c r="M745" s="5">
        <v>636.22006125633197</v>
      </c>
      <c r="N745" s="5">
        <v>779.80166773228598</v>
      </c>
      <c r="O745" s="5">
        <v>923.71772069378699</v>
      </c>
      <c r="P745" s="5">
        <v>1068.0929522316001</v>
      </c>
    </row>
    <row r="746" spans="1:16" ht="15" customHeight="1" x14ac:dyDescent="0.35">
      <c r="A746" s="5">
        <v>745</v>
      </c>
      <c r="B746" s="5" t="s">
        <v>4222</v>
      </c>
      <c r="C746" s="5" t="s">
        <v>4223</v>
      </c>
      <c r="D746" s="5" t="s">
        <v>4224</v>
      </c>
      <c r="E746" s="5">
        <v>-246.47067873966</v>
      </c>
      <c r="F746" s="5">
        <v>-60.727596264228502</v>
      </c>
      <c r="G746" s="5">
        <v>31.694546455282701</v>
      </c>
      <c r="H746" s="5">
        <v>64.481347221170793</v>
      </c>
      <c r="I746" s="5">
        <v>66.9454201564903</v>
      </c>
      <c r="J746" s="5">
        <v>201.774378561974</v>
      </c>
      <c r="K746" s="5">
        <v>340.87524334230602</v>
      </c>
      <c r="L746" s="5">
        <v>482.39279057166499</v>
      </c>
      <c r="M746" s="5">
        <v>625.67225094366904</v>
      </c>
      <c r="N746" s="5">
        <v>769.57490571914605</v>
      </c>
      <c r="O746" s="5">
        <v>914.27805060490596</v>
      </c>
      <c r="P746" s="5">
        <v>1058.8934569927201</v>
      </c>
    </row>
    <row r="747" spans="1:16" ht="15" customHeight="1" x14ac:dyDescent="0.35">
      <c r="A747" s="5">
        <v>746</v>
      </c>
      <c r="B747" s="5" t="s">
        <v>4225</v>
      </c>
      <c r="C747" s="5" t="s">
        <v>4226</v>
      </c>
      <c r="D747" s="5" t="s">
        <v>4227</v>
      </c>
      <c r="E747" s="5">
        <v>-227.78401673645999</v>
      </c>
      <c r="F747" s="5">
        <v>-49.940914477238799</v>
      </c>
      <c r="G747" s="5">
        <v>38.624638279352702</v>
      </c>
      <c r="H747" s="5">
        <v>70.0659522110994</v>
      </c>
      <c r="I747" s="5">
        <v>72.425448695233996</v>
      </c>
      <c r="J747" s="5">
        <v>201.948260010262</v>
      </c>
      <c r="K747" s="5">
        <v>335.72573880136503</v>
      </c>
      <c r="L747" s="5">
        <v>472.09494694871501</v>
      </c>
      <c r="M747" s="5">
        <v>609.82664448194305</v>
      </c>
      <c r="N747" s="5">
        <v>748.65500424830998</v>
      </c>
      <c r="O747" s="5">
        <v>887.81099811484</v>
      </c>
      <c r="P747" s="5">
        <v>1027.0701651372101</v>
      </c>
    </row>
    <row r="748" spans="1:16" ht="15" customHeight="1" x14ac:dyDescent="0.35">
      <c r="A748" s="5">
        <v>747</v>
      </c>
      <c r="B748" s="5" t="s">
        <v>4228</v>
      </c>
      <c r="C748" s="5" t="s">
        <v>4229</v>
      </c>
      <c r="D748" s="5" t="s">
        <v>4230</v>
      </c>
      <c r="E748" s="5">
        <v>-228.10771299739901</v>
      </c>
      <c r="F748" s="5">
        <v>-45.642675797346499</v>
      </c>
      <c r="G748" s="5">
        <v>45.069014663462802</v>
      </c>
      <c r="H748" s="5">
        <v>77.267758616664807</v>
      </c>
      <c r="I748" s="5">
        <v>79.673263561821997</v>
      </c>
      <c r="J748" s="5">
        <v>212.165891008801</v>
      </c>
      <c r="K748" s="5">
        <v>348.85826892405998</v>
      </c>
      <c r="L748" s="5">
        <v>488.11434357451901</v>
      </c>
      <c r="M748" s="5">
        <v>628.62016163298995</v>
      </c>
      <c r="N748" s="5">
        <v>770.20620550496801</v>
      </c>
      <c r="O748" s="5">
        <v>912.10569336914705</v>
      </c>
      <c r="P748" s="5">
        <v>1053.9849747620499</v>
      </c>
    </row>
    <row r="749" spans="1:16" ht="15" customHeight="1" x14ac:dyDescent="0.35">
      <c r="A749" s="5">
        <v>748</v>
      </c>
      <c r="B749" s="5" t="s">
        <v>4231</v>
      </c>
      <c r="C749" s="5" t="s">
        <v>4232</v>
      </c>
      <c r="D749" s="5" t="s">
        <v>4233</v>
      </c>
      <c r="E749" s="5">
        <v>-220.81809086377501</v>
      </c>
      <c r="F749" s="5">
        <v>-49.603130264031897</v>
      </c>
      <c r="G749" s="5">
        <v>36.555305897934197</v>
      </c>
      <c r="H749" s="5">
        <v>67.190412435167204</v>
      </c>
      <c r="I749" s="5">
        <v>69.492641071548505</v>
      </c>
      <c r="J749" s="5">
        <v>195.866232228645</v>
      </c>
      <c r="K749" s="5">
        <v>326.52087515888098</v>
      </c>
      <c r="L749" s="5">
        <v>459.84432586769498</v>
      </c>
      <c r="M749" s="5">
        <v>594.53321930098605</v>
      </c>
      <c r="N749" s="5">
        <v>730.52712923951299</v>
      </c>
      <c r="O749" s="5">
        <v>866.78824289818203</v>
      </c>
      <c r="P749" s="5">
        <v>1003.28216309191</v>
      </c>
    </row>
    <row r="750" spans="1:16" ht="15" customHeight="1" x14ac:dyDescent="0.35">
      <c r="A750" s="5">
        <v>749</v>
      </c>
      <c r="B750" s="5" t="s">
        <v>4234</v>
      </c>
      <c r="C750" s="5" t="s">
        <v>4235</v>
      </c>
      <c r="D750" s="5" t="s">
        <v>4236</v>
      </c>
      <c r="E750" s="5">
        <v>-222.05463802610799</v>
      </c>
      <c r="F750" s="5">
        <v>-38.1701197961861</v>
      </c>
      <c r="G750" s="5">
        <v>52.865038306294402</v>
      </c>
      <c r="H750" s="5">
        <v>85.196391083764894</v>
      </c>
      <c r="I750" s="5">
        <v>87.608187831221301</v>
      </c>
      <c r="J750" s="5">
        <v>220.65100016662299</v>
      </c>
      <c r="K750" s="5">
        <v>358.15573713598098</v>
      </c>
      <c r="L750" s="5">
        <v>498.25728003449399</v>
      </c>
      <c r="M750" s="5">
        <v>640.12567763814297</v>
      </c>
      <c r="N750" s="5">
        <v>783.13134615876299</v>
      </c>
      <c r="O750" s="5">
        <v>926.63850701864499</v>
      </c>
      <c r="P750" s="5">
        <v>1070.5792397574501</v>
      </c>
    </row>
    <row r="751" spans="1:16" ht="15" customHeight="1" x14ac:dyDescent="0.35">
      <c r="A751" s="5">
        <v>750</v>
      </c>
      <c r="B751" s="5" t="s">
        <v>4237</v>
      </c>
      <c r="C751" s="5" t="s">
        <v>4238</v>
      </c>
      <c r="D751" s="5" t="s">
        <v>4239</v>
      </c>
      <c r="E751" s="5">
        <v>-214.146252019874</v>
      </c>
      <c r="F751" s="5">
        <v>-30.093419280797299</v>
      </c>
      <c r="G751" s="5">
        <v>61.356877436962598</v>
      </c>
      <c r="H751" s="5">
        <v>93.837914530288799</v>
      </c>
      <c r="I751" s="5">
        <v>96.287661187797994</v>
      </c>
      <c r="J751" s="5">
        <v>230.17425208962601</v>
      </c>
      <c r="K751" s="5">
        <v>368.49639404082097</v>
      </c>
      <c r="L751" s="5">
        <v>509.25935413317899</v>
      </c>
      <c r="M751" s="5">
        <v>651.85901444887395</v>
      </c>
      <c r="N751" s="5">
        <v>795.06169746711896</v>
      </c>
      <c r="O751" s="5">
        <v>938.92010774659695</v>
      </c>
      <c r="P751" s="5">
        <v>1082.95614480359</v>
      </c>
    </row>
    <row r="752" spans="1:16" ht="15" customHeight="1" x14ac:dyDescent="0.35">
      <c r="A752" s="5">
        <v>751</v>
      </c>
      <c r="B752" s="5" t="s">
        <v>4240</v>
      </c>
      <c r="C752" s="5" t="s">
        <v>4241</v>
      </c>
      <c r="D752" s="5" t="s">
        <v>4242</v>
      </c>
      <c r="E752" s="5">
        <v>-202.11309915311199</v>
      </c>
      <c r="F752" s="5">
        <v>-9.2230083282154407</v>
      </c>
      <c r="G752" s="5">
        <v>86.540537036162306</v>
      </c>
      <c r="H752" s="5">
        <v>120.559113669547</v>
      </c>
      <c r="I752" s="5">
        <v>123.093426855262</v>
      </c>
      <c r="J752" s="5">
        <v>262.771055556889</v>
      </c>
      <c r="K752" s="5">
        <v>406.719125367917</v>
      </c>
      <c r="L752" s="5">
        <v>553.30665575608805</v>
      </c>
      <c r="M752" s="5">
        <v>701.398508563684</v>
      </c>
      <c r="N752" s="5">
        <v>849.421500092163</v>
      </c>
      <c r="O752" s="5">
        <v>998.32090023319404</v>
      </c>
      <c r="P752" s="5">
        <v>1147.0127506646199</v>
      </c>
    </row>
    <row r="753" spans="1:16" ht="15" customHeight="1" x14ac:dyDescent="0.35">
      <c r="A753" s="5">
        <v>752</v>
      </c>
      <c r="B753" s="5" t="s">
        <v>4243</v>
      </c>
      <c r="C753" s="5" t="s">
        <v>4244</v>
      </c>
      <c r="D753" s="5" t="s">
        <v>4245</v>
      </c>
      <c r="E753" s="5">
        <v>-202.35836299164399</v>
      </c>
      <c r="F753" s="5">
        <v>-7.8842425448463</v>
      </c>
      <c r="G753" s="5">
        <v>88.288053988304597</v>
      </c>
      <c r="H753" s="5">
        <v>122.385196325292</v>
      </c>
      <c r="I753" s="5">
        <v>124.962686894946</v>
      </c>
      <c r="J753" s="5">
        <v>265.03781695008797</v>
      </c>
      <c r="K753" s="5">
        <v>409.41741758380698</v>
      </c>
      <c r="L753" s="5">
        <v>556.45836192863896</v>
      </c>
      <c r="M753" s="5">
        <v>704.73101854220795</v>
      </c>
      <c r="N753" s="5">
        <v>853.42442835531995</v>
      </c>
      <c r="O753" s="5">
        <v>1002.80810127056</v>
      </c>
      <c r="P753" s="5">
        <v>1152.08718660914</v>
      </c>
    </row>
    <row r="754" spans="1:16" ht="15" customHeight="1" x14ac:dyDescent="0.35">
      <c r="A754" s="5">
        <v>753</v>
      </c>
      <c r="B754" s="5" t="s">
        <v>4246</v>
      </c>
      <c r="C754" s="5" t="s">
        <v>4247</v>
      </c>
      <c r="D754" s="5" t="s">
        <v>4248</v>
      </c>
      <c r="E754" s="5">
        <v>-209.807339471967</v>
      </c>
      <c r="F754" s="5">
        <v>-19.819488342062701</v>
      </c>
      <c r="G754" s="5">
        <v>74.297596928244403</v>
      </c>
      <c r="H754" s="5">
        <v>107.714395334217</v>
      </c>
      <c r="I754" s="5">
        <v>110.211097603742</v>
      </c>
      <c r="J754" s="5">
        <v>247.53875838065599</v>
      </c>
      <c r="K754" s="5">
        <v>389.10968003708501</v>
      </c>
      <c r="L754" s="5">
        <v>533.24110254673099</v>
      </c>
      <c r="M754" s="5">
        <v>678.88370545599605</v>
      </c>
      <c r="N754" s="5">
        <v>824.80494111224004</v>
      </c>
      <c r="O754" s="5">
        <v>971.45154702294803</v>
      </c>
      <c r="P754" s="5">
        <v>1117.9809027650799</v>
      </c>
    </row>
    <row r="755" spans="1:16" ht="15" customHeight="1" x14ac:dyDescent="0.35">
      <c r="A755" s="5">
        <v>754</v>
      </c>
      <c r="B755" s="5" t="s">
        <v>4249</v>
      </c>
      <c r="C755" s="5" t="s">
        <v>4250</v>
      </c>
      <c r="D755" s="5" t="s">
        <v>4251</v>
      </c>
      <c r="E755" s="5">
        <v>-219.87258381486899</v>
      </c>
      <c r="F755" s="5">
        <v>-36.820470446760297</v>
      </c>
      <c r="G755" s="5">
        <v>54.509807228012498</v>
      </c>
      <c r="H755" s="5">
        <v>86.925065460733606</v>
      </c>
      <c r="I755" s="5">
        <v>89.348213769965398</v>
      </c>
      <c r="J755" s="5">
        <v>222.809155724318</v>
      </c>
      <c r="K755" s="5">
        <v>360.56122811459898</v>
      </c>
      <c r="L755" s="5">
        <v>500.97336704083801</v>
      </c>
      <c r="M755" s="5">
        <v>642.64107686760303</v>
      </c>
      <c r="N755" s="5">
        <v>785.36238568890701</v>
      </c>
      <c r="O755" s="5">
        <v>928.33529420552998</v>
      </c>
      <c r="P755" s="5">
        <v>1071.5042271314701</v>
      </c>
    </row>
    <row r="756" spans="1:16" ht="15" customHeight="1" x14ac:dyDescent="0.35">
      <c r="A756" s="5">
        <v>755</v>
      </c>
      <c r="B756" s="5" t="s">
        <v>4252</v>
      </c>
      <c r="C756" s="5" t="s">
        <v>4253</v>
      </c>
      <c r="D756" s="5" t="s">
        <v>4254</v>
      </c>
      <c r="E756" s="5">
        <v>-215.231559370968</v>
      </c>
      <c r="F756" s="5">
        <v>-24.152651392265</v>
      </c>
      <c r="G756" s="5">
        <v>70.624017119292304</v>
      </c>
      <c r="H756" s="5">
        <v>104.244297137001</v>
      </c>
      <c r="I756" s="5">
        <v>106.73065926906</v>
      </c>
      <c r="J756" s="5">
        <v>245.128661276163</v>
      </c>
      <c r="K756" s="5">
        <v>387.92857606336503</v>
      </c>
      <c r="L756" s="5">
        <v>533.38640755364895</v>
      </c>
      <c r="M756" s="5">
        <v>680.29318266757298</v>
      </c>
      <c r="N756" s="5">
        <v>827.94658833133406</v>
      </c>
      <c r="O756" s="5">
        <v>976.08485271243296</v>
      </c>
      <c r="P756" s="5">
        <v>1124.3955890555701</v>
      </c>
    </row>
    <row r="757" spans="1:16" ht="15" customHeight="1" x14ac:dyDescent="0.35">
      <c r="A757" s="5">
        <v>756</v>
      </c>
      <c r="B757" s="5" t="s">
        <v>4255</v>
      </c>
      <c r="C757" s="5" t="s">
        <v>4256</v>
      </c>
      <c r="D757" s="5" t="s">
        <v>4257</v>
      </c>
      <c r="E757" s="5">
        <v>-223.96332653880199</v>
      </c>
      <c r="F757" s="5">
        <v>-41.807251682051202</v>
      </c>
      <c r="G757" s="5">
        <v>48.644879672367999</v>
      </c>
      <c r="H757" s="5">
        <v>80.697463549307102</v>
      </c>
      <c r="I757" s="5">
        <v>83.105988460807296</v>
      </c>
      <c r="J757" s="5">
        <v>214.913889776421</v>
      </c>
      <c r="K757" s="5">
        <v>350.80499625515</v>
      </c>
      <c r="L757" s="5">
        <v>489.017834330526</v>
      </c>
      <c r="M757" s="5">
        <v>628.78743870483504</v>
      </c>
      <c r="N757" s="5">
        <v>769.52645381883701</v>
      </c>
      <c r="O757" s="5">
        <v>910.52812948976896</v>
      </c>
      <c r="P757" s="5">
        <v>1051.41679213609</v>
      </c>
    </row>
    <row r="758" spans="1:16" ht="15" customHeight="1" x14ac:dyDescent="0.35">
      <c r="A758" s="5">
        <v>757</v>
      </c>
      <c r="B758" s="5" t="s">
        <v>4258</v>
      </c>
      <c r="C758" s="5" t="s">
        <v>4259</v>
      </c>
      <c r="D758" s="5" t="s">
        <v>4260</v>
      </c>
      <c r="E758" s="5">
        <v>-220.35340750245601</v>
      </c>
      <c r="F758" s="5">
        <v>-33.669143017416602</v>
      </c>
      <c r="G758" s="5">
        <v>59.435143120405201</v>
      </c>
      <c r="H758" s="5">
        <v>92.532671646904106</v>
      </c>
      <c r="I758" s="5">
        <v>95.003076523919006</v>
      </c>
      <c r="J758" s="5">
        <v>231.25007921492499</v>
      </c>
      <c r="K758" s="5">
        <v>372.01016142413602</v>
      </c>
      <c r="L758" s="5">
        <v>515.34758230056195</v>
      </c>
      <c r="M758" s="5">
        <v>660.25973948497995</v>
      </c>
      <c r="N758" s="5">
        <v>806.39562067185398</v>
      </c>
      <c r="O758" s="5">
        <v>952.81494354042604</v>
      </c>
      <c r="P758" s="5">
        <v>1099.42329551998</v>
      </c>
    </row>
    <row r="759" spans="1:16" ht="15" customHeight="1" x14ac:dyDescent="0.35">
      <c r="A759" s="5">
        <v>758</v>
      </c>
      <c r="B759" s="5" t="s">
        <v>4261</v>
      </c>
      <c r="C759" s="5" t="s">
        <v>4262</v>
      </c>
      <c r="D759" s="5" t="s">
        <v>4263</v>
      </c>
      <c r="E759" s="5">
        <v>-206.61066332097599</v>
      </c>
      <c r="F759" s="5">
        <v>-23.373717412405099</v>
      </c>
      <c r="G759" s="5">
        <v>68.002775235014695</v>
      </c>
      <c r="H759" s="5">
        <v>100.46197600980101</v>
      </c>
      <c r="I759" s="5">
        <v>102.903268915506</v>
      </c>
      <c r="J759" s="5">
        <v>236.40074656496299</v>
      </c>
      <c r="K759" s="5">
        <v>374.12080162766603</v>
      </c>
      <c r="L759" s="5">
        <v>514.46547629907695</v>
      </c>
      <c r="M759" s="5">
        <v>656.19846780632201</v>
      </c>
      <c r="N759" s="5">
        <v>798.43057530025499</v>
      </c>
      <c r="O759" s="5">
        <v>941.26163889874499</v>
      </c>
      <c r="P759" s="5">
        <v>1084.16552297371</v>
      </c>
    </row>
    <row r="760" spans="1:16" ht="15" customHeight="1" x14ac:dyDescent="0.35">
      <c r="A760" s="5">
        <v>759</v>
      </c>
      <c r="B760" s="5" t="s">
        <v>4264</v>
      </c>
      <c r="C760" s="5" t="s">
        <v>4265</v>
      </c>
      <c r="D760" s="5" t="s">
        <v>4266</v>
      </c>
      <c r="E760" s="5">
        <v>-199.058779153112</v>
      </c>
      <c r="F760" s="5">
        <v>-8.6790883282154692</v>
      </c>
      <c r="G760" s="5">
        <v>86.0384570361622</v>
      </c>
      <c r="H760" s="5">
        <v>119.72231366954701</v>
      </c>
      <c r="I760" s="5">
        <v>122.21478685526201</v>
      </c>
      <c r="J760" s="5">
        <v>260.80457555688901</v>
      </c>
      <c r="K760" s="5">
        <v>403.91584536791697</v>
      </c>
      <c r="L760" s="5">
        <v>549.54105575608799</v>
      </c>
      <c r="M760" s="5">
        <v>697.21450856368403</v>
      </c>
      <c r="N760" s="5">
        <v>844.81910009216301</v>
      </c>
      <c r="O760" s="5">
        <v>993.30010023319403</v>
      </c>
      <c r="P760" s="5">
        <v>1141.9919506646199</v>
      </c>
    </row>
    <row r="761" spans="1:16" ht="15" customHeight="1" x14ac:dyDescent="0.35">
      <c r="A761" s="5">
        <v>760</v>
      </c>
      <c r="B761" s="5" t="s">
        <v>4267</v>
      </c>
      <c r="C761" s="5" t="s">
        <v>4268</v>
      </c>
      <c r="D761" s="5" t="s">
        <v>4269</v>
      </c>
      <c r="E761" s="5">
        <v>-201.521562991644</v>
      </c>
      <c r="F761" s="5">
        <v>-14.2020825448463</v>
      </c>
      <c r="G761" s="5">
        <v>79.166933988304507</v>
      </c>
      <c r="H761" s="5">
        <v>112.38543632529201</v>
      </c>
      <c r="I761" s="5">
        <v>114.837406894946</v>
      </c>
      <c r="J761" s="5">
        <v>251.39797695008801</v>
      </c>
      <c r="K761" s="5">
        <v>392.38853758380702</v>
      </c>
      <c r="L761" s="5">
        <v>535.95676192863903</v>
      </c>
      <c r="M761" s="5">
        <v>681.30061854220799</v>
      </c>
      <c r="N761" s="5">
        <v>827.06522835531996</v>
      </c>
      <c r="O761" s="5">
        <v>973.52010127055701</v>
      </c>
      <c r="P761" s="5">
        <v>1120.2887866091401</v>
      </c>
    </row>
    <row r="762" spans="1:16" ht="15" customHeight="1" x14ac:dyDescent="0.35">
      <c r="A762" s="5">
        <v>761</v>
      </c>
      <c r="B762" s="5" t="s">
        <v>4270</v>
      </c>
      <c r="C762" s="5" t="s">
        <v>4271</v>
      </c>
      <c r="D762" s="5" t="s">
        <v>4272</v>
      </c>
      <c r="E762" s="5">
        <v>-199.471402991644</v>
      </c>
      <c r="F762" s="5">
        <v>-8.5536825448463105</v>
      </c>
      <c r="G762" s="5">
        <v>86.154213988304505</v>
      </c>
      <c r="H762" s="5">
        <v>119.79111632529199</v>
      </c>
      <c r="I762" s="5">
        <v>122.326766894946</v>
      </c>
      <c r="J762" s="5">
        <v>260.64461695008799</v>
      </c>
      <c r="K762" s="5">
        <v>403.39245758380702</v>
      </c>
      <c r="L762" s="5">
        <v>548.92716192863895</v>
      </c>
      <c r="M762" s="5">
        <v>695.52621854220797</v>
      </c>
      <c r="N762" s="5">
        <v>842.96442835532002</v>
      </c>
      <c r="O762" s="5">
        <v>991.09290127055704</v>
      </c>
      <c r="P762" s="5">
        <v>1139.5351866091401</v>
      </c>
    </row>
    <row r="763" spans="1:16" ht="15" customHeight="1" x14ac:dyDescent="0.35">
      <c r="A763" s="5">
        <v>762</v>
      </c>
      <c r="B763" s="5" t="s">
        <v>4273</v>
      </c>
      <c r="C763" s="5" t="s">
        <v>4274</v>
      </c>
      <c r="D763" s="5" t="s">
        <v>4275</v>
      </c>
      <c r="E763" s="5">
        <v>-220.023789415914</v>
      </c>
      <c r="F763" s="5">
        <v>-39.768309388877</v>
      </c>
      <c r="G763" s="5">
        <v>49.9514953739181</v>
      </c>
      <c r="H763" s="5">
        <v>81.831602659461893</v>
      </c>
      <c r="I763" s="5">
        <v>84.221124163862797</v>
      </c>
      <c r="J763" s="5">
        <v>215.42189074394901</v>
      </c>
      <c r="K763" s="5">
        <v>350.91151713601101</v>
      </c>
      <c r="L763" s="5">
        <v>489.09195458431702</v>
      </c>
      <c r="M763" s="5">
        <v>628.44901933978201</v>
      </c>
      <c r="N763" s="5">
        <v>769.00916104269697</v>
      </c>
      <c r="O763" s="5">
        <v>909.74171983995302</v>
      </c>
      <c r="P763" s="5">
        <v>1050.79419596147</v>
      </c>
    </row>
    <row r="764" spans="1:16" ht="15" customHeight="1" x14ac:dyDescent="0.35">
      <c r="A764" s="5">
        <v>763</v>
      </c>
      <c r="B764" s="5" t="s">
        <v>4276</v>
      </c>
      <c r="C764" s="5" t="s">
        <v>4277</v>
      </c>
      <c r="D764" s="5" t="s">
        <v>4278</v>
      </c>
      <c r="E764" s="5">
        <v>-211.86471342275399</v>
      </c>
      <c r="F764" s="5">
        <v>-27.731594878406199</v>
      </c>
      <c r="G764" s="5">
        <v>64.149688524403501</v>
      </c>
      <c r="H764" s="5">
        <v>96.806923211784394</v>
      </c>
      <c r="I764" s="5">
        <v>99.254928894998798</v>
      </c>
      <c r="J764" s="5">
        <v>233.83385769093201</v>
      </c>
      <c r="K764" s="5">
        <v>372.94164082228798</v>
      </c>
      <c r="L764" s="5">
        <v>514.63491656306303</v>
      </c>
      <c r="M764" s="5">
        <v>658.07319707471902</v>
      </c>
      <c r="N764" s="5">
        <v>802.23835054591098</v>
      </c>
      <c r="O764" s="5">
        <v>946.95777102115903</v>
      </c>
      <c r="P764" s="5">
        <v>1091.8689765586901</v>
      </c>
    </row>
    <row r="765" spans="1:16" ht="15" customHeight="1" x14ac:dyDescent="0.35">
      <c r="A765" s="5">
        <v>764</v>
      </c>
      <c r="B765" s="5" t="s">
        <v>4279</v>
      </c>
      <c r="C765" s="5" t="s">
        <v>4280</v>
      </c>
      <c r="D765" s="5" t="s">
        <v>4281</v>
      </c>
      <c r="E765" s="5">
        <v>-214.304903639831</v>
      </c>
      <c r="F765" s="5">
        <v>-33.970197426252298</v>
      </c>
      <c r="G765" s="5">
        <v>55.7598351270968</v>
      </c>
      <c r="H765" s="5">
        <v>87.617257674470807</v>
      </c>
      <c r="I765" s="5">
        <v>90.020939663985899</v>
      </c>
      <c r="J765" s="5">
        <v>221.16844938873101</v>
      </c>
      <c r="K765" s="5">
        <v>356.51135629683398</v>
      </c>
      <c r="L765" s="5">
        <v>494.39992308972001</v>
      </c>
      <c r="M765" s="5">
        <v>633.68366469863395</v>
      </c>
      <c r="N765" s="5">
        <v>773.81401632033203</v>
      </c>
      <c r="O765" s="5">
        <v>914.39228568849899</v>
      </c>
      <c r="P765" s="5">
        <v>1055.13367507417</v>
      </c>
    </row>
    <row r="766" spans="1:16" ht="15" customHeight="1" x14ac:dyDescent="0.35">
      <c r="A766" s="5">
        <v>765</v>
      </c>
      <c r="B766" s="5" t="s">
        <v>4282</v>
      </c>
      <c r="C766" s="5" t="s">
        <v>4283</v>
      </c>
      <c r="D766" s="5" t="s">
        <v>4284</v>
      </c>
      <c r="E766" s="5">
        <v>-209.287727580839</v>
      </c>
      <c r="F766" s="5">
        <v>-32.940586413936501</v>
      </c>
      <c r="G766" s="5">
        <v>55.394582871683703</v>
      </c>
      <c r="H766" s="5">
        <v>86.786525203771802</v>
      </c>
      <c r="I766" s="5">
        <v>89.161624427476795</v>
      </c>
      <c r="J766" s="5">
        <v>218.50548505027501</v>
      </c>
      <c r="K766" s="5">
        <v>352.13760838732901</v>
      </c>
      <c r="L766" s="5">
        <v>488.45398192929002</v>
      </c>
      <c r="M766" s="5">
        <v>626.060124653245</v>
      </c>
      <c r="N766" s="5">
        <v>764.72811693838696</v>
      </c>
      <c r="O766" s="5">
        <v>903.72932097472199</v>
      </c>
      <c r="P766" s="5">
        <v>1043.1275825013399</v>
      </c>
    </row>
    <row r="767" spans="1:16" ht="15" customHeight="1" x14ac:dyDescent="0.35">
      <c r="A767" s="5">
        <v>766</v>
      </c>
      <c r="B767" s="5" t="s">
        <v>4285</v>
      </c>
      <c r="C767" s="5" t="s">
        <v>4286</v>
      </c>
      <c r="D767" s="5" t="s">
        <v>4287</v>
      </c>
      <c r="E767" s="5">
        <v>-217.24332824541901</v>
      </c>
      <c r="F767" s="5">
        <v>-35.355341363572101</v>
      </c>
      <c r="G767" s="5">
        <v>55.1182286721507</v>
      </c>
      <c r="H767" s="5">
        <v>87.232675629605296</v>
      </c>
      <c r="I767" s="5">
        <v>89.642260801827405</v>
      </c>
      <c r="J767" s="5">
        <v>222.035060316738</v>
      </c>
      <c r="K767" s="5">
        <v>358.822077155589</v>
      </c>
      <c r="L767" s="5">
        <v>498.333740034257</v>
      </c>
      <c r="M767" s="5">
        <v>639.31039095377503</v>
      </c>
      <c r="N767" s="5">
        <v>781.28770635358796</v>
      </c>
      <c r="O767" s="5">
        <v>923.84151578968601</v>
      </c>
      <c r="P767" s="5">
        <v>1066.47063289363</v>
      </c>
    </row>
    <row r="768" spans="1:16" ht="15" customHeight="1" x14ac:dyDescent="0.35">
      <c r="A768" s="5">
        <v>767</v>
      </c>
      <c r="B768" s="5" t="s">
        <v>4288</v>
      </c>
      <c r="C768" s="5" t="s">
        <v>4289</v>
      </c>
      <c r="D768" s="5" t="s">
        <v>4290</v>
      </c>
      <c r="E768" s="5">
        <v>-220.94200576799801</v>
      </c>
      <c r="F768" s="5">
        <v>-41.561867488125699</v>
      </c>
      <c r="G768" s="5">
        <v>47.582587855004</v>
      </c>
      <c r="H768" s="5">
        <v>79.140679881528797</v>
      </c>
      <c r="I768" s="5">
        <v>81.579701367924798</v>
      </c>
      <c r="J768" s="5">
        <v>211.865401962904</v>
      </c>
      <c r="K768" s="5">
        <v>346.36084241402699</v>
      </c>
      <c r="L768" s="5">
        <v>483.39955701036098</v>
      </c>
      <c r="M768" s="5">
        <v>621.93469150701799</v>
      </c>
      <c r="N768" s="5">
        <v>761.63125105818699</v>
      </c>
      <c r="O768" s="5">
        <v>901.50251503992297</v>
      </c>
      <c r="P768" s="5">
        <v>1041.59550966129</v>
      </c>
    </row>
    <row r="769" spans="1:16" ht="15" customHeight="1" x14ac:dyDescent="0.35">
      <c r="A769" s="5">
        <v>768</v>
      </c>
      <c r="B769" s="5" t="s">
        <v>4291</v>
      </c>
      <c r="C769" s="5" t="s">
        <v>4292</v>
      </c>
      <c r="D769" s="5" t="s">
        <v>4293</v>
      </c>
      <c r="E769" s="5">
        <v>-213.52806175416401</v>
      </c>
      <c r="F769" s="5">
        <v>-29.8657577868319</v>
      </c>
      <c r="G769" s="5">
        <v>61.7823823827841</v>
      </c>
      <c r="H769" s="5">
        <v>94.369519518692698</v>
      </c>
      <c r="I769" s="5">
        <v>96.808275690784996</v>
      </c>
      <c r="J769" s="5">
        <v>231.000059479203</v>
      </c>
      <c r="K769" s="5">
        <v>369.75753255064399</v>
      </c>
      <c r="L769" s="5">
        <v>511.08288173708002</v>
      </c>
      <c r="M769" s="5">
        <v>654.28203135598903</v>
      </c>
      <c r="N769" s="5">
        <v>798.55892160767996</v>
      </c>
      <c r="O769" s="5">
        <v>943.32650214558203</v>
      </c>
      <c r="P769" s="5">
        <v>1088.4648908504</v>
      </c>
    </row>
    <row r="770" spans="1:16" ht="15" customHeight="1" x14ac:dyDescent="0.35">
      <c r="A770" s="5">
        <v>769</v>
      </c>
      <c r="B770" s="5" t="s">
        <v>4294</v>
      </c>
      <c r="C770" s="5" t="s">
        <v>4295</v>
      </c>
      <c r="D770" s="5" t="s">
        <v>4296</v>
      </c>
      <c r="E770" s="5">
        <v>-203.556343320976</v>
      </c>
      <c r="F770" s="5">
        <v>-22.8297974124051</v>
      </c>
      <c r="G770" s="5">
        <v>67.500695235014604</v>
      </c>
      <c r="H770" s="5">
        <v>99.625176009800697</v>
      </c>
      <c r="I770" s="5">
        <v>102.024628915506</v>
      </c>
      <c r="J770" s="5">
        <v>234.434266564963</v>
      </c>
      <c r="K770" s="5">
        <v>371.317521627666</v>
      </c>
      <c r="L770" s="5">
        <v>510.699876299077</v>
      </c>
      <c r="M770" s="5">
        <v>652.01446780632205</v>
      </c>
      <c r="N770" s="5">
        <v>793.828175300255</v>
      </c>
      <c r="O770" s="5">
        <v>936.24083889874498</v>
      </c>
      <c r="P770" s="5">
        <v>1079.14472297371</v>
      </c>
    </row>
    <row r="771" spans="1:16" ht="15" customHeight="1" x14ac:dyDescent="0.35">
      <c r="A771" s="5">
        <v>770</v>
      </c>
      <c r="B771" s="5" t="s">
        <v>4297</v>
      </c>
      <c r="C771" s="5" t="s">
        <v>4298</v>
      </c>
      <c r="D771" s="5" t="s">
        <v>4299</v>
      </c>
      <c r="E771" s="5">
        <v>-198.63460299164399</v>
      </c>
      <c r="F771" s="5">
        <v>-14.8715225448463</v>
      </c>
      <c r="G771" s="5">
        <v>77.0330939883045</v>
      </c>
      <c r="H771" s="5">
        <v>109.791356325292</v>
      </c>
      <c r="I771" s="5">
        <v>112.201486894946</v>
      </c>
      <c r="J771" s="5">
        <v>247.004776950088</v>
      </c>
      <c r="K771" s="5">
        <v>386.363577583807</v>
      </c>
      <c r="L771" s="5">
        <v>528.42556192863901</v>
      </c>
      <c r="M771" s="5">
        <v>672.09581854220801</v>
      </c>
      <c r="N771" s="5">
        <v>816.60522835532004</v>
      </c>
      <c r="O771" s="5">
        <v>961.80490127055702</v>
      </c>
      <c r="P771" s="5">
        <v>1107.7367866091399</v>
      </c>
    </row>
    <row r="772" spans="1:16" ht="15" customHeight="1" x14ac:dyDescent="0.35">
      <c r="A772" s="5">
        <v>771</v>
      </c>
      <c r="B772" s="5" t="s">
        <v>4300</v>
      </c>
      <c r="C772" s="5" t="s">
        <v>4301</v>
      </c>
      <c r="D772" s="5" t="s">
        <v>4302</v>
      </c>
      <c r="E772" s="5">
        <v>-198.25804299164301</v>
      </c>
      <c r="F772" s="5">
        <v>-8.1771225448463305</v>
      </c>
      <c r="G772" s="5">
        <v>85.986853988304503</v>
      </c>
      <c r="H772" s="5">
        <v>119.372716325292</v>
      </c>
      <c r="I772" s="5">
        <v>121.908366894946</v>
      </c>
      <c r="J772" s="5">
        <v>259.51493695008799</v>
      </c>
      <c r="K772" s="5">
        <v>401.71885758380699</v>
      </c>
      <c r="L772" s="5">
        <v>546.83516192863794</v>
      </c>
      <c r="M772" s="5">
        <v>693.01581854220797</v>
      </c>
      <c r="N772" s="5">
        <v>840.454028355319</v>
      </c>
      <c r="O772" s="5">
        <v>988.16410127055701</v>
      </c>
      <c r="P772" s="5">
        <v>1136.6063866091399</v>
      </c>
    </row>
    <row r="773" spans="1:16" ht="15" customHeight="1" x14ac:dyDescent="0.35">
      <c r="A773" s="5">
        <v>772</v>
      </c>
      <c r="B773" s="5" t="s">
        <v>4303</v>
      </c>
      <c r="C773" s="5" t="s">
        <v>4304</v>
      </c>
      <c r="D773" s="5" t="s">
        <v>4305</v>
      </c>
      <c r="E773" s="5">
        <v>-214.18555937096801</v>
      </c>
      <c r="F773" s="5">
        <v>-24.989451392265</v>
      </c>
      <c r="G773" s="5">
        <v>68.824897119292302</v>
      </c>
      <c r="H773" s="5">
        <v>102.068617137001</v>
      </c>
      <c r="I773" s="5">
        <v>104.55497926906</v>
      </c>
      <c r="J773" s="5">
        <v>241.572261276163</v>
      </c>
      <c r="K773" s="5">
        <v>383.03329606336501</v>
      </c>
      <c r="L773" s="5">
        <v>527.52880755364799</v>
      </c>
      <c r="M773" s="5">
        <v>672.76198266757297</v>
      </c>
      <c r="N773" s="5">
        <v>819.578588331334</v>
      </c>
      <c r="O773" s="5">
        <v>966.46165271243297</v>
      </c>
      <c r="P773" s="5">
        <v>1113.9355890555701</v>
      </c>
    </row>
    <row r="774" spans="1:16" ht="15" customHeight="1" x14ac:dyDescent="0.35">
      <c r="A774" s="5">
        <v>773</v>
      </c>
      <c r="B774" s="5" t="s">
        <v>4306</v>
      </c>
      <c r="C774" s="5" t="s">
        <v>4307</v>
      </c>
      <c r="D774" s="5" t="s">
        <v>4308</v>
      </c>
      <c r="E774" s="5">
        <v>-188.47392291908099</v>
      </c>
      <c r="F774" s="5">
        <v>-4.7992042953917</v>
      </c>
      <c r="G774" s="5">
        <v>86.923232679833404</v>
      </c>
      <c r="H774" s="5">
        <v>119.583773412585</v>
      </c>
      <c r="I774" s="5">
        <v>122.028197512773</v>
      </c>
      <c r="J774" s="5">
        <v>256.50090488284701</v>
      </c>
      <c r="K774" s="5">
        <v>395.49222564064701</v>
      </c>
      <c r="L774" s="5">
        <v>537.02167064454</v>
      </c>
      <c r="M774" s="5">
        <v>680.633556349326</v>
      </c>
      <c r="N774" s="5">
        <v>824.18483134164205</v>
      </c>
      <c r="O774" s="5">
        <v>968.69412700238604</v>
      </c>
      <c r="P774" s="5">
        <v>1113.61530603449</v>
      </c>
    </row>
    <row r="775" spans="1:16" ht="15" customHeight="1" x14ac:dyDescent="0.35">
      <c r="A775" s="5">
        <v>774</v>
      </c>
      <c r="B775" s="5" t="s">
        <v>4309</v>
      </c>
      <c r="C775" s="5" t="s">
        <v>4310</v>
      </c>
      <c r="D775" s="5" t="s">
        <v>4311</v>
      </c>
      <c r="E775" s="5">
        <v>-206.65847201138899</v>
      </c>
      <c r="F775" s="5">
        <v>-31.475457330748299</v>
      </c>
      <c r="G775" s="5">
        <v>56.003004315821798</v>
      </c>
      <c r="H775" s="5">
        <v>87.094135372643606</v>
      </c>
      <c r="I775" s="5">
        <v>89.455671459338703</v>
      </c>
      <c r="J775" s="5">
        <v>217.731389642696</v>
      </c>
      <c r="K775" s="5">
        <v>350.39845742831898</v>
      </c>
      <c r="L775" s="5">
        <v>485.81435492270998</v>
      </c>
      <c r="M775" s="5">
        <v>622.72943873941801</v>
      </c>
      <c r="N775" s="5">
        <v>760.65343760306803</v>
      </c>
      <c r="O775" s="5">
        <v>899.235542558877</v>
      </c>
      <c r="P775" s="5">
        <v>1038.0939882635</v>
      </c>
    </row>
    <row r="776" spans="1:16" ht="15" customHeight="1" x14ac:dyDescent="0.35">
      <c r="A776" s="5">
        <v>775</v>
      </c>
      <c r="B776" s="5" t="s">
        <v>4312</v>
      </c>
      <c r="C776" s="5" t="s">
        <v>4313</v>
      </c>
      <c r="D776" s="5" t="s">
        <v>4314</v>
      </c>
      <c r="E776" s="5">
        <v>-185.419602919082</v>
      </c>
      <c r="F776" s="5">
        <v>-4.2552842953917196</v>
      </c>
      <c r="G776" s="5">
        <v>86.421152679833298</v>
      </c>
      <c r="H776" s="5">
        <v>118.74697341258501</v>
      </c>
      <c r="I776" s="5">
        <v>121.149557512773</v>
      </c>
      <c r="J776" s="5">
        <v>254.53442488284699</v>
      </c>
      <c r="K776" s="5">
        <v>392.68894564064698</v>
      </c>
      <c r="L776" s="5">
        <v>533.25607064454005</v>
      </c>
      <c r="M776" s="5">
        <v>676.44955634932603</v>
      </c>
      <c r="N776" s="5">
        <v>819.58243134164195</v>
      </c>
      <c r="O776" s="5">
        <v>963.67332700238603</v>
      </c>
      <c r="P776" s="5">
        <v>1108.59450603449</v>
      </c>
    </row>
    <row r="777" spans="1:16" ht="15" customHeight="1" x14ac:dyDescent="0.35">
      <c r="A777" s="5">
        <v>776</v>
      </c>
      <c r="B777" s="5" t="s">
        <v>4315</v>
      </c>
      <c r="C777" s="5" t="s">
        <v>4316</v>
      </c>
      <c r="D777" s="5" t="s">
        <v>4317</v>
      </c>
      <c r="E777" s="5">
        <v>-197.42124299164399</v>
      </c>
      <c r="F777" s="5">
        <v>-14.4949625448464</v>
      </c>
      <c r="G777" s="5">
        <v>76.865733988304498</v>
      </c>
      <c r="H777" s="5">
        <v>109.37295632529199</v>
      </c>
      <c r="I777" s="5">
        <v>111.783086894946</v>
      </c>
      <c r="J777" s="5">
        <v>245.87509695008799</v>
      </c>
      <c r="K777" s="5">
        <v>384.68997758380698</v>
      </c>
      <c r="L777" s="5">
        <v>526.33356192863903</v>
      </c>
      <c r="M777" s="5">
        <v>669.585418542208</v>
      </c>
      <c r="N777" s="5">
        <v>814.09482835532003</v>
      </c>
      <c r="O777" s="5">
        <v>958.876101270557</v>
      </c>
      <c r="P777" s="5">
        <v>1104.80798660914</v>
      </c>
    </row>
    <row r="778" spans="1:16" ht="15" customHeight="1" x14ac:dyDescent="0.35">
      <c r="A778" s="5">
        <v>777</v>
      </c>
      <c r="B778" s="5" t="s">
        <v>4318</v>
      </c>
      <c r="C778" s="5" t="s">
        <v>4319</v>
      </c>
      <c r="D778" s="5" t="s">
        <v>4320</v>
      </c>
      <c r="E778" s="5">
        <v>-226.34697782043699</v>
      </c>
      <c r="F778" s="5">
        <v>-44.9384224860326</v>
      </c>
      <c r="G778" s="5">
        <v>45.611140586386</v>
      </c>
      <c r="H778" s="5">
        <v>77.760479498999302</v>
      </c>
      <c r="I778" s="5">
        <v>80.165420023981</v>
      </c>
      <c r="J778" s="5">
        <v>212.454126220436</v>
      </c>
      <c r="K778" s="5">
        <v>348.95674009974101</v>
      </c>
      <c r="L778" s="5">
        <v>488.11743776492898</v>
      </c>
      <c r="M778" s="5">
        <v>628.36276986678899</v>
      </c>
      <c r="N778" s="5">
        <v>769.85943510039704</v>
      </c>
      <c r="O778" s="5">
        <v>911.48756668021804</v>
      </c>
      <c r="P778" s="5">
        <v>1053.1695326194799</v>
      </c>
    </row>
    <row r="779" spans="1:16" ht="15" customHeight="1" x14ac:dyDescent="0.35">
      <c r="A779" s="5">
        <v>778</v>
      </c>
      <c r="B779" s="5" t="s">
        <v>4321</v>
      </c>
      <c r="C779" s="5" t="s">
        <v>4322</v>
      </c>
      <c r="D779" s="5" t="s">
        <v>4323</v>
      </c>
      <c r="E779" s="5">
        <v>-230.001453824648</v>
      </c>
      <c r="F779" s="5">
        <v>-46.306107995419602</v>
      </c>
      <c r="G779" s="5">
        <v>45.2292310795848</v>
      </c>
      <c r="H779" s="5">
        <v>77.6851258089997</v>
      </c>
      <c r="I779" s="5">
        <v>80.130000297731499</v>
      </c>
      <c r="J779" s="5">
        <v>213.73369937304901</v>
      </c>
      <c r="K779" s="5">
        <v>351.570216809307</v>
      </c>
      <c r="L779" s="5">
        <v>492.07872221760101</v>
      </c>
      <c r="M779" s="5">
        <v>633.63810853171503</v>
      </c>
      <c r="N779" s="5">
        <v>776.484094504523</v>
      </c>
      <c r="O779" s="5">
        <v>919.52528291751901</v>
      </c>
      <c r="P779" s="5">
        <v>1062.4191934979201</v>
      </c>
    </row>
    <row r="780" spans="1:16" ht="15" customHeight="1" x14ac:dyDescent="0.35">
      <c r="A780" s="5">
        <v>779</v>
      </c>
      <c r="B780" s="5" t="s">
        <v>4324</v>
      </c>
      <c r="C780" s="5" t="s">
        <v>4325</v>
      </c>
      <c r="D780" s="5" t="s">
        <v>4326</v>
      </c>
      <c r="E780" s="5">
        <v>-225.76756312398501</v>
      </c>
      <c r="F780" s="5">
        <v>-49.160686452720299</v>
      </c>
      <c r="G780" s="5">
        <v>39.365781889708799</v>
      </c>
      <c r="H780" s="5">
        <v>70.805761328619894</v>
      </c>
      <c r="I780" s="5">
        <v>73.153523551927805</v>
      </c>
      <c r="J780" s="5">
        <v>202.667773690302</v>
      </c>
      <c r="K780" s="5">
        <v>336.410199685885</v>
      </c>
      <c r="L780" s="5">
        <v>472.70911461596899</v>
      </c>
      <c r="M780" s="5">
        <v>610.37415948004502</v>
      </c>
      <c r="N780" s="5">
        <v>749.07945214615597</v>
      </c>
      <c r="O780" s="5">
        <v>888.13605431491806</v>
      </c>
      <c r="P780" s="5">
        <v>1027.2559339967199</v>
      </c>
    </row>
    <row r="781" spans="1:16" ht="15" customHeight="1" x14ac:dyDescent="0.35">
      <c r="A781" s="5">
        <v>780</v>
      </c>
      <c r="B781" s="5" t="s">
        <v>4327</v>
      </c>
      <c r="C781" s="5" t="s">
        <v>4328</v>
      </c>
      <c r="D781" s="5" t="s">
        <v>4329</v>
      </c>
      <c r="E781" s="5">
        <v>-225.08803391385399</v>
      </c>
      <c r="F781" s="5">
        <v>-49.225818802804604</v>
      </c>
      <c r="G781" s="5">
        <v>38.819762109187302</v>
      </c>
      <c r="H781" s="5">
        <v>70.072626727431796</v>
      </c>
      <c r="I781" s="5">
        <v>72.405636979825999</v>
      </c>
      <c r="J781" s="5">
        <v>201.01856064176701</v>
      </c>
      <c r="K781" s="5">
        <v>333.83932135505302</v>
      </c>
      <c r="L781" s="5">
        <v>469.164373415868</v>
      </c>
      <c r="M781" s="5">
        <v>605.83135175581106</v>
      </c>
      <c r="N781" s="5">
        <v>743.57305752162097</v>
      </c>
      <c r="O781" s="5">
        <v>881.68631702745802</v>
      </c>
      <c r="P781" s="5">
        <v>1020.01526776322</v>
      </c>
    </row>
    <row r="782" spans="1:16" ht="15" customHeight="1" x14ac:dyDescent="0.35">
      <c r="A782" s="5">
        <v>781</v>
      </c>
      <c r="B782" s="5" t="s">
        <v>4330</v>
      </c>
      <c r="C782" s="5" t="s">
        <v>4331</v>
      </c>
      <c r="D782" s="5" t="s">
        <v>4332</v>
      </c>
      <c r="E782" s="5">
        <v>-233.36589707009401</v>
      </c>
      <c r="F782" s="5">
        <v>-47.054490536945003</v>
      </c>
      <c r="G782" s="5">
        <v>45.969142742751103</v>
      </c>
      <c r="H782" s="5">
        <v>79.037812810739297</v>
      </c>
      <c r="I782" s="5">
        <v>81.487414856123294</v>
      </c>
      <c r="J782" s="5">
        <v>217.57767275218299</v>
      </c>
      <c r="K782" s="5">
        <v>358.19756859017599</v>
      </c>
      <c r="L782" s="5">
        <v>501.36734802230097</v>
      </c>
      <c r="M782" s="5">
        <v>646.30776767137297</v>
      </c>
      <c r="N782" s="5">
        <v>792.09671355974797</v>
      </c>
      <c r="O782" s="5">
        <v>938.51540934930597</v>
      </c>
      <c r="P782" s="5">
        <v>1085.0789880792099</v>
      </c>
    </row>
    <row r="783" spans="1:16" ht="15" customHeight="1" x14ac:dyDescent="0.35">
      <c r="A783" s="5">
        <v>782</v>
      </c>
      <c r="B783" s="5" t="s">
        <v>4333</v>
      </c>
      <c r="C783" s="5" t="s">
        <v>4334</v>
      </c>
      <c r="D783" s="5" t="s">
        <v>4335</v>
      </c>
      <c r="E783" s="5">
        <v>-220.628092044353</v>
      </c>
      <c r="F783" s="5">
        <v>-39.140310523407898</v>
      </c>
      <c r="G783" s="5">
        <v>51.4194803395647</v>
      </c>
      <c r="H783" s="5">
        <v>83.546134514008202</v>
      </c>
      <c r="I783" s="5">
        <v>85.965235524104003</v>
      </c>
      <c r="J783" s="5">
        <v>218.200684865217</v>
      </c>
      <c r="K783" s="5">
        <v>354.556579260565</v>
      </c>
      <c r="L783" s="5">
        <v>493.42540627033299</v>
      </c>
      <c r="M783" s="5">
        <v>633.59741522564104</v>
      </c>
      <c r="N783" s="5">
        <v>774.66429037803198</v>
      </c>
      <c r="O783" s="5">
        <v>916.138132528764</v>
      </c>
      <c r="P783" s="5">
        <v>1057.5090117321799</v>
      </c>
    </row>
    <row r="784" spans="1:16" ht="15" customHeight="1" x14ac:dyDescent="0.35">
      <c r="A784" s="5">
        <v>783</v>
      </c>
      <c r="B784" s="5" t="s">
        <v>4336</v>
      </c>
      <c r="C784" s="5" t="s">
        <v>4337</v>
      </c>
      <c r="D784" s="5" t="s">
        <v>4338</v>
      </c>
      <c r="E784" s="5">
        <v>-215.610915985361</v>
      </c>
      <c r="F784" s="5">
        <v>-38.110699511092101</v>
      </c>
      <c r="G784" s="5">
        <v>51.054228084151603</v>
      </c>
      <c r="H784" s="5">
        <v>82.715402043309197</v>
      </c>
      <c r="I784" s="5">
        <v>85.105920287594898</v>
      </c>
      <c r="J784" s="5">
        <v>215.537720526762</v>
      </c>
      <c r="K784" s="5">
        <v>350.18283135105901</v>
      </c>
      <c r="L784" s="5">
        <v>487.479465109903</v>
      </c>
      <c r="M784" s="5">
        <v>625.97387518025198</v>
      </c>
      <c r="N784" s="5">
        <v>765.578390996086</v>
      </c>
      <c r="O784" s="5">
        <v>905.475167814987</v>
      </c>
      <c r="P784" s="5">
        <v>1045.5029191593501</v>
      </c>
    </row>
    <row r="785" spans="1:16" ht="15" customHeight="1" x14ac:dyDescent="0.35">
      <c r="A785" s="5">
        <v>784</v>
      </c>
      <c r="B785" s="5" t="s">
        <v>4339</v>
      </c>
      <c r="C785" s="5" t="s">
        <v>4340</v>
      </c>
      <c r="D785" s="5" t="s">
        <v>4341</v>
      </c>
      <c r="E785" s="5">
        <v>-231.73388750245601</v>
      </c>
      <c r="F785" s="5">
        <v>-43.083143017416603</v>
      </c>
      <c r="G785" s="5">
        <v>50.857943120405302</v>
      </c>
      <c r="H785" s="5">
        <v>84.122831646904103</v>
      </c>
      <c r="I785" s="5">
        <v>86.635076523919096</v>
      </c>
      <c r="J785" s="5">
        <v>223.677039214925</v>
      </c>
      <c r="K785" s="5">
        <v>365.064721424136</v>
      </c>
      <c r="L785" s="5">
        <v>509.071582300562</v>
      </c>
      <c r="M785" s="5">
        <v>654.40213948498103</v>
      </c>
      <c r="N785" s="5">
        <v>801.37482067185397</v>
      </c>
      <c r="O785" s="5">
        <v>948.21254354042696</v>
      </c>
      <c r="P785" s="5">
        <v>1094.82089551998</v>
      </c>
    </row>
    <row r="786" spans="1:16" ht="15" customHeight="1" x14ac:dyDescent="0.35">
      <c r="A786" s="5">
        <v>785</v>
      </c>
      <c r="B786" s="5" t="s">
        <v>4342</v>
      </c>
      <c r="C786" s="5" t="s">
        <v>4343</v>
      </c>
      <c r="D786" s="5" t="s">
        <v>4344</v>
      </c>
      <c r="E786" s="5">
        <v>-215.398919370968</v>
      </c>
      <c r="F786" s="5">
        <v>-25.366011392264902</v>
      </c>
      <c r="G786" s="5">
        <v>68.992257119292404</v>
      </c>
      <c r="H786" s="5">
        <v>102.487017137001</v>
      </c>
      <c r="I786" s="5">
        <v>104.97337926906</v>
      </c>
      <c r="J786" s="5">
        <v>242.70194127616301</v>
      </c>
      <c r="K786" s="5">
        <v>384.70689606336498</v>
      </c>
      <c r="L786" s="5">
        <v>529.620807553649</v>
      </c>
      <c r="M786" s="5">
        <v>675.27238266757297</v>
      </c>
      <c r="N786" s="5">
        <v>822.08898833133503</v>
      </c>
      <c r="O786" s="5">
        <v>969.39045271243299</v>
      </c>
      <c r="P786" s="5">
        <v>1116.86438905557</v>
      </c>
    </row>
    <row r="787" spans="1:16" ht="15" customHeight="1" x14ac:dyDescent="0.35">
      <c r="A787" s="5">
        <v>786</v>
      </c>
      <c r="B787" s="5" t="s">
        <v>4345</v>
      </c>
      <c r="C787" s="5" t="s">
        <v>4346</v>
      </c>
      <c r="D787" s="5" t="s">
        <v>4347</v>
      </c>
      <c r="E787" s="5">
        <v>-216.648256837937</v>
      </c>
      <c r="F787" s="5">
        <v>-40.0216062762197</v>
      </c>
      <c r="G787" s="5">
        <v>48.376816413256897</v>
      </c>
      <c r="H787" s="5">
        <v>79.729526375509707</v>
      </c>
      <c r="I787" s="5">
        <v>82.067216146547594</v>
      </c>
      <c r="J787" s="5">
        <v>211.05277523311301</v>
      </c>
      <c r="K787" s="5">
        <v>344.063791746248</v>
      </c>
      <c r="L787" s="5">
        <v>479.39247359854602</v>
      </c>
      <c r="M787" s="5">
        <v>616.38180461987099</v>
      </c>
      <c r="N787" s="5">
        <v>754.01015762942905</v>
      </c>
      <c r="O787" s="5">
        <v>892.18672058364405</v>
      </c>
      <c r="P787" s="5">
        <v>1030.3943415091101</v>
      </c>
    </row>
    <row r="788" spans="1:16" ht="15" customHeight="1" x14ac:dyDescent="0.35">
      <c r="A788" s="5">
        <v>787</v>
      </c>
      <c r="B788" s="5" t="s">
        <v>4348</v>
      </c>
      <c r="C788" s="5" t="s">
        <v>4349</v>
      </c>
      <c r="D788" s="5" t="s">
        <v>4350</v>
      </c>
      <c r="E788" s="5">
        <v>-224.19906884028401</v>
      </c>
      <c r="F788" s="5">
        <v>-42.793565989341303</v>
      </c>
      <c r="G788" s="5">
        <v>47.318900702599201</v>
      </c>
      <c r="H788" s="5">
        <v>79.279961170301306</v>
      </c>
      <c r="I788" s="5">
        <v>81.710593192571494</v>
      </c>
      <c r="J788" s="5">
        <v>213.33009350688999</v>
      </c>
      <c r="K788" s="5">
        <v>349.17821823979102</v>
      </c>
      <c r="L788" s="5">
        <v>487.68077079751401</v>
      </c>
      <c r="M788" s="5">
        <v>627.25278361266101</v>
      </c>
      <c r="N788" s="5">
        <v>768.11039696346199</v>
      </c>
      <c r="O788" s="5">
        <v>909.12364611376302</v>
      </c>
      <c r="P788" s="5">
        <v>1050.3155829422301</v>
      </c>
    </row>
    <row r="789" spans="1:16" ht="15" customHeight="1" x14ac:dyDescent="0.35">
      <c r="A789" s="5">
        <v>788</v>
      </c>
      <c r="B789" s="5" t="s">
        <v>4351</v>
      </c>
      <c r="C789" s="5" t="s">
        <v>4352</v>
      </c>
      <c r="D789" s="5" t="s">
        <v>4353</v>
      </c>
      <c r="E789" s="5">
        <v>-215.76212158640601</v>
      </c>
      <c r="F789" s="5">
        <v>-41.058538453208797</v>
      </c>
      <c r="G789" s="5">
        <v>46.495916230057098</v>
      </c>
      <c r="H789" s="5">
        <v>77.621939242037598</v>
      </c>
      <c r="I789" s="5">
        <v>79.978830681492397</v>
      </c>
      <c r="J789" s="5">
        <v>208.150455546394</v>
      </c>
      <c r="K789" s="5">
        <v>340.53312037247099</v>
      </c>
      <c r="L789" s="5">
        <v>475.59805265338201</v>
      </c>
      <c r="M789" s="5">
        <v>611.78181765243198</v>
      </c>
      <c r="N789" s="5">
        <v>749.22516634987699</v>
      </c>
      <c r="O789" s="5">
        <v>886.88159344941005</v>
      </c>
      <c r="P789" s="5">
        <v>1024.79288798934</v>
      </c>
    </row>
    <row r="790" spans="1:16" ht="15" customHeight="1" x14ac:dyDescent="0.35">
      <c r="A790" s="5">
        <v>789</v>
      </c>
      <c r="B790" s="5" t="s">
        <v>4354</v>
      </c>
      <c r="C790" s="5" t="s">
        <v>4355</v>
      </c>
      <c r="D790" s="5" t="s">
        <v>4356</v>
      </c>
      <c r="E790" s="5">
        <v>-219.41659759061801</v>
      </c>
      <c r="F790" s="5">
        <v>-42.426223962595898</v>
      </c>
      <c r="G790" s="5">
        <v>46.114006723255997</v>
      </c>
      <c r="H790" s="5">
        <v>77.546585552037996</v>
      </c>
      <c r="I790" s="5">
        <v>79.943410955242896</v>
      </c>
      <c r="J790" s="5">
        <v>209.43002869900599</v>
      </c>
      <c r="K790" s="5">
        <v>343.14659708203698</v>
      </c>
      <c r="L790" s="5">
        <v>479.55933710605302</v>
      </c>
      <c r="M790" s="5">
        <v>617.057156317357</v>
      </c>
      <c r="N790" s="5">
        <v>755.84982575400295</v>
      </c>
      <c r="O790" s="5">
        <v>894.91930968671102</v>
      </c>
      <c r="P790" s="5">
        <v>1034.0425488677799</v>
      </c>
    </row>
    <row r="791" spans="1:16" ht="15" customHeight="1" x14ac:dyDescent="0.35">
      <c r="A791" s="5">
        <v>790</v>
      </c>
      <c r="B791" s="5" t="s">
        <v>4357</v>
      </c>
      <c r="C791" s="5" t="s">
        <v>4358</v>
      </c>
      <c r="D791" s="5" t="s">
        <v>4359</v>
      </c>
      <c r="E791" s="5">
        <v>-222.816410987376</v>
      </c>
      <c r="F791" s="5">
        <v>-47.887956983633998</v>
      </c>
      <c r="G791" s="5">
        <v>39.311358512286503</v>
      </c>
      <c r="H791" s="5">
        <v>70.250459186867005</v>
      </c>
      <c r="I791" s="5">
        <v>72.564530643342906</v>
      </c>
      <c r="J791" s="5">
        <v>199.95248627051501</v>
      </c>
      <c r="K791" s="5">
        <v>331.54208855255598</v>
      </c>
      <c r="L791" s="5">
        <v>465.724027206713</v>
      </c>
      <c r="M791" s="5">
        <v>601.37610534352405</v>
      </c>
      <c r="N791" s="5">
        <v>738.15809598598798</v>
      </c>
      <c r="O791" s="5">
        <v>875.44455490524103</v>
      </c>
      <c r="P791" s="5">
        <v>1012.85019851341</v>
      </c>
    </row>
    <row r="792" spans="1:16" ht="15" customHeight="1" x14ac:dyDescent="0.35">
      <c r="A792" s="5">
        <v>791</v>
      </c>
      <c r="B792" s="5" t="s">
        <v>4360</v>
      </c>
      <c r="C792" s="5" t="s">
        <v>4361</v>
      </c>
      <c r="D792" s="5" t="s">
        <v>4362</v>
      </c>
      <c r="E792" s="5">
        <v>-212.98166041591199</v>
      </c>
      <c r="F792" s="5">
        <v>-36.645570427903799</v>
      </c>
      <c r="G792" s="5">
        <v>51.662649528289698</v>
      </c>
      <c r="H792" s="5">
        <v>83.023012212180902</v>
      </c>
      <c r="I792" s="5">
        <v>85.399967319456906</v>
      </c>
      <c r="J792" s="5">
        <v>214.76362511918299</v>
      </c>
      <c r="K792" s="5">
        <v>348.44368039204898</v>
      </c>
      <c r="L792" s="5">
        <v>484.83983810332199</v>
      </c>
      <c r="M792" s="5">
        <v>622.643189266425</v>
      </c>
      <c r="N792" s="5">
        <v>761.50371166076798</v>
      </c>
      <c r="O792" s="5">
        <v>900.98138939914202</v>
      </c>
      <c r="P792" s="5">
        <v>1040.46932492151</v>
      </c>
    </row>
    <row r="793" spans="1:16" ht="15" customHeight="1" x14ac:dyDescent="0.35">
      <c r="A793" s="5">
        <v>792</v>
      </c>
      <c r="B793" s="5" t="s">
        <v>4363</v>
      </c>
      <c r="C793" s="5" t="s">
        <v>4364</v>
      </c>
      <c r="D793" s="5" t="s">
        <v>4365</v>
      </c>
      <c r="E793" s="5">
        <v>-213.62693606713299</v>
      </c>
      <c r="F793" s="5">
        <v>-39.776222082294197</v>
      </c>
      <c r="G793" s="5">
        <v>47.314524595892998</v>
      </c>
      <c r="H793" s="5">
        <v>78.172742707731402</v>
      </c>
      <c r="I793" s="5">
        <v>80.540929053665195</v>
      </c>
      <c r="J793" s="5">
        <v>208.00428741959701</v>
      </c>
      <c r="K793" s="5">
        <v>339.61963790512499</v>
      </c>
      <c r="L793" s="5">
        <v>473.774196278381</v>
      </c>
      <c r="M793" s="5">
        <v>609.52905742205303</v>
      </c>
      <c r="N793" s="5">
        <v>746.11495486877902</v>
      </c>
      <c r="O793" s="5">
        <v>883.16110613379794</v>
      </c>
      <c r="P793" s="5">
        <v>1020.5730590343099</v>
      </c>
    </row>
    <row r="794" spans="1:16" ht="15" customHeight="1" x14ac:dyDescent="0.35">
      <c r="A794" s="5">
        <v>793</v>
      </c>
      <c r="B794" s="5" t="s">
        <v>4366</v>
      </c>
      <c r="C794" s="5" t="s">
        <v>4367</v>
      </c>
      <c r="D794" s="5" t="s">
        <v>4368</v>
      </c>
      <c r="E794" s="5">
        <v>-224.90854175416499</v>
      </c>
      <c r="F794" s="5">
        <v>-39.279757786831901</v>
      </c>
      <c r="G794" s="5">
        <v>53.205182382784201</v>
      </c>
      <c r="H794" s="5">
        <v>85.959679518692695</v>
      </c>
      <c r="I794" s="5">
        <v>88.4402756907851</v>
      </c>
      <c r="J794" s="5">
        <v>223.42701947920301</v>
      </c>
      <c r="K794" s="5">
        <v>362.81209255064402</v>
      </c>
      <c r="L794" s="5">
        <v>504.80688173708103</v>
      </c>
      <c r="M794" s="5">
        <v>648.42443135599001</v>
      </c>
      <c r="N794" s="5">
        <v>793.53812160767995</v>
      </c>
      <c r="O794" s="5">
        <v>938.72410214558204</v>
      </c>
      <c r="P794" s="5">
        <v>1083.86249085041</v>
      </c>
    </row>
    <row r="795" spans="1:16" ht="15" customHeight="1" x14ac:dyDescent="0.35">
      <c r="A795" s="5">
        <v>794</v>
      </c>
      <c r="B795" s="5" t="s">
        <v>4369</v>
      </c>
      <c r="C795" s="5" t="s">
        <v>4370</v>
      </c>
      <c r="D795" s="5" t="s">
        <v>4371</v>
      </c>
      <c r="E795" s="5">
        <v>-242.923012562943</v>
      </c>
      <c r="F795" s="5">
        <v>-39.864498978922398</v>
      </c>
      <c r="G795" s="5">
        <v>61.367282052380901</v>
      </c>
      <c r="H795" s="5">
        <v>97.347547722859304</v>
      </c>
      <c r="I795" s="5">
        <v>100.051948709955</v>
      </c>
      <c r="J795" s="5">
        <v>248.078901019771</v>
      </c>
      <c r="K795" s="5">
        <v>400.82014315460401</v>
      </c>
      <c r="L795" s="5">
        <v>556.45573185577302</v>
      </c>
      <c r="M795" s="5">
        <v>713.502691207608</v>
      </c>
      <c r="N795" s="5">
        <v>871.767891715372</v>
      </c>
      <c r="O795" s="5">
        <v>1030.5151880261301</v>
      </c>
      <c r="P795" s="5">
        <v>1189.2713167447</v>
      </c>
    </row>
    <row r="796" spans="1:16" ht="15" customHeight="1" x14ac:dyDescent="0.35">
      <c r="A796" s="5">
        <v>795</v>
      </c>
      <c r="B796" s="5" t="s">
        <v>4372</v>
      </c>
      <c r="C796" s="5" t="s">
        <v>4373</v>
      </c>
      <c r="D796" s="5" t="s">
        <v>4374</v>
      </c>
      <c r="E796" s="5">
        <v>-219.70150467241999</v>
      </c>
      <c r="F796" s="5">
        <v>-28.6428569051516</v>
      </c>
      <c r="G796" s="5">
        <v>65.856662503746804</v>
      </c>
      <c r="H796" s="5">
        <v>99.3770988300478</v>
      </c>
      <c r="I796" s="5">
        <v>101.900751132328</v>
      </c>
      <c r="J796" s="5">
        <v>239.700402498816</v>
      </c>
      <c r="K796" s="5">
        <v>381.776541980042</v>
      </c>
      <c r="L796" s="5">
        <v>526.521950254525</v>
      </c>
      <c r="M796" s="5">
        <v>672.45282437002402</v>
      </c>
      <c r="N796" s="5">
        <v>819.10132175537001</v>
      </c>
      <c r="O796" s="5">
        <v>966.18290744821195</v>
      </c>
      <c r="P796" s="5">
        <v>1113.16281063314</v>
      </c>
    </row>
    <row r="797" spans="1:16" ht="15" customHeight="1" x14ac:dyDescent="0.35">
      <c r="A797" s="5">
        <v>796</v>
      </c>
      <c r="B797" s="5" t="s">
        <v>4375</v>
      </c>
      <c r="C797" s="5" t="s">
        <v>4376</v>
      </c>
      <c r="D797" s="5" t="s">
        <v>4377</v>
      </c>
      <c r="E797" s="5">
        <v>-229.48575366051301</v>
      </c>
      <c r="F797" s="5">
        <v>-52.702734894909597</v>
      </c>
      <c r="G797" s="5">
        <v>35.8229284349867</v>
      </c>
      <c r="H797" s="5">
        <v>67.264048219869494</v>
      </c>
      <c r="I797" s="5">
        <v>69.6242271469158</v>
      </c>
      <c r="J797" s="5">
        <v>199.21274667473099</v>
      </c>
      <c r="K797" s="5">
        <v>333.09719342932999</v>
      </c>
      <c r="L797" s="5">
        <v>469.634735286671</v>
      </c>
      <c r="M797" s="5">
        <v>607.43682612553505</v>
      </c>
      <c r="N797" s="5">
        <v>746.55831133272295</v>
      </c>
      <c r="O797" s="5">
        <v>885.96564325191798</v>
      </c>
      <c r="P797" s="5">
        <v>1025.3655652919099</v>
      </c>
    </row>
    <row r="798" spans="1:16" ht="15" customHeight="1" x14ac:dyDescent="0.35">
      <c r="A798" s="5">
        <v>797</v>
      </c>
      <c r="B798" s="5" t="s">
        <v>4378</v>
      </c>
      <c r="C798" s="5" t="s">
        <v>4379</v>
      </c>
      <c r="D798" s="5" t="s">
        <v>4380</v>
      </c>
      <c r="E798" s="5">
        <v>-240.35411418857299</v>
      </c>
      <c r="F798" s="5">
        <v>-59.400471477084999</v>
      </c>
      <c r="G798" s="5">
        <v>30.694346113761899</v>
      </c>
      <c r="H798" s="5">
        <v>62.657388742861102</v>
      </c>
      <c r="I798" s="5">
        <v>65.056449707283704</v>
      </c>
      <c r="J798" s="5">
        <v>196.52374386931601</v>
      </c>
      <c r="K798" s="5">
        <v>332.18469404715597</v>
      </c>
      <c r="L798" s="5">
        <v>470.31812656827401</v>
      </c>
      <c r="M798" s="5">
        <v>609.82658078815996</v>
      </c>
      <c r="N798" s="5">
        <v>750.43515175487403</v>
      </c>
      <c r="O798" s="5">
        <v>891.37611273404195</v>
      </c>
      <c r="P798" s="5">
        <v>1032.2615443280599</v>
      </c>
    </row>
    <row r="799" spans="1:16" ht="15" customHeight="1" x14ac:dyDescent="0.35">
      <c r="A799" s="5">
        <v>798</v>
      </c>
      <c r="B799" s="5" t="s">
        <v>4381</v>
      </c>
      <c r="C799" s="5" t="s">
        <v>4382</v>
      </c>
      <c r="D799" s="5" t="s">
        <v>4383</v>
      </c>
      <c r="E799" s="5">
        <v>-211.617581090935</v>
      </c>
      <c r="F799" s="5">
        <v>-22.768490496682201</v>
      </c>
      <c r="G799" s="5">
        <v>70.739143214202102</v>
      </c>
      <c r="H799" s="5">
        <v>103.940942872845</v>
      </c>
      <c r="I799" s="5">
        <v>106.448611734368</v>
      </c>
      <c r="J799" s="5">
        <v>242.95640223396299</v>
      </c>
      <c r="K799" s="5">
        <v>383.82979019199303</v>
      </c>
      <c r="L799" s="5">
        <v>527.49956126432198</v>
      </c>
      <c r="M799" s="5">
        <v>672.28168207681495</v>
      </c>
      <c r="N799" s="5">
        <v>817.90427729309999</v>
      </c>
      <c r="O799" s="5">
        <v>963.81893391901804</v>
      </c>
      <c r="P799" s="5">
        <v>1109.9720318325501</v>
      </c>
    </row>
    <row r="800" spans="1:16" ht="15" customHeight="1" x14ac:dyDescent="0.35">
      <c r="A800" s="5">
        <v>799</v>
      </c>
      <c r="B800" s="5" t="s">
        <v>4384</v>
      </c>
      <c r="C800" s="5" t="s">
        <v>4385</v>
      </c>
      <c r="D800" s="5" t="s">
        <v>4386</v>
      </c>
      <c r="E800" s="5">
        <v>-244.51599567343499</v>
      </c>
      <c r="F800" s="5">
        <v>-43.859548673475899</v>
      </c>
      <c r="G800" s="5">
        <v>55.728231228672598</v>
      </c>
      <c r="H800" s="5">
        <v>91.049847294588901</v>
      </c>
      <c r="I800" s="5">
        <v>93.681163497096193</v>
      </c>
      <c r="J800" s="5">
        <v>238.93212074778501</v>
      </c>
      <c r="K800" s="5">
        <v>388.710469981919</v>
      </c>
      <c r="L800" s="5">
        <v>541.33768159406895</v>
      </c>
      <c r="M800" s="5">
        <v>695.03489870196597</v>
      </c>
      <c r="N800" s="5">
        <v>850.11864003177698</v>
      </c>
      <c r="O800" s="5">
        <v>1005.2373268071</v>
      </c>
      <c r="P800" s="5">
        <v>1160.35530631708</v>
      </c>
    </row>
    <row r="801" spans="1:16" ht="15" customHeight="1" x14ac:dyDescent="0.35">
      <c r="A801" s="5">
        <v>800</v>
      </c>
      <c r="B801" s="5" t="s">
        <v>4387</v>
      </c>
      <c r="C801" s="5" t="s">
        <v>4388</v>
      </c>
      <c r="D801" s="5" t="s">
        <v>4389</v>
      </c>
      <c r="E801" s="5">
        <v>-233.931139439405</v>
      </c>
      <c r="F801" s="5">
        <v>-39.979664640652103</v>
      </c>
      <c r="G801" s="5">
        <v>56.613006872343803</v>
      </c>
      <c r="H801" s="5">
        <v>90.911307037627097</v>
      </c>
      <c r="I801" s="5">
        <v>93.494574154607605</v>
      </c>
      <c r="J801" s="5">
        <v>234.62845007374301</v>
      </c>
      <c r="K801" s="5">
        <v>380.28685025464898</v>
      </c>
      <c r="L801" s="5">
        <v>528.81829648252096</v>
      </c>
      <c r="M801" s="5">
        <v>678.45394648760805</v>
      </c>
      <c r="N801" s="5">
        <v>829.48437128125704</v>
      </c>
      <c r="O801" s="5">
        <v>980.63135357628801</v>
      </c>
      <c r="P801" s="5">
        <v>1131.9786616869501</v>
      </c>
    </row>
    <row r="802" spans="1:16" ht="15" customHeight="1" x14ac:dyDescent="0.35">
      <c r="A802" s="5">
        <v>801</v>
      </c>
      <c r="B802" s="5" t="s">
        <v>4390</v>
      </c>
      <c r="C802" s="5" t="s">
        <v>4391</v>
      </c>
      <c r="D802" s="5" t="s">
        <v>4392</v>
      </c>
      <c r="E802" s="5">
        <v>-241.16227738597999</v>
      </c>
      <c r="F802" s="5">
        <v>-39.1602456676085</v>
      </c>
      <c r="G802" s="5">
        <v>61.909407975303999</v>
      </c>
      <c r="H802" s="5">
        <v>97.840268605193899</v>
      </c>
      <c r="I802" s="5">
        <v>100.544105172114</v>
      </c>
      <c r="J802" s="5">
        <v>248.36713623140599</v>
      </c>
      <c r="K802" s="5">
        <v>400.91861433028498</v>
      </c>
      <c r="L802" s="5">
        <v>556.45882604618305</v>
      </c>
      <c r="M802" s="5">
        <v>713.24529944140602</v>
      </c>
      <c r="N802" s="5">
        <v>871.42112131080205</v>
      </c>
      <c r="O802" s="5">
        <v>1029.8970613372001</v>
      </c>
      <c r="P802" s="5">
        <v>1188.45587460212</v>
      </c>
    </row>
    <row r="803" spans="1:16" ht="15" customHeight="1" x14ac:dyDescent="0.35">
      <c r="A803" s="5">
        <v>802</v>
      </c>
      <c r="B803" s="5" t="s">
        <v>4393</v>
      </c>
      <c r="C803" s="5" t="s">
        <v>4394</v>
      </c>
      <c r="D803" s="5" t="s">
        <v>4395</v>
      </c>
      <c r="E803" s="5">
        <v>-238.15341645725101</v>
      </c>
      <c r="F803" s="5">
        <v>-55.802339525787303</v>
      </c>
      <c r="G803" s="5">
        <v>35.090550972039203</v>
      </c>
      <c r="H803" s="5">
        <v>67.337684004571798</v>
      </c>
      <c r="I803" s="5">
        <v>69.755813222283294</v>
      </c>
      <c r="J803" s="5">
        <v>202.55926112081599</v>
      </c>
      <c r="K803" s="5">
        <v>339.67351169978002</v>
      </c>
      <c r="L803" s="5">
        <v>479.42514470564601</v>
      </c>
      <c r="M803" s="5">
        <v>620.34043295008303</v>
      </c>
      <c r="N803" s="5">
        <v>762.58949342593405</v>
      </c>
      <c r="O803" s="5">
        <v>905.14304360565404</v>
      </c>
      <c r="P803" s="5">
        <v>1047.44896749192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1859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9.54296875" style="5" bestFit="1" customWidth="1"/>
    <col min="3" max="3" width="20.1796875" style="5" bestFit="1" customWidth="1"/>
    <col min="4" max="4" width="29.72656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4396</v>
      </c>
      <c r="C2" s="5" t="s">
        <v>4397</v>
      </c>
      <c r="D2" s="5" t="s">
        <v>4398</v>
      </c>
      <c r="E2" s="5">
        <v>-255.463355068802</v>
      </c>
      <c r="F2" s="5">
        <v>-61.585421414824403</v>
      </c>
      <c r="G2" s="5">
        <v>31.600325921687698</v>
      </c>
      <c r="H2" s="5">
        <v>64.703976538718607</v>
      </c>
      <c r="I2" s="5">
        <v>67.1537769702052</v>
      </c>
      <c r="J2" s="5">
        <v>203.75655951988799</v>
      </c>
      <c r="K2" s="5">
        <v>345.00811344805197</v>
      </c>
      <c r="L2" s="5">
        <v>489.32848442473698</v>
      </c>
      <c r="M2" s="5">
        <v>635.72700760091197</v>
      </c>
      <c r="N2" s="5">
        <v>783.25285510723097</v>
      </c>
      <c r="O2" s="5">
        <v>931.70967059508996</v>
      </c>
      <c r="P2" s="5">
        <v>1080.40616480979</v>
      </c>
    </row>
    <row r="3" spans="1:16" ht="15" customHeight="1" x14ac:dyDescent="0.35">
      <c r="A3" s="5">
        <v>2</v>
      </c>
      <c r="B3" s="5" t="s">
        <v>4399</v>
      </c>
      <c r="C3" s="5" t="s">
        <v>4400</v>
      </c>
      <c r="D3" s="5" t="s">
        <v>4401</v>
      </c>
      <c r="E3" s="5">
        <v>-259.86578146997601</v>
      </c>
      <c r="F3" s="5">
        <v>-66.056397963113596</v>
      </c>
      <c r="G3" s="5">
        <v>27.901274578548499</v>
      </c>
      <c r="H3" s="5">
        <v>61.288675934785402</v>
      </c>
      <c r="I3" s="5">
        <v>63.7621113703524</v>
      </c>
      <c r="J3" s="5">
        <v>201.484292207946</v>
      </c>
      <c r="K3" s="5">
        <v>343.87896760480697</v>
      </c>
      <c r="L3" s="5">
        <v>489.338683276751</v>
      </c>
      <c r="M3" s="5">
        <v>636.73386546958398</v>
      </c>
      <c r="N3" s="5">
        <v>785.35063367005705</v>
      </c>
      <c r="O3" s="5">
        <v>934.76974208912702</v>
      </c>
      <c r="P3" s="5">
        <v>1084.4501152607099</v>
      </c>
    </row>
    <row r="4" spans="1:16" ht="15" customHeight="1" x14ac:dyDescent="0.35">
      <c r="A4" s="5">
        <v>3</v>
      </c>
      <c r="B4" s="5" t="s">
        <v>4402</v>
      </c>
      <c r="C4" s="5" t="s">
        <v>4403</v>
      </c>
      <c r="D4" s="5" t="s">
        <v>4404</v>
      </c>
      <c r="E4" s="5">
        <v>-257.04154586554</v>
      </c>
      <c r="F4" s="5">
        <v>-64.762676816631995</v>
      </c>
      <c r="G4" s="5">
        <v>28.773714644916598</v>
      </c>
      <c r="H4" s="5">
        <v>62.0261572943133</v>
      </c>
      <c r="I4" s="5">
        <v>64.487152558505201</v>
      </c>
      <c r="J4" s="5">
        <v>201.70105477665399</v>
      </c>
      <c r="K4" s="5">
        <v>343.56795980539999</v>
      </c>
      <c r="L4" s="5">
        <v>488.531613292038</v>
      </c>
      <c r="M4" s="5">
        <v>635.48277732491499</v>
      </c>
      <c r="N4" s="5">
        <v>783.54861844684001</v>
      </c>
      <c r="O4" s="5">
        <v>932.50788651205505</v>
      </c>
      <c r="P4" s="5">
        <v>1081.72511163288</v>
      </c>
    </row>
    <row r="5" spans="1:16" ht="15" customHeight="1" x14ac:dyDescent="0.35">
      <c r="A5" s="5">
        <v>4</v>
      </c>
      <c r="B5" s="5" t="s">
        <v>4405</v>
      </c>
      <c r="C5" s="5" t="s">
        <v>4406</v>
      </c>
      <c r="D5" s="5" t="s">
        <v>4407</v>
      </c>
      <c r="E5" s="5">
        <v>-257.03323799256998</v>
      </c>
      <c r="F5" s="5">
        <v>-64.636676032838594</v>
      </c>
      <c r="G5" s="5">
        <v>29.031342523789</v>
      </c>
      <c r="H5" s="5">
        <v>62.318163674979402</v>
      </c>
      <c r="I5" s="5">
        <v>64.788585947806496</v>
      </c>
      <c r="J5" s="5">
        <v>202.13498601350599</v>
      </c>
      <c r="K5" s="5">
        <v>344.13172878697901</v>
      </c>
      <c r="L5" s="5">
        <v>489.23469719863101</v>
      </c>
      <c r="M5" s="5">
        <v>636.24461636889498</v>
      </c>
      <c r="N5" s="5">
        <v>784.28268063007795</v>
      </c>
      <c r="O5" s="5">
        <v>933.27601120623103</v>
      </c>
      <c r="P5" s="5">
        <v>1082.5424303054899</v>
      </c>
    </row>
    <row r="6" spans="1:16" ht="15" customHeight="1" x14ac:dyDescent="0.35">
      <c r="A6" s="5">
        <v>5</v>
      </c>
      <c r="B6" s="5" t="s">
        <v>4408</v>
      </c>
      <c r="C6" s="5" t="s">
        <v>4409</v>
      </c>
      <c r="D6" s="5" t="s">
        <v>4410</v>
      </c>
      <c r="E6" s="5">
        <v>-257.03323799256998</v>
      </c>
      <c r="F6" s="5">
        <v>-64.636676032838594</v>
      </c>
      <c r="G6" s="5">
        <v>29.031342523789</v>
      </c>
      <c r="H6" s="5">
        <v>62.318163674979402</v>
      </c>
      <c r="I6" s="5">
        <v>64.788585947806496</v>
      </c>
      <c r="J6" s="5">
        <v>202.13498601350599</v>
      </c>
      <c r="K6" s="5">
        <v>344.13172878697901</v>
      </c>
      <c r="L6" s="5">
        <v>489.23469719863101</v>
      </c>
      <c r="M6" s="5">
        <v>636.24461636889498</v>
      </c>
      <c r="N6" s="5">
        <v>784.28268063007795</v>
      </c>
      <c r="O6" s="5">
        <v>933.27601120623103</v>
      </c>
      <c r="P6" s="5">
        <v>1082.5424303054899</v>
      </c>
    </row>
    <row r="7" spans="1:16" ht="15" customHeight="1" x14ac:dyDescent="0.35">
      <c r="A7" s="5">
        <v>6</v>
      </c>
      <c r="B7" s="5" t="s">
        <v>4411</v>
      </c>
      <c r="C7" s="5" t="s">
        <v>4412</v>
      </c>
      <c r="D7" s="5" t="s">
        <v>4413</v>
      </c>
      <c r="E7" s="5">
        <v>-257.03323799256998</v>
      </c>
      <c r="F7" s="5">
        <v>-64.636676032838594</v>
      </c>
      <c r="G7" s="5">
        <v>29.031342523789</v>
      </c>
      <c r="H7" s="5">
        <v>62.318163674979402</v>
      </c>
      <c r="I7" s="5">
        <v>64.788585947806496</v>
      </c>
      <c r="J7" s="5">
        <v>202.13498601350599</v>
      </c>
      <c r="K7" s="5">
        <v>344.13172878697901</v>
      </c>
      <c r="L7" s="5">
        <v>489.23469719863101</v>
      </c>
      <c r="M7" s="5">
        <v>636.24461636889498</v>
      </c>
      <c r="N7" s="5">
        <v>784.28268063007795</v>
      </c>
      <c r="O7" s="5">
        <v>933.27601120623103</v>
      </c>
      <c r="P7" s="5">
        <v>1082.5424303054899</v>
      </c>
    </row>
    <row r="8" spans="1:16" ht="15" customHeight="1" x14ac:dyDescent="0.35">
      <c r="A8" s="5">
        <v>7</v>
      </c>
      <c r="B8" s="5" t="s">
        <v>4414</v>
      </c>
      <c r="C8" s="5" t="s">
        <v>4415</v>
      </c>
      <c r="D8" s="5" t="s">
        <v>4416</v>
      </c>
      <c r="E8" s="5">
        <v>-257.03323799256998</v>
      </c>
      <c r="F8" s="5">
        <v>-64.636676032838594</v>
      </c>
      <c r="G8" s="5">
        <v>29.031342523789</v>
      </c>
      <c r="H8" s="5">
        <v>62.318163674979402</v>
      </c>
      <c r="I8" s="5">
        <v>64.788585947806496</v>
      </c>
      <c r="J8" s="5">
        <v>202.13498601350599</v>
      </c>
      <c r="K8" s="5">
        <v>344.13172878697901</v>
      </c>
      <c r="L8" s="5">
        <v>489.23469719863101</v>
      </c>
      <c r="M8" s="5">
        <v>636.24461636889498</v>
      </c>
      <c r="N8" s="5">
        <v>784.28268063007795</v>
      </c>
      <c r="O8" s="5">
        <v>933.27601120623103</v>
      </c>
      <c r="P8" s="5">
        <v>1082.5424303054899</v>
      </c>
    </row>
    <row r="9" spans="1:16" ht="15" customHeight="1" x14ac:dyDescent="0.35">
      <c r="A9" s="5">
        <v>8</v>
      </c>
      <c r="B9" s="5" t="s">
        <v>4417</v>
      </c>
      <c r="C9" s="5" t="s">
        <v>4418</v>
      </c>
      <c r="D9" s="5" t="s">
        <v>4419</v>
      </c>
      <c r="E9" s="5">
        <v>-268.69777651763297</v>
      </c>
      <c r="F9" s="5">
        <v>-71.283298505091693</v>
      </c>
      <c r="G9" s="5">
        <v>24.578503852486701</v>
      </c>
      <c r="H9" s="5">
        <v>58.618074069642098</v>
      </c>
      <c r="I9" s="5">
        <v>61.145881001154002</v>
      </c>
      <c r="J9" s="5">
        <v>201.440660764028</v>
      </c>
      <c r="K9" s="5">
        <v>346.40103012122898</v>
      </c>
      <c r="L9" s="5">
        <v>494.25314457799499</v>
      </c>
      <c r="M9" s="5">
        <v>644.12049925935196</v>
      </c>
      <c r="N9" s="5">
        <v>795.01927207499</v>
      </c>
      <c r="O9" s="5">
        <v>946.69767542834904</v>
      </c>
      <c r="P9" s="5">
        <v>1098.5475692140601</v>
      </c>
    </row>
    <row r="10" spans="1:16" ht="15" customHeight="1" x14ac:dyDescent="0.35">
      <c r="A10" s="5">
        <v>9</v>
      </c>
      <c r="B10" s="5" t="s">
        <v>4420</v>
      </c>
      <c r="C10" s="5" t="s">
        <v>4421</v>
      </c>
      <c r="D10" s="5" t="s">
        <v>4422</v>
      </c>
      <c r="E10" s="5">
        <v>-256.911382013918</v>
      </c>
      <c r="F10" s="5">
        <v>-64.5382872679629</v>
      </c>
      <c r="G10" s="5">
        <v>29.752797076311602</v>
      </c>
      <c r="H10" s="5">
        <v>63.2804350922042</v>
      </c>
      <c r="I10" s="5">
        <v>65.758875092864898</v>
      </c>
      <c r="J10" s="5">
        <v>204.11540323397901</v>
      </c>
      <c r="K10" s="5">
        <v>347.18284152186402</v>
      </c>
      <c r="L10" s="5">
        <v>493.32361594009598</v>
      </c>
      <c r="M10" s="5">
        <v>641.40902430009203</v>
      </c>
      <c r="N10" s="5">
        <v>790.53645988140704</v>
      </c>
      <c r="O10" s="5">
        <v>940.58597520726403</v>
      </c>
      <c r="P10" s="5">
        <v>1090.9485569477299</v>
      </c>
    </row>
    <row r="11" spans="1:16" ht="15" customHeight="1" x14ac:dyDescent="0.35">
      <c r="A11" s="5">
        <v>10</v>
      </c>
      <c r="B11" s="5" t="s">
        <v>4423</v>
      </c>
      <c r="C11" s="5" t="s">
        <v>4424</v>
      </c>
      <c r="D11" s="5" t="s">
        <v>4425</v>
      </c>
      <c r="E11" s="5">
        <v>-262.50779032683897</v>
      </c>
      <c r="F11" s="5">
        <v>-68.333996557137297</v>
      </c>
      <c r="G11" s="5">
        <v>26.643116024207298</v>
      </c>
      <c r="H11" s="5">
        <v>60.377430202772999</v>
      </c>
      <c r="I11" s="5">
        <v>62.885577849755599</v>
      </c>
      <c r="J11" s="5">
        <v>201.833541902245</v>
      </c>
      <c r="K11" s="5">
        <v>345.316806393874</v>
      </c>
      <c r="L11" s="5">
        <v>491.68445903434002</v>
      </c>
      <c r="M11" s="5">
        <v>639.99326733212001</v>
      </c>
      <c r="N11" s="5">
        <v>789.22759312735798</v>
      </c>
      <c r="O11" s="5">
        <v>939.26872633507605</v>
      </c>
      <c r="P11" s="5">
        <v>1089.5663141602499</v>
      </c>
    </row>
    <row r="12" spans="1:16" ht="15" customHeight="1" x14ac:dyDescent="0.35">
      <c r="A12" s="5">
        <v>11</v>
      </c>
      <c r="B12" s="5" t="s">
        <v>4426</v>
      </c>
      <c r="C12" s="5" t="s">
        <v>4427</v>
      </c>
      <c r="D12" s="5" t="s">
        <v>4428</v>
      </c>
      <c r="E12" s="5">
        <v>-261.43566439374399</v>
      </c>
      <c r="F12" s="5">
        <v>-69.107652581127695</v>
      </c>
      <c r="G12" s="5">
        <v>25.332291180649801</v>
      </c>
      <c r="H12" s="5">
        <v>58.902863071046198</v>
      </c>
      <c r="I12" s="5">
        <v>61.396920347953703</v>
      </c>
      <c r="J12" s="5">
        <v>199.86271870156401</v>
      </c>
      <c r="K12" s="5">
        <v>343.00258294373401</v>
      </c>
      <c r="L12" s="5">
        <v>489.24489605064502</v>
      </c>
      <c r="M12" s="5">
        <v>637.25147423756698</v>
      </c>
      <c r="N12" s="5">
        <v>786.38045919290403</v>
      </c>
      <c r="O12" s="5">
        <v>936.33608270026798</v>
      </c>
      <c r="P12" s="5">
        <v>1086.5863807564101</v>
      </c>
    </row>
    <row r="13" spans="1:16" ht="15" customHeight="1" x14ac:dyDescent="0.35">
      <c r="A13" s="5">
        <v>12</v>
      </c>
      <c r="B13" s="5" t="s">
        <v>4429</v>
      </c>
      <c r="C13" s="5" t="s">
        <v>4430</v>
      </c>
      <c r="D13" s="5" t="s">
        <v>4431</v>
      </c>
      <c r="E13" s="5">
        <v>-261.43566439374399</v>
      </c>
      <c r="F13" s="5">
        <v>-69.107652581127695</v>
      </c>
      <c r="G13" s="5">
        <v>25.332291180649801</v>
      </c>
      <c r="H13" s="5">
        <v>58.902863071046198</v>
      </c>
      <c r="I13" s="5">
        <v>61.396920347953703</v>
      </c>
      <c r="J13" s="5">
        <v>199.86271870156401</v>
      </c>
      <c r="K13" s="5">
        <v>343.00258294373401</v>
      </c>
      <c r="L13" s="5">
        <v>489.24489605064502</v>
      </c>
      <c r="M13" s="5">
        <v>637.25147423756698</v>
      </c>
      <c r="N13" s="5">
        <v>786.38045919290403</v>
      </c>
      <c r="O13" s="5">
        <v>936.33608270026798</v>
      </c>
      <c r="P13" s="5">
        <v>1086.5863807564101</v>
      </c>
    </row>
    <row r="14" spans="1:16" ht="15" customHeight="1" x14ac:dyDescent="0.35">
      <c r="A14" s="5">
        <v>13</v>
      </c>
      <c r="B14" s="5" t="s">
        <v>4432</v>
      </c>
      <c r="C14" s="5" t="s">
        <v>4433</v>
      </c>
      <c r="D14" s="5" t="s">
        <v>4434</v>
      </c>
      <c r="E14" s="5">
        <v>-261.43566439374399</v>
      </c>
      <c r="F14" s="5">
        <v>-69.107652581127695</v>
      </c>
      <c r="G14" s="5">
        <v>25.332291180649801</v>
      </c>
      <c r="H14" s="5">
        <v>58.902863071046198</v>
      </c>
      <c r="I14" s="5">
        <v>61.396920347953703</v>
      </c>
      <c r="J14" s="5">
        <v>199.86271870156401</v>
      </c>
      <c r="K14" s="5">
        <v>343.00258294373401</v>
      </c>
      <c r="L14" s="5">
        <v>489.24489605064502</v>
      </c>
      <c r="M14" s="5">
        <v>637.25147423756698</v>
      </c>
      <c r="N14" s="5">
        <v>786.38045919290403</v>
      </c>
      <c r="O14" s="5">
        <v>936.33608270026798</v>
      </c>
      <c r="P14" s="5">
        <v>1086.5863807564101</v>
      </c>
    </row>
    <row r="15" spans="1:16" ht="15" customHeight="1" x14ac:dyDescent="0.35">
      <c r="A15" s="5">
        <v>14</v>
      </c>
      <c r="B15" s="5" t="s">
        <v>4435</v>
      </c>
      <c r="C15" s="5" t="s">
        <v>4436</v>
      </c>
      <c r="D15" s="5" t="s">
        <v>4437</v>
      </c>
      <c r="E15" s="5">
        <v>-261.43566439374399</v>
      </c>
      <c r="F15" s="5">
        <v>-69.107652581127695</v>
      </c>
      <c r="G15" s="5">
        <v>25.332291180649801</v>
      </c>
      <c r="H15" s="5">
        <v>58.902863071046198</v>
      </c>
      <c r="I15" s="5">
        <v>61.396920347953703</v>
      </c>
      <c r="J15" s="5">
        <v>199.86271870156401</v>
      </c>
      <c r="K15" s="5">
        <v>343.00258294373401</v>
      </c>
      <c r="L15" s="5">
        <v>489.24489605064502</v>
      </c>
      <c r="M15" s="5">
        <v>637.25147423756698</v>
      </c>
      <c r="N15" s="5">
        <v>786.38045919290403</v>
      </c>
      <c r="O15" s="5">
        <v>936.33608270026798</v>
      </c>
      <c r="P15" s="5">
        <v>1086.5863807564101</v>
      </c>
    </row>
    <row r="16" spans="1:16" ht="15" customHeight="1" x14ac:dyDescent="0.35">
      <c r="A16" s="5">
        <v>15</v>
      </c>
      <c r="B16" s="5" t="s">
        <v>4438</v>
      </c>
      <c r="C16" s="5" t="s">
        <v>4439</v>
      </c>
      <c r="D16" s="5" t="s">
        <v>4440</v>
      </c>
      <c r="E16" s="5">
        <v>-261.43566439374399</v>
      </c>
      <c r="F16" s="5">
        <v>-69.107652581127695</v>
      </c>
      <c r="G16" s="5">
        <v>25.332291180649801</v>
      </c>
      <c r="H16" s="5">
        <v>58.902863071046198</v>
      </c>
      <c r="I16" s="5">
        <v>61.396920347953703</v>
      </c>
      <c r="J16" s="5">
        <v>199.86271870156401</v>
      </c>
      <c r="K16" s="5">
        <v>343.00258294373401</v>
      </c>
      <c r="L16" s="5">
        <v>489.24489605064502</v>
      </c>
      <c r="M16" s="5">
        <v>637.25147423756698</v>
      </c>
      <c r="N16" s="5">
        <v>786.38045919290403</v>
      </c>
      <c r="O16" s="5">
        <v>936.33608270026798</v>
      </c>
      <c r="P16" s="5">
        <v>1086.5863807564101</v>
      </c>
    </row>
    <row r="17" spans="1:16" ht="15" customHeight="1" x14ac:dyDescent="0.35">
      <c r="A17" s="5">
        <v>16</v>
      </c>
      <c r="B17" s="5" t="s">
        <v>4441</v>
      </c>
      <c r="C17" s="5" t="s">
        <v>4442</v>
      </c>
      <c r="D17" s="5" t="s">
        <v>4443</v>
      </c>
      <c r="E17" s="5">
        <v>-261.44397226671401</v>
      </c>
      <c r="F17" s="5">
        <v>-69.233653364921196</v>
      </c>
      <c r="G17" s="5">
        <v>25.074663301777399</v>
      </c>
      <c r="H17" s="5">
        <v>58.610856690380203</v>
      </c>
      <c r="I17" s="5">
        <v>61.095486958652501</v>
      </c>
      <c r="J17" s="5">
        <v>199.428787464712</v>
      </c>
      <c r="K17" s="5">
        <v>342.438813962155</v>
      </c>
      <c r="L17" s="5">
        <v>488.54181214405099</v>
      </c>
      <c r="M17" s="5">
        <v>636.48963519358699</v>
      </c>
      <c r="N17" s="5">
        <v>785.64639700966598</v>
      </c>
      <c r="O17" s="5">
        <v>935.567958006092</v>
      </c>
      <c r="P17" s="5">
        <v>1085.76906208379</v>
      </c>
    </row>
    <row r="18" spans="1:16" ht="15" customHeight="1" x14ac:dyDescent="0.35">
      <c r="A18" s="5">
        <v>17</v>
      </c>
      <c r="B18" s="5" t="s">
        <v>4444</v>
      </c>
      <c r="C18" s="5" t="s">
        <v>4445</v>
      </c>
      <c r="D18" s="5" t="s">
        <v>4446</v>
      </c>
      <c r="E18" s="5">
        <v>-264.26820787115003</v>
      </c>
      <c r="F18" s="5">
        <v>-70.527374511402698</v>
      </c>
      <c r="G18" s="5">
        <v>24.202223235409299</v>
      </c>
      <c r="H18" s="5">
        <v>57.873375330852298</v>
      </c>
      <c r="I18" s="5">
        <v>60.3704457704996</v>
      </c>
      <c r="J18" s="5">
        <v>199.21202489600299</v>
      </c>
      <c r="K18" s="5">
        <v>342.74982176156198</v>
      </c>
      <c r="L18" s="5">
        <v>489.34888212876399</v>
      </c>
      <c r="M18" s="5">
        <v>637.74072333825598</v>
      </c>
      <c r="N18" s="5">
        <v>787.44841223288404</v>
      </c>
      <c r="O18" s="5">
        <v>937.82981358316397</v>
      </c>
      <c r="P18" s="5">
        <v>1088.4940657116199</v>
      </c>
    </row>
    <row r="19" spans="1:16" ht="15" customHeight="1" x14ac:dyDescent="0.35">
      <c r="A19" s="5">
        <v>18</v>
      </c>
      <c r="B19" s="5" t="s">
        <v>4447</v>
      </c>
      <c r="C19" s="5" t="s">
        <v>4448</v>
      </c>
      <c r="D19" s="5" t="s">
        <v>4449</v>
      </c>
      <c r="E19" s="5">
        <v>-262.98220653982202</v>
      </c>
      <c r="F19" s="5">
        <v>-67.418998853962705</v>
      </c>
      <c r="G19" s="5">
        <v>28.023611085414601</v>
      </c>
      <c r="H19" s="5">
        <v>61.924923414305901</v>
      </c>
      <c r="I19" s="5">
        <v>64.424796419417603</v>
      </c>
      <c r="J19" s="5">
        <v>204.08052597855601</v>
      </c>
      <c r="K19" s="5">
        <v>348.31508602833901</v>
      </c>
      <c r="L19" s="5">
        <v>495.373588129398</v>
      </c>
      <c r="M19" s="5">
        <v>644.35872966895499</v>
      </c>
      <c r="N19" s="5">
        <v>794.30667767136504</v>
      </c>
      <c r="O19" s="5">
        <v>944.971869501843</v>
      </c>
      <c r="P19" s="5">
        <v>1095.8624613065001</v>
      </c>
    </row>
    <row r="20" spans="1:16" ht="15" customHeight="1" x14ac:dyDescent="0.35">
      <c r="A20" s="5">
        <v>19</v>
      </c>
      <c r="B20" s="5" t="s">
        <v>4450</v>
      </c>
      <c r="C20" s="5" t="s">
        <v>4451</v>
      </c>
      <c r="D20" s="5" t="s">
        <v>4452</v>
      </c>
      <c r="E20" s="5">
        <v>-253.5340274326</v>
      </c>
      <c r="F20" s="5">
        <v>-62.318099234604801</v>
      </c>
      <c r="G20" s="5">
        <v>31.7520092875986</v>
      </c>
      <c r="H20" s="5">
        <v>65.206551979485795</v>
      </c>
      <c r="I20" s="5">
        <v>67.695569577752295</v>
      </c>
      <c r="J20" s="5">
        <v>205.78344824809199</v>
      </c>
      <c r="K20" s="5">
        <v>348.59595762641402</v>
      </c>
      <c r="L20" s="5">
        <v>494.475818826948</v>
      </c>
      <c r="M20" s="5">
        <v>642.22040560258904</v>
      </c>
      <c r="N20" s="5">
        <v>791.18008405869</v>
      </c>
      <c r="O20" s="5">
        <v>940.84316465390702</v>
      </c>
      <c r="P20" s="5">
        <v>1090.8906929068301</v>
      </c>
    </row>
    <row r="21" spans="1:16" ht="15" customHeight="1" x14ac:dyDescent="0.35">
      <c r="A21" s="5">
        <v>20</v>
      </c>
      <c r="B21" s="5" t="s">
        <v>4453</v>
      </c>
      <c r="C21" s="5" t="s">
        <v>4454</v>
      </c>
      <c r="D21" s="5" t="s">
        <v>4455</v>
      </c>
      <c r="E21" s="5">
        <v>-259.68355472240302</v>
      </c>
      <c r="F21" s="5">
        <v>-67.040275410655795</v>
      </c>
      <c r="G21" s="5">
        <v>27.515556090575402</v>
      </c>
      <c r="H21" s="5">
        <v>61.114911562300897</v>
      </c>
      <c r="I21" s="5">
        <v>63.6106190379084</v>
      </c>
      <c r="J21" s="5">
        <v>202.05030447095399</v>
      </c>
      <c r="K21" s="5">
        <v>345.00579859446702</v>
      </c>
      <c r="L21" s="5">
        <v>490.87738904962703</v>
      </c>
      <c r="M21" s="5">
        <v>638.74217918745103</v>
      </c>
      <c r="N21" s="5">
        <v>787.42557790414105</v>
      </c>
      <c r="O21" s="5">
        <v>937.00687075800397</v>
      </c>
      <c r="P21" s="5">
        <v>1086.84131053242</v>
      </c>
    </row>
    <row r="22" spans="1:16" ht="15" customHeight="1" x14ac:dyDescent="0.35">
      <c r="A22" s="5">
        <v>21</v>
      </c>
      <c r="B22" s="5" t="s">
        <v>4456</v>
      </c>
      <c r="C22" s="5" t="s">
        <v>4457</v>
      </c>
      <c r="D22" s="5" t="s">
        <v>4458</v>
      </c>
      <c r="E22" s="5">
        <v>-258.61142878930798</v>
      </c>
      <c r="F22" s="5">
        <v>-67.813931434646193</v>
      </c>
      <c r="G22" s="5">
        <v>26.204731247018</v>
      </c>
      <c r="H22" s="5">
        <v>59.640344430574203</v>
      </c>
      <c r="I22" s="5">
        <v>62.121961536106497</v>
      </c>
      <c r="J22" s="5">
        <v>200.07948127027299</v>
      </c>
      <c r="K22" s="5">
        <v>342.69157514432698</v>
      </c>
      <c r="L22" s="5">
        <v>488.43782606593197</v>
      </c>
      <c r="M22" s="5">
        <v>636.000386092898</v>
      </c>
      <c r="N22" s="5">
        <v>784.57844396968596</v>
      </c>
      <c r="O22" s="5">
        <v>934.07422712319601</v>
      </c>
      <c r="P22" s="5">
        <v>1083.86137712857</v>
      </c>
    </row>
    <row r="23" spans="1:16" ht="15" customHeight="1" x14ac:dyDescent="0.35">
      <c r="A23" s="5">
        <v>22</v>
      </c>
      <c r="B23" s="5" t="s">
        <v>4459</v>
      </c>
      <c r="C23" s="5" t="s">
        <v>4460</v>
      </c>
      <c r="D23" s="5" t="s">
        <v>4461</v>
      </c>
      <c r="E23" s="5">
        <v>-258.61142878930798</v>
      </c>
      <c r="F23" s="5">
        <v>-67.813931434646193</v>
      </c>
      <c r="G23" s="5">
        <v>26.204731247018</v>
      </c>
      <c r="H23" s="5">
        <v>59.640344430574203</v>
      </c>
      <c r="I23" s="5">
        <v>62.121961536106497</v>
      </c>
      <c r="J23" s="5">
        <v>200.07948127027299</v>
      </c>
      <c r="K23" s="5">
        <v>342.69157514432698</v>
      </c>
      <c r="L23" s="5">
        <v>488.43782606593197</v>
      </c>
      <c r="M23" s="5">
        <v>636.000386092898</v>
      </c>
      <c r="N23" s="5">
        <v>784.57844396968596</v>
      </c>
      <c r="O23" s="5">
        <v>934.07422712319601</v>
      </c>
      <c r="P23" s="5">
        <v>1083.86137712857</v>
      </c>
    </row>
    <row r="24" spans="1:16" ht="15" customHeight="1" x14ac:dyDescent="0.35">
      <c r="A24" s="5">
        <v>23</v>
      </c>
      <c r="B24" s="5" t="s">
        <v>4462</v>
      </c>
      <c r="C24" s="5" t="s">
        <v>4463</v>
      </c>
      <c r="D24" s="5" t="s">
        <v>4464</v>
      </c>
      <c r="E24" s="5">
        <v>-258.61142878930798</v>
      </c>
      <c r="F24" s="5">
        <v>-67.813931434646193</v>
      </c>
      <c r="G24" s="5">
        <v>26.204731247018</v>
      </c>
      <c r="H24" s="5">
        <v>59.640344430574203</v>
      </c>
      <c r="I24" s="5">
        <v>62.121961536106497</v>
      </c>
      <c r="J24" s="5">
        <v>200.07948127027299</v>
      </c>
      <c r="K24" s="5">
        <v>342.69157514432698</v>
      </c>
      <c r="L24" s="5">
        <v>488.43782606593197</v>
      </c>
      <c r="M24" s="5">
        <v>636.000386092898</v>
      </c>
      <c r="N24" s="5">
        <v>784.57844396968596</v>
      </c>
      <c r="O24" s="5">
        <v>934.07422712319601</v>
      </c>
      <c r="P24" s="5">
        <v>1083.86137712857</v>
      </c>
    </row>
    <row r="25" spans="1:16" ht="15" customHeight="1" x14ac:dyDescent="0.35">
      <c r="A25" s="5">
        <v>24</v>
      </c>
      <c r="B25" s="5" t="s">
        <v>4465</v>
      </c>
      <c r="C25" s="5" t="s">
        <v>4466</v>
      </c>
      <c r="D25" s="5" t="s">
        <v>4467</v>
      </c>
      <c r="E25" s="5">
        <v>-258.61142878930798</v>
      </c>
      <c r="F25" s="5">
        <v>-67.813931434646193</v>
      </c>
      <c r="G25" s="5">
        <v>26.204731247018</v>
      </c>
      <c r="H25" s="5">
        <v>59.640344430574203</v>
      </c>
      <c r="I25" s="5">
        <v>62.121961536106497</v>
      </c>
      <c r="J25" s="5">
        <v>200.07948127027299</v>
      </c>
      <c r="K25" s="5">
        <v>342.69157514432698</v>
      </c>
      <c r="L25" s="5">
        <v>488.43782606593197</v>
      </c>
      <c r="M25" s="5">
        <v>636.000386092898</v>
      </c>
      <c r="N25" s="5">
        <v>784.57844396968596</v>
      </c>
      <c r="O25" s="5">
        <v>934.07422712319601</v>
      </c>
      <c r="P25" s="5">
        <v>1083.86137712857</v>
      </c>
    </row>
    <row r="26" spans="1:16" ht="15" customHeight="1" x14ac:dyDescent="0.35">
      <c r="A26" s="5">
        <v>25</v>
      </c>
      <c r="B26" s="5" t="s">
        <v>4468</v>
      </c>
      <c r="C26" s="5" t="s">
        <v>4469</v>
      </c>
      <c r="D26" s="5" t="s">
        <v>4470</v>
      </c>
      <c r="E26" s="5">
        <v>-258.619736662278</v>
      </c>
      <c r="F26" s="5">
        <v>-67.939932218439694</v>
      </c>
      <c r="G26" s="5">
        <v>25.947103368145601</v>
      </c>
      <c r="H26" s="5">
        <v>59.348338049908101</v>
      </c>
      <c r="I26" s="5">
        <v>61.820528146805202</v>
      </c>
      <c r="J26" s="5">
        <v>199.64555003342099</v>
      </c>
      <c r="K26" s="5">
        <v>342.12780616274802</v>
      </c>
      <c r="L26" s="5">
        <v>487.73474215933902</v>
      </c>
      <c r="M26" s="5">
        <v>635.23854704891801</v>
      </c>
      <c r="N26" s="5">
        <v>783.84438178644803</v>
      </c>
      <c r="O26" s="5">
        <v>933.30610242902003</v>
      </c>
      <c r="P26" s="5">
        <v>1083.0440584559601</v>
      </c>
    </row>
    <row r="27" spans="1:16" ht="15" customHeight="1" x14ac:dyDescent="0.35">
      <c r="A27" s="5">
        <v>26</v>
      </c>
      <c r="B27" s="5" t="s">
        <v>4471</v>
      </c>
      <c r="C27" s="5" t="s">
        <v>4472</v>
      </c>
      <c r="D27" s="5" t="s">
        <v>4473</v>
      </c>
      <c r="E27" s="5">
        <v>-262.98662009423799</v>
      </c>
      <c r="F27" s="5">
        <v>-67.282744108020395</v>
      </c>
      <c r="G27" s="5">
        <v>28.4121521974185</v>
      </c>
      <c r="H27" s="5">
        <v>62.380218851191202</v>
      </c>
      <c r="I27" s="5">
        <v>64.898264647886293</v>
      </c>
      <c r="J27" s="5">
        <v>204.813568476824</v>
      </c>
      <c r="K27" s="5">
        <v>349.23705378741897</v>
      </c>
      <c r="L27" s="5">
        <v>496.3777394988</v>
      </c>
      <c r="M27" s="5">
        <v>645.405651934106</v>
      </c>
      <c r="N27" s="5">
        <v>795.34496868966698</v>
      </c>
      <c r="O27" s="5">
        <v>946.05386611906499</v>
      </c>
      <c r="P27" s="5">
        <v>1096.8042312595101</v>
      </c>
    </row>
    <row r="28" spans="1:16" ht="15" customHeight="1" x14ac:dyDescent="0.35">
      <c r="A28" s="5">
        <v>27</v>
      </c>
      <c r="B28" s="5" t="s">
        <v>4474</v>
      </c>
      <c r="C28" s="5" t="s">
        <v>4475</v>
      </c>
      <c r="D28" s="5" t="s">
        <v>4476</v>
      </c>
      <c r="E28" s="5">
        <v>-253.52571955963001</v>
      </c>
      <c r="F28" s="5">
        <v>-62.192098450811301</v>
      </c>
      <c r="G28" s="5">
        <v>32.009637166471002</v>
      </c>
      <c r="H28" s="5">
        <v>65.498558360151904</v>
      </c>
      <c r="I28" s="5">
        <v>67.997002967053604</v>
      </c>
      <c r="J28" s="5">
        <v>206.21737948494399</v>
      </c>
      <c r="K28" s="5">
        <v>349.15972660799298</v>
      </c>
      <c r="L28" s="5">
        <v>495.17890273354101</v>
      </c>
      <c r="M28" s="5">
        <v>642.98224464656903</v>
      </c>
      <c r="N28" s="5">
        <v>791.91414624192805</v>
      </c>
      <c r="O28" s="5">
        <v>941.61128934808403</v>
      </c>
      <c r="P28" s="5">
        <v>1091.7080115794499</v>
      </c>
    </row>
    <row r="29" spans="1:16" ht="15" customHeight="1" x14ac:dyDescent="0.35">
      <c r="A29" s="5">
        <v>28</v>
      </c>
      <c r="B29" s="5" t="s">
        <v>4477</v>
      </c>
      <c r="C29" s="5" t="s">
        <v>4478</v>
      </c>
      <c r="D29" s="5" t="s">
        <v>4479</v>
      </c>
      <c r="E29" s="5">
        <v>-259.67524684943299</v>
      </c>
      <c r="F29" s="5">
        <v>-66.914274626862294</v>
      </c>
      <c r="G29" s="5">
        <v>27.773183969447899</v>
      </c>
      <c r="H29" s="5">
        <v>61.406917942966999</v>
      </c>
      <c r="I29" s="5">
        <v>63.912052427209701</v>
      </c>
      <c r="J29" s="5">
        <v>202.48423570780599</v>
      </c>
      <c r="K29" s="5">
        <v>345.56956757604598</v>
      </c>
      <c r="L29" s="5">
        <v>491.580472956221</v>
      </c>
      <c r="M29" s="5">
        <v>639.50401823143</v>
      </c>
      <c r="N29" s="5">
        <v>788.15964008737899</v>
      </c>
      <c r="O29" s="5">
        <v>937.77499545218097</v>
      </c>
      <c r="P29" s="5">
        <v>1087.6586292050299</v>
      </c>
    </row>
    <row r="30" spans="1:16" ht="15" customHeight="1" x14ac:dyDescent="0.35">
      <c r="A30" s="5">
        <v>29</v>
      </c>
      <c r="B30" s="5" t="s">
        <v>4480</v>
      </c>
      <c r="C30" s="5" t="s">
        <v>4481</v>
      </c>
      <c r="D30" s="5" t="s">
        <v>4482</v>
      </c>
      <c r="E30" s="5">
        <v>-258.60312091633801</v>
      </c>
      <c r="F30" s="5">
        <v>-67.687930650852707</v>
      </c>
      <c r="G30" s="5">
        <v>26.462359125890401</v>
      </c>
      <c r="H30" s="5">
        <v>59.932350811240198</v>
      </c>
      <c r="I30" s="5">
        <v>62.423394925407798</v>
      </c>
      <c r="J30" s="5">
        <v>200.513412507124</v>
      </c>
      <c r="K30" s="5">
        <v>343.25534412590599</v>
      </c>
      <c r="L30" s="5">
        <v>489.140909972526</v>
      </c>
      <c r="M30" s="5">
        <v>636.76222513687799</v>
      </c>
      <c r="N30" s="5">
        <v>785.31250615292402</v>
      </c>
      <c r="O30" s="5">
        <v>934.84235181737199</v>
      </c>
      <c r="P30" s="5">
        <v>1084.6786958011901</v>
      </c>
    </row>
    <row r="31" spans="1:16" ht="15" customHeight="1" x14ac:dyDescent="0.35">
      <c r="A31" s="5">
        <v>30</v>
      </c>
      <c r="B31" s="5" t="s">
        <v>4483</v>
      </c>
      <c r="C31" s="5" t="s">
        <v>4484</v>
      </c>
      <c r="D31" s="5" t="s">
        <v>4485</v>
      </c>
      <c r="E31" s="5">
        <v>-258.60312091633801</v>
      </c>
      <c r="F31" s="5">
        <v>-67.687930650852707</v>
      </c>
      <c r="G31" s="5">
        <v>26.462359125890401</v>
      </c>
      <c r="H31" s="5">
        <v>59.932350811240198</v>
      </c>
      <c r="I31" s="5">
        <v>62.423394925407798</v>
      </c>
      <c r="J31" s="5">
        <v>200.513412507124</v>
      </c>
      <c r="K31" s="5">
        <v>343.25534412590599</v>
      </c>
      <c r="L31" s="5">
        <v>489.140909972526</v>
      </c>
      <c r="M31" s="5">
        <v>636.76222513687799</v>
      </c>
      <c r="N31" s="5">
        <v>785.31250615292402</v>
      </c>
      <c r="O31" s="5">
        <v>934.84235181737199</v>
      </c>
      <c r="P31" s="5">
        <v>1084.6786958011901</v>
      </c>
    </row>
    <row r="32" spans="1:16" ht="15" customHeight="1" x14ac:dyDescent="0.35">
      <c r="A32" s="5">
        <v>31</v>
      </c>
      <c r="B32" s="5" t="s">
        <v>4486</v>
      </c>
      <c r="C32" s="5" t="s">
        <v>4487</v>
      </c>
      <c r="D32" s="5" t="s">
        <v>4488</v>
      </c>
      <c r="E32" s="5">
        <v>-258.60312091633801</v>
      </c>
      <c r="F32" s="5">
        <v>-67.687930650852707</v>
      </c>
      <c r="G32" s="5">
        <v>26.462359125890401</v>
      </c>
      <c r="H32" s="5">
        <v>59.932350811240198</v>
      </c>
      <c r="I32" s="5">
        <v>62.423394925407798</v>
      </c>
      <c r="J32" s="5">
        <v>200.513412507124</v>
      </c>
      <c r="K32" s="5">
        <v>343.25534412590599</v>
      </c>
      <c r="L32" s="5">
        <v>489.140909972526</v>
      </c>
      <c r="M32" s="5">
        <v>636.76222513687799</v>
      </c>
      <c r="N32" s="5">
        <v>785.31250615292402</v>
      </c>
      <c r="O32" s="5">
        <v>934.84235181737199</v>
      </c>
      <c r="P32" s="5">
        <v>1084.6786958011901</v>
      </c>
    </row>
    <row r="33" spans="1:16" ht="15" customHeight="1" x14ac:dyDescent="0.35">
      <c r="A33" s="5">
        <v>32</v>
      </c>
      <c r="B33" s="5" t="s">
        <v>4489</v>
      </c>
      <c r="C33" s="5" t="s">
        <v>4490</v>
      </c>
      <c r="D33" s="5" t="s">
        <v>4491</v>
      </c>
      <c r="E33" s="5">
        <v>-262.98662009423799</v>
      </c>
      <c r="F33" s="5">
        <v>-67.282744108020395</v>
      </c>
      <c r="G33" s="5">
        <v>28.4121521974185</v>
      </c>
      <c r="H33" s="5">
        <v>62.380218851191202</v>
      </c>
      <c r="I33" s="5">
        <v>64.898264647886293</v>
      </c>
      <c r="J33" s="5">
        <v>204.813568476824</v>
      </c>
      <c r="K33" s="5">
        <v>349.23705378741897</v>
      </c>
      <c r="L33" s="5">
        <v>496.3777394988</v>
      </c>
      <c r="M33" s="5">
        <v>645.405651934106</v>
      </c>
      <c r="N33" s="5">
        <v>795.34496868966698</v>
      </c>
      <c r="O33" s="5">
        <v>946.05386611906499</v>
      </c>
      <c r="P33" s="5">
        <v>1096.8042312595101</v>
      </c>
    </row>
    <row r="34" spans="1:16" ht="15" customHeight="1" x14ac:dyDescent="0.35">
      <c r="A34" s="5">
        <v>33</v>
      </c>
      <c r="B34" s="5" t="s">
        <v>4492</v>
      </c>
      <c r="C34" s="5" t="s">
        <v>4493</v>
      </c>
      <c r="D34" s="5" t="s">
        <v>4494</v>
      </c>
      <c r="E34" s="5">
        <v>-253.52571955963001</v>
      </c>
      <c r="F34" s="5">
        <v>-62.192098450811301</v>
      </c>
      <c r="G34" s="5">
        <v>32.009637166471002</v>
      </c>
      <c r="H34" s="5">
        <v>65.498558360151904</v>
      </c>
      <c r="I34" s="5">
        <v>67.997002967053604</v>
      </c>
      <c r="J34" s="5">
        <v>206.21737948494399</v>
      </c>
      <c r="K34" s="5">
        <v>349.15972660799298</v>
      </c>
      <c r="L34" s="5">
        <v>495.17890273354101</v>
      </c>
      <c r="M34" s="5">
        <v>642.98224464656903</v>
      </c>
      <c r="N34" s="5">
        <v>791.91414624192805</v>
      </c>
      <c r="O34" s="5">
        <v>941.61128934808403</v>
      </c>
      <c r="P34" s="5">
        <v>1091.7080115794499</v>
      </c>
    </row>
    <row r="35" spans="1:16" ht="15" customHeight="1" x14ac:dyDescent="0.35">
      <c r="A35" s="5">
        <v>34</v>
      </c>
      <c r="B35" s="5" t="s">
        <v>4495</v>
      </c>
      <c r="C35" s="5" t="s">
        <v>4496</v>
      </c>
      <c r="D35" s="5" t="s">
        <v>4497</v>
      </c>
      <c r="E35" s="5">
        <v>-259.67524684943299</v>
      </c>
      <c r="F35" s="5">
        <v>-66.914274626862294</v>
      </c>
      <c r="G35" s="5">
        <v>27.773183969447899</v>
      </c>
      <c r="H35" s="5">
        <v>61.406917942966999</v>
      </c>
      <c r="I35" s="5">
        <v>63.912052427209701</v>
      </c>
      <c r="J35" s="5">
        <v>202.48423570780599</v>
      </c>
      <c r="K35" s="5">
        <v>345.56956757604598</v>
      </c>
      <c r="L35" s="5">
        <v>491.580472956221</v>
      </c>
      <c r="M35" s="5">
        <v>639.50401823143</v>
      </c>
      <c r="N35" s="5">
        <v>788.15964008737899</v>
      </c>
      <c r="O35" s="5">
        <v>937.77499545218097</v>
      </c>
      <c r="P35" s="5">
        <v>1087.6586292050299</v>
      </c>
    </row>
    <row r="36" spans="1:16" ht="15" customHeight="1" x14ac:dyDescent="0.35">
      <c r="A36" s="5">
        <v>35</v>
      </c>
      <c r="B36" s="5" t="s">
        <v>4498</v>
      </c>
      <c r="C36" s="5" t="s">
        <v>4499</v>
      </c>
      <c r="D36" s="5" t="s">
        <v>4500</v>
      </c>
      <c r="E36" s="5">
        <v>-258.60312091633801</v>
      </c>
      <c r="F36" s="5">
        <v>-67.687930650852707</v>
      </c>
      <c r="G36" s="5">
        <v>26.462359125890401</v>
      </c>
      <c r="H36" s="5">
        <v>59.932350811240198</v>
      </c>
      <c r="I36" s="5">
        <v>62.423394925407798</v>
      </c>
      <c r="J36" s="5">
        <v>200.513412507124</v>
      </c>
      <c r="K36" s="5">
        <v>343.25534412590599</v>
      </c>
      <c r="L36" s="5">
        <v>489.140909972526</v>
      </c>
      <c r="M36" s="5">
        <v>636.76222513687799</v>
      </c>
      <c r="N36" s="5">
        <v>785.31250615292402</v>
      </c>
      <c r="O36" s="5">
        <v>934.84235181737199</v>
      </c>
      <c r="P36" s="5">
        <v>1084.6786958011901</v>
      </c>
    </row>
    <row r="37" spans="1:16" ht="15" customHeight="1" x14ac:dyDescent="0.35">
      <c r="A37" s="5">
        <v>36</v>
      </c>
      <c r="B37" s="5" t="s">
        <v>4501</v>
      </c>
      <c r="C37" s="5" t="s">
        <v>4502</v>
      </c>
      <c r="D37" s="5" t="s">
        <v>4503</v>
      </c>
      <c r="E37" s="5">
        <v>-262.98662009423799</v>
      </c>
      <c r="F37" s="5">
        <v>-67.282744108020395</v>
      </c>
      <c r="G37" s="5">
        <v>28.4121521974185</v>
      </c>
      <c r="H37" s="5">
        <v>62.380218851191202</v>
      </c>
      <c r="I37" s="5">
        <v>64.898264647886293</v>
      </c>
      <c r="J37" s="5">
        <v>204.813568476824</v>
      </c>
      <c r="K37" s="5">
        <v>349.23705378741897</v>
      </c>
      <c r="L37" s="5">
        <v>496.3777394988</v>
      </c>
      <c r="M37" s="5">
        <v>645.405651934106</v>
      </c>
      <c r="N37" s="5">
        <v>795.34496868966698</v>
      </c>
      <c r="O37" s="5">
        <v>946.05386611906499</v>
      </c>
      <c r="P37" s="5">
        <v>1096.8042312595101</v>
      </c>
    </row>
    <row r="38" spans="1:16" ht="15" customHeight="1" x14ac:dyDescent="0.35">
      <c r="A38" s="5">
        <v>37</v>
      </c>
      <c r="B38" s="5" t="s">
        <v>4504</v>
      </c>
      <c r="C38" s="5" t="s">
        <v>4505</v>
      </c>
      <c r="D38" s="5" t="s">
        <v>4506</v>
      </c>
      <c r="E38" s="5">
        <v>-253.52571955963001</v>
      </c>
      <c r="F38" s="5">
        <v>-62.192098450811301</v>
      </c>
      <c r="G38" s="5">
        <v>32.009637166471002</v>
      </c>
      <c r="H38" s="5">
        <v>65.498558360151904</v>
      </c>
      <c r="I38" s="5">
        <v>67.997002967053604</v>
      </c>
      <c r="J38" s="5">
        <v>206.21737948494399</v>
      </c>
      <c r="K38" s="5">
        <v>349.15972660799298</v>
      </c>
      <c r="L38" s="5">
        <v>495.17890273354101</v>
      </c>
      <c r="M38" s="5">
        <v>642.98224464656903</v>
      </c>
      <c r="N38" s="5">
        <v>791.91414624192805</v>
      </c>
      <c r="O38" s="5">
        <v>941.61128934808403</v>
      </c>
      <c r="P38" s="5">
        <v>1091.7080115794499</v>
      </c>
    </row>
    <row r="39" spans="1:16" ht="15" customHeight="1" x14ac:dyDescent="0.35">
      <c r="A39" s="5">
        <v>38</v>
      </c>
      <c r="B39" s="5" t="s">
        <v>4507</v>
      </c>
      <c r="C39" s="5" t="s">
        <v>4508</v>
      </c>
      <c r="D39" s="5" t="s">
        <v>4509</v>
      </c>
      <c r="E39" s="5">
        <v>-255.519097155456</v>
      </c>
      <c r="F39" s="5">
        <v>-61.2350391727147</v>
      </c>
      <c r="G39" s="5">
        <v>32.833570645213499</v>
      </c>
      <c r="H39" s="5">
        <v>66.274341932171296</v>
      </c>
      <c r="I39" s="5">
        <v>68.753995532393503</v>
      </c>
      <c r="J39" s="5">
        <v>206.539945515657</v>
      </c>
      <c r="K39" s="5">
        <v>349.00520017797697</v>
      </c>
      <c r="L39" s="5">
        <v>494.51087248738702</v>
      </c>
      <c r="M39" s="5">
        <v>642.01944957222804</v>
      </c>
      <c r="N39" s="5">
        <v>790.73129057699498</v>
      </c>
      <c r="O39" s="5">
        <v>940.19659332825597</v>
      </c>
      <c r="P39" s="5">
        <v>1090.05424954194</v>
      </c>
    </row>
    <row r="40" spans="1:16" ht="15" customHeight="1" x14ac:dyDescent="0.35">
      <c r="A40" s="5">
        <v>39</v>
      </c>
      <c r="B40" s="5" t="s">
        <v>4510</v>
      </c>
      <c r="C40" s="5" t="s">
        <v>4511</v>
      </c>
      <c r="D40" s="5" t="s">
        <v>4512</v>
      </c>
      <c r="E40" s="5">
        <v>-255.510789282486</v>
      </c>
      <c r="F40" s="5">
        <v>-61.109038388921299</v>
      </c>
      <c r="G40" s="5">
        <v>33.091198524085897</v>
      </c>
      <c r="H40" s="5">
        <v>66.566348312837306</v>
      </c>
      <c r="I40" s="5">
        <v>69.055428921694798</v>
      </c>
      <c r="J40" s="5">
        <v>206.973876752509</v>
      </c>
      <c r="K40" s="5">
        <v>349.56896915955502</v>
      </c>
      <c r="L40" s="5">
        <v>495.21395639398099</v>
      </c>
      <c r="M40" s="5">
        <v>642.78128861620803</v>
      </c>
      <c r="N40" s="5">
        <v>791.46535276023303</v>
      </c>
      <c r="O40" s="5">
        <v>940.96471802243195</v>
      </c>
      <c r="P40" s="5">
        <v>1090.8715682145501</v>
      </c>
    </row>
    <row r="41" spans="1:16" ht="15" customHeight="1" x14ac:dyDescent="0.35">
      <c r="A41" s="5">
        <v>40</v>
      </c>
      <c r="B41" s="5" t="s">
        <v>4513</v>
      </c>
      <c r="C41" s="5" t="s">
        <v>4514</v>
      </c>
      <c r="D41" s="5" t="s">
        <v>4515</v>
      </c>
      <c r="E41" s="5">
        <v>-255.510789282486</v>
      </c>
      <c r="F41" s="5">
        <v>-61.109038388921299</v>
      </c>
      <c r="G41" s="5">
        <v>33.091198524085897</v>
      </c>
      <c r="H41" s="5">
        <v>66.566348312837306</v>
      </c>
      <c r="I41" s="5">
        <v>69.055428921694798</v>
      </c>
      <c r="J41" s="5">
        <v>206.973876752509</v>
      </c>
      <c r="K41" s="5">
        <v>349.56896915955502</v>
      </c>
      <c r="L41" s="5">
        <v>495.21395639398099</v>
      </c>
      <c r="M41" s="5">
        <v>642.78128861620803</v>
      </c>
      <c r="N41" s="5">
        <v>791.46535276023303</v>
      </c>
      <c r="O41" s="5">
        <v>940.96471802243195</v>
      </c>
      <c r="P41" s="5">
        <v>1090.8715682145501</v>
      </c>
    </row>
    <row r="42" spans="1:16" ht="15" customHeight="1" x14ac:dyDescent="0.35">
      <c r="A42" s="5">
        <v>41</v>
      </c>
      <c r="B42" s="5" t="s">
        <v>4516</v>
      </c>
      <c r="C42" s="5" t="s">
        <v>4517</v>
      </c>
      <c r="D42" s="5" t="s">
        <v>4518</v>
      </c>
      <c r="E42" s="5">
        <v>-255.510789282486</v>
      </c>
      <c r="F42" s="5">
        <v>-61.109038388921299</v>
      </c>
      <c r="G42" s="5">
        <v>33.091198524085897</v>
      </c>
      <c r="H42" s="5">
        <v>66.566348312837306</v>
      </c>
      <c r="I42" s="5">
        <v>69.055428921694798</v>
      </c>
      <c r="J42" s="5">
        <v>206.973876752509</v>
      </c>
      <c r="K42" s="5">
        <v>349.56896915955502</v>
      </c>
      <c r="L42" s="5">
        <v>495.21395639398099</v>
      </c>
      <c r="M42" s="5">
        <v>642.78128861620803</v>
      </c>
      <c r="N42" s="5">
        <v>791.46535276023303</v>
      </c>
      <c r="O42" s="5">
        <v>940.96471802243195</v>
      </c>
      <c r="P42" s="5">
        <v>1090.8715682145501</v>
      </c>
    </row>
    <row r="43" spans="1:16" ht="15" customHeight="1" x14ac:dyDescent="0.35">
      <c r="A43" s="5">
        <v>42</v>
      </c>
      <c r="B43" s="5" t="s">
        <v>4519</v>
      </c>
      <c r="C43" s="5" t="s">
        <v>4520</v>
      </c>
      <c r="D43" s="5" t="s">
        <v>4521</v>
      </c>
      <c r="E43" s="5">
        <v>-262.05352478769402</v>
      </c>
      <c r="F43" s="5">
        <v>-64.934408488172494</v>
      </c>
      <c r="G43" s="5">
        <v>31.506460918380601</v>
      </c>
      <c r="H43" s="5">
        <v>65.782283394036796</v>
      </c>
      <c r="I43" s="5">
        <v>68.315362794933506</v>
      </c>
      <c r="J43" s="5">
        <v>209.526405361332</v>
      </c>
      <c r="K43" s="5">
        <v>355.41043734020201</v>
      </c>
      <c r="L43" s="5">
        <v>504.28573150290703</v>
      </c>
      <c r="M43" s="5">
        <v>654.89135503618104</v>
      </c>
      <c r="N43" s="5">
        <v>806.61491629925195</v>
      </c>
      <c r="O43" s="5">
        <v>959.13244042331905</v>
      </c>
      <c r="P43" s="5">
        <v>1111.65908044105</v>
      </c>
    </row>
    <row r="44" spans="1:16" ht="15" customHeight="1" x14ac:dyDescent="0.35">
      <c r="A44" s="5">
        <v>43</v>
      </c>
      <c r="B44" s="5" t="s">
        <v>4522</v>
      </c>
      <c r="C44" s="5" t="s">
        <v>4523</v>
      </c>
      <c r="D44" s="5" t="s">
        <v>4524</v>
      </c>
      <c r="E44" s="5">
        <v>-263.588107997522</v>
      </c>
      <c r="F44" s="5">
        <v>-67.365497426483202</v>
      </c>
      <c r="G44" s="5">
        <v>28.889923997172101</v>
      </c>
      <c r="H44" s="5">
        <v>63.071865928216901</v>
      </c>
      <c r="I44" s="5">
        <v>65.613091514277698</v>
      </c>
      <c r="J44" s="5">
        <v>206.48400266916201</v>
      </c>
      <c r="K44" s="5">
        <v>352.02100584394799</v>
      </c>
      <c r="L44" s="5">
        <v>500.52887229916098</v>
      </c>
      <c r="M44" s="5">
        <v>650.89235504965802</v>
      </c>
      <c r="N44" s="5">
        <v>802.16626313210304</v>
      </c>
      <c r="O44" s="5">
        <v>954.32360443723803</v>
      </c>
      <c r="P44" s="5">
        <v>1106.4944859669599</v>
      </c>
    </row>
    <row r="45" spans="1:16" ht="15" customHeight="1" x14ac:dyDescent="0.35">
      <c r="A45" s="5">
        <v>44</v>
      </c>
      <c r="B45" s="5" t="s">
        <v>4525</v>
      </c>
      <c r="C45" s="5" t="s">
        <v>4526</v>
      </c>
      <c r="D45" s="5" t="s">
        <v>4527</v>
      </c>
      <c r="E45" s="5">
        <v>-270.26765944140101</v>
      </c>
      <c r="F45" s="5">
        <v>-74.334553123105906</v>
      </c>
      <c r="G45" s="5">
        <v>22.009520454588099</v>
      </c>
      <c r="H45" s="5">
        <v>56.232261205902802</v>
      </c>
      <c r="I45" s="5">
        <v>58.780689978755397</v>
      </c>
      <c r="J45" s="5">
        <v>199.819087257646</v>
      </c>
      <c r="K45" s="5">
        <v>345.52464546015602</v>
      </c>
      <c r="L45" s="5">
        <v>494.15935735188998</v>
      </c>
      <c r="M45" s="5">
        <v>644.63810802733406</v>
      </c>
      <c r="N45" s="5">
        <v>796.04909759783595</v>
      </c>
      <c r="O45" s="5">
        <v>948.26401603949</v>
      </c>
      <c r="P45" s="5">
        <v>1100.68383470976</v>
      </c>
    </row>
    <row r="46" spans="1:16" ht="15" customHeight="1" x14ac:dyDescent="0.35">
      <c r="A46" s="5">
        <v>45</v>
      </c>
      <c r="B46" s="5" t="s">
        <v>4528</v>
      </c>
      <c r="C46" s="5" t="s">
        <v>4529</v>
      </c>
      <c r="D46" s="5" t="s">
        <v>4530</v>
      </c>
      <c r="E46" s="5">
        <v>-270.26765944140101</v>
      </c>
      <c r="F46" s="5">
        <v>-74.334553123105906</v>
      </c>
      <c r="G46" s="5">
        <v>22.009520454588099</v>
      </c>
      <c r="H46" s="5">
        <v>56.232261205902802</v>
      </c>
      <c r="I46" s="5">
        <v>58.780689978755397</v>
      </c>
      <c r="J46" s="5">
        <v>199.819087257646</v>
      </c>
      <c r="K46" s="5">
        <v>345.52464546015602</v>
      </c>
      <c r="L46" s="5">
        <v>494.15935735188998</v>
      </c>
      <c r="M46" s="5">
        <v>644.63810802733406</v>
      </c>
      <c r="N46" s="5">
        <v>796.04909759783595</v>
      </c>
      <c r="O46" s="5">
        <v>948.26401603949</v>
      </c>
      <c r="P46" s="5">
        <v>1100.68383470976</v>
      </c>
    </row>
    <row r="47" spans="1:16" ht="15" customHeight="1" x14ac:dyDescent="0.35">
      <c r="A47" s="5">
        <v>46</v>
      </c>
      <c r="B47" s="5" t="s">
        <v>4531</v>
      </c>
      <c r="C47" s="5" t="s">
        <v>4532</v>
      </c>
      <c r="D47" s="5" t="s">
        <v>4533</v>
      </c>
      <c r="E47" s="5">
        <v>-270.26765944140101</v>
      </c>
      <c r="F47" s="5">
        <v>-74.334553123105906</v>
      </c>
      <c r="G47" s="5">
        <v>22.009520454588099</v>
      </c>
      <c r="H47" s="5">
        <v>56.232261205902802</v>
      </c>
      <c r="I47" s="5">
        <v>58.780689978755397</v>
      </c>
      <c r="J47" s="5">
        <v>199.819087257646</v>
      </c>
      <c r="K47" s="5">
        <v>345.52464546015602</v>
      </c>
      <c r="L47" s="5">
        <v>494.15935735188998</v>
      </c>
      <c r="M47" s="5">
        <v>644.63810802733406</v>
      </c>
      <c r="N47" s="5">
        <v>796.04909759783595</v>
      </c>
      <c r="O47" s="5">
        <v>948.26401603949</v>
      </c>
      <c r="P47" s="5">
        <v>1100.68383470976</v>
      </c>
    </row>
    <row r="48" spans="1:16" ht="15" customHeight="1" x14ac:dyDescent="0.35">
      <c r="A48" s="5">
        <v>47</v>
      </c>
      <c r="B48" s="5" t="s">
        <v>4534</v>
      </c>
      <c r="C48" s="5" t="s">
        <v>4535</v>
      </c>
      <c r="D48" s="5" t="s">
        <v>4536</v>
      </c>
      <c r="E48" s="5">
        <v>-270.26765944140101</v>
      </c>
      <c r="F48" s="5">
        <v>-74.334553123105906</v>
      </c>
      <c r="G48" s="5">
        <v>22.009520454588099</v>
      </c>
      <c r="H48" s="5">
        <v>56.232261205902802</v>
      </c>
      <c r="I48" s="5">
        <v>58.780689978755397</v>
      </c>
      <c r="J48" s="5">
        <v>199.819087257646</v>
      </c>
      <c r="K48" s="5">
        <v>345.52464546015602</v>
      </c>
      <c r="L48" s="5">
        <v>494.15935735188998</v>
      </c>
      <c r="M48" s="5">
        <v>644.63810802733406</v>
      </c>
      <c r="N48" s="5">
        <v>796.04909759783595</v>
      </c>
      <c r="O48" s="5">
        <v>948.26401603949</v>
      </c>
      <c r="P48" s="5">
        <v>1100.68383470976</v>
      </c>
    </row>
    <row r="49" spans="1:16" ht="15" customHeight="1" x14ac:dyDescent="0.35">
      <c r="A49" s="5">
        <v>48</v>
      </c>
      <c r="B49" s="5" t="s">
        <v>4537</v>
      </c>
      <c r="C49" s="5" t="s">
        <v>4538</v>
      </c>
      <c r="D49" s="5" t="s">
        <v>4539</v>
      </c>
      <c r="E49" s="5">
        <v>-270.27596731437097</v>
      </c>
      <c r="F49" s="5">
        <v>-74.460553906899307</v>
      </c>
      <c r="G49" s="5">
        <v>21.751892575715601</v>
      </c>
      <c r="H49" s="5">
        <v>55.940254825236799</v>
      </c>
      <c r="I49" s="5">
        <v>58.479256589454103</v>
      </c>
      <c r="J49" s="5">
        <v>199.385156020794</v>
      </c>
      <c r="K49" s="5">
        <v>344.96087647857701</v>
      </c>
      <c r="L49" s="5">
        <v>493.45627344529601</v>
      </c>
      <c r="M49" s="5">
        <v>643.87626898335498</v>
      </c>
      <c r="N49" s="5">
        <v>795.31503541459801</v>
      </c>
      <c r="O49" s="5">
        <v>947.495891345313</v>
      </c>
      <c r="P49" s="5">
        <v>1099.8665160371399</v>
      </c>
    </row>
    <row r="50" spans="1:16" ht="15" customHeight="1" x14ac:dyDescent="0.35">
      <c r="A50" s="5">
        <v>49</v>
      </c>
      <c r="B50" s="5" t="s">
        <v>4540</v>
      </c>
      <c r="C50" s="5" t="s">
        <v>4541</v>
      </c>
      <c r="D50" s="5" t="s">
        <v>4542</v>
      </c>
      <c r="E50" s="5">
        <v>-273.10020291880699</v>
      </c>
      <c r="F50" s="5">
        <v>-75.754275053380894</v>
      </c>
      <c r="G50" s="5">
        <v>20.879452509347502</v>
      </c>
      <c r="H50" s="5">
        <v>55.202773465708901</v>
      </c>
      <c r="I50" s="5">
        <v>57.754215401301302</v>
      </c>
      <c r="J50" s="5">
        <v>199.16839345208501</v>
      </c>
      <c r="K50" s="5">
        <v>345.27188427798399</v>
      </c>
      <c r="L50" s="5">
        <v>494.263343430009</v>
      </c>
      <c r="M50" s="5">
        <v>645.12735712802396</v>
      </c>
      <c r="N50" s="5">
        <v>797.11705063781596</v>
      </c>
      <c r="O50" s="5">
        <v>949.75774692238497</v>
      </c>
      <c r="P50" s="5">
        <v>1102.5915196649701</v>
      </c>
    </row>
    <row r="51" spans="1:16" ht="15" customHeight="1" x14ac:dyDescent="0.35">
      <c r="A51" s="5">
        <v>50</v>
      </c>
      <c r="B51" s="5" t="s">
        <v>4543</v>
      </c>
      <c r="C51" s="5" t="s">
        <v>4544</v>
      </c>
      <c r="D51" s="5" t="s">
        <v>4545</v>
      </c>
      <c r="E51" s="5">
        <v>-259.141566967188</v>
      </c>
      <c r="F51" s="5">
        <v>-62.323429396882702</v>
      </c>
      <c r="G51" s="5">
        <v>34.158304034198302</v>
      </c>
      <c r="H51" s="5">
        <v>68.406465520242094</v>
      </c>
      <c r="I51" s="5">
        <v>70.969389324240396</v>
      </c>
      <c r="J51" s="5">
        <v>212.12374891710601</v>
      </c>
      <c r="K51" s="5">
        <v>357.83949182350801</v>
      </c>
      <c r="L51" s="5">
        <v>506.39804602566102</v>
      </c>
      <c r="M51" s="5">
        <v>656.68199492208805</v>
      </c>
      <c r="N51" s="5">
        <v>808.14685502749501</v>
      </c>
      <c r="O51" s="5">
        <v>960.173842512595</v>
      </c>
      <c r="P51" s="5">
        <v>1112.1956534131</v>
      </c>
    </row>
    <row r="52" spans="1:16" ht="15" customHeight="1" x14ac:dyDescent="0.35">
      <c r="A52" s="5">
        <v>51</v>
      </c>
      <c r="B52" s="5" t="s">
        <v>4546</v>
      </c>
      <c r="C52" s="5" t="s">
        <v>4547</v>
      </c>
      <c r="D52" s="5" t="s">
        <v>4548</v>
      </c>
      <c r="E52" s="5">
        <v>-254.426615901362</v>
      </c>
      <c r="F52" s="5">
        <v>-59.720599740019303</v>
      </c>
      <c r="G52" s="5">
        <v>36.015677710138696</v>
      </c>
      <c r="H52" s="5">
        <v>70.014883159032095</v>
      </c>
      <c r="I52" s="5">
        <v>72.545259970917201</v>
      </c>
      <c r="J52" s="5">
        <v>212.60382167532799</v>
      </c>
      <c r="K52" s="5">
        <v>357.327519927136</v>
      </c>
      <c r="L52" s="5">
        <v>504.94806926197299</v>
      </c>
      <c r="M52" s="5">
        <v>654.32991935991095</v>
      </c>
      <c r="N52" s="5">
        <v>804.86963651808003</v>
      </c>
      <c r="O52" s="5">
        <v>955.99842822982703</v>
      </c>
      <c r="P52" s="5">
        <v>1107.56593353724</v>
      </c>
    </row>
    <row r="53" spans="1:16" ht="15" customHeight="1" x14ac:dyDescent="0.35">
      <c r="A53" s="5">
        <v>52</v>
      </c>
      <c r="B53" s="5" t="s">
        <v>4549</v>
      </c>
      <c r="C53" s="5" t="s">
        <v>4550</v>
      </c>
      <c r="D53" s="5" t="s">
        <v>4551</v>
      </c>
      <c r="E53" s="5">
        <v>-259.55339087077999</v>
      </c>
      <c r="F53" s="5">
        <v>-66.8158858619867</v>
      </c>
      <c r="G53" s="5">
        <v>28.494638521970401</v>
      </c>
      <c r="H53" s="5">
        <v>62.369189360191797</v>
      </c>
      <c r="I53" s="5">
        <v>64.882341572268103</v>
      </c>
      <c r="J53" s="5">
        <v>204.46465292827801</v>
      </c>
      <c r="K53" s="5">
        <v>348.62068031093003</v>
      </c>
      <c r="L53" s="5">
        <v>495.669391697685</v>
      </c>
      <c r="M53" s="5">
        <v>644.66842616262704</v>
      </c>
      <c r="N53" s="5">
        <v>794.41341933870797</v>
      </c>
      <c r="O53" s="5">
        <v>945.08495945321397</v>
      </c>
      <c r="P53" s="5">
        <v>1096.0647558472699</v>
      </c>
    </row>
    <row r="54" spans="1:16" ht="15" customHeight="1" x14ac:dyDescent="0.35">
      <c r="A54" s="5">
        <v>53</v>
      </c>
      <c r="B54" s="5" t="s">
        <v>4552</v>
      </c>
      <c r="C54" s="5" t="s">
        <v>4553</v>
      </c>
      <c r="D54" s="5" t="s">
        <v>4554</v>
      </c>
      <c r="E54" s="5">
        <v>-258.48126493768598</v>
      </c>
      <c r="F54" s="5">
        <v>-67.589541885977098</v>
      </c>
      <c r="G54" s="5">
        <v>27.183813678412999</v>
      </c>
      <c r="H54" s="5">
        <v>60.894622228465003</v>
      </c>
      <c r="I54" s="5">
        <v>63.3936840704662</v>
      </c>
      <c r="J54" s="5">
        <v>202.49382972759699</v>
      </c>
      <c r="K54" s="5">
        <v>346.30645686078998</v>
      </c>
      <c r="L54" s="5">
        <v>493.22982871399</v>
      </c>
      <c r="M54" s="5">
        <v>641.92663306807401</v>
      </c>
      <c r="N54" s="5">
        <v>791.56628540425299</v>
      </c>
      <c r="O54" s="5">
        <v>942.15231581840499</v>
      </c>
      <c r="P54" s="5">
        <v>1093.0848224434301</v>
      </c>
    </row>
    <row r="55" spans="1:16" ht="15" customHeight="1" x14ac:dyDescent="0.35">
      <c r="A55" s="5">
        <v>54</v>
      </c>
      <c r="B55" s="5" t="s">
        <v>4555</v>
      </c>
      <c r="C55" s="5" t="s">
        <v>4556</v>
      </c>
      <c r="D55" s="5" t="s">
        <v>4557</v>
      </c>
      <c r="E55" s="5">
        <v>-258.48126493768598</v>
      </c>
      <c r="F55" s="5">
        <v>-67.589541885977098</v>
      </c>
      <c r="G55" s="5">
        <v>27.183813678412999</v>
      </c>
      <c r="H55" s="5">
        <v>60.894622228465003</v>
      </c>
      <c r="I55" s="5">
        <v>63.3936840704662</v>
      </c>
      <c r="J55" s="5">
        <v>202.49382972759699</v>
      </c>
      <c r="K55" s="5">
        <v>346.30645686078998</v>
      </c>
      <c r="L55" s="5">
        <v>493.22982871399</v>
      </c>
      <c r="M55" s="5">
        <v>641.92663306807401</v>
      </c>
      <c r="N55" s="5">
        <v>791.56628540425299</v>
      </c>
      <c r="O55" s="5">
        <v>942.15231581840499</v>
      </c>
      <c r="P55" s="5">
        <v>1093.0848224434301</v>
      </c>
    </row>
    <row r="56" spans="1:16" ht="15" customHeight="1" x14ac:dyDescent="0.35">
      <c r="A56" s="5">
        <v>55</v>
      </c>
      <c r="B56" s="5" t="s">
        <v>4558</v>
      </c>
      <c r="C56" s="5" t="s">
        <v>4559</v>
      </c>
      <c r="D56" s="5" t="s">
        <v>4560</v>
      </c>
      <c r="E56" s="5">
        <v>-258.48126493768598</v>
      </c>
      <c r="F56" s="5">
        <v>-67.589541885977098</v>
      </c>
      <c r="G56" s="5">
        <v>27.183813678412999</v>
      </c>
      <c r="H56" s="5">
        <v>60.894622228465003</v>
      </c>
      <c r="I56" s="5">
        <v>63.3936840704662</v>
      </c>
      <c r="J56" s="5">
        <v>202.49382972759699</v>
      </c>
      <c r="K56" s="5">
        <v>346.30645686078998</v>
      </c>
      <c r="L56" s="5">
        <v>493.22982871399</v>
      </c>
      <c r="M56" s="5">
        <v>641.92663306807401</v>
      </c>
      <c r="N56" s="5">
        <v>791.56628540425299</v>
      </c>
      <c r="O56" s="5">
        <v>942.15231581840499</v>
      </c>
      <c r="P56" s="5">
        <v>1093.0848224434301</v>
      </c>
    </row>
    <row r="57" spans="1:16" ht="15" customHeight="1" x14ac:dyDescent="0.35">
      <c r="A57" s="5">
        <v>56</v>
      </c>
      <c r="B57" s="5" t="s">
        <v>4561</v>
      </c>
      <c r="C57" s="5" t="s">
        <v>4562</v>
      </c>
      <c r="D57" s="5" t="s">
        <v>4563</v>
      </c>
      <c r="E57" s="5">
        <v>-258.489572810656</v>
      </c>
      <c r="F57" s="5">
        <v>-67.715542669770599</v>
      </c>
      <c r="G57" s="5">
        <v>26.926185799540601</v>
      </c>
      <c r="H57" s="5">
        <v>60.602615847799001</v>
      </c>
      <c r="I57" s="5">
        <v>63.092250681164899</v>
      </c>
      <c r="J57" s="5">
        <v>202.05989849074601</v>
      </c>
      <c r="K57" s="5">
        <v>345.74268787921102</v>
      </c>
      <c r="L57" s="5">
        <v>492.52674480739603</v>
      </c>
      <c r="M57" s="5">
        <v>641.16479402409504</v>
      </c>
      <c r="N57" s="5">
        <v>790.83222322101597</v>
      </c>
      <c r="O57" s="5">
        <v>941.38419112422901</v>
      </c>
      <c r="P57" s="5">
        <v>1092.26750377082</v>
      </c>
    </row>
    <row r="58" spans="1:16" ht="15" customHeight="1" x14ac:dyDescent="0.35">
      <c r="A58" s="5">
        <v>57</v>
      </c>
      <c r="B58" s="5" t="s">
        <v>4564</v>
      </c>
      <c r="C58" s="5" t="s">
        <v>4565</v>
      </c>
      <c r="D58" s="5" t="s">
        <v>4566</v>
      </c>
      <c r="E58" s="5">
        <v>-261.31380841509201</v>
      </c>
      <c r="F58" s="5">
        <v>-69.009263816252101</v>
      </c>
      <c r="G58" s="5">
        <v>26.053745733172399</v>
      </c>
      <c r="H58" s="5">
        <v>59.865134488271003</v>
      </c>
      <c r="I58" s="5">
        <v>62.367209493012098</v>
      </c>
      <c r="J58" s="5">
        <v>201.84313592203699</v>
      </c>
      <c r="K58" s="5">
        <v>346.05369567861902</v>
      </c>
      <c r="L58" s="5">
        <v>493.33381479210902</v>
      </c>
      <c r="M58" s="5">
        <v>642.41588216876301</v>
      </c>
      <c r="N58" s="5">
        <v>792.63423844423301</v>
      </c>
      <c r="O58" s="5">
        <v>943.64604670130097</v>
      </c>
      <c r="P58" s="5">
        <v>1094.9925073986501</v>
      </c>
    </row>
    <row r="59" spans="1:16" ht="15" customHeight="1" x14ac:dyDescent="0.35">
      <c r="A59" s="5">
        <v>58</v>
      </c>
      <c r="B59" s="5" t="s">
        <v>4567</v>
      </c>
      <c r="C59" s="5" t="s">
        <v>4568</v>
      </c>
      <c r="D59" s="5" t="s">
        <v>4569</v>
      </c>
      <c r="E59" s="5">
        <v>-260.709495051533</v>
      </c>
      <c r="F59" s="5">
        <v>-64.784664959686907</v>
      </c>
      <c r="G59" s="5">
        <v>31.593504396863199</v>
      </c>
      <c r="H59" s="5">
        <v>65.804522969572105</v>
      </c>
      <c r="I59" s="5">
        <v>68.339000583555901</v>
      </c>
      <c r="J59" s="5">
        <v>209.20621657639799</v>
      </c>
      <c r="K59" s="5">
        <v>354.60426832796702</v>
      </c>
      <c r="L59" s="5">
        <v>502.75745329808501</v>
      </c>
      <c r="M59" s="5">
        <v>652.66675682510095</v>
      </c>
      <c r="N59" s="5">
        <v>803.55991278676004</v>
      </c>
      <c r="O59" s="5">
        <v>955.17352601085099</v>
      </c>
      <c r="P59" s="5">
        <v>1106.6588329676199</v>
      </c>
    </row>
    <row r="60" spans="1:16" ht="15" customHeight="1" x14ac:dyDescent="0.35">
      <c r="A60" s="5">
        <v>59</v>
      </c>
      <c r="B60" s="5" t="s">
        <v>4570</v>
      </c>
      <c r="C60" s="5" t="s">
        <v>4571</v>
      </c>
      <c r="D60" s="5" t="s">
        <v>4572</v>
      </c>
      <c r="E60" s="5">
        <v>-259.00027189389903</v>
      </c>
      <c r="F60" s="5">
        <v>-65.889418975110104</v>
      </c>
      <c r="G60" s="5">
        <v>29.6214106668893</v>
      </c>
      <c r="H60" s="5">
        <v>63.5578248879455</v>
      </c>
      <c r="I60" s="5">
        <v>66.093994869002699</v>
      </c>
      <c r="J60" s="5">
        <v>205.915935373683</v>
      </c>
      <c r="K60" s="5">
        <v>350.34480421488797</v>
      </c>
      <c r="L60" s="5">
        <v>497.62866456925002</v>
      </c>
      <c r="M60" s="5">
        <v>646.73089560979395</v>
      </c>
      <c r="N60" s="5">
        <v>796.85905873920797</v>
      </c>
      <c r="O60" s="5">
        <v>947.60400447692905</v>
      </c>
      <c r="P60" s="5">
        <v>1098.7318954341999</v>
      </c>
    </row>
    <row r="61" spans="1:16" ht="15" customHeight="1" x14ac:dyDescent="0.35">
      <c r="A61" s="5">
        <v>60</v>
      </c>
      <c r="B61" s="5" t="s">
        <v>4573</v>
      </c>
      <c r="C61" s="5" t="s">
        <v>4574</v>
      </c>
      <c r="D61" s="5" t="s">
        <v>4575</v>
      </c>
      <c r="E61" s="5">
        <v>-265.14979918370102</v>
      </c>
      <c r="F61" s="5">
        <v>-70.611595151161097</v>
      </c>
      <c r="G61" s="5">
        <v>25.384957469866102</v>
      </c>
      <c r="H61" s="5">
        <v>59.466184470760602</v>
      </c>
      <c r="I61" s="5">
        <v>62.009044329158797</v>
      </c>
      <c r="J61" s="5">
        <v>202.182791596545</v>
      </c>
      <c r="K61" s="5">
        <v>346.75464518294098</v>
      </c>
      <c r="L61" s="5">
        <v>494.03023479193001</v>
      </c>
      <c r="M61" s="5">
        <v>643.25266919465503</v>
      </c>
      <c r="N61" s="5">
        <v>793.10455258465902</v>
      </c>
      <c r="O61" s="5">
        <v>943.76771058102497</v>
      </c>
      <c r="P61" s="5">
        <v>1094.6825130597899</v>
      </c>
    </row>
    <row r="62" spans="1:16" ht="15" customHeight="1" x14ac:dyDescent="0.35">
      <c r="A62" s="5">
        <v>61</v>
      </c>
      <c r="B62" s="5" t="s">
        <v>4576</v>
      </c>
      <c r="C62" s="5" t="s">
        <v>4577</v>
      </c>
      <c r="D62" s="5" t="s">
        <v>4578</v>
      </c>
      <c r="E62" s="5">
        <v>-264.07767325060701</v>
      </c>
      <c r="F62" s="5">
        <v>-71.385251175151495</v>
      </c>
      <c r="G62" s="5">
        <v>24.0741326263087</v>
      </c>
      <c r="H62" s="5">
        <v>57.991617339033802</v>
      </c>
      <c r="I62" s="5">
        <v>60.520386827356901</v>
      </c>
      <c r="J62" s="5">
        <v>200.21196839586301</v>
      </c>
      <c r="K62" s="5">
        <v>344.44042173280098</v>
      </c>
      <c r="L62" s="5">
        <v>491.59067180823502</v>
      </c>
      <c r="M62" s="5">
        <v>640.510876100102</v>
      </c>
      <c r="N62" s="5">
        <v>790.25741865020495</v>
      </c>
      <c r="O62" s="5">
        <v>940.83506694621701</v>
      </c>
      <c r="P62" s="5">
        <v>1091.7025796559401</v>
      </c>
    </row>
    <row r="63" spans="1:16" ht="15" customHeight="1" x14ac:dyDescent="0.35">
      <c r="A63" s="5">
        <v>62</v>
      </c>
      <c r="B63" s="5" t="s">
        <v>4579</v>
      </c>
      <c r="C63" s="5" t="s">
        <v>4580</v>
      </c>
      <c r="D63" s="5" t="s">
        <v>4581</v>
      </c>
      <c r="E63" s="5">
        <v>-264.07767325060701</v>
      </c>
      <c r="F63" s="5">
        <v>-71.385251175151495</v>
      </c>
      <c r="G63" s="5">
        <v>24.0741326263087</v>
      </c>
      <c r="H63" s="5">
        <v>57.991617339033802</v>
      </c>
      <c r="I63" s="5">
        <v>60.520386827356901</v>
      </c>
      <c r="J63" s="5">
        <v>200.21196839586301</v>
      </c>
      <c r="K63" s="5">
        <v>344.44042173280098</v>
      </c>
      <c r="L63" s="5">
        <v>491.59067180823502</v>
      </c>
      <c r="M63" s="5">
        <v>640.510876100102</v>
      </c>
      <c r="N63" s="5">
        <v>790.25741865020495</v>
      </c>
      <c r="O63" s="5">
        <v>940.83506694621701</v>
      </c>
      <c r="P63" s="5">
        <v>1091.7025796559401</v>
      </c>
    </row>
    <row r="64" spans="1:16" ht="15" customHeight="1" x14ac:dyDescent="0.35">
      <c r="A64" s="5">
        <v>63</v>
      </c>
      <c r="B64" s="5" t="s">
        <v>4582</v>
      </c>
      <c r="C64" s="5" t="s">
        <v>4583</v>
      </c>
      <c r="D64" s="5" t="s">
        <v>4584</v>
      </c>
      <c r="E64" s="5">
        <v>-264.085981123576</v>
      </c>
      <c r="F64" s="5">
        <v>-71.511251958944996</v>
      </c>
      <c r="G64" s="5">
        <v>23.816504747436198</v>
      </c>
      <c r="H64" s="5">
        <v>57.6996109583677</v>
      </c>
      <c r="I64" s="5">
        <v>60.218953438055699</v>
      </c>
      <c r="J64" s="5">
        <v>199.778037159012</v>
      </c>
      <c r="K64" s="5">
        <v>343.87665275122203</v>
      </c>
      <c r="L64" s="5">
        <v>490.88758790164098</v>
      </c>
      <c r="M64" s="5">
        <v>639.74903705612303</v>
      </c>
      <c r="N64" s="5">
        <v>789.52335646696702</v>
      </c>
      <c r="O64" s="5">
        <v>940.06694225204103</v>
      </c>
      <c r="P64" s="5">
        <v>1090.88526098333</v>
      </c>
    </row>
    <row r="65" spans="1:16" ht="15" customHeight="1" x14ac:dyDescent="0.35">
      <c r="A65" s="5">
        <v>64</v>
      </c>
      <c r="B65" s="5" t="s">
        <v>4585</v>
      </c>
      <c r="C65" s="5" t="s">
        <v>4586</v>
      </c>
      <c r="D65" s="5" t="s">
        <v>4587</v>
      </c>
      <c r="E65" s="5">
        <v>-266.91021672801202</v>
      </c>
      <c r="F65" s="5">
        <v>-72.804973105426498</v>
      </c>
      <c r="G65" s="5">
        <v>22.944064681068099</v>
      </c>
      <c r="H65" s="5">
        <v>56.962129598839802</v>
      </c>
      <c r="I65" s="5">
        <v>59.493912249902799</v>
      </c>
      <c r="J65" s="5">
        <v>199.56127459030299</v>
      </c>
      <c r="K65" s="5">
        <v>344.187660550629</v>
      </c>
      <c r="L65" s="5">
        <v>491.69465788635398</v>
      </c>
      <c r="M65" s="5">
        <v>641.00012520079099</v>
      </c>
      <c r="N65" s="5">
        <v>791.32537169018497</v>
      </c>
      <c r="O65" s="5">
        <v>942.328797829113</v>
      </c>
      <c r="P65" s="5">
        <v>1093.6102646111599</v>
      </c>
    </row>
    <row r="66" spans="1:16" ht="15" customHeight="1" x14ac:dyDescent="0.35">
      <c r="A66" s="5">
        <v>65</v>
      </c>
      <c r="B66" s="5" t="s">
        <v>4588</v>
      </c>
      <c r="C66" s="5" t="s">
        <v>4589</v>
      </c>
      <c r="D66" s="5" t="s">
        <v>4590</v>
      </c>
      <c r="E66" s="5">
        <v>-267.389046495412</v>
      </c>
      <c r="F66" s="5">
        <v>-71.753720656309497</v>
      </c>
      <c r="G66" s="5">
        <v>24.7131008542793</v>
      </c>
      <c r="H66" s="5">
        <v>58.964918247257998</v>
      </c>
      <c r="I66" s="5">
        <v>61.5065990480336</v>
      </c>
      <c r="J66" s="5">
        <v>202.54130116488199</v>
      </c>
      <c r="K66" s="5">
        <v>348.107907944175</v>
      </c>
      <c r="L66" s="5">
        <v>496.38793835081401</v>
      </c>
      <c r="M66" s="5">
        <v>646.412509802778</v>
      </c>
      <c r="N66" s="5">
        <v>797.44274725249295</v>
      </c>
      <c r="O66" s="5">
        <v>949.11393761310205</v>
      </c>
      <c r="P66" s="5">
        <v>1100.84818171042</v>
      </c>
    </row>
    <row r="67" spans="1:16" ht="15" customHeight="1" x14ac:dyDescent="0.35">
      <c r="A67" s="5">
        <v>66</v>
      </c>
      <c r="B67" s="5" t="s">
        <v>4591</v>
      </c>
      <c r="C67" s="5" t="s">
        <v>4592</v>
      </c>
      <c r="D67" s="5" t="s">
        <v>4593</v>
      </c>
      <c r="E67" s="5">
        <v>-257.92814596080399</v>
      </c>
      <c r="F67" s="5">
        <v>-66.663074999100502</v>
      </c>
      <c r="G67" s="5">
        <v>28.310585823331898</v>
      </c>
      <c r="H67" s="5">
        <v>62.0832577562187</v>
      </c>
      <c r="I67" s="5">
        <v>64.605337367200804</v>
      </c>
      <c r="J67" s="5">
        <v>203.94511217300101</v>
      </c>
      <c r="K67" s="5">
        <v>348.03058076474798</v>
      </c>
      <c r="L67" s="5">
        <v>495.18910158555502</v>
      </c>
      <c r="M67" s="5">
        <v>643.98910251524103</v>
      </c>
      <c r="N67" s="5">
        <v>794.01192480475402</v>
      </c>
      <c r="O67" s="5">
        <v>944.67136084211995</v>
      </c>
      <c r="P67" s="5">
        <v>1095.7519620303599</v>
      </c>
    </row>
    <row r="68" spans="1:16" ht="15" customHeight="1" x14ac:dyDescent="0.35">
      <c r="A68" s="5">
        <v>67</v>
      </c>
      <c r="B68" s="5" t="s">
        <v>4594</v>
      </c>
      <c r="C68" s="5" t="s">
        <v>4595</v>
      </c>
      <c r="D68" s="5" t="s">
        <v>4596</v>
      </c>
      <c r="E68" s="5">
        <v>-264.07767325060701</v>
      </c>
      <c r="F68" s="5">
        <v>-71.385251175151495</v>
      </c>
      <c r="G68" s="5">
        <v>24.0741326263087</v>
      </c>
      <c r="H68" s="5">
        <v>57.991617339033802</v>
      </c>
      <c r="I68" s="5">
        <v>60.520386827356901</v>
      </c>
      <c r="J68" s="5">
        <v>200.21196839586301</v>
      </c>
      <c r="K68" s="5">
        <v>344.44042173280098</v>
      </c>
      <c r="L68" s="5">
        <v>491.59067180823502</v>
      </c>
      <c r="M68" s="5">
        <v>640.510876100102</v>
      </c>
      <c r="N68" s="5">
        <v>790.25741865020495</v>
      </c>
      <c r="O68" s="5">
        <v>940.83506694621701</v>
      </c>
      <c r="P68" s="5">
        <v>1091.7025796559401</v>
      </c>
    </row>
    <row r="69" spans="1:16" ht="15" customHeight="1" x14ac:dyDescent="0.35">
      <c r="A69" s="5">
        <v>68</v>
      </c>
      <c r="B69" s="5" t="s">
        <v>4597</v>
      </c>
      <c r="C69" s="5" t="s">
        <v>4598</v>
      </c>
      <c r="D69" s="5" t="s">
        <v>4599</v>
      </c>
      <c r="E69" s="5">
        <v>-263.00554731751203</v>
      </c>
      <c r="F69" s="5">
        <v>-72.158907199141893</v>
      </c>
      <c r="G69" s="5">
        <v>22.763307782751198</v>
      </c>
      <c r="H69" s="5">
        <v>56.517050207307001</v>
      </c>
      <c r="I69" s="5">
        <v>59.031729325554998</v>
      </c>
      <c r="J69" s="5">
        <v>198.24114519518201</v>
      </c>
      <c r="K69" s="5">
        <v>342.12619828266099</v>
      </c>
      <c r="L69" s="5">
        <v>489.15110882454002</v>
      </c>
      <c r="M69" s="5">
        <v>637.76908300554896</v>
      </c>
      <c r="N69" s="5">
        <v>787.41028471574998</v>
      </c>
      <c r="O69" s="5">
        <v>937.90242331140905</v>
      </c>
      <c r="P69" s="5">
        <v>1088.7226462521</v>
      </c>
    </row>
    <row r="70" spans="1:16" ht="15" customHeight="1" x14ac:dyDescent="0.35">
      <c r="A70" s="5">
        <v>69</v>
      </c>
      <c r="B70" s="5" t="s">
        <v>4600</v>
      </c>
      <c r="C70" s="5" t="s">
        <v>4601</v>
      </c>
      <c r="D70" s="5" t="s">
        <v>4602</v>
      </c>
      <c r="E70" s="5">
        <v>-263.01385519048199</v>
      </c>
      <c r="F70" s="5">
        <v>-72.284907982935394</v>
      </c>
      <c r="G70" s="5">
        <v>22.5056799038788</v>
      </c>
      <c r="H70" s="5">
        <v>56.225043826640999</v>
      </c>
      <c r="I70" s="5">
        <v>58.730295936253803</v>
      </c>
      <c r="J70" s="5">
        <v>197.80721395833001</v>
      </c>
      <c r="K70" s="5">
        <v>341.56242930108198</v>
      </c>
      <c r="L70" s="5">
        <v>488.44802491794599</v>
      </c>
      <c r="M70" s="5">
        <v>637.00724396157</v>
      </c>
      <c r="N70" s="5">
        <v>786.67622253251204</v>
      </c>
      <c r="O70" s="5">
        <v>937.13429861723205</v>
      </c>
      <c r="P70" s="5">
        <v>1087.9053275794899</v>
      </c>
    </row>
    <row r="71" spans="1:16" ht="15" customHeight="1" x14ac:dyDescent="0.35">
      <c r="A71" s="5">
        <v>70</v>
      </c>
      <c r="B71" s="5" t="s">
        <v>4603</v>
      </c>
      <c r="C71" s="5" t="s">
        <v>4604</v>
      </c>
      <c r="D71" s="5" t="s">
        <v>4605</v>
      </c>
      <c r="E71" s="5">
        <v>-265.838090794918</v>
      </c>
      <c r="F71" s="5">
        <v>-73.578629129416896</v>
      </c>
      <c r="G71" s="5">
        <v>21.6332398375107</v>
      </c>
      <c r="H71" s="5">
        <v>55.487562467113101</v>
      </c>
      <c r="I71" s="5">
        <v>58.005254748101002</v>
      </c>
      <c r="J71" s="5">
        <v>197.59045138962099</v>
      </c>
      <c r="K71" s="5">
        <v>341.87343710048901</v>
      </c>
      <c r="L71" s="5">
        <v>489.25509490265898</v>
      </c>
      <c r="M71" s="5">
        <v>638.25833210623796</v>
      </c>
      <c r="N71" s="5">
        <v>788.47823775572999</v>
      </c>
      <c r="O71" s="5">
        <v>939.39615419430504</v>
      </c>
      <c r="P71" s="5">
        <v>1090.6303312073201</v>
      </c>
    </row>
    <row r="72" spans="1:16" ht="15" customHeight="1" x14ac:dyDescent="0.35">
      <c r="A72" s="5">
        <v>71</v>
      </c>
      <c r="B72" s="5" t="s">
        <v>4606</v>
      </c>
      <c r="C72" s="5" t="s">
        <v>4607</v>
      </c>
      <c r="D72" s="5" t="s">
        <v>4608</v>
      </c>
      <c r="E72" s="5">
        <v>-267.389046495412</v>
      </c>
      <c r="F72" s="5">
        <v>-71.753720656309497</v>
      </c>
      <c r="G72" s="5">
        <v>24.7131008542793</v>
      </c>
      <c r="H72" s="5">
        <v>58.964918247257998</v>
      </c>
      <c r="I72" s="5">
        <v>61.5065990480336</v>
      </c>
      <c r="J72" s="5">
        <v>202.54130116488199</v>
      </c>
      <c r="K72" s="5">
        <v>348.107907944175</v>
      </c>
      <c r="L72" s="5">
        <v>496.38793835081401</v>
      </c>
      <c r="M72" s="5">
        <v>646.412509802778</v>
      </c>
      <c r="N72" s="5">
        <v>797.44274725249295</v>
      </c>
      <c r="O72" s="5">
        <v>949.11393761310205</v>
      </c>
      <c r="P72" s="5">
        <v>1100.84818171042</v>
      </c>
    </row>
    <row r="73" spans="1:16" ht="15" customHeight="1" x14ac:dyDescent="0.35">
      <c r="A73" s="5">
        <v>72</v>
      </c>
      <c r="B73" s="5" t="s">
        <v>4609</v>
      </c>
      <c r="C73" s="5" t="s">
        <v>4610</v>
      </c>
      <c r="D73" s="5" t="s">
        <v>4611</v>
      </c>
      <c r="E73" s="5">
        <v>-257.92814596080399</v>
      </c>
      <c r="F73" s="5">
        <v>-66.663074999100502</v>
      </c>
      <c r="G73" s="5">
        <v>28.310585823331898</v>
      </c>
      <c r="H73" s="5">
        <v>62.0832577562187</v>
      </c>
      <c r="I73" s="5">
        <v>64.605337367200804</v>
      </c>
      <c r="J73" s="5">
        <v>203.94511217300101</v>
      </c>
      <c r="K73" s="5">
        <v>348.03058076474798</v>
      </c>
      <c r="L73" s="5">
        <v>495.18910158555502</v>
      </c>
      <c r="M73" s="5">
        <v>643.98910251524103</v>
      </c>
      <c r="N73" s="5">
        <v>794.01192480475402</v>
      </c>
      <c r="O73" s="5">
        <v>944.67136084211995</v>
      </c>
      <c r="P73" s="5">
        <v>1095.7519620303599</v>
      </c>
    </row>
    <row r="74" spans="1:16" ht="15" customHeight="1" x14ac:dyDescent="0.35">
      <c r="A74" s="5">
        <v>73</v>
      </c>
      <c r="B74" s="5" t="s">
        <v>4612</v>
      </c>
      <c r="C74" s="5" t="s">
        <v>4613</v>
      </c>
      <c r="D74" s="5" t="s">
        <v>4614</v>
      </c>
      <c r="E74" s="5">
        <v>-264.07767325060701</v>
      </c>
      <c r="F74" s="5">
        <v>-71.385251175151495</v>
      </c>
      <c r="G74" s="5">
        <v>24.0741326263087</v>
      </c>
      <c r="H74" s="5">
        <v>57.991617339033802</v>
      </c>
      <c r="I74" s="5">
        <v>60.520386827356901</v>
      </c>
      <c r="J74" s="5">
        <v>200.21196839586301</v>
      </c>
      <c r="K74" s="5">
        <v>344.44042173280098</v>
      </c>
      <c r="L74" s="5">
        <v>491.59067180823502</v>
      </c>
      <c r="M74" s="5">
        <v>640.510876100102</v>
      </c>
      <c r="N74" s="5">
        <v>790.25741865020495</v>
      </c>
      <c r="O74" s="5">
        <v>940.83506694621701</v>
      </c>
      <c r="P74" s="5">
        <v>1091.7025796559401</v>
      </c>
    </row>
    <row r="75" spans="1:16" ht="15" customHeight="1" x14ac:dyDescent="0.35">
      <c r="A75" s="5">
        <v>74</v>
      </c>
      <c r="B75" s="5" t="s">
        <v>4615</v>
      </c>
      <c r="C75" s="5" t="s">
        <v>4616</v>
      </c>
      <c r="D75" s="5" t="s">
        <v>4617</v>
      </c>
      <c r="E75" s="5">
        <v>-263.01385519048199</v>
      </c>
      <c r="F75" s="5">
        <v>-72.284907982935394</v>
      </c>
      <c r="G75" s="5">
        <v>22.5056799038788</v>
      </c>
      <c r="H75" s="5">
        <v>56.225043826640999</v>
      </c>
      <c r="I75" s="5">
        <v>58.730295936253803</v>
      </c>
      <c r="J75" s="5">
        <v>197.80721395833001</v>
      </c>
      <c r="K75" s="5">
        <v>341.56242930108198</v>
      </c>
      <c r="L75" s="5">
        <v>488.44802491794599</v>
      </c>
      <c r="M75" s="5">
        <v>637.00724396157</v>
      </c>
      <c r="N75" s="5">
        <v>786.67622253251204</v>
      </c>
      <c r="O75" s="5">
        <v>937.13429861723205</v>
      </c>
      <c r="P75" s="5">
        <v>1087.9053275794899</v>
      </c>
    </row>
    <row r="76" spans="1:16" ht="15" customHeight="1" x14ac:dyDescent="0.35">
      <c r="A76" s="5">
        <v>75</v>
      </c>
      <c r="B76" s="5" t="s">
        <v>4618</v>
      </c>
      <c r="C76" s="5" t="s">
        <v>4619</v>
      </c>
      <c r="D76" s="5" t="s">
        <v>4620</v>
      </c>
      <c r="E76" s="5">
        <v>-265.838090794918</v>
      </c>
      <c r="F76" s="5">
        <v>-73.578629129416896</v>
      </c>
      <c r="G76" s="5">
        <v>21.6332398375107</v>
      </c>
      <c r="H76" s="5">
        <v>55.487562467113101</v>
      </c>
      <c r="I76" s="5">
        <v>58.005254748101002</v>
      </c>
      <c r="J76" s="5">
        <v>197.59045138962099</v>
      </c>
      <c r="K76" s="5">
        <v>341.87343710048901</v>
      </c>
      <c r="L76" s="5">
        <v>489.25509490265898</v>
      </c>
      <c r="M76" s="5">
        <v>638.25833210623796</v>
      </c>
      <c r="N76" s="5">
        <v>788.47823775572999</v>
      </c>
      <c r="O76" s="5">
        <v>939.39615419430504</v>
      </c>
      <c r="P76" s="5">
        <v>1090.6303312073201</v>
      </c>
    </row>
    <row r="77" spans="1:16" ht="15" customHeight="1" x14ac:dyDescent="0.35">
      <c r="A77" s="5">
        <v>76</v>
      </c>
      <c r="B77" s="5" t="s">
        <v>4621</v>
      </c>
      <c r="C77" s="5" t="s">
        <v>4622</v>
      </c>
      <c r="D77" s="5" t="s">
        <v>4623</v>
      </c>
      <c r="E77" s="5">
        <v>-267.389046495412</v>
      </c>
      <c r="F77" s="5">
        <v>-71.753720656309497</v>
      </c>
      <c r="G77" s="5">
        <v>24.7131008542793</v>
      </c>
      <c r="H77" s="5">
        <v>58.964918247257998</v>
      </c>
      <c r="I77" s="5">
        <v>61.5065990480336</v>
      </c>
      <c r="J77" s="5">
        <v>202.54130116488199</v>
      </c>
      <c r="K77" s="5">
        <v>348.107907944175</v>
      </c>
      <c r="L77" s="5">
        <v>496.38793835081401</v>
      </c>
      <c r="M77" s="5">
        <v>646.412509802778</v>
      </c>
      <c r="N77" s="5">
        <v>797.44274725249295</v>
      </c>
      <c r="O77" s="5">
        <v>949.11393761310205</v>
      </c>
      <c r="P77" s="5">
        <v>1100.84818171042</v>
      </c>
    </row>
    <row r="78" spans="1:16" ht="15" customHeight="1" x14ac:dyDescent="0.35">
      <c r="A78" s="5">
        <v>77</v>
      </c>
      <c r="B78" s="5" t="s">
        <v>4624</v>
      </c>
      <c r="C78" s="5" t="s">
        <v>4625</v>
      </c>
      <c r="D78" s="5" t="s">
        <v>4626</v>
      </c>
      <c r="E78" s="5">
        <v>-257.92814596080399</v>
      </c>
      <c r="F78" s="5">
        <v>-66.663074999100502</v>
      </c>
      <c r="G78" s="5">
        <v>28.310585823331898</v>
      </c>
      <c r="H78" s="5">
        <v>62.0832577562187</v>
      </c>
      <c r="I78" s="5">
        <v>64.605337367200804</v>
      </c>
      <c r="J78" s="5">
        <v>203.94511217300101</v>
      </c>
      <c r="K78" s="5">
        <v>348.03058076474798</v>
      </c>
      <c r="L78" s="5">
        <v>495.18910158555502</v>
      </c>
      <c r="M78" s="5">
        <v>643.98910251524103</v>
      </c>
      <c r="N78" s="5">
        <v>794.01192480475402</v>
      </c>
      <c r="O78" s="5">
        <v>944.67136084211995</v>
      </c>
      <c r="P78" s="5">
        <v>1095.7519620303599</v>
      </c>
    </row>
    <row r="79" spans="1:16" ht="15" customHeight="1" x14ac:dyDescent="0.35">
      <c r="A79" s="5">
        <v>78</v>
      </c>
      <c r="B79" s="5" t="s">
        <v>4627</v>
      </c>
      <c r="C79" s="5" t="s">
        <v>4628</v>
      </c>
      <c r="D79" s="5" t="s">
        <v>4629</v>
      </c>
      <c r="E79" s="5">
        <v>-264.085981123576</v>
      </c>
      <c r="F79" s="5">
        <v>-71.511251958944996</v>
      </c>
      <c r="G79" s="5">
        <v>23.816504747436198</v>
      </c>
      <c r="H79" s="5">
        <v>57.6996109583677</v>
      </c>
      <c r="I79" s="5">
        <v>60.218953438055699</v>
      </c>
      <c r="J79" s="5">
        <v>199.778037159012</v>
      </c>
      <c r="K79" s="5">
        <v>343.87665275122203</v>
      </c>
      <c r="L79" s="5">
        <v>490.88758790164098</v>
      </c>
      <c r="M79" s="5">
        <v>639.74903705612303</v>
      </c>
      <c r="N79" s="5">
        <v>789.52335646696702</v>
      </c>
      <c r="O79" s="5">
        <v>940.06694225204103</v>
      </c>
      <c r="P79" s="5">
        <v>1090.88526098333</v>
      </c>
    </row>
    <row r="80" spans="1:16" ht="15" customHeight="1" x14ac:dyDescent="0.35">
      <c r="A80" s="5">
        <v>79</v>
      </c>
      <c r="B80" s="5" t="s">
        <v>4630</v>
      </c>
      <c r="C80" s="5" t="s">
        <v>4631</v>
      </c>
      <c r="D80" s="5" t="s">
        <v>4632</v>
      </c>
      <c r="E80" s="5">
        <v>-267.389046495412</v>
      </c>
      <c r="F80" s="5">
        <v>-71.753720656309497</v>
      </c>
      <c r="G80" s="5">
        <v>24.7131008542793</v>
      </c>
      <c r="H80" s="5">
        <v>58.964918247257998</v>
      </c>
      <c r="I80" s="5">
        <v>61.5065990480336</v>
      </c>
      <c r="J80" s="5">
        <v>202.54130116488199</v>
      </c>
      <c r="K80" s="5">
        <v>348.107907944175</v>
      </c>
      <c r="L80" s="5">
        <v>496.38793835081401</v>
      </c>
      <c r="M80" s="5">
        <v>646.412509802778</v>
      </c>
      <c r="N80" s="5">
        <v>797.44274725249295</v>
      </c>
      <c r="O80" s="5">
        <v>949.11393761310205</v>
      </c>
      <c r="P80" s="5">
        <v>1100.84818171042</v>
      </c>
    </row>
    <row r="81" spans="1:16" ht="15" customHeight="1" x14ac:dyDescent="0.35">
      <c r="A81" s="5">
        <v>80</v>
      </c>
      <c r="B81" s="5" t="s">
        <v>4633</v>
      </c>
      <c r="C81" s="5" t="s">
        <v>4634</v>
      </c>
      <c r="D81" s="5" t="s">
        <v>4635</v>
      </c>
      <c r="E81" s="5">
        <v>-257.93645383377401</v>
      </c>
      <c r="F81" s="5">
        <v>-66.789075782894002</v>
      </c>
      <c r="G81" s="5">
        <v>28.052957944459401</v>
      </c>
      <c r="H81" s="5">
        <v>61.791251375552697</v>
      </c>
      <c r="I81" s="5">
        <v>64.303903977899594</v>
      </c>
      <c r="J81" s="5">
        <v>203.51118093615</v>
      </c>
      <c r="K81" s="5">
        <v>347.46681178316902</v>
      </c>
      <c r="L81" s="5">
        <v>494.48601767896099</v>
      </c>
      <c r="M81" s="5">
        <v>643.22726347126104</v>
      </c>
      <c r="N81" s="5">
        <v>793.27786262151596</v>
      </c>
      <c r="O81" s="5">
        <v>943.90323614794397</v>
      </c>
      <c r="P81" s="5">
        <v>1094.93464335775</v>
      </c>
    </row>
    <row r="82" spans="1:16" ht="15" customHeight="1" x14ac:dyDescent="0.35">
      <c r="A82" s="5">
        <v>81</v>
      </c>
      <c r="B82" s="5" t="s">
        <v>4636</v>
      </c>
      <c r="C82" s="5" t="s">
        <v>4637</v>
      </c>
      <c r="D82" s="5" t="s">
        <v>4638</v>
      </c>
      <c r="E82" s="5">
        <v>-267.38463294099603</v>
      </c>
      <c r="F82" s="5">
        <v>-71.889975402251906</v>
      </c>
      <c r="G82" s="5">
        <v>24.324559742275401</v>
      </c>
      <c r="H82" s="5">
        <v>58.509622810372697</v>
      </c>
      <c r="I82" s="5">
        <v>61.033130819564803</v>
      </c>
      <c r="J82" s="5">
        <v>201.80825866661399</v>
      </c>
      <c r="K82" s="5">
        <v>347.18594018509401</v>
      </c>
      <c r="L82" s="5">
        <v>495.38378698141202</v>
      </c>
      <c r="M82" s="5">
        <v>645.36558753762699</v>
      </c>
      <c r="N82" s="5">
        <v>796.40445623419203</v>
      </c>
      <c r="O82" s="5">
        <v>948.03194099587904</v>
      </c>
      <c r="P82" s="5">
        <v>1099.9064117574101</v>
      </c>
    </row>
    <row r="83" spans="1:16" ht="15" customHeight="1" x14ac:dyDescent="0.35">
      <c r="A83" s="5">
        <v>82</v>
      </c>
      <c r="B83" s="5" t="s">
        <v>4639</v>
      </c>
      <c r="C83" s="5" t="s">
        <v>4640</v>
      </c>
      <c r="D83" s="5" t="s">
        <v>4641</v>
      </c>
      <c r="E83" s="5">
        <v>-254.95797966984901</v>
      </c>
      <c r="F83" s="5">
        <v>-59.172172012624998</v>
      </c>
      <c r="G83" s="5">
        <v>37.048526584389599</v>
      </c>
      <c r="H83" s="5">
        <v>71.250113390068805</v>
      </c>
      <c r="I83" s="5">
        <v>73.781353684832894</v>
      </c>
      <c r="J83" s="5">
        <v>214.649477391017</v>
      </c>
      <c r="K83" s="5">
        <v>360.13655970130702</v>
      </c>
      <c r="L83" s="5">
        <v>508.512313719058</v>
      </c>
      <c r="M83" s="5">
        <v>658.64006969318905</v>
      </c>
      <c r="N83" s="5">
        <v>809.77968128996804</v>
      </c>
      <c r="O83" s="5">
        <v>961.56004093296201</v>
      </c>
      <c r="P83" s="5">
        <v>1113.49158510495</v>
      </c>
    </row>
    <row r="84" spans="1:16" ht="15" customHeight="1" x14ac:dyDescent="0.35">
      <c r="A84" s="5">
        <v>83</v>
      </c>
      <c r="B84" s="5" t="s">
        <v>4642</v>
      </c>
      <c r="C84" s="5" t="s">
        <v>4643</v>
      </c>
      <c r="D84" s="5" t="s">
        <v>4644</v>
      </c>
      <c r="E84" s="5">
        <v>-257.87253801971201</v>
      </c>
      <c r="F84" s="5">
        <v>-63.501197775354299</v>
      </c>
      <c r="G84" s="5">
        <v>32.335031230099901</v>
      </c>
      <c r="H84" s="5">
        <v>66.378715272880697</v>
      </c>
      <c r="I84" s="5">
        <v>68.892006932541307</v>
      </c>
      <c r="J84" s="5">
        <v>209.12386788369099</v>
      </c>
      <c r="K84" s="5">
        <v>353.93506175105802</v>
      </c>
      <c r="L84" s="5">
        <v>501.64931585056502</v>
      </c>
      <c r="M84" s="5">
        <v>651.13058545926197</v>
      </c>
      <c r="N84" s="5">
        <v>801.45366872847899</v>
      </c>
      <c r="O84" s="5">
        <v>952.59779851073199</v>
      </c>
      <c r="P84" s="5">
        <v>1103.8093780593899</v>
      </c>
    </row>
    <row r="85" spans="1:16" ht="15" customHeight="1" x14ac:dyDescent="0.35">
      <c r="A85" s="5">
        <v>84</v>
      </c>
      <c r="B85" s="5" t="s">
        <v>4645</v>
      </c>
      <c r="C85" s="5" t="s">
        <v>4646</v>
      </c>
      <c r="D85" s="5" t="s">
        <v>4647</v>
      </c>
      <c r="E85" s="5">
        <v>-264.55208946358999</v>
      </c>
      <c r="F85" s="5">
        <v>-70.470253471976903</v>
      </c>
      <c r="G85" s="5">
        <v>25.454627687515998</v>
      </c>
      <c r="H85" s="5">
        <v>59.539110550566697</v>
      </c>
      <c r="I85" s="5">
        <v>62.059605397018899</v>
      </c>
      <c r="J85" s="5">
        <v>202.45895247217501</v>
      </c>
      <c r="K85" s="5">
        <v>347.43870136726503</v>
      </c>
      <c r="L85" s="5">
        <v>495.27980090329299</v>
      </c>
      <c r="M85" s="5">
        <v>644.876338436938</v>
      </c>
      <c r="N85" s="5">
        <v>795.33650319421201</v>
      </c>
      <c r="O85" s="5">
        <v>946.53821011298396</v>
      </c>
      <c r="P85" s="5">
        <v>1097.99872680219</v>
      </c>
    </row>
    <row r="86" spans="1:16" ht="15" customHeight="1" x14ac:dyDescent="0.35">
      <c r="A86" s="5">
        <v>85</v>
      </c>
      <c r="B86" s="5" t="s">
        <v>4648</v>
      </c>
      <c r="C86" s="5" t="s">
        <v>4649</v>
      </c>
      <c r="D86" s="5" t="s">
        <v>4650</v>
      </c>
      <c r="E86" s="5">
        <v>-264.55208946358999</v>
      </c>
      <c r="F86" s="5">
        <v>-70.470253471976903</v>
      </c>
      <c r="G86" s="5">
        <v>25.454627687515998</v>
      </c>
      <c r="H86" s="5">
        <v>59.539110550566697</v>
      </c>
      <c r="I86" s="5">
        <v>62.059605397018899</v>
      </c>
      <c r="J86" s="5">
        <v>202.45895247217501</v>
      </c>
      <c r="K86" s="5">
        <v>347.43870136726503</v>
      </c>
      <c r="L86" s="5">
        <v>495.27980090329299</v>
      </c>
      <c r="M86" s="5">
        <v>644.876338436938</v>
      </c>
      <c r="N86" s="5">
        <v>795.33650319421201</v>
      </c>
      <c r="O86" s="5">
        <v>946.53821011298396</v>
      </c>
      <c r="P86" s="5">
        <v>1097.99872680219</v>
      </c>
    </row>
    <row r="87" spans="1:16" ht="15" customHeight="1" x14ac:dyDescent="0.35">
      <c r="A87" s="5">
        <v>86</v>
      </c>
      <c r="B87" s="5" t="s">
        <v>4651</v>
      </c>
      <c r="C87" s="5" t="s">
        <v>4652</v>
      </c>
      <c r="D87" s="5" t="s">
        <v>4653</v>
      </c>
      <c r="E87" s="5">
        <v>-264.55208946358999</v>
      </c>
      <c r="F87" s="5">
        <v>-70.470253471976903</v>
      </c>
      <c r="G87" s="5">
        <v>25.454627687515998</v>
      </c>
      <c r="H87" s="5">
        <v>59.539110550566697</v>
      </c>
      <c r="I87" s="5">
        <v>62.059605397018899</v>
      </c>
      <c r="J87" s="5">
        <v>202.45895247217501</v>
      </c>
      <c r="K87" s="5">
        <v>347.43870136726503</v>
      </c>
      <c r="L87" s="5">
        <v>495.27980090329299</v>
      </c>
      <c r="M87" s="5">
        <v>644.876338436938</v>
      </c>
      <c r="N87" s="5">
        <v>795.33650319421201</v>
      </c>
      <c r="O87" s="5">
        <v>946.53821011298396</v>
      </c>
      <c r="P87" s="5">
        <v>1097.99872680219</v>
      </c>
    </row>
    <row r="88" spans="1:16" ht="15" customHeight="1" x14ac:dyDescent="0.35">
      <c r="A88" s="5">
        <v>87</v>
      </c>
      <c r="B88" s="5" t="s">
        <v>4654</v>
      </c>
      <c r="C88" s="5" t="s">
        <v>4655</v>
      </c>
      <c r="D88" s="5" t="s">
        <v>4656</v>
      </c>
      <c r="E88" s="5">
        <v>-264.56039733656002</v>
      </c>
      <c r="F88" s="5">
        <v>-70.596254255770404</v>
      </c>
      <c r="G88" s="5">
        <v>25.1969998086436</v>
      </c>
      <c r="H88" s="5">
        <v>59.247104169900602</v>
      </c>
      <c r="I88" s="5">
        <v>61.758172007717597</v>
      </c>
      <c r="J88" s="5">
        <v>202.02502123532301</v>
      </c>
      <c r="K88" s="5">
        <v>346.87493238568698</v>
      </c>
      <c r="L88" s="5">
        <v>494.57671699669902</v>
      </c>
      <c r="M88" s="5">
        <v>644.11449939295801</v>
      </c>
      <c r="N88" s="5">
        <v>794.60244101097396</v>
      </c>
      <c r="O88" s="5">
        <v>945.77008541880696</v>
      </c>
      <c r="P88" s="5">
        <v>1097.1814081295799</v>
      </c>
    </row>
    <row r="89" spans="1:16" ht="15" customHeight="1" x14ac:dyDescent="0.35">
      <c r="A89" s="5">
        <v>88</v>
      </c>
      <c r="B89" s="5" t="s">
        <v>4657</v>
      </c>
      <c r="C89" s="5" t="s">
        <v>4658</v>
      </c>
      <c r="D89" s="5" t="s">
        <v>4659</v>
      </c>
      <c r="E89" s="5">
        <v>-254.97070109723401</v>
      </c>
      <c r="F89" s="5">
        <v>-59.161918050476103</v>
      </c>
      <c r="G89" s="5">
        <v>37.1794398175211</v>
      </c>
      <c r="H89" s="5">
        <v>71.413402446288003</v>
      </c>
      <c r="I89" s="5">
        <v>73.953388524000403</v>
      </c>
      <c r="J89" s="5">
        <v>214.94858865243299</v>
      </c>
      <c r="K89" s="5">
        <v>360.49475847880899</v>
      </c>
      <c r="L89" s="5">
        <v>508.813381181865</v>
      </c>
      <c r="M89" s="5">
        <v>658.92515291435996</v>
      </c>
      <c r="N89" s="5">
        <v>810.08391012503205</v>
      </c>
      <c r="O89" s="5">
        <v>961.87391285600802</v>
      </c>
      <c r="P89" s="5">
        <v>1113.6160363853501</v>
      </c>
    </row>
    <row r="90" spans="1:16" ht="15" customHeight="1" x14ac:dyDescent="0.35">
      <c r="A90" s="5">
        <v>89</v>
      </c>
      <c r="B90" s="5" t="s">
        <v>4660</v>
      </c>
      <c r="C90" s="5" t="s">
        <v>4661</v>
      </c>
      <c r="D90" s="5" t="s">
        <v>4662</v>
      </c>
      <c r="E90" s="5">
        <v>-251.049261320044</v>
      </c>
      <c r="F90" s="5">
        <v>-57.500411706661197</v>
      </c>
      <c r="G90" s="5">
        <v>38.014889921425699</v>
      </c>
      <c r="H90" s="5">
        <v>71.941000046313704</v>
      </c>
      <c r="I90" s="5">
        <v>74.481954455804598</v>
      </c>
      <c r="J90" s="5">
        <v>214.271866689441</v>
      </c>
      <c r="K90" s="5">
        <v>358.74063603168599</v>
      </c>
      <c r="L90" s="5">
        <v>506.10027214882501</v>
      </c>
      <c r="M90" s="5">
        <v>655.14130066240898</v>
      </c>
      <c r="N90" s="5">
        <v>805.51326069536299</v>
      </c>
      <c r="O90" s="5">
        <v>956.255617676469</v>
      </c>
      <c r="P90" s="5">
        <v>1107.5080694963401</v>
      </c>
    </row>
    <row r="91" spans="1:16" ht="15" customHeight="1" x14ac:dyDescent="0.35">
      <c r="A91" s="5">
        <v>90</v>
      </c>
      <c r="B91" s="5" t="s">
        <v>4663</v>
      </c>
      <c r="C91" s="5" t="s">
        <v>4664</v>
      </c>
      <c r="D91" s="5" t="s">
        <v>4665</v>
      </c>
      <c r="E91" s="5">
        <v>-256.17603628946301</v>
      </c>
      <c r="F91" s="5">
        <v>-64.595697828628502</v>
      </c>
      <c r="G91" s="5">
        <v>30.4938507332574</v>
      </c>
      <c r="H91" s="5">
        <v>64.295306247473405</v>
      </c>
      <c r="I91" s="5">
        <v>66.8190360571555</v>
      </c>
      <c r="J91" s="5">
        <v>206.13269794239201</v>
      </c>
      <c r="K91" s="5">
        <v>350.03379641548099</v>
      </c>
      <c r="L91" s="5">
        <v>496.82159458453702</v>
      </c>
      <c r="M91" s="5">
        <v>645.47980746512496</v>
      </c>
      <c r="N91" s="5">
        <v>795.05704351599002</v>
      </c>
      <c r="O91" s="5">
        <v>945.34214889985697</v>
      </c>
      <c r="P91" s="5">
        <v>1096.00689180637</v>
      </c>
    </row>
    <row r="92" spans="1:16" ht="15" customHeight="1" x14ac:dyDescent="0.35">
      <c r="A92" s="5">
        <v>91</v>
      </c>
      <c r="B92" s="5" t="s">
        <v>4666</v>
      </c>
      <c r="C92" s="5" t="s">
        <v>4667</v>
      </c>
      <c r="D92" s="5" t="s">
        <v>4668</v>
      </c>
      <c r="E92" s="5">
        <v>-255.103910356368</v>
      </c>
      <c r="F92" s="5">
        <v>-65.369353852619</v>
      </c>
      <c r="G92" s="5">
        <v>29.183025889700001</v>
      </c>
      <c r="H92" s="5">
        <v>62.820739115746598</v>
      </c>
      <c r="I92" s="5">
        <v>65.330378555353604</v>
      </c>
      <c r="J92" s="5">
        <v>204.16187474171099</v>
      </c>
      <c r="K92" s="5">
        <v>347.719572965341</v>
      </c>
      <c r="L92" s="5">
        <v>494.38203160084203</v>
      </c>
      <c r="M92" s="5">
        <v>642.73801437057205</v>
      </c>
      <c r="N92" s="5">
        <v>792.20990958153595</v>
      </c>
      <c r="O92" s="5">
        <v>942.40950526504798</v>
      </c>
      <c r="P92" s="5">
        <v>1093.02695840253</v>
      </c>
    </row>
    <row r="93" spans="1:16" ht="15" customHeight="1" x14ac:dyDescent="0.35">
      <c r="A93" s="5">
        <v>92</v>
      </c>
      <c r="B93" s="5" t="s">
        <v>4669</v>
      </c>
      <c r="C93" s="5" t="s">
        <v>4670</v>
      </c>
      <c r="D93" s="5" t="s">
        <v>4671</v>
      </c>
      <c r="E93" s="5">
        <v>-255.103910356368</v>
      </c>
      <c r="F93" s="5">
        <v>-65.369353852619</v>
      </c>
      <c r="G93" s="5">
        <v>29.183025889700001</v>
      </c>
      <c r="H93" s="5">
        <v>62.820739115746598</v>
      </c>
      <c r="I93" s="5">
        <v>65.330378555353604</v>
      </c>
      <c r="J93" s="5">
        <v>204.16187474171099</v>
      </c>
      <c r="K93" s="5">
        <v>347.719572965341</v>
      </c>
      <c r="L93" s="5">
        <v>494.38203160084203</v>
      </c>
      <c r="M93" s="5">
        <v>642.73801437057205</v>
      </c>
      <c r="N93" s="5">
        <v>792.20990958153595</v>
      </c>
      <c r="O93" s="5">
        <v>942.40950526504798</v>
      </c>
      <c r="P93" s="5">
        <v>1093.02695840253</v>
      </c>
    </row>
    <row r="94" spans="1:16" ht="15" customHeight="1" x14ac:dyDescent="0.35">
      <c r="A94" s="5">
        <v>93</v>
      </c>
      <c r="B94" s="5" t="s">
        <v>4672</v>
      </c>
      <c r="C94" s="5" t="s">
        <v>4673</v>
      </c>
      <c r="D94" s="5" t="s">
        <v>4674</v>
      </c>
      <c r="E94" s="5">
        <v>-255.112218229338</v>
      </c>
      <c r="F94" s="5">
        <v>-65.495354636412401</v>
      </c>
      <c r="G94" s="5">
        <v>28.9253980108276</v>
      </c>
      <c r="H94" s="5">
        <v>62.528732735080503</v>
      </c>
      <c r="I94" s="5">
        <v>65.028945166052395</v>
      </c>
      <c r="J94" s="5">
        <v>203.72794350485901</v>
      </c>
      <c r="K94" s="5">
        <v>347.15580398376198</v>
      </c>
      <c r="L94" s="5">
        <v>493.67894769424902</v>
      </c>
      <c r="M94" s="5">
        <v>641.97617532659206</v>
      </c>
      <c r="N94" s="5">
        <v>791.47584739829801</v>
      </c>
      <c r="O94" s="5">
        <v>941.641380570872</v>
      </c>
      <c r="P94" s="5">
        <v>1092.2096397299199</v>
      </c>
    </row>
    <row r="95" spans="1:16" ht="15" customHeight="1" x14ac:dyDescent="0.35">
      <c r="A95" s="5">
        <v>94</v>
      </c>
      <c r="B95" s="5" t="s">
        <v>4675</v>
      </c>
      <c r="C95" s="5" t="s">
        <v>4676</v>
      </c>
      <c r="D95" s="5" t="s">
        <v>4677</v>
      </c>
      <c r="E95" s="5">
        <v>-257.88525944709698</v>
      </c>
      <c r="F95" s="5">
        <v>-63.490943813205398</v>
      </c>
      <c r="G95" s="5">
        <v>32.465944463231402</v>
      </c>
      <c r="H95" s="5">
        <v>66.542004329099996</v>
      </c>
      <c r="I95" s="5">
        <v>69.064041771708702</v>
      </c>
      <c r="J95" s="5">
        <v>209.42297914510701</v>
      </c>
      <c r="K95" s="5">
        <v>354.29326052855998</v>
      </c>
      <c r="L95" s="5">
        <v>501.95038331337201</v>
      </c>
      <c r="M95" s="5">
        <v>651.41566868043299</v>
      </c>
      <c r="N95" s="5">
        <v>801.757897563543</v>
      </c>
      <c r="O95" s="5">
        <v>952.91167043377902</v>
      </c>
      <c r="P95" s="5">
        <v>1103.93382933979</v>
      </c>
    </row>
    <row r="96" spans="1:16" ht="15" customHeight="1" x14ac:dyDescent="0.35">
      <c r="A96" s="5">
        <v>95</v>
      </c>
      <c r="B96" s="5" t="s">
        <v>4678</v>
      </c>
      <c r="C96" s="5" t="s">
        <v>4679</v>
      </c>
      <c r="D96" s="5" t="s">
        <v>4680</v>
      </c>
      <c r="E96" s="5">
        <v>-256.17603628946301</v>
      </c>
      <c r="F96" s="5">
        <v>-64.595697828628502</v>
      </c>
      <c r="G96" s="5">
        <v>30.4938507332574</v>
      </c>
      <c r="H96" s="5">
        <v>64.295306247473405</v>
      </c>
      <c r="I96" s="5">
        <v>66.8190360571555</v>
      </c>
      <c r="J96" s="5">
        <v>206.13269794239201</v>
      </c>
      <c r="K96" s="5">
        <v>350.03379641548099</v>
      </c>
      <c r="L96" s="5">
        <v>496.82159458453702</v>
      </c>
      <c r="M96" s="5">
        <v>645.47980746512496</v>
      </c>
      <c r="N96" s="5">
        <v>795.05704351599002</v>
      </c>
      <c r="O96" s="5">
        <v>945.34214889985697</v>
      </c>
      <c r="P96" s="5">
        <v>1096.00689180637</v>
      </c>
    </row>
    <row r="97" spans="1:16" ht="15" customHeight="1" x14ac:dyDescent="0.35">
      <c r="A97" s="5">
        <v>96</v>
      </c>
      <c r="B97" s="5" t="s">
        <v>4681</v>
      </c>
      <c r="C97" s="5" t="s">
        <v>4682</v>
      </c>
      <c r="D97" s="5" t="s">
        <v>4683</v>
      </c>
      <c r="E97" s="5">
        <v>-262.32556357926501</v>
      </c>
      <c r="F97" s="5">
        <v>-69.317874004679595</v>
      </c>
      <c r="G97" s="5">
        <v>26.257397536234301</v>
      </c>
      <c r="H97" s="5">
        <v>60.2036658302885</v>
      </c>
      <c r="I97" s="5">
        <v>62.734085517311598</v>
      </c>
      <c r="J97" s="5">
        <v>202.39955416525399</v>
      </c>
      <c r="K97" s="5">
        <v>346.44363738353297</v>
      </c>
      <c r="L97" s="5">
        <v>493.22316480721702</v>
      </c>
      <c r="M97" s="5">
        <v>642.00158104998604</v>
      </c>
      <c r="N97" s="5">
        <v>791.30253736144198</v>
      </c>
      <c r="O97" s="5">
        <v>941.50585500395403</v>
      </c>
      <c r="P97" s="5">
        <v>1091.95750943195</v>
      </c>
    </row>
    <row r="98" spans="1:16" ht="15" customHeight="1" x14ac:dyDescent="0.35">
      <c r="A98" s="5">
        <v>97</v>
      </c>
      <c r="B98" s="5" t="s">
        <v>4684</v>
      </c>
      <c r="C98" s="5" t="s">
        <v>4685</v>
      </c>
      <c r="D98" s="5" t="s">
        <v>4686</v>
      </c>
      <c r="E98" s="5">
        <v>-261.25343764617003</v>
      </c>
      <c r="F98" s="5">
        <v>-70.091530028669993</v>
      </c>
      <c r="G98" s="5">
        <v>24.946572692676799</v>
      </c>
      <c r="H98" s="5">
        <v>58.7290986985617</v>
      </c>
      <c r="I98" s="5">
        <v>61.245428015509702</v>
      </c>
      <c r="J98" s="5">
        <v>200.428730964572</v>
      </c>
      <c r="K98" s="5">
        <v>344.12941393339401</v>
      </c>
      <c r="L98" s="5">
        <v>490.78360182352202</v>
      </c>
      <c r="M98" s="5">
        <v>639.25978795543301</v>
      </c>
      <c r="N98" s="5">
        <v>788.455403426987</v>
      </c>
      <c r="O98" s="5">
        <v>938.57321136914504</v>
      </c>
      <c r="P98" s="5">
        <v>1088.97757602811</v>
      </c>
    </row>
    <row r="99" spans="1:16" ht="15" customHeight="1" x14ac:dyDescent="0.35">
      <c r="A99" s="5">
        <v>98</v>
      </c>
      <c r="B99" s="5" t="s">
        <v>4687</v>
      </c>
      <c r="C99" s="5" t="s">
        <v>4688</v>
      </c>
      <c r="D99" s="5" t="s">
        <v>4689</v>
      </c>
      <c r="E99" s="5">
        <v>-261.26174551914102</v>
      </c>
      <c r="F99" s="5">
        <v>-70.217530812463494</v>
      </c>
      <c r="G99" s="5">
        <v>24.688944813804401</v>
      </c>
      <c r="H99" s="5">
        <v>58.437092317895697</v>
      </c>
      <c r="I99" s="5">
        <v>60.9439946262085</v>
      </c>
      <c r="J99" s="5">
        <v>199.99479972772099</v>
      </c>
      <c r="K99" s="5">
        <v>343.56564495181499</v>
      </c>
      <c r="L99" s="5">
        <v>490.08051791692799</v>
      </c>
      <c r="M99" s="5">
        <v>638.49794891145405</v>
      </c>
      <c r="N99" s="5">
        <v>787.72134124374895</v>
      </c>
      <c r="O99" s="5">
        <v>937.80508667496895</v>
      </c>
      <c r="P99" s="5">
        <v>1088.1602573555001</v>
      </c>
    </row>
    <row r="100" spans="1:16" ht="15" customHeight="1" x14ac:dyDescent="0.35">
      <c r="A100" s="5">
        <v>99</v>
      </c>
      <c r="B100" s="5" t="s">
        <v>4690</v>
      </c>
      <c r="C100" s="5" t="s">
        <v>4691</v>
      </c>
      <c r="D100" s="5" t="s">
        <v>4692</v>
      </c>
      <c r="E100" s="5">
        <v>-264.56481089097599</v>
      </c>
      <c r="F100" s="5">
        <v>-70.459999509827995</v>
      </c>
      <c r="G100" s="5">
        <v>25.5855409206474</v>
      </c>
      <c r="H100" s="5">
        <v>59.702399606785903</v>
      </c>
      <c r="I100" s="5">
        <v>62.231640236186301</v>
      </c>
      <c r="J100" s="5">
        <v>202.758063733591</v>
      </c>
      <c r="K100" s="5">
        <v>347.79690014476699</v>
      </c>
      <c r="L100" s="5">
        <v>495.58086836610101</v>
      </c>
      <c r="M100" s="5">
        <v>645.16142165810902</v>
      </c>
      <c r="N100" s="5">
        <v>795.64073202927602</v>
      </c>
      <c r="O100" s="5">
        <v>946.85208203602997</v>
      </c>
      <c r="P100" s="5">
        <v>1098.1231780825899</v>
      </c>
    </row>
    <row r="101" spans="1:16" ht="15" customHeight="1" x14ac:dyDescent="0.35">
      <c r="A101" s="5">
        <v>100</v>
      </c>
      <c r="B101" s="5" t="s">
        <v>4693</v>
      </c>
      <c r="C101" s="5" t="s">
        <v>4694</v>
      </c>
      <c r="D101" s="5" t="s">
        <v>4695</v>
      </c>
      <c r="E101" s="5">
        <v>-255.103910356368</v>
      </c>
      <c r="F101" s="5">
        <v>-65.369353852619</v>
      </c>
      <c r="G101" s="5">
        <v>29.183025889700001</v>
      </c>
      <c r="H101" s="5">
        <v>62.820739115746598</v>
      </c>
      <c r="I101" s="5">
        <v>65.330378555353604</v>
      </c>
      <c r="J101" s="5">
        <v>204.16187474171099</v>
      </c>
      <c r="K101" s="5">
        <v>347.719572965341</v>
      </c>
      <c r="L101" s="5">
        <v>494.38203160084203</v>
      </c>
      <c r="M101" s="5">
        <v>642.73801437057205</v>
      </c>
      <c r="N101" s="5">
        <v>792.20990958153595</v>
      </c>
      <c r="O101" s="5">
        <v>942.40950526504798</v>
      </c>
      <c r="P101" s="5">
        <v>1093.02695840253</v>
      </c>
    </row>
    <row r="102" spans="1:16" ht="15" customHeight="1" x14ac:dyDescent="0.35">
      <c r="A102" s="5">
        <v>101</v>
      </c>
      <c r="B102" s="5" t="s">
        <v>4696</v>
      </c>
      <c r="C102" s="5" t="s">
        <v>4697</v>
      </c>
      <c r="D102" s="5" t="s">
        <v>4698</v>
      </c>
      <c r="E102" s="5">
        <v>-261.25343764617003</v>
      </c>
      <c r="F102" s="5">
        <v>-70.091530028669993</v>
      </c>
      <c r="G102" s="5">
        <v>24.946572692676799</v>
      </c>
      <c r="H102" s="5">
        <v>58.7290986985617</v>
      </c>
      <c r="I102" s="5">
        <v>61.245428015509702</v>
      </c>
      <c r="J102" s="5">
        <v>200.428730964572</v>
      </c>
      <c r="K102" s="5">
        <v>344.12941393339401</v>
      </c>
      <c r="L102" s="5">
        <v>490.78360182352202</v>
      </c>
      <c r="M102" s="5">
        <v>639.25978795543301</v>
      </c>
      <c r="N102" s="5">
        <v>788.455403426987</v>
      </c>
      <c r="O102" s="5">
        <v>938.57321136914504</v>
      </c>
      <c r="P102" s="5">
        <v>1088.97757602811</v>
      </c>
    </row>
    <row r="103" spans="1:16" ht="15" customHeight="1" x14ac:dyDescent="0.35">
      <c r="A103" s="5">
        <v>102</v>
      </c>
      <c r="B103" s="5" t="s">
        <v>4699</v>
      </c>
      <c r="C103" s="5" t="s">
        <v>4700</v>
      </c>
      <c r="D103" s="5" t="s">
        <v>4701</v>
      </c>
      <c r="E103" s="5">
        <v>-260.18961958604598</v>
      </c>
      <c r="F103" s="5">
        <v>-70.991186836453906</v>
      </c>
      <c r="G103" s="5">
        <v>23.3781199702469</v>
      </c>
      <c r="H103" s="5">
        <v>56.962525186168897</v>
      </c>
      <c r="I103" s="5">
        <v>59.455337124406597</v>
      </c>
      <c r="J103" s="5">
        <v>198.023976527039</v>
      </c>
      <c r="K103" s="5">
        <v>341.251421501675</v>
      </c>
      <c r="L103" s="5">
        <v>487.64095493323299</v>
      </c>
      <c r="M103" s="5">
        <v>635.75615581690101</v>
      </c>
      <c r="N103" s="5">
        <v>784.874207309295</v>
      </c>
      <c r="O103" s="5">
        <v>934.87244304016099</v>
      </c>
      <c r="P103" s="5">
        <v>1085.1803239516601</v>
      </c>
    </row>
    <row r="104" spans="1:16" ht="15" customHeight="1" x14ac:dyDescent="0.35">
      <c r="A104" s="5">
        <v>103</v>
      </c>
      <c r="B104" s="5" t="s">
        <v>4702</v>
      </c>
      <c r="C104" s="5" t="s">
        <v>4703</v>
      </c>
      <c r="D104" s="5" t="s">
        <v>4704</v>
      </c>
      <c r="E104" s="5">
        <v>-264.56481089097599</v>
      </c>
      <c r="F104" s="5">
        <v>-70.459999509827995</v>
      </c>
      <c r="G104" s="5">
        <v>25.5855409206474</v>
      </c>
      <c r="H104" s="5">
        <v>59.702399606785903</v>
      </c>
      <c r="I104" s="5">
        <v>62.231640236186301</v>
      </c>
      <c r="J104" s="5">
        <v>202.758063733591</v>
      </c>
      <c r="K104" s="5">
        <v>347.79690014476699</v>
      </c>
      <c r="L104" s="5">
        <v>495.58086836610101</v>
      </c>
      <c r="M104" s="5">
        <v>645.16142165810902</v>
      </c>
      <c r="N104" s="5">
        <v>795.64073202927602</v>
      </c>
      <c r="O104" s="5">
        <v>946.85208203602997</v>
      </c>
      <c r="P104" s="5">
        <v>1098.1231780825899</v>
      </c>
    </row>
    <row r="105" spans="1:16" ht="15" customHeight="1" x14ac:dyDescent="0.35">
      <c r="A105" s="5">
        <v>104</v>
      </c>
      <c r="B105" s="5" t="s">
        <v>4705</v>
      </c>
      <c r="C105" s="5" t="s">
        <v>4706</v>
      </c>
      <c r="D105" s="5" t="s">
        <v>4707</v>
      </c>
      <c r="E105" s="5">
        <v>-255.103910356368</v>
      </c>
      <c r="F105" s="5">
        <v>-65.369353852619</v>
      </c>
      <c r="G105" s="5">
        <v>29.183025889700001</v>
      </c>
      <c r="H105" s="5">
        <v>62.820739115746598</v>
      </c>
      <c r="I105" s="5">
        <v>65.330378555353604</v>
      </c>
      <c r="J105" s="5">
        <v>204.16187474171099</v>
      </c>
      <c r="K105" s="5">
        <v>347.719572965341</v>
      </c>
      <c r="L105" s="5">
        <v>494.38203160084203</v>
      </c>
      <c r="M105" s="5">
        <v>642.73801437057205</v>
      </c>
      <c r="N105" s="5">
        <v>792.20990958153595</v>
      </c>
      <c r="O105" s="5">
        <v>942.40950526504798</v>
      </c>
      <c r="P105" s="5">
        <v>1093.02695840253</v>
      </c>
    </row>
    <row r="106" spans="1:16" ht="15" customHeight="1" x14ac:dyDescent="0.35">
      <c r="A106" s="5">
        <v>105</v>
      </c>
      <c r="B106" s="5" t="s">
        <v>4708</v>
      </c>
      <c r="C106" s="5" t="s">
        <v>4709</v>
      </c>
      <c r="D106" s="5" t="s">
        <v>4710</v>
      </c>
      <c r="E106" s="5">
        <v>-264.56481089097599</v>
      </c>
      <c r="F106" s="5">
        <v>-70.459999509827995</v>
      </c>
      <c r="G106" s="5">
        <v>25.5855409206474</v>
      </c>
      <c r="H106" s="5">
        <v>59.702399606785903</v>
      </c>
      <c r="I106" s="5">
        <v>62.231640236186301</v>
      </c>
      <c r="J106" s="5">
        <v>202.758063733591</v>
      </c>
      <c r="K106" s="5">
        <v>347.79690014476699</v>
      </c>
      <c r="L106" s="5">
        <v>495.58086836610101</v>
      </c>
      <c r="M106" s="5">
        <v>645.16142165810902</v>
      </c>
      <c r="N106" s="5">
        <v>795.64073202927602</v>
      </c>
      <c r="O106" s="5">
        <v>946.85208203602997</v>
      </c>
      <c r="P106" s="5">
        <v>1098.1231780825899</v>
      </c>
    </row>
    <row r="107" spans="1:16" ht="15" customHeight="1" x14ac:dyDescent="0.35">
      <c r="A107" s="5">
        <v>106</v>
      </c>
      <c r="B107" s="5" t="s">
        <v>4711</v>
      </c>
      <c r="C107" s="5" t="s">
        <v>4712</v>
      </c>
      <c r="D107" s="5" t="s">
        <v>4713</v>
      </c>
      <c r="E107" s="5">
        <v>-254.96239322426399</v>
      </c>
      <c r="F107" s="5">
        <v>-59.035917266682702</v>
      </c>
      <c r="G107" s="5">
        <v>37.437067696393498</v>
      </c>
      <c r="H107" s="5">
        <v>71.705408826954098</v>
      </c>
      <c r="I107" s="5">
        <v>74.254821913301697</v>
      </c>
      <c r="J107" s="5">
        <v>215.38251988928499</v>
      </c>
      <c r="K107" s="5">
        <v>361.05852746038801</v>
      </c>
      <c r="L107" s="5">
        <v>509.51646508845897</v>
      </c>
      <c r="M107" s="5">
        <v>659.68699195833904</v>
      </c>
      <c r="N107" s="5">
        <v>810.81797230826999</v>
      </c>
      <c r="O107" s="5">
        <v>962.64203755018502</v>
      </c>
      <c r="P107" s="5">
        <v>1114.4333550579599</v>
      </c>
    </row>
    <row r="108" spans="1:16" ht="15" customHeight="1" x14ac:dyDescent="0.35">
      <c r="A108" s="5">
        <v>107</v>
      </c>
      <c r="B108" s="5" t="s">
        <v>4714</v>
      </c>
      <c r="C108" s="5" t="s">
        <v>4715</v>
      </c>
      <c r="D108" s="5" t="s">
        <v>4716</v>
      </c>
      <c r="E108" s="5">
        <v>-257.87695157412702</v>
      </c>
      <c r="F108" s="5">
        <v>-63.364943029411897</v>
      </c>
      <c r="G108" s="5">
        <v>32.7235723421038</v>
      </c>
      <c r="H108" s="5">
        <v>66.834010709766105</v>
      </c>
      <c r="I108" s="5">
        <v>69.365475161009996</v>
      </c>
      <c r="J108" s="5">
        <v>209.85691038195901</v>
      </c>
      <c r="K108" s="5">
        <v>354.857029510139</v>
      </c>
      <c r="L108" s="5">
        <v>502.65346721996599</v>
      </c>
      <c r="M108" s="5">
        <v>652.17750772441195</v>
      </c>
      <c r="N108" s="5">
        <v>802.49195974678105</v>
      </c>
      <c r="O108" s="5">
        <v>953.679795127955</v>
      </c>
      <c r="P108" s="5">
        <v>1104.7511480124101</v>
      </c>
    </row>
    <row r="109" spans="1:16" ht="15" customHeight="1" x14ac:dyDescent="0.35">
      <c r="A109" s="5">
        <v>108</v>
      </c>
      <c r="B109" s="5" t="s">
        <v>4717</v>
      </c>
      <c r="C109" s="5" t="s">
        <v>4718</v>
      </c>
      <c r="D109" s="5" t="s">
        <v>4719</v>
      </c>
      <c r="E109" s="5">
        <v>-264.55650301800603</v>
      </c>
      <c r="F109" s="5">
        <v>-70.333998726034494</v>
      </c>
      <c r="G109" s="5">
        <v>25.843168799519901</v>
      </c>
      <c r="H109" s="5">
        <v>59.994405987451998</v>
      </c>
      <c r="I109" s="5">
        <v>62.533073625487603</v>
      </c>
      <c r="J109" s="5">
        <v>203.19199497044201</v>
      </c>
      <c r="K109" s="5">
        <v>348.36066912634601</v>
      </c>
      <c r="L109" s="5">
        <v>496.28395227269402</v>
      </c>
      <c r="M109" s="5">
        <v>645.92326070208799</v>
      </c>
      <c r="N109" s="5">
        <v>796.37479421251396</v>
      </c>
      <c r="O109" s="5">
        <v>947.62020673020595</v>
      </c>
      <c r="P109" s="5">
        <v>1098.94049675521</v>
      </c>
    </row>
    <row r="110" spans="1:16" ht="15" customHeight="1" x14ac:dyDescent="0.35">
      <c r="A110" s="5">
        <v>109</v>
      </c>
      <c r="B110" s="5" t="s">
        <v>4720</v>
      </c>
      <c r="C110" s="5" t="s">
        <v>4721</v>
      </c>
      <c r="D110" s="5" t="s">
        <v>4722</v>
      </c>
      <c r="E110" s="5">
        <v>-264.55650301800603</v>
      </c>
      <c r="F110" s="5">
        <v>-70.333998726034494</v>
      </c>
      <c r="G110" s="5">
        <v>25.843168799519901</v>
      </c>
      <c r="H110" s="5">
        <v>59.994405987451998</v>
      </c>
      <c r="I110" s="5">
        <v>62.533073625487603</v>
      </c>
      <c r="J110" s="5">
        <v>203.19199497044201</v>
      </c>
      <c r="K110" s="5">
        <v>348.36066912634601</v>
      </c>
      <c r="L110" s="5">
        <v>496.28395227269402</v>
      </c>
      <c r="M110" s="5">
        <v>645.92326070208799</v>
      </c>
      <c r="N110" s="5">
        <v>796.37479421251396</v>
      </c>
      <c r="O110" s="5">
        <v>947.62020673020595</v>
      </c>
      <c r="P110" s="5">
        <v>1098.94049675521</v>
      </c>
    </row>
    <row r="111" spans="1:16" ht="15" customHeight="1" x14ac:dyDescent="0.35">
      <c r="A111" s="5">
        <v>110</v>
      </c>
      <c r="B111" s="5" t="s">
        <v>4723</v>
      </c>
      <c r="C111" s="5" t="s">
        <v>4724</v>
      </c>
      <c r="D111" s="5" t="s">
        <v>4725</v>
      </c>
      <c r="E111" s="5">
        <v>-254.96239322426399</v>
      </c>
      <c r="F111" s="5">
        <v>-59.035917266682702</v>
      </c>
      <c r="G111" s="5">
        <v>37.437067696393498</v>
      </c>
      <c r="H111" s="5">
        <v>71.705408826954098</v>
      </c>
      <c r="I111" s="5">
        <v>74.254821913301697</v>
      </c>
      <c r="J111" s="5">
        <v>215.38251988928499</v>
      </c>
      <c r="K111" s="5">
        <v>361.05852746038801</v>
      </c>
      <c r="L111" s="5">
        <v>509.51646508845897</v>
      </c>
      <c r="M111" s="5">
        <v>659.68699195833904</v>
      </c>
      <c r="N111" s="5">
        <v>810.81797230826999</v>
      </c>
      <c r="O111" s="5">
        <v>962.64203755018502</v>
      </c>
      <c r="P111" s="5">
        <v>1114.4333550579599</v>
      </c>
    </row>
    <row r="112" spans="1:16" ht="15" customHeight="1" x14ac:dyDescent="0.35">
      <c r="A112" s="5">
        <v>111</v>
      </c>
      <c r="B112" s="5" t="s">
        <v>4726</v>
      </c>
      <c r="C112" s="5" t="s">
        <v>4727</v>
      </c>
      <c r="D112" s="5" t="s">
        <v>4728</v>
      </c>
      <c r="E112" s="5">
        <v>-251.040953447074</v>
      </c>
      <c r="F112" s="5">
        <v>-57.374410922867703</v>
      </c>
      <c r="G112" s="5">
        <v>38.272517800298097</v>
      </c>
      <c r="H112" s="5">
        <v>72.233006426979799</v>
      </c>
      <c r="I112" s="5">
        <v>74.783387845105906</v>
      </c>
      <c r="J112" s="5">
        <v>214.705797926293</v>
      </c>
      <c r="K112" s="5">
        <v>359.30440501326501</v>
      </c>
      <c r="L112" s="5">
        <v>506.80335605541899</v>
      </c>
      <c r="M112" s="5">
        <v>655.90313970638795</v>
      </c>
      <c r="N112" s="5">
        <v>806.24732287860104</v>
      </c>
      <c r="O112" s="5">
        <v>957.023742370646</v>
      </c>
      <c r="P112" s="5">
        <v>1108.32538816896</v>
      </c>
    </row>
    <row r="113" spans="1:16" ht="15" customHeight="1" x14ac:dyDescent="0.35">
      <c r="A113" s="5">
        <v>112</v>
      </c>
      <c r="B113" s="5" t="s">
        <v>4729</v>
      </c>
      <c r="C113" s="5" t="s">
        <v>4730</v>
      </c>
      <c r="D113" s="5" t="s">
        <v>4731</v>
      </c>
      <c r="E113" s="5">
        <v>-256.16772841649299</v>
      </c>
      <c r="F113" s="5">
        <v>-64.469697044835101</v>
      </c>
      <c r="G113" s="5">
        <v>30.751478612129901</v>
      </c>
      <c r="H113" s="5">
        <v>64.5873126281395</v>
      </c>
      <c r="I113" s="5">
        <v>67.120469446456795</v>
      </c>
      <c r="J113" s="5">
        <v>206.56662917924299</v>
      </c>
      <c r="K113" s="5">
        <v>350.59756539706001</v>
      </c>
      <c r="L113" s="5">
        <v>497.524678491131</v>
      </c>
      <c r="M113" s="5">
        <v>646.24164650910404</v>
      </c>
      <c r="N113" s="5">
        <v>795.79110569922796</v>
      </c>
      <c r="O113" s="5">
        <v>946.11027359403295</v>
      </c>
      <c r="P113" s="5">
        <v>1096.8242104789899</v>
      </c>
    </row>
    <row r="114" spans="1:16" ht="15" customHeight="1" x14ac:dyDescent="0.35">
      <c r="A114" s="5">
        <v>113</v>
      </c>
      <c r="B114" s="5" t="s">
        <v>4732</v>
      </c>
      <c r="C114" s="5" t="s">
        <v>4733</v>
      </c>
      <c r="D114" s="5" t="s">
        <v>4734</v>
      </c>
      <c r="E114" s="5">
        <v>-255.09560248339801</v>
      </c>
      <c r="F114" s="5">
        <v>-65.243353068825499</v>
      </c>
      <c r="G114" s="5">
        <v>29.4406537685724</v>
      </c>
      <c r="H114" s="5">
        <v>63.1127454964127</v>
      </c>
      <c r="I114" s="5">
        <v>65.631811944654899</v>
      </c>
      <c r="J114" s="5">
        <v>204.595805978562</v>
      </c>
      <c r="K114" s="5">
        <v>348.28334194692002</v>
      </c>
      <c r="L114" s="5">
        <v>495.085115507436</v>
      </c>
      <c r="M114" s="5">
        <v>643.49985341455101</v>
      </c>
      <c r="N114" s="5">
        <v>792.94397176477401</v>
      </c>
      <c r="O114" s="5">
        <v>943.17762995922499</v>
      </c>
      <c r="P114" s="5">
        <v>1093.8442770751501</v>
      </c>
    </row>
    <row r="115" spans="1:16" ht="15" customHeight="1" x14ac:dyDescent="0.35">
      <c r="A115" s="5">
        <v>114</v>
      </c>
      <c r="B115" s="5" t="s">
        <v>4735</v>
      </c>
      <c r="C115" s="5" t="s">
        <v>4736</v>
      </c>
      <c r="D115" s="5" t="s">
        <v>4737</v>
      </c>
      <c r="E115" s="5">
        <v>-257.87695157412702</v>
      </c>
      <c r="F115" s="5">
        <v>-63.364943029411897</v>
      </c>
      <c r="G115" s="5">
        <v>32.7235723421038</v>
      </c>
      <c r="H115" s="5">
        <v>66.834010709766105</v>
      </c>
      <c r="I115" s="5">
        <v>69.365475161009996</v>
      </c>
      <c r="J115" s="5">
        <v>209.85691038195901</v>
      </c>
      <c r="K115" s="5">
        <v>354.857029510139</v>
      </c>
      <c r="L115" s="5">
        <v>502.65346721996599</v>
      </c>
      <c r="M115" s="5">
        <v>652.17750772441195</v>
      </c>
      <c r="N115" s="5">
        <v>802.49195974678105</v>
      </c>
      <c r="O115" s="5">
        <v>953.679795127955</v>
      </c>
      <c r="P115" s="5">
        <v>1104.7511480124101</v>
      </c>
    </row>
    <row r="116" spans="1:16" ht="15" customHeight="1" x14ac:dyDescent="0.35">
      <c r="A116" s="5">
        <v>115</v>
      </c>
      <c r="B116" s="5" t="s">
        <v>4738</v>
      </c>
      <c r="C116" s="5" t="s">
        <v>4739</v>
      </c>
      <c r="D116" s="5" t="s">
        <v>4740</v>
      </c>
      <c r="E116" s="5">
        <v>-256.16772841649299</v>
      </c>
      <c r="F116" s="5">
        <v>-64.469697044835101</v>
      </c>
      <c r="G116" s="5">
        <v>30.751478612129901</v>
      </c>
      <c r="H116" s="5">
        <v>64.5873126281395</v>
      </c>
      <c r="I116" s="5">
        <v>67.120469446456795</v>
      </c>
      <c r="J116" s="5">
        <v>206.56662917924299</v>
      </c>
      <c r="K116" s="5">
        <v>350.59756539706001</v>
      </c>
      <c r="L116" s="5">
        <v>497.524678491131</v>
      </c>
      <c r="M116" s="5">
        <v>646.24164650910404</v>
      </c>
      <c r="N116" s="5">
        <v>795.79110569922796</v>
      </c>
      <c r="O116" s="5">
        <v>946.11027359403295</v>
      </c>
      <c r="P116" s="5">
        <v>1096.8242104789899</v>
      </c>
    </row>
    <row r="117" spans="1:16" ht="15" customHeight="1" x14ac:dyDescent="0.35">
      <c r="A117" s="5">
        <v>116</v>
      </c>
      <c r="B117" s="5" t="s">
        <v>4741</v>
      </c>
      <c r="C117" s="5" t="s">
        <v>4742</v>
      </c>
      <c r="D117" s="5" t="s">
        <v>4743</v>
      </c>
      <c r="E117" s="5">
        <v>-262.31725570629499</v>
      </c>
      <c r="F117" s="5">
        <v>-69.191873220886094</v>
      </c>
      <c r="G117" s="5">
        <v>26.515025415106699</v>
      </c>
      <c r="H117" s="5">
        <v>60.495672210954602</v>
      </c>
      <c r="I117" s="5">
        <v>63.0355189066129</v>
      </c>
      <c r="J117" s="5">
        <v>202.833485402105</v>
      </c>
      <c r="K117" s="5">
        <v>347.00740636511199</v>
      </c>
      <c r="L117" s="5">
        <v>493.92624871381003</v>
      </c>
      <c r="M117" s="5">
        <v>642.76342009396603</v>
      </c>
      <c r="N117" s="5">
        <v>792.03659954468003</v>
      </c>
      <c r="O117" s="5">
        <v>942.27397969813001</v>
      </c>
      <c r="P117" s="5">
        <v>1092.7748281045699</v>
      </c>
    </row>
    <row r="118" spans="1:16" ht="15" customHeight="1" x14ac:dyDescent="0.35">
      <c r="A118" s="5">
        <v>117</v>
      </c>
      <c r="B118" s="5" t="s">
        <v>4744</v>
      </c>
      <c r="C118" s="5" t="s">
        <v>4745</v>
      </c>
      <c r="D118" s="5" t="s">
        <v>4746</v>
      </c>
      <c r="E118" s="5">
        <v>-264.55650301800603</v>
      </c>
      <c r="F118" s="5">
        <v>-70.333998726034494</v>
      </c>
      <c r="G118" s="5">
        <v>25.843168799519901</v>
      </c>
      <c r="H118" s="5">
        <v>59.994405987451998</v>
      </c>
      <c r="I118" s="5">
        <v>62.533073625487603</v>
      </c>
      <c r="J118" s="5">
        <v>203.19199497044201</v>
      </c>
      <c r="K118" s="5">
        <v>348.36066912634601</v>
      </c>
      <c r="L118" s="5">
        <v>496.28395227269402</v>
      </c>
      <c r="M118" s="5">
        <v>645.92326070208799</v>
      </c>
      <c r="N118" s="5">
        <v>796.37479421251396</v>
      </c>
      <c r="O118" s="5">
        <v>947.62020673020595</v>
      </c>
      <c r="P118" s="5">
        <v>1098.94049675521</v>
      </c>
    </row>
    <row r="119" spans="1:16" ht="15" customHeight="1" x14ac:dyDescent="0.35">
      <c r="A119" s="5">
        <v>118</v>
      </c>
      <c r="B119" s="5" t="s">
        <v>4747</v>
      </c>
      <c r="C119" s="5" t="s">
        <v>4748</v>
      </c>
      <c r="D119" s="5" t="s">
        <v>4749</v>
      </c>
      <c r="E119" s="5">
        <v>-254.96239322426399</v>
      </c>
      <c r="F119" s="5">
        <v>-59.035917266682702</v>
      </c>
      <c r="G119" s="5">
        <v>37.437067696393498</v>
      </c>
      <c r="H119" s="5">
        <v>71.705408826954098</v>
      </c>
      <c r="I119" s="5">
        <v>74.254821913301697</v>
      </c>
      <c r="J119" s="5">
        <v>215.38251988928499</v>
      </c>
      <c r="K119" s="5">
        <v>361.05852746038801</v>
      </c>
      <c r="L119" s="5">
        <v>509.51646508845897</v>
      </c>
      <c r="M119" s="5">
        <v>659.68699195833904</v>
      </c>
      <c r="N119" s="5">
        <v>810.81797230826999</v>
      </c>
      <c r="O119" s="5">
        <v>962.64203755018502</v>
      </c>
      <c r="P119" s="5">
        <v>1114.4333550579599</v>
      </c>
    </row>
    <row r="120" spans="1:16" ht="15" customHeight="1" x14ac:dyDescent="0.35">
      <c r="A120" s="5">
        <v>119</v>
      </c>
      <c r="B120" s="5" t="s">
        <v>4750</v>
      </c>
      <c r="C120" s="5" t="s">
        <v>4751</v>
      </c>
      <c r="D120" s="5" t="s">
        <v>4752</v>
      </c>
      <c r="E120" s="5">
        <v>-257.87695157412702</v>
      </c>
      <c r="F120" s="5">
        <v>-63.364943029411897</v>
      </c>
      <c r="G120" s="5">
        <v>32.7235723421038</v>
      </c>
      <c r="H120" s="5">
        <v>66.834010709766105</v>
      </c>
      <c r="I120" s="5">
        <v>69.365475161009996</v>
      </c>
      <c r="J120" s="5">
        <v>209.85691038195901</v>
      </c>
      <c r="K120" s="5">
        <v>354.857029510139</v>
      </c>
      <c r="L120" s="5">
        <v>502.65346721996599</v>
      </c>
      <c r="M120" s="5">
        <v>652.17750772441195</v>
      </c>
      <c r="N120" s="5">
        <v>802.49195974678105</v>
      </c>
      <c r="O120" s="5">
        <v>953.679795127955</v>
      </c>
      <c r="P120" s="5">
        <v>1104.7511480124101</v>
      </c>
    </row>
    <row r="121" spans="1:16" ht="15" customHeight="1" x14ac:dyDescent="0.35">
      <c r="A121" s="5">
        <v>120</v>
      </c>
      <c r="B121" s="5" t="s">
        <v>4753</v>
      </c>
      <c r="C121" s="5" t="s">
        <v>4754</v>
      </c>
      <c r="D121" s="5" t="s">
        <v>4755</v>
      </c>
      <c r="E121" s="5">
        <v>-254.96239322426399</v>
      </c>
      <c r="F121" s="5">
        <v>-59.035917266682702</v>
      </c>
      <c r="G121" s="5">
        <v>37.437067696393498</v>
      </c>
      <c r="H121" s="5">
        <v>71.705408826954098</v>
      </c>
      <c r="I121" s="5">
        <v>74.254821913301697</v>
      </c>
      <c r="J121" s="5">
        <v>215.38251988928499</v>
      </c>
      <c r="K121" s="5">
        <v>361.05852746038801</v>
      </c>
      <c r="L121" s="5">
        <v>509.51646508845897</v>
      </c>
      <c r="M121" s="5">
        <v>659.68699195833904</v>
      </c>
      <c r="N121" s="5">
        <v>810.81797230826999</v>
      </c>
      <c r="O121" s="5">
        <v>962.64203755018502</v>
      </c>
      <c r="P121" s="5">
        <v>1114.4333550579599</v>
      </c>
    </row>
    <row r="122" spans="1:16" ht="15" customHeight="1" x14ac:dyDescent="0.35">
      <c r="A122" s="5">
        <v>121</v>
      </c>
      <c r="B122" s="5" t="s">
        <v>4756</v>
      </c>
      <c r="C122" s="5" t="s">
        <v>4757</v>
      </c>
      <c r="D122" s="5" t="s">
        <v>4758</v>
      </c>
      <c r="E122" s="5">
        <v>-251.040953447074</v>
      </c>
      <c r="F122" s="5">
        <v>-57.374410922867703</v>
      </c>
      <c r="G122" s="5">
        <v>38.272517800298097</v>
      </c>
      <c r="H122" s="5">
        <v>72.233006426979799</v>
      </c>
      <c r="I122" s="5">
        <v>74.783387845105906</v>
      </c>
      <c r="J122" s="5">
        <v>214.705797926293</v>
      </c>
      <c r="K122" s="5">
        <v>359.30440501326501</v>
      </c>
      <c r="L122" s="5">
        <v>506.80335605541899</v>
      </c>
      <c r="M122" s="5">
        <v>655.90313970638795</v>
      </c>
      <c r="N122" s="5">
        <v>806.24732287860104</v>
      </c>
      <c r="O122" s="5">
        <v>957.023742370646</v>
      </c>
      <c r="P122" s="5">
        <v>1108.32538816896</v>
      </c>
    </row>
    <row r="123" spans="1:16" ht="15" customHeight="1" x14ac:dyDescent="0.35">
      <c r="A123" s="5">
        <v>122</v>
      </c>
      <c r="B123" s="5" t="s">
        <v>4759</v>
      </c>
      <c r="C123" s="5" t="s">
        <v>4760</v>
      </c>
      <c r="D123" s="5" t="s">
        <v>4761</v>
      </c>
      <c r="E123" s="5">
        <v>-255.53234755620201</v>
      </c>
      <c r="F123" s="5">
        <v>-60.602925954206803</v>
      </c>
      <c r="G123" s="5">
        <v>34.508061901950903</v>
      </c>
      <c r="H123" s="5">
        <v>68.266598731185695</v>
      </c>
      <c r="I123" s="5">
        <v>70.767459149546696</v>
      </c>
      <c r="J123" s="5">
        <v>209.86970228996199</v>
      </c>
      <c r="K123" s="5">
        <v>353.61717102008902</v>
      </c>
      <c r="L123" s="5">
        <v>500.35552016596603</v>
      </c>
      <c r="M123" s="5">
        <v>649.06329164512704</v>
      </c>
      <c r="N123" s="5">
        <v>798.811050805165</v>
      </c>
      <c r="O123" s="5">
        <v>949.49947666096705</v>
      </c>
      <c r="P123" s="5">
        <v>1100.4587283283299</v>
      </c>
    </row>
    <row r="124" spans="1:16" ht="15" customHeight="1" x14ac:dyDescent="0.35">
      <c r="A124" s="5">
        <v>123</v>
      </c>
      <c r="B124" s="5" t="s">
        <v>4762</v>
      </c>
      <c r="C124" s="5" t="s">
        <v>4763</v>
      </c>
      <c r="D124" s="5" t="s">
        <v>4764</v>
      </c>
      <c r="E124" s="5">
        <v>-256.83861858031298</v>
      </c>
      <c r="F124" s="5">
        <v>-59.813867051210501</v>
      </c>
      <c r="G124" s="5">
        <v>36.411550092204301</v>
      </c>
      <c r="H124" s="5">
        <v>70.561096247471895</v>
      </c>
      <c r="I124" s="5">
        <v>73.100217193403907</v>
      </c>
      <c r="J124" s="5">
        <v>213.825013831587</v>
      </c>
      <c r="K124" s="5">
        <v>359.11087833771899</v>
      </c>
      <c r="L124" s="5">
        <v>507.28422039674899</v>
      </c>
      <c r="M124" s="5">
        <v>657.22948360663395</v>
      </c>
      <c r="N124" s="5">
        <v>808.16086345479005</v>
      </c>
      <c r="O124" s="5">
        <v>959.94354153863105</v>
      </c>
      <c r="P124" s="5">
        <v>1111.88291406758</v>
      </c>
    </row>
    <row r="125" spans="1:16" ht="15" customHeight="1" x14ac:dyDescent="0.35">
      <c r="A125" s="5">
        <v>124</v>
      </c>
      <c r="B125" s="5" t="s">
        <v>4765</v>
      </c>
      <c r="C125" s="5" t="s">
        <v>4766</v>
      </c>
      <c r="D125" s="5" t="s">
        <v>4767</v>
      </c>
      <c r="E125" s="5">
        <v>-252.15499297488401</v>
      </c>
      <c r="F125" s="5">
        <v>-58.382737920848697</v>
      </c>
      <c r="G125" s="5">
        <v>36.507274113237898</v>
      </c>
      <c r="H125" s="5">
        <v>70.192715618467304</v>
      </c>
      <c r="I125" s="5">
        <v>72.704153634434107</v>
      </c>
      <c r="J125" s="5">
        <v>211.537747304075</v>
      </c>
      <c r="K125" s="5">
        <v>355.03028712463902</v>
      </c>
      <c r="L125" s="5">
        <v>501.50772305281799</v>
      </c>
      <c r="M125" s="5">
        <v>649.87467294762496</v>
      </c>
      <c r="N125" s="5">
        <v>799.45467498244705</v>
      </c>
      <c r="O125" s="5">
        <v>949.75666610761004</v>
      </c>
      <c r="P125" s="5">
        <v>1100.4008642874301</v>
      </c>
    </row>
    <row r="126" spans="1:16" ht="15" customHeight="1" x14ac:dyDescent="0.35">
      <c r="A126" s="5">
        <v>125</v>
      </c>
      <c r="B126" s="5" t="s">
        <v>4768</v>
      </c>
      <c r="C126" s="5" t="s">
        <v>4769</v>
      </c>
      <c r="D126" s="5" t="s">
        <v>4770</v>
      </c>
      <c r="E126" s="5">
        <v>-258.16110601231901</v>
      </c>
      <c r="F126" s="5">
        <v>-63.5126377667385</v>
      </c>
      <c r="G126" s="5">
        <v>31.575412090872302</v>
      </c>
      <c r="H126" s="5">
        <v>65.363096200158793</v>
      </c>
      <c r="I126" s="5">
        <v>67.877462011796794</v>
      </c>
      <c r="J126" s="5">
        <v>206.88919520995699</v>
      </c>
      <c r="K126" s="5">
        <v>350.44303896704298</v>
      </c>
      <c r="L126" s="5">
        <v>496.85664824497701</v>
      </c>
      <c r="M126" s="5">
        <v>645.27885143476396</v>
      </c>
      <c r="N126" s="5">
        <v>794.60825003429602</v>
      </c>
      <c r="O126" s="5">
        <v>944.695577574205</v>
      </c>
      <c r="P126" s="5">
        <v>1095.1704484414799</v>
      </c>
    </row>
    <row r="127" spans="1:16" ht="15" customHeight="1" x14ac:dyDescent="0.35">
      <c r="A127" s="5">
        <v>126</v>
      </c>
      <c r="B127" s="5" t="s">
        <v>4771</v>
      </c>
      <c r="C127" s="5" t="s">
        <v>4772</v>
      </c>
      <c r="D127" s="5" t="s">
        <v>4773</v>
      </c>
      <c r="E127" s="5">
        <v>-257.08898007922397</v>
      </c>
      <c r="F127" s="5">
        <v>-64.286293790728905</v>
      </c>
      <c r="G127" s="5">
        <v>30.2645872473148</v>
      </c>
      <c r="H127" s="5">
        <v>63.888529068432099</v>
      </c>
      <c r="I127" s="5">
        <v>66.388804509994898</v>
      </c>
      <c r="J127" s="5">
        <v>204.918372009275</v>
      </c>
      <c r="K127" s="5">
        <v>348.12881551690299</v>
      </c>
      <c r="L127" s="5">
        <v>494.41708526128201</v>
      </c>
      <c r="M127" s="5">
        <v>642.53705834021002</v>
      </c>
      <c r="N127" s="5">
        <v>791.76111609984196</v>
      </c>
      <c r="O127" s="5">
        <v>941.76293393939704</v>
      </c>
      <c r="P127" s="5">
        <v>1092.1905150376299</v>
      </c>
    </row>
    <row r="128" spans="1:16" ht="15" customHeight="1" x14ac:dyDescent="0.35">
      <c r="A128" s="5">
        <v>127</v>
      </c>
      <c r="B128" s="5" t="s">
        <v>4774</v>
      </c>
      <c r="C128" s="5" t="s">
        <v>4775</v>
      </c>
      <c r="D128" s="5" t="s">
        <v>4776</v>
      </c>
      <c r="E128" s="5">
        <v>-257.08898007922397</v>
      </c>
      <c r="F128" s="5">
        <v>-64.286293790728905</v>
      </c>
      <c r="G128" s="5">
        <v>30.2645872473148</v>
      </c>
      <c r="H128" s="5">
        <v>63.888529068432099</v>
      </c>
      <c r="I128" s="5">
        <v>66.388804509994898</v>
      </c>
      <c r="J128" s="5">
        <v>204.918372009275</v>
      </c>
      <c r="K128" s="5">
        <v>348.12881551690299</v>
      </c>
      <c r="L128" s="5">
        <v>494.41708526128201</v>
      </c>
      <c r="M128" s="5">
        <v>642.53705834021002</v>
      </c>
      <c r="N128" s="5">
        <v>791.76111609984196</v>
      </c>
      <c r="O128" s="5">
        <v>941.76293393939704</v>
      </c>
      <c r="P128" s="5">
        <v>1092.1905150376299</v>
      </c>
    </row>
    <row r="129" spans="1:16" ht="15" customHeight="1" x14ac:dyDescent="0.35">
      <c r="A129" s="5">
        <v>128</v>
      </c>
      <c r="B129" s="5" t="s">
        <v>4777</v>
      </c>
      <c r="C129" s="5" t="s">
        <v>4778</v>
      </c>
      <c r="D129" s="5" t="s">
        <v>4779</v>
      </c>
      <c r="E129" s="5">
        <v>-257.08898007922397</v>
      </c>
      <c r="F129" s="5">
        <v>-64.286293790728905</v>
      </c>
      <c r="G129" s="5">
        <v>30.2645872473148</v>
      </c>
      <c r="H129" s="5">
        <v>63.888529068432099</v>
      </c>
      <c r="I129" s="5">
        <v>66.388804509994898</v>
      </c>
      <c r="J129" s="5">
        <v>204.918372009275</v>
      </c>
      <c r="K129" s="5">
        <v>348.12881551690299</v>
      </c>
      <c r="L129" s="5">
        <v>494.41708526128201</v>
      </c>
      <c r="M129" s="5">
        <v>642.53705834021002</v>
      </c>
      <c r="N129" s="5">
        <v>791.76111609984196</v>
      </c>
      <c r="O129" s="5">
        <v>941.76293393939704</v>
      </c>
      <c r="P129" s="5">
        <v>1092.1905150376299</v>
      </c>
    </row>
    <row r="130" spans="1:16" ht="15" customHeight="1" x14ac:dyDescent="0.35">
      <c r="A130" s="5">
        <v>129</v>
      </c>
      <c r="B130" s="5" t="s">
        <v>4780</v>
      </c>
      <c r="C130" s="5" t="s">
        <v>4781</v>
      </c>
      <c r="D130" s="5" t="s">
        <v>4782</v>
      </c>
      <c r="E130" s="5">
        <v>-257.09728795219399</v>
      </c>
      <c r="F130" s="5">
        <v>-64.412294574522406</v>
      </c>
      <c r="G130" s="5">
        <v>30.006959368442399</v>
      </c>
      <c r="H130" s="5">
        <v>63.596522687765997</v>
      </c>
      <c r="I130" s="5">
        <v>66.087371120693604</v>
      </c>
      <c r="J130" s="5">
        <v>204.48444077242399</v>
      </c>
      <c r="K130" s="5">
        <v>347.56504653532397</v>
      </c>
      <c r="L130" s="5">
        <v>493.71400135468798</v>
      </c>
      <c r="M130" s="5">
        <v>641.77521929623094</v>
      </c>
      <c r="N130" s="5">
        <v>791.02705391660299</v>
      </c>
      <c r="O130" s="5">
        <v>940.99480924522004</v>
      </c>
      <c r="P130" s="5">
        <v>1091.37319636502</v>
      </c>
    </row>
    <row r="131" spans="1:16" ht="15" customHeight="1" x14ac:dyDescent="0.35">
      <c r="A131" s="5">
        <v>130</v>
      </c>
      <c r="B131" s="5" t="s">
        <v>4783</v>
      </c>
      <c r="C131" s="5" t="s">
        <v>4784</v>
      </c>
      <c r="D131" s="5" t="s">
        <v>4785</v>
      </c>
      <c r="E131" s="5">
        <v>-260.98534161675502</v>
      </c>
      <c r="F131" s="5">
        <v>-64.806358913219995</v>
      </c>
      <c r="G131" s="5">
        <v>30.702972024504099</v>
      </c>
      <c r="H131" s="5">
        <v>64.625614840630902</v>
      </c>
      <c r="I131" s="5">
        <v>67.152420823643993</v>
      </c>
      <c r="J131" s="5">
        <v>206.67243264124801</v>
      </c>
      <c r="K131" s="5">
        <v>350.75404676645002</v>
      </c>
      <c r="L131" s="5">
        <v>497.66371822969001</v>
      </c>
      <c r="M131" s="5">
        <v>646.52993957943204</v>
      </c>
      <c r="N131" s="5">
        <v>796.41026525751397</v>
      </c>
      <c r="O131" s="5">
        <v>946.95743315127697</v>
      </c>
      <c r="P131" s="5">
        <v>1097.8954520693101</v>
      </c>
    </row>
    <row r="132" spans="1:16" ht="15" customHeight="1" x14ac:dyDescent="0.35">
      <c r="A132" s="5">
        <v>131</v>
      </c>
      <c r="B132" s="5" t="s">
        <v>4786</v>
      </c>
      <c r="C132" s="5" t="s">
        <v>4787</v>
      </c>
      <c r="D132" s="5" t="s">
        <v>4788</v>
      </c>
      <c r="E132" s="5">
        <v>-252.15499297488401</v>
      </c>
      <c r="F132" s="5">
        <v>-58.382737920848697</v>
      </c>
      <c r="G132" s="5">
        <v>36.507274113237898</v>
      </c>
      <c r="H132" s="5">
        <v>70.192715618467304</v>
      </c>
      <c r="I132" s="5">
        <v>72.704153634434107</v>
      </c>
      <c r="J132" s="5">
        <v>211.537747304075</v>
      </c>
      <c r="K132" s="5">
        <v>355.03028712463902</v>
      </c>
      <c r="L132" s="5">
        <v>501.50772305281799</v>
      </c>
      <c r="M132" s="5">
        <v>649.87467294762496</v>
      </c>
      <c r="N132" s="5">
        <v>799.45467498244705</v>
      </c>
      <c r="O132" s="5">
        <v>949.75666610761004</v>
      </c>
      <c r="P132" s="5">
        <v>1100.4008642874301</v>
      </c>
    </row>
    <row r="133" spans="1:16" ht="15" customHeight="1" x14ac:dyDescent="0.35">
      <c r="A133" s="5">
        <v>132</v>
      </c>
      <c r="B133" s="5" t="s">
        <v>4789</v>
      </c>
      <c r="C133" s="5" t="s">
        <v>4790</v>
      </c>
      <c r="D133" s="5" t="s">
        <v>4791</v>
      </c>
      <c r="E133" s="5">
        <v>-256.84303213472799</v>
      </c>
      <c r="F133" s="5">
        <v>-59.677612305268099</v>
      </c>
      <c r="G133" s="5">
        <v>36.800091204208201</v>
      </c>
      <c r="H133" s="5">
        <v>71.016391684357203</v>
      </c>
      <c r="I133" s="5">
        <v>73.573685421872597</v>
      </c>
      <c r="J133" s="5">
        <v>214.558056329854</v>
      </c>
      <c r="K133" s="5">
        <v>360.03284609679901</v>
      </c>
      <c r="L133" s="5">
        <v>508.28837176615002</v>
      </c>
      <c r="M133" s="5">
        <v>658.27640587178405</v>
      </c>
      <c r="N133" s="5">
        <v>809.19915447309199</v>
      </c>
      <c r="O133" s="5">
        <v>961.02553815585304</v>
      </c>
      <c r="P133" s="5">
        <v>1112.8246840206</v>
      </c>
    </row>
    <row r="134" spans="1:16" ht="15" customHeight="1" x14ac:dyDescent="0.35">
      <c r="A134" s="5">
        <v>133</v>
      </c>
      <c r="B134" s="5" t="s">
        <v>4792</v>
      </c>
      <c r="C134" s="5" t="s">
        <v>4793</v>
      </c>
      <c r="D134" s="5" t="s">
        <v>4794</v>
      </c>
      <c r="E134" s="5">
        <v>-252.14668510191399</v>
      </c>
      <c r="F134" s="5">
        <v>-58.256737137055197</v>
      </c>
      <c r="G134" s="5">
        <v>36.764901992110403</v>
      </c>
      <c r="H134" s="5">
        <v>70.484721999133299</v>
      </c>
      <c r="I134" s="5">
        <v>73.005587023735401</v>
      </c>
      <c r="J134" s="5">
        <v>211.971678540927</v>
      </c>
      <c r="K134" s="5">
        <v>355.59405610621798</v>
      </c>
      <c r="L134" s="5">
        <v>502.21080695941203</v>
      </c>
      <c r="M134" s="5">
        <v>650.63651199160404</v>
      </c>
      <c r="N134" s="5">
        <v>800.18873716568498</v>
      </c>
      <c r="O134" s="5">
        <v>950.52479080178603</v>
      </c>
      <c r="P134" s="5">
        <v>1101.2181829600499</v>
      </c>
    </row>
    <row r="135" spans="1:16" ht="15" customHeight="1" x14ac:dyDescent="0.35">
      <c r="A135" s="5">
        <v>134</v>
      </c>
      <c r="B135" s="5" t="s">
        <v>4795</v>
      </c>
      <c r="C135" s="5" t="s">
        <v>4796</v>
      </c>
      <c r="D135" s="5" t="s">
        <v>4797</v>
      </c>
      <c r="E135" s="5">
        <v>-258.15279813934899</v>
      </c>
      <c r="F135" s="5">
        <v>-63.386636982944999</v>
      </c>
      <c r="G135" s="5">
        <v>31.8330399697447</v>
      </c>
      <c r="H135" s="5">
        <v>65.655102580824902</v>
      </c>
      <c r="I135" s="5">
        <v>68.178895401098004</v>
      </c>
      <c r="J135" s="5">
        <v>207.323126446808</v>
      </c>
      <c r="K135" s="5">
        <v>351.006807948622</v>
      </c>
      <c r="L135" s="5">
        <v>497.55973215157002</v>
      </c>
      <c r="M135" s="5">
        <v>646.04069047874304</v>
      </c>
      <c r="N135" s="5">
        <v>795.34231221753396</v>
      </c>
      <c r="O135" s="5">
        <v>945.46370226838201</v>
      </c>
      <c r="P135" s="5">
        <v>1095.98776711409</v>
      </c>
    </row>
    <row r="136" spans="1:16" ht="15" customHeight="1" x14ac:dyDescent="0.35">
      <c r="A136" s="5">
        <v>135</v>
      </c>
      <c r="B136" s="5" t="s">
        <v>4798</v>
      </c>
      <c r="C136" s="5" t="s">
        <v>4799</v>
      </c>
      <c r="D136" s="5" t="s">
        <v>4800</v>
      </c>
      <c r="E136" s="5">
        <v>-257.08067220625401</v>
      </c>
      <c r="F136" s="5">
        <v>-64.160293006935504</v>
      </c>
      <c r="G136" s="5">
        <v>30.522215126187302</v>
      </c>
      <c r="H136" s="5">
        <v>64.180535449098102</v>
      </c>
      <c r="I136" s="5">
        <v>66.690237899296093</v>
      </c>
      <c r="J136" s="5">
        <v>205.35230324612701</v>
      </c>
      <c r="K136" s="5">
        <v>348.69258449848201</v>
      </c>
      <c r="L136" s="5">
        <v>495.12016916787599</v>
      </c>
      <c r="M136" s="5">
        <v>643.29889738419001</v>
      </c>
      <c r="N136" s="5">
        <v>792.49517828307899</v>
      </c>
      <c r="O136" s="5">
        <v>942.53105863357302</v>
      </c>
      <c r="P136" s="5">
        <v>1093.00783371025</v>
      </c>
    </row>
    <row r="137" spans="1:16" ht="15" customHeight="1" x14ac:dyDescent="0.35">
      <c r="A137" s="5">
        <v>136</v>
      </c>
      <c r="B137" s="5" t="s">
        <v>4801</v>
      </c>
      <c r="C137" s="5" t="s">
        <v>4802</v>
      </c>
      <c r="D137" s="5" t="s">
        <v>4803</v>
      </c>
      <c r="E137" s="5">
        <v>-257.08067220625401</v>
      </c>
      <c r="F137" s="5">
        <v>-64.160293006935504</v>
      </c>
      <c r="G137" s="5">
        <v>30.522215126187302</v>
      </c>
      <c r="H137" s="5">
        <v>64.180535449098102</v>
      </c>
      <c r="I137" s="5">
        <v>66.690237899296093</v>
      </c>
      <c r="J137" s="5">
        <v>205.35230324612701</v>
      </c>
      <c r="K137" s="5">
        <v>348.69258449848201</v>
      </c>
      <c r="L137" s="5">
        <v>495.12016916787599</v>
      </c>
      <c r="M137" s="5">
        <v>643.29889738419001</v>
      </c>
      <c r="N137" s="5">
        <v>792.49517828307899</v>
      </c>
      <c r="O137" s="5">
        <v>942.53105863357302</v>
      </c>
      <c r="P137" s="5">
        <v>1093.00783371025</v>
      </c>
    </row>
    <row r="138" spans="1:16" ht="15" customHeight="1" x14ac:dyDescent="0.35">
      <c r="A138" s="5">
        <v>137</v>
      </c>
      <c r="B138" s="5" t="s">
        <v>4804</v>
      </c>
      <c r="C138" s="5" t="s">
        <v>4805</v>
      </c>
      <c r="D138" s="5" t="s">
        <v>4806</v>
      </c>
      <c r="E138" s="5">
        <v>-259.91321568365998</v>
      </c>
      <c r="F138" s="5">
        <v>-65.580014937210393</v>
      </c>
      <c r="G138" s="5">
        <v>29.392147180946701</v>
      </c>
      <c r="H138" s="5">
        <v>63.151047708904201</v>
      </c>
      <c r="I138" s="5">
        <v>65.663763321841998</v>
      </c>
      <c r="J138" s="5">
        <v>204.70160944056599</v>
      </c>
      <c r="K138" s="5">
        <v>348.43982331631003</v>
      </c>
      <c r="L138" s="5">
        <v>495.22415524599501</v>
      </c>
      <c r="M138" s="5">
        <v>643.78814648488003</v>
      </c>
      <c r="N138" s="5">
        <v>793.563131323059</v>
      </c>
      <c r="O138" s="5">
        <v>944.02478951646901</v>
      </c>
      <c r="P138" s="5">
        <v>1094.91551866547</v>
      </c>
    </row>
    <row r="139" spans="1:16" ht="15" customHeight="1" x14ac:dyDescent="0.35">
      <c r="A139" s="5">
        <v>138</v>
      </c>
      <c r="B139" s="5" t="s">
        <v>4807</v>
      </c>
      <c r="C139" s="5" t="s">
        <v>4808</v>
      </c>
      <c r="D139" s="5" t="s">
        <v>4809</v>
      </c>
      <c r="E139" s="5">
        <v>-258.16110601231901</v>
      </c>
      <c r="F139" s="5">
        <v>-63.5126377667385</v>
      </c>
      <c r="G139" s="5">
        <v>31.575412090872302</v>
      </c>
      <c r="H139" s="5">
        <v>65.363096200158793</v>
      </c>
      <c r="I139" s="5">
        <v>67.877462011796794</v>
      </c>
      <c r="J139" s="5">
        <v>206.88919520995699</v>
      </c>
      <c r="K139" s="5">
        <v>350.44303896704298</v>
      </c>
      <c r="L139" s="5">
        <v>496.85664824497701</v>
      </c>
      <c r="M139" s="5">
        <v>645.27885143476396</v>
      </c>
      <c r="N139" s="5">
        <v>794.60825003429602</v>
      </c>
      <c r="O139" s="5">
        <v>944.695577574205</v>
      </c>
      <c r="P139" s="5">
        <v>1095.1704484414799</v>
      </c>
    </row>
    <row r="140" spans="1:16" ht="15" customHeight="1" x14ac:dyDescent="0.35">
      <c r="A140" s="5">
        <v>139</v>
      </c>
      <c r="B140" s="5" t="s">
        <v>4810</v>
      </c>
      <c r="C140" s="5" t="s">
        <v>4811</v>
      </c>
      <c r="D140" s="5" t="s">
        <v>4812</v>
      </c>
      <c r="E140" s="5">
        <v>-252.14668510191399</v>
      </c>
      <c r="F140" s="5">
        <v>-58.256737137055197</v>
      </c>
      <c r="G140" s="5">
        <v>36.764901992110403</v>
      </c>
      <c r="H140" s="5">
        <v>70.484721999133299</v>
      </c>
      <c r="I140" s="5">
        <v>73.005587023735401</v>
      </c>
      <c r="J140" s="5">
        <v>211.971678540927</v>
      </c>
      <c r="K140" s="5">
        <v>355.59405610621798</v>
      </c>
      <c r="L140" s="5">
        <v>502.21080695941203</v>
      </c>
      <c r="M140" s="5">
        <v>650.63651199160404</v>
      </c>
      <c r="N140" s="5">
        <v>800.18873716568498</v>
      </c>
      <c r="O140" s="5">
        <v>950.52479080178603</v>
      </c>
      <c r="P140" s="5">
        <v>1101.2181829600499</v>
      </c>
    </row>
    <row r="141" spans="1:16" ht="15" customHeight="1" x14ac:dyDescent="0.35">
      <c r="A141" s="5">
        <v>140</v>
      </c>
      <c r="B141" s="5" t="s">
        <v>4813</v>
      </c>
      <c r="C141" s="5" t="s">
        <v>4814</v>
      </c>
      <c r="D141" s="5" t="s">
        <v>4815</v>
      </c>
      <c r="E141" s="5">
        <v>-256.84303213472799</v>
      </c>
      <c r="F141" s="5">
        <v>-59.677612305268099</v>
      </c>
      <c r="G141" s="5">
        <v>36.800091204208201</v>
      </c>
      <c r="H141" s="5">
        <v>71.016391684357203</v>
      </c>
      <c r="I141" s="5">
        <v>73.573685421872597</v>
      </c>
      <c r="J141" s="5">
        <v>214.558056329854</v>
      </c>
      <c r="K141" s="5">
        <v>360.03284609679901</v>
      </c>
      <c r="L141" s="5">
        <v>508.28837176615002</v>
      </c>
      <c r="M141" s="5">
        <v>658.27640587178405</v>
      </c>
      <c r="N141" s="5">
        <v>809.19915447309199</v>
      </c>
      <c r="O141" s="5">
        <v>961.02553815585304</v>
      </c>
      <c r="P141" s="5">
        <v>1112.8246840206</v>
      </c>
    </row>
    <row r="142" spans="1:16" ht="15" customHeight="1" x14ac:dyDescent="0.35">
      <c r="A142" s="5">
        <v>141</v>
      </c>
      <c r="B142" s="5" t="s">
        <v>4816</v>
      </c>
      <c r="C142" s="5" t="s">
        <v>4817</v>
      </c>
      <c r="D142" s="5" t="s">
        <v>4818</v>
      </c>
      <c r="E142" s="5">
        <v>-252.14668510191399</v>
      </c>
      <c r="F142" s="5">
        <v>-58.256737137055197</v>
      </c>
      <c r="G142" s="5">
        <v>36.764901992110403</v>
      </c>
      <c r="H142" s="5">
        <v>70.484721999133299</v>
      </c>
      <c r="I142" s="5">
        <v>73.005587023735401</v>
      </c>
      <c r="J142" s="5">
        <v>211.971678540927</v>
      </c>
      <c r="K142" s="5">
        <v>355.59405610621798</v>
      </c>
      <c r="L142" s="5">
        <v>502.21080695941203</v>
      </c>
      <c r="M142" s="5">
        <v>650.63651199160404</v>
      </c>
      <c r="N142" s="5">
        <v>800.18873716568498</v>
      </c>
      <c r="O142" s="5">
        <v>950.52479080178603</v>
      </c>
      <c r="P142" s="5">
        <v>1101.2181829600499</v>
      </c>
    </row>
    <row r="143" spans="1:16" ht="15" customHeight="1" x14ac:dyDescent="0.35">
      <c r="A143" s="5">
        <v>142</v>
      </c>
      <c r="B143" s="5" t="s">
        <v>4819</v>
      </c>
      <c r="C143" s="5" t="s">
        <v>4820</v>
      </c>
      <c r="D143" s="5" t="s">
        <v>4821</v>
      </c>
      <c r="E143" s="5">
        <v>-258.15279813934899</v>
      </c>
      <c r="F143" s="5">
        <v>-63.386636982944999</v>
      </c>
      <c r="G143" s="5">
        <v>31.8330399697447</v>
      </c>
      <c r="H143" s="5">
        <v>65.655102580824902</v>
      </c>
      <c r="I143" s="5">
        <v>68.178895401098004</v>
      </c>
      <c r="J143" s="5">
        <v>207.323126446808</v>
      </c>
      <c r="K143" s="5">
        <v>351.006807948622</v>
      </c>
      <c r="L143" s="5">
        <v>497.55973215157002</v>
      </c>
      <c r="M143" s="5">
        <v>646.04069047874304</v>
      </c>
      <c r="N143" s="5">
        <v>795.34231221753396</v>
      </c>
      <c r="O143" s="5">
        <v>945.46370226838201</v>
      </c>
      <c r="P143" s="5">
        <v>1095.98776711409</v>
      </c>
    </row>
    <row r="144" spans="1:16" ht="15" customHeight="1" x14ac:dyDescent="0.35">
      <c r="A144" s="5">
        <v>143</v>
      </c>
      <c r="B144" s="5" t="s">
        <v>4822</v>
      </c>
      <c r="C144" s="5" t="s">
        <v>4823</v>
      </c>
      <c r="D144" s="5" t="s">
        <v>4824</v>
      </c>
      <c r="E144" s="5">
        <v>-259.91321568365998</v>
      </c>
      <c r="F144" s="5">
        <v>-65.580014937210393</v>
      </c>
      <c r="G144" s="5">
        <v>29.392147180946701</v>
      </c>
      <c r="H144" s="5">
        <v>63.151047708904201</v>
      </c>
      <c r="I144" s="5">
        <v>65.663763321841998</v>
      </c>
      <c r="J144" s="5">
        <v>204.70160944056599</v>
      </c>
      <c r="K144" s="5">
        <v>348.43982331631003</v>
      </c>
      <c r="L144" s="5">
        <v>495.22415524599501</v>
      </c>
      <c r="M144" s="5">
        <v>643.78814648488003</v>
      </c>
      <c r="N144" s="5">
        <v>793.563131323059</v>
      </c>
      <c r="O144" s="5">
        <v>944.02478951646901</v>
      </c>
      <c r="P144" s="5">
        <v>1094.91551866547</v>
      </c>
    </row>
    <row r="145" spans="1:16" ht="15" customHeight="1" x14ac:dyDescent="0.35">
      <c r="A145" s="5">
        <v>144</v>
      </c>
      <c r="B145" s="5" t="s">
        <v>4825</v>
      </c>
      <c r="C145" s="5" t="s">
        <v>4826</v>
      </c>
      <c r="D145" s="5" t="s">
        <v>4827</v>
      </c>
      <c r="E145" s="5">
        <v>-257.08898007922397</v>
      </c>
      <c r="F145" s="5">
        <v>-64.286293790728905</v>
      </c>
      <c r="G145" s="5">
        <v>30.2645872473148</v>
      </c>
      <c r="H145" s="5">
        <v>63.888529068432099</v>
      </c>
      <c r="I145" s="5">
        <v>66.388804509994898</v>
      </c>
      <c r="J145" s="5">
        <v>204.918372009275</v>
      </c>
      <c r="K145" s="5">
        <v>348.12881551690299</v>
      </c>
      <c r="L145" s="5">
        <v>494.41708526128201</v>
      </c>
      <c r="M145" s="5">
        <v>642.53705834021002</v>
      </c>
      <c r="N145" s="5">
        <v>791.76111609984196</v>
      </c>
      <c r="O145" s="5">
        <v>941.76293393939704</v>
      </c>
      <c r="P145" s="5">
        <v>1092.1905150376299</v>
      </c>
    </row>
    <row r="146" spans="1:16" ht="15" customHeight="1" x14ac:dyDescent="0.35">
      <c r="A146" s="5">
        <v>145</v>
      </c>
      <c r="B146" s="5" t="s">
        <v>4828</v>
      </c>
      <c r="C146" s="5" t="s">
        <v>4829</v>
      </c>
      <c r="D146" s="5" t="s">
        <v>4830</v>
      </c>
      <c r="E146" s="5">
        <v>-258.15279813934899</v>
      </c>
      <c r="F146" s="5">
        <v>-63.386636982944999</v>
      </c>
      <c r="G146" s="5">
        <v>31.8330399697447</v>
      </c>
      <c r="H146" s="5">
        <v>65.655102580824902</v>
      </c>
      <c r="I146" s="5">
        <v>68.178895401098004</v>
      </c>
      <c r="J146" s="5">
        <v>207.323126446808</v>
      </c>
      <c r="K146" s="5">
        <v>351.006807948622</v>
      </c>
      <c r="L146" s="5">
        <v>497.55973215157002</v>
      </c>
      <c r="M146" s="5">
        <v>646.04069047874304</v>
      </c>
      <c r="N146" s="5">
        <v>795.34231221753396</v>
      </c>
      <c r="O146" s="5">
        <v>945.46370226838201</v>
      </c>
      <c r="P146" s="5">
        <v>1095.98776711409</v>
      </c>
    </row>
    <row r="147" spans="1:16" ht="15" customHeight="1" x14ac:dyDescent="0.35">
      <c r="A147" s="5">
        <v>146</v>
      </c>
      <c r="B147" s="5" t="s">
        <v>4831</v>
      </c>
      <c r="C147" s="5" t="s">
        <v>4832</v>
      </c>
      <c r="D147" s="5" t="s">
        <v>4833</v>
      </c>
      <c r="E147" s="5">
        <v>-252.14668510191399</v>
      </c>
      <c r="F147" s="5">
        <v>-58.256737137055197</v>
      </c>
      <c r="G147" s="5">
        <v>36.764901992110403</v>
      </c>
      <c r="H147" s="5">
        <v>70.484721999133299</v>
      </c>
      <c r="I147" s="5">
        <v>73.005587023735401</v>
      </c>
      <c r="J147" s="5">
        <v>211.971678540927</v>
      </c>
      <c r="K147" s="5">
        <v>355.59405610621798</v>
      </c>
      <c r="L147" s="5">
        <v>502.21080695941203</v>
      </c>
      <c r="M147" s="5">
        <v>650.63651199160404</v>
      </c>
      <c r="N147" s="5">
        <v>800.18873716568498</v>
      </c>
      <c r="O147" s="5">
        <v>950.52479080178603</v>
      </c>
      <c r="P147" s="5">
        <v>1101.2181829600499</v>
      </c>
    </row>
    <row r="148" spans="1:16" ht="15" customHeight="1" x14ac:dyDescent="0.35">
      <c r="A148" s="5">
        <v>147</v>
      </c>
      <c r="B148" s="5" t="s">
        <v>4834</v>
      </c>
      <c r="C148" s="5" t="s">
        <v>4835</v>
      </c>
      <c r="D148" s="5" t="s">
        <v>4836</v>
      </c>
      <c r="E148" s="5">
        <v>-256.84303213472799</v>
      </c>
      <c r="F148" s="5">
        <v>-59.677612305268099</v>
      </c>
      <c r="G148" s="5">
        <v>36.800091204208201</v>
      </c>
      <c r="H148" s="5">
        <v>71.016391684357203</v>
      </c>
      <c r="I148" s="5">
        <v>73.573685421872597</v>
      </c>
      <c r="J148" s="5">
        <v>214.558056329854</v>
      </c>
      <c r="K148" s="5">
        <v>360.03284609679901</v>
      </c>
      <c r="L148" s="5">
        <v>508.28837176615002</v>
      </c>
      <c r="M148" s="5">
        <v>658.27640587178405</v>
      </c>
      <c r="N148" s="5">
        <v>809.19915447309199</v>
      </c>
      <c r="O148" s="5">
        <v>961.02553815585304</v>
      </c>
      <c r="P148" s="5">
        <v>1112.8246840206</v>
      </c>
    </row>
    <row r="149" spans="1:16" ht="15" customHeight="1" x14ac:dyDescent="0.35">
      <c r="A149" s="5">
        <v>148</v>
      </c>
      <c r="B149" s="5" t="s">
        <v>4837</v>
      </c>
      <c r="C149" s="5" t="s">
        <v>4838</v>
      </c>
      <c r="D149" s="5" t="s">
        <v>4839</v>
      </c>
      <c r="E149" s="5">
        <v>-259.91321568365998</v>
      </c>
      <c r="F149" s="5">
        <v>-65.580014937210393</v>
      </c>
      <c r="G149" s="5">
        <v>29.392147180946701</v>
      </c>
      <c r="H149" s="5">
        <v>63.151047708904201</v>
      </c>
      <c r="I149" s="5">
        <v>65.663763321841998</v>
      </c>
      <c r="J149" s="5">
        <v>204.70160944056599</v>
      </c>
      <c r="K149" s="5">
        <v>348.43982331631003</v>
      </c>
      <c r="L149" s="5">
        <v>495.22415524599501</v>
      </c>
      <c r="M149" s="5">
        <v>643.78814648488003</v>
      </c>
      <c r="N149" s="5">
        <v>793.563131323059</v>
      </c>
      <c r="O149" s="5">
        <v>944.02478951646901</v>
      </c>
      <c r="P149" s="5">
        <v>1094.91551866547</v>
      </c>
    </row>
    <row r="150" spans="1:16" ht="15" customHeight="1" x14ac:dyDescent="0.35">
      <c r="A150" s="5">
        <v>149</v>
      </c>
      <c r="B150" s="5" t="s">
        <v>4840</v>
      </c>
      <c r="C150" s="5" t="s">
        <v>4841</v>
      </c>
      <c r="D150" s="5" t="s">
        <v>4842</v>
      </c>
      <c r="E150" s="5">
        <v>-257.08898007922397</v>
      </c>
      <c r="F150" s="5">
        <v>-64.286293790728905</v>
      </c>
      <c r="G150" s="5">
        <v>30.2645872473148</v>
      </c>
      <c r="H150" s="5">
        <v>63.888529068432099</v>
      </c>
      <c r="I150" s="5">
        <v>66.388804509994898</v>
      </c>
      <c r="J150" s="5">
        <v>204.918372009275</v>
      </c>
      <c r="K150" s="5">
        <v>348.12881551690299</v>
      </c>
      <c r="L150" s="5">
        <v>494.41708526128201</v>
      </c>
      <c r="M150" s="5">
        <v>642.53705834021002</v>
      </c>
      <c r="N150" s="5">
        <v>791.76111609984196</v>
      </c>
      <c r="O150" s="5">
        <v>941.76293393939704</v>
      </c>
      <c r="P150" s="5">
        <v>1092.1905150376299</v>
      </c>
    </row>
    <row r="151" spans="1:16" ht="15" customHeight="1" x14ac:dyDescent="0.35">
      <c r="A151" s="5">
        <v>150</v>
      </c>
      <c r="B151" s="5" t="s">
        <v>4843</v>
      </c>
      <c r="C151" s="5" t="s">
        <v>4844</v>
      </c>
      <c r="D151" s="5" t="s">
        <v>4845</v>
      </c>
      <c r="E151" s="5">
        <v>-257.08067220625401</v>
      </c>
      <c r="F151" s="5">
        <v>-64.160293006935504</v>
      </c>
      <c r="G151" s="5">
        <v>30.522215126187302</v>
      </c>
      <c r="H151" s="5">
        <v>64.180535449098102</v>
      </c>
      <c r="I151" s="5">
        <v>66.690237899296093</v>
      </c>
      <c r="J151" s="5">
        <v>205.35230324612701</v>
      </c>
      <c r="K151" s="5">
        <v>348.69258449848201</v>
      </c>
      <c r="L151" s="5">
        <v>495.12016916787599</v>
      </c>
      <c r="M151" s="5">
        <v>643.29889738419001</v>
      </c>
      <c r="N151" s="5">
        <v>792.49517828307899</v>
      </c>
      <c r="O151" s="5">
        <v>942.53105863357302</v>
      </c>
      <c r="P151" s="5">
        <v>1093.00783371025</v>
      </c>
    </row>
    <row r="152" spans="1:16" ht="15" customHeight="1" x14ac:dyDescent="0.35">
      <c r="A152" s="5">
        <v>151</v>
      </c>
      <c r="B152" s="5" t="s">
        <v>4846</v>
      </c>
      <c r="C152" s="5" t="s">
        <v>4847</v>
      </c>
      <c r="D152" s="5" t="s">
        <v>4848</v>
      </c>
      <c r="E152" s="5">
        <v>-259.91321568365998</v>
      </c>
      <c r="F152" s="5">
        <v>-65.580014937210393</v>
      </c>
      <c r="G152" s="5">
        <v>29.392147180946701</v>
      </c>
      <c r="H152" s="5">
        <v>63.151047708904201</v>
      </c>
      <c r="I152" s="5">
        <v>65.663763321841998</v>
      </c>
      <c r="J152" s="5">
        <v>204.70160944056599</v>
      </c>
      <c r="K152" s="5">
        <v>348.43982331631003</v>
      </c>
      <c r="L152" s="5">
        <v>495.22415524599501</v>
      </c>
      <c r="M152" s="5">
        <v>643.78814648488003</v>
      </c>
      <c r="N152" s="5">
        <v>793.563131323059</v>
      </c>
      <c r="O152" s="5">
        <v>944.02478951646901</v>
      </c>
      <c r="P152" s="5">
        <v>1094.91551866547</v>
      </c>
    </row>
    <row r="153" spans="1:16" ht="15" customHeight="1" x14ac:dyDescent="0.35">
      <c r="A153" s="5">
        <v>152</v>
      </c>
      <c r="B153" s="5" t="s">
        <v>4849</v>
      </c>
      <c r="C153" s="5" t="s">
        <v>4850</v>
      </c>
      <c r="D153" s="5" t="s">
        <v>4851</v>
      </c>
      <c r="E153" s="5">
        <v>-257.08898007922397</v>
      </c>
      <c r="F153" s="5">
        <v>-64.286293790728905</v>
      </c>
      <c r="G153" s="5">
        <v>30.2645872473148</v>
      </c>
      <c r="H153" s="5">
        <v>63.888529068432099</v>
      </c>
      <c r="I153" s="5">
        <v>66.388804509994898</v>
      </c>
      <c r="J153" s="5">
        <v>204.918372009275</v>
      </c>
      <c r="K153" s="5">
        <v>348.12881551690299</v>
      </c>
      <c r="L153" s="5">
        <v>494.41708526128201</v>
      </c>
      <c r="M153" s="5">
        <v>642.53705834021002</v>
      </c>
      <c r="N153" s="5">
        <v>791.76111609984196</v>
      </c>
      <c r="O153" s="5">
        <v>941.76293393939704</v>
      </c>
      <c r="P153" s="5">
        <v>1092.1905150376299</v>
      </c>
    </row>
    <row r="154" spans="1:16" ht="15" customHeight="1" x14ac:dyDescent="0.35">
      <c r="A154" s="5">
        <v>153</v>
      </c>
      <c r="B154" s="5" t="s">
        <v>4852</v>
      </c>
      <c r="C154" s="5" t="s">
        <v>4853</v>
      </c>
      <c r="D154" s="5" t="s">
        <v>4854</v>
      </c>
      <c r="E154" s="5">
        <v>-259.92152355663001</v>
      </c>
      <c r="F154" s="5">
        <v>-65.706015721003894</v>
      </c>
      <c r="G154" s="5">
        <v>29.134519302074199</v>
      </c>
      <c r="H154" s="5">
        <v>62.859041328238099</v>
      </c>
      <c r="I154" s="5">
        <v>65.362329932540803</v>
      </c>
      <c r="J154" s="5">
        <v>204.26767820371501</v>
      </c>
      <c r="K154" s="5">
        <v>347.87605433473198</v>
      </c>
      <c r="L154" s="5">
        <v>494.52107133940098</v>
      </c>
      <c r="M154" s="5">
        <v>643.02630744090004</v>
      </c>
      <c r="N154" s="5">
        <v>792.82906913982094</v>
      </c>
      <c r="O154" s="5">
        <v>943.25666482229201</v>
      </c>
      <c r="P154" s="5">
        <v>1094.0981999928499</v>
      </c>
    </row>
    <row r="155" spans="1:16" ht="15" customHeight="1" x14ac:dyDescent="0.35">
      <c r="A155" s="5">
        <v>154</v>
      </c>
      <c r="B155" s="5" t="s">
        <v>4855</v>
      </c>
      <c r="C155" s="5" t="s">
        <v>4856</v>
      </c>
      <c r="D155" s="5" t="s">
        <v>4857</v>
      </c>
      <c r="E155" s="5">
        <v>-255.50248140951601</v>
      </c>
      <c r="F155" s="5">
        <v>-60.983037605127798</v>
      </c>
      <c r="G155" s="5">
        <v>33.348826402958302</v>
      </c>
      <c r="H155" s="5">
        <v>66.858354693503401</v>
      </c>
      <c r="I155" s="5">
        <v>69.356862310996107</v>
      </c>
      <c r="J155" s="5">
        <v>207.40780798936001</v>
      </c>
      <c r="K155" s="5">
        <v>350.13273814113398</v>
      </c>
      <c r="L155" s="5">
        <v>495.91704030057502</v>
      </c>
      <c r="M155" s="5">
        <v>643.543127660187</v>
      </c>
      <c r="N155" s="5">
        <v>792.19941494347097</v>
      </c>
      <c r="O155" s="5">
        <v>941.73284271660896</v>
      </c>
      <c r="P155" s="5">
        <v>1091.6888868871699</v>
      </c>
    </row>
    <row r="156" spans="1:16" ht="15" customHeight="1" x14ac:dyDescent="0.35">
      <c r="A156" s="5">
        <v>155</v>
      </c>
      <c r="B156" s="5" t="s">
        <v>4858</v>
      </c>
      <c r="C156" s="5" t="s">
        <v>4859</v>
      </c>
      <c r="D156" s="5" t="s">
        <v>4860</v>
      </c>
      <c r="E156" s="5">
        <v>-255.50248140951601</v>
      </c>
      <c r="F156" s="5">
        <v>-60.983037605127798</v>
      </c>
      <c r="G156" s="5">
        <v>33.348826402958302</v>
      </c>
      <c r="H156" s="5">
        <v>66.858354693503401</v>
      </c>
      <c r="I156" s="5">
        <v>69.356862310996107</v>
      </c>
      <c r="J156" s="5">
        <v>207.40780798936001</v>
      </c>
      <c r="K156" s="5">
        <v>350.13273814113398</v>
      </c>
      <c r="L156" s="5">
        <v>495.91704030057502</v>
      </c>
      <c r="M156" s="5">
        <v>643.543127660187</v>
      </c>
      <c r="N156" s="5">
        <v>792.19941494347097</v>
      </c>
      <c r="O156" s="5">
        <v>941.73284271660896</v>
      </c>
      <c r="P156" s="5">
        <v>1091.6888868871699</v>
      </c>
    </row>
    <row r="157" spans="1:16" ht="15" customHeight="1" x14ac:dyDescent="0.35">
      <c r="A157" s="5">
        <v>156</v>
      </c>
      <c r="B157" s="5" t="s">
        <v>4861</v>
      </c>
      <c r="C157" s="5" t="s">
        <v>4862</v>
      </c>
      <c r="D157" s="5" t="s">
        <v>4863</v>
      </c>
      <c r="E157" s="5">
        <v>-255.50248140951601</v>
      </c>
      <c r="F157" s="5">
        <v>-60.983037605127798</v>
      </c>
      <c r="G157" s="5">
        <v>33.348826402958302</v>
      </c>
      <c r="H157" s="5">
        <v>66.858354693503401</v>
      </c>
      <c r="I157" s="5">
        <v>69.356862310996107</v>
      </c>
      <c r="J157" s="5">
        <v>207.40780798936001</v>
      </c>
      <c r="K157" s="5">
        <v>350.13273814113398</v>
      </c>
      <c r="L157" s="5">
        <v>495.91704030057502</v>
      </c>
      <c r="M157" s="5">
        <v>643.543127660187</v>
      </c>
      <c r="N157" s="5">
        <v>792.19941494347097</v>
      </c>
      <c r="O157" s="5">
        <v>941.73284271660896</v>
      </c>
      <c r="P157" s="5">
        <v>1091.6888868871699</v>
      </c>
    </row>
    <row r="158" spans="1:16" ht="15" customHeight="1" x14ac:dyDescent="0.35">
      <c r="A158" s="5">
        <v>157</v>
      </c>
      <c r="B158" s="5" t="s">
        <v>4864</v>
      </c>
      <c r="C158" s="5" t="s">
        <v>4865</v>
      </c>
      <c r="D158" s="5" t="s">
        <v>4866</v>
      </c>
      <c r="E158" s="5">
        <v>-255.52403968323199</v>
      </c>
      <c r="F158" s="5">
        <v>-60.476925170413402</v>
      </c>
      <c r="G158" s="5">
        <v>34.765689780823401</v>
      </c>
      <c r="H158" s="5">
        <v>68.558605111851705</v>
      </c>
      <c r="I158" s="5">
        <v>71.068892538848004</v>
      </c>
      <c r="J158" s="5">
        <v>210.303633526814</v>
      </c>
      <c r="K158" s="5">
        <v>354.18094000166798</v>
      </c>
      <c r="L158" s="5">
        <v>501.05860407256</v>
      </c>
      <c r="M158" s="5">
        <v>649.82513068910703</v>
      </c>
      <c r="N158" s="5">
        <v>799.54511298840305</v>
      </c>
      <c r="O158" s="5">
        <v>950.26760135514303</v>
      </c>
      <c r="P158" s="5">
        <v>1101.27604700095</v>
      </c>
    </row>
    <row r="159" spans="1:16" ht="15" customHeight="1" x14ac:dyDescent="0.35">
      <c r="A159" s="5">
        <v>158</v>
      </c>
      <c r="B159" s="5" t="s">
        <v>4867</v>
      </c>
      <c r="C159" s="5" t="s">
        <v>4868</v>
      </c>
      <c r="D159" s="5" t="s">
        <v>4869</v>
      </c>
      <c r="E159" s="5">
        <v>-255.52403968323199</v>
      </c>
      <c r="F159" s="5">
        <v>-60.476925170413402</v>
      </c>
      <c r="G159" s="5">
        <v>34.765689780823401</v>
      </c>
      <c r="H159" s="5">
        <v>68.558605111851705</v>
      </c>
      <c r="I159" s="5">
        <v>71.068892538848004</v>
      </c>
      <c r="J159" s="5">
        <v>210.303633526814</v>
      </c>
      <c r="K159" s="5">
        <v>354.18094000166798</v>
      </c>
      <c r="L159" s="5">
        <v>501.05860407256</v>
      </c>
      <c r="M159" s="5">
        <v>649.82513068910703</v>
      </c>
      <c r="N159" s="5">
        <v>799.54511298840305</v>
      </c>
      <c r="O159" s="5">
        <v>950.26760135514303</v>
      </c>
      <c r="P159" s="5">
        <v>1101.27604700095</v>
      </c>
    </row>
    <row r="160" spans="1:16" ht="15" customHeight="1" x14ac:dyDescent="0.35">
      <c r="A160" s="5">
        <v>159</v>
      </c>
      <c r="B160" s="5" t="s">
        <v>4870</v>
      </c>
      <c r="C160" s="5" t="s">
        <v>4871</v>
      </c>
      <c r="D160" s="5" t="s">
        <v>4872</v>
      </c>
      <c r="E160" s="5">
        <v>-255.52403968323199</v>
      </c>
      <c r="F160" s="5">
        <v>-60.476925170413402</v>
      </c>
      <c r="G160" s="5">
        <v>34.765689780823401</v>
      </c>
      <c r="H160" s="5">
        <v>68.558605111851705</v>
      </c>
      <c r="I160" s="5">
        <v>71.068892538848004</v>
      </c>
      <c r="J160" s="5">
        <v>210.303633526814</v>
      </c>
      <c r="K160" s="5">
        <v>354.18094000166798</v>
      </c>
      <c r="L160" s="5">
        <v>501.05860407256</v>
      </c>
      <c r="M160" s="5">
        <v>649.82513068910703</v>
      </c>
      <c r="N160" s="5">
        <v>799.54511298840305</v>
      </c>
      <c r="O160" s="5">
        <v>950.26760135514303</v>
      </c>
      <c r="P160" s="5">
        <v>1101.27604700095</v>
      </c>
    </row>
    <row r="161" spans="1:16" ht="15" customHeight="1" x14ac:dyDescent="0.35">
      <c r="A161" s="5">
        <v>160</v>
      </c>
      <c r="B161" s="5" t="s">
        <v>4873</v>
      </c>
      <c r="C161" s="5" t="s">
        <v>4874</v>
      </c>
      <c r="D161" s="5" t="s">
        <v>4875</v>
      </c>
      <c r="E161" s="5">
        <v>-256.71309048448899</v>
      </c>
      <c r="F161" s="5">
        <v>-54.4431796584417</v>
      </c>
      <c r="G161" s="5">
        <v>44.4162770356211</v>
      </c>
      <c r="H161" s="5">
        <v>79.4681098576539</v>
      </c>
      <c r="I161" s="5">
        <v>82.075671346907001</v>
      </c>
      <c r="J161" s="5">
        <v>226.38258956818601</v>
      </c>
      <c r="K161" s="5">
        <v>375.17272319272001</v>
      </c>
      <c r="L161" s="5">
        <v>526.71082113441605</v>
      </c>
      <c r="M161" s="5">
        <v>679.94512578102797</v>
      </c>
      <c r="N161" s="5">
        <v>834.11044398165996</v>
      </c>
      <c r="O161" s="5">
        <v>988.97927555111198</v>
      </c>
      <c r="P161" s="5">
        <v>1143.55948256122</v>
      </c>
    </row>
    <row r="162" spans="1:16" ht="15" customHeight="1" x14ac:dyDescent="0.35">
      <c r="A162" s="5">
        <v>161</v>
      </c>
      <c r="B162" s="5" t="s">
        <v>4876</v>
      </c>
      <c r="C162" s="5" t="s">
        <v>4877</v>
      </c>
      <c r="D162" s="5" t="s">
        <v>4878</v>
      </c>
      <c r="E162" s="5">
        <v>-250.445454578262</v>
      </c>
      <c r="F162" s="5">
        <v>-53.755760358285698</v>
      </c>
      <c r="G162" s="5">
        <v>43.335006806221202</v>
      </c>
      <c r="H162" s="5">
        <v>77.821002562272497</v>
      </c>
      <c r="I162" s="5">
        <v>80.400475716433107</v>
      </c>
      <c r="J162" s="5">
        <v>222.570757589229</v>
      </c>
      <c r="K162" s="5">
        <v>369.44848039437198</v>
      </c>
      <c r="L162" s="5">
        <v>519.30110922547897</v>
      </c>
      <c r="M162" s="5">
        <v>670.77057383844203</v>
      </c>
      <c r="N162" s="5">
        <v>823.45301167877597</v>
      </c>
      <c r="O162" s="5">
        <v>976.70122732356799</v>
      </c>
      <c r="P162" s="5">
        <v>1130.0622387225801</v>
      </c>
    </row>
    <row r="163" spans="1:16" ht="15" customHeight="1" x14ac:dyDescent="0.35">
      <c r="A163" s="5">
        <v>162</v>
      </c>
      <c r="B163" s="5" t="s">
        <v>4879</v>
      </c>
      <c r="C163" s="5" t="s">
        <v>4880</v>
      </c>
      <c r="D163" s="5" t="s">
        <v>4881</v>
      </c>
      <c r="E163" s="5">
        <v>-264.69553364455601</v>
      </c>
      <c r="F163" s="5">
        <v>-67.212007082196195</v>
      </c>
      <c r="G163" s="5">
        <v>30.2483023640394</v>
      </c>
      <c r="H163" s="5">
        <v>64.871037662024406</v>
      </c>
      <c r="I163" s="5">
        <v>67.438829274336697</v>
      </c>
      <c r="J163" s="5">
        <v>209.875655055632</v>
      </c>
      <c r="K163" s="5">
        <v>356.84827612926898</v>
      </c>
      <c r="L163" s="5">
        <v>506.63150726049702</v>
      </c>
      <c r="M163" s="5">
        <v>658.15075689871605</v>
      </c>
      <c r="N163" s="5">
        <v>810.49187575655299</v>
      </c>
      <c r="O163" s="5">
        <v>963.63142466926797</v>
      </c>
      <c r="P163" s="5">
        <v>1116.77527934058</v>
      </c>
    </row>
    <row r="164" spans="1:16" ht="15" customHeight="1" x14ac:dyDescent="0.35">
      <c r="A164" s="5">
        <v>163</v>
      </c>
      <c r="B164" s="5" t="s">
        <v>4882</v>
      </c>
      <c r="C164" s="5" t="s">
        <v>4883</v>
      </c>
      <c r="D164" s="5" t="s">
        <v>4884</v>
      </c>
      <c r="E164" s="5">
        <v>-263.62340771146199</v>
      </c>
      <c r="F164" s="5">
        <v>-67.985663106186607</v>
      </c>
      <c r="G164" s="5">
        <v>28.937477520481998</v>
      </c>
      <c r="H164" s="5">
        <v>63.396470530297599</v>
      </c>
      <c r="I164" s="5">
        <v>65.950171772534802</v>
      </c>
      <c r="J164" s="5">
        <v>207.90483185495</v>
      </c>
      <c r="K164" s="5">
        <v>354.53405267912899</v>
      </c>
      <c r="L164" s="5">
        <v>504.19194427680202</v>
      </c>
      <c r="M164" s="5">
        <v>655.40896380416405</v>
      </c>
      <c r="N164" s="5">
        <v>807.64474182209904</v>
      </c>
      <c r="O164" s="5">
        <v>960.69878103446001</v>
      </c>
      <c r="P164" s="5">
        <v>1113.79534593674</v>
      </c>
    </row>
    <row r="165" spans="1:16" ht="15" customHeight="1" x14ac:dyDescent="0.35">
      <c r="A165" s="5">
        <v>164</v>
      </c>
      <c r="B165" s="5" t="s">
        <v>4885</v>
      </c>
      <c r="C165" s="5" t="s">
        <v>4886</v>
      </c>
      <c r="D165" s="5" t="s">
        <v>4887</v>
      </c>
      <c r="E165" s="5">
        <v>-263.62340771146199</v>
      </c>
      <c r="F165" s="5">
        <v>-67.985663106186607</v>
      </c>
      <c r="G165" s="5">
        <v>28.937477520481998</v>
      </c>
      <c r="H165" s="5">
        <v>63.396470530297599</v>
      </c>
      <c r="I165" s="5">
        <v>65.950171772534802</v>
      </c>
      <c r="J165" s="5">
        <v>207.90483185495</v>
      </c>
      <c r="K165" s="5">
        <v>354.53405267912899</v>
      </c>
      <c r="L165" s="5">
        <v>504.19194427680202</v>
      </c>
      <c r="M165" s="5">
        <v>655.40896380416405</v>
      </c>
      <c r="N165" s="5">
        <v>807.64474182209904</v>
      </c>
      <c r="O165" s="5">
        <v>960.69878103446001</v>
      </c>
      <c r="P165" s="5">
        <v>1113.79534593674</v>
      </c>
    </row>
    <row r="166" spans="1:16" ht="15" customHeight="1" x14ac:dyDescent="0.35">
      <c r="A166" s="5">
        <v>165</v>
      </c>
      <c r="B166" s="5" t="s">
        <v>4888</v>
      </c>
      <c r="C166" s="5" t="s">
        <v>4889</v>
      </c>
      <c r="D166" s="5" t="s">
        <v>4890</v>
      </c>
      <c r="E166" s="5">
        <v>-263.63171558443202</v>
      </c>
      <c r="F166" s="5">
        <v>-68.111663889980093</v>
      </c>
      <c r="G166" s="5">
        <v>28.679849641609501</v>
      </c>
      <c r="H166" s="5">
        <v>63.104464149631603</v>
      </c>
      <c r="I166" s="5">
        <v>65.648738383233606</v>
      </c>
      <c r="J166" s="5">
        <v>207.47090061809899</v>
      </c>
      <c r="K166" s="5">
        <v>353.97028369754997</v>
      </c>
      <c r="L166" s="5">
        <v>503.48886037020799</v>
      </c>
      <c r="M166" s="5">
        <v>654.64712476018406</v>
      </c>
      <c r="N166" s="5">
        <v>806.91067963886098</v>
      </c>
      <c r="O166" s="5">
        <v>959.93065634028301</v>
      </c>
      <c r="P166" s="5">
        <v>1112.9780272641301</v>
      </c>
    </row>
    <row r="167" spans="1:16" ht="15" customHeight="1" x14ac:dyDescent="0.35">
      <c r="A167" s="5">
        <v>166</v>
      </c>
      <c r="B167" s="5" t="s">
        <v>4891</v>
      </c>
      <c r="C167" s="5" t="s">
        <v>4892</v>
      </c>
      <c r="D167" s="5" t="s">
        <v>4893</v>
      </c>
      <c r="E167" s="5">
        <v>-266.45595118886803</v>
      </c>
      <c r="F167" s="5">
        <v>-69.405385036461595</v>
      </c>
      <c r="G167" s="5">
        <v>27.807409575241401</v>
      </c>
      <c r="H167" s="5">
        <v>62.366982790103599</v>
      </c>
      <c r="I167" s="5">
        <v>64.923697195080706</v>
      </c>
      <c r="J167" s="5">
        <v>207.25413804939001</v>
      </c>
      <c r="K167" s="5">
        <v>354.28129149695798</v>
      </c>
      <c r="L167" s="5">
        <v>504.29593035492098</v>
      </c>
      <c r="M167" s="5">
        <v>655.89821290485304</v>
      </c>
      <c r="N167" s="5">
        <v>808.71269486207905</v>
      </c>
      <c r="O167" s="5">
        <v>962.192511917356</v>
      </c>
      <c r="P167" s="5">
        <v>1115.70303089196</v>
      </c>
    </row>
    <row r="168" spans="1:16" ht="15" customHeight="1" x14ac:dyDescent="0.35">
      <c r="A168" s="5">
        <v>167</v>
      </c>
      <c r="B168" s="5" t="s">
        <v>4894</v>
      </c>
      <c r="C168" s="5" t="s">
        <v>4895</v>
      </c>
      <c r="D168" s="5" t="s">
        <v>4896</v>
      </c>
      <c r="E168" s="5">
        <v>-255.99683097267899</v>
      </c>
      <c r="F168" s="5">
        <v>-55.1951003191339</v>
      </c>
      <c r="G168" s="5">
        <v>43.338854814211302</v>
      </c>
      <c r="H168" s="5">
        <v>78.261036374470706</v>
      </c>
      <c r="I168" s="5">
        <v>80.836059788126704</v>
      </c>
      <c r="J168" s="5">
        <v>224.49006239504399</v>
      </c>
      <c r="K168" s="5">
        <v>372.56641954007603</v>
      </c>
      <c r="L168" s="5">
        <v>523.49070666786997</v>
      </c>
      <c r="M168" s="5">
        <v>675.76252238989798</v>
      </c>
      <c r="N168" s="5">
        <v>829.10939712821596</v>
      </c>
      <c r="O168" s="5">
        <v>983.018630790153</v>
      </c>
      <c r="P168" s="5">
        <v>1136.93643661694</v>
      </c>
    </row>
    <row r="169" spans="1:16" ht="15" customHeight="1" x14ac:dyDescent="0.35">
      <c r="A169" s="5">
        <v>168</v>
      </c>
      <c r="B169" s="5" t="s">
        <v>4897</v>
      </c>
      <c r="C169" s="5" t="s">
        <v>4898</v>
      </c>
      <c r="D169" s="5" t="s">
        <v>4899</v>
      </c>
      <c r="E169" s="5">
        <v>-260.080589564582</v>
      </c>
      <c r="F169" s="5">
        <v>-64.920919844455995</v>
      </c>
      <c r="G169" s="5">
        <v>31.868218639854</v>
      </c>
      <c r="H169" s="5">
        <v>66.252260613389396</v>
      </c>
      <c r="I169" s="5">
        <v>68.821508533524806</v>
      </c>
      <c r="J169" s="5">
        <v>210.56639614060001</v>
      </c>
      <c r="K169" s="5">
        <v>357.04900366496202</v>
      </c>
      <c r="L169" s="5">
        <v>506.47307783407098</v>
      </c>
      <c r="M169" s="5">
        <v>657.62998332733196</v>
      </c>
      <c r="N169" s="5">
        <v>809.79772874395303</v>
      </c>
      <c r="O169" s="5">
        <v>962.65888257909103</v>
      </c>
      <c r="P169" s="5">
        <v>1115.6600672409099</v>
      </c>
    </row>
    <row r="170" spans="1:16" ht="15" customHeight="1" x14ac:dyDescent="0.35">
      <c r="A170" s="5">
        <v>169</v>
      </c>
      <c r="B170" s="5" t="s">
        <v>4900</v>
      </c>
      <c r="C170" s="5" t="s">
        <v>4901</v>
      </c>
      <c r="D170" s="5" t="s">
        <v>4902</v>
      </c>
      <c r="E170" s="5">
        <v>-266.23011685438399</v>
      </c>
      <c r="F170" s="5">
        <v>-69.643096020507002</v>
      </c>
      <c r="G170" s="5">
        <v>27.631765442830801</v>
      </c>
      <c r="H170" s="5">
        <v>62.160620196204498</v>
      </c>
      <c r="I170" s="5">
        <v>64.736557993680904</v>
      </c>
      <c r="J170" s="5">
        <v>206.83325236346201</v>
      </c>
      <c r="K170" s="5">
        <v>353.45884463301502</v>
      </c>
      <c r="L170" s="5">
        <v>502.87464805675103</v>
      </c>
      <c r="M170" s="5">
        <v>654.15175691219395</v>
      </c>
      <c r="N170" s="5">
        <v>806.04322258940397</v>
      </c>
      <c r="O170" s="5">
        <v>958.82258868318797</v>
      </c>
      <c r="P170" s="5">
        <v>1111.6106848664899</v>
      </c>
    </row>
    <row r="171" spans="1:16" ht="15" customHeight="1" x14ac:dyDescent="0.35">
      <c r="A171" s="5">
        <v>170</v>
      </c>
      <c r="B171" s="5" t="s">
        <v>4903</v>
      </c>
      <c r="C171" s="5" t="s">
        <v>4904</v>
      </c>
      <c r="D171" s="5" t="s">
        <v>4905</v>
      </c>
      <c r="E171" s="5">
        <v>-265.15799092128998</v>
      </c>
      <c r="F171" s="5">
        <v>-70.4167520444974</v>
      </c>
      <c r="G171" s="5">
        <v>26.320940599273399</v>
      </c>
      <c r="H171" s="5">
        <v>60.686053064477697</v>
      </c>
      <c r="I171" s="5">
        <v>63.247900491879001</v>
      </c>
      <c r="J171" s="5">
        <v>204.86242916278101</v>
      </c>
      <c r="K171" s="5">
        <v>351.14462118287503</v>
      </c>
      <c r="L171" s="5">
        <v>500.43508507305597</v>
      </c>
      <c r="M171" s="5">
        <v>651.40996381764103</v>
      </c>
      <c r="N171" s="5">
        <v>803.19608865495002</v>
      </c>
      <c r="O171" s="5">
        <v>955.88994504837899</v>
      </c>
      <c r="P171" s="5">
        <v>1108.6307514626501</v>
      </c>
    </row>
    <row r="172" spans="1:16" ht="15" customHeight="1" x14ac:dyDescent="0.35">
      <c r="A172" s="5">
        <v>171</v>
      </c>
      <c r="B172" s="5" t="s">
        <v>4906</v>
      </c>
      <c r="C172" s="5" t="s">
        <v>4907</v>
      </c>
      <c r="D172" s="5" t="s">
        <v>4908</v>
      </c>
      <c r="E172" s="5">
        <v>-265.16629879426</v>
      </c>
      <c r="F172" s="5">
        <v>-70.542752828290901</v>
      </c>
      <c r="G172" s="5">
        <v>26.063312720401001</v>
      </c>
      <c r="H172" s="5">
        <v>60.394046683811702</v>
      </c>
      <c r="I172" s="5">
        <v>62.946467102577699</v>
      </c>
      <c r="J172" s="5">
        <v>204.42849792592901</v>
      </c>
      <c r="K172" s="5">
        <v>350.58085220129698</v>
      </c>
      <c r="L172" s="5">
        <v>499.732001166462</v>
      </c>
      <c r="M172" s="5">
        <v>650.64812477366104</v>
      </c>
      <c r="N172" s="5">
        <v>802.46202647171197</v>
      </c>
      <c r="O172" s="5">
        <v>955.12182035420301</v>
      </c>
      <c r="P172" s="5">
        <v>1107.81343279004</v>
      </c>
    </row>
    <row r="173" spans="1:16" ht="15" customHeight="1" x14ac:dyDescent="0.35">
      <c r="A173" s="5">
        <v>172</v>
      </c>
      <c r="B173" s="5" t="s">
        <v>4909</v>
      </c>
      <c r="C173" s="5" t="s">
        <v>4910</v>
      </c>
      <c r="D173" s="5" t="s">
        <v>4911</v>
      </c>
      <c r="E173" s="5">
        <v>-267.99053439869601</v>
      </c>
      <c r="F173" s="5">
        <v>-71.836473974772403</v>
      </c>
      <c r="G173" s="5">
        <v>25.190872654032798</v>
      </c>
      <c r="H173" s="5">
        <v>59.656565324283697</v>
      </c>
      <c r="I173" s="5">
        <v>62.221425914424898</v>
      </c>
      <c r="J173" s="5">
        <v>204.21173535721999</v>
      </c>
      <c r="K173" s="5">
        <v>350.89186000070401</v>
      </c>
      <c r="L173" s="5">
        <v>500.53907115117499</v>
      </c>
      <c r="M173" s="5">
        <v>651.89921291833002</v>
      </c>
      <c r="N173" s="5">
        <v>804.26404169493003</v>
      </c>
      <c r="O173" s="5">
        <v>957.38367593127498</v>
      </c>
      <c r="P173" s="5">
        <v>1110.5384364178699</v>
      </c>
    </row>
    <row r="174" spans="1:16" ht="15" customHeight="1" x14ac:dyDescent="0.35">
      <c r="A174" s="5">
        <v>173</v>
      </c>
      <c r="B174" s="5" t="s">
        <v>4912</v>
      </c>
      <c r="C174" s="5" t="s">
        <v>4913</v>
      </c>
      <c r="D174" s="5" t="s">
        <v>4914</v>
      </c>
      <c r="E174" s="5">
        <v>-276.221041543068</v>
      </c>
      <c r="F174" s="5">
        <v>-76.980621198287693</v>
      </c>
      <c r="G174" s="5">
        <v>21.390330128217499</v>
      </c>
      <c r="H174" s="5">
        <v>56.294316382114602</v>
      </c>
      <c r="I174" s="5">
        <v>58.890368678835202</v>
      </c>
      <c r="J174" s="5">
        <v>202.49766972096401</v>
      </c>
      <c r="K174" s="5">
        <v>350.62997046059598</v>
      </c>
      <c r="L174" s="5">
        <v>501.302399652058</v>
      </c>
      <c r="M174" s="5">
        <v>653.79914359254497</v>
      </c>
      <c r="N174" s="5">
        <v>807.11138565742601</v>
      </c>
      <c r="O174" s="5">
        <v>961.04187095232396</v>
      </c>
      <c r="P174" s="5">
        <v>1114.94563566378</v>
      </c>
    </row>
    <row r="175" spans="1:16" ht="15" customHeight="1" x14ac:dyDescent="0.35">
      <c r="A175" s="5">
        <v>174</v>
      </c>
      <c r="B175" s="5" t="s">
        <v>4915</v>
      </c>
      <c r="C175" s="5" t="s">
        <v>4916</v>
      </c>
      <c r="D175" s="5" t="s">
        <v>4917</v>
      </c>
      <c r="E175" s="5">
        <v>-266.76014100846101</v>
      </c>
      <c r="F175" s="5">
        <v>-71.889975541078599</v>
      </c>
      <c r="G175" s="5">
        <v>24.987815097270101</v>
      </c>
      <c r="H175" s="5">
        <v>59.412655891075303</v>
      </c>
      <c r="I175" s="5">
        <v>61.989106998002498</v>
      </c>
      <c r="J175" s="5">
        <v>203.901480729083</v>
      </c>
      <c r="K175" s="5">
        <v>350.55264328116903</v>
      </c>
      <c r="L175" s="5">
        <v>500.10356288679998</v>
      </c>
      <c r="M175" s="5">
        <v>651.37573630500799</v>
      </c>
      <c r="N175" s="5">
        <v>803.68056320968606</v>
      </c>
      <c r="O175" s="5">
        <v>956.59929418134197</v>
      </c>
      <c r="P175" s="5">
        <v>1109.8494159837101</v>
      </c>
    </row>
    <row r="176" spans="1:16" ht="15" customHeight="1" x14ac:dyDescent="0.35">
      <c r="A176" s="5">
        <v>175</v>
      </c>
      <c r="B176" s="5" t="s">
        <v>4918</v>
      </c>
      <c r="C176" s="5" t="s">
        <v>4919</v>
      </c>
      <c r="D176" s="5" t="s">
        <v>4920</v>
      </c>
      <c r="E176" s="5">
        <v>-272.909668298263</v>
      </c>
      <c r="F176" s="5">
        <v>-76.612151717129606</v>
      </c>
      <c r="G176" s="5">
        <v>20.751361900246899</v>
      </c>
      <c r="H176" s="5">
        <v>55.321015473890398</v>
      </c>
      <c r="I176" s="5">
        <v>57.904156458158603</v>
      </c>
      <c r="J176" s="5">
        <v>200.16833695194501</v>
      </c>
      <c r="K176" s="5">
        <v>346.96248424922197</v>
      </c>
      <c r="L176" s="5">
        <v>496.505133109479</v>
      </c>
      <c r="M176" s="5">
        <v>647.89750988986998</v>
      </c>
      <c r="N176" s="5">
        <v>799.92605705513699</v>
      </c>
      <c r="O176" s="5">
        <v>952.76300028543903</v>
      </c>
      <c r="P176" s="5">
        <v>1105.8000336093</v>
      </c>
    </row>
    <row r="177" spans="1:16" ht="15" customHeight="1" x14ac:dyDescent="0.35">
      <c r="A177" s="5">
        <v>176</v>
      </c>
      <c r="B177" s="5" t="s">
        <v>4921</v>
      </c>
      <c r="C177" s="5" t="s">
        <v>4922</v>
      </c>
      <c r="D177" s="5" t="s">
        <v>4923</v>
      </c>
      <c r="E177" s="5">
        <v>-271.84585023813798</v>
      </c>
      <c r="F177" s="5">
        <v>-77.511808524913505</v>
      </c>
      <c r="G177" s="5">
        <v>19.182909177816999</v>
      </c>
      <c r="H177" s="5">
        <v>53.554441961497602</v>
      </c>
      <c r="I177" s="5">
        <v>56.114065567055398</v>
      </c>
      <c r="J177" s="5">
        <v>197.76358251441201</v>
      </c>
      <c r="K177" s="5">
        <v>344.08449181750302</v>
      </c>
      <c r="L177" s="5">
        <v>493.362486219191</v>
      </c>
      <c r="M177" s="5">
        <v>644.39387775133696</v>
      </c>
      <c r="N177" s="5">
        <v>796.34486093744499</v>
      </c>
      <c r="O177" s="5">
        <v>949.06223195645396</v>
      </c>
      <c r="P177" s="5">
        <v>1102.0027815328399</v>
      </c>
    </row>
    <row r="178" spans="1:16" ht="15" customHeight="1" x14ac:dyDescent="0.35">
      <c r="A178" s="5">
        <v>177</v>
      </c>
      <c r="B178" s="5" t="s">
        <v>4924</v>
      </c>
      <c r="C178" s="5" t="s">
        <v>4925</v>
      </c>
      <c r="D178" s="5" t="s">
        <v>4926</v>
      </c>
      <c r="E178" s="5">
        <v>-274.67008584257502</v>
      </c>
      <c r="F178" s="5">
        <v>-78.805529671395007</v>
      </c>
      <c r="G178" s="5">
        <v>18.310469111448899</v>
      </c>
      <c r="H178" s="5">
        <v>52.816960601969697</v>
      </c>
      <c r="I178" s="5">
        <v>55.389024378902597</v>
      </c>
      <c r="J178" s="5">
        <v>197.54681994570299</v>
      </c>
      <c r="K178" s="5">
        <v>344.39549961691102</v>
      </c>
      <c r="L178" s="5">
        <v>494.16955620390399</v>
      </c>
      <c r="M178" s="5">
        <v>645.64496589600606</v>
      </c>
      <c r="N178" s="5">
        <v>798.14687616066203</v>
      </c>
      <c r="O178" s="5">
        <v>951.32408753352695</v>
      </c>
      <c r="P178" s="5">
        <v>1104.72778516067</v>
      </c>
    </row>
    <row r="179" spans="1:16" ht="15" customHeight="1" x14ac:dyDescent="0.35">
      <c r="A179" s="5">
        <v>178</v>
      </c>
      <c r="B179" s="5" t="s">
        <v>4927</v>
      </c>
      <c r="C179" s="5" t="s">
        <v>4928</v>
      </c>
      <c r="D179" s="5" t="s">
        <v>4929</v>
      </c>
      <c r="E179" s="5">
        <v>-276.221041543068</v>
      </c>
      <c r="F179" s="5">
        <v>-76.980621198287693</v>
      </c>
      <c r="G179" s="5">
        <v>21.390330128217499</v>
      </c>
      <c r="H179" s="5">
        <v>56.294316382114602</v>
      </c>
      <c r="I179" s="5">
        <v>58.890368678835202</v>
      </c>
      <c r="J179" s="5">
        <v>202.49766972096401</v>
      </c>
      <c r="K179" s="5">
        <v>350.62997046059598</v>
      </c>
      <c r="L179" s="5">
        <v>501.302399652058</v>
      </c>
      <c r="M179" s="5">
        <v>653.79914359254497</v>
      </c>
      <c r="N179" s="5">
        <v>807.11138565742601</v>
      </c>
      <c r="O179" s="5">
        <v>961.04187095232396</v>
      </c>
      <c r="P179" s="5">
        <v>1114.94563566378</v>
      </c>
    </row>
    <row r="180" spans="1:16" ht="15" customHeight="1" x14ac:dyDescent="0.35">
      <c r="A180" s="5">
        <v>179</v>
      </c>
      <c r="B180" s="5" t="s">
        <v>4930</v>
      </c>
      <c r="C180" s="5" t="s">
        <v>4931</v>
      </c>
      <c r="D180" s="5" t="s">
        <v>4932</v>
      </c>
      <c r="E180" s="5">
        <v>-266.76014100846101</v>
      </c>
      <c r="F180" s="5">
        <v>-71.889975541078599</v>
      </c>
      <c r="G180" s="5">
        <v>24.987815097270101</v>
      </c>
      <c r="H180" s="5">
        <v>59.412655891075303</v>
      </c>
      <c r="I180" s="5">
        <v>61.989106998002498</v>
      </c>
      <c r="J180" s="5">
        <v>203.901480729083</v>
      </c>
      <c r="K180" s="5">
        <v>350.55264328116903</v>
      </c>
      <c r="L180" s="5">
        <v>500.10356288679998</v>
      </c>
      <c r="M180" s="5">
        <v>651.37573630500799</v>
      </c>
      <c r="N180" s="5">
        <v>803.68056320968606</v>
      </c>
      <c r="O180" s="5">
        <v>956.59929418134197</v>
      </c>
      <c r="P180" s="5">
        <v>1109.8494159837101</v>
      </c>
    </row>
    <row r="181" spans="1:16" ht="15" customHeight="1" x14ac:dyDescent="0.35">
      <c r="A181" s="5">
        <v>180</v>
      </c>
      <c r="B181" s="5" t="s">
        <v>4933</v>
      </c>
      <c r="C181" s="5" t="s">
        <v>4934</v>
      </c>
      <c r="D181" s="5" t="s">
        <v>4935</v>
      </c>
      <c r="E181" s="5">
        <v>-272.91797617123302</v>
      </c>
      <c r="F181" s="5">
        <v>-76.738152500923107</v>
      </c>
      <c r="G181" s="5">
        <v>20.4937340213745</v>
      </c>
      <c r="H181" s="5">
        <v>55.029009093224403</v>
      </c>
      <c r="I181" s="5">
        <v>57.602723068857301</v>
      </c>
      <c r="J181" s="5">
        <v>199.734405715094</v>
      </c>
      <c r="K181" s="5">
        <v>346.39871526764398</v>
      </c>
      <c r="L181" s="5">
        <v>495.80204920288497</v>
      </c>
      <c r="M181" s="5">
        <v>647.13567084588999</v>
      </c>
      <c r="N181" s="5">
        <v>799.19199487189906</v>
      </c>
      <c r="O181" s="5">
        <v>951.99487559126305</v>
      </c>
      <c r="P181" s="5">
        <v>1104.9827149366799</v>
      </c>
    </row>
    <row r="182" spans="1:16" ht="15" customHeight="1" x14ac:dyDescent="0.35">
      <c r="A182" s="5">
        <v>181</v>
      </c>
      <c r="B182" s="5" t="s">
        <v>4936</v>
      </c>
      <c r="C182" s="5" t="s">
        <v>4937</v>
      </c>
      <c r="D182" s="5" t="s">
        <v>4938</v>
      </c>
      <c r="E182" s="5">
        <v>-274.67008584257502</v>
      </c>
      <c r="F182" s="5">
        <v>-78.805529671395007</v>
      </c>
      <c r="G182" s="5">
        <v>18.310469111448899</v>
      </c>
      <c r="H182" s="5">
        <v>52.816960601969697</v>
      </c>
      <c r="I182" s="5">
        <v>55.389024378902597</v>
      </c>
      <c r="J182" s="5">
        <v>197.54681994570299</v>
      </c>
      <c r="K182" s="5">
        <v>344.39549961691102</v>
      </c>
      <c r="L182" s="5">
        <v>494.16955620390399</v>
      </c>
      <c r="M182" s="5">
        <v>645.64496589600606</v>
      </c>
      <c r="N182" s="5">
        <v>798.14687616066203</v>
      </c>
      <c r="O182" s="5">
        <v>951.32408753352695</v>
      </c>
      <c r="P182" s="5">
        <v>1104.72778516067</v>
      </c>
    </row>
    <row r="183" spans="1:16" ht="15" customHeight="1" x14ac:dyDescent="0.35">
      <c r="A183" s="5">
        <v>182</v>
      </c>
      <c r="B183" s="5" t="s">
        <v>4939</v>
      </c>
      <c r="C183" s="5" t="s">
        <v>4940</v>
      </c>
      <c r="D183" s="5" t="s">
        <v>4941</v>
      </c>
      <c r="E183" s="5">
        <v>-276.221041543068</v>
      </c>
      <c r="F183" s="5">
        <v>-76.980621198287693</v>
      </c>
      <c r="G183" s="5">
        <v>21.390330128217499</v>
      </c>
      <c r="H183" s="5">
        <v>56.294316382114602</v>
      </c>
      <c r="I183" s="5">
        <v>58.890368678835202</v>
      </c>
      <c r="J183" s="5">
        <v>202.49766972096401</v>
      </c>
      <c r="K183" s="5">
        <v>350.62997046059598</v>
      </c>
      <c r="L183" s="5">
        <v>501.302399652058</v>
      </c>
      <c r="M183" s="5">
        <v>653.79914359254497</v>
      </c>
      <c r="N183" s="5">
        <v>807.11138565742601</v>
      </c>
      <c r="O183" s="5">
        <v>961.04187095232396</v>
      </c>
      <c r="P183" s="5">
        <v>1114.94563566378</v>
      </c>
    </row>
    <row r="184" spans="1:16" ht="15" customHeight="1" x14ac:dyDescent="0.35">
      <c r="A184" s="5">
        <v>183</v>
      </c>
      <c r="B184" s="5" t="s">
        <v>4942</v>
      </c>
      <c r="C184" s="5" t="s">
        <v>4943</v>
      </c>
      <c r="D184" s="5" t="s">
        <v>4944</v>
      </c>
      <c r="E184" s="5">
        <v>-266.76844888143103</v>
      </c>
      <c r="F184" s="5">
        <v>-72.015976324872099</v>
      </c>
      <c r="G184" s="5">
        <v>24.730187218397699</v>
      </c>
      <c r="H184" s="5">
        <v>59.120649510409301</v>
      </c>
      <c r="I184" s="5">
        <v>61.687673608701203</v>
      </c>
      <c r="J184" s="5">
        <v>203.467549492232</v>
      </c>
      <c r="K184" s="5">
        <v>349.98887429959098</v>
      </c>
      <c r="L184" s="5">
        <v>499.400478980206</v>
      </c>
      <c r="M184" s="5">
        <v>650.61389726102902</v>
      </c>
      <c r="N184" s="5">
        <v>802.946501026448</v>
      </c>
      <c r="O184" s="5">
        <v>955.83116948716599</v>
      </c>
      <c r="P184" s="5">
        <v>1109.0320973111</v>
      </c>
    </row>
    <row r="185" spans="1:16" ht="15" customHeight="1" x14ac:dyDescent="0.35">
      <c r="A185" s="5">
        <v>184</v>
      </c>
      <c r="B185" s="5" t="s">
        <v>4945</v>
      </c>
      <c r="C185" s="5" t="s">
        <v>4946</v>
      </c>
      <c r="D185" s="5" t="s">
        <v>4947</v>
      </c>
      <c r="E185" s="5">
        <v>-275.74221177566898</v>
      </c>
      <c r="F185" s="5">
        <v>-78.031873647404595</v>
      </c>
      <c r="G185" s="5">
        <v>19.621293955006301</v>
      </c>
      <c r="H185" s="5">
        <v>54.291527733696398</v>
      </c>
      <c r="I185" s="5">
        <v>56.8776818807045</v>
      </c>
      <c r="J185" s="5">
        <v>199.51764314638501</v>
      </c>
      <c r="K185" s="5">
        <v>346.70972306705102</v>
      </c>
      <c r="L185" s="5">
        <v>496.60911918759803</v>
      </c>
      <c r="M185" s="5">
        <v>648.38675899055897</v>
      </c>
      <c r="N185" s="5">
        <v>800.99401009511701</v>
      </c>
      <c r="O185" s="5">
        <v>954.25673116833502</v>
      </c>
      <c r="P185" s="5">
        <v>1107.7077185645101</v>
      </c>
    </row>
    <row r="186" spans="1:16" ht="15" customHeight="1" x14ac:dyDescent="0.35">
      <c r="A186" s="5">
        <v>185</v>
      </c>
      <c r="B186" s="5" t="s">
        <v>4948</v>
      </c>
      <c r="C186" s="5" t="s">
        <v>4949</v>
      </c>
      <c r="D186" s="5" t="s">
        <v>4950</v>
      </c>
      <c r="E186" s="5">
        <v>-276.21662798865299</v>
      </c>
      <c r="F186" s="5">
        <v>-77.116875944230003</v>
      </c>
      <c r="G186" s="5">
        <v>21.0017890162136</v>
      </c>
      <c r="H186" s="5">
        <v>55.839020945229301</v>
      </c>
      <c r="I186" s="5">
        <v>58.416900450366398</v>
      </c>
      <c r="J186" s="5">
        <v>201.76462722269599</v>
      </c>
      <c r="K186" s="5">
        <v>349.708002701515</v>
      </c>
      <c r="L186" s="5">
        <v>500.29824828265703</v>
      </c>
      <c r="M186" s="5">
        <v>652.75222132739498</v>
      </c>
      <c r="N186" s="5">
        <v>806.07309463912395</v>
      </c>
      <c r="O186" s="5">
        <v>959.95987433510095</v>
      </c>
      <c r="P186" s="5">
        <v>1114.00386571076</v>
      </c>
    </row>
    <row r="187" spans="1:16" ht="15" customHeight="1" x14ac:dyDescent="0.35">
      <c r="A187" s="5">
        <v>186</v>
      </c>
      <c r="B187" s="5" t="s">
        <v>4951</v>
      </c>
      <c r="C187" s="5" t="s">
        <v>4952</v>
      </c>
      <c r="D187" s="5" t="s">
        <v>4953</v>
      </c>
      <c r="E187" s="5">
        <v>-270.14580346274801</v>
      </c>
      <c r="F187" s="5">
        <v>-74.236164358230198</v>
      </c>
      <c r="G187" s="5">
        <v>22.7309750071107</v>
      </c>
      <c r="H187" s="5">
        <v>57.1945326231276</v>
      </c>
      <c r="I187" s="5">
        <v>59.750979123813799</v>
      </c>
      <c r="J187" s="5">
        <v>201.79950447811899</v>
      </c>
      <c r="K187" s="5">
        <v>348.57575819504001</v>
      </c>
      <c r="L187" s="5">
        <v>498.24827609335398</v>
      </c>
      <c r="M187" s="5">
        <v>649.80251595853099</v>
      </c>
      <c r="N187" s="5">
        <v>802.30287684916595</v>
      </c>
      <c r="O187" s="5">
        <v>955.573980040523</v>
      </c>
      <c r="P187" s="5">
        <v>1109.089961352</v>
      </c>
    </row>
    <row r="188" spans="1:16" ht="15" customHeight="1" x14ac:dyDescent="0.35">
      <c r="A188" s="5">
        <v>187</v>
      </c>
      <c r="B188" s="5" t="s">
        <v>4954</v>
      </c>
      <c r="C188" s="5" t="s">
        <v>4955</v>
      </c>
      <c r="D188" s="5" t="s">
        <v>4956</v>
      </c>
      <c r="E188" s="5">
        <v>-281.93219796646298</v>
      </c>
      <c r="F188" s="5">
        <v>-80.981175595359005</v>
      </c>
      <c r="G188" s="5">
        <v>17.5566817832858</v>
      </c>
      <c r="H188" s="5">
        <v>52.532171600565498</v>
      </c>
      <c r="I188" s="5">
        <v>55.137985032102897</v>
      </c>
      <c r="J188" s="5">
        <v>199.12476200816701</v>
      </c>
      <c r="K188" s="5">
        <v>347.793946794406</v>
      </c>
      <c r="L188" s="5">
        <v>499.17780473125401</v>
      </c>
      <c r="M188" s="5">
        <v>652.51399091779103</v>
      </c>
      <c r="N188" s="5">
        <v>806.785689042748</v>
      </c>
      <c r="O188" s="5">
        <v>961.68568026160801</v>
      </c>
      <c r="P188" s="5">
        <v>1116.68897361832</v>
      </c>
    </row>
    <row r="189" spans="1:16" ht="15" customHeight="1" x14ac:dyDescent="0.35">
      <c r="A189" s="5">
        <v>188</v>
      </c>
      <c r="B189" s="5" t="s">
        <v>4957</v>
      </c>
      <c r="C189" s="5" t="s">
        <v>4958</v>
      </c>
      <c r="D189" s="5" t="s">
        <v>4959</v>
      </c>
      <c r="E189" s="5">
        <v>-251.12898159922099</v>
      </c>
      <c r="F189" s="5">
        <v>-50.9125084336439</v>
      </c>
      <c r="G189" s="5">
        <v>47.326395856277301</v>
      </c>
      <c r="H189" s="5">
        <v>82.173631108942601</v>
      </c>
      <c r="I189" s="5">
        <v>84.763326839707503</v>
      </c>
      <c r="J189" s="5">
        <v>228.04903839402701</v>
      </c>
      <c r="K189" s="5">
        <v>375.77958613666999</v>
      </c>
      <c r="L189" s="5">
        <v>526.13828500746195</v>
      </c>
      <c r="M189" s="5">
        <v>678.36270296006103</v>
      </c>
      <c r="N189" s="5">
        <v>831.38519304373301</v>
      </c>
      <c r="O189" s="5">
        <v>985.04529700206695</v>
      </c>
      <c r="P189" s="5">
        <v>1138.6555307764399</v>
      </c>
    </row>
    <row r="190" spans="1:16" ht="15" customHeight="1" x14ac:dyDescent="0.35">
      <c r="A190" s="5">
        <v>189</v>
      </c>
      <c r="B190" s="5" t="s">
        <v>4960</v>
      </c>
      <c r="C190" s="5" t="s">
        <v>4961</v>
      </c>
      <c r="D190" s="5" t="s">
        <v>4962</v>
      </c>
      <c r="E190" s="5">
        <v>-254.03189844707799</v>
      </c>
      <c r="F190" s="5">
        <v>-58.405628318274303</v>
      </c>
      <c r="G190" s="5">
        <v>38.469724178883702</v>
      </c>
      <c r="H190" s="5">
        <v>72.860257378816996</v>
      </c>
      <c r="I190" s="5">
        <v>75.436599837364</v>
      </c>
      <c r="J190" s="5">
        <v>217.16709082224099</v>
      </c>
      <c r="K190" s="5">
        <v>363.45946754622798</v>
      </c>
      <c r="L190" s="5">
        <v>512.67377374682701</v>
      </c>
      <c r="M190" s="5">
        <v>663.453850712394</v>
      </c>
      <c r="N190" s="5">
        <v>815.29384608460805</v>
      </c>
      <c r="O190" s="5">
        <v>967.79977152148399</v>
      </c>
      <c r="P190" s="5">
        <v>1120.14257016599</v>
      </c>
    </row>
    <row r="191" spans="1:16" ht="15" customHeight="1" x14ac:dyDescent="0.35">
      <c r="A191" s="5">
        <v>190</v>
      </c>
      <c r="B191" s="5" t="s">
        <v>4963</v>
      </c>
      <c r="C191" s="5" t="s">
        <v>4964</v>
      </c>
      <c r="D191" s="5" t="s">
        <v>4965</v>
      </c>
      <c r="E191" s="5">
        <v>-260.71144989095598</v>
      </c>
      <c r="F191" s="5">
        <v>-65.3746840148969</v>
      </c>
      <c r="G191" s="5">
        <v>31.5893206362997</v>
      </c>
      <c r="H191" s="5">
        <v>66.020652656502904</v>
      </c>
      <c r="I191" s="5">
        <v>68.604198301841706</v>
      </c>
      <c r="J191" s="5">
        <v>210.50217541072399</v>
      </c>
      <c r="K191" s="5">
        <v>356.96310716243499</v>
      </c>
      <c r="L191" s="5">
        <v>506.30425879955601</v>
      </c>
      <c r="M191" s="5">
        <v>657.19960369007094</v>
      </c>
      <c r="N191" s="5">
        <v>809.17668055034096</v>
      </c>
      <c r="O191" s="5">
        <v>961.74018312373596</v>
      </c>
      <c r="P191" s="5">
        <v>1114.3319189087899</v>
      </c>
    </row>
    <row r="192" spans="1:16" ht="15" customHeight="1" x14ac:dyDescent="0.35">
      <c r="A192" s="5">
        <v>191</v>
      </c>
      <c r="B192" s="5" t="s">
        <v>4966</v>
      </c>
      <c r="C192" s="5" t="s">
        <v>4967</v>
      </c>
      <c r="D192" s="5" t="s">
        <v>4968</v>
      </c>
      <c r="E192" s="5">
        <v>-260.71144989095598</v>
      </c>
      <c r="F192" s="5">
        <v>-65.3746840148969</v>
      </c>
      <c r="G192" s="5">
        <v>31.5893206362997</v>
      </c>
      <c r="H192" s="5">
        <v>66.020652656502904</v>
      </c>
      <c r="I192" s="5">
        <v>68.604198301841706</v>
      </c>
      <c r="J192" s="5">
        <v>210.50217541072399</v>
      </c>
      <c r="K192" s="5">
        <v>356.96310716243499</v>
      </c>
      <c r="L192" s="5">
        <v>506.30425879955601</v>
      </c>
      <c r="M192" s="5">
        <v>657.19960369007094</v>
      </c>
      <c r="N192" s="5">
        <v>809.17668055034096</v>
      </c>
      <c r="O192" s="5">
        <v>961.74018312373596</v>
      </c>
      <c r="P192" s="5">
        <v>1114.3319189087899</v>
      </c>
    </row>
    <row r="193" spans="1:16" ht="15" customHeight="1" x14ac:dyDescent="0.35">
      <c r="A193" s="5">
        <v>192</v>
      </c>
      <c r="B193" s="5" t="s">
        <v>4969</v>
      </c>
      <c r="C193" s="5" t="s">
        <v>4970</v>
      </c>
      <c r="D193" s="5" t="s">
        <v>4971</v>
      </c>
      <c r="E193" s="5">
        <v>-260.719757763926</v>
      </c>
      <c r="F193" s="5">
        <v>-65.500684798690401</v>
      </c>
      <c r="G193" s="5">
        <v>31.331692757427302</v>
      </c>
      <c r="H193" s="5">
        <v>65.728646275836894</v>
      </c>
      <c r="I193" s="5">
        <v>68.302764912540397</v>
      </c>
      <c r="J193" s="5">
        <v>210.06824417387301</v>
      </c>
      <c r="K193" s="5">
        <v>356.39933818085598</v>
      </c>
      <c r="L193" s="5">
        <v>505.60117489296198</v>
      </c>
      <c r="M193" s="5">
        <v>656.43776464609095</v>
      </c>
      <c r="N193" s="5">
        <v>808.44261836710302</v>
      </c>
      <c r="O193" s="5">
        <v>960.97205842955896</v>
      </c>
      <c r="P193" s="5">
        <v>1113.5146002361801</v>
      </c>
    </row>
    <row r="194" spans="1:16" ht="15" customHeight="1" x14ac:dyDescent="0.35">
      <c r="A194" s="5">
        <v>193</v>
      </c>
      <c r="B194" s="5" t="s">
        <v>4972</v>
      </c>
      <c r="C194" s="5" t="s">
        <v>4973</v>
      </c>
      <c r="D194" s="5" t="s">
        <v>4974</v>
      </c>
      <c r="E194" s="5">
        <v>-263.54399336836201</v>
      </c>
      <c r="F194" s="5">
        <v>-66.794405945171903</v>
      </c>
      <c r="G194" s="5">
        <v>30.459252691059099</v>
      </c>
      <c r="H194" s="5">
        <v>64.991164916308904</v>
      </c>
      <c r="I194" s="5">
        <v>67.577723724387596</v>
      </c>
      <c r="J194" s="5">
        <v>209.851481605164</v>
      </c>
      <c r="K194" s="5">
        <v>356.71034598026301</v>
      </c>
      <c r="L194" s="5">
        <v>506.40824487767497</v>
      </c>
      <c r="M194" s="5">
        <v>657.68885279076005</v>
      </c>
      <c r="N194" s="5">
        <v>810.24463359032097</v>
      </c>
      <c r="O194" s="5">
        <v>963.23391400663195</v>
      </c>
      <c r="P194" s="5">
        <v>1116.23960386401</v>
      </c>
    </row>
    <row r="195" spans="1:16" ht="15" customHeight="1" x14ac:dyDescent="0.35">
      <c r="A195" s="5">
        <v>194</v>
      </c>
      <c r="B195" s="5" t="s">
        <v>4975</v>
      </c>
      <c r="C195" s="5" t="s">
        <v>4976</v>
      </c>
      <c r="D195" s="5" t="s">
        <v>4977</v>
      </c>
      <c r="E195" s="5">
        <v>-246.73998546912</v>
      </c>
      <c r="F195" s="5">
        <v>-50.203457953947598</v>
      </c>
      <c r="G195" s="5">
        <v>47.008773494074703</v>
      </c>
      <c r="H195" s="5">
        <v>81.526004727242096</v>
      </c>
      <c r="I195" s="5">
        <v>84.101806960612606</v>
      </c>
      <c r="J195" s="5">
        <v>226.32489586621699</v>
      </c>
      <c r="K195" s="5">
        <v>373.11968542842902</v>
      </c>
      <c r="L195" s="5">
        <v>522.67655601758497</v>
      </c>
      <c r="M195" s="5">
        <v>673.99299041412303</v>
      </c>
      <c r="N195" s="5">
        <v>826.278381327273</v>
      </c>
      <c r="O195" s="5">
        <v>979.18551030961498</v>
      </c>
      <c r="P195" s="5">
        <v>1132.07705870778</v>
      </c>
    </row>
    <row r="196" spans="1:16" ht="15" customHeight="1" x14ac:dyDescent="0.35">
      <c r="A196" s="5">
        <v>195</v>
      </c>
      <c r="B196" s="5" t="s">
        <v>4978</v>
      </c>
      <c r="C196" s="5" t="s">
        <v>4979</v>
      </c>
      <c r="D196" s="5" t="s">
        <v>4980</v>
      </c>
      <c r="E196" s="5">
        <v>-251.941849788805</v>
      </c>
      <c r="F196" s="5">
        <v>-54.902912212075698</v>
      </c>
      <c r="G196" s="5">
        <v>42.278558343965699</v>
      </c>
      <c r="H196" s="5">
        <v>76.749331225860104</v>
      </c>
      <c r="I196" s="5">
        <v>79.331644848969603</v>
      </c>
      <c r="J196" s="5">
        <v>221.092240116677</v>
      </c>
      <c r="K196" s="5">
        <v>367.47219833240803</v>
      </c>
      <c r="L196" s="5">
        <v>516.57252258384995</v>
      </c>
      <c r="M196" s="5">
        <v>667.250814419731</v>
      </c>
      <c r="N196" s="5">
        <v>819.20281315475302</v>
      </c>
      <c r="O196" s="5">
        <v>971.410881252389</v>
      </c>
      <c r="P196" s="5">
        <v>1124.18331012675</v>
      </c>
    </row>
    <row r="197" spans="1:16" ht="15" customHeight="1" x14ac:dyDescent="0.35">
      <c r="A197" s="5">
        <v>196</v>
      </c>
      <c r="B197" s="5" t="s">
        <v>4981</v>
      </c>
      <c r="C197" s="5" t="s">
        <v>4982</v>
      </c>
      <c r="D197" s="5" t="s">
        <v>4983</v>
      </c>
      <c r="E197" s="5">
        <v>-257.06862475822402</v>
      </c>
      <c r="F197" s="5">
        <v>-61.998198334043103</v>
      </c>
      <c r="G197" s="5">
        <v>34.757519155797503</v>
      </c>
      <c r="H197" s="5">
        <v>69.103637427019706</v>
      </c>
      <c r="I197" s="5">
        <v>71.668726450320506</v>
      </c>
      <c r="J197" s="5">
        <v>212.953071369627</v>
      </c>
      <c r="K197" s="5">
        <v>358.76535871620302</v>
      </c>
      <c r="L197" s="5">
        <v>507.29384501956298</v>
      </c>
      <c r="M197" s="5">
        <v>657.58932122244698</v>
      </c>
      <c r="N197" s="5">
        <v>808.74659597538096</v>
      </c>
      <c r="O197" s="5">
        <v>960.49741247577595</v>
      </c>
      <c r="P197" s="5">
        <v>1112.68213243678</v>
      </c>
    </row>
    <row r="198" spans="1:16" ht="15" customHeight="1" x14ac:dyDescent="0.35">
      <c r="A198" s="5">
        <v>197</v>
      </c>
      <c r="B198" s="5" t="s">
        <v>4984</v>
      </c>
      <c r="C198" s="5" t="s">
        <v>4985</v>
      </c>
      <c r="D198" s="5" t="s">
        <v>4986</v>
      </c>
      <c r="E198" s="5">
        <v>-255.99649882512901</v>
      </c>
      <c r="F198" s="5">
        <v>-62.771854358033501</v>
      </c>
      <c r="G198" s="5">
        <v>33.446694312240098</v>
      </c>
      <c r="H198" s="5">
        <v>67.629070295292905</v>
      </c>
      <c r="I198" s="5">
        <v>70.180068948518596</v>
      </c>
      <c r="J198" s="5">
        <v>210.982248168946</v>
      </c>
      <c r="K198" s="5">
        <v>356.45113526606298</v>
      </c>
      <c r="L198" s="5">
        <v>504.85428203586798</v>
      </c>
      <c r="M198" s="5">
        <v>654.84752812789395</v>
      </c>
      <c r="N198" s="5">
        <v>805.89946204092701</v>
      </c>
      <c r="O198" s="5">
        <v>957.56476884096696</v>
      </c>
      <c r="P198" s="5">
        <v>1109.7021990329399</v>
      </c>
    </row>
    <row r="199" spans="1:16" ht="15" customHeight="1" x14ac:dyDescent="0.35">
      <c r="A199" s="5">
        <v>198</v>
      </c>
      <c r="B199" s="5" t="s">
        <v>4987</v>
      </c>
      <c r="C199" s="5" t="s">
        <v>4988</v>
      </c>
      <c r="D199" s="5" t="s">
        <v>4989</v>
      </c>
      <c r="E199" s="5">
        <v>-256.004806698099</v>
      </c>
      <c r="F199" s="5">
        <v>-62.897855141827002</v>
      </c>
      <c r="G199" s="5">
        <v>33.1890664333676</v>
      </c>
      <c r="H199" s="5">
        <v>67.337063914626896</v>
      </c>
      <c r="I199" s="5">
        <v>69.878635559217301</v>
      </c>
      <c r="J199" s="5">
        <v>210.54831693209499</v>
      </c>
      <c r="K199" s="5">
        <v>355.88736628448402</v>
      </c>
      <c r="L199" s="5">
        <v>504.15119812927401</v>
      </c>
      <c r="M199" s="5">
        <v>654.08568908391396</v>
      </c>
      <c r="N199" s="5">
        <v>805.16539985768895</v>
      </c>
      <c r="O199" s="5">
        <v>956.79664414679098</v>
      </c>
      <c r="P199" s="5">
        <v>1108.88488036032</v>
      </c>
    </row>
    <row r="200" spans="1:16" ht="15" customHeight="1" x14ac:dyDescent="0.35">
      <c r="A200" s="5">
        <v>199</v>
      </c>
      <c r="B200" s="5" t="s">
        <v>4990</v>
      </c>
      <c r="C200" s="5" t="s">
        <v>4991</v>
      </c>
      <c r="D200" s="5" t="s">
        <v>4992</v>
      </c>
      <c r="E200" s="5">
        <v>-258.82904230253502</v>
      </c>
      <c r="F200" s="5">
        <v>-64.191576288308497</v>
      </c>
      <c r="G200" s="5">
        <v>32.3166263669995</v>
      </c>
      <c r="H200" s="5">
        <v>66.599582555098905</v>
      </c>
      <c r="I200" s="5">
        <v>69.1535943710645</v>
      </c>
      <c r="J200" s="5">
        <v>210.331554363386</v>
      </c>
      <c r="K200" s="5">
        <v>356.198374083891</v>
      </c>
      <c r="L200" s="5">
        <v>504.958268113987</v>
      </c>
      <c r="M200" s="5">
        <v>655.33677722858295</v>
      </c>
      <c r="N200" s="5">
        <v>806.96741508090599</v>
      </c>
      <c r="O200" s="5">
        <v>959.05849972386295</v>
      </c>
      <c r="P200" s="5">
        <v>1111.6098839881499</v>
      </c>
    </row>
    <row r="201" spans="1:16" ht="15" customHeight="1" x14ac:dyDescent="0.35">
      <c r="A201" s="5">
        <v>200</v>
      </c>
      <c r="B201" s="5" t="s">
        <v>4993</v>
      </c>
      <c r="C201" s="5" t="s">
        <v>4994</v>
      </c>
      <c r="D201" s="5" t="s">
        <v>4995</v>
      </c>
      <c r="E201" s="5">
        <v>-257.75509559547498</v>
      </c>
      <c r="F201" s="5">
        <v>-63.266554264536303</v>
      </c>
      <c r="G201" s="5">
        <v>33.445026894626402</v>
      </c>
      <c r="H201" s="5">
        <v>67.796282126990903</v>
      </c>
      <c r="I201" s="5">
        <v>70.335764306068398</v>
      </c>
      <c r="J201" s="5">
        <v>211.837327602432</v>
      </c>
      <c r="K201" s="5">
        <v>357.90814224502401</v>
      </c>
      <c r="L201" s="5">
        <v>506.74238596142999</v>
      </c>
      <c r="M201" s="5">
        <v>657.341915655609</v>
      </c>
      <c r="N201" s="5">
        <v>808.74573899811003</v>
      </c>
      <c r="O201" s="5">
        <v>960.989759128988</v>
      </c>
      <c r="P201" s="5">
        <v>1113.1572746546501</v>
      </c>
    </row>
    <row r="202" spans="1:16" ht="15" customHeight="1" x14ac:dyDescent="0.35">
      <c r="A202" s="5">
        <v>201</v>
      </c>
      <c r="B202" s="5" t="s">
        <v>4996</v>
      </c>
      <c r="C202" s="5" t="s">
        <v>4997</v>
      </c>
      <c r="D202" s="5" t="s">
        <v>4998</v>
      </c>
      <c r="E202" s="5">
        <v>-256.04587243783999</v>
      </c>
      <c r="F202" s="5">
        <v>-64.371308279959393</v>
      </c>
      <c r="G202" s="5">
        <v>31.472933164652499</v>
      </c>
      <c r="H202" s="5">
        <v>65.549584045364298</v>
      </c>
      <c r="I202" s="5">
        <v>68.090758591515197</v>
      </c>
      <c r="J202" s="5">
        <v>208.54704639971601</v>
      </c>
      <c r="K202" s="5">
        <v>353.648678131944</v>
      </c>
      <c r="L202" s="5">
        <v>501.613597232595</v>
      </c>
      <c r="M202" s="5">
        <v>651.40605444030098</v>
      </c>
      <c r="N202" s="5">
        <v>802.04488495055796</v>
      </c>
      <c r="O202" s="5">
        <v>953.42023759506606</v>
      </c>
      <c r="P202" s="5">
        <v>1105.2303371212299</v>
      </c>
    </row>
    <row r="203" spans="1:16" ht="15" customHeight="1" x14ac:dyDescent="0.35">
      <c r="A203" s="5">
        <v>202</v>
      </c>
      <c r="B203" s="5" t="s">
        <v>4999</v>
      </c>
      <c r="C203" s="5" t="s">
        <v>5000</v>
      </c>
      <c r="D203" s="5" t="s">
        <v>5001</v>
      </c>
      <c r="E203" s="5">
        <v>-262.19539972764301</v>
      </c>
      <c r="F203" s="5">
        <v>-69.093484456010501</v>
      </c>
      <c r="G203" s="5">
        <v>27.2364799676293</v>
      </c>
      <c r="H203" s="5">
        <v>61.4579436281794</v>
      </c>
      <c r="I203" s="5">
        <v>64.005808051671295</v>
      </c>
      <c r="J203" s="5">
        <v>204.81390262257801</v>
      </c>
      <c r="K203" s="5">
        <v>350.058519099997</v>
      </c>
      <c r="L203" s="5">
        <v>498.01516745527499</v>
      </c>
      <c r="M203" s="5">
        <v>647.92782802516297</v>
      </c>
      <c r="N203" s="5">
        <v>798.29037879600901</v>
      </c>
      <c r="O203" s="5">
        <v>949.583943699163</v>
      </c>
      <c r="P203" s="5">
        <v>1101.1809547468099</v>
      </c>
    </row>
    <row r="204" spans="1:16" ht="15" customHeight="1" x14ac:dyDescent="0.35">
      <c r="A204" s="5">
        <v>203</v>
      </c>
      <c r="B204" s="5" t="s">
        <v>5002</v>
      </c>
      <c r="C204" s="5" t="s">
        <v>5003</v>
      </c>
      <c r="D204" s="5" t="s">
        <v>5004</v>
      </c>
      <c r="E204" s="5">
        <v>-261.13158166751799</v>
      </c>
      <c r="F204" s="5">
        <v>-69.993141263794399</v>
      </c>
      <c r="G204" s="5">
        <v>25.668027245199401</v>
      </c>
      <c r="H204" s="5">
        <v>59.691370115786498</v>
      </c>
      <c r="I204" s="5">
        <v>62.215717160568197</v>
      </c>
      <c r="J204" s="5">
        <v>202.40914818504501</v>
      </c>
      <c r="K204" s="5">
        <v>347.18052666827799</v>
      </c>
      <c r="L204" s="5">
        <v>494.87252056498602</v>
      </c>
      <c r="M204" s="5">
        <v>644.42419588662995</v>
      </c>
      <c r="N204" s="5">
        <v>794.70918267831598</v>
      </c>
      <c r="O204" s="5">
        <v>945.88317537017804</v>
      </c>
      <c r="P204" s="5">
        <v>1097.38370267036</v>
      </c>
    </row>
    <row r="205" spans="1:16" ht="15" customHeight="1" x14ac:dyDescent="0.35">
      <c r="A205" s="5">
        <v>204</v>
      </c>
      <c r="B205" s="5" t="s">
        <v>5005</v>
      </c>
      <c r="C205" s="5" t="s">
        <v>5006</v>
      </c>
      <c r="D205" s="5" t="s">
        <v>5007</v>
      </c>
      <c r="E205" s="5">
        <v>-263.955817271954</v>
      </c>
      <c r="F205" s="5">
        <v>-71.286862410275901</v>
      </c>
      <c r="G205" s="5">
        <v>24.795587178831301</v>
      </c>
      <c r="H205" s="5">
        <v>58.9538887562586</v>
      </c>
      <c r="I205" s="5">
        <v>61.490675972415403</v>
      </c>
      <c r="J205" s="5">
        <v>202.192385616336</v>
      </c>
      <c r="K205" s="5">
        <v>347.49153446768599</v>
      </c>
      <c r="L205" s="5">
        <v>495.67959054969901</v>
      </c>
      <c r="M205" s="5">
        <v>645.67528403129904</v>
      </c>
      <c r="N205" s="5">
        <v>796.51119790153405</v>
      </c>
      <c r="O205" s="5">
        <v>948.14503094725001</v>
      </c>
      <c r="P205" s="5">
        <v>1100.1087062981901</v>
      </c>
    </row>
    <row r="206" spans="1:16" ht="15" customHeight="1" x14ac:dyDescent="0.35">
      <c r="A206" s="5">
        <v>205</v>
      </c>
      <c r="B206" s="5" t="s">
        <v>5008</v>
      </c>
      <c r="C206" s="5" t="s">
        <v>5009</v>
      </c>
      <c r="D206" s="5" t="s">
        <v>5010</v>
      </c>
      <c r="E206" s="5">
        <v>-264.43464703935302</v>
      </c>
      <c r="F206" s="5">
        <v>-70.2356099611589</v>
      </c>
      <c r="G206" s="5">
        <v>26.5646233520424</v>
      </c>
      <c r="H206" s="5">
        <v>60.956677404676803</v>
      </c>
      <c r="I206" s="5">
        <v>63.503362770546097</v>
      </c>
      <c r="J206" s="5">
        <v>205.172412190915</v>
      </c>
      <c r="K206" s="5">
        <v>351.41178186123102</v>
      </c>
      <c r="L206" s="5">
        <v>500.37287101415899</v>
      </c>
      <c r="M206" s="5">
        <v>651.08766863328503</v>
      </c>
      <c r="N206" s="5">
        <v>802.62857346384305</v>
      </c>
      <c r="O206" s="5">
        <v>954.93017073123997</v>
      </c>
      <c r="P206" s="5">
        <v>1107.34662339745</v>
      </c>
    </row>
    <row r="207" spans="1:16" ht="15" customHeight="1" x14ac:dyDescent="0.35">
      <c r="A207" s="5">
        <v>206</v>
      </c>
      <c r="B207" s="5" t="s">
        <v>5011</v>
      </c>
      <c r="C207" s="5" t="s">
        <v>5012</v>
      </c>
      <c r="D207" s="5" t="s">
        <v>5013</v>
      </c>
      <c r="E207" s="5">
        <v>-254.973746504746</v>
      </c>
      <c r="F207" s="5">
        <v>-65.144964303949806</v>
      </c>
      <c r="G207" s="5">
        <v>30.162108321095001</v>
      </c>
      <c r="H207" s="5">
        <v>64.075016913637498</v>
      </c>
      <c r="I207" s="5">
        <v>66.602101089713301</v>
      </c>
      <c r="J207" s="5">
        <v>206.57622319903501</v>
      </c>
      <c r="K207" s="5">
        <v>351.334454681804</v>
      </c>
      <c r="L207" s="5">
        <v>499.1740342489</v>
      </c>
      <c r="M207" s="5">
        <v>648.66426134574795</v>
      </c>
      <c r="N207" s="5">
        <v>799.19775101610298</v>
      </c>
      <c r="O207" s="5">
        <v>950.48759396025798</v>
      </c>
      <c r="P207" s="5">
        <v>1102.2504037173901</v>
      </c>
    </row>
    <row r="208" spans="1:16" ht="15" customHeight="1" x14ac:dyDescent="0.35">
      <c r="A208" s="5">
        <v>207</v>
      </c>
      <c r="B208" s="5" t="s">
        <v>5014</v>
      </c>
      <c r="C208" s="5" t="s">
        <v>5015</v>
      </c>
      <c r="D208" s="5" t="s">
        <v>5016</v>
      </c>
      <c r="E208" s="5">
        <v>-261.13158166751799</v>
      </c>
      <c r="F208" s="5">
        <v>-69.993141263794399</v>
      </c>
      <c r="G208" s="5">
        <v>25.668027245199401</v>
      </c>
      <c r="H208" s="5">
        <v>59.691370115786498</v>
      </c>
      <c r="I208" s="5">
        <v>62.215717160568197</v>
      </c>
      <c r="J208" s="5">
        <v>202.40914818504501</v>
      </c>
      <c r="K208" s="5">
        <v>347.18052666827799</v>
      </c>
      <c r="L208" s="5">
        <v>494.87252056498602</v>
      </c>
      <c r="M208" s="5">
        <v>644.42419588662995</v>
      </c>
      <c r="N208" s="5">
        <v>794.70918267831598</v>
      </c>
      <c r="O208" s="5">
        <v>945.88317537017804</v>
      </c>
      <c r="P208" s="5">
        <v>1097.38370267036</v>
      </c>
    </row>
    <row r="209" spans="1:16" ht="15" customHeight="1" x14ac:dyDescent="0.35">
      <c r="A209" s="5">
        <v>208</v>
      </c>
      <c r="B209" s="5" t="s">
        <v>5017</v>
      </c>
      <c r="C209" s="5" t="s">
        <v>5018</v>
      </c>
      <c r="D209" s="5" t="s">
        <v>5019</v>
      </c>
      <c r="E209" s="5">
        <v>-262.88369133885902</v>
      </c>
      <c r="F209" s="5">
        <v>-72.060518434266299</v>
      </c>
      <c r="G209" s="5">
        <v>23.4847623352738</v>
      </c>
      <c r="H209" s="5">
        <v>57.479321624531799</v>
      </c>
      <c r="I209" s="5">
        <v>60.0020184706135</v>
      </c>
      <c r="J209" s="5">
        <v>200.221562415655</v>
      </c>
      <c r="K209" s="5">
        <v>345.177311017546</v>
      </c>
      <c r="L209" s="5">
        <v>493.24002756600402</v>
      </c>
      <c r="M209" s="5">
        <v>642.93349093674601</v>
      </c>
      <c r="N209" s="5">
        <v>793.66406396707998</v>
      </c>
      <c r="O209" s="5">
        <v>945.21238731244205</v>
      </c>
      <c r="P209" s="5">
        <v>1097.12877289435</v>
      </c>
    </row>
    <row r="210" spans="1:16" ht="15" customHeight="1" x14ac:dyDescent="0.35">
      <c r="A210" s="5">
        <v>209</v>
      </c>
      <c r="B210" s="5" t="s">
        <v>5020</v>
      </c>
      <c r="C210" s="5" t="s">
        <v>5021</v>
      </c>
      <c r="D210" s="5" t="s">
        <v>5022</v>
      </c>
      <c r="E210" s="5">
        <v>-264.43464703935302</v>
      </c>
      <c r="F210" s="5">
        <v>-70.2356099611589</v>
      </c>
      <c r="G210" s="5">
        <v>26.5646233520424</v>
      </c>
      <c r="H210" s="5">
        <v>60.956677404676803</v>
      </c>
      <c r="I210" s="5">
        <v>63.503362770546097</v>
      </c>
      <c r="J210" s="5">
        <v>205.172412190915</v>
      </c>
      <c r="K210" s="5">
        <v>351.41178186123102</v>
      </c>
      <c r="L210" s="5">
        <v>500.37287101415899</v>
      </c>
      <c r="M210" s="5">
        <v>651.08766863328503</v>
      </c>
      <c r="N210" s="5">
        <v>802.62857346384305</v>
      </c>
      <c r="O210" s="5">
        <v>954.93017073123997</v>
      </c>
      <c r="P210" s="5">
        <v>1107.34662339745</v>
      </c>
    </row>
    <row r="211" spans="1:16" ht="15" customHeight="1" x14ac:dyDescent="0.35">
      <c r="A211" s="5">
        <v>210</v>
      </c>
      <c r="B211" s="5" t="s">
        <v>5023</v>
      </c>
      <c r="C211" s="5" t="s">
        <v>5024</v>
      </c>
      <c r="D211" s="5" t="s">
        <v>5025</v>
      </c>
      <c r="E211" s="5">
        <v>-254.982054377716</v>
      </c>
      <c r="F211" s="5">
        <v>-65.270965087743306</v>
      </c>
      <c r="G211" s="5">
        <v>29.904480442222599</v>
      </c>
      <c r="H211" s="5">
        <v>63.783010532971403</v>
      </c>
      <c r="I211" s="5">
        <v>66.300667700412106</v>
      </c>
      <c r="J211" s="5">
        <v>206.14229196218301</v>
      </c>
      <c r="K211" s="5">
        <v>350.77068570022499</v>
      </c>
      <c r="L211" s="5">
        <v>498.47095034230699</v>
      </c>
      <c r="M211" s="5">
        <v>647.90242230176796</v>
      </c>
      <c r="N211" s="5">
        <v>798.46368883286596</v>
      </c>
      <c r="O211" s="5">
        <v>949.719469266082</v>
      </c>
      <c r="P211" s="5">
        <v>1101.43308504478</v>
      </c>
    </row>
    <row r="212" spans="1:16" ht="15" customHeight="1" x14ac:dyDescent="0.35">
      <c r="A212" s="5">
        <v>211</v>
      </c>
      <c r="B212" s="5" t="s">
        <v>5026</v>
      </c>
      <c r="C212" s="5" t="s">
        <v>5027</v>
      </c>
      <c r="D212" s="5" t="s">
        <v>5028</v>
      </c>
      <c r="E212" s="5">
        <v>-263.955817271954</v>
      </c>
      <c r="F212" s="5">
        <v>-71.286862410275901</v>
      </c>
      <c r="G212" s="5">
        <v>24.795587178831301</v>
      </c>
      <c r="H212" s="5">
        <v>58.9538887562586</v>
      </c>
      <c r="I212" s="5">
        <v>61.490675972415403</v>
      </c>
      <c r="J212" s="5">
        <v>202.192385616336</v>
      </c>
      <c r="K212" s="5">
        <v>347.49153446768599</v>
      </c>
      <c r="L212" s="5">
        <v>495.67959054969901</v>
      </c>
      <c r="M212" s="5">
        <v>645.67528403129904</v>
      </c>
      <c r="N212" s="5">
        <v>796.51119790153405</v>
      </c>
      <c r="O212" s="5">
        <v>948.14503094725001</v>
      </c>
      <c r="P212" s="5">
        <v>1100.1087062981901</v>
      </c>
    </row>
    <row r="213" spans="1:16" ht="15" customHeight="1" x14ac:dyDescent="0.35">
      <c r="A213" s="5">
        <v>212</v>
      </c>
      <c r="B213" s="5" t="s">
        <v>5029</v>
      </c>
      <c r="C213" s="5" t="s">
        <v>5030</v>
      </c>
      <c r="D213" s="5" t="s">
        <v>5031</v>
      </c>
      <c r="E213" s="5">
        <v>-264.43023348493801</v>
      </c>
      <c r="F213" s="5">
        <v>-70.371864707101295</v>
      </c>
      <c r="G213" s="5">
        <v>26.1760822400386</v>
      </c>
      <c r="H213" s="5">
        <v>60.501381967791502</v>
      </c>
      <c r="I213" s="5">
        <v>63.029894542077301</v>
      </c>
      <c r="J213" s="5">
        <v>204.439369692648</v>
      </c>
      <c r="K213" s="5">
        <v>350.48981410214998</v>
      </c>
      <c r="L213" s="5">
        <v>499.36871964475699</v>
      </c>
      <c r="M213" s="5">
        <v>650.04074636813505</v>
      </c>
      <c r="N213" s="5">
        <v>801.59028244554099</v>
      </c>
      <c r="O213" s="5">
        <v>953.84817411401696</v>
      </c>
      <c r="P213" s="5">
        <v>1106.4048534444401</v>
      </c>
    </row>
    <row r="214" spans="1:16" ht="15" customHeight="1" x14ac:dyDescent="0.35">
      <c r="A214" s="5">
        <v>213</v>
      </c>
      <c r="B214" s="5" t="s">
        <v>5032</v>
      </c>
      <c r="C214" s="5" t="s">
        <v>5033</v>
      </c>
      <c r="D214" s="5" t="s">
        <v>5034</v>
      </c>
      <c r="E214" s="5">
        <v>-258.35940895903298</v>
      </c>
      <c r="F214" s="5">
        <v>-67.491153121101505</v>
      </c>
      <c r="G214" s="5">
        <v>27.905268230935601</v>
      </c>
      <c r="H214" s="5">
        <v>61.856893645689802</v>
      </c>
      <c r="I214" s="5">
        <v>64.363973215524695</v>
      </c>
      <c r="J214" s="5">
        <v>204.47424694807</v>
      </c>
      <c r="K214" s="5">
        <v>349.35756959567499</v>
      </c>
      <c r="L214" s="5">
        <v>497.31874745545502</v>
      </c>
      <c r="M214" s="5">
        <v>647.09104099927094</v>
      </c>
      <c r="N214" s="5">
        <v>797.820064655583</v>
      </c>
      <c r="O214" s="5">
        <v>949.46227981943798</v>
      </c>
      <c r="P214" s="5">
        <v>1101.4909490856801</v>
      </c>
    </row>
    <row r="215" spans="1:16" ht="15" customHeight="1" x14ac:dyDescent="0.35">
      <c r="A215" s="5">
        <v>214</v>
      </c>
      <c r="B215" s="5" t="s">
        <v>5035</v>
      </c>
      <c r="C215" s="5" t="s">
        <v>5036</v>
      </c>
      <c r="D215" s="5" t="s">
        <v>5037</v>
      </c>
      <c r="E215" s="5">
        <v>-252.68526818155999</v>
      </c>
      <c r="F215" s="5">
        <v>-56.5378381183492</v>
      </c>
      <c r="G215" s="5">
        <v>40.618419895838301</v>
      </c>
      <c r="H215" s="5">
        <v>75.129712945335001</v>
      </c>
      <c r="I215" s="5">
        <v>77.695557848971205</v>
      </c>
      <c r="J215" s="5">
        <v>219.77516798885901</v>
      </c>
      <c r="K215" s="5">
        <v>366.425742000936</v>
      </c>
      <c r="L215" s="5">
        <v>515.89617888774399</v>
      </c>
      <c r="M215" s="5">
        <v>666.948096849335</v>
      </c>
      <c r="N215" s="5">
        <v>819.03291640536304</v>
      </c>
      <c r="O215" s="5">
        <v>971.76169744197</v>
      </c>
      <c r="P215" s="5">
        <v>1124.28795676608</v>
      </c>
    </row>
    <row r="216" spans="1:16" ht="15" customHeight="1" x14ac:dyDescent="0.35">
      <c r="A216" s="5">
        <v>215</v>
      </c>
      <c r="B216" s="5" t="s">
        <v>5038</v>
      </c>
      <c r="C216" s="5" t="s">
        <v>5039</v>
      </c>
      <c r="D216" s="5" t="s">
        <v>5040</v>
      </c>
      <c r="E216" s="5">
        <v>-255.599826531422</v>
      </c>
      <c r="F216" s="5">
        <v>-60.866863881078501</v>
      </c>
      <c r="G216" s="5">
        <v>35.904924541548603</v>
      </c>
      <c r="H216" s="5">
        <v>70.258314828146993</v>
      </c>
      <c r="I216" s="5">
        <v>72.806211096679604</v>
      </c>
      <c r="J216" s="5">
        <v>214.249558481533</v>
      </c>
      <c r="K216" s="5">
        <v>360.22424405068699</v>
      </c>
      <c r="L216" s="5">
        <v>509.03318101925203</v>
      </c>
      <c r="M216" s="5">
        <v>659.43861261540803</v>
      </c>
      <c r="N216" s="5">
        <v>810.70690384387399</v>
      </c>
      <c r="O216" s="5">
        <v>962.79945501973998</v>
      </c>
      <c r="P216" s="5">
        <v>1114.60574972052</v>
      </c>
    </row>
    <row r="217" spans="1:16" ht="15" customHeight="1" x14ac:dyDescent="0.35">
      <c r="A217" s="5">
        <v>216</v>
      </c>
      <c r="B217" s="5" t="s">
        <v>5041</v>
      </c>
      <c r="C217" s="5" t="s">
        <v>5042</v>
      </c>
      <c r="D217" s="5" t="s">
        <v>5043</v>
      </c>
      <c r="E217" s="5">
        <v>-262.27937797530097</v>
      </c>
      <c r="F217" s="5">
        <v>-67.835919577701105</v>
      </c>
      <c r="G217" s="5">
        <v>29.024520998964601</v>
      </c>
      <c r="H217" s="5">
        <v>63.418710105832901</v>
      </c>
      <c r="I217" s="5">
        <v>65.973809561157196</v>
      </c>
      <c r="J217" s="5">
        <v>207.58464307001699</v>
      </c>
      <c r="K217" s="5">
        <v>353.727883666894</v>
      </c>
      <c r="L217" s="5">
        <v>502.66366607198</v>
      </c>
      <c r="M217" s="5">
        <v>653.18436559308395</v>
      </c>
      <c r="N217" s="5">
        <v>804.58973830960701</v>
      </c>
      <c r="O217" s="5">
        <v>956.73986662199104</v>
      </c>
      <c r="P217" s="5">
        <v>1108.7950984633201</v>
      </c>
    </row>
    <row r="218" spans="1:16" ht="15" customHeight="1" x14ac:dyDescent="0.35">
      <c r="A218" s="5">
        <v>217</v>
      </c>
      <c r="B218" s="5" t="s">
        <v>5044</v>
      </c>
      <c r="C218" s="5" t="s">
        <v>5045</v>
      </c>
      <c r="D218" s="5" t="s">
        <v>5046</v>
      </c>
      <c r="E218" s="5">
        <v>-262.287685848271</v>
      </c>
      <c r="F218" s="5">
        <v>-67.961920361494606</v>
      </c>
      <c r="G218" s="5">
        <v>28.766893120092199</v>
      </c>
      <c r="H218" s="5">
        <v>63.126703725166799</v>
      </c>
      <c r="I218" s="5">
        <v>65.672376171855902</v>
      </c>
      <c r="J218" s="5">
        <v>207.15071183316499</v>
      </c>
      <c r="K218" s="5">
        <v>353.16411468531498</v>
      </c>
      <c r="L218" s="5">
        <v>501.96058216538597</v>
      </c>
      <c r="M218" s="5">
        <v>652.42252654910499</v>
      </c>
      <c r="N218" s="5">
        <v>803.85567612636896</v>
      </c>
      <c r="O218" s="5">
        <v>955.97174192781495</v>
      </c>
      <c r="P218" s="5">
        <v>1107.9777797907</v>
      </c>
    </row>
    <row r="219" spans="1:16" ht="15" customHeight="1" x14ac:dyDescent="0.35">
      <c r="A219" s="5">
        <v>218</v>
      </c>
      <c r="B219" s="5" t="s">
        <v>5047</v>
      </c>
      <c r="C219" s="5" t="s">
        <v>5048</v>
      </c>
      <c r="D219" s="5" t="s">
        <v>5049</v>
      </c>
      <c r="E219" s="5">
        <v>-265.11192145270701</v>
      </c>
      <c r="F219" s="5">
        <v>-69.255641507976094</v>
      </c>
      <c r="G219" s="5">
        <v>27.894453053724</v>
      </c>
      <c r="H219" s="5">
        <v>62.389222365638901</v>
      </c>
      <c r="I219" s="5">
        <v>64.947334983703101</v>
      </c>
      <c r="J219" s="5">
        <v>206.933949264456</v>
      </c>
      <c r="K219" s="5">
        <v>353.47512248472299</v>
      </c>
      <c r="L219" s="5">
        <v>502.76765215009902</v>
      </c>
      <c r="M219" s="5">
        <v>653.67361469377295</v>
      </c>
      <c r="N219" s="5">
        <v>805.65769134958703</v>
      </c>
      <c r="O219" s="5">
        <v>958.23359750488703</v>
      </c>
      <c r="P219" s="5">
        <v>1110.7027834185401</v>
      </c>
    </row>
    <row r="220" spans="1:16" ht="15" customHeight="1" x14ac:dyDescent="0.35">
      <c r="A220" s="5">
        <v>219</v>
      </c>
      <c r="B220" s="5" t="s">
        <v>5050</v>
      </c>
      <c r="C220" s="5" t="s">
        <v>5051</v>
      </c>
      <c r="D220" s="5" t="s">
        <v>5052</v>
      </c>
      <c r="E220" s="5">
        <v>-260.43694555853301</v>
      </c>
      <c r="F220" s="5">
        <v>-62.733237790981399</v>
      </c>
      <c r="G220" s="5">
        <v>35.0488411968118</v>
      </c>
      <c r="H220" s="5">
        <v>69.764675354747695</v>
      </c>
      <c r="I220" s="5">
        <v>72.351813815250793</v>
      </c>
      <c r="J220" s="5">
        <v>215.08107577802301</v>
      </c>
      <c r="K220" s="5">
        <v>362.243605067283</v>
      </c>
      <c r="L220" s="5">
        <v>511.96622692416798</v>
      </c>
      <c r="M220" s="5">
        <v>663.43564292156395</v>
      </c>
      <c r="N220" s="5">
        <v>815.76288480555104</v>
      </c>
      <c r="O220" s="5">
        <v>968.63475267902902</v>
      </c>
      <c r="P220" s="5">
        <v>1121.45723891272</v>
      </c>
    </row>
    <row r="221" spans="1:16" ht="15" customHeight="1" x14ac:dyDescent="0.35">
      <c r="A221" s="5">
        <v>220</v>
      </c>
      <c r="B221" s="5" t="s">
        <v>5053</v>
      </c>
      <c r="C221" s="5" t="s">
        <v>5054</v>
      </c>
      <c r="D221" s="5" t="s">
        <v>5055</v>
      </c>
      <c r="E221" s="5">
        <v>-256.51550578134197</v>
      </c>
      <c r="F221" s="5">
        <v>-61.071731447166499</v>
      </c>
      <c r="G221" s="5">
        <v>35.884291300716399</v>
      </c>
      <c r="H221" s="5">
        <v>70.292272954773395</v>
      </c>
      <c r="I221" s="5">
        <v>72.880379747055102</v>
      </c>
      <c r="J221" s="5">
        <v>214.40435381503201</v>
      </c>
      <c r="K221" s="5">
        <v>360.48948262016</v>
      </c>
      <c r="L221" s="5">
        <v>509.253117891128</v>
      </c>
      <c r="M221" s="5">
        <v>659.65179066961298</v>
      </c>
      <c r="N221" s="5">
        <v>811.19223537588198</v>
      </c>
      <c r="O221" s="5">
        <v>963.01645749949103</v>
      </c>
      <c r="P221" s="5">
        <v>1115.34927202371</v>
      </c>
    </row>
    <row r="222" spans="1:16" ht="15" customHeight="1" x14ac:dyDescent="0.35">
      <c r="A222" s="5">
        <v>221</v>
      </c>
      <c r="B222" s="5" t="s">
        <v>5056</v>
      </c>
      <c r="C222" s="5" t="s">
        <v>5057</v>
      </c>
      <c r="D222" s="5" t="s">
        <v>5058</v>
      </c>
      <c r="E222" s="5">
        <v>-261.64228075076102</v>
      </c>
      <c r="F222" s="5">
        <v>-68.167017569133804</v>
      </c>
      <c r="G222" s="5">
        <v>28.3632521125481</v>
      </c>
      <c r="H222" s="5">
        <v>62.646579155933097</v>
      </c>
      <c r="I222" s="5">
        <v>65.217461348405905</v>
      </c>
      <c r="J222" s="5">
        <v>206.265185067982</v>
      </c>
      <c r="K222" s="5">
        <v>351.782643003955</v>
      </c>
      <c r="L222" s="5">
        <v>499.97444032684001</v>
      </c>
      <c r="M222" s="5">
        <v>649.99029747232896</v>
      </c>
      <c r="N222" s="5">
        <v>800.73601819650901</v>
      </c>
      <c r="O222" s="5">
        <v>952.10298872287797</v>
      </c>
      <c r="P222" s="5">
        <v>1103.8480943337399</v>
      </c>
    </row>
    <row r="223" spans="1:16" ht="15" customHeight="1" x14ac:dyDescent="0.35">
      <c r="A223" s="5">
        <v>222</v>
      </c>
      <c r="B223" s="5" t="s">
        <v>5059</v>
      </c>
      <c r="C223" s="5" t="s">
        <v>5060</v>
      </c>
      <c r="D223" s="5" t="s">
        <v>5061</v>
      </c>
      <c r="E223" s="5">
        <v>-260.578462690636</v>
      </c>
      <c r="F223" s="5">
        <v>-69.066674376917703</v>
      </c>
      <c r="G223" s="5">
        <v>26.7947993901183</v>
      </c>
      <c r="H223" s="5">
        <v>60.880005643540201</v>
      </c>
      <c r="I223" s="5">
        <v>63.4273704573028</v>
      </c>
      <c r="J223" s="5">
        <v>203.860430630449</v>
      </c>
      <c r="K223" s="5">
        <v>348.90465057223599</v>
      </c>
      <c r="L223" s="5">
        <v>496.83179343655098</v>
      </c>
      <c r="M223" s="5">
        <v>646.48666533379696</v>
      </c>
      <c r="N223" s="5">
        <v>797.15482207881701</v>
      </c>
      <c r="O223" s="5">
        <v>948.40222039389403</v>
      </c>
      <c r="P223" s="5">
        <v>1100.05084225729</v>
      </c>
    </row>
    <row r="224" spans="1:16" ht="15" customHeight="1" x14ac:dyDescent="0.35">
      <c r="A224" s="5">
        <v>223</v>
      </c>
      <c r="B224" s="5" t="s">
        <v>5062</v>
      </c>
      <c r="C224" s="5" t="s">
        <v>5063</v>
      </c>
      <c r="D224" s="5" t="s">
        <v>5064</v>
      </c>
      <c r="E224" s="5">
        <v>-263.40269829507298</v>
      </c>
      <c r="F224" s="5">
        <v>-70.360395523399205</v>
      </c>
      <c r="G224" s="5">
        <v>25.922359323750101</v>
      </c>
      <c r="H224" s="5">
        <v>60.142524284012303</v>
      </c>
      <c r="I224" s="5">
        <v>62.702329269149899</v>
      </c>
      <c r="J224" s="5">
        <v>203.64366806173999</v>
      </c>
      <c r="K224" s="5">
        <v>349.21565837164297</v>
      </c>
      <c r="L224" s="5">
        <v>497.63886342126398</v>
      </c>
      <c r="M224" s="5">
        <v>647.73775347846504</v>
      </c>
      <c r="N224" s="5">
        <v>798.95683730203496</v>
      </c>
      <c r="O224" s="5">
        <v>950.66407597096497</v>
      </c>
      <c r="P224" s="5">
        <v>1102.7758458851199</v>
      </c>
    </row>
    <row r="225" spans="1:16" ht="15" customHeight="1" x14ac:dyDescent="0.35">
      <c r="A225" s="5">
        <v>224</v>
      </c>
      <c r="B225" s="5" t="s">
        <v>5065</v>
      </c>
      <c r="C225" s="5" t="s">
        <v>5066</v>
      </c>
      <c r="D225" s="5" t="s">
        <v>5067</v>
      </c>
      <c r="E225" s="5">
        <v>-263.35150390839601</v>
      </c>
      <c r="F225" s="5">
        <v>-67.062263553710693</v>
      </c>
      <c r="G225" s="5">
        <v>30.335345842521999</v>
      </c>
      <c r="H225" s="5">
        <v>64.893277237559701</v>
      </c>
      <c r="I225" s="5">
        <v>67.462467062959107</v>
      </c>
      <c r="J225" s="5">
        <v>209.55546627069799</v>
      </c>
      <c r="K225" s="5">
        <v>356.04210711703399</v>
      </c>
      <c r="L225" s="5">
        <v>505.103229055675</v>
      </c>
      <c r="M225" s="5">
        <v>655.92615868763698</v>
      </c>
      <c r="N225" s="5">
        <v>807.43687224406199</v>
      </c>
      <c r="O225" s="5">
        <v>959.67251025680002</v>
      </c>
      <c r="P225" s="5">
        <v>1111.7750318671599</v>
      </c>
    </row>
    <row r="226" spans="1:16" ht="15" customHeight="1" x14ac:dyDescent="0.35">
      <c r="A226" s="5">
        <v>225</v>
      </c>
      <c r="B226" s="5" t="s">
        <v>5068</v>
      </c>
      <c r="C226" s="5" t="s">
        <v>5069</v>
      </c>
      <c r="D226" s="5" t="s">
        <v>5070</v>
      </c>
      <c r="E226" s="5">
        <v>-261.64228075076102</v>
      </c>
      <c r="F226" s="5">
        <v>-68.167017569133804</v>
      </c>
      <c r="G226" s="5">
        <v>28.3632521125481</v>
      </c>
      <c r="H226" s="5">
        <v>62.646579155933097</v>
      </c>
      <c r="I226" s="5">
        <v>65.217461348405905</v>
      </c>
      <c r="J226" s="5">
        <v>206.265185067982</v>
      </c>
      <c r="K226" s="5">
        <v>351.782643003955</v>
      </c>
      <c r="L226" s="5">
        <v>499.97444032684001</v>
      </c>
      <c r="M226" s="5">
        <v>649.99029747232896</v>
      </c>
      <c r="N226" s="5">
        <v>800.73601819650901</v>
      </c>
      <c r="O226" s="5">
        <v>952.10298872287797</v>
      </c>
      <c r="P226" s="5">
        <v>1103.8480943337399</v>
      </c>
    </row>
    <row r="227" spans="1:16" ht="15" customHeight="1" x14ac:dyDescent="0.35">
      <c r="A227" s="5">
        <v>226</v>
      </c>
      <c r="B227" s="5" t="s">
        <v>5071</v>
      </c>
      <c r="C227" s="5" t="s">
        <v>5072</v>
      </c>
      <c r="D227" s="5" t="s">
        <v>5073</v>
      </c>
      <c r="E227" s="5">
        <v>-267.800115913534</v>
      </c>
      <c r="F227" s="5">
        <v>-73.015194528978398</v>
      </c>
      <c r="G227" s="5">
        <v>23.869171036652499</v>
      </c>
      <c r="H227" s="5">
        <v>58.262932358082097</v>
      </c>
      <c r="I227" s="5">
        <v>60.831077419260701</v>
      </c>
      <c r="J227" s="5">
        <v>202.098110053993</v>
      </c>
      <c r="K227" s="5">
        <v>347.62871499042899</v>
      </c>
      <c r="L227" s="5">
        <v>495.67292664292597</v>
      </c>
      <c r="M227" s="5">
        <v>645.75023201321096</v>
      </c>
      <c r="N227" s="5">
        <v>796.24744985872303</v>
      </c>
      <c r="O227" s="5">
        <v>947.49857013279905</v>
      </c>
      <c r="P227" s="5">
        <v>1098.98139328671</v>
      </c>
    </row>
    <row r="228" spans="1:16" ht="15" customHeight="1" x14ac:dyDescent="0.35">
      <c r="A228" s="5">
        <v>227</v>
      </c>
      <c r="B228" s="5" t="s">
        <v>5074</v>
      </c>
      <c r="C228" s="5" t="s">
        <v>5075</v>
      </c>
      <c r="D228" s="5" t="s">
        <v>5076</v>
      </c>
      <c r="E228" s="5">
        <v>-269.55222558487498</v>
      </c>
      <c r="F228" s="5">
        <v>-75.082571699450298</v>
      </c>
      <c r="G228" s="5">
        <v>21.685906126726898</v>
      </c>
      <c r="H228" s="5">
        <v>56.050883866827398</v>
      </c>
      <c r="I228" s="5">
        <v>58.617378729305997</v>
      </c>
      <c r="J228" s="5">
        <v>199.91052428460199</v>
      </c>
      <c r="K228" s="5">
        <v>345.62549933969598</v>
      </c>
      <c r="L228" s="5">
        <v>494.04043364394403</v>
      </c>
      <c r="M228" s="5">
        <v>644.25952706332703</v>
      </c>
      <c r="N228" s="5">
        <v>795.20233114748601</v>
      </c>
      <c r="O228" s="5">
        <v>946.82778207506203</v>
      </c>
      <c r="P228" s="5">
        <v>1098.7264635106999</v>
      </c>
    </row>
    <row r="229" spans="1:16" ht="15" customHeight="1" x14ac:dyDescent="0.35">
      <c r="A229" s="5">
        <v>228</v>
      </c>
      <c r="B229" s="5" t="s">
        <v>5077</v>
      </c>
      <c r="C229" s="5" t="s">
        <v>5078</v>
      </c>
      <c r="D229" s="5" t="s">
        <v>5079</v>
      </c>
      <c r="E229" s="5">
        <v>-270.031055352274</v>
      </c>
      <c r="F229" s="5">
        <v>-74.031319250333297</v>
      </c>
      <c r="G229" s="5">
        <v>23.4549422999381</v>
      </c>
      <c r="H229" s="5">
        <v>58.053672515245601</v>
      </c>
      <c r="I229" s="5">
        <v>60.630065527436798</v>
      </c>
      <c r="J229" s="5">
        <v>202.89055085918099</v>
      </c>
      <c r="K229" s="5">
        <v>349.545746733241</v>
      </c>
      <c r="L229" s="5">
        <v>498.73371410840298</v>
      </c>
      <c r="M229" s="5">
        <v>649.67191166531302</v>
      </c>
      <c r="N229" s="5">
        <v>801.31970670979501</v>
      </c>
      <c r="O229" s="5">
        <v>953.61292185905199</v>
      </c>
      <c r="P229" s="5">
        <v>1105.96438060996</v>
      </c>
    </row>
    <row r="230" spans="1:16" ht="15" customHeight="1" x14ac:dyDescent="0.35">
      <c r="A230" s="5">
        <v>229</v>
      </c>
      <c r="B230" s="5" t="s">
        <v>5080</v>
      </c>
      <c r="C230" s="5" t="s">
        <v>5081</v>
      </c>
      <c r="D230" s="5" t="s">
        <v>5082</v>
      </c>
      <c r="E230" s="5">
        <v>-260.578462690636</v>
      </c>
      <c r="F230" s="5">
        <v>-69.066674376917703</v>
      </c>
      <c r="G230" s="5">
        <v>26.7947993901183</v>
      </c>
      <c r="H230" s="5">
        <v>60.880005643540201</v>
      </c>
      <c r="I230" s="5">
        <v>63.4273704573028</v>
      </c>
      <c r="J230" s="5">
        <v>203.860430630449</v>
      </c>
      <c r="K230" s="5">
        <v>348.90465057223599</v>
      </c>
      <c r="L230" s="5">
        <v>496.83179343655098</v>
      </c>
      <c r="M230" s="5">
        <v>646.48666533379696</v>
      </c>
      <c r="N230" s="5">
        <v>797.15482207881701</v>
      </c>
      <c r="O230" s="5">
        <v>948.40222039389403</v>
      </c>
      <c r="P230" s="5">
        <v>1100.05084225729</v>
      </c>
    </row>
    <row r="231" spans="1:16" ht="15" customHeight="1" x14ac:dyDescent="0.35">
      <c r="A231" s="5">
        <v>230</v>
      </c>
      <c r="B231" s="5" t="s">
        <v>5083</v>
      </c>
      <c r="C231" s="5" t="s">
        <v>5084</v>
      </c>
      <c r="D231" s="5" t="s">
        <v>5085</v>
      </c>
      <c r="E231" s="5">
        <v>-269.55222558487498</v>
      </c>
      <c r="F231" s="5">
        <v>-75.082571699450298</v>
      </c>
      <c r="G231" s="5">
        <v>21.685906126726898</v>
      </c>
      <c r="H231" s="5">
        <v>56.050883866827398</v>
      </c>
      <c r="I231" s="5">
        <v>58.617378729305997</v>
      </c>
      <c r="J231" s="5">
        <v>199.91052428460199</v>
      </c>
      <c r="K231" s="5">
        <v>345.62549933969598</v>
      </c>
      <c r="L231" s="5">
        <v>494.04043364394403</v>
      </c>
      <c r="M231" s="5">
        <v>644.25952706332703</v>
      </c>
      <c r="N231" s="5">
        <v>795.20233114748601</v>
      </c>
      <c r="O231" s="5">
        <v>946.82778207506203</v>
      </c>
      <c r="P231" s="5">
        <v>1098.7264635106999</v>
      </c>
    </row>
    <row r="232" spans="1:16" ht="15" customHeight="1" x14ac:dyDescent="0.35">
      <c r="A232" s="5">
        <v>231</v>
      </c>
      <c r="B232" s="5" t="s">
        <v>5086</v>
      </c>
      <c r="C232" s="5" t="s">
        <v>5087</v>
      </c>
      <c r="D232" s="5" t="s">
        <v>5088</v>
      </c>
      <c r="E232" s="5">
        <v>-270.02664179785899</v>
      </c>
      <c r="F232" s="5">
        <v>-74.167573996275706</v>
      </c>
      <c r="G232" s="5">
        <v>23.066401187934201</v>
      </c>
      <c r="H232" s="5">
        <v>57.598377078360301</v>
      </c>
      <c r="I232" s="5">
        <v>60.156597298968002</v>
      </c>
      <c r="J232" s="5">
        <v>202.15750836091399</v>
      </c>
      <c r="K232" s="5">
        <v>348.62377897416098</v>
      </c>
      <c r="L232" s="5">
        <v>497.72956273900201</v>
      </c>
      <c r="M232" s="5">
        <v>648.62498940016303</v>
      </c>
      <c r="N232" s="5">
        <v>800.28141569149295</v>
      </c>
      <c r="O232" s="5">
        <v>952.53092524182898</v>
      </c>
      <c r="P232" s="5">
        <v>1105.0226106569501</v>
      </c>
    </row>
    <row r="233" spans="1:16" ht="15" customHeight="1" x14ac:dyDescent="0.35">
      <c r="A233" s="5">
        <v>232</v>
      </c>
      <c r="B233" s="5" t="s">
        <v>5089</v>
      </c>
      <c r="C233" s="5" t="s">
        <v>5090</v>
      </c>
      <c r="D233" s="5" t="s">
        <v>5091</v>
      </c>
      <c r="E233" s="5">
        <v>-259.36481962543797</v>
      </c>
      <c r="F233" s="5">
        <v>-63.506893814971797</v>
      </c>
      <c r="G233" s="5">
        <v>33.738016353254302</v>
      </c>
      <c r="H233" s="5">
        <v>68.290108223020894</v>
      </c>
      <c r="I233" s="5">
        <v>70.863156313448897</v>
      </c>
      <c r="J233" s="5">
        <v>213.11025257734201</v>
      </c>
      <c r="K233" s="5">
        <v>359.92938161714301</v>
      </c>
      <c r="L233" s="5">
        <v>509.52666394047299</v>
      </c>
      <c r="M233" s="5">
        <v>660.69384982701104</v>
      </c>
      <c r="N233" s="5">
        <v>812.91575087109595</v>
      </c>
      <c r="O233" s="5">
        <v>965.70210904422095</v>
      </c>
      <c r="P233" s="5">
        <v>1118.4773055088799</v>
      </c>
    </row>
    <row r="234" spans="1:16" ht="15" customHeight="1" x14ac:dyDescent="0.35">
      <c r="A234" s="5">
        <v>233</v>
      </c>
      <c r="B234" s="5" t="s">
        <v>5092</v>
      </c>
      <c r="C234" s="5" t="s">
        <v>5093</v>
      </c>
      <c r="D234" s="5" t="s">
        <v>5094</v>
      </c>
      <c r="E234" s="5">
        <v>-262.27937797530097</v>
      </c>
      <c r="F234" s="5">
        <v>-67.835919577701105</v>
      </c>
      <c r="G234" s="5">
        <v>29.024520998964601</v>
      </c>
      <c r="H234" s="5">
        <v>63.418710105832901</v>
      </c>
      <c r="I234" s="5">
        <v>65.973809561157196</v>
      </c>
      <c r="J234" s="5">
        <v>207.58464307001699</v>
      </c>
      <c r="K234" s="5">
        <v>353.727883666894</v>
      </c>
      <c r="L234" s="5">
        <v>502.66366607198</v>
      </c>
      <c r="M234" s="5">
        <v>653.18436559308395</v>
      </c>
      <c r="N234" s="5">
        <v>804.58973830960701</v>
      </c>
      <c r="O234" s="5">
        <v>956.73986662199104</v>
      </c>
      <c r="P234" s="5">
        <v>1108.7950984633201</v>
      </c>
    </row>
    <row r="235" spans="1:16" ht="15" customHeight="1" x14ac:dyDescent="0.35">
      <c r="A235" s="5">
        <v>234</v>
      </c>
      <c r="B235" s="5" t="s">
        <v>5095</v>
      </c>
      <c r="C235" s="5" t="s">
        <v>5096</v>
      </c>
      <c r="D235" s="5" t="s">
        <v>5097</v>
      </c>
      <c r="E235" s="5">
        <v>-268.96723729215</v>
      </c>
      <c r="F235" s="5">
        <v>-74.930976058117196</v>
      </c>
      <c r="G235" s="5">
        <v>21.8864895775082</v>
      </c>
      <c r="H235" s="5">
        <v>56.287099002852699</v>
      </c>
      <c r="I235" s="5">
        <v>58.839974636333601</v>
      </c>
      <c r="J235" s="5">
        <v>200.48579642164799</v>
      </c>
      <c r="K235" s="5">
        <v>346.66775430152302</v>
      </c>
      <c r="L235" s="5">
        <v>495.59106721811497</v>
      </c>
      <c r="M235" s="5">
        <v>646.16827952678102</v>
      </c>
      <c r="N235" s="5">
        <v>797.73851059210199</v>
      </c>
      <c r="O235" s="5">
        <v>949.91215353006703</v>
      </c>
      <c r="P235" s="5">
        <v>1102.1671285335101</v>
      </c>
    </row>
    <row r="236" spans="1:16" ht="15" customHeight="1" x14ac:dyDescent="0.35">
      <c r="A236" s="5">
        <v>235</v>
      </c>
      <c r="B236" s="5" t="s">
        <v>5098</v>
      </c>
      <c r="C236" s="5" t="s">
        <v>5099</v>
      </c>
      <c r="D236" s="5" t="s">
        <v>5100</v>
      </c>
      <c r="E236" s="5">
        <v>-271.79147289658601</v>
      </c>
      <c r="F236" s="5">
        <v>-76.224697204598698</v>
      </c>
      <c r="G236" s="5">
        <v>21.014049511140101</v>
      </c>
      <c r="H236" s="5">
        <v>55.549617643324801</v>
      </c>
      <c r="I236" s="5">
        <v>58.1149334481808</v>
      </c>
      <c r="J236" s="5">
        <v>200.269033852939</v>
      </c>
      <c r="K236" s="5">
        <v>346.97876210093</v>
      </c>
      <c r="L236" s="5">
        <v>496.39813720282802</v>
      </c>
      <c r="M236" s="5">
        <v>647.41936767145</v>
      </c>
      <c r="N236" s="5">
        <v>799.54052581532005</v>
      </c>
      <c r="O236" s="5">
        <v>952.174009107139</v>
      </c>
      <c r="P236" s="5">
        <v>1104.89213216134</v>
      </c>
    </row>
    <row r="237" spans="1:16" ht="15" customHeight="1" x14ac:dyDescent="0.35">
      <c r="A237" s="5">
        <v>236</v>
      </c>
      <c r="B237" s="5" t="s">
        <v>5101</v>
      </c>
      <c r="C237" s="5" t="s">
        <v>5102</v>
      </c>
      <c r="D237" s="5" t="s">
        <v>5103</v>
      </c>
      <c r="E237" s="5">
        <v>-259.36481962543797</v>
      </c>
      <c r="F237" s="5">
        <v>-63.506893814971797</v>
      </c>
      <c r="G237" s="5">
        <v>33.738016353254302</v>
      </c>
      <c r="H237" s="5">
        <v>68.290108223020894</v>
      </c>
      <c r="I237" s="5">
        <v>70.863156313448897</v>
      </c>
      <c r="J237" s="5">
        <v>213.11025257734201</v>
      </c>
      <c r="K237" s="5">
        <v>359.92938161714301</v>
      </c>
      <c r="L237" s="5">
        <v>509.52666394047299</v>
      </c>
      <c r="M237" s="5">
        <v>660.69384982701104</v>
      </c>
      <c r="N237" s="5">
        <v>812.91575087109595</v>
      </c>
      <c r="O237" s="5">
        <v>965.70210904422095</v>
      </c>
      <c r="P237" s="5">
        <v>1118.4773055088799</v>
      </c>
    </row>
    <row r="238" spans="1:16" ht="15" customHeight="1" x14ac:dyDescent="0.35">
      <c r="A238" s="5">
        <v>237</v>
      </c>
      <c r="B238" s="5" t="s">
        <v>5104</v>
      </c>
      <c r="C238" s="5" t="s">
        <v>5105</v>
      </c>
      <c r="D238" s="5" t="s">
        <v>5106</v>
      </c>
      <c r="E238" s="5">
        <v>-255.44337984824799</v>
      </c>
      <c r="F238" s="5">
        <v>-61.845387471156897</v>
      </c>
      <c r="G238" s="5">
        <v>34.573466457158901</v>
      </c>
      <c r="H238" s="5">
        <v>68.817705823046595</v>
      </c>
      <c r="I238" s="5">
        <v>71.391722245253206</v>
      </c>
      <c r="J238" s="5">
        <v>212.43353061434999</v>
      </c>
      <c r="K238" s="5">
        <v>358.17525917002001</v>
      </c>
      <c r="L238" s="5">
        <v>506.813554907433</v>
      </c>
      <c r="M238" s="5">
        <v>656.90999757505995</v>
      </c>
      <c r="N238" s="5">
        <v>808.345101441427</v>
      </c>
      <c r="O238" s="5">
        <v>960.08381386468295</v>
      </c>
      <c r="P238" s="5">
        <v>1112.3693386198699</v>
      </c>
    </row>
    <row r="239" spans="1:16" ht="15" customHeight="1" x14ac:dyDescent="0.35">
      <c r="A239" s="5">
        <v>238</v>
      </c>
      <c r="B239" s="5" t="s">
        <v>5107</v>
      </c>
      <c r="C239" s="5" t="s">
        <v>5108</v>
      </c>
      <c r="D239" s="5" t="s">
        <v>5109</v>
      </c>
      <c r="E239" s="5">
        <v>-260.578462690636</v>
      </c>
      <c r="F239" s="5">
        <v>-69.066674376917703</v>
      </c>
      <c r="G239" s="5">
        <v>26.7947993901183</v>
      </c>
      <c r="H239" s="5">
        <v>60.880005643540201</v>
      </c>
      <c r="I239" s="5">
        <v>63.4273704573028</v>
      </c>
      <c r="J239" s="5">
        <v>203.860430630449</v>
      </c>
      <c r="K239" s="5">
        <v>348.90465057223599</v>
      </c>
      <c r="L239" s="5">
        <v>496.83179343655098</v>
      </c>
      <c r="M239" s="5">
        <v>646.48666533379696</v>
      </c>
      <c r="N239" s="5">
        <v>797.15482207881701</v>
      </c>
      <c r="O239" s="5">
        <v>948.40222039389403</v>
      </c>
      <c r="P239" s="5">
        <v>1100.05084225729</v>
      </c>
    </row>
    <row r="240" spans="1:16" ht="15" customHeight="1" x14ac:dyDescent="0.35">
      <c r="A240" s="5">
        <v>239</v>
      </c>
      <c r="B240" s="5" t="s">
        <v>5110</v>
      </c>
      <c r="C240" s="5" t="s">
        <v>5111</v>
      </c>
      <c r="D240" s="5" t="s">
        <v>5112</v>
      </c>
      <c r="E240" s="5">
        <v>-262.330572361978</v>
      </c>
      <c r="F240" s="5">
        <v>-71.134051547389703</v>
      </c>
      <c r="G240" s="5">
        <v>24.611534480192699</v>
      </c>
      <c r="H240" s="5">
        <v>58.667957152285503</v>
      </c>
      <c r="I240" s="5">
        <v>61.213671767348103</v>
      </c>
      <c r="J240" s="5">
        <v>201.67284486105899</v>
      </c>
      <c r="K240" s="5">
        <v>346.90143492150298</v>
      </c>
      <c r="L240" s="5">
        <v>495.19930043756898</v>
      </c>
      <c r="M240" s="5">
        <v>644.99596038391201</v>
      </c>
      <c r="N240" s="5">
        <v>796.10970336757998</v>
      </c>
      <c r="O240" s="5">
        <v>947.73143233615701</v>
      </c>
      <c r="P240" s="5">
        <v>1099.7959124812801</v>
      </c>
    </row>
    <row r="241" spans="1:16" ht="15" customHeight="1" x14ac:dyDescent="0.35">
      <c r="A241" s="5">
        <v>240</v>
      </c>
      <c r="B241" s="5" t="s">
        <v>5113</v>
      </c>
      <c r="C241" s="5" t="s">
        <v>5114</v>
      </c>
      <c r="D241" s="5" t="s">
        <v>5115</v>
      </c>
      <c r="E241" s="5">
        <v>-262.27937797530097</v>
      </c>
      <c r="F241" s="5">
        <v>-67.835919577701105</v>
      </c>
      <c r="G241" s="5">
        <v>29.024520998964601</v>
      </c>
      <c r="H241" s="5">
        <v>63.418710105832901</v>
      </c>
      <c r="I241" s="5">
        <v>65.973809561157196</v>
      </c>
      <c r="J241" s="5">
        <v>207.58464307001699</v>
      </c>
      <c r="K241" s="5">
        <v>353.727883666894</v>
      </c>
      <c r="L241" s="5">
        <v>502.66366607198</v>
      </c>
      <c r="M241" s="5">
        <v>653.18436559308395</v>
      </c>
      <c r="N241" s="5">
        <v>804.58973830960701</v>
      </c>
      <c r="O241" s="5">
        <v>956.73986662199104</v>
      </c>
      <c r="P241" s="5">
        <v>1108.7950984633201</v>
      </c>
    </row>
    <row r="242" spans="1:16" ht="15" customHeight="1" x14ac:dyDescent="0.35">
      <c r="A242" s="5">
        <v>241</v>
      </c>
      <c r="B242" s="5" t="s">
        <v>5116</v>
      </c>
      <c r="C242" s="5" t="s">
        <v>5117</v>
      </c>
      <c r="D242" s="5" t="s">
        <v>5118</v>
      </c>
      <c r="E242" s="5">
        <v>-260.578462690636</v>
      </c>
      <c r="F242" s="5">
        <v>-69.066674376917703</v>
      </c>
      <c r="G242" s="5">
        <v>26.7947993901183</v>
      </c>
      <c r="H242" s="5">
        <v>60.880005643540201</v>
      </c>
      <c r="I242" s="5">
        <v>63.4273704573028</v>
      </c>
      <c r="J242" s="5">
        <v>203.860430630449</v>
      </c>
      <c r="K242" s="5">
        <v>348.90465057223599</v>
      </c>
      <c r="L242" s="5">
        <v>496.83179343655098</v>
      </c>
      <c r="M242" s="5">
        <v>646.48666533379696</v>
      </c>
      <c r="N242" s="5">
        <v>797.15482207881701</v>
      </c>
      <c r="O242" s="5">
        <v>948.40222039389403</v>
      </c>
      <c r="P242" s="5">
        <v>1100.05084225729</v>
      </c>
    </row>
    <row r="243" spans="1:16" ht="15" customHeight="1" x14ac:dyDescent="0.35">
      <c r="A243" s="5">
        <v>242</v>
      </c>
      <c r="B243" s="5" t="s">
        <v>5119</v>
      </c>
      <c r="C243" s="5" t="s">
        <v>5120</v>
      </c>
      <c r="D243" s="5" t="s">
        <v>5121</v>
      </c>
      <c r="E243" s="5">
        <v>-268.95451586476401</v>
      </c>
      <c r="F243" s="5">
        <v>-74.941230020266104</v>
      </c>
      <c r="G243" s="5">
        <v>21.755576344376799</v>
      </c>
      <c r="H243" s="5">
        <v>56.1238099466335</v>
      </c>
      <c r="I243" s="5">
        <v>58.667939797166099</v>
      </c>
      <c r="J243" s="5">
        <v>200.186685160232</v>
      </c>
      <c r="K243" s="5">
        <v>346.30955552402099</v>
      </c>
      <c r="L243" s="5">
        <v>495.28999975530701</v>
      </c>
      <c r="M243" s="5">
        <v>645.88319630561</v>
      </c>
      <c r="N243" s="5">
        <v>797.43428175703798</v>
      </c>
      <c r="O243" s="5">
        <v>949.59828160702</v>
      </c>
      <c r="P243" s="5">
        <v>1102.04267725311</v>
      </c>
    </row>
    <row r="244" spans="1:16" ht="15" customHeight="1" x14ac:dyDescent="0.35">
      <c r="A244" s="5">
        <v>243</v>
      </c>
      <c r="B244" s="5" t="s">
        <v>5122</v>
      </c>
      <c r="C244" s="5" t="s">
        <v>5123</v>
      </c>
      <c r="D244" s="5" t="s">
        <v>5124</v>
      </c>
      <c r="E244" s="5">
        <v>-259.36481962543797</v>
      </c>
      <c r="F244" s="5">
        <v>-63.506893814971797</v>
      </c>
      <c r="G244" s="5">
        <v>33.738016353254302</v>
      </c>
      <c r="H244" s="5">
        <v>68.290108223020894</v>
      </c>
      <c r="I244" s="5">
        <v>70.863156313448897</v>
      </c>
      <c r="J244" s="5">
        <v>213.11025257734201</v>
      </c>
      <c r="K244" s="5">
        <v>359.92938161714301</v>
      </c>
      <c r="L244" s="5">
        <v>509.52666394047299</v>
      </c>
      <c r="M244" s="5">
        <v>660.69384982701104</v>
      </c>
      <c r="N244" s="5">
        <v>812.91575087109595</v>
      </c>
      <c r="O244" s="5">
        <v>965.70210904422095</v>
      </c>
      <c r="P244" s="5">
        <v>1118.4773055088799</v>
      </c>
    </row>
    <row r="245" spans="1:16" ht="15" customHeight="1" x14ac:dyDescent="0.35">
      <c r="A245" s="5">
        <v>244</v>
      </c>
      <c r="B245" s="5" t="s">
        <v>5125</v>
      </c>
      <c r="C245" s="5" t="s">
        <v>5126</v>
      </c>
      <c r="D245" s="5" t="s">
        <v>5127</v>
      </c>
      <c r="E245" s="5">
        <v>-262.287685848271</v>
      </c>
      <c r="F245" s="5">
        <v>-67.961920361494606</v>
      </c>
      <c r="G245" s="5">
        <v>28.766893120092199</v>
      </c>
      <c r="H245" s="5">
        <v>63.126703725166799</v>
      </c>
      <c r="I245" s="5">
        <v>65.672376171855902</v>
      </c>
      <c r="J245" s="5">
        <v>207.15071183316499</v>
      </c>
      <c r="K245" s="5">
        <v>353.16411468531498</v>
      </c>
      <c r="L245" s="5">
        <v>501.96058216538597</v>
      </c>
      <c r="M245" s="5">
        <v>652.42252654910499</v>
      </c>
      <c r="N245" s="5">
        <v>803.85567612636896</v>
      </c>
      <c r="O245" s="5">
        <v>955.97174192781495</v>
      </c>
      <c r="P245" s="5">
        <v>1107.9777797907</v>
      </c>
    </row>
    <row r="246" spans="1:16" ht="15" customHeight="1" x14ac:dyDescent="0.35">
      <c r="A246" s="5">
        <v>245</v>
      </c>
      <c r="B246" s="5" t="s">
        <v>5128</v>
      </c>
      <c r="C246" s="5" t="s">
        <v>5129</v>
      </c>
      <c r="D246" s="5" t="s">
        <v>5130</v>
      </c>
      <c r="E246" s="5">
        <v>-259.36481962543797</v>
      </c>
      <c r="F246" s="5">
        <v>-63.506893814971797</v>
      </c>
      <c r="G246" s="5">
        <v>33.738016353254302</v>
      </c>
      <c r="H246" s="5">
        <v>68.290108223020894</v>
      </c>
      <c r="I246" s="5">
        <v>70.863156313448897</v>
      </c>
      <c r="J246" s="5">
        <v>213.11025257734201</v>
      </c>
      <c r="K246" s="5">
        <v>359.92938161714301</v>
      </c>
      <c r="L246" s="5">
        <v>509.52666394047299</v>
      </c>
      <c r="M246" s="5">
        <v>660.69384982701104</v>
      </c>
      <c r="N246" s="5">
        <v>812.91575087109595</v>
      </c>
      <c r="O246" s="5">
        <v>965.70210904422095</v>
      </c>
      <c r="P246" s="5">
        <v>1118.4773055088799</v>
      </c>
    </row>
    <row r="247" spans="1:16" ht="15" customHeight="1" x14ac:dyDescent="0.35">
      <c r="A247" s="5">
        <v>246</v>
      </c>
      <c r="B247" s="5" t="s">
        <v>5131</v>
      </c>
      <c r="C247" s="5" t="s">
        <v>5132</v>
      </c>
      <c r="D247" s="5" t="s">
        <v>5133</v>
      </c>
      <c r="E247" s="5">
        <v>-255.45168772121801</v>
      </c>
      <c r="F247" s="5">
        <v>-61.971388254950398</v>
      </c>
      <c r="G247" s="5">
        <v>34.315838578286503</v>
      </c>
      <c r="H247" s="5">
        <v>68.5256994423805</v>
      </c>
      <c r="I247" s="5">
        <v>71.090288855951897</v>
      </c>
      <c r="J247" s="5">
        <v>211.99959937749901</v>
      </c>
      <c r="K247" s="5">
        <v>357.611490188441</v>
      </c>
      <c r="L247" s="5">
        <v>506.11047100083903</v>
      </c>
      <c r="M247" s="5">
        <v>656.14815853108098</v>
      </c>
      <c r="N247" s="5">
        <v>807.61103925818895</v>
      </c>
      <c r="O247" s="5">
        <v>959.31568917050595</v>
      </c>
      <c r="P247" s="5">
        <v>1111.5520199472501</v>
      </c>
    </row>
    <row r="248" spans="1:16" ht="15" customHeight="1" x14ac:dyDescent="0.35">
      <c r="A248" s="5">
        <v>247</v>
      </c>
      <c r="B248" s="5" t="s">
        <v>5134</v>
      </c>
      <c r="C248" s="5" t="s">
        <v>5135</v>
      </c>
      <c r="D248" s="5" t="s">
        <v>5136</v>
      </c>
      <c r="E248" s="5">
        <v>-262.274964420885</v>
      </c>
      <c r="F248" s="5">
        <v>-67.9721743236435</v>
      </c>
      <c r="G248" s="5">
        <v>28.635979886960701</v>
      </c>
      <c r="H248" s="5">
        <v>62.9634146689476</v>
      </c>
      <c r="I248" s="5">
        <v>65.500341332688507</v>
      </c>
      <c r="J248" s="5">
        <v>206.851600571749</v>
      </c>
      <c r="K248" s="5">
        <v>352.80591590781398</v>
      </c>
      <c r="L248" s="5">
        <v>501.65951470257897</v>
      </c>
      <c r="M248" s="5">
        <v>652.13744332793397</v>
      </c>
      <c r="N248" s="5">
        <v>803.55144729130495</v>
      </c>
      <c r="O248" s="5">
        <v>955.65787000476905</v>
      </c>
      <c r="P248" s="5">
        <v>1107.8533285103099</v>
      </c>
    </row>
    <row r="249" spans="1:16" ht="15" customHeight="1" x14ac:dyDescent="0.35">
      <c r="A249" s="5">
        <v>248</v>
      </c>
      <c r="B249" s="5" t="s">
        <v>5137</v>
      </c>
      <c r="C249" s="5" t="s">
        <v>5138</v>
      </c>
      <c r="D249" s="5" t="s">
        <v>5139</v>
      </c>
      <c r="E249" s="5">
        <v>-259.373127498408</v>
      </c>
      <c r="F249" s="5">
        <v>-63.632894598765297</v>
      </c>
      <c r="G249" s="5">
        <v>33.480388474381897</v>
      </c>
      <c r="H249" s="5">
        <v>67.998101842354899</v>
      </c>
      <c r="I249" s="5">
        <v>70.561722924147602</v>
      </c>
      <c r="J249" s="5">
        <v>212.676321340491</v>
      </c>
      <c r="K249" s="5">
        <v>359.36561263556399</v>
      </c>
      <c r="L249" s="5">
        <v>508.82358003387901</v>
      </c>
      <c r="M249" s="5">
        <v>659.93201078303105</v>
      </c>
      <c r="N249" s="5">
        <v>812.18168868785801</v>
      </c>
      <c r="O249" s="5">
        <v>964.93398435004497</v>
      </c>
      <c r="P249" s="5">
        <v>1117.65998683626</v>
      </c>
    </row>
    <row r="250" spans="1:16" ht="15" customHeight="1" x14ac:dyDescent="0.35">
      <c r="A250" s="5">
        <v>249</v>
      </c>
      <c r="B250" s="5" t="s">
        <v>5140</v>
      </c>
      <c r="C250" s="5" t="s">
        <v>5141</v>
      </c>
      <c r="D250" s="5" t="s">
        <v>5142</v>
      </c>
      <c r="E250" s="5">
        <v>-259.36040607102302</v>
      </c>
      <c r="F250" s="5">
        <v>-63.643148560914199</v>
      </c>
      <c r="G250" s="5">
        <v>33.349475241250502</v>
      </c>
      <c r="H250" s="5">
        <v>67.8348127861357</v>
      </c>
      <c r="I250" s="5">
        <v>70.389688084980193</v>
      </c>
      <c r="J250" s="5">
        <v>212.37721007907501</v>
      </c>
      <c r="K250" s="5">
        <v>359.00741385806202</v>
      </c>
      <c r="L250" s="5">
        <v>508.52251257107099</v>
      </c>
      <c r="M250" s="5">
        <v>659.64692756186105</v>
      </c>
      <c r="N250" s="5">
        <v>811.877459852794</v>
      </c>
      <c r="O250" s="5">
        <v>964.62011242699805</v>
      </c>
      <c r="P250" s="5">
        <v>1117.53553555586</v>
      </c>
    </row>
    <row r="251" spans="1:16" ht="15" customHeight="1" x14ac:dyDescent="0.35">
      <c r="A251" s="5">
        <v>250</v>
      </c>
      <c r="B251" s="5" t="s">
        <v>5143</v>
      </c>
      <c r="C251" s="5" t="s">
        <v>5144</v>
      </c>
      <c r="D251" s="5" t="s">
        <v>5145</v>
      </c>
      <c r="E251" s="5">
        <v>-246.823338838452</v>
      </c>
      <c r="F251" s="5">
        <v>-45.483556349410399</v>
      </c>
      <c r="G251" s="5">
        <v>53.245752572122498</v>
      </c>
      <c r="H251" s="5">
        <v>88.260701798708595</v>
      </c>
      <c r="I251" s="5">
        <v>90.859486046790096</v>
      </c>
      <c r="J251" s="5">
        <v>234.95398794829501</v>
      </c>
      <c r="K251" s="5">
        <v>383.42782900884498</v>
      </c>
      <c r="L251" s="5">
        <v>534.43412479602296</v>
      </c>
      <c r="M251" s="5">
        <v>687.42292913215101</v>
      </c>
      <c r="N251" s="5">
        <v>840.85235435683205</v>
      </c>
      <c r="O251" s="5">
        <v>995.32991174307006</v>
      </c>
      <c r="P251" s="5">
        <v>1149.3193446461801</v>
      </c>
    </row>
    <row r="252" spans="1:16" ht="15" customHeight="1" x14ac:dyDescent="0.35">
      <c r="A252" s="5">
        <v>251</v>
      </c>
      <c r="B252" s="5" t="s">
        <v>5146</v>
      </c>
      <c r="C252" s="5" t="s">
        <v>5147</v>
      </c>
      <c r="D252" s="5" t="s">
        <v>5148</v>
      </c>
      <c r="E252" s="5">
        <v>-243.349909460417</v>
      </c>
      <c r="F252" s="5">
        <v>-47.993523882738302</v>
      </c>
      <c r="G252" s="5">
        <v>48.877072472230203</v>
      </c>
      <c r="H252" s="5">
        <v>83.288832558304506</v>
      </c>
      <c r="I252" s="5">
        <v>85.866466606332494</v>
      </c>
      <c r="J252" s="5">
        <v>227.69382961891401</v>
      </c>
      <c r="K252" s="5">
        <v>374.174602755477</v>
      </c>
      <c r="L252" s="5">
        <v>523.52769144163005</v>
      </c>
      <c r="M252" s="5">
        <v>674.51928849544902</v>
      </c>
      <c r="N252" s="5">
        <v>826.61777666949195</v>
      </c>
      <c r="O252" s="5">
        <v>979.12882783321095</v>
      </c>
      <c r="P252" s="5">
        <v>1131.8947433864801</v>
      </c>
    </row>
    <row r="253" spans="1:16" ht="15" customHeight="1" x14ac:dyDescent="0.35">
      <c r="A253" s="5">
        <v>252</v>
      </c>
      <c r="B253" s="5" t="s">
        <v>5149</v>
      </c>
      <c r="C253" s="5" t="s">
        <v>5150</v>
      </c>
      <c r="D253" s="5" t="s">
        <v>5151</v>
      </c>
      <c r="E253" s="5">
        <v>-257.599988526711</v>
      </c>
      <c r="F253" s="5">
        <v>-61.449770606648798</v>
      </c>
      <c r="G253" s="5">
        <v>35.790368030048498</v>
      </c>
      <c r="H253" s="5">
        <v>70.338867658056401</v>
      </c>
      <c r="I253" s="5">
        <v>72.904820164236099</v>
      </c>
      <c r="J253" s="5">
        <v>214.998727085317</v>
      </c>
      <c r="K253" s="5">
        <v>361.57439849037303</v>
      </c>
      <c r="L253" s="5">
        <v>510.85808947664702</v>
      </c>
      <c r="M253" s="5">
        <v>661.89947155572395</v>
      </c>
      <c r="N253" s="5">
        <v>813.65664074726897</v>
      </c>
      <c r="O253" s="5">
        <v>966.05902517891104</v>
      </c>
      <c r="P253" s="5">
        <v>1118.60778400449</v>
      </c>
    </row>
    <row r="254" spans="1:16" ht="15" customHeight="1" x14ac:dyDescent="0.35">
      <c r="A254" s="5">
        <v>253</v>
      </c>
      <c r="B254" s="5" t="s">
        <v>5152</v>
      </c>
      <c r="C254" s="5" t="s">
        <v>5153</v>
      </c>
      <c r="D254" s="5" t="s">
        <v>5154</v>
      </c>
      <c r="E254" s="5">
        <v>-256.52786259361699</v>
      </c>
      <c r="F254" s="5">
        <v>-62.223426630639203</v>
      </c>
      <c r="G254" s="5">
        <v>34.479543186491</v>
      </c>
      <c r="H254" s="5">
        <v>68.8643005263296</v>
      </c>
      <c r="I254" s="5">
        <v>71.416162662434203</v>
      </c>
      <c r="J254" s="5">
        <v>213.02790388463501</v>
      </c>
      <c r="K254" s="5">
        <v>359.26017504023298</v>
      </c>
      <c r="L254" s="5">
        <v>508.41852649295203</v>
      </c>
      <c r="M254" s="5">
        <v>659.15767846117103</v>
      </c>
      <c r="N254" s="5">
        <v>810.80950681281502</v>
      </c>
      <c r="O254" s="5">
        <v>963.12638154410297</v>
      </c>
      <c r="P254" s="5">
        <v>1115.6278506006499</v>
      </c>
    </row>
    <row r="255" spans="1:16" ht="15" customHeight="1" x14ac:dyDescent="0.35">
      <c r="A255" s="5">
        <v>254</v>
      </c>
      <c r="B255" s="5" t="s">
        <v>5155</v>
      </c>
      <c r="C255" s="5" t="s">
        <v>5156</v>
      </c>
      <c r="D255" s="5" t="s">
        <v>5157</v>
      </c>
      <c r="E255" s="5">
        <v>-256.53617046658701</v>
      </c>
      <c r="F255" s="5">
        <v>-62.349427414432697</v>
      </c>
      <c r="G255" s="5">
        <v>34.221915307618602</v>
      </c>
      <c r="H255" s="5">
        <v>68.572294145663605</v>
      </c>
      <c r="I255" s="5">
        <v>71.114729273132994</v>
      </c>
      <c r="J255" s="5">
        <v>212.593972647784</v>
      </c>
      <c r="K255" s="5">
        <v>358.69640605865499</v>
      </c>
      <c r="L255" s="5">
        <v>507.71544258635902</v>
      </c>
      <c r="M255" s="5">
        <v>658.39583941719195</v>
      </c>
      <c r="N255" s="5">
        <v>810.07544462957696</v>
      </c>
      <c r="O255" s="5">
        <v>962.35825684992597</v>
      </c>
      <c r="P255" s="5">
        <v>1114.8105319280301</v>
      </c>
    </row>
    <row r="256" spans="1:16" ht="15" customHeight="1" x14ac:dyDescent="0.35">
      <c r="A256" s="5">
        <v>255</v>
      </c>
      <c r="B256" s="5" t="s">
        <v>5158</v>
      </c>
      <c r="C256" s="5" t="s">
        <v>5159</v>
      </c>
      <c r="D256" s="5" t="s">
        <v>5160</v>
      </c>
      <c r="E256" s="5">
        <v>-250.28126099486801</v>
      </c>
      <c r="F256" s="5">
        <v>-51.330800668004898</v>
      </c>
      <c r="G256" s="5">
        <v>46.783962047139198</v>
      </c>
      <c r="H256" s="5">
        <v>81.567885719134495</v>
      </c>
      <c r="I256" s="5">
        <v>84.114975206390099</v>
      </c>
      <c r="J256" s="5">
        <v>227.129927609573</v>
      </c>
      <c r="K256" s="5">
        <v>374.480475447186</v>
      </c>
      <c r="L256" s="5">
        <v>524.61115021927299</v>
      </c>
      <c r="M256" s="5">
        <v>676.00075279950102</v>
      </c>
      <c r="N256" s="5">
        <v>828.396802724591</v>
      </c>
      <c r="O256" s="5">
        <v>981.29282486364696</v>
      </c>
      <c r="P256" s="5">
        <v>1134.25132870937</v>
      </c>
    </row>
    <row r="257" spans="1:16" ht="15" customHeight="1" x14ac:dyDescent="0.35">
      <c r="A257" s="5">
        <v>256</v>
      </c>
      <c r="B257" s="5" t="s">
        <v>5161</v>
      </c>
      <c r="C257" s="5" t="s">
        <v>5162</v>
      </c>
      <c r="D257" s="5" t="s">
        <v>5163</v>
      </c>
      <c r="E257" s="5">
        <v>-254.36501958677201</v>
      </c>
      <c r="F257" s="5">
        <v>-61.056620193326999</v>
      </c>
      <c r="G257" s="5">
        <v>35.313325872781903</v>
      </c>
      <c r="H257" s="5">
        <v>69.559109958053199</v>
      </c>
      <c r="I257" s="5">
        <v>72.100423951788301</v>
      </c>
      <c r="J257" s="5">
        <v>213.20626135512899</v>
      </c>
      <c r="K257" s="5">
        <v>358.96305957207198</v>
      </c>
      <c r="L257" s="5">
        <v>507.59352138547501</v>
      </c>
      <c r="M257" s="5">
        <v>657.86821373693601</v>
      </c>
      <c r="N257" s="5">
        <v>809.08513434032898</v>
      </c>
      <c r="O257" s="5">
        <v>960.93307665258499</v>
      </c>
      <c r="P257" s="5">
        <v>1112.9749593333499</v>
      </c>
    </row>
    <row r="258" spans="1:16" ht="15" customHeight="1" x14ac:dyDescent="0.35">
      <c r="A258" s="5">
        <v>257</v>
      </c>
      <c r="B258" s="5" t="s">
        <v>5164</v>
      </c>
      <c r="C258" s="5" t="s">
        <v>5165</v>
      </c>
      <c r="D258" s="5" t="s">
        <v>5166</v>
      </c>
      <c r="E258" s="5">
        <v>-260.514546876574</v>
      </c>
      <c r="F258" s="5">
        <v>-65.778796369378099</v>
      </c>
      <c r="G258" s="5">
        <v>31.0768726757588</v>
      </c>
      <c r="H258" s="5">
        <v>65.467469540868393</v>
      </c>
      <c r="I258" s="5">
        <v>68.015473411944399</v>
      </c>
      <c r="J258" s="5">
        <v>209.47311757799099</v>
      </c>
      <c r="K258" s="5">
        <v>355.37290054012499</v>
      </c>
      <c r="L258" s="5">
        <v>503.99509160815398</v>
      </c>
      <c r="M258" s="5">
        <v>654.38998732179698</v>
      </c>
      <c r="N258" s="5">
        <v>805.33062818578003</v>
      </c>
      <c r="O258" s="5">
        <v>957.09678275668102</v>
      </c>
      <c r="P258" s="5">
        <v>1108.9255769589299</v>
      </c>
    </row>
    <row r="259" spans="1:16" ht="15" customHeight="1" x14ac:dyDescent="0.35">
      <c r="A259" s="5">
        <v>258</v>
      </c>
      <c r="B259" s="5" t="s">
        <v>5167</v>
      </c>
      <c r="C259" s="5" t="s">
        <v>5168</v>
      </c>
      <c r="D259" s="5" t="s">
        <v>5169</v>
      </c>
      <c r="E259" s="5">
        <v>-259.45072881644899</v>
      </c>
      <c r="F259" s="5">
        <v>-66.678453177161998</v>
      </c>
      <c r="G259" s="5">
        <v>29.5084199533289</v>
      </c>
      <c r="H259" s="5">
        <v>63.700896028475498</v>
      </c>
      <c r="I259" s="5">
        <v>66.225382520841293</v>
      </c>
      <c r="J259" s="5">
        <v>207.06836314045799</v>
      </c>
      <c r="K259" s="5">
        <v>352.49490810840598</v>
      </c>
      <c r="L259" s="5">
        <v>500.85244471786598</v>
      </c>
      <c r="M259" s="5">
        <v>650.88635518326498</v>
      </c>
      <c r="N259" s="5">
        <v>801.74943206808803</v>
      </c>
      <c r="O259" s="5">
        <v>953.39601442769697</v>
      </c>
      <c r="P259" s="5">
        <v>1105.12832488248</v>
      </c>
    </row>
    <row r="260" spans="1:16" ht="15" customHeight="1" x14ac:dyDescent="0.35">
      <c r="A260" s="5">
        <v>259</v>
      </c>
      <c r="B260" s="5" t="s">
        <v>5170</v>
      </c>
      <c r="C260" s="5" t="s">
        <v>5171</v>
      </c>
      <c r="D260" s="5" t="s">
        <v>5172</v>
      </c>
      <c r="E260" s="5">
        <v>-270.50547156525801</v>
      </c>
      <c r="F260" s="5">
        <v>-73.116321547158705</v>
      </c>
      <c r="G260" s="5">
        <v>24.835437361145399</v>
      </c>
      <c r="H260" s="5">
        <v>59.601165726778397</v>
      </c>
      <c r="I260" s="5">
        <v>62.169284097098704</v>
      </c>
      <c r="J260" s="5">
        <v>205.13753493549299</v>
      </c>
      <c r="K260" s="5">
        <v>352.54402636770601</v>
      </c>
      <c r="L260" s="5">
        <v>502.42284320346198</v>
      </c>
      <c r="M260" s="5">
        <v>654.03737400214902</v>
      </c>
      <c r="N260" s="5">
        <v>806.39879125380105</v>
      </c>
      <c r="O260" s="5">
        <v>959.31606502581803</v>
      </c>
      <c r="P260" s="5">
        <v>1112.26052775621</v>
      </c>
    </row>
    <row r="261" spans="1:16" ht="15" customHeight="1" x14ac:dyDescent="0.35">
      <c r="A261" s="5">
        <v>260</v>
      </c>
      <c r="B261" s="5" t="s">
        <v>5173</v>
      </c>
      <c r="C261" s="5" t="s">
        <v>5174</v>
      </c>
      <c r="D261" s="5" t="s">
        <v>5175</v>
      </c>
      <c r="E261" s="5">
        <v>-261.04457103064999</v>
      </c>
      <c r="F261" s="5">
        <v>-68.025675889949696</v>
      </c>
      <c r="G261" s="5">
        <v>28.432922330198</v>
      </c>
      <c r="H261" s="5">
        <v>62.719505235739199</v>
      </c>
      <c r="I261" s="5">
        <v>65.268022416266007</v>
      </c>
      <c r="J261" s="5">
        <v>206.54134594361199</v>
      </c>
      <c r="K261" s="5">
        <v>352.46669918827899</v>
      </c>
      <c r="L261" s="5">
        <v>501.22400643820299</v>
      </c>
      <c r="M261" s="5">
        <v>651.61396671461205</v>
      </c>
      <c r="N261" s="5">
        <v>802.967968806062</v>
      </c>
      <c r="O261" s="5">
        <v>954.87348825483605</v>
      </c>
      <c r="P261" s="5">
        <v>1107.1643080761501</v>
      </c>
    </row>
    <row r="262" spans="1:16" ht="15" customHeight="1" x14ac:dyDescent="0.35">
      <c r="A262" s="5">
        <v>261</v>
      </c>
      <c r="B262" s="5" t="s">
        <v>5176</v>
      </c>
      <c r="C262" s="5" t="s">
        <v>5177</v>
      </c>
      <c r="D262" s="5" t="s">
        <v>5178</v>
      </c>
      <c r="E262" s="5">
        <v>-267.20240619342297</v>
      </c>
      <c r="F262" s="5">
        <v>-72.873852849794204</v>
      </c>
      <c r="G262" s="5">
        <v>23.9388412543024</v>
      </c>
      <c r="H262" s="5">
        <v>58.335858437888199</v>
      </c>
      <c r="I262" s="5">
        <v>60.881638487120803</v>
      </c>
      <c r="J262" s="5">
        <v>202.37427092962301</v>
      </c>
      <c r="K262" s="5">
        <v>348.31277117475298</v>
      </c>
      <c r="L262" s="5">
        <v>496.92249275428901</v>
      </c>
      <c r="M262" s="5">
        <v>647.37390125549405</v>
      </c>
      <c r="N262" s="5">
        <v>798.479400468275</v>
      </c>
      <c r="O262" s="5">
        <v>950.26906966475701</v>
      </c>
      <c r="P262" s="5">
        <v>1102.2976070291199</v>
      </c>
    </row>
    <row r="263" spans="1:16" ht="15" customHeight="1" x14ac:dyDescent="0.35">
      <c r="A263" s="5">
        <v>262</v>
      </c>
      <c r="B263" s="5" t="s">
        <v>5179</v>
      </c>
      <c r="C263" s="5" t="s">
        <v>5180</v>
      </c>
      <c r="D263" s="5" t="s">
        <v>5181</v>
      </c>
      <c r="E263" s="5">
        <v>-270.50547156525801</v>
      </c>
      <c r="F263" s="5">
        <v>-73.116321547158705</v>
      </c>
      <c r="G263" s="5">
        <v>24.835437361145399</v>
      </c>
      <c r="H263" s="5">
        <v>59.601165726778397</v>
      </c>
      <c r="I263" s="5">
        <v>62.169284097098704</v>
      </c>
      <c r="J263" s="5">
        <v>205.13753493549299</v>
      </c>
      <c r="K263" s="5">
        <v>352.54402636770601</v>
      </c>
      <c r="L263" s="5">
        <v>502.42284320346198</v>
      </c>
      <c r="M263" s="5">
        <v>654.03737400214902</v>
      </c>
      <c r="N263" s="5">
        <v>806.39879125380105</v>
      </c>
      <c r="O263" s="5">
        <v>959.31606502581803</v>
      </c>
      <c r="P263" s="5">
        <v>1112.26052775621</v>
      </c>
    </row>
    <row r="264" spans="1:16" ht="15" customHeight="1" x14ac:dyDescent="0.35">
      <c r="A264" s="5">
        <v>263</v>
      </c>
      <c r="B264" s="5" t="s">
        <v>5182</v>
      </c>
      <c r="C264" s="5" t="s">
        <v>5183</v>
      </c>
      <c r="D264" s="5" t="s">
        <v>5184</v>
      </c>
      <c r="E264" s="5">
        <v>-261.05287890362001</v>
      </c>
      <c r="F264" s="5">
        <v>-68.151676673743097</v>
      </c>
      <c r="G264" s="5">
        <v>28.175294451325598</v>
      </c>
      <c r="H264" s="5">
        <v>62.427498855073097</v>
      </c>
      <c r="I264" s="5">
        <v>64.966589026964698</v>
      </c>
      <c r="J264" s="5">
        <v>206.10741470676101</v>
      </c>
      <c r="K264" s="5">
        <v>351.90293020669998</v>
      </c>
      <c r="L264" s="5">
        <v>500.52092253160902</v>
      </c>
      <c r="M264" s="5">
        <v>650.85212767063194</v>
      </c>
      <c r="N264" s="5">
        <v>802.23390662282395</v>
      </c>
      <c r="O264" s="5">
        <v>954.10536356065995</v>
      </c>
      <c r="P264" s="5">
        <v>1106.34698940354</v>
      </c>
    </row>
    <row r="265" spans="1:16" ht="15" customHeight="1" x14ac:dyDescent="0.35">
      <c r="A265" s="5">
        <v>264</v>
      </c>
      <c r="B265" s="5" t="s">
        <v>5185</v>
      </c>
      <c r="C265" s="5" t="s">
        <v>5186</v>
      </c>
      <c r="D265" s="5" t="s">
        <v>5187</v>
      </c>
      <c r="E265" s="5">
        <v>-270.50105801084197</v>
      </c>
      <c r="F265" s="5">
        <v>-73.2525762931011</v>
      </c>
      <c r="G265" s="5">
        <v>24.446896249141599</v>
      </c>
      <c r="H265" s="5">
        <v>59.145870289893097</v>
      </c>
      <c r="I265" s="5">
        <v>61.6958158686299</v>
      </c>
      <c r="J265" s="5">
        <v>204.404492437225</v>
      </c>
      <c r="K265" s="5">
        <v>351.62205860862503</v>
      </c>
      <c r="L265" s="5">
        <v>501.41869183405998</v>
      </c>
      <c r="M265" s="5">
        <v>652.99045173699801</v>
      </c>
      <c r="N265" s="5">
        <v>805.36050023550001</v>
      </c>
      <c r="O265" s="5">
        <v>958.23406840859502</v>
      </c>
      <c r="P265" s="5">
        <v>1111.3187578032</v>
      </c>
    </row>
    <row r="266" spans="1:16" ht="15" customHeight="1" x14ac:dyDescent="0.35">
      <c r="A266" s="5">
        <v>265</v>
      </c>
      <c r="B266" s="5" t="s">
        <v>5188</v>
      </c>
      <c r="C266" s="5" t="s">
        <v>5189</v>
      </c>
      <c r="D266" s="5" t="s">
        <v>5190</v>
      </c>
      <c r="E266" s="5">
        <v>-246.95811572926701</v>
      </c>
      <c r="F266" s="5">
        <v>-47.750997087237401</v>
      </c>
      <c r="G266" s="5">
        <v>50.347531639600099</v>
      </c>
      <c r="H266" s="5">
        <v>85.180568034988497</v>
      </c>
      <c r="I266" s="5">
        <v>87.747326039467495</v>
      </c>
      <c r="J266" s="5">
        <v>230.87387812935401</v>
      </c>
      <c r="K266" s="5">
        <v>378.43485279197102</v>
      </c>
      <c r="L266" s="5">
        <v>528.55362016366598</v>
      </c>
      <c r="M266" s="5">
        <v>680.60586095233202</v>
      </c>
      <c r="N266" s="5">
        <v>833.32224814127005</v>
      </c>
      <c r="O266" s="5">
        <v>986.74536734547996</v>
      </c>
      <c r="P266" s="5">
        <v>1140.07591374869</v>
      </c>
    </row>
    <row r="267" spans="1:16" ht="15" customHeight="1" x14ac:dyDescent="0.35">
      <c r="A267" s="5">
        <v>266</v>
      </c>
      <c r="B267" s="5" t="s">
        <v>5191</v>
      </c>
      <c r="C267" s="5" t="s">
        <v>5192</v>
      </c>
      <c r="D267" s="5" t="s">
        <v>5193</v>
      </c>
      <c r="E267" s="5">
        <v>-249.86103257712401</v>
      </c>
      <c r="F267" s="5">
        <v>-55.244116971867697</v>
      </c>
      <c r="G267" s="5">
        <v>41.4908599622064</v>
      </c>
      <c r="H267" s="5">
        <v>75.867194304862906</v>
      </c>
      <c r="I267" s="5">
        <v>78.420599037124106</v>
      </c>
      <c r="J267" s="5">
        <v>219.991930557568</v>
      </c>
      <c r="K267" s="5">
        <v>366.11473420152799</v>
      </c>
      <c r="L267" s="5">
        <v>515.08910890303196</v>
      </c>
      <c r="M267" s="5">
        <v>665.69700870466602</v>
      </c>
      <c r="N267" s="5">
        <v>817.230901182146</v>
      </c>
      <c r="O267" s="5">
        <v>969.49984186489803</v>
      </c>
      <c r="P267" s="5">
        <v>1121.5629531382399</v>
      </c>
    </row>
    <row r="268" spans="1:16" ht="15" customHeight="1" x14ac:dyDescent="0.35">
      <c r="A268" s="5">
        <v>267</v>
      </c>
      <c r="B268" s="5" t="s">
        <v>5194</v>
      </c>
      <c r="C268" s="5" t="s">
        <v>5195</v>
      </c>
      <c r="D268" s="5" t="s">
        <v>5196</v>
      </c>
      <c r="E268" s="5">
        <v>-256.54058402100202</v>
      </c>
      <c r="F268" s="5">
        <v>-62.213172668490301</v>
      </c>
      <c r="G268" s="5">
        <v>34.610456419622501</v>
      </c>
      <c r="H268" s="5">
        <v>69.027589582548899</v>
      </c>
      <c r="I268" s="5">
        <v>71.588197501601698</v>
      </c>
      <c r="J268" s="5">
        <v>213.327015146051</v>
      </c>
      <c r="K268" s="5">
        <v>359.61837381773603</v>
      </c>
      <c r="L268" s="5">
        <v>508.71959395575999</v>
      </c>
      <c r="M268" s="5">
        <v>659.44276168234205</v>
      </c>
      <c r="N268" s="5">
        <v>811.113735647878</v>
      </c>
      <c r="O268" s="5">
        <v>963.44025346714898</v>
      </c>
      <c r="P268" s="5">
        <v>1115.75230188105</v>
      </c>
    </row>
    <row r="269" spans="1:16" ht="15" customHeight="1" x14ac:dyDescent="0.35">
      <c r="A269" s="5">
        <v>268</v>
      </c>
      <c r="B269" s="5" t="s">
        <v>5197</v>
      </c>
      <c r="C269" s="5" t="s">
        <v>5198</v>
      </c>
      <c r="D269" s="5" t="s">
        <v>5199</v>
      </c>
      <c r="E269" s="5">
        <v>-256.54889189397198</v>
      </c>
      <c r="F269" s="5">
        <v>-62.339173452283802</v>
      </c>
      <c r="G269" s="5">
        <v>34.352828540749996</v>
      </c>
      <c r="H269" s="5">
        <v>68.735583201882804</v>
      </c>
      <c r="I269" s="5">
        <v>71.286764112300403</v>
      </c>
      <c r="J269" s="5">
        <v>212.89308390919999</v>
      </c>
      <c r="K269" s="5">
        <v>359.05460483615701</v>
      </c>
      <c r="L269" s="5">
        <v>508.01651004916602</v>
      </c>
      <c r="M269" s="5">
        <v>658.68092263836297</v>
      </c>
      <c r="N269" s="5">
        <v>810.37967346463995</v>
      </c>
      <c r="O269" s="5">
        <v>962.672128772973</v>
      </c>
      <c r="P269" s="5">
        <v>1114.9349832084299</v>
      </c>
    </row>
    <row r="270" spans="1:16" ht="15" customHeight="1" x14ac:dyDescent="0.35">
      <c r="A270" s="5">
        <v>269</v>
      </c>
      <c r="B270" s="5" t="s">
        <v>5200</v>
      </c>
      <c r="C270" s="5" t="s">
        <v>5201</v>
      </c>
      <c r="D270" s="5" t="s">
        <v>5202</v>
      </c>
      <c r="E270" s="5">
        <v>-243.362630887802</v>
      </c>
      <c r="F270" s="5">
        <v>-47.9832699205894</v>
      </c>
      <c r="G270" s="5">
        <v>49.007985705361698</v>
      </c>
      <c r="H270" s="5">
        <v>83.452121614523705</v>
      </c>
      <c r="I270" s="5">
        <v>86.038501445500003</v>
      </c>
      <c r="J270" s="5">
        <v>227.99294088033</v>
      </c>
      <c r="K270" s="5">
        <v>374.53280153297902</v>
      </c>
      <c r="L270" s="5">
        <v>523.828758904437</v>
      </c>
      <c r="M270" s="5">
        <v>674.80437171662004</v>
      </c>
      <c r="N270" s="5">
        <v>826.92200550455595</v>
      </c>
      <c r="O270" s="5">
        <v>979.44269975625696</v>
      </c>
      <c r="P270" s="5">
        <v>1132.0191946668799</v>
      </c>
    </row>
    <row r="271" spans="1:16" ht="15" customHeight="1" x14ac:dyDescent="0.35">
      <c r="A271" s="5">
        <v>270</v>
      </c>
      <c r="B271" s="5" t="s">
        <v>5203</v>
      </c>
      <c r="C271" s="5" t="s">
        <v>5204</v>
      </c>
      <c r="D271" s="5" t="s">
        <v>5205</v>
      </c>
      <c r="E271" s="5">
        <v>-248.56449520748799</v>
      </c>
      <c r="F271" s="5">
        <v>-52.682724178717599</v>
      </c>
      <c r="G271" s="5">
        <v>44.277770555252701</v>
      </c>
      <c r="H271" s="5">
        <v>78.675448113141599</v>
      </c>
      <c r="I271" s="5">
        <v>81.268339333857</v>
      </c>
      <c r="J271" s="5">
        <v>222.76028513079001</v>
      </c>
      <c r="K271" s="5">
        <v>368.88531443695803</v>
      </c>
      <c r="L271" s="5">
        <v>517.72472547070197</v>
      </c>
      <c r="M271" s="5">
        <v>668.06219572222801</v>
      </c>
      <c r="N271" s="5">
        <v>819.84643733203598</v>
      </c>
      <c r="O271" s="5">
        <v>971.668070699032</v>
      </c>
      <c r="P271" s="5">
        <v>1124.1254460858399</v>
      </c>
    </row>
    <row r="272" spans="1:16" ht="15" customHeight="1" x14ac:dyDescent="0.35">
      <c r="A272" s="5">
        <v>271</v>
      </c>
      <c r="B272" s="5" t="s">
        <v>5206</v>
      </c>
      <c r="C272" s="5" t="s">
        <v>5207</v>
      </c>
      <c r="D272" s="5" t="s">
        <v>5208</v>
      </c>
      <c r="E272" s="5">
        <v>-253.69127017690701</v>
      </c>
      <c r="F272" s="5">
        <v>-59.778010300684898</v>
      </c>
      <c r="G272" s="5">
        <v>36.756731367084498</v>
      </c>
      <c r="H272" s="5">
        <v>71.0297543143013</v>
      </c>
      <c r="I272" s="5">
        <v>73.605420935207903</v>
      </c>
      <c r="J272" s="5">
        <v>214.621116383741</v>
      </c>
      <c r="K272" s="5">
        <v>360.17847482075302</v>
      </c>
      <c r="L272" s="5">
        <v>508.446047906415</v>
      </c>
      <c r="M272" s="5">
        <v>658.40070252494399</v>
      </c>
      <c r="N272" s="5">
        <v>809.39022015266403</v>
      </c>
      <c r="O272" s="5">
        <v>960.75460192241906</v>
      </c>
      <c r="P272" s="5">
        <v>1112.6242683958801</v>
      </c>
    </row>
    <row r="273" spans="1:16" ht="15" customHeight="1" x14ac:dyDescent="0.35">
      <c r="A273" s="5">
        <v>272</v>
      </c>
      <c r="B273" s="5" t="s">
        <v>5209</v>
      </c>
      <c r="C273" s="5" t="s">
        <v>5210</v>
      </c>
      <c r="D273" s="5" t="s">
        <v>5211</v>
      </c>
      <c r="E273" s="5">
        <v>-252.627452116782</v>
      </c>
      <c r="F273" s="5">
        <v>-60.677667108468803</v>
      </c>
      <c r="G273" s="5">
        <v>35.188278644654602</v>
      </c>
      <c r="H273" s="5">
        <v>69.263180801908504</v>
      </c>
      <c r="I273" s="5">
        <v>71.815330044104698</v>
      </c>
      <c r="J273" s="5">
        <v>212.216361946208</v>
      </c>
      <c r="K273" s="5">
        <v>357.30048238903402</v>
      </c>
      <c r="L273" s="5">
        <v>505.30340101612597</v>
      </c>
      <c r="M273" s="5">
        <v>654.897070386412</v>
      </c>
      <c r="N273" s="5">
        <v>805.809024034971</v>
      </c>
      <c r="O273" s="5">
        <v>957.05383359343398</v>
      </c>
      <c r="P273" s="5">
        <v>1108.82701631942</v>
      </c>
    </row>
    <row r="274" spans="1:16" ht="15" customHeight="1" x14ac:dyDescent="0.35">
      <c r="A274" s="5">
        <v>273</v>
      </c>
      <c r="B274" s="5" t="s">
        <v>5212</v>
      </c>
      <c r="C274" s="5" t="s">
        <v>5213</v>
      </c>
      <c r="D274" s="5" t="s">
        <v>5214</v>
      </c>
      <c r="E274" s="5">
        <v>-254.37774101415701</v>
      </c>
      <c r="F274" s="5">
        <v>-61.046366231178098</v>
      </c>
      <c r="G274" s="5">
        <v>35.444239105913397</v>
      </c>
      <c r="H274" s="5">
        <v>69.722399014272497</v>
      </c>
      <c r="I274" s="5">
        <v>72.272458790955795</v>
      </c>
      <c r="J274" s="5">
        <v>213.505372616545</v>
      </c>
      <c r="K274" s="5">
        <v>359.32125834957401</v>
      </c>
      <c r="L274" s="5">
        <v>507.89458884828201</v>
      </c>
      <c r="M274" s="5">
        <v>658.15329695810703</v>
      </c>
      <c r="N274" s="5">
        <v>809.38936317539299</v>
      </c>
      <c r="O274" s="5">
        <v>961.246948575631</v>
      </c>
      <c r="P274" s="5">
        <v>1113.09941061375</v>
      </c>
    </row>
    <row r="275" spans="1:16" ht="15" customHeight="1" x14ac:dyDescent="0.35">
      <c r="A275" s="5">
        <v>274</v>
      </c>
      <c r="B275" s="5" t="s">
        <v>5215</v>
      </c>
      <c r="C275" s="5" t="s">
        <v>5216</v>
      </c>
      <c r="D275" s="5" t="s">
        <v>5217</v>
      </c>
      <c r="E275" s="5">
        <v>-252.66851785652301</v>
      </c>
      <c r="F275" s="5">
        <v>-62.151120246601302</v>
      </c>
      <c r="G275" s="5">
        <v>33.472145375939498</v>
      </c>
      <c r="H275" s="5">
        <v>67.475700932645907</v>
      </c>
      <c r="I275" s="5">
        <v>70.027453076402594</v>
      </c>
      <c r="J275" s="5">
        <v>210.21509141383001</v>
      </c>
      <c r="K275" s="5">
        <v>355.06179423649399</v>
      </c>
      <c r="L275" s="5">
        <v>502.76580011944702</v>
      </c>
      <c r="M275" s="5">
        <v>652.21743574279901</v>
      </c>
      <c r="N275" s="5">
        <v>802.68850912784103</v>
      </c>
      <c r="O275" s="5">
        <v>953.67742704170905</v>
      </c>
      <c r="P275" s="5">
        <v>1105.1724730803301</v>
      </c>
    </row>
    <row r="276" spans="1:16" ht="15" customHeight="1" x14ac:dyDescent="0.35">
      <c r="A276" s="5">
        <v>275</v>
      </c>
      <c r="B276" s="5" t="s">
        <v>5218</v>
      </c>
      <c r="C276" s="5" t="s">
        <v>5219</v>
      </c>
      <c r="D276" s="5" t="s">
        <v>5220</v>
      </c>
      <c r="E276" s="5">
        <v>-258.82635301929503</v>
      </c>
      <c r="F276" s="5">
        <v>-66.999297206445803</v>
      </c>
      <c r="G276" s="5">
        <v>28.978064300043801</v>
      </c>
      <c r="H276" s="5">
        <v>63.0920541347949</v>
      </c>
      <c r="I276" s="5">
        <v>65.641069147257497</v>
      </c>
      <c r="J276" s="5">
        <v>206.04801639984001</v>
      </c>
      <c r="K276" s="5">
        <v>350.90786622296798</v>
      </c>
      <c r="L276" s="5">
        <v>498.46428643553298</v>
      </c>
      <c r="M276" s="5">
        <v>647.97737028368101</v>
      </c>
      <c r="N276" s="5">
        <v>798.19994079005403</v>
      </c>
      <c r="O276" s="5">
        <v>949.07300845163002</v>
      </c>
      <c r="P276" s="5">
        <v>1100.3057720332999</v>
      </c>
    </row>
    <row r="277" spans="1:16" ht="15" customHeight="1" x14ac:dyDescent="0.35">
      <c r="A277" s="5">
        <v>276</v>
      </c>
      <c r="B277" s="5" t="s">
        <v>5221</v>
      </c>
      <c r="C277" s="5" t="s">
        <v>5222</v>
      </c>
      <c r="D277" s="5" t="s">
        <v>5223</v>
      </c>
      <c r="E277" s="5">
        <v>-261.05729245803599</v>
      </c>
      <c r="F277" s="5">
        <v>-68.015421927800702</v>
      </c>
      <c r="G277" s="5">
        <v>28.563835563329398</v>
      </c>
      <c r="H277" s="5">
        <v>62.882794291958398</v>
      </c>
      <c r="I277" s="5">
        <v>65.440057255433501</v>
      </c>
      <c r="J277" s="5">
        <v>206.840457205028</v>
      </c>
      <c r="K277" s="5">
        <v>352.82489796578102</v>
      </c>
      <c r="L277" s="5">
        <v>501.52507390101101</v>
      </c>
      <c r="M277" s="5">
        <v>651.89904993578295</v>
      </c>
      <c r="N277" s="5">
        <v>803.27219764112601</v>
      </c>
      <c r="O277" s="5">
        <v>955.18736017788297</v>
      </c>
      <c r="P277" s="5">
        <v>1107.2887593565499</v>
      </c>
    </row>
    <row r="278" spans="1:16" ht="15" customHeight="1" x14ac:dyDescent="0.35">
      <c r="A278" s="5">
        <v>277</v>
      </c>
      <c r="B278" s="5" t="s">
        <v>5224</v>
      </c>
      <c r="C278" s="5" t="s">
        <v>5225</v>
      </c>
      <c r="D278" s="5" t="s">
        <v>5226</v>
      </c>
      <c r="E278" s="5">
        <v>-251.60469979639799</v>
      </c>
      <c r="F278" s="5">
        <v>-63.0507770543852</v>
      </c>
      <c r="G278" s="5">
        <v>31.903692653509601</v>
      </c>
      <c r="H278" s="5">
        <v>65.709127420252997</v>
      </c>
      <c r="I278" s="5">
        <v>68.237362185299503</v>
      </c>
      <c r="J278" s="5">
        <v>207.81033697629701</v>
      </c>
      <c r="K278" s="5">
        <v>352.18380180477601</v>
      </c>
      <c r="L278" s="5">
        <v>499.62315322915902</v>
      </c>
      <c r="M278" s="5">
        <v>648.71380360426599</v>
      </c>
      <c r="N278" s="5">
        <v>799.107313010148</v>
      </c>
      <c r="O278" s="5">
        <v>949.976658712725</v>
      </c>
      <c r="P278" s="5">
        <v>1101.3752210038699</v>
      </c>
    </row>
    <row r="279" spans="1:16" ht="15" customHeight="1" x14ac:dyDescent="0.35">
      <c r="A279" s="5">
        <v>278</v>
      </c>
      <c r="B279" s="5" t="s">
        <v>5227</v>
      </c>
      <c r="C279" s="5" t="s">
        <v>5228</v>
      </c>
      <c r="D279" s="5" t="s">
        <v>5229</v>
      </c>
      <c r="E279" s="5">
        <v>-249.86103257712401</v>
      </c>
      <c r="F279" s="5">
        <v>-55.244116971867697</v>
      </c>
      <c r="G279" s="5">
        <v>41.4908599622064</v>
      </c>
      <c r="H279" s="5">
        <v>75.867194304862906</v>
      </c>
      <c r="I279" s="5">
        <v>78.420599037124106</v>
      </c>
      <c r="J279" s="5">
        <v>219.991930557568</v>
      </c>
      <c r="K279" s="5">
        <v>366.11473420152799</v>
      </c>
      <c r="L279" s="5">
        <v>515.08910890303196</v>
      </c>
      <c r="M279" s="5">
        <v>665.69700870466602</v>
      </c>
      <c r="N279" s="5">
        <v>817.230901182146</v>
      </c>
      <c r="O279" s="5">
        <v>969.49984186489803</v>
      </c>
      <c r="P279" s="5">
        <v>1121.5629531382399</v>
      </c>
    </row>
    <row r="280" spans="1:16" ht="15" customHeight="1" x14ac:dyDescent="0.35">
      <c r="A280" s="5">
        <v>279</v>
      </c>
      <c r="B280" s="5" t="s">
        <v>5230</v>
      </c>
      <c r="C280" s="5" t="s">
        <v>5231</v>
      </c>
      <c r="D280" s="5" t="s">
        <v>5232</v>
      </c>
      <c r="E280" s="5">
        <v>-252.77559092698701</v>
      </c>
      <c r="F280" s="5">
        <v>-59.573142734596999</v>
      </c>
      <c r="G280" s="5">
        <v>36.777364607916702</v>
      </c>
      <c r="H280" s="5">
        <v>70.995796187674898</v>
      </c>
      <c r="I280" s="5">
        <v>73.531252284832405</v>
      </c>
      <c r="J280" s="5">
        <v>214.46632105024199</v>
      </c>
      <c r="K280" s="5">
        <v>359.91323625128001</v>
      </c>
      <c r="L280" s="5">
        <v>508.22611103453897</v>
      </c>
      <c r="M280" s="5">
        <v>658.18752447073905</v>
      </c>
      <c r="N280" s="5">
        <v>808.90488862065604</v>
      </c>
      <c r="O280" s="5">
        <v>960.53759944266801</v>
      </c>
      <c r="P280" s="5">
        <v>1111.8807460926901</v>
      </c>
    </row>
    <row r="281" spans="1:16" ht="15" customHeight="1" x14ac:dyDescent="0.35">
      <c r="A281" s="5">
        <v>280</v>
      </c>
      <c r="B281" s="5" t="s">
        <v>5233</v>
      </c>
      <c r="C281" s="5" t="s">
        <v>5234</v>
      </c>
      <c r="D281" s="5" t="s">
        <v>5235</v>
      </c>
      <c r="E281" s="5">
        <v>-259.46345024383498</v>
      </c>
      <c r="F281" s="5">
        <v>-66.668199215013104</v>
      </c>
      <c r="G281" s="5">
        <v>29.639333186460298</v>
      </c>
      <c r="H281" s="5">
        <v>63.864185084694697</v>
      </c>
      <c r="I281" s="5">
        <v>66.397417360008703</v>
      </c>
      <c r="J281" s="5">
        <v>207.36747440187401</v>
      </c>
      <c r="K281" s="5">
        <v>352.85310688590801</v>
      </c>
      <c r="L281" s="5">
        <v>501.15351218067298</v>
      </c>
      <c r="M281" s="5">
        <v>651.171438404436</v>
      </c>
      <c r="N281" s="5">
        <v>802.05366090315204</v>
      </c>
      <c r="O281" s="5">
        <v>953.70988635074298</v>
      </c>
      <c r="P281" s="5">
        <v>1105.2527761628701</v>
      </c>
    </row>
    <row r="282" spans="1:16" ht="15" customHeight="1" x14ac:dyDescent="0.35">
      <c r="A282" s="5">
        <v>281</v>
      </c>
      <c r="B282" s="5" t="s">
        <v>5236</v>
      </c>
      <c r="C282" s="5" t="s">
        <v>5237</v>
      </c>
      <c r="D282" s="5" t="s">
        <v>5238</v>
      </c>
      <c r="E282" s="5">
        <v>-257.612709954097</v>
      </c>
      <c r="F282" s="5">
        <v>-61.439516644499903</v>
      </c>
      <c r="G282" s="5">
        <v>35.9212812631799</v>
      </c>
      <c r="H282" s="5">
        <v>70.5021567142756</v>
      </c>
      <c r="I282" s="5">
        <v>73.076855003403594</v>
      </c>
      <c r="J282" s="5">
        <v>215.29783834673199</v>
      </c>
      <c r="K282" s="5">
        <v>361.932597267875</v>
      </c>
      <c r="L282" s="5">
        <v>511.15915693945499</v>
      </c>
      <c r="M282" s="5">
        <v>662.18455477689497</v>
      </c>
      <c r="N282" s="5">
        <v>813.96086958233298</v>
      </c>
      <c r="O282" s="5">
        <v>966.37289710195796</v>
      </c>
      <c r="P282" s="5">
        <v>1118.7322352848901</v>
      </c>
    </row>
    <row r="283" spans="1:16" ht="15" customHeight="1" x14ac:dyDescent="0.35">
      <c r="A283" s="5">
        <v>282</v>
      </c>
      <c r="B283" s="5" t="s">
        <v>5239</v>
      </c>
      <c r="C283" s="5" t="s">
        <v>5240</v>
      </c>
      <c r="D283" s="5" t="s">
        <v>5241</v>
      </c>
      <c r="E283" s="5">
        <v>-253.69127017690701</v>
      </c>
      <c r="F283" s="5">
        <v>-59.778010300684898</v>
      </c>
      <c r="G283" s="5">
        <v>36.756731367084498</v>
      </c>
      <c r="H283" s="5">
        <v>71.0297543143013</v>
      </c>
      <c r="I283" s="5">
        <v>73.605420935207903</v>
      </c>
      <c r="J283" s="5">
        <v>214.621116383741</v>
      </c>
      <c r="K283" s="5">
        <v>360.17847482075302</v>
      </c>
      <c r="L283" s="5">
        <v>508.446047906415</v>
      </c>
      <c r="M283" s="5">
        <v>658.40070252494399</v>
      </c>
      <c r="N283" s="5">
        <v>809.39022015266403</v>
      </c>
      <c r="O283" s="5">
        <v>960.75460192241906</v>
      </c>
      <c r="P283" s="5">
        <v>1112.6242683958801</v>
      </c>
    </row>
    <row r="284" spans="1:16" ht="15" customHeight="1" x14ac:dyDescent="0.35">
      <c r="A284" s="5">
        <v>283</v>
      </c>
      <c r="B284" s="5" t="s">
        <v>5242</v>
      </c>
      <c r="C284" s="5" t="s">
        <v>5243</v>
      </c>
      <c r="D284" s="5" t="s">
        <v>5244</v>
      </c>
      <c r="E284" s="5">
        <v>-258.82635301929503</v>
      </c>
      <c r="F284" s="5">
        <v>-66.999297206445803</v>
      </c>
      <c r="G284" s="5">
        <v>28.978064300043801</v>
      </c>
      <c r="H284" s="5">
        <v>63.0920541347949</v>
      </c>
      <c r="I284" s="5">
        <v>65.641069147257497</v>
      </c>
      <c r="J284" s="5">
        <v>206.04801639984001</v>
      </c>
      <c r="K284" s="5">
        <v>350.90786622296798</v>
      </c>
      <c r="L284" s="5">
        <v>498.46428643553298</v>
      </c>
      <c r="M284" s="5">
        <v>647.97737028368101</v>
      </c>
      <c r="N284" s="5">
        <v>798.19994079005403</v>
      </c>
      <c r="O284" s="5">
        <v>949.07300845163002</v>
      </c>
      <c r="P284" s="5">
        <v>1100.3057720332999</v>
      </c>
    </row>
    <row r="285" spans="1:16" ht="15" customHeight="1" x14ac:dyDescent="0.35">
      <c r="A285" s="5">
        <v>284</v>
      </c>
      <c r="B285" s="5" t="s">
        <v>5245</v>
      </c>
      <c r="C285" s="5" t="s">
        <v>5246</v>
      </c>
      <c r="D285" s="5" t="s">
        <v>5247</v>
      </c>
      <c r="E285" s="5">
        <v>-260.52726830396</v>
      </c>
      <c r="F285" s="5">
        <v>-65.768542407229205</v>
      </c>
      <c r="G285" s="5">
        <v>31.207785908890202</v>
      </c>
      <c r="H285" s="5">
        <v>65.630758597087606</v>
      </c>
      <c r="I285" s="5">
        <v>68.187508251111893</v>
      </c>
      <c r="J285" s="5">
        <v>209.77222883940701</v>
      </c>
      <c r="K285" s="5">
        <v>355.73109931762701</v>
      </c>
      <c r="L285" s="5">
        <v>504.29615907096201</v>
      </c>
      <c r="M285" s="5">
        <v>654.675070542968</v>
      </c>
      <c r="N285" s="5">
        <v>805.63485702084404</v>
      </c>
      <c r="O285" s="5">
        <v>957.41065467972805</v>
      </c>
      <c r="P285" s="5">
        <v>1109.05002823933</v>
      </c>
    </row>
    <row r="286" spans="1:16" ht="15" customHeight="1" x14ac:dyDescent="0.35">
      <c r="A286" s="5">
        <v>285</v>
      </c>
      <c r="B286" s="5" t="s">
        <v>5248</v>
      </c>
      <c r="C286" s="5" t="s">
        <v>5249</v>
      </c>
      <c r="D286" s="5" t="s">
        <v>5250</v>
      </c>
      <c r="E286" s="5">
        <v>-256.54058402100202</v>
      </c>
      <c r="F286" s="5">
        <v>-62.213172668490301</v>
      </c>
      <c r="G286" s="5">
        <v>34.610456419622501</v>
      </c>
      <c r="H286" s="5">
        <v>69.027589582548899</v>
      </c>
      <c r="I286" s="5">
        <v>71.588197501601698</v>
      </c>
      <c r="J286" s="5">
        <v>213.327015146051</v>
      </c>
      <c r="K286" s="5">
        <v>359.61837381773603</v>
      </c>
      <c r="L286" s="5">
        <v>508.71959395575999</v>
      </c>
      <c r="M286" s="5">
        <v>659.44276168234205</v>
      </c>
      <c r="N286" s="5">
        <v>811.113735647878</v>
      </c>
      <c r="O286" s="5">
        <v>963.44025346714898</v>
      </c>
      <c r="P286" s="5">
        <v>1115.75230188105</v>
      </c>
    </row>
    <row r="287" spans="1:16" ht="15" customHeight="1" x14ac:dyDescent="0.35">
      <c r="A287" s="5">
        <v>286</v>
      </c>
      <c r="B287" s="5" t="s">
        <v>5251</v>
      </c>
      <c r="C287" s="5" t="s">
        <v>5252</v>
      </c>
      <c r="D287" s="5" t="s">
        <v>5253</v>
      </c>
      <c r="E287" s="5">
        <v>-256.54058402100202</v>
      </c>
      <c r="F287" s="5">
        <v>-62.213172668490301</v>
      </c>
      <c r="G287" s="5">
        <v>34.610456419622501</v>
      </c>
      <c r="H287" s="5">
        <v>69.027589582548899</v>
      </c>
      <c r="I287" s="5">
        <v>71.588197501601698</v>
      </c>
      <c r="J287" s="5">
        <v>213.327015146051</v>
      </c>
      <c r="K287" s="5">
        <v>359.61837381773603</v>
      </c>
      <c r="L287" s="5">
        <v>508.71959395575999</v>
      </c>
      <c r="M287" s="5">
        <v>659.44276168234205</v>
      </c>
      <c r="N287" s="5">
        <v>811.113735647878</v>
      </c>
      <c r="O287" s="5">
        <v>963.44025346714898</v>
      </c>
      <c r="P287" s="5">
        <v>1115.75230188105</v>
      </c>
    </row>
    <row r="288" spans="1:16" ht="15" customHeight="1" x14ac:dyDescent="0.35">
      <c r="A288" s="5">
        <v>287</v>
      </c>
      <c r="B288" s="5" t="s">
        <v>5254</v>
      </c>
      <c r="C288" s="5" t="s">
        <v>5255</v>
      </c>
      <c r="D288" s="5" t="s">
        <v>5256</v>
      </c>
      <c r="E288" s="5">
        <v>-246.82775239286801</v>
      </c>
      <c r="F288" s="5">
        <v>-45.347301603468097</v>
      </c>
      <c r="G288" s="5">
        <v>53.634293684126298</v>
      </c>
      <c r="H288" s="5">
        <v>88.715997235593903</v>
      </c>
      <c r="I288" s="5">
        <v>91.3329542752588</v>
      </c>
      <c r="J288" s="5">
        <v>235.68703044656201</v>
      </c>
      <c r="K288" s="5">
        <v>384.349796767925</v>
      </c>
      <c r="L288" s="5">
        <v>535.43827616542501</v>
      </c>
      <c r="M288" s="5">
        <v>688.469851397301</v>
      </c>
      <c r="N288" s="5">
        <v>841.89064537513298</v>
      </c>
      <c r="O288" s="5">
        <v>996.41190836029295</v>
      </c>
      <c r="P288" s="5">
        <v>1150.2611145992</v>
      </c>
    </row>
    <row r="289" spans="1:16" ht="15" customHeight="1" x14ac:dyDescent="0.35">
      <c r="A289" s="5">
        <v>288</v>
      </c>
      <c r="B289" s="5" t="s">
        <v>5257</v>
      </c>
      <c r="C289" s="5" t="s">
        <v>5258</v>
      </c>
      <c r="D289" s="5" t="s">
        <v>5259</v>
      </c>
      <c r="E289" s="5">
        <v>-243.354323014832</v>
      </c>
      <c r="F289" s="5">
        <v>-47.8572691367959</v>
      </c>
      <c r="G289" s="5">
        <v>49.265613584234103</v>
      </c>
      <c r="H289" s="5">
        <v>83.7441279951898</v>
      </c>
      <c r="I289" s="5">
        <v>86.339934834801298</v>
      </c>
      <c r="J289" s="5">
        <v>228.426872117182</v>
      </c>
      <c r="K289" s="5">
        <v>375.09657051455798</v>
      </c>
      <c r="L289" s="5">
        <v>524.53184281103097</v>
      </c>
      <c r="M289" s="5">
        <v>675.56621076060003</v>
      </c>
      <c r="N289" s="5">
        <v>827.65606768779401</v>
      </c>
      <c r="O289" s="5">
        <v>980.21082445043396</v>
      </c>
      <c r="P289" s="5">
        <v>1132.83651333949</v>
      </c>
    </row>
    <row r="290" spans="1:16" ht="15" customHeight="1" x14ac:dyDescent="0.35">
      <c r="A290" s="5">
        <v>289</v>
      </c>
      <c r="B290" s="5" t="s">
        <v>5260</v>
      </c>
      <c r="C290" s="5" t="s">
        <v>5261</v>
      </c>
      <c r="D290" s="5" t="s">
        <v>5262</v>
      </c>
      <c r="E290" s="5">
        <v>-257.60440208112698</v>
      </c>
      <c r="F290" s="5">
        <v>-61.313515860706403</v>
      </c>
      <c r="G290" s="5">
        <v>36.178909142052298</v>
      </c>
      <c r="H290" s="5">
        <v>70.794163094941695</v>
      </c>
      <c r="I290" s="5">
        <v>73.378288392704903</v>
      </c>
      <c r="J290" s="5">
        <v>215.731769583584</v>
      </c>
      <c r="K290" s="5">
        <v>362.49636624945401</v>
      </c>
      <c r="L290" s="5">
        <v>511.86224084604902</v>
      </c>
      <c r="M290" s="5">
        <v>662.94639382087496</v>
      </c>
      <c r="N290" s="5">
        <v>814.69493176557103</v>
      </c>
      <c r="O290" s="5">
        <v>967.14102179613405</v>
      </c>
      <c r="P290" s="5">
        <v>1119.5495539574999</v>
      </c>
    </row>
    <row r="291" spans="1:16" ht="15" customHeight="1" x14ac:dyDescent="0.35">
      <c r="A291" s="5">
        <v>290</v>
      </c>
      <c r="B291" s="5" t="s">
        <v>5263</v>
      </c>
      <c r="C291" s="5" t="s">
        <v>5264</v>
      </c>
      <c r="D291" s="5" t="s">
        <v>5265</v>
      </c>
      <c r="E291" s="5">
        <v>-250.28567454928401</v>
      </c>
      <c r="F291" s="5">
        <v>-51.194545922062602</v>
      </c>
      <c r="G291" s="5">
        <v>47.172503159142998</v>
      </c>
      <c r="H291" s="5">
        <v>82.023181156019803</v>
      </c>
      <c r="I291" s="5">
        <v>84.588443434858902</v>
      </c>
      <c r="J291" s="5">
        <v>227.86297010784099</v>
      </c>
      <c r="K291" s="5">
        <v>375.40244320626698</v>
      </c>
      <c r="L291" s="5">
        <v>525.61530158867401</v>
      </c>
      <c r="M291" s="5">
        <v>677.04767506465203</v>
      </c>
      <c r="N291" s="5">
        <v>829.43509374289295</v>
      </c>
      <c r="O291" s="5">
        <v>982.37482148086997</v>
      </c>
      <c r="P291" s="5">
        <v>1135.19309866239</v>
      </c>
    </row>
    <row r="292" spans="1:16" ht="15" customHeight="1" x14ac:dyDescent="0.35">
      <c r="A292" s="5">
        <v>291</v>
      </c>
      <c r="B292" s="5" t="s">
        <v>5266</v>
      </c>
      <c r="C292" s="5" t="s">
        <v>5267</v>
      </c>
      <c r="D292" s="5" t="s">
        <v>5268</v>
      </c>
      <c r="E292" s="5">
        <v>-254.36943314118699</v>
      </c>
      <c r="F292" s="5">
        <v>-60.920365447384697</v>
      </c>
      <c r="G292" s="5">
        <v>35.701866984785802</v>
      </c>
      <c r="H292" s="5">
        <v>70.014405394938507</v>
      </c>
      <c r="I292" s="5">
        <v>72.573892180257104</v>
      </c>
      <c r="J292" s="5">
        <v>213.93930385339701</v>
      </c>
      <c r="K292" s="5">
        <v>359.88502733115303</v>
      </c>
      <c r="L292" s="5">
        <v>508.59767275487599</v>
      </c>
      <c r="M292" s="5">
        <v>658.915136002086</v>
      </c>
      <c r="N292" s="5">
        <v>810.12342535863104</v>
      </c>
      <c r="O292" s="5">
        <v>962.01507326980698</v>
      </c>
      <c r="P292" s="5">
        <v>1113.9167292863699</v>
      </c>
    </row>
    <row r="293" spans="1:16" ht="15" customHeight="1" x14ac:dyDescent="0.35">
      <c r="A293" s="5">
        <v>292</v>
      </c>
      <c r="B293" s="5" t="s">
        <v>5269</v>
      </c>
      <c r="C293" s="5" t="s">
        <v>5270</v>
      </c>
      <c r="D293" s="5" t="s">
        <v>5271</v>
      </c>
      <c r="E293" s="5">
        <v>-270.50988511967398</v>
      </c>
      <c r="F293" s="5">
        <v>-72.980066801216296</v>
      </c>
      <c r="G293" s="5">
        <v>25.223978473149302</v>
      </c>
      <c r="H293" s="5">
        <v>60.056461163663698</v>
      </c>
      <c r="I293" s="5">
        <v>62.6427523255674</v>
      </c>
      <c r="J293" s="5">
        <v>205.87057743375999</v>
      </c>
      <c r="K293" s="5">
        <v>353.465994126787</v>
      </c>
      <c r="L293" s="5">
        <v>503.42699457286301</v>
      </c>
      <c r="M293" s="5">
        <v>655.08429626729901</v>
      </c>
      <c r="N293" s="5">
        <v>807.437082272103</v>
      </c>
      <c r="O293" s="5">
        <v>960.39806164304105</v>
      </c>
      <c r="P293" s="5">
        <v>1113.2022977092299</v>
      </c>
    </row>
    <row r="294" spans="1:16" ht="15" customHeight="1" x14ac:dyDescent="0.35">
      <c r="A294" s="5">
        <v>293</v>
      </c>
      <c r="B294" s="5" t="s">
        <v>5272</v>
      </c>
      <c r="C294" s="5" t="s">
        <v>5273</v>
      </c>
      <c r="D294" s="5" t="s">
        <v>5274</v>
      </c>
      <c r="E294" s="5">
        <v>-246.94980785629701</v>
      </c>
      <c r="F294" s="5">
        <v>-47.624996303443901</v>
      </c>
      <c r="G294" s="5">
        <v>50.605159518472497</v>
      </c>
      <c r="H294" s="5">
        <v>85.472574415654606</v>
      </c>
      <c r="I294" s="5">
        <v>88.048759428768804</v>
      </c>
      <c r="J294" s="5">
        <v>231.30780936620599</v>
      </c>
      <c r="K294" s="5">
        <v>378.99862177354902</v>
      </c>
      <c r="L294" s="5">
        <v>529.25670407025996</v>
      </c>
      <c r="M294" s="5">
        <v>681.36769999631201</v>
      </c>
      <c r="N294" s="5">
        <v>834.05631032450799</v>
      </c>
      <c r="O294" s="5">
        <v>987.51349203965594</v>
      </c>
      <c r="P294" s="5">
        <v>1140.8932324213099</v>
      </c>
    </row>
    <row r="295" spans="1:16" ht="15" customHeight="1" x14ac:dyDescent="0.35">
      <c r="A295" s="5">
        <v>294</v>
      </c>
      <c r="B295" s="5" t="s">
        <v>5275</v>
      </c>
      <c r="C295" s="5" t="s">
        <v>5276</v>
      </c>
      <c r="D295" s="5" t="s">
        <v>5277</v>
      </c>
      <c r="E295" s="5">
        <v>-249.85272470415401</v>
      </c>
      <c r="F295" s="5">
        <v>-55.118116188074197</v>
      </c>
      <c r="G295" s="5">
        <v>41.748487841078799</v>
      </c>
      <c r="H295" s="5">
        <v>76.159200685529001</v>
      </c>
      <c r="I295" s="5">
        <v>78.722032426425301</v>
      </c>
      <c r="J295" s="5">
        <v>220.42586179441901</v>
      </c>
      <c r="K295" s="5">
        <v>366.67850318310701</v>
      </c>
      <c r="L295" s="5">
        <v>515.79219280962502</v>
      </c>
      <c r="M295" s="5">
        <v>666.45884774864601</v>
      </c>
      <c r="N295" s="5">
        <v>817.96496336538405</v>
      </c>
      <c r="O295" s="5">
        <v>970.26796655907401</v>
      </c>
      <c r="P295" s="5">
        <v>1122.38027181086</v>
      </c>
    </row>
    <row r="296" spans="1:16" ht="15" customHeight="1" x14ac:dyDescent="0.35">
      <c r="A296" s="5">
        <v>295</v>
      </c>
      <c r="B296" s="5" t="s">
        <v>5278</v>
      </c>
      <c r="C296" s="5" t="s">
        <v>5279</v>
      </c>
      <c r="D296" s="5" t="s">
        <v>5280</v>
      </c>
      <c r="E296" s="5">
        <v>-243.354323014832</v>
      </c>
      <c r="F296" s="5">
        <v>-47.8572691367959</v>
      </c>
      <c r="G296" s="5">
        <v>49.265613584234103</v>
      </c>
      <c r="H296" s="5">
        <v>83.7441279951898</v>
      </c>
      <c r="I296" s="5">
        <v>86.339934834801298</v>
      </c>
      <c r="J296" s="5">
        <v>228.426872117182</v>
      </c>
      <c r="K296" s="5">
        <v>375.09657051455798</v>
      </c>
      <c r="L296" s="5">
        <v>524.53184281103097</v>
      </c>
      <c r="M296" s="5">
        <v>675.56621076060003</v>
      </c>
      <c r="N296" s="5">
        <v>827.65606768779401</v>
      </c>
      <c r="O296" s="5">
        <v>980.21082445043396</v>
      </c>
      <c r="P296" s="5">
        <v>1132.83651333949</v>
      </c>
    </row>
    <row r="297" spans="1:16" ht="15" customHeight="1" x14ac:dyDescent="0.35">
      <c r="A297" s="5">
        <v>296</v>
      </c>
      <c r="B297" s="5" t="s">
        <v>5281</v>
      </c>
      <c r="C297" s="5" t="s">
        <v>5282</v>
      </c>
      <c r="D297" s="5" t="s">
        <v>5283</v>
      </c>
      <c r="E297" s="5">
        <v>-248.556187334518</v>
      </c>
      <c r="F297" s="5">
        <v>-52.556723394924099</v>
      </c>
      <c r="G297" s="5">
        <v>44.535398434125199</v>
      </c>
      <c r="H297" s="5">
        <v>78.967454493807693</v>
      </c>
      <c r="I297" s="5">
        <v>81.569772723158195</v>
      </c>
      <c r="J297" s="5">
        <v>223.19421636764201</v>
      </c>
      <c r="K297" s="5">
        <v>369.44908341853699</v>
      </c>
      <c r="L297" s="5">
        <v>518.42780937729594</v>
      </c>
      <c r="M297" s="5">
        <v>668.824034766208</v>
      </c>
      <c r="N297" s="5">
        <v>820.58049951527403</v>
      </c>
      <c r="O297" s="5">
        <v>972.43619539320798</v>
      </c>
      <c r="P297" s="5">
        <v>1124.94276475846</v>
      </c>
    </row>
    <row r="298" spans="1:16" ht="15" customHeight="1" x14ac:dyDescent="0.35">
      <c r="A298" s="5">
        <v>297</v>
      </c>
      <c r="B298" s="5" t="s">
        <v>5284</v>
      </c>
      <c r="C298" s="5" t="s">
        <v>5285</v>
      </c>
      <c r="D298" s="5" t="s">
        <v>5286</v>
      </c>
      <c r="E298" s="5">
        <v>-246.82775239286801</v>
      </c>
      <c r="F298" s="5">
        <v>-45.347301603468097</v>
      </c>
      <c r="G298" s="5">
        <v>53.634293684126298</v>
      </c>
      <c r="H298" s="5">
        <v>88.715997235593903</v>
      </c>
      <c r="I298" s="5">
        <v>91.3329542752588</v>
      </c>
      <c r="J298" s="5">
        <v>235.68703044656201</v>
      </c>
      <c r="K298" s="5">
        <v>384.349796767925</v>
      </c>
      <c r="L298" s="5">
        <v>535.43827616542501</v>
      </c>
      <c r="M298" s="5">
        <v>688.469851397301</v>
      </c>
      <c r="N298" s="5">
        <v>841.89064537513298</v>
      </c>
      <c r="O298" s="5">
        <v>996.41190836029295</v>
      </c>
      <c r="P298" s="5">
        <v>1150.2611145992</v>
      </c>
    </row>
    <row r="299" spans="1:16" ht="15" customHeight="1" x14ac:dyDescent="0.35">
      <c r="A299" s="5">
        <v>298</v>
      </c>
      <c r="B299" s="5" t="s">
        <v>5287</v>
      </c>
      <c r="C299" s="5" t="s">
        <v>5288</v>
      </c>
      <c r="D299" s="5" t="s">
        <v>5289</v>
      </c>
      <c r="E299" s="5">
        <v>-251.19355359012999</v>
      </c>
      <c r="F299" s="5">
        <v>-54.510819308455702</v>
      </c>
      <c r="G299" s="5">
        <v>41.944216039072302</v>
      </c>
      <c r="H299" s="5">
        <v>76.202495843862707</v>
      </c>
      <c r="I299" s="5">
        <v>78.757828263407703</v>
      </c>
      <c r="J299" s="5">
        <v>220.12861716753599</v>
      </c>
      <c r="K299" s="5">
        <v>366.29621333081201</v>
      </c>
      <c r="L299" s="5">
        <v>515.50927933204696</v>
      </c>
      <c r="M299" s="5">
        <v>666.62850662211702</v>
      </c>
      <c r="N299" s="5">
        <v>818.73470816617498</v>
      </c>
      <c r="O299" s="5">
        <v>971.95025946108001</v>
      </c>
      <c r="P299" s="5">
        <v>1125.0865085256401</v>
      </c>
    </row>
    <row r="300" spans="1:16" ht="15" customHeight="1" x14ac:dyDescent="0.35">
      <c r="A300" s="5">
        <v>299</v>
      </c>
      <c r="B300" s="5" t="s">
        <v>5290</v>
      </c>
      <c r="C300" s="5" t="s">
        <v>5291</v>
      </c>
      <c r="D300" s="5" t="s">
        <v>5292</v>
      </c>
      <c r="E300" s="5">
        <v>-252.29124812575699</v>
      </c>
      <c r="F300" s="5">
        <v>-53.818381623976101</v>
      </c>
      <c r="G300" s="5">
        <v>43.373881488721999</v>
      </c>
      <c r="H300" s="5">
        <v>77.7731995713375</v>
      </c>
      <c r="I300" s="5">
        <v>80.425075386232393</v>
      </c>
      <c r="J300" s="5">
        <v>222.47482210659999</v>
      </c>
      <c r="K300" s="5">
        <v>369.03836441774803</v>
      </c>
      <c r="L300" s="5">
        <v>518.40573999390006</v>
      </c>
      <c r="M300" s="5">
        <v>669.55188099114196</v>
      </c>
      <c r="N300" s="5">
        <v>821.85716402060996</v>
      </c>
      <c r="O300" s="5">
        <v>974.63348413185395</v>
      </c>
      <c r="P300" s="5">
        <v>1127.5383166097899</v>
      </c>
    </row>
    <row r="301" spans="1:16" ht="15" customHeight="1" x14ac:dyDescent="0.35">
      <c r="A301" s="5">
        <v>300</v>
      </c>
      <c r="B301" s="5" t="s">
        <v>5293</v>
      </c>
      <c r="C301" s="5" t="s">
        <v>5294</v>
      </c>
      <c r="D301" s="5" t="s">
        <v>5295</v>
      </c>
      <c r="E301" s="5">
        <v>-243.62010882997001</v>
      </c>
      <c r="F301" s="5">
        <v>-49.952375127701103</v>
      </c>
      <c r="G301" s="5">
        <v>45.682246068600001</v>
      </c>
      <c r="H301" s="5">
        <v>79.657850434061103</v>
      </c>
      <c r="I301" s="5">
        <v>82.205674883299096</v>
      </c>
      <c r="J301" s="5">
        <v>222.32073785350701</v>
      </c>
      <c r="K301" s="5">
        <v>367.19585152088098</v>
      </c>
      <c r="L301" s="5">
        <v>515.03640866199805</v>
      </c>
      <c r="M301" s="5">
        <v>664.79286570945101</v>
      </c>
      <c r="N301" s="5">
        <v>815.61631261460195</v>
      </c>
      <c r="O301" s="5">
        <v>967.21278592872295</v>
      </c>
      <c r="P301" s="5">
        <v>1119.1038340529999</v>
      </c>
    </row>
    <row r="302" spans="1:16" ht="15" customHeight="1" x14ac:dyDescent="0.35">
      <c r="A302" s="5">
        <v>301</v>
      </c>
      <c r="B302" s="5" t="s">
        <v>5296</v>
      </c>
      <c r="C302" s="5" t="s">
        <v>5297</v>
      </c>
      <c r="D302" s="5" t="s">
        <v>5298</v>
      </c>
      <c r="E302" s="5">
        <v>-258.174356413064</v>
      </c>
      <c r="F302" s="5">
        <v>-62.880524548230603</v>
      </c>
      <c r="G302" s="5">
        <v>33.249903347609703</v>
      </c>
      <c r="H302" s="5">
        <v>67.355352999173206</v>
      </c>
      <c r="I302" s="5">
        <v>69.890925628949901</v>
      </c>
      <c r="J302" s="5">
        <v>210.21895198426199</v>
      </c>
      <c r="K302" s="5">
        <v>355.05500980915599</v>
      </c>
      <c r="L302" s="5">
        <v>502.70129592355602</v>
      </c>
      <c r="M302" s="5">
        <v>652.32269350766296</v>
      </c>
      <c r="N302" s="5">
        <v>802.68801026246604</v>
      </c>
      <c r="O302" s="5">
        <v>953.99846090691597</v>
      </c>
      <c r="P302" s="5">
        <v>1105.5749272278699</v>
      </c>
    </row>
    <row r="303" spans="1:16" ht="15" customHeight="1" x14ac:dyDescent="0.35">
      <c r="A303" s="5">
        <v>302</v>
      </c>
      <c r="B303" s="5" t="s">
        <v>5299</v>
      </c>
      <c r="C303" s="5" t="s">
        <v>5300</v>
      </c>
      <c r="D303" s="5" t="s">
        <v>5301</v>
      </c>
      <c r="E303" s="5">
        <v>-257.10223047996999</v>
      </c>
      <c r="F303" s="5">
        <v>-63.654180572221001</v>
      </c>
      <c r="G303" s="5">
        <v>31.939078504052301</v>
      </c>
      <c r="H303" s="5">
        <v>65.880785867446505</v>
      </c>
      <c r="I303" s="5">
        <v>68.402268127148005</v>
      </c>
      <c r="J303" s="5">
        <v>208.24812878358</v>
      </c>
      <c r="K303" s="5">
        <v>352.740786359016</v>
      </c>
      <c r="L303" s="5">
        <v>500.26173293986102</v>
      </c>
      <c r="M303" s="5">
        <v>649.58090041311004</v>
      </c>
      <c r="N303" s="5">
        <v>799.84087632801197</v>
      </c>
      <c r="O303" s="5">
        <v>951.06581727210801</v>
      </c>
      <c r="P303" s="5">
        <v>1102.5949938240301</v>
      </c>
    </row>
    <row r="304" spans="1:16" ht="15" customHeight="1" x14ac:dyDescent="0.35">
      <c r="A304" s="5">
        <v>303</v>
      </c>
      <c r="B304" s="5" t="s">
        <v>5302</v>
      </c>
      <c r="C304" s="5" t="s">
        <v>5303</v>
      </c>
      <c r="D304" s="5" t="s">
        <v>5304</v>
      </c>
      <c r="E304" s="5">
        <v>-257.10223047996999</v>
      </c>
      <c r="F304" s="5">
        <v>-63.654180572221001</v>
      </c>
      <c r="G304" s="5">
        <v>31.939078504052301</v>
      </c>
      <c r="H304" s="5">
        <v>65.880785867446505</v>
      </c>
      <c r="I304" s="5">
        <v>68.402268127148005</v>
      </c>
      <c r="J304" s="5">
        <v>208.24812878358</v>
      </c>
      <c r="K304" s="5">
        <v>352.740786359016</v>
      </c>
      <c r="L304" s="5">
        <v>500.26173293986102</v>
      </c>
      <c r="M304" s="5">
        <v>649.58090041311004</v>
      </c>
      <c r="N304" s="5">
        <v>799.84087632801197</v>
      </c>
      <c r="O304" s="5">
        <v>951.06581727210801</v>
      </c>
      <c r="P304" s="5">
        <v>1102.5949938240301</v>
      </c>
    </row>
    <row r="305" spans="1:16" ht="15" customHeight="1" x14ac:dyDescent="0.35">
      <c r="A305" s="5">
        <v>304</v>
      </c>
      <c r="B305" s="5" t="s">
        <v>5305</v>
      </c>
      <c r="C305" s="5" t="s">
        <v>5306</v>
      </c>
      <c r="D305" s="5" t="s">
        <v>5307</v>
      </c>
      <c r="E305" s="5">
        <v>-257.11053835294001</v>
      </c>
      <c r="F305" s="5">
        <v>-63.780181356014502</v>
      </c>
      <c r="G305" s="5">
        <v>31.681450625179899</v>
      </c>
      <c r="H305" s="5">
        <v>65.588779486780396</v>
      </c>
      <c r="I305" s="5">
        <v>68.100834737846796</v>
      </c>
      <c r="J305" s="5">
        <v>207.81419754672899</v>
      </c>
      <c r="K305" s="5">
        <v>352.17701737743698</v>
      </c>
      <c r="L305" s="5">
        <v>499.55864903326699</v>
      </c>
      <c r="M305" s="5">
        <v>648.81906136913005</v>
      </c>
      <c r="N305" s="5">
        <v>799.10681414477403</v>
      </c>
      <c r="O305" s="5">
        <v>950.297692577931</v>
      </c>
      <c r="P305" s="5">
        <v>1101.77767515141</v>
      </c>
    </row>
    <row r="306" spans="1:16" ht="15" customHeight="1" x14ac:dyDescent="0.35">
      <c r="A306" s="5">
        <v>305</v>
      </c>
      <c r="B306" s="5" t="s">
        <v>5308</v>
      </c>
      <c r="C306" s="5" t="s">
        <v>5309</v>
      </c>
      <c r="D306" s="5" t="s">
        <v>5310</v>
      </c>
      <c r="E306" s="5">
        <v>-259.93477395737602</v>
      </c>
      <c r="F306" s="5">
        <v>-65.073902502495997</v>
      </c>
      <c r="G306" s="5">
        <v>30.809010558811799</v>
      </c>
      <c r="H306" s="5">
        <v>64.851298127252505</v>
      </c>
      <c r="I306" s="5">
        <v>67.375793549693995</v>
      </c>
      <c r="J306" s="5">
        <v>207.59743497802</v>
      </c>
      <c r="K306" s="5">
        <v>352.48802517684402</v>
      </c>
      <c r="L306" s="5">
        <v>500.36571901797998</v>
      </c>
      <c r="M306" s="5">
        <v>650.07014951379904</v>
      </c>
      <c r="N306" s="5">
        <v>800.90882936799096</v>
      </c>
      <c r="O306" s="5">
        <v>952.55954815500297</v>
      </c>
      <c r="P306" s="5">
        <v>1104.5026787792499</v>
      </c>
    </row>
    <row r="307" spans="1:16" ht="15" customHeight="1" x14ac:dyDescent="0.35">
      <c r="A307" s="5">
        <v>306</v>
      </c>
      <c r="B307" s="5" t="s">
        <v>5311</v>
      </c>
      <c r="C307" s="5" t="s">
        <v>5312</v>
      </c>
      <c r="D307" s="5" t="s">
        <v>5313</v>
      </c>
      <c r="E307" s="5">
        <v>-248.10766082841701</v>
      </c>
      <c r="F307" s="5">
        <v>-50.667124239718397</v>
      </c>
      <c r="G307" s="5">
        <v>46.264104038913402</v>
      </c>
      <c r="H307" s="5">
        <v>80.616847441164197</v>
      </c>
      <c r="I307" s="5">
        <v>83.237039746825005</v>
      </c>
      <c r="J307" s="5">
        <v>225.000550580511</v>
      </c>
      <c r="K307" s="5">
        <v>371.33543229554698</v>
      </c>
      <c r="L307" s="5">
        <v>520.52000768729704</v>
      </c>
      <c r="M307" s="5">
        <v>671.50995576224295</v>
      </c>
      <c r="N307" s="5">
        <v>823.48999028308401</v>
      </c>
      <c r="O307" s="5">
        <v>976.01968255222096</v>
      </c>
      <c r="P307" s="5">
        <v>1128.8342483016399</v>
      </c>
    </row>
    <row r="308" spans="1:16" ht="15" customHeight="1" x14ac:dyDescent="0.35">
      <c r="A308" s="5">
        <v>307</v>
      </c>
      <c r="B308" s="5" t="s">
        <v>5314</v>
      </c>
      <c r="C308" s="5" t="s">
        <v>5315</v>
      </c>
      <c r="D308" s="5" t="s">
        <v>5316</v>
      </c>
      <c r="E308" s="5">
        <v>-251.72895006020201</v>
      </c>
      <c r="F308" s="5">
        <v>-55.896065972602102</v>
      </c>
      <c r="G308" s="5">
        <v>40.722970236889701</v>
      </c>
      <c r="H308" s="5">
        <v>75.014888106046797</v>
      </c>
      <c r="I308" s="5">
        <v>77.567427706527496</v>
      </c>
      <c r="J308" s="5">
        <v>218.86835573672201</v>
      </c>
      <c r="K308" s="5">
        <v>364.73085406043799</v>
      </c>
      <c r="L308" s="5">
        <v>513.55994811791504</v>
      </c>
      <c r="M308" s="5">
        <v>664.00133939694001</v>
      </c>
      <c r="N308" s="5">
        <v>815.307854511904</v>
      </c>
      <c r="O308" s="5">
        <v>967.56947054752004</v>
      </c>
      <c r="P308" s="5">
        <v>1119.8298308204801</v>
      </c>
    </row>
    <row r="309" spans="1:16" ht="15" customHeight="1" x14ac:dyDescent="0.35">
      <c r="A309" s="5">
        <v>308</v>
      </c>
      <c r="B309" s="5" t="s">
        <v>5317</v>
      </c>
      <c r="C309" s="5" t="s">
        <v>5318</v>
      </c>
      <c r="D309" s="5" t="s">
        <v>5319</v>
      </c>
      <c r="E309" s="5">
        <v>-258.40850150407999</v>
      </c>
      <c r="F309" s="5">
        <v>-62.865121669224699</v>
      </c>
      <c r="G309" s="5">
        <v>33.842566694305702</v>
      </c>
      <c r="H309" s="5">
        <v>68.175283383732705</v>
      </c>
      <c r="I309" s="5">
        <v>70.735026171005202</v>
      </c>
      <c r="J309" s="5">
        <v>212.20344032520501</v>
      </c>
      <c r="K309" s="5">
        <v>358.234493676645</v>
      </c>
      <c r="L309" s="5">
        <v>507.19043317064302</v>
      </c>
      <c r="M309" s="5">
        <v>657.74709237461605</v>
      </c>
      <c r="N309" s="5">
        <v>809.19068897763702</v>
      </c>
      <c r="O309" s="5">
        <v>961.50988214977201</v>
      </c>
      <c r="P309" s="5">
        <v>1114.01917956328</v>
      </c>
    </row>
    <row r="310" spans="1:16" ht="15" customHeight="1" x14ac:dyDescent="0.35">
      <c r="A310" s="5">
        <v>309</v>
      </c>
      <c r="B310" s="5" t="s">
        <v>5320</v>
      </c>
      <c r="C310" s="5" t="s">
        <v>5321</v>
      </c>
      <c r="D310" s="5" t="s">
        <v>5322</v>
      </c>
      <c r="E310" s="5">
        <v>-258.40850150407999</v>
      </c>
      <c r="F310" s="5">
        <v>-62.865121669224699</v>
      </c>
      <c r="G310" s="5">
        <v>33.842566694305702</v>
      </c>
      <c r="H310" s="5">
        <v>68.175283383732705</v>
      </c>
      <c r="I310" s="5">
        <v>70.735026171005202</v>
      </c>
      <c r="J310" s="5">
        <v>212.20344032520501</v>
      </c>
      <c r="K310" s="5">
        <v>358.234493676645</v>
      </c>
      <c r="L310" s="5">
        <v>507.19043317064302</v>
      </c>
      <c r="M310" s="5">
        <v>657.74709237461605</v>
      </c>
      <c r="N310" s="5">
        <v>809.19068897763702</v>
      </c>
      <c r="O310" s="5">
        <v>961.50988214977201</v>
      </c>
      <c r="P310" s="5">
        <v>1114.01917956328</v>
      </c>
    </row>
    <row r="311" spans="1:16" ht="15" customHeight="1" x14ac:dyDescent="0.35">
      <c r="A311" s="5">
        <v>310</v>
      </c>
      <c r="B311" s="5" t="s">
        <v>5323</v>
      </c>
      <c r="C311" s="5" t="s">
        <v>5324</v>
      </c>
      <c r="D311" s="5" t="s">
        <v>5325</v>
      </c>
      <c r="E311" s="5">
        <v>-258.41680937705098</v>
      </c>
      <c r="F311" s="5">
        <v>-62.9911224530182</v>
      </c>
      <c r="G311" s="5">
        <v>33.584938815433297</v>
      </c>
      <c r="H311" s="5">
        <v>67.883277003066596</v>
      </c>
      <c r="I311" s="5">
        <v>70.433592781703894</v>
      </c>
      <c r="J311" s="5">
        <v>211.769509088354</v>
      </c>
      <c r="K311" s="5">
        <v>357.67072469506599</v>
      </c>
      <c r="L311" s="5">
        <v>506.48734926404899</v>
      </c>
      <c r="M311" s="5">
        <v>656.98525333063697</v>
      </c>
      <c r="N311" s="5">
        <v>808.45662679439897</v>
      </c>
      <c r="O311" s="5">
        <v>960.74175745559501</v>
      </c>
      <c r="P311" s="5">
        <v>1113.2018608906701</v>
      </c>
    </row>
    <row r="312" spans="1:16" ht="15" customHeight="1" x14ac:dyDescent="0.35">
      <c r="A312" s="5">
        <v>311</v>
      </c>
      <c r="B312" s="5" t="s">
        <v>5326</v>
      </c>
      <c r="C312" s="5" t="s">
        <v>5327</v>
      </c>
      <c r="D312" s="5" t="s">
        <v>5328</v>
      </c>
      <c r="E312" s="5">
        <v>-244.11072989967101</v>
      </c>
      <c r="F312" s="5">
        <v>-48.738328870759297</v>
      </c>
      <c r="G312" s="5">
        <v>47.617194938212798</v>
      </c>
      <c r="H312" s="5">
        <v>81.8336148961139</v>
      </c>
      <c r="I312" s="5">
        <v>84.395853992474599</v>
      </c>
      <c r="J312" s="5">
        <v>225.55080045863701</v>
      </c>
      <c r="K312" s="5">
        <v>371.38053446941899</v>
      </c>
      <c r="L312" s="5">
        <v>520.03692901100499</v>
      </c>
      <c r="M312" s="5">
        <v>670.66230450029502</v>
      </c>
      <c r="N312" s="5">
        <v>822.20370199195395</v>
      </c>
      <c r="O312" s="5">
        <v>974.69173189376897</v>
      </c>
      <c r="P312" s="5">
        <v>1127.0434644699401</v>
      </c>
    </row>
    <row r="313" spans="1:16" ht="15" customHeight="1" x14ac:dyDescent="0.35">
      <c r="A313" s="5">
        <v>312</v>
      </c>
      <c r="B313" s="5" t="s">
        <v>5329</v>
      </c>
      <c r="C313" s="5" t="s">
        <v>5330</v>
      </c>
      <c r="D313" s="5" t="s">
        <v>5331</v>
      </c>
      <c r="E313" s="5">
        <v>-249.67022686232801</v>
      </c>
      <c r="F313" s="5">
        <v>-53.5650503929051</v>
      </c>
      <c r="G313" s="5">
        <v>42.770154747065</v>
      </c>
      <c r="H313" s="5">
        <v>76.927163685295199</v>
      </c>
      <c r="I313" s="5">
        <v>79.490538512486495</v>
      </c>
      <c r="J313" s="5">
        <v>220.02616574542401</v>
      </c>
      <c r="K313" s="5">
        <v>365.17496552991099</v>
      </c>
      <c r="L313" s="5">
        <v>513.13217637469495</v>
      </c>
      <c r="M313" s="5">
        <v>662.79556800744399</v>
      </c>
      <c r="N313" s="5">
        <v>813.78785161912106</v>
      </c>
      <c r="O313" s="5">
        <v>965.16911913017202</v>
      </c>
      <c r="P313" s="5">
        <v>1117.0182408769399</v>
      </c>
    </row>
    <row r="314" spans="1:16" ht="15" customHeight="1" x14ac:dyDescent="0.35">
      <c r="A314" s="5">
        <v>313</v>
      </c>
      <c r="B314" s="5" t="s">
        <v>5332</v>
      </c>
      <c r="C314" s="5" t="s">
        <v>5333</v>
      </c>
      <c r="D314" s="5" t="s">
        <v>5334</v>
      </c>
      <c r="E314" s="5">
        <v>-254.797001831747</v>
      </c>
      <c r="F314" s="5">
        <v>-60.660336514872498</v>
      </c>
      <c r="G314" s="5">
        <v>35.249115558896797</v>
      </c>
      <c r="H314" s="5">
        <v>69.281469886454801</v>
      </c>
      <c r="I314" s="5">
        <v>71.827620113837298</v>
      </c>
      <c r="J314" s="5">
        <v>211.886996998375</v>
      </c>
      <c r="K314" s="5">
        <v>356.46812591370599</v>
      </c>
      <c r="L314" s="5">
        <v>503.85349881040798</v>
      </c>
      <c r="M314" s="5">
        <v>653.13407481015997</v>
      </c>
      <c r="N314" s="5">
        <v>803.331634439749</v>
      </c>
      <c r="O314" s="5">
        <v>954.25565035355896</v>
      </c>
      <c r="P314" s="5">
        <v>1105.5170631869701</v>
      </c>
    </row>
    <row r="315" spans="1:16" ht="15" customHeight="1" x14ac:dyDescent="0.35">
      <c r="A315" s="5">
        <v>314</v>
      </c>
      <c r="B315" s="5" t="s">
        <v>5335</v>
      </c>
      <c r="C315" s="5" t="s">
        <v>5336</v>
      </c>
      <c r="D315" s="5" t="s">
        <v>5337</v>
      </c>
      <c r="E315" s="5">
        <v>-253.72487589865199</v>
      </c>
      <c r="F315" s="5">
        <v>-61.433992538862903</v>
      </c>
      <c r="G315" s="5">
        <v>33.938290715339299</v>
      </c>
      <c r="H315" s="5">
        <v>67.8069027547281</v>
      </c>
      <c r="I315" s="5">
        <v>70.338962612035502</v>
      </c>
      <c r="J315" s="5">
        <v>209.916173797694</v>
      </c>
      <c r="K315" s="5">
        <v>354.153902463566</v>
      </c>
      <c r="L315" s="5">
        <v>501.41393582671299</v>
      </c>
      <c r="M315" s="5">
        <v>650.39228171560706</v>
      </c>
      <c r="N315" s="5">
        <v>800.48450050529402</v>
      </c>
      <c r="O315" s="5">
        <v>951.323006718751</v>
      </c>
      <c r="P315" s="5">
        <v>1102.53712978313</v>
      </c>
    </row>
    <row r="316" spans="1:16" ht="15" customHeight="1" x14ac:dyDescent="0.35">
      <c r="A316" s="5">
        <v>315</v>
      </c>
      <c r="B316" s="5" t="s">
        <v>5338</v>
      </c>
      <c r="C316" s="5" t="s">
        <v>5339</v>
      </c>
      <c r="D316" s="5" t="s">
        <v>5340</v>
      </c>
      <c r="E316" s="5">
        <v>-253.73318377162201</v>
      </c>
      <c r="F316" s="5">
        <v>-61.559993322656403</v>
      </c>
      <c r="G316" s="5">
        <v>33.680662836466901</v>
      </c>
      <c r="H316" s="5">
        <v>67.514896374062005</v>
      </c>
      <c r="I316" s="5">
        <v>70.037529222734193</v>
      </c>
      <c r="J316" s="5">
        <v>209.482242560842</v>
      </c>
      <c r="K316" s="5">
        <v>353.59013348198698</v>
      </c>
      <c r="L316" s="5">
        <v>500.71085192011901</v>
      </c>
      <c r="M316" s="5">
        <v>649.63044267162797</v>
      </c>
      <c r="N316" s="5">
        <v>799.75043832205597</v>
      </c>
      <c r="O316" s="5">
        <v>950.554882024574</v>
      </c>
      <c r="P316" s="5">
        <v>1101.7198111105099</v>
      </c>
    </row>
    <row r="317" spans="1:16" ht="15" customHeight="1" x14ac:dyDescent="0.35">
      <c r="A317" s="5">
        <v>316</v>
      </c>
      <c r="B317" s="5" t="s">
        <v>5341</v>
      </c>
      <c r="C317" s="5" t="s">
        <v>5342</v>
      </c>
      <c r="D317" s="5" t="s">
        <v>5343</v>
      </c>
      <c r="E317" s="5">
        <v>-256.36281073701298</v>
      </c>
      <c r="F317" s="5">
        <v>-59.963306169288103</v>
      </c>
      <c r="G317" s="5">
        <v>36.525800463528199</v>
      </c>
      <c r="H317" s="5">
        <v>70.790188966957899</v>
      </c>
      <c r="I317" s="5">
        <v>73.330884745597004</v>
      </c>
      <c r="J317" s="5">
        <v>214.26186988411001</v>
      </c>
      <c r="K317" s="5">
        <v>359.73050090113702</v>
      </c>
      <c r="L317" s="5">
        <v>507.929642508722</v>
      </c>
      <c r="M317" s="5">
        <v>657.95234092774501</v>
      </c>
      <c r="N317" s="5">
        <v>808.94056969369797</v>
      </c>
      <c r="O317" s="5">
        <v>960.60037724998006</v>
      </c>
      <c r="P317" s="5">
        <v>1112.2629672488499</v>
      </c>
    </row>
    <row r="318" spans="1:16" ht="15" customHeight="1" x14ac:dyDescent="0.35">
      <c r="A318" s="5">
        <v>317</v>
      </c>
      <c r="B318" s="5" t="s">
        <v>5344</v>
      </c>
      <c r="C318" s="5" t="s">
        <v>5345</v>
      </c>
      <c r="D318" s="5" t="s">
        <v>5346</v>
      </c>
      <c r="E318" s="5">
        <v>-254.65358757937901</v>
      </c>
      <c r="F318" s="5">
        <v>-61.0680601847112</v>
      </c>
      <c r="G318" s="5">
        <v>34.5537067335543</v>
      </c>
      <c r="H318" s="5">
        <v>68.543490885331295</v>
      </c>
      <c r="I318" s="5">
        <v>71.085879031043802</v>
      </c>
      <c r="J318" s="5">
        <v>210.97158868139499</v>
      </c>
      <c r="K318" s="5">
        <v>355.47103678805701</v>
      </c>
      <c r="L318" s="5">
        <v>502.80085377988701</v>
      </c>
      <c r="M318" s="5">
        <v>652.01647971243699</v>
      </c>
      <c r="N318" s="5">
        <v>802.23971564614601</v>
      </c>
      <c r="O318" s="5">
        <v>953.030855716058</v>
      </c>
      <c r="P318" s="5">
        <v>1104.33602971543</v>
      </c>
    </row>
    <row r="319" spans="1:16" ht="15" customHeight="1" x14ac:dyDescent="0.35">
      <c r="A319" s="5">
        <v>318</v>
      </c>
      <c r="B319" s="5" t="s">
        <v>5347</v>
      </c>
      <c r="C319" s="5" t="s">
        <v>5348</v>
      </c>
      <c r="D319" s="5" t="s">
        <v>5349</v>
      </c>
      <c r="E319" s="5">
        <v>-260.803114869181</v>
      </c>
      <c r="F319" s="5">
        <v>-65.790236360762293</v>
      </c>
      <c r="G319" s="5">
        <v>30.317253536531101</v>
      </c>
      <c r="H319" s="5">
        <v>64.451850468146404</v>
      </c>
      <c r="I319" s="5">
        <v>67.0009284912</v>
      </c>
      <c r="J319" s="5">
        <v>207.238444904256</v>
      </c>
      <c r="K319" s="5">
        <v>351.88087775611001</v>
      </c>
      <c r="L319" s="5">
        <v>499.20242400256598</v>
      </c>
      <c r="M319" s="5">
        <v>648.53825329729898</v>
      </c>
      <c r="N319" s="5">
        <v>798.48520949159695</v>
      </c>
      <c r="O319" s="5">
        <v>949.19456182015404</v>
      </c>
      <c r="P319" s="5">
        <v>1100.2866473410099</v>
      </c>
    </row>
    <row r="320" spans="1:16" ht="15" customHeight="1" x14ac:dyDescent="0.35">
      <c r="A320" s="5">
        <v>319</v>
      </c>
      <c r="B320" s="5" t="s">
        <v>5350</v>
      </c>
      <c r="C320" s="5" t="s">
        <v>5351</v>
      </c>
      <c r="D320" s="5" t="s">
        <v>5352</v>
      </c>
      <c r="E320" s="5">
        <v>-259.73929680905701</v>
      </c>
      <c r="F320" s="5">
        <v>-66.689893168546206</v>
      </c>
      <c r="G320" s="5">
        <v>28.748800814101202</v>
      </c>
      <c r="H320" s="5">
        <v>62.685276955753601</v>
      </c>
      <c r="I320" s="5">
        <v>65.210837600096795</v>
      </c>
      <c r="J320" s="5">
        <v>204.833690466723</v>
      </c>
      <c r="K320" s="5">
        <v>349.002885324391</v>
      </c>
      <c r="L320" s="5">
        <v>496.05977711227803</v>
      </c>
      <c r="M320" s="5">
        <v>645.03462115876596</v>
      </c>
      <c r="N320" s="5">
        <v>794.90401337390495</v>
      </c>
      <c r="O320" s="5">
        <v>945.49379349116998</v>
      </c>
      <c r="P320" s="5">
        <v>1096.48939526456</v>
      </c>
    </row>
    <row r="321" spans="1:16" ht="15" customHeight="1" x14ac:dyDescent="0.35">
      <c r="A321" s="5">
        <v>320</v>
      </c>
      <c r="B321" s="5" t="s">
        <v>5353</v>
      </c>
      <c r="C321" s="5" t="s">
        <v>5354</v>
      </c>
      <c r="D321" s="5" t="s">
        <v>5355</v>
      </c>
      <c r="E321" s="5">
        <v>-263.04236218089198</v>
      </c>
      <c r="F321" s="5">
        <v>-66.932361865910707</v>
      </c>
      <c r="G321" s="5">
        <v>29.6453969209443</v>
      </c>
      <c r="H321" s="5">
        <v>63.9505842446438</v>
      </c>
      <c r="I321" s="5">
        <v>66.498483210074696</v>
      </c>
      <c r="J321" s="5">
        <v>207.59695447259301</v>
      </c>
      <c r="K321" s="5">
        <v>353.23414051734397</v>
      </c>
      <c r="L321" s="5">
        <v>501.56012756144997</v>
      </c>
      <c r="M321" s="5">
        <v>651.69809390542196</v>
      </c>
      <c r="N321" s="5">
        <v>802.82340415943099</v>
      </c>
      <c r="O321" s="5">
        <v>954.540788852231</v>
      </c>
      <c r="P321" s="5">
        <v>1106.45231599165</v>
      </c>
    </row>
    <row r="322" spans="1:16" ht="15" customHeight="1" x14ac:dyDescent="0.35">
      <c r="A322" s="5">
        <v>321</v>
      </c>
      <c r="B322" s="5" t="s">
        <v>5356</v>
      </c>
      <c r="C322" s="5" t="s">
        <v>5357</v>
      </c>
      <c r="D322" s="5" t="s">
        <v>5358</v>
      </c>
      <c r="E322" s="5">
        <v>-253.581461646284</v>
      </c>
      <c r="F322" s="5">
        <v>-61.841716208701698</v>
      </c>
      <c r="G322" s="5">
        <v>33.242881889996802</v>
      </c>
      <c r="H322" s="5">
        <v>67.068923753604494</v>
      </c>
      <c r="I322" s="5">
        <v>69.597221529242006</v>
      </c>
      <c r="J322" s="5">
        <v>209.000765480713</v>
      </c>
      <c r="K322" s="5">
        <v>353.15681333791701</v>
      </c>
      <c r="L322" s="5">
        <v>500.36129079619201</v>
      </c>
      <c r="M322" s="5">
        <v>649.27468661788498</v>
      </c>
      <c r="N322" s="5">
        <v>799.39258171169104</v>
      </c>
      <c r="O322" s="5">
        <v>950.09821208124902</v>
      </c>
      <c r="P322" s="5">
        <v>1101.3560963115899</v>
      </c>
    </row>
    <row r="323" spans="1:16" ht="15" customHeight="1" x14ac:dyDescent="0.35">
      <c r="A323" s="5">
        <v>322</v>
      </c>
      <c r="B323" s="5" t="s">
        <v>5359</v>
      </c>
      <c r="C323" s="5" t="s">
        <v>5360</v>
      </c>
      <c r="D323" s="5" t="s">
        <v>5361</v>
      </c>
      <c r="E323" s="5">
        <v>-263.04236218089198</v>
      </c>
      <c r="F323" s="5">
        <v>-66.932361865910707</v>
      </c>
      <c r="G323" s="5">
        <v>29.6453969209443</v>
      </c>
      <c r="H323" s="5">
        <v>63.9505842446438</v>
      </c>
      <c r="I323" s="5">
        <v>66.498483210074696</v>
      </c>
      <c r="J323" s="5">
        <v>207.59695447259301</v>
      </c>
      <c r="K323" s="5">
        <v>353.23414051734397</v>
      </c>
      <c r="L323" s="5">
        <v>501.56012756144997</v>
      </c>
      <c r="M323" s="5">
        <v>651.69809390542196</v>
      </c>
      <c r="N323" s="5">
        <v>802.82340415943099</v>
      </c>
      <c r="O323" s="5">
        <v>954.540788852231</v>
      </c>
      <c r="P323" s="5">
        <v>1106.45231599165</v>
      </c>
    </row>
    <row r="324" spans="1:16" ht="15" customHeight="1" x14ac:dyDescent="0.35">
      <c r="A324" s="5">
        <v>323</v>
      </c>
      <c r="B324" s="5" t="s">
        <v>5362</v>
      </c>
      <c r="C324" s="5" t="s">
        <v>5363</v>
      </c>
      <c r="D324" s="5" t="s">
        <v>5364</v>
      </c>
      <c r="E324" s="5">
        <v>-262.065659287438</v>
      </c>
      <c r="F324" s="5">
        <v>-63.837859782565999</v>
      </c>
      <c r="G324" s="5">
        <v>32.949779997468902</v>
      </c>
      <c r="H324" s="5">
        <v>67.320050566074798</v>
      </c>
      <c r="I324" s="5">
        <v>69.879934488166001</v>
      </c>
      <c r="J324" s="5">
        <v>211.32289340816499</v>
      </c>
      <c r="K324" s="5">
        <v>357.45824621652503</v>
      </c>
      <c r="L324" s="5">
        <v>506.50813149451102</v>
      </c>
      <c r="M324" s="5">
        <v>657.42902729697096</v>
      </c>
      <c r="N324" s="5">
        <v>809.34893526225903</v>
      </c>
      <c r="O324" s="5">
        <v>962.01231125343895</v>
      </c>
      <c r="P324" s="5">
        <v>1114.8236238760201</v>
      </c>
    </row>
    <row r="325" spans="1:16" ht="15" customHeight="1" x14ac:dyDescent="0.35">
      <c r="A325" s="5">
        <v>324</v>
      </c>
      <c r="B325" s="5" t="s">
        <v>5365</v>
      </c>
      <c r="C325" s="5" t="s">
        <v>5366</v>
      </c>
      <c r="D325" s="5" t="s">
        <v>5367</v>
      </c>
      <c r="E325" s="5">
        <v>-253.04758144364601</v>
      </c>
      <c r="F325" s="5">
        <v>-55.785238426263298</v>
      </c>
      <c r="G325" s="5">
        <v>40.770942535777998</v>
      </c>
      <c r="H325" s="5">
        <v>75.001046798013604</v>
      </c>
      <c r="I325" s="5">
        <v>77.553844027599098</v>
      </c>
      <c r="J325" s="5">
        <v>218.358120731311</v>
      </c>
      <c r="K325" s="5">
        <v>363.76184942536099</v>
      </c>
      <c r="L325" s="5">
        <v>511.97997348784298</v>
      </c>
      <c r="M325" s="5">
        <v>661.98418670494698</v>
      </c>
      <c r="N325" s="5">
        <v>813.14422744183798</v>
      </c>
      <c r="O325" s="5">
        <v>964.91192968352902</v>
      </c>
      <c r="P325" s="5">
        <v>1117.07610491784</v>
      </c>
    </row>
    <row r="326" spans="1:16" ht="15" customHeight="1" x14ac:dyDescent="0.35">
      <c r="A326" s="5">
        <v>325</v>
      </c>
      <c r="B326" s="5" t="s">
        <v>5368</v>
      </c>
      <c r="C326" s="5" t="s">
        <v>5369</v>
      </c>
      <c r="D326" s="5" t="s">
        <v>5370</v>
      </c>
      <c r="E326" s="5">
        <v>-254.56590709202399</v>
      </c>
      <c r="F326" s="5">
        <v>-57.179533156934703</v>
      </c>
      <c r="G326" s="5">
        <v>39.981443403653003</v>
      </c>
      <c r="H326" s="5">
        <v>74.440695802738105</v>
      </c>
      <c r="I326" s="5">
        <v>77.014421357542204</v>
      </c>
      <c r="J326" s="5">
        <v>218.95070442942901</v>
      </c>
      <c r="K326" s="5">
        <v>365.400060637347</v>
      </c>
      <c r="L326" s="5">
        <v>514.66808556543504</v>
      </c>
      <c r="M326" s="5">
        <v>665.53751076278002</v>
      </c>
      <c r="N326" s="5">
        <v>817.41409857018505</v>
      </c>
      <c r="O326" s="5">
        <v>970.14519804763904</v>
      </c>
      <c r="P326" s="5">
        <v>1122.6792857287101</v>
      </c>
    </row>
    <row r="327" spans="1:16" ht="15" customHeight="1" x14ac:dyDescent="0.35">
      <c r="A327" s="5">
        <v>326</v>
      </c>
      <c r="B327" s="5" t="s">
        <v>5371</v>
      </c>
      <c r="C327" s="5" t="s">
        <v>5372</v>
      </c>
      <c r="D327" s="5" t="s">
        <v>5373</v>
      </c>
      <c r="E327" s="5">
        <v>-257.62123743618298</v>
      </c>
      <c r="F327" s="5">
        <v>-61.954057661354</v>
      </c>
      <c r="G327" s="5">
        <v>34.376675492528598</v>
      </c>
      <c r="H327" s="5">
        <v>68.543988526926896</v>
      </c>
      <c r="I327" s="5">
        <v>71.102578925684497</v>
      </c>
      <c r="J327" s="5">
        <v>211.67023442966601</v>
      </c>
      <c r="K327" s="5">
        <v>356.77913371311303</v>
      </c>
      <c r="L327" s="5">
        <v>504.66056879512098</v>
      </c>
      <c r="M327" s="5">
        <v>654.38516295482896</v>
      </c>
      <c r="N327" s="5">
        <v>805.13364966296604</v>
      </c>
      <c r="O327" s="5">
        <v>956.51750593063105</v>
      </c>
      <c r="P327" s="5">
        <v>1108.2420668148</v>
      </c>
    </row>
    <row r="328" spans="1:16" ht="15" customHeight="1" x14ac:dyDescent="0.35">
      <c r="A328" s="5">
        <v>327</v>
      </c>
      <c r="B328" s="5" t="s">
        <v>5374</v>
      </c>
      <c r="C328" s="5" t="s">
        <v>5375</v>
      </c>
      <c r="D328" s="5" t="s">
        <v>5376</v>
      </c>
      <c r="E328" s="5">
        <v>-263.62735047361701</v>
      </c>
      <c r="F328" s="5">
        <v>-67.083957507243795</v>
      </c>
      <c r="G328" s="5">
        <v>29.444813470162899</v>
      </c>
      <c r="H328" s="5">
        <v>63.714369108618499</v>
      </c>
      <c r="I328" s="5">
        <v>66.275887303047099</v>
      </c>
      <c r="J328" s="5">
        <v>207.02168233554701</v>
      </c>
      <c r="K328" s="5">
        <v>352.19188555551699</v>
      </c>
      <c r="L328" s="5">
        <v>500.00949398727897</v>
      </c>
      <c r="M328" s="5">
        <v>649.78934144196796</v>
      </c>
      <c r="N328" s="5">
        <v>800.28722471481501</v>
      </c>
      <c r="O328" s="5">
        <v>951.45641739722703</v>
      </c>
      <c r="P328" s="5">
        <v>1103.0116509688501</v>
      </c>
    </row>
    <row r="329" spans="1:16" ht="15" customHeight="1" x14ac:dyDescent="0.35">
      <c r="A329" s="5">
        <v>328</v>
      </c>
      <c r="B329" s="5" t="s">
        <v>5377</v>
      </c>
      <c r="C329" s="5" t="s">
        <v>5378</v>
      </c>
      <c r="D329" s="5" t="s">
        <v>5379</v>
      </c>
      <c r="E329" s="5">
        <v>-262.555224540523</v>
      </c>
      <c r="F329" s="5">
        <v>-67.857613531234193</v>
      </c>
      <c r="G329" s="5">
        <v>28.1339886266055</v>
      </c>
      <c r="H329" s="5">
        <v>62.239801976891698</v>
      </c>
      <c r="I329" s="5">
        <v>64.787229801245303</v>
      </c>
      <c r="J329" s="5">
        <v>205.05085913486599</v>
      </c>
      <c r="K329" s="5">
        <v>349.877662105377</v>
      </c>
      <c r="L329" s="5">
        <v>497.56993100358397</v>
      </c>
      <c r="M329" s="5">
        <v>647.04754834741505</v>
      </c>
      <c r="N329" s="5">
        <v>797.44009078036004</v>
      </c>
      <c r="O329" s="5">
        <v>948.52377376241805</v>
      </c>
      <c r="P329" s="5">
        <v>1100.031717565</v>
      </c>
    </row>
    <row r="330" spans="1:16" ht="15" customHeight="1" x14ac:dyDescent="0.35">
      <c r="A330" s="5">
        <v>329</v>
      </c>
      <c r="B330" s="5" t="s">
        <v>5380</v>
      </c>
      <c r="C330" s="5" t="s">
        <v>5381</v>
      </c>
      <c r="D330" s="5" t="s">
        <v>5382</v>
      </c>
      <c r="E330" s="5">
        <v>-262.56353241349302</v>
      </c>
      <c r="F330" s="5">
        <v>-67.983614315027694</v>
      </c>
      <c r="G330" s="5">
        <v>27.876360747733099</v>
      </c>
      <c r="H330" s="5">
        <v>61.947795596225703</v>
      </c>
      <c r="I330" s="5">
        <v>64.485796411943994</v>
      </c>
      <c r="J330" s="5">
        <v>204.61692789801401</v>
      </c>
      <c r="K330" s="5">
        <v>349.31389312379798</v>
      </c>
      <c r="L330" s="5">
        <v>496.86684709699102</v>
      </c>
      <c r="M330" s="5">
        <v>646.28570930343506</v>
      </c>
      <c r="N330" s="5">
        <v>796.70602859712199</v>
      </c>
      <c r="O330" s="5">
        <v>947.75564906824195</v>
      </c>
      <c r="P330" s="5">
        <v>1099.2143988923899</v>
      </c>
    </row>
    <row r="331" spans="1:16" ht="15" customHeight="1" x14ac:dyDescent="0.35">
      <c r="A331" s="5">
        <v>330</v>
      </c>
      <c r="B331" s="5" t="s">
        <v>5383</v>
      </c>
      <c r="C331" s="5" t="s">
        <v>5384</v>
      </c>
      <c r="D331" s="5" t="s">
        <v>5385</v>
      </c>
      <c r="E331" s="5">
        <v>-265.38776801792898</v>
      </c>
      <c r="F331" s="5">
        <v>-69.277335461509196</v>
      </c>
      <c r="G331" s="5">
        <v>27.0039206813649</v>
      </c>
      <c r="H331" s="5">
        <v>61.210314236697798</v>
      </c>
      <c r="I331" s="5">
        <v>63.7607552237912</v>
      </c>
      <c r="J331" s="5">
        <v>204.400165329305</v>
      </c>
      <c r="K331" s="5">
        <v>349.62490092320598</v>
      </c>
      <c r="L331" s="5">
        <v>497.67391708170402</v>
      </c>
      <c r="M331" s="5">
        <v>647.53679744810404</v>
      </c>
      <c r="N331" s="5">
        <v>798.50804382034005</v>
      </c>
      <c r="O331" s="5">
        <v>950.01750464531403</v>
      </c>
      <c r="P331" s="5">
        <v>1101.93940252022</v>
      </c>
    </row>
    <row r="332" spans="1:16" ht="15" customHeight="1" x14ac:dyDescent="0.35">
      <c r="A332" s="5">
        <v>331</v>
      </c>
      <c r="B332" s="5" t="s">
        <v>5386</v>
      </c>
      <c r="C332" s="5" t="s">
        <v>5387</v>
      </c>
      <c r="D332" s="5" t="s">
        <v>5388</v>
      </c>
      <c r="E332" s="5">
        <v>-244.09800847228499</v>
      </c>
      <c r="F332" s="5">
        <v>-48.748582832908198</v>
      </c>
      <c r="G332" s="5">
        <v>47.486281705081304</v>
      </c>
      <c r="H332" s="5">
        <v>81.670325839894701</v>
      </c>
      <c r="I332" s="5">
        <v>84.223819153307105</v>
      </c>
      <c r="J332" s="5">
        <v>225.25168919722199</v>
      </c>
      <c r="K332" s="5">
        <v>371.02233569191702</v>
      </c>
      <c r="L332" s="5">
        <v>519.73586154819702</v>
      </c>
      <c r="M332" s="5">
        <v>670.377221279124</v>
      </c>
      <c r="N332" s="5">
        <v>821.89947315689096</v>
      </c>
      <c r="O332" s="5">
        <v>974.37785997072297</v>
      </c>
      <c r="P332" s="5">
        <v>1126.91901318954</v>
      </c>
    </row>
    <row r="333" spans="1:16" ht="15" customHeight="1" x14ac:dyDescent="0.35">
      <c r="A333" s="5">
        <v>332</v>
      </c>
      <c r="B333" s="5" t="s">
        <v>5389</v>
      </c>
      <c r="C333" s="5" t="s">
        <v>5390</v>
      </c>
      <c r="D333" s="5" t="s">
        <v>5391</v>
      </c>
      <c r="E333" s="5">
        <v>-248.12038225580301</v>
      </c>
      <c r="F333" s="5">
        <v>-50.656870277569503</v>
      </c>
      <c r="G333" s="5">
        <v>46.395017272044797</v>
      </c>
      <c r="H333" s="5">
        <v>80.780136497383495</v>
      </c>
      <c r="I333" s="5">
        <v>83.409074585992499</v>
      </c>
      <c r="J333" s="5">
        <v>225.29966184192699</v>
      </c>
      <c r="K333" s="5">
        <v>371.693631073049</v>
      </c>
      <c r="L333" s="5">
        <v>520.821075150105</v>
      </c>
      <c r="M333" s="5">
        <v>671.79503898341397</v>
      </c>
      <c r="N333" s="5">
        <v>823.79421911814802</v>
      </c>
      <c r="O333" s="5">
        <v>976.33355447526799</v>
      </c>
      <c r="P333" s="5">
        <v>1128.95869958204</v>
      </c>
    </row>
    <row r="334" spans="1:16" ht="15" customHeight="1" x14ac:dyDescent="0.35">
      <c r="A334" s="5">
        <v>333</v>
      </c>
      <c r="B334" s="5" t="s">
        <v>5392</v>
      </c>
      <c r="C334" s="5" t="s">
        <v>5393</v>
      </c>
      <c r="D334" s="5" t="s">
        <v>5394</v>
      </c>
      <c r="E334" s="5">
        <v>-240.242754248653</v>
      </c>
      <c r="F334" s="5">
        <v>-47.732187094342898</v>
      </c>
      <c r="G334" s="5">
        <v>47.681458279887003</v>
      </c>
      <c r="H334" s="5">
        <v>81.583967321342797</v>
      </c>
      <c r="I334" s="5">
        <v>84.142369368186493</v>
      </c>
      <c r="J334" s="5">
        <v>223.98878286761999</v>
      </c>
      <c r="K334" s="5">
        <v>368.60896762543098</v>
      </c>
      <c r="L334" s="5">
        <v>516.18861154884996</v>
      </c>
      <c r="M334" s="5">
        <v>665.60424701194904</v>
      </c>
      <c r="N334" s="5">
        <v>816.25993679188502</v>
      </c>
      <c r="O334" s="5">
        <v>967.46997537536595</v>
      </c>
      <c r="P334" s="5">
        <v>1119.0459700121</v>
      </c>
    </row>
    <row r="335" spans="1:16" ht="15" customHeight="1" x14ac:dyDescent="0.35">
      <c r="A335" s="5">
        <v>334</v>
      </c>
      <c r="B335" s="5" t="s">
        <v>5395</v>
      </c>
      <c r="C335" s="5" t="s">
        <v>5396</v>
      </c>
      <c r="D335" s="5" t="s">
        <v>5397</v>
      </c>
      <c r="E335" s="5">
        <v>-254.797001831747</v>
      </c>
      <c r="F335" s="5">
        <v>-60.660336514872498</v>
      </c>
      <c r="G335" s="5">
        <v>35.249115558896797</v>
      </c>
      <c r="H335" s="5">
        <v>69.281469886454801</v>
      </c>
      <c r="I335" s="5">
        <v>71.827620113837298</v>
      </c>
      <c r="J335" s="5">
        <v>211.886996998375</v>
      </c>
      <c r="K335" s="5">
        <v>356.46812591370599</v>
      </c>
      <c r="L335" s="5">
        <v>503.85349881040798</v>
      </c>
      <c r="M335" s="5">
        <v>653.13407481015997</v>
      </c>
      <c r="N335" s="5">
        <v>803.331634439749</v>
      </c>
      <c r="O335" s="5">
        <v>954.25565035355896</v>
      </c>
      <c r="P335" s="5">
        <v>1105.5170631869701</v>
      </c>
    </row>
    <row r="336" spans="1:16" ht="15" customHeight="1" x14ac:dyDescent="0.35">
      <c r="A336" s="5">
        <v>335</v>
      </c>
      <c r="B336" s="5" t="s">
        <v>5398</v>
      </c>
      <c r="C336" s="5" t="s">
        <v>5399</v>
      </c>
      <c r="D336" s="5" t="s">
        <v>5400</v>
      </c>
      <c r="E336" s="5">
        <v>-253.72487589865199</v>
      </c>
      <c r="F336" s="5">
        <v>-61.433992538862903</v>
      </c>
      <c r="G336" s="5">
        <v>33.938290715339299</v>
      </c>
      <c r="H336" s="5">
        <v>67.8069027547281</v>
      </c>
      <c r="I336" s="5">
        <v>70.338962612035502</v>
      </c>
      <c r="J336" s="5">
        <v>209.916173797694</v>
      </c>
      <c r="K336" s="5">
        <v>354.153902463566</v>
      </c>
      <c r="L336" s="5">
        <v>501.41393582671299</v>
      </c>
      <c r="M336" s="5">
        <v>650.39228171560706</v>
      </c>
      <c r="N336" s="5">
        <v>800.48450050529402</v>
      </c>
      <c r="O336" s="5">
        <v>951.323006718751</v>
      </c>
      <c r="P336" s="5">
        <v>1102.53712978313</v>
      </c>
    </row>
    <row r="337" spans="1:16" ht="15" customHeight="1" x14ac:dyDescent="0.35">
      <c r="A337" s="5">
        <v>336</v>
      </c>
      <c r="B337" s="5" t="s">
        <v>5401</v>
      </c>
      <c r="C337" s="5" t="s">
        <v>5402</v>
      </c>
      <c r="D337" s="5" t="s">
        <v>5403</v>
      </c>
      <c r="E337" s="5">
        <v>-253.73318377162201</v>
      </c>
      <c r="F337" s="5">
        <v>-61.559993322656403</v>
      </c>
      <c r="G337" s="5">
        <v>33.680662836466901</v>
      </c>
      <c r="H337" s="5">
        <v>67.514896374062005</v>
      </c>
      <c r="I337" s="5">
        <v>70.037529222734193</v>
      </c>
      <c r="J337" s="5">
        <v>209.482242560842</v>
      </c>
      <c r="K337" s="5">
        <v>353.59013348198698</v>
      </c>
      <c r="L337" s="5">
        <v>500.71085192011901</v>
      </c>
      <c r="M337" s="5">
        <v>649.63044267162797</v>
      </c>
      <c r="N337" s="5">
        <v>799.75043832205597</v>
      </c>
      <c r="O337" s="5">
        <v>950.554882024574</v>
      </c>
      <c r="P337" s="5">
        <v>1101.7198111105099</v>
      </c>
    </row>
    <row r="338" spans="1:16" ht="15" customHeight="1" x14ac:dyDescent="0.35">
      <c r="A338" s="5">
        <v>337</v>
      </c>
      <c r="B338" s="5" t="s">
        <v>5404</v>
      </c>
      <c r="C338" s="5" t="s">
        <v>5405</v>
      </c>
      <c r="D338" s="5" t="s">
        <v>5406</v>
      </c>
      <c r="E338" s="5">
        <v>-248.11207438283299</v>
      </c>
      <c r="F338" s="5">
        <v>-50.530869493776102</v>
      </c>
      <c r="G338" s="5">
        <v>46.652645150917202</v>
      </c>
      <c r="H338" s="5">
        <v>81.072142878049505</v>
      </c>
      <c r="I338" s="5">
        <v>83.710507975293794</v>
      </c>
      <c r="J338" s="5">
        <v>225.733593078778</v>
      </c>
      <c r="K338" s="5">
        <v>372.25740005462802</v>
      </c>
      <c r="L338" s="5">
        <v>521.52415905669795</v>
      </c>
      <c r="M338" s="5">
        <v>672.55687802739396</v>
      </c>
      <c r="N338" s="5">
        <v>824.52828130138596</v>
      </c>
      <c r="O338" s="5">
        <v>977.10167916944397</v>
      </c>
      <c r="P338" s="5">
        <v>1129.7760182546499</v>
      </c>
    </row>
    <row r="339" spans="1:16" ht="15" customHeight="1" x14ac:dyDescent="0.35">
      <c r="A339" s="5">
        <v>338</v>
      </c>
      <c r="B339" s="5" t="s">
        <v>5407</v>
      </c>
      <c r="C339" s="5" t="s">
        <v>5408</v>
      </c>
      <c r="D339" s="5" t="s">
        <v>5409</v>
      </c>
      <c r="E339" s="5">
        <v>-251.73336361461801</v>
      </c>
      <c r="F339" s="5">
        <v>-55.7598112266597</v>
      </c>
      <c r="G339" s="5">
        <v>41.111511348893501</v>
      </c>
      <c r="H339" s="5">
        <v>75.470183542932105</v>
      </c>
      <c r="I339" s="5">
        <v>78.0408959349963</v>
      </c>
      <c r="J339" s="5">
        <v>219.60139823498901</v>
      </c>
      <c r="K339" s="5">
        <v>365.65282181951898</v>
      </c>
      <c r="L339" s="5">
        <v>514.56409948731596</v>
      </c>
      <c r="M339" s="5">
        <v>665.04826166209102</v>
      </c>
      <c r="N339" s="5">
        <v>816.34614553020594</v>
      </c>
      <c r="O339" s="5">
        <v>968.65146716474305</v>
      </c>
      <c r="P339" s="5">
        <v>1120.7716007735</v>
      </c>
    </row>
    <row r="340" spans="1:16" ht="15" customHeight="1" x14ac:dyDescent="0.35">
      <c r="A340" s="5">
        <v>339</v>
      </c>
      <c r="B340" s="5" t="s">
        <v>5410</v>
      </c>
      <c r="C340" s="5" t="s">
        <v>5411</v>
      </c>
      <c r="D340" s="5" t="s">
        <v>5412</v>
      </c>
      <c r="E340" s="5">
        <v>-258.41291505849603</v>
      </c>
      <c r="F340" s="5">
        <v>-62.728866923282297</v>
      </c>
      <c r="G340" s="5">
        <v>34.231107806309602</v>
      </c>
      <c r="H340" s="5">
        <v>68.630578820617998</v>
      </c>
      <c r="I340" s="5">
        <v>71.208494399474006</v>
      </c>
      <c r="J340" s="5">
        <v>212.936482823473</v>
      </c>
      <c r="K340" s="5">
        <v>359.15646143572599</v>
      </c>
      <c r="L340" s="5">
        <v>508.19458454004399</v>
      </c>
      <c r="M340" s="5">
        <v>658.79401463976706</v>
      </c>
      <c r="N340" s="5">
        <v>810.22897999593897</v>
      </c>
      <c r="O340" s="5">
        <v>962.591878766994</v>
      </c>
      <c r="P340" s="5">
        <v>1114.9609495162999</v>
      </c>
    </row>
    <row r="341" spans="1:16" ht="15" customHeight="1" x14ac:dyDescent="0.35">
      <c r="A341" s="5">
        <v>340</v>
      </c>
      <c r="B341" s="5" t="s">
        <v>5413</v>
      </c>
      <c r="C341" s="5" t="s">
        <v>5414</v>
      </c>
      <c r="D341" s="5" t="s">
        <v>5415</v>
      </c>
      <c r="E341" s="5">
        <v>-244.10242202670099</v>
      </c>
      <c r="F341" s="5">
        <v>-48.612328086965903</v>
      </c>
      <c r="G341" s="5">
        <v>47.874822817085203</v>
      </c>
      <c r="H341" s="5">
        <v>82.125621276779995</v>
      </c>
      <c r="I341" s="5">
        <v>84.697287381775794</v>
      </c>
      <c r="J341" s="5">
        <v>225.98473169548899</v>
      </c>
      <c r="K341" s="5">
        <v>371.94430345099801</v>
      </c>
      <c r="L341" s="5">
        <v>520.74001291759805</v>
      </c>
      <c r="M341" s="5">
        <v>671.42414354427501</v>
      </c>
      <c r="N341" s="5">
        <v>822.937764175192</v>
      </c>
      <c r="O341" s="5">
        <v>975.45985658794598</v>
      </c>
      <c r="P341" s="5">
        <v>1127.86078314255</v>
      </c>
    </row>
    <row r="342" spans="1:16" ht="15" customHeight="1" x14ac:dyDescent="0.35">
      <c r="A342" s="5">
        <v>341</v>
      </c>
      <c r="B342" s="5" t="s">
        <v>5416</v>
      </c>
      <c r="C342" s="5" t="s">
        <v>5417</v>
      </c>
      <c r="D342" s="5" t="s">
        <v>5418</v>
      </c>
      <c r="E342" s="5">
        <v>-249.66191898935801</v>
      </c>
      <c r="F342" s="5">
        <v>-53.439049609111599</v>
      </c>
      <c r="G342" s="5">
        <v>43.027782625937398</v>
      </c>
      <c r="H342" s="5">
        <v>77.219170065961293</v>
      </c>
      <c r="I342" s="5">
        <v>79.791971901787804</v>
      </c>
      <c r="J342" s="5">
        <v>220.46009698227601</v>
      </c>
      <c r="K342" s="5">
        <v>365.73873451149001</v>
      </c>
      <c r="L342" s="5">
        <v>513.83526028128904</v>
      </c>
      <c r="M342" s="5">
        <v>663.55740705142398</v>
      </c>
      <c r="N342" s="5">
        <v>814.52191380235797</v>
      </c>
      <c r="O342" s="5">
        <v>965.937243824348</v>
      </c>
      <c r="P342" s="5">
        <v>1117.83555954955</v>
      </c>
    </row>
    <row r="343" spans="1:16" ht="15" customHeight="1" x14ac:dyDescent="0.35">
      <c r="A343" s="5">
        <v>342</v>
      </c>
      <c r="B343" s="5" t="s">
        <v>5419</v>
      </c>
      <c r="C343" s="5" t="s">
        <v>5420</v>
      </c>
      <c r="D343" s="5" t="s">
        <v>5421</v>
      </c>
      <c r="E343" s="5">
        <v>-254.788693958777</v>
      </c>
      <c r="F343" s="5">
        <v>-60.534335731078997</v>
      </c>
      <c r="G343" s="5">
        <v>35.506743437769202</v>
      </c>
      <c r="H343" s="5">
        <v>69.573476267120895</v>
      </c>
      <c r="I343" s="5">
        <v>72.129053503138607</v>
      </c>
      <c r="J343" s="5">
        <v>212.320928235227</v>
      </c>
      <c r="K343" s="5">
        <v>357.03189489528501</v>
      </c>
      <c r="L343" s="5">
        <v>504.55658271700099</v>
      </c>
      <c r="M343" s="5">
        <v>653.89591385413996</v>
      </c>
      <c r="N343" s="5">
        <v>804.06569662298602</v>
      </c>
      <c r="O343" s="5">
        <v>955.02377504773597</v>
      </c>
      <c r="P343" s="5">
        <v>1106.3343818595899</v>
      </c>
    </row>
    <row r="344" spans="1:16" ht="15" customHeight="1" x14ac:dyDescent="0.35">
      <c r="A344" s="5">
        <v>343</v>
      </c>
      <c r="B344" s="5" t="s">
        <v>5422</v>
      </c>
      <c r="C344" s="5" t="s">
        <v>5423</v>
      </c>
      <c r="D344" s="5" t="s">
        <v>5424</v>
      </c>
      <c r="E344" s="5">
        <v>-256.35450286404301</v>
      </c>
      <c r="F344" s="5">
        <v>-59.837305385494602</v>
      </c>
      <c r="G344" s="5">
        <v>36.783428342400597</v>
      </c>
      <c r="H344" s="5">
        <v>71.082195347623994</v>
      </c>
      <c r="I344" s="5">
        <v>73.632318134898298</v>
      </c>
      <c r="J344" s="5">
        <v>214.69580112096199</v>
      </c>
      <c r="K344" s="5">
        <v>360.29426988271598</v>
      </c>
      <c r="L344" s="5">
        <v>508.63272641531597</v>
      </c>
      <c r="M344" s="5">
        <v>658.714179971725</v>
      </c>
      <c r="N344" s="5">
        <v>809.67463187693602</v>
      </c>
      <c r="O344" s="5">
        <v>961.36850194415604</v>
      </c>
      <c r="P344" s="5">
        <v>1113.08028592147</v>
      </c>
    </row>
    <row r="345" spans="1:16" ht="15" customHeight="1" x14ac:dyDescent="0.35">
      <c r="A345" s="5">
        <v>344</v>
      </c>
      <c r="B345" s="5" t="s">
        <v>5425</v>
      </c>
      <c r="C345" s="5" t="s">
        <v>5426</v>
      </c>
      <c r="D345" s="5" t="s">
        <v>5427</v>
      </c>
      <c r="E345" s="5">
        <v>-268.745210731317</v>
      </c>
      <c r="F345" s="5">
        <v>-70.806915479188604</v>
      </c>
      <c r="G345" s="5">
        <v>26.0693764548849</v>
      </c>
      <c r="H345" s="5">
        <v>60.480445843760798</v>
      </c>
      <c r="I345" s="5">
        <v>63.047532952643699</v>
      </c>
      <c r="J345" s="5">
        <v>204.65797799664799</v>
      </c>
      <c r="K345" s="5">
        <v>350.96188583273198</v>
      </c>
      <c r="L345" s="5">
        <v>500.138616547239</v>
      </c>
      <c r="M345" s="5">
        <v>651.17478027464699</v>
      </c>
      <c r="N345" s="5">
        <v>803.23176972799195</v>
      </c>
      <c r="O345" s="5">
        <v>955.95272285569104</v>
      </c>
      <c r="P345" s="5">
        <v>1109.01297261882</v>
      </c>
    </row>
    <row r="346" spans="1:16" ht="15" customHeight="1" x14ac:dyDescent="0.35">
      <c r="A346" s="5">
        <v>345</v>
      </c>
      <c r="B346" s="5" t="s">
        <v>5428</v>
      </c>
      <c r="C346" s="5" t="s">
        <v>5429</v>
      </c>
      <c r="D346" s="5" t="s">
        <v>5430</v>
      </c>
      <c r="E346" s="5">
        <v>-258.03094216069599</v>
      </c>
      <c r="F346" s="5">
        <v>-63.288248218069398</v>
      </c>
      <c r="G346" s="5">
        <v>32.554494522267298</v>
      </c>
      <c r="H346" s="5">
        <v>66.6173739980497</v>
      </c>
      <c r="I346" s="5">
        <v>69.149184546156505</v>
      </c>
      <c r="J346" s="5">
        <v>209.30354366728099</v>
      </c>
      <c r="K346" s="5">
        <v>354.05792068350701</v>
      </c>
      <c r="L346" s="5">
        <v>501.64865089303498</v>
      </c>
      <c r="M346" s="5">
        <v>651.20509840993998</v>
      </c>
      <c r="N346" s="5">
        <v>801.59609146886305</v>
      </c>
      <c r="O346" s="5">
        <v>952.773666269415</v>
      </c>
      <c r="P346" s="5">
        <v>1104.39389375633</v>
      </c>
    </row>
    <row r="347" spans="1:16" ht="15" customHeight="1" x14ac:dyDescent="0.35">
      <c r="A347" s="5">
        <v>346</v>
      </c>
      <c r="B347" s="5" t="s">
        <v>5431</v>
      </c>
      <c r="C347" s="5" t="s">
        <v>5432</v>
      </c>
      <c r="D347" s="5" t="s">
        <v>5433</v>
      </c>
      <c r="E347" s="5">
        <v>-257.62123743618298</v>
      </c>
      <c r="F347" s="5">
        <v>-61.954057661354</v>
      </c>
      <c r="G347" s="5">
        <v>34.376675492528598</v>
      </c>
      <c r="H347" s="5">
        <v>68.543988526926896</v>
      </c>
      <c r="I347" s="5">
        <v>71.102578925684497</v>
      </c>
      <c r="J347" s="5">
        <v>211.67023442966601</v>
      </c>
      <c r="K347" s="5">
        <v>356.77913371311303</v>
      </c>
      <c r="L347" s="5">
        <v>504.66056879512098</v>
      </c>
      <c r="M347" s="5">
        <v>654.38516295482896</v>
      </c>
      <c r="N347" s="5">
        <v>805.13364966296604</v>
      </c>
      <c r="O347" s="5">
        <v>956.51750593063105</v>
      </c>
      <c r="P347" s="5">
        <v>1108.2420668148</v>
      </c>
    </row>
    <row r="348" spans="1:16" ht="15" customHeight="1" x14ac:dyDescent="0.35">
      <c r="A348" s="5">
        <v>347</v>
      </c>
      <c r="B348" s="5" t="s">
        <v>5434</v>
      </c>
      <c r="C348" s="5" t="s">
        <v>5435</v>
      </c>
      <c r="D348" s="5" t="s">
        <v>5436</v>
      </c>
      <c r="E348" s="5">
        <v>-261.245458535902</v>
      </c>
      <c r="F348" s="5">
        <v>-64.1485888535573</v>
      </c>
      <c r="G348" s="5">
        <v>33.101039861068998</v>
      </c>
      <c r="H348" s="5">
        <v>67.601091080423998</v>
      </c>
      <c r="I348" s="5">
        <v>70.182019822019797</v>
      </c>
      <c r="J348" s="5">
        <v>212.28578901791201</v>
      </c>
      <c r="K348" s="5">
        <v>358.90370025355497</v>
      </c>
      <c r="L348" s="5">
        <v>508.29857061816398</v>
      </c>
      <c r="M348" s="5">
        <v>659.28326374045605</v>
      </c>
      <c r="N348" s="5">
        <v>811.29693303591796</v>
      </c>
      <c r="O348" s="5">
        <v>964.08560964988999</v>
      </c>
      <c r="P348" s="5">
        <v>1116.8686344715099</v>
      </c>
    </row>
    <row r="349" spans="1:16" ht="15" customHeight="1" x14ac:dyDescent="0.35">
      <c r="A349" s="5">
        <v>348</v>
      </c>
      <c r="B349" s="5" t="s">
        <v>5437</v>
      </c>
      <c r="C349" s="5" t="s">
        <v>5438</v>
      </c>
      <c r="D349" s="5" t="s">
        <v>5439</v>
      </c>
      <c r="E349" s="5">
        <v>-256.549111503088</v>
      </c>
      <c r="F349" s="5">
        <v>-62.727713685344398</v>
      </c>
      <c r="G349" s="5">
        <v>33.0658506489712</v>
      </c>
      <c r="H349" s="5">
        <v>67.069421395200195</v>
      </c>
      <c r="I349" s="5">
        <v>69.613921423882601</v>
      </c>
      <c r="J349" s="5">
        <v>209.69941122898501</v>
      </c>
      <c r="K349" s="5">
        <v>354.46491026297298</v>
      </c>
      <c r="L349" s="5">
        <v>502.22100581142598</v>
      </c>
      <c r="M349" s="5">
        <v>651.64336986027604</v>
      </c>
      <c r="N349" s="5">
        <v>802.28651572851197</v>
      </c>
      <c r="O349" s="5">
        <v>953.58486229582297</v>
      </c>
      <c r="P349" s="5">
        <v>1105.2621334109599</v>
      </c>
    </row>
    <row r="350" spans="1:16" ht="15" customHeight="1" x14ac:dyDescent="0.35">
      <c r="A350" s="5">
        <v>349</v>
      </c>
      <c r="B350" s="5" t="s">
        <v>5440</v>
      </c>
      <c r="C350" s="5" t="s">
        <v>5441</v>
      </c>
      <c r="D350" s="5" t="s">
        <v>5442</v>
      </c>
      <c r="E350" s="5">
        <v>-262.555224540523</v>
      </c>
      <c r="F350" s="5">
        <v>-67.857613531234193</v>
      </c>
      <c r="G350" s="5">
        <v>28.1339886266055</v>
      </c>
      <c r="H350" s="5">
        <v>62.239801976891698</v>
      </c>
      <c r="I350" s="5">
        <v>64.787229801245303</v>
      </c>
      <c r="J350" s="5">
        <v>205.05085913486599</v>
      </c>
      <c r="K350" s="5">
        <v>349.877662105377</v>
      </c>
      <c r="L350" s="5">
        <v>497.56993100358397</v>
      </c>
      <c r="M350" s="5">
        <v>647.04754834741505</v>
      </c>
      <c r="N350" s="5">
        <v>797.44009078036004</v>
      </c>
      <c r="O350" s="5">
        <v>948.52377376241805</v>
      </c>
      <c r="P350" s="5">
        <v>1100.031717565</v>
      </c>
    </row>
    <row r="351" spans="1:16" ht="15" customHeight="1" x14ac:dyDescent="0.35">
      <c r="A351" s="5">
        <v>350</v>
      </c>
      <c r="B351" s="5" t="s">
        <v>5443</v>
      </c>
      <c r="C351" s="5" t="s">
        <v>5444</v>
      </c>
      <c r="D351" s="5" t="s">
        <v>5445</v>
      </c>
      <c r="E351" s="5">
        <v>-261.49140648039798</v>
      </c>
      <c r="F351" s="5">
        <v>-68.757270339018106</v>
      </c>
      <c r="G351" s="5">
        <v>26.565535904175601</v>
      </c>
      <c r="H351" s="5">
        <v>60.473228464498902</v>
      </c>
      <c r="I351" s="5">
        <v>62.997138910142098</v>
      </c>
      <c r="J351" s="5">
        <v>202.64610469733299</v>
      </c>
      <c r="K351" s="5">
        <v>346.99966967365799</v>
      </c>
      <c r="L351" s="5">
        <v>494.42728411329603</v>
      </c>
      <c r="M351" s="5">
        <v>643.54391620888202</v>
      </c>
      <c r="N351" s="5">
        <v>793.85889466266804</v>
      </c>
      <c r="O351" s="5">
        <v>944.82300543343399</v>
      </c>
      <c r="P351" s="5">
        <v>1096.2344654885501</v>
      </c>
    </row>
    <row r="352" spans="1:16" ht="15" customHeight="1" x14ac:dyDescent="0.35">
      <c r="A352" s="5">
        <v>351</v>
      </c>
      <c r="B352" s="5" t="s">
        <v>5446</v>
      </c>
      <c r="C352" s="5" t="s">
        <v>5447</v>
      </c>
      <c r="D352" s="5" t="s">
        <v>5448</v>
      </c>
      <c r="E352" s="5">
        <v>-264.315642084834</v>
      </c>
      <c r="F352" s="5">
        <v>-70.050991485499594</v>
      </c>
      <c r="G352" s="5">
        <v>25.693095837807501</v>
      </c>
      <c r="H352" s="5">
        <v>59.735747104970997</v>
      </c>
      <c r="I352" s="5">
        <v>62.272097721989297</v>
      </c>
      <c r="J352" s="5">
        <v>202.429342128624</v>
      </c>
      <c r="K352" s="5">
        <v>347.31067747306599</v>
      </c>
      <c r="L352" s="5">
        <v>495.23435409800902</v>
      </c>
      <c r="M352" s="5">
        <v>644.79500435355101</v>
      </c>
      <c r="N352" s="5">
        <v>795.66090988588496</v>
      </c>
      <c r="O352" s="5">
        <v>947.08486101050505</v>
      </c>
      <c r="P352" s="5">
        <v>1098.95946911638</v>
      </c>
    </row>
    <row r="353" spans="1:16" ht="15" customHeight="1" x14ac:dyDescent="0.35">
      <c r="A353" s="5">
        <v>352</v>
      </c>
      <c r="B353" s="5" t="s">
        <v>5449</v>
      </c>
      <c r="C353" s="5" t="s">
        <v>5450</v>
      </c>
      <c r="D353" s="5" t="s">
        <v>5451</v>
      </c>
      <c r="E353" s="5">
        <v>-256.350089309628</v>
      </c>
      <c r="F353" s="5">
        <v>-59.973560131436997</v>
      </c>
      <c r="G353" s="5">
        <v>36.394887230396797</v>
      </c>
      <c r="H353" s="5">
        <v>70.6268999107387</v>
      </c>
      <c r="I353" s="5">
        <v>73.158849906429495</v>
      </c>
      <c r="J353" s="5">
        <v>213.962758622694</v>
      </c>
      <c r="K353" s="5">
        <v>359.372302123635</v>
      </c>
      <c r="L353" s="5">
        <v>507.62857504591398</v>
      </c>
      <c r="M353" s="5">
        <v>657.66725770657501</v>
      </c>
      <c r="N353" s="5">
        <v>808.63634085863396</v>
      </c>
      <c r="O353" s="5">
        <v>960.28650532693302</v>
      </c>
      <c r="P353" s="5">
        <v>1112.1385159684501</v>
      </c>
    </row>
    <row r="354" spans="1:16" ht="15" customHeight="1" x14ac:dyDescent="0.35">
      <c r="A354" s="5">
        <v>353</v>
      </c>
      <c r="B354" s="5" t="s">
        <v>5452</v>
      </c>
      <c r="C354" s="5" t="s">
        <v>5453</v>
      </c>
      <c r="D354" s="5" t="s">
        <v>5454</v>
      </c>
      <c r="E354" s="5">
        <v>-249.67022686232801</v>
      </c>
      <c r="F354" s="5">
        <v>-53.5650503929051</v>
      </c>
      <c r="G354" s="5">
        <v>42.770154747065</v>
      </c>
      <c r="H354" s="5">
        <v>76.927163685295199</v>
      </c>
      <c r="I354" s="5">
        <v>79.490538512486495</v>
      </c>
      <c r="J354" s="5">
        <v>220.02616574542401</v>
      </c>
      <c r="K354" s="5">
        <v>365.17496552991099</v>
      </c>
      <c r="L354" s="5">
        <v>513.13217637469495</v>
      </c>
      <c r="M354" s="5">
        <v>662.79556800744399</v>
      </c>
      <c r="N354" s="5">
        <v>813.78785161912106</v>
      </c>
      <c r="O354" s="5">
        <v>965.16911913017202</v>
      </c>
      <c r="P354" s="5">
        <v>1117.0182408769399</v>
      </c>
    </row>
    <row r="355" spans="1:16" ht="15" customHeight="1" x14ac:dyDescent="0.35">
      <c r="A355" s="5">
        <v>354</v>
      </c>
      <c r="B355" s="5" t="s">
        <v>5455</v>
      </c>
      <c r="C355" s="5" t="s">
        <v>5456</v>
      </c>
      <c r="D355" s="5" t="s">
        <v>5457</v>
      </c>
      <c r="E355" s="5">
        <v>-251.74167148758701</v>
      </c>
      <c r="F355" s="5">
        <v>-55.885812010453201</v>
      </c>
      <c r="G355" s="5">
        <v>40.853883470021103</v>
      </c>
      <c r="H355" s="5">
        <v>75.178177162265996</v>
      </c>
      <c r="I355" s="5">
        <v>77.739462545695005</v>
      </c>
      <c r="J355" s="5">
        <v>219.167466998138</v>
      </c>
      <c r="K355" s="5">
        <v>365.08905283794002</v>
      </c>
      <c r="L355" s="5">
        <v>513.86101558072198</v>
      </c>
      <c r="M355" s="5">
        <v>664.28642261811103</v>
      </c>
      <c r="N355" s="5">
        <v>815.61208334696801</v>
      </c>
      <c r="O355" s="5">
        <v>967.88334247056605</v>
      </c>
      <c r="P355" s="5">
        <v>1119.9542821008799</v>
      </c>
    </row>
    <row r="356" spans="1:16" ht="15" customHeight="1" x14ac:dyDescent="0.35">
      <c r="A356" s="5">
        <v>355</v>
      </c>
      <c r="B356" s="5" t="s">
        <v>5458</v>
      </c>
      <c r="C356" s="5" t="s">
        <v>5459</v>
      </c>
      <c r="D356" s="5" t="s">
        <v>5460</v>
      </c>
      <c r="E356" s="5">
        <v>-254.797001831747</v>
      </c>
      <c r="F356" s="5">
        <v>-60.660336514872498</v>
      </c>
      <c r="G356" s="5">
        <v>35.249115558896797</v>
      </c>
      <c r="H356" s="5">
        <v>69.281469886454801</v>
      </c>
      <c r="I356" s="5">
        <v>71.827620113837298</v>
      </c>
      <c r="J356" s="5">
        <v>211.886996998375</v>
      </c>
      <c r="K356" s="5">
        <v>356.46812591370599</v>
      </c>
      <c r="L356" s="5">
        <v>503.85349881040798</v>
      </c>
      <c r="M356" s="5">
        <v>653.13407481015997</v>
      </c>
      <c r="N356" s="5">
        <v>803.331634439749</v>
      </c>
      <c r="O356" s="5">
        <v>954.25565035355896</v>
      </c>
      <c r="P356" s="5">
        <v>1105.5170631869701</v>
      </c>
    </row>
    <row r="357" spans="1:16" ht="15" customHeight="1" x14ac:dyDescent="0.35">
      <c r="A357" s="5">
        <v>356</v>
      </c>
      <c r="B357" s="5" t="s">
        <v>5461</v>
      </c>
      <c r="C357" s="5" t="s">
        <v>5462</v>
      </c>
      <c r="D357" s="5" t="s">
        <v>5463</v>
      </c>
      <c r="E357" s="5">
        <v>-260.803114869181</v>
      </c>
      <c r="F357" s="5">
        <v>-65.790236360762293</v>
      </c>
      <c r="G357" s="5">
        <v>30.317253536531101</v>
      </c>
      <c r="H357" s="5">
        <v>64.451850468146404</v>
      </c>
      <c r="I357" s="5">
        <v>67.0009284912</v>
      </c>
      <c r="J357" s="5">
        <v>207.238444904256</v>
      </c>
      <c r="K357" s="5">
        <v>351.88087775611001</v>
      </c>
      <c r="L357" s="5">
        <v>499.20242400256598</v>
      </c>
      <c r="M357" s="5">
        <v>648.53825329729898</v>
      </c>
      <c r="N357" s="5">
        <v>798.48520949159695</v>
      </c>
      <c r="O357" s="5">
        <v>949.19456182015404</v>
      </c>
      <c r="P357" s="5">
        <v>1100.2866473410099</v>
      </c>
    </row>
    <row r="358" spans="1:16" ht="15" customHeight="1" x14ac:dyDescent="0.35">
      <c r="A358" s="5">
        <v>357</v>
      </c>
      <c r="B358" s="5" t="s">
        <v>5464</v>
      </c>
      <c r="C358" s="5" t="s">
        <v>5465</v>
      </c>
      <c r="D358" s="5" t="s">
        <v>5466</v>
      </c>
      <c r="E358" s="5">
        <v>-259.73929680905701</v>
      </c>
      <c r="F358" s="5">
        <v>-66.689893168546206</v>
      </c>
      <c r="G358" s="5">
        <v>28.748800814101202</v>
      </c>
      <c r="H358" s="5">
        <v>62.685276955753601</v>
      </c>
      <c r="I358" s="5">
        <v>65.210837600096795</v>
      </c>
      <c r="J358" s="5">
        <v>204.833690466723</v>
      </c>
      <c r="K358" s="5">
        <v>349.002885324391</v>
      </c>
      <c r="L358" s="5">
        <v>496.05977711227803</v>
      </c>
      <c r="M358" s="5">
        <v>645.03462115876596</v>
      </c>
      <c r="N358" s="5">
        <v>794.90401337390495</v>
      </c>
      <c r="O358" s="5">
        <v>945.49379349116998</v>
      </c>
      <c r="P358" s="5">
        <v>1096.48939526456</v>
      </c>
    </row>
    <row r="359" spans="1:16" ht="15" customHeight="1" x14ac:dyDescent="0.35">
      <c r="A359" s="5">
        <v>358</v>
      </c>
      <c r="B359" s="5" t="s">
        <v>5467</v>
      </c>
      <c r="C359" s="5" t="s">
        <v>5468</v>
      </c>
      <c r="D359" s="5" t="s">
        <v>5469</v>
      </c>
      <c r="E359" s="5">
        <v>-244.10242202670099</v>
      </c>
      <c r="F359" s="5">
        <v>-48.612328086965903</v>
      </c>
      <c r="G359" s="5">
        <v>47.874822817085203</v>
      </c>
      <c r="H359" s="5">
        <v>82.125621276779995</v>
      </c>
      <c r="I359" s="5">
        <v>84.697287381775794</v>
      </c>
      <c r="J359" s="5">
        <v>225.98473169548899</v>
      </c>
      <c r="K359" s="5">
        <v>371.94430345099801</v>
      </c>
      <c r="L359" s="5">
        <v>520.74001291759805</v>
      </c>
      <c r="M359" s="5">
        <v>671.42414354427501</v>
      </c>
      <c r="N359" s="5">
        <v>822.937764175192</v>
      </c>
      <c r="O359" s="5">
        <v>975.45985658794598</v>
      </c>
      <c r="P359" s="5">
        <v>1127.86078314255</v>
      </c>
    </row>
    <row r="360" spans="1:16" ht="15" customHeight="1" x14ac:dyDescent="0.35">
      <c r="A360" s="5">
        <v>359</v>
      </c>
      <c r="B360" s="5" t="s">
        <v>5470</v>
      </c>
      <c r="C360" s="5" t="s">
        <v>5471</v>
      </c>
      <c r="D360" s="5" t="s">
        <v>5472</v>
      </c>
      <c r="E360" s="5">
        <v>-248.11207438283299</v>
      </c>
      <c r="F360" s="5">
        <v>-50.530869493776102</v>
      </c>
      <c r="G360" s="5">
        <v>46.652645150917202</v>
      </c>
      <c r="H360" s="5">
        <v>81.072142878049505</v>
      </c>
      <c r="I360" s="5">
        <v>83.710507975293794</v>
      </c>
      <c r="J360" s="5">
        <v>225.733593078778</v>
      </c>
      <c r="K360" s="5">
        <v>372.25740005462802</v>
      </c>
      <c r="L360" s="5">
        <v>521.52415905669795</v>
      </c>
      <c r="M360" s="5">
        <v>672.55687802739396</v>
      </c>
      <c r="N360" s="5">
        <v>824.52828130138596</v>
      </c>
      <c r="O360" s="5">
        <v>977.10167916944397</v>
      </c>
      <c r="P360" s="5">
        <v>1129.7760182546499</v>
      </c>
    </row>
    <row r="361" spans="1:16" ht="15" customHeight="1" x14ac:dyDescent="0.35">
      <c r="A361" s="5">
        <v>360</v>
      </c>
      <c r="B361" s="5" t="s">
        <v>5473</v>
      </c>
      <c r="C361" s="5" t="s">
        <v>5474</v>
      </c>
      <c r="D361" s="5" t="s">
        <v>5475</v>
      </c>
      <c r="E361" s="5">
        <v>-240.23444637568301</v>
      </c>
      <c r="F361" s="5">
        <v>-47.606186310549397</v>
      </c>
      <c r="G361" s="5">
        <v>47.939086158759501</v>
      </c>
      <c r="H361" s="5">
        <v>81.875973702008807</v>
      </c>
      <c r="I361" s="5">
        <v>84.443802757487802</v>
      </c>
      <c r="J361" s="5">
        <v>224.42271410447199</v>
      </c>
      <c r="K361" s="5">
        <v>369.17273660700999</v>
      </c>
      <c r="L361" s="5">
        <v>516.89169545544405</v>
      </c>
      <c r="M361" s="5">
        <v>666.36608605592801</v>
      </c>
      <c r="N361" s="5">
        <v>816.99399897512296</v>
      </c>
      <c r="O361" s="5">
        <v>968.23810006954295</v>
      </c>
      <c r="P361" s="5">
        <v>1119.8632886847199</v>
      </c>
    </row>
    <row r="362" spans="1:16" ht="15" customHeight="1" x14ac:dyDescent="0.35">
      <c r="A362" s="5">
        <v>361</v>
      </c>
      <c r="B362" s="5" t="s">
        <v>5476</v>
      </c>
      <c r="C362" s="5" t="s">
        <v>5477</v>
      </c>
      <c r="D362" s="5" t="s">
        <v>5478</v>
      </c>
      <c r="E362" s="5">
        <v>-254.788693958777</v>
      </c>
      <c r="F362" s="5">
        <v>-60.534335731078997</v>
      </c>
      <c r="G362" s="5">
        <v>35.506743437769202</v>
      </c>
      <c r="H362" s="5">
        <v>69.573476267120895</v>
      </c>
      <c r="I362" s="5">
        <v>72.129053503138607</v>
      </c>
      <c r="J362" s="5">
        <v>212.320928235227</v>
      </c>
      <c r="K362" s="5">
        <v>357.03189489528501</v>
      </c>
      <c r="L362" s="5">
        <v>504.55658271700099</v>
      </c>
      <c r="M362" s="5">
        <v>653.89591385413996</v>
      </c>
      <c r="N362" s="5">
        <v>804.06569662298602</v>
      </c>
      <c r="O362" s="5">
        <v>955.02377504773597</v>
      </c>
      <c r="P362" s="5">
        <v>1106.3343818595899</v>
      </c>
    </row>
    <row r="363" spans="1:16" ht="15" customHeight="1" x14ac:dyDescent="0.35">
      <c r="A363" s="5">
        <v>362</v>
      </c>
      <c r="B363" s="5" t="s">
        <v>5479</v>
      </c>
      <c r="C363" s="5" t="s">
        <v>5480</v>
      </c>
      <c r="D363" s="5" t="s">
        <v>5481</v>
      </c>
      <c r="E363" s="5">
        <v>-248.11207438283299</v>
      </c>
      <c r="F363" s="5">
        <v>-50.530869493776102</v>
      </c>
      <c r="G363" s="5">
        <v>46.652645150917202</v>
      </c>
      <c r="H363" s="5">
        <v>81.072142878049505</v>
      </c>
      <c r="I363" s="5">
        <v>83.710507975293794</v>
      </c>
      <c r="J363" s="5">
        <v>225.733593078778</v>
      </c>
      <c r="K363" s="5">
        <v>372.25740005462802</v>
      </c>
      <c r="L363" s="5">
        <v>521.52415905669795</v>
      </c>
      <c r="M363" s="5">
        <v>672.55687802739396</v>
      </c>
      <c r="N363" s="5">
        <v>824.52828130138596</v>
      </c>
      <c r="O363" s="5">
        <v>977.10167916944397</v>
      </c>
      <c r="P363" s="5">
        <v>1129.7760182546499</v>
      </c>
    </row>
    <row r="364" spans="1:16" ht="15" customHeight="1" x14ac:dyDescent="0.35">
      <c r="A364" s="5">
        <v>363</v>
      </c>
      <c r="B364" s="5" t="s">
        <v>5482</v>
      </c>
      <c r="C364" s="5" t="s">
        <v>5483</v>
      </c>
      <c r="D364" s="5" t="s">
        <v>5484</v>
      </c>
      <c r="E364" s="5">
        <v>-268.745210731317</v>
      </c>
      <c r="F364" s="5">
        <v>-70.806915479188604</v>
      </c>
      <c r="G364" s="5">
        <v>26.0693764548849</v>
      </c>
      <c r="H364" s="5">
        <v>60.480445843760798</v>
      </c>
      <c r="I364" s="5">
        <v>63.047532952643699</v>
      </c>
      <c r="J364" s="5">
        <v>204.65797799664799</v>
      </c>
      <c r="K364" s="5">
        <v>350.96188583273198</v>
      </c>
      <c r="L364" s="5">
        <v>500.138616547239</v>
      </c>
      <c r="M364" s="5">
        <v>651.17478027464699</v>
      </c>
      <c r="N364" s="5">
        <v>803.23176972799195</v>
      </c>
      <c r="O364" s="5">
        <v>955.95272285569104</v>
      </c>
      <c r="P364" s="5">
        <v>1109.01297261882</v>
      </c>
    </row>
    <row r="365" spans="1:16" ht="15" customHeight="1" x14ac:dyDescent="0.35">
      <c r="A365" s="5">
        <v>364</v>
      </c>
      <c r="B365" s="5" t="s">
        <v>5485</v>
      </c>
      <c r="C365" s="5" t="s">
        <v>5486</v>
      </c>
      <c r="D365" s="5" t="s">
        <v>5487</v>
      </c>
      <c r="E365" s="5">
        <v>-256.95881622760197</v>
      </c>
      <c r="F365" s="5">
        <v>-64.061904242059796</v>
      </c>
      <c r="G365" s="5">
        <v>31.2436696787098</v>
      </c>
      <c r="H365" s="5">
        <v>65.1428068663229</v>
      </c>
      <c r="I365" s="5">
        <v>67.660527044354595</v>
      </c>
      <c r="J365" s="5">
        <v>207.33272046659999</v>
      </c>
      <c r="K365" s="5">
        <v>351.74369723336702</v>
      </c>
      <c r="L365" s="5">
        <v>499.20908790933998</v>
      </c>
      <c r="M365" s="5">
        <v>648.46330531538695</v>
      </c>
      <c r="N365" s="5">
        <v>798.74895753440899</v>
      </c>
      <c r="O365" s="5">
        <v>949.84102263460602</v>
      </c>
      <c r="P365" s="5">
        <v>1101.41396035249</v>
      </c>
    </row>
    <row r="366" spans="1:16" ht="15" customHeight="1" x14ac:dyDescent="0.35">
      <c r="A366" s="5">
        <v>365</v>
      </c>
      <c r="B366" s="5" t="s">
        <v>5488</v>
      </c>
      <c r="C366" s="5" t="s">
        <v>5489</v>
      </c>
      <c r="D366" s="5" t="s">
        <v>5490</v>
      </c>
      <c r="E366" s="5">
        <v>-263.62735047361701</v>
      </c>
      <c r="F366" s="5">
        <v>-67.083957507243795</v>
      </c>
      <c r="G366" s="5">
        <v>29.444813470162899</v>
      </c>
      <c r="H366" s="5">
        <v>63.714369108618499</v>
      </c>
      <c r="I366" s="5">
        <v>66.275887303047099</v>
      </c>
      <c r="J366" s="5">
        <v>207.02168233554701</v>
      </c>
      <c r="K366" s="5">
        <v>352.19188555551699</v>
      </c>
      <c r="L366" s="5">
        <v>500.00949398727897</v>
      </c>
      <c r="M366" s="5">
        <v>649.78934144196796</v>
      </c>
      <c r="N366" s="5">
        <v>800.28722471481501</v>
      </c>
      <c r="O366" s="5">
        <v>951.45641739722703</v>
      </c>
      <c r="P366" s="5">
        <v>1103.0116509688501</v>
      </c>
    </row>
    <row r="367" spans="1:16" ht="15" customHeight="1" x14ac:dyDescent="0.35">
      <c r="A367" s="5">
        <v>366</v>
      </c>
      <c r="B367" s="5" t="s">
        <v>5491</v>
      </c>
      <c r="C367" s="5" t="s">
        <v>5492</v>
      </c>
      <c r="D367" s="5" t="s">
        <v>5493</v>
      </c>
      <c r="E367" s="5">
        <v>-256.549111503088</v>
      </c>
      <c r="F367" s="5">
        <v>-62.727713685344398</v>
      </c>
      <c r="G367" s="5">
        <v>33.0658506489712</v>
      </c>
      <c r="H367" s="5">
        <v>67.069421395200195</v>
      </c>
      <c r="I367" s="5">
        <v>69.613921423882601</v>
      </c>
      <c r="J367" s="5">
        <v>209.69941122898501</v>
      </c>
      <c r="K367" s="5">
        <v>354.46491026297298</v>
      </c>
      <c r="L367" s="5">
        <v>502.22100581142598</v>
      </c>
      <c r="M367" s="5">
        <v>651.64336986027604</v>
      </c>
      <c r="N367" s="5">
        <v>802.28651572851197</v>
      </c>
      <c r="O367" s="5">
        <v>953.58486229582297</v>
      </c>
      <c r="P367" s="5">
        <v>1105.2621334109599</v>
      </c>
    </row>
    <row r="368" spans="1:16" ht="15" customHeight="1" x14ac:dyDescent="0.35">
      <c r="A368" s="5">
        <v>367</v>
      </c>
      <c r="B368" s="5" t="s">
        <v>5494</v>
      </c>
      <c r="C368" s="5" t="s">
        <v>5495</v>
      </c>
      <c r="D368" s="5" t="s">
        <v>5496</v>
      </c>
      <c r="E368" s="5">
        <v>-261.245458535902</v>
      </c>
      <c r="F368" s="5">
        <v>-64.1485888535573</v>
      </c>
      <c r="G368" s="5">
        <v>33.101039861068998</v>
      </c>
      <c r="H368" s="5">
        <v>67.601091080423998</v>
      </c>
      <c r="I368" s="5">
        <v>70.182019822019797</v>
      </c>
      <c r="J368" s="5">
        <v>212.28578901791201</v>
      </c>
      <c r="K368" s="5">
        <v>358.90370025355497</v>
      </c>
      <c r="L368" s="5">
        <v>508.29857061816398</v>
      </c>
      <c r="M368" s="5">
        <v>659.28326374045605</v>
      </c>
      <c r="N368" s="5">
        <v>811.29693303591796</v>
      </c>
      <c r="O368" s="5">
        <v>964.08560964988999</v>
      </c>
      <c r="P368" s="5">
        <v>1116.8686344715099</v>
      </c>
    </row>
    <row r="369" spans="1:16" ht="15" customHeight="1" x14ac:dyDescent="0.35">
      <c r="A369" s="5">
        <v>368</v>
      </c>
      <c r="B369" s="5" t="s">
        <v>5497</v>
      </c>
      <c r="C369" s="5" t="s">
        <v>5498</v>
      </c>
      <c r="D369" s="5" t="s">
        <v>5499</v>
      </c>
      <c r="E369" s="5">
        <v>-256.549111503088</v>
      </c>
      <c r="F369" s="5">
        <v>-62.727713685344398</v>
      </c>
      <c r="G369" s="5">
        <v>33.0658506489712</v>
      </c>
      <c r="H369" s="5">
        <v>67.069421395200195</v>
      </c>
      <c r="I369" s="5">
        <v>69.613921423882601</v>
      </c>
      <c r="J369" s="5">
        <v>209.69941122898501</v>
      </c>
      <c r="K369" s="5">
        <v>354.46491026297298</v>
      </c>
      <c r="L369" s="5">
        <v>502.22100581142598</v>
      </c>
      <c r="M369" s="5">
        <v>651.64336986027604</v>
      </c>
      <c r="N369" s="5">
        <v>802.28651572851197</v>
      </c>
      <c r="O369" s="5">
        <v>953.58486229582297</v>
      </c>
      <c r="P369" s="5">
        <v>1105.2621334109599</v>
      </c>
    </row>
    <row r="370" spans="1:16" ht="15" customHeight="1" x14ac:dyDescent="0.35">
      <c r="A370" s="5">
        <v>369</v>
      </c>
      <c r="B370" s="5" t="s">
        <v>5500</v>
      </c>
      <c r="C370" s="5" t="s">
        <v>5501</v>
      </c>
      <c r="D370" s="5" t="s">
        <v>5502</v>
      </c>
      <c r="E370" s="5">
        <v>-262.56353241349302</v>
      </c>
      <c r="F370" s="5">
        <v>-67.983614315027694</v>
      </c>
      <c r="G370" s="5">
        <v>27.876360747733099</v>
      </c>
      <c r="H370" s="5">
        <v>61.947795596225703</v>
      </c>
      <c r="I370" s="5">
        <v>64.485796411943994</v>
      </c>
      <c r="J370" s="5">
        <v>204.61692789801401</v>
      </c>
      <c r="K370" s="5">
        <v>349.31389312379798</v>
      </c>
      <c r="L370" s="5">
        <v>496.86684709699102</v>
      </c>
      <c r="M370" s="5">
        <v>646.28570930343506</v>
      </c>
      <c r="N370" s="5">
        <v>796.70602859712199</v>
      </c>
      <c r="O370" s="5">
        <v>947.75564906824195</v>
      </c>
      <c r="P370" s="5">
        <v>1099.2143988923899</v>
      </c>
    </row>
    <row r="371" spans="1:16" ht="15" customHeight="1" x14ac:dyDescent="0.35">
      <c r="A371" s="5">
        <v>370</v>
      </c>
      <c r="B371" s="5" t="s">
        <v>5503</v>
      </c>
      <c r="C371" s="5" t="s">
        <v>5504</v>
      </c>
      <c r="D371" s="5" t="s">
        <v>5505</v>
      </c>
      <c r="E371" s="5">
        <v>-263.02964075350599</v>
      </c>
      <c r="F371" s="5">
        <v>-66.942615828059601</v>
      </c>
      <c r="G371" s="5">
        <v>29.514483687812799</v>
      </c>
      <c r="H371" s="5">
        <v>63.787295188424601</v>
      </c>
      <c r="I371" s="5">
        <v>66.326448370907201</v>
      </c>
      <c r="J371" s="5">
        <v>207.297843211177</v>
      </c>
      <c r="K371" s="5">
        <v>352.87594173984201</v>
      </c>
      <c r="L371" s="5">
        <v>501.25906009864298</v>
      </c>
      <c r="M371" s="5">
        <v>651.41301068425105</v>
      </c>
      <c r="N371" s="5">
        <v>802.51917532436698</v>
      </c>
      <c r="O371" s="5">
        <v>954.22691692918499</v>
      </c>
      <c r="P371" s="5">
        <v>1106.32786471125</v>
      </c>
    </row>
    <row r="372" spans="1:16" ht="15" customHeight="1" x14ac:dyDescent="0.35">
      <c r="A372" s="5">
        <v>371</v>
      </c>
      <c r="B372" s="5" t="s">
        <v>5506</v>
      </c>
      <c r="C372" s="5" t="s">
        <v>5507</v>
      </c>
      <c r="D372" s="5" t="s">
        <v>5508</v>
      </c>
      <c r="E372" s="5">
        <v>-254.65358757937901</v>
      </c>
      <c r="F372" s="5">
        <v>-61.0680601847112</v>
      </c>
      <c r="G372" s="5">
        <v>34.5537067335543</v>
      </c>
      <c r="H372" s="5">
        <v>68.543490885331295</v>
      </c>
      <c r="I372" s="5">
        <v>71.085879031043802</v>
      </c>
      <c r="J372" s="5">
        <v>210.97158868139499</v>
      </c>
      <c r="K372" s="5">
        <v>355.47103678805701</v>
      </c>
      <c r="L372" s="5">
        <v>502.80085377988701</v>
      </c>
      <c r="M372" s="5">
        <v>652.01647971243699</v>
      </c>
      <c r="N372" s="5">
        <v>802.23971564614601</v>
      </c>
      <c r="O372" s="5">
        <v>953.030855716058</v>
      </c>
      <c r="P372" s="5">
        <v>1104.33602971543</v>
      </c>
    </row>
    <row r="373" spans="1:16" ht="15" customHeight="1" x14ac:dyDescent="0.35">
      <c r="A373" s="5">
        <v>372</v>
      </c>
      <c r="B373" s="5" t="s">
        <v>5509</v>
      </c>
      <c r="C373" s="5" t="s">
        <v>5510</v>
      </c>
      <c r="D373" s="5" t="s">
        <v>5511</v>
      </c>
      <c r="E373" s="5">
        <v>-254.797001831747</v>
      </c>
      <c r="F373" s="5">
        <v>-60.660336514872498</v>
      </c>
      <c r="G373" s="5">
        <v>35.249115558896797</v>
      </c>
      <c r="H373" s="5">
        <v>69.281469886454801</v>
      </c>
      <c r="I373" s="5">
        <v>71.827620113837298</v>
      </c>
      <c r="J373" s="5">
        <v>211.886996998375</v>
      </c>
      <c r="K373" s="5">
        <v>356.46812591370599</v>
      </c>
      <c r="L373" s="5">
        <v>503.85349881040798</v>
      </c>
      <c r="M373" s="5">
        <v>653.13407481015997</v>
      </c>
      <c r="N373" s="5">
        <v>803.331634439749</v>
      </c>
      <c r="O373" s="5">
        <v>954.25565035355896</v>
      </c>
      <c r="P373" s="5">
        <v>1105.5170631869701</v>
      </c>
    </row>
    <row r="374" spans="1:16" ht="15" customHeight="1" x14ac:dyDescent="0.35">
      <c r="A374" s="5">
        <v>373</v>
      </c>
      <c r="B374" s="5" t="s">
        <v>5512</v>
      </c>
      <c r="C374" s="5" t="s">
        <v>5513</v>
      </c>
      <c r="D374" s="5" t="s">
        <v>5514</v>
      </c>
      <c r="E374" s="5">
        <v>-258.42122293146599</v>
      </c>
      <c r="F374" s="5">
        <v>-62.854867707075798</v>
      </c>
      <c r="G374" s="5">
        <v>33.973479927437197</v>
      </c>
      <c r="H374" s="5">
        <v>68.338572439951903</v>
      </c>
      <c r="I374" s="5">
        <v>70.907061010172697</v>
      </c>
      <c r="J374" s="5">
        <v>212.502551586621</v>
      </c>
      <c r="K374" s="5">
        <v>358.59269245414703</v>
      </c>
      <c r="L374" s="5">
        <v>507.49150063345098</v>
      </c>
      <c r="M374" s="5">
        <v>658.03217559578695</v>
      </c>
      <c r="N374" s="5">
        <v>809.49491781270103</v>
      </c>
      <c r="O374" s="5">
        <v>961.82375407281802</v>
      </c>
      <c r="P374" s="5">
        <v>1114.1436308436801</v>
      </c>
    </row>
    <row r="375" spans="1:16" ht="15" customHeight="1" x14ac:dyDescent="0.35">
      <c r="A375" s="5">
        <v>374</v>
      </c>
      <c r="B375" s="5" t="s">
        <v>5515</v>
      </c>
      <c r="C375" s="5" t="s">
        <v>5516</v>
      </c>
      <c r="D375" s="5" t="s">
        <v>5517</v>
      </c>
      <c r="E375" s="5">
        <v>-253.72487589865199</v>
      </c>
      <c r="F375" s="5">
        <v>-61.433992538862903</v>
      </c>
      <c r="G375" s="5">
        <v>33.938290715339299</v>
      </c>
      <c r="H375" s="5">
        <v>67.8069027547281</v>
      </c>
      <c r="I375" s="5">
        <v>70.338962612035502</v>
      </c>
      <c r="J375" s="5">
        <v>209.916173797694</v>
      </c>
      <c r="K375" s="5">
        <v>354.153902463566</v>
      </c>
      <c r="L375" s="5">
        <v>501.41393582671299</v>
      </c>
      <c r="M375" s="5">
        <v>650.39228171560706</v>
      </c>
      <c r="N375" s="5">
        <v>800.48450050529402</v>
      </c>
      <c r="O375" s="5">
        <v>951.323006718751</v>
      </c>
      <c r="P375" s="5">
        <v>1102.53712978313</v>
      </c>
    </row>
    <row r="376" spans="1:16" ht="15" customHeight="1" x14ac:dyDescent="0.35">
      <c r="A376" s="5">
        <v>375</v>
      </c>
      <c r="B376" s="5" t="s">
        <v>5518</v>
      </c>
      <c r="C376" s="5" t="s">
        <v>5519</v>
      </c>
      <c r="D376" s="5" t="s">
        <v>5520</v>
      </c>
      <c r="E376" s="5">
        <v>-256.35450286404301</v>
      </c>
      <c r="F376" s="5">
        <v>-59.837305385494602</v>
      </c>
      <c r="G376" s="5">
        <v>36.783428342400597</v>
      </c>
      <c r="H376" s="5">
        <v>71.082195347623994</v>
      </c>
      <c r="I376" s="5">
        <v>73.632318134898298</v>
      </c>
      <c r="J376" s="5">
        <v>214.69580112096199</v>
      </c>
      <c r="K376" s="5">
        <v>360.29426988271598</v>
      </c>
      <c r="L376" s="5">
        <v>508.63272641531597</v>
      </c>
      <c r="M376" s="5">
        <v>658.714179971725</v>
      </c>
      <c r="N376" s="5">
        <v>809.67463187693602</v>
      </c>
      <c r="O376" s="5">
        <v>961.36850194415604</v>
      </c>
      <c r="P376" s="5">
        <v>1113.08028592147</v>
      </c>
    </row>
    <row r="377" spans="1:16" ht="15" customHeight="1" x14ac:dyDescent="0.35">
      <c r="A377" s="5">
        <v>376</v>
      </c>
      <c r="B377" s="5" t="s">
        <v>5521</v>
      </c>
      <c r="C377" s="5" t="s">
        <v>5522</v>
      </c>
      <c r="D377" s="5" t="s">
        <v>5523</v>
      </c>
      <c r="E377" s="5">
        <v>-249.66191898935801</v>
      </c>
      <c r="F377" s="5">
        <v>-53.439049609111599</v>
      </c>
      <c r="G377" s="5">
        <v>43.027782625937398</v>
      </c>
      <c r="H377" s="5">
        <v>77.219170065961293</v>
      </c>
      <c r="I377" s="5">
        <v>79.791971901787804</v>
      </c>
      <c r="J377" s="5">
        <v>220.46009698227601</v>
      </c>
      <c r="K377" s="5">
        <v>365.73873451149001</v>
      </c>
      <c r="L377" s="5">
        <v>513.83526028128904</v>
      </c>
      <c r="M377" s="5">
        <v>663.55740705142398</v>
      </c>
      <c r="N377" s="5">
        <v>814.52191380235797</v>
      </c>
      <c r="O377" s="5">
        <v>965.937243824348</v>
      </c>
      <c r="P377" s="5">
        <v>1117.83555954955</v>
      </c>
    </row>
    <row r="378" spans="1:16" ht="15" customHeight="1" x14ac:dyDescent="0.35">
      <c r="A378" s="5">
        <v>377</v>
      </c>
      <c r="B378" s="5" t="s">
        <v>5524</v>
      </c>
      <c r="C378" s="5" t="s">
        <v>5525</v>
      </c>
      <c r="D378" s="5" t="s">
        <v>5526</v>
      </c>
      <c r="E378" s="5">
        <v>-251.73336361461801</v>
      </c>
      <c r="F378" s="5">
        <v>-55.7598112266597</v>
      </c>
      <c r="G378" s="5">
        <v>41.111511348893501</v>
      </c>
      <c r="H378" s="5">
        <v>75.470183542932105</v>
      </c>
      <c r="I378" s="5">
        <v>78.0408959349963</v>
      </c>
      <c r="J378" s="5">
        <v>219.60139823498901</v>
      </c>
      <c r="K378" s="5">
        <v>365.65282181951898</v>
      </c>
      <c r="L378" s="5">
        <v>514.56409948731596</v>
      </c>
      <c r="M378" s="5">
        <v>665.04826166209102</v>
      </c>
      <c r="N378" s="5">
        <v>816.34614553020594</v>
      </c>
      <c r="O378" s="5">
        <v>968.65146716474305</v>
      </c>
      <c r="P378" s="5">
        <v>1120.7716007735</v>
      </c>
    </row>
    <row r="379" spans="1:16" ht="15" customHeight="1" x14ac:dyDescent="0.35">
      <c r="A379" s="5">
        <v>378</v>
      </c>
      <c r="B379" s="5" t="s">
        <v>5527</v>
      </c>
      <c r="C379" s="5" t="s">
        <v>5528</v>
      </c>
      <c r="D379" s="5" t="s">
        <v>5529</v>
      </c>
      <c r="E379" s="5">
        <v>-244.10242202670099</v>
      </c>
      <c r="F379" s="5">
        <v>-48.612328086965903</v>
      </c>
      <c r="G379" s="5">
        <v>47.874822817085203</v>
      </c>
      <c r="H379" s="5">
        <v>82.125621276779995</v>
      </c>
      <c r="I379" s="5">
        <v>84.697287381775794</v>
      </c>
      <c r="J379" s="5">
        <v>225.98473169548899</v>
      </c>
      <c r="K379" s="5">
        <v>371.94430345099801</v>
      </c>
      <c r="L379" s="5">
        <v>520.74001291759805</v>
      </c>
      <c r="M379" s="5">
        <v>671.42414354427501</v>
      </c>
      <c r="N379" s="5">
        <v>822.937764175192</v>
      </c>
      <c r="O379" s="5">
        <v>975.45985658794598</v>
      </c>
      <c r="P379" s="5">
        <v>1127.86078314255</v>
      </c>
    </row>
    <row r="380" spans="1:16" ht="15" customHeight="1" x14ac:dyDescent="0.35">
      <c r="A380" s="5">
        <v>379</v>
      </c>
      <c r="B380" s="5" t="s">
        <v>5530</v>
      </c>
      <c r="C380" s="5" t="s">
        <v>5531</v>
      </c>
      <c r="D380" s="5" t="s">
        <v>5532</v>
      </c>
      <c r="E380" s="5">
        <v>-268.745210731317</v>
      </c>
      <c r="F380" s="5">
        <v>-70.806915479188604</v>
      </c>
      <c r="G380" s="5">
        <v>26.0693764548849</v>
      </c>
      <c r="H380" s="5">
        <v>60.480445843760798</v>
      </c>
      <c r="I380" s="5">
        <v>63.047532952643699</v>
      </c>
      <c r="J380" s="5">
        <v>204.65797799664799</v>
      </c>
      <c r="K380" s="5">
        <v>350.96188583273198</v>
      </c>
      <c r="L380" s="5">
        <v>500.138616547239</v>
      </c>
      <c r="M380" s="5">
        <v>651.17478027464699</v>
      </c>
      <c r="N380" s="5">
        <v>803.23176972799195</v>
      </c>
      <c r="O380" s="5">
        <v>955.95272285569104</v>
      </c>
      <c r="P380" s="5">
        <v>1109.01297261882</v>
      </c>
    </row>
    <row r="381" spans="1:16" ht="15" customHeight="1" x14ac:dyDescent="0.35">
      <c r="A381" s="5">
        <v>380</v>
      </c>
      <c r="B381" s="5" t="s">
        <v>5533</v>
      </c>
      <c r="C381" s="5" t="s">
        <v>5534</v>
      </c>
      <c r="D381" s="5" t="s">
        <v>5535</v>
      </c>
      <c r="E381" s="5">
        <v>-256.95881622760197</v>
      </c>
      <c r="F381" s="5">
        <v>-64.061904242059796</v>
      </c>
      <c r="G381" s="5">
        <v>31.2436696787098</v>
      </c>
      <c r="H381" s="5">
        <v>65.1428068663229</v>
      </c>
      <c r="I381" s="5">
        <v>67.660527044354595</v>
      </c>
      <c r="J381" s="5">
        <v>207.33272046659999</v>
      </c>
      <c r="K381" s="5">
        <v>351.74369723336702</v>
      </c>
      <c r="L381" s="5">
        <v>499.20908790933998</v>
      </c>
      <c r="M381" s="5">
        <v>648.46330531538695</v>
      </c>
      <c r="N381" s="5">
        <v>798.74895753440899</v>
      </c>
      <c r="O381" s="5">
        <v>949.84102263460602</v>
      </c>
      <c r="P381" s="5">
        <v>1101.41396035249</v>
      </c>
    </row>
    <row r="382" spans="1:16" ht="15" customHeight="1" x14ac:dyDescent="0.35">
      <c r="A382" s="5">
        <v>381</v>
      </c>
      <c r="B382" s="5" t="s">
        <v>5536</v>
      </c>
      <c r="C382" s="5" t="s">
        <v>5537</v>
      </c>
      <c r="D382" s="5" t="s">
        <v>5538</v>
      </c>
      <c r="E382" s="5">
        <v>-262.555224540523</v>
      </c>
      <c r="F382" s="5">
        <v>-67.857613531234193</v>
      </c>
      <c r="G382" s="5">
        <v>28.1339886266055</v>
      </c>
      <c r="H382" s="5">
        <v>62.239801976891698</v>
      </c>
      <c r="I382" s="5">
        <v>64.787229801245303</v>
      </c>
      <c r="J382" s="5">
        <v>205.05085913486599</v>
      </c>
      <c r="K382" s="5">
        <v>349.877662105377</v>
      </c>
      <c r="L382" s="5">
        <v>497.56993100358397</v>
      </c>
      <c r="M382" s="5">
        <v>647.04754834741505</v>
      </c>
      <c r="N382" s="5">
        <v>797.44009078036004</v>
      </c>
      <c r="O382" s="5">
        <v>948.52377376241805</v>
      </c>
      <c r="P382" s="5">
        <v>1100.031717565</v>
      </c>
    </row>
    <row r="383" spans="1:16" ht="15" customHeight="1" x14ac:dyDescent="0.35">
      <c r="A383" s="5">
        <v>382</v>
      </c>
      <c r="B383" s="5" t="s">
        <v>5539</v>
      </c>
      <c r="C383" s="5" t="s">
        <v>5540</v>
      </c>
      <c r="D383" s="5" t="s">
        <v>5541</v>
      </c>
      <c r="E383" s="5">
        <v>-262.555224540523</v>
      </c>
      <c r="F383" s="5">
        <v>-67.857613531234193</v>
      </c>
      <c r="G383" s="5">
        <v>28.1339886266055</v>
      </c>
      <c r="H383" s="5">
        <v>62.239801976891698</v>
      </c>
      <c r="I383" s="5">
        <v>64.787229801245303</v>
      </c>
      <c r="J383" s="5">
        <v>205.05085913486599</v>
      </c>
      <c r="K383" s="5">
        <v>349.877662105377</v>
      </c>
      <c r="L383" s="5">
        <v>497.56993100358397</v>
      </c>
      <c r="M383" s="5">
        <v>647.04754834741505</v>
      </c>
      <c r="N383" s="5">
        <v>797.44009078036004</v>
      </c>
      <c r="O383" s="5">
        <v>948.52377376241805</v>
      </c>
      <c r="P383" s="5">
        <v>1100.031717565</v>
      </c>
    </row>
    <row r="384" spans="1:16" ht="15" customHeight="1" x14ac:dyDescent="0.35">
      <c r="A384" s="5">
        <v>383</v>
      </c>
      <c r="B384" s="5" t="s">
        <v>5542</v>
      </c>
      <c r="C384" s="5" t="s">
        <v>5543</v>
      </c>
      <c r="D384" s="5" t="s">
        <v>5544</v>
      </c>
      <c r="E384" s="5">
        <v>-256.549111503088</v>
      </c>
      <c r="F384" s="5">
        <v>-62.727713685344398</v>
      </c>
      <c r="G384" s="5">
        <v>33.0658506489712</v>
      </c>
      <c r="H384" s="5">
        <v>67.069421395200195</v>
      </c>
      <c r="I384" s="5">
        <v>69.613921423882601</v>
      </c>
      <c r="J384" s="5">
        <v>209.69941122898501</v>
      </c>
      <c r="K384" s="5">
        <v>354.46491026297298</v>
      </c>
      <c r="L384" s="5">
        <v>502.22100581142598</v>
      </c>
      <c r="M384" s="5">
        <v>651.64336986027604</v>
      </c>
      <c r="N384" s="5">
        <v>802.28651572851197</v>
      </c>
      <c r="O384" s="5">
        <v>953.58486229582297</v>
      </c>
      <c r="P384" s="5">
        <v>1105.2621334109599</v>
      </c>
    </row>
    <row r="385" spans="1:16" ht="15" customHeight="1" x14ac:dyDescent="0.35">
      <c r="A385" s="5">
        <v>384</v>
      </c>
      <c r="B385" s="5" t="s">
        <v>5545</v>
      </c>
      <c r="C385" s="5" t="s">
        <v>5546</v>
      </c>
      <c r="D385" s="5" t="s">
        <v>5547</v>
      </c>
      <c r="E385" s="5">
        <v>-261.245458535902</v>
      </c>
      <c r="F385" s="5">
        <v>-64.1485888535573</v>
      </c>
      <c r="G385" s="5">
        <v>33.101039861068998</v>
      </c>
      <c r="H385" s="5">
        <v>67.601091080423998</v>
      </c>
      <c r="I385" s="5">
        <v>70.182019822019797</v>
      </c>
      <c r="J385" s="5">
        <v>212.28578901791201</v>
      </c>
      <c r="K385" s="5">
        <v>358.90370025355497</v>
      </c>
      <c r="L385" s="5">
        <v>508.29857061816398</v>
      </c>
      <c r="M385" s="5">
        <v>659.28326374045605</v>
      </c>
      <c r="N385" s="5">
        <v>811.29693303591796</v>
      </c>
      <c r="O385" s="5">
        <v>964.08560964988999</v>
      </c>
      <c r="P385" s="5">
        <v>1116.8686344715099</v>
      </c>
    </row>
    <row r="386" spans="1:16" ht="15" customHeight="1" x14ac:dyDescent="0.35">
      <c r="A386" s="5">
        <v>385</v>
      </c>
      <c r="B386" s="5" t="s">
        <v>5548</v>
      </c>
      <c r="C386" s="5" t="s">
        <v>5549</v>
      </c>
      <c r="D386" s="5" t="s">
        <v>5550</v>
      </c>
      <c r="E386" s="5">
        <v>-256.55741937605802</v>
      </c>
      <c r="F386" s="5">
        <v>-62.853714469137898</v>
      </c>
      <c r="G386" s="5">
        <v>32.808222770098801</v>
      </c>
      <c r="H386" s="5">
        <v>66.7774150145341</v>
      </c>
      <c r="I386" s="5">
        <v>69.312488034581406</v>
      </c>
      <c r="J386" s="5">
        <v>209.26547999213301</v>
      </c>
      <c r="K386" s="5">
        <v>353.90114128139402</v>
      </c>
      <c r="L386" s="5">
        <v>501.51792190483201</v>
      </c>
      <c r="M386" s="5">
        <v>650.88153081629605</v>
      </c>
      <c r="N386" s="5">
        <v>801.55245354527403</v>
      </c>
      <c r="O386" s="5">
        <v>952.81673760164597</v>
      </c>
      <c r="P386" s="5">
        <v>1104.44481473834</v>
      </c>
    </row>
    <row r="387" spans="1:16" ht="15" customHeight="1" x14ac:dyDescent="0.35">
      <c r="A387" s="5">
        <v>386</v>
      </c>
      <c r="B387" s="5" t="s">
        <v>5551</v>
      </c>
      <c r="C387" s="5" t="s">
        <v>5552</v>
      </c>
      <c r="D387" s="5" t="s">
        <v>5553</v>
      </c>
      <c r="E387" s="5">
        <v>-263.02964075350599</v>
      </c>
      <c r="F387" s="5">
        <v>-66.942615828059601</v>
      </c>
      <c r="G387" s="5">
        <v>29.514483687812799</v>
      </c>
      <c r="H387" s="5">
        <v>63.787295188424601</v>
      </c>
      <c r="I387" s="5">
        <v>66.326448370907201</v>
      </c>
      <c r="J387" s="5">
        <v>207.297843211177</v>
      </c>
      <c r="K387" s="5">
        <v>352.87594173984201</v>
      </c>
      <c r="L387" s="5">
        <v>501.25906009864298</v>
      </c>
      <c r="M387" s="5">
        <v>651.41301068425105</v>
      </c>
      <c r="N387" s="5">
        <v>802.51917532436698</v>
      </c>
      <c r="O387" s="5">
        <v>954.22691692918499</v>
      </c>
      <c r="P387" s="5">
        <v>1106.32786471125</v>
      </c>
    </row>
    <row r="388" spans="1:16" ht="15" customHeight="1" x14ac:dyDescent="0.35">
      <c r="A388" s="5">
        <v>387</v>
      </c>
      <c r="B388" s="5" t="s">
        <v>5554</v>
      </c>
      <c r="C388" s="5" t="s">
        <v>5555</v>
      </c>
      <c r="D388" s="5" t="s">
        <v>5556</v>
      </c>
      <c r="E388" s="5">
        <v>-253.581461646284</v>
      </c>
      <c r="F388" s="5">
        <v>-61.841716208701698</v>
      </c>
      <c r="G388" s="5">
        <v>33.242881889996802</v>
      </c>
      <c r="H388" s="5">
        <v>67.068923753604494</v>
      </c>
      <c r="I388" s="5">
        <v>69.597221529242006</v>
      </c>
      <c r="J388" s="5">
        <v>209.000765480713</v>
      </c>
      <c r="K388" s="5">
        <v>353.15681333791701</v>
      </c>
      <c r="L388" s="5">
        <v>500.36129079619201</v>
      </c>
      <c r="M388" s="5">
        <v>649.27468661788498</v>
      </c>
      <c r="N388" s="5">
        <v>799.39258171169104</v>
      </c>
      <c r="O388" s="5">
        <v>950.09821208124902</v>
      </c>
      <c r="P388" s="5">
        <v>1101.3560963115899</v>
      </c>
    </row>
    <row r="389" spans="1:16" ht="15" customHeight="1" x14ac:dyDescent="0.35">
      <c r="A389" s="5">
        <v>388</v>
      </c>
      <c r="B389" s="5" t="s">
        <v>5557</v>
      </c>
      <c r="C389" s="5" t="s">
        <v>5558</v>
      </c>
      <c r="D389" s="5" t="s">
        <v>5559</v>
      </c>
      <c r="E389" s="5">
        <v>-260.803114869181</v>
      </c>
      <c r="F389" s="5">
        <v>-65.790236360762293</v>
      </c>
      <c r="G389" s="5">
        <v>30.317253536531101</v>
      </c>
      <c r="H389" s="5">
        <v>64.451850468146404</v>
      </c>
      <c r="I389" s="5">
        <v>67.0009284912</v>
      </c>
      <c r="J389" s="5">
        <v>207.238444904256</v>
      </c>
      <c r="K389" s="5">
        <v>351.88087775611001</v>
      </c>
      <c r="L389" s="5">
        <v>499.20242400256598</v>
      </c>
      <c r="M389" s="5">
        <v>648.53825329729898</v>
      </c>
      <c r="N389" s="5">
        <v>798.48520949159695</v>
      </c>
      <c r="O389" s="5">
        <v>949.19456182015404</v>
      </c>
      <c r="P389" s="5">
        <v>1100.2866473410099</v>
      </c>
    </row>
    <row r="390" spans="1:16" ht="15" customHeight="1" x14ac:dyDescent="0.35">
      <c r="A390" s="5">
        <v>389</v>
      </c>
      <c r="B390" s="5" t="s">
        <v>5560</v>
      </c>
      <c r="C390" s="5" t="s">
        <v>5561</v>
      </c>
      <c r="D390" s="5" t="s">
        <v>5562</v>
      </c>
      <c r="E390" s="5">
        <v>-253.72487589865199</v>
      </c>
      <c r="F390" s="5">
        <v>-61.433992538862903</v>
      </c>
      <c r="G390" s="5">
        <v>33.938290715339299</v>
      </c>
      <c r="H390" s="5">
        <v>67.8069027547281</v>
      </c>
      <c r="I390" s="5">
        <v>70.338962612035502</v>
      </c>
      <c r="J390" s="5">
        <v>209.916173797694</v>
      </c>
      <c r="K390" s="5">
        <v>354.153902463566</v>
      </c>
      <c r="L390" s="5">
        <v>501.41393582671299</v>
      </c>
      <c r="M390" s="5">
        <v>650.39228171560706</v>
      </c>
      <c r="N390" s="5">
        <v>800.48450050529402</v>
      </c>
      <c r="O390" s="5">
        <v>951.323006718751</v>
      </c>
      <c r="P390" s="5">
        <v>1102.53712978313</v>
      </c>
    </row>
    <row r="391" spans="1:16" ht="15" customHeight="1" x14ac:dyDescent="0.35">
      <c r="A391" s="5">
        <v>390</v>
      </c>
      <c r="B391" s="5" t="s">
        <v>5563</v>
      </c>
      <c r="C391" s="5" t="s">
        <v>5564</v>
      </c>
      <c r="D391" s="5" t="s">
        <v>5565</v>
      </c>
      <c r="E391" s="5">
        <v>-258.42122293146599</v>
      </c>
      <c r="F391" s="5">
        <v>-62.854867707075798</v>
      </c>
      <c r="G391" s="5">
        <v>33.973479927437197</v>
      </c>
      <c r="H391" s="5">
        <v>68.338572439951903</v>
      </c>
      <c r="I391" s="5">
        <v>70.907061010172697</v>
      </c>
      <c r="J391" s="5">
        <v>212.502551586621</v>
      </c>
      <c r="K391" s="5">
        <v>358.59269245414703</v>
      </c>
      <c r="L391" s="5">
        <v>507.49150063345098</v>
      </c>
      <c r="M391" s="5">
        <v>658.03217559578695</v>
      </c>
      <c r="N391" s="5">
        <v>809.49491781270103</v>
      </c>
      <c r="O391" s="5">
        <v>961.82375407281802</v>
      </c>
      <c r="P391" s="5">
        <v>1114.1436308436801</v>
      </c>
    </row>
    <row r="392" spans="1:16" ht="15" customHeight="1" x14ac:dyDescent="0.35">
      <c r="A392" s="5">
        <v>391</v>
      </c>
      <c r="B392" s="5" t="s">
        <v>5566</v>
      </c>
      <c r="C392" s="5" t="s">
        <v>5567</v>
      </c>
      <c r="D392" s="5" t="s">
        <v>5568</v>
      </c>
      <c r="E392" s="5">
        <v>-263.03405430792202</v>
      </c>
      <c r="F392" s="5">
        <v>-66.806361082117206</v>
      </c>
      <c r="G392" s="5">
        <v>29.903024799816698</v>
      </c>
      <c r="H392" s="5">
        <v>64.242590625309901</v>
      </c>
      <c r="I392" s="5">
        <v>66.799916599376004</v>
      </c>
      <c r="J392" s="5">
        <v>208.03088570944499</v>
      </c>
      <c r="K392" s="5">
        <v>353.79790949892299</v>
      </c>
      <c r="L392" s="5">
        <v>502.26321146804401</v>
      </c>
      <c r="M392" s="5">
        <v>652.45993294940104</v>
      </c>
      <c r="N392" s="5">
        <v>803.55746634266904</v>
      </c>
      <c r="O392" s="5">
        <v>955.30891354640698</v>
      </c>
      <c r="P392" s="5">
        <v>1107.2696346642699</v>
      </c>
    </row>
    <row r="393" spans="1:16" ht="15" customHeight="1" x14ac:dyDescent="0.35">
      <c r="A393" s="5">
        <v>392</v>
      </c>
      <c r="B393" s="5" t="s">
        <v>5569</v>
      </c>
      <c r="C393" s="5" t="s">
        <v>5570</v>
      </c>
      <c r="D393" s="5" t="s">
        <v>5571</v>
      </c>
      <c r="E393" s="5">
        <v>-254.64527970640901</v>
      </c>
      <c r="F393" s="5">
        <v>-60.942059400917799</v>
      </c>
      <c r="G393" s="5">
        <v>34.811334612426698</v>
      </c>
      <c r="H393" s="5">
        <v>68.835497265997404</v>
      </c>
      <c r="I393" s="5">
        <v>71.387312420345097</v>
      </c>
      <c r="J393" s="5">
        <v>211.405519918246</v>
      </c>
      <c r="K393" s="5">
        <v>356.03480576963602</v>
      </c>
      <c r="L393" s="5">
        <v>503.50393768648098</v>
      </c>
      <c r="M393" s="5">
        <v>652.77831875641698</v>
      </c>
      <c r="N393" s="5">
        <v>802.97377782938395</v>
      </c>
      <c r="O393" s="5">
        <v>953.79898041023398</v>
      </c>
      <c r="P393" s="5">
        <v>1105.1533483880501</v>
      </c>
    </row>
    <row r="394" spans="1:16" ht="15" customHeight="1" x14ac:dyDescent="0.35">
      <c r="A394" s="5">
        <v>393</v>
      </c>
      <c r="B394" s="5" t="s">
        <v>5572</v>
      </c>
      <c r="C394" s="5" t="s">
        <v>5573</v>
      </c>
      <c r="D394" s="5" t="s">
        <v>5574</v>
      </c>
      <c r="E394" s="5">
        <v>-268.75351860428702</v>
      </c>
      <c r="F394" s="5">
        <v>-70.932916262982005</v>
      </c>
      <c r="G394" s="5">
        <v>25.811748576012501</v>
      </c>
      <c r="H394" s="5">
        <v>60.188439463094703</v>
      </c>
      <c r="I394" s="5">
        <v>62.746099563342398</v>
      </c>
      <c r="J394" s="5">
        <v>204.22404675979701</v>
      </c>
      <c r="K394" s="5">
        <v>350.39811685115302</v>
      </c>
      <c r="L394" s="5">
        <v>499.43553264064599</v>
      </c>
      <c r="M394" s="5">
        <v>650.412941230667</v>
      </c>
      <c r="N394" s="5">
        <v>802.49770754475298</v>
      </c>
      <c r="O394" s="5">
        <v>955.18459816151403</v>
      </c>
      <c r="P394" s="5">
        <v>1108.1956539462001</v>
      </c>
    </row>
    <row r="395" spans="1:16" ht="15" customHeight="1" x14ac:dyDescent="0.35">
      <c r="A395" s="5">
        <v>394</v>
      </c>
      <c r="B395" s="5" t="s">
        <v>5575</v>
      </c>
      <c r="C395" s="5" t="s">
        <v>5576</v>
      </c>
      <c r="D395" s="5" t="s">
        <v>5577</v>
      </c>
      <c r="E395" s="5">
        <v>-256.96712410057199</v>
      </c>
      <c r="F395" s="5">
        <v>-64.187905025853297</v>
      </c>
      <c r="G395" s="5">
        <v>30.986041799837398</v>
      </c>
      <c r="H395" s="5">
        <v>64.850800485656904</v>
      </c>
      <c r="I395" s="5">
        <v>67.3590936550533</v>
      </c>
      <c r="J395" s="5">
        <v>206.89878922974799</v>
      </c>
      <c r="K395" s="5">
        <v>351.179928251788</v>
      </c>
      <c r="L395" s="5">
        <v>498.50600400274601</v>
      </c>
      <c r="M395" s="5">
        <v>647.70146627140696</v>
      </c>
      <c r="N395" s="5">
        <v>798.01489535117105</v>
      </c>
      <c r="O395" s="5">
        <v>949.07289794043004</v>
      </c>
      <c r="P395" s="5">
        <v>1100.5966416798799</v>
      </c>
    </row>
    <row r="396" spans="1:16" ht="15" customHeight="1" x14ac:dyDescent="0.35">
      <c r="A396" s="5">
        <v>395</v>
      </c>
      <c r="B396" s="5" t="s">
        <v>5578</v>
      </c>
      <c r="C396" s="5" t="s">
        <v>5579</v>
      </c>
      <c r="D396" s="5" t="s">
        <v>5580</v>
      </c>
      <c r="E396" s="5">
        <v>-262.56353241349302</v>
      </c>
      <c r="F396" s="5">
        <v>-67.983614315027694</v>
      </c>
      <c r="G396" s="5">
        <v>27.876360747733099</v>
      </c>
      <c r="H396" s="5">
        <v>61.947795596225703</v>
      </c>
      <c r="I396" s="5">
        <v>64.485796411943994</v>
      </c>
      <c r="J396" s="5">
        <v>204.61692789801401</v>
      </c>
      <c r="K396" s="5">
        <v>349.31389312379798</v>
      </c>
      <c r="L396" s="5">
        <v>496.86684709699102</v>
      </c>
      <c r="M396" s="5">
        <v>646.28570930343506</v>
      </c>
      <c r="N396" s="5">
        <v>796.70602859712199</v>
      </c>
      <c r="O396" s="5">
        <v>947.75564906824195</v>
      </c>
      <c r="P396" s="5">
        <v>1099.2143988923899</v>
      </c>
    </row>
    <row r="397" spans="1:16" ht="15" customHeight="1" x14ac:dyDescent="0.35">
      <c r="A397" s="5">
        <v>396</v>
      </c>
      <c r="B397" s="5" t="s">
        <v>5581</v>
      </c>
      <c r="C397" s="5" t="s">
        <v>5582</v>
      </c>
      <c r="D397" s="5" t="s">
        <v>5583</v>
      </c>
      <c r="E397" s="5">
        <v>-261.49140648039798</v>
      </c>
      <c r="F397" s="5">
        <v>-68.757270339018106</v>
      </c>
      <c r="G397" s="5">
        <v>26.565535904175601</v>
      </c>
      <c r="H397" s="5">
        <v>60.473228464498902</v>
      </c>
      <c r="I397" s="5">
        <v>62.997138910142098</v>
      </c>
      <c r="J397" s="5">
        <v>202.64610469733299</v>
      </c>
      <c r="K397" s="5">
        <v>346.99966967365799</v>
      </c>
      <c r="L397" s="5">
        <v>494.42728411329603</v>
      </c>
      <c r="M397" s="5">
        <v>643.54391620888202</v>
      </c>
      <c r="N397" s="5">
        <v>793.85889466266804</v>
      </c>
      <c r="O397" s="5">
        <v>944.82300543343399</v>
      </c>
      <c r="P397" s="5">
        <v>1096.2344654885501</v>
      </c>
    </row>
    <row r="398" spans="1:16" ht="15" customHeight="1" x14ac:dyDescent="0.35">
      <c r="A398" s="5">
        <v>397</v>
      </c>
      <c r="B398" s="5" t="s">
        <v>5584</v>
      </c>
      <c r="C398" s="5" t="s">
        <v>5585</v>
      </c>
      <c r="D398" s="5" t="s">
        <v>5586</v>
      </c>
      <c r="E398" s="5">
        <v>-262.56353241349302</v>
      </c>
      <c r="F398" s="5">
        <v>-67.983614315027694</v>
      </c>
      <c r="G398" s="5">
        <v>27.876360747733099</v>
      </c>
      <c r="H398" s="5">
        <v>61.947795596225703</v>
      </c>
      <c r="I398" s="5">
        <v>64.485796411943994</v>
      </c>
      <c r="J398" s="5">
        <v>204.61692789801401</v>
      </c>
      <c r="K398" s="5">
        <v>349.31389312379798</v>
      </c>
      <c r="L398" s="5">
        <v>496.86684709699102</v>
      </c>
      <c r="M398" s="5">
        <v>646.28570930343506</v>
      </c>
      <c r="N398" s="5">
        <v>796.70602859712199</v>
      </c>
      <c r="O398" s="5">
        <v>947.75564906824195</v>
      </c>
      <c r="P398" s="5">
        <v>1099.2143988923899</v>
      </c>
    </row>
    <row r="399" spans="1:16" ht="15" customHeight="1" x14ac:dyDescent="0.35">
      <c r="A399" s="5">
        <v>398</v>
      </c>
      <c r="B399" s="5" t="s">
        <v>5587</v>
      </c>
      <c r="C399" s="5" t="s">
        <v>5588</v>
      </c>
      <c r="D399" s="5" t="s">
        <v>5589</v>
      </c>
      <c r="E399" s="5">
        <v>-256.55741937605802</v>
      </c>
      <c r="F399" s="5">
        <v>-62.853714469137898</v>
      </c>
      <c r="G399" s="5">
        <v>32.808222770098801</v>
      </c>
      <c r="H399" s="5">
        <v>66.7774150145341</v>
      </c>
      <c r="I399" s="5">
        <v>69.312488034581406</v>
      </c>
      <c r="J399" s="5">
        <v>209.26547999213301</v>
      </c>
      <c r="K399" s="5">
        <v>353.90114128139402</v>
      </c>
      <c r="L399" s="5">
        <v>501.51792190483201</v>
      </c>
      <c r="M399" s="5">
        <v>650.88153081629605</v>
      </c>
      <c r="N399" s="5">
        <v>801.55245354527403</v>
      </c>
      <c r="O399" s="5">
        <v>952.81673760164597</v>
      </c>
      <c r="P399" s="5">
        <v>1104.44481473834</v>
      </c>
    </row>
    <row r="400" spans="1:16" ht="15" customHeight="1" x14ac:dyDescent="0.35">
      <c r="A400" s="5">
        <v>399</v>
      </c>
      <c r="B400" s="5" t="s">
        <v>5590</v>
      </c>
      <c r="C400" s="5" t="s">
        <v>5591</v>
      </c>
      <c r="D400" s="5" t="s">
        <v>5592</v>
      </c>
      <c r="E400" s="5">
        <v>-261.24104498148603</v>
      </c>
      <c r="F400" s="5">
        <v>-64.284843599499695</v>
      </c>
      <c r="G400" s="5">
        <v>32.712498749065198</v>
      </c>
      <c r="H400" s="5">
        <v>67.145795643538705</v>
      </c>
      <c r="I400" s="5">
        <v>69.708551593551107</v>
      </c>
      <c r="J400" s="5">
        <v>211.55274651964501</v>
      </c>
      <c r="K400" s="5">
        <v>357.98173249447399</v>
      </c>
      <c r="L400" s="5">
        <v>507.29441924876198</v>
      </c>
      <c r="M400" s="5">
        <v>658.23634147530595</v>
      </c>
      <c r="N400" s="5">
        <v>810.25864201761703</v>
      </c>
      <c r="O400" s="5">
        <v>963.00361303266698</v>
      </c>
      <c r="P400" s="5">
        <v>1115.9268645185</v>
      </c>
    </row>
    <row r="401" spans="1:16" ht="15" customHeight="1" x14ac:dyDescent="0.35">
      <c r="A401" s="5">
        <v>400</v>
      </c>
      <c r="B401" s="5" t="s">
        <v>5593</v>
      </c>
      <c r="C401" s="5" t="s">
        <v>5594</v>
      </c>
      <c r="D401" s="5" t="s">
        <v>5595</v>
      </c>
      <c r="E401" s="5">
        <v>-263.03794862647601</v>
      </c>
      <c r="F401" s="5">
        <v>-67.068616611853102</v>
      </c>
      <c r="G401" s="5">
        <v>29.256855808940401</v>
      </c>
      <c r="H401" s="5">
        <v>63.495288807758499</v>
      </c>
      <c r="I401" s="5">
        <v>66.025014981606006</v>
      </c>
      <c r="J401" s="5">
        <v>206.86391197432599</v>
      </c>
      <c r="K401" s="5">
        <v>352.31217275826299</v>
      </c>
      <c r="L401" s="5">
        <v>500.555976192049</v>
      </c>
      <c r="M401" s="5">
        <v>650.65117164027095</v>
      </c>
      <c r="N401" s="5">
        <v>801.78511314112905</v>
      </c>
      <c r="O401" s="5">
        <v>953.45879223500799</v>
      </c>
      <c r="P401" s="5">
        <v>1105.5105460386401</v>
      </c>
    </row>
    <row r="402" spans="1:16" ht="15" customHeight="1" x14ac:dyDescent="0.35">
      <c r="A402" s="5">
        <v>401</v>
      </c>
      <c r="B402" s="5" t="s">
        <v>5596</v>
      </c>
      <c r="C402" s="5" t="s">
        <v>5597</v>
      </c>
      <c r="D402" s="5" t="s">
        <v>5598</v>
      </c>
      <c r="E402" s="5">
        <v>-253.58976951925399</v>
      </c>
      <c r="F402" s="5">
        <v>-61.967716992495099</v>
      </c>
      <c r="G402" s="5">
        <v>32.985254011124397</v>
      </c>
      <c r="H402" s="5">
        <v>66.776917372938499</v>
      </c>
      <c r="I402" s="5">
        <v>69.295788139940697</v>
      </c>
      <c r="J402" s="5">
        <v>208.56683424386199</v>
      </c>
      <c r="K402" s="5">
        <v>352.593044356338</v>
      </c>
      <c r="L402" s="5">
        <v>499.65820688959798</v>
      </c>
      <c r="M402" s="5">
        <v>648.51284757390499</v>
      </c>
      <c r="N402" s="5">
        <v>798.65851952845298</v>
      </c>
      <c r="O402" s="5">
        <v>949.33008738707304</v>
      </c>
      <c r="P402" s="5">
        <v>1100.53877763898</v>
      </c>
    </row>
    <row r="403" spans="1:16" ht="15" customHeight="1" x14ac:dyDescent="0.35">
      <c r="A403" s="5">
        <v>402</v>
      </c>
      <c r="B403" s="5" t="s">
        <v>5599</v>
      </c>
      <c r="C403" s="5" t="s">
        <v>5600</v>
      </c>
      <c r="D403" s="5" t="s">
        <v>5601</v>
      </c>
      <c r="E403" s="5">
        <v>-259.73929680905701</v>
      </c>
      <c r="F403" s="5">
        <v>-66.689893168546206</v>
      </c>
      <c r="G403" s="5">
        <v>28.748800814101202</v>
      </c>
      <c r="H403" s="5">
        <v>62.685276955753601</v>
      </c>
      <c r="I403" s="5">
        <v>65.210837600096795</v>
      </c>
      <c r="J403" s="5">
        <v>204.833690466723</v>
      </c>
      <c r="K403" s="5">
        <v>349.002885324391</v>
      </c>
      <c r="L403" s="5">
        <v>496.05977711227803</v>
      </c>
      <c r="M403" s="5">
        <v>645.03462115876596</v>
      </c>
      <c r="N403" s="5">
        <v>794.90401337390495</v>
      </c>
      <c r="O403" s="5">
        <v>945.49379349116998</v>
      </c>
      <c r="P403" s="5">
        <v>1096.48939526456</v>
      </c>
    </row>
    <row r="404" spans="1:16" ht="15" customHeight="1" x14ac:dyDescent="0.35">
      <c r="A404" s="5">
        <v>403</v>
      </c>
      <c r="B404" s="5" t="s">
        <v>5602</v>
      </c>
      <c r="C404" s="5" t="s">
        <v>5603</v>
      </c>
      <c r="D404" s="5" t="s">
        <v>5604</v>
      </c>
      <c r="E404" s="5">
        <v>-252.13708918437601</v>
      </c>
      <c r="F404" s="5">
        <v>-49.015657517669503</v>
      </c>
      <c r="G404" s="5">
        <v>49.246110641745403</v>
      </c>
      <c r="H404" s="5">
        <v>84.141283983696198</v>
      </c>
      <c r="I404" s="5">
        <v>86.742107964760507</v>
      </c>
      <c r="J404" s="5">
        <v>230.18836853864599</v>
      </c>
      <c r="K404" s="5">
        <v>378.15660770698099</v>
      </c>
      <c r="L404" s="5">
        <v>529.12280920746696</v>
      </c>
      <c r="M404" s="5">
        <v>681.60514605252104</v>
      </c>
      <c r="N404" s="5">
        <v>835.22254882087702</v>
      </c>
      <c r="O404" s="5">
        <v>989.61653544479498</v>
      </c>
      <c r="P404" s="5">
        <v>1144.0841055942101</v>
      </c>
    </row>
    <row r="405" spans="1:16" ht="15" customHeight="1" x14ac:dyDescent="0.35">
      <c r="A405" s="5">
        <v>404</v>
      </c>
      <c r="B405" s="5" t="s">
        <v>5605</v>
      </c>
      <c r="C405" s="5" t="s">
        <v>5606</v>
      </c>
      <c r="D405" s="5" t="s">
        <v>5607</v>
      </c>
      <c r="E405" s="5">
        <v>-250.77595851716799</v>
      </c>
      <c r="F405" s="5">
        <v>-54.4473766070926</v>
      </c>
      <c r="G405" s="5">
        <v>41.262538938877299</v>
      </c>
      <c r="H405" s="5">
        <v>75.178879257448699</v>
      </c>
      <c r="I405" s="5">
        <v>77.712737691115905</v>
      </c>
      <c r="J405" s="5">
        <v>217.292046360059</v>
      </c>
      <c r="K405" s="5">
        <v>361.46461662286401</v>
      </c>
      <c r="L405" s="5">
        <v>508.53962727868901</v>
      </c>
      <c r="M405" s="5">
        <v>657.52894029265997</v>
      </c>
      <c r="N405" s="5">
        <v>807.729265906205</v>
      </c>
      <c r="O405" s="5">
        <v>958.67016756131204</v>
      </c>
      <c r="P405" s="5">
        <v>1109.9110356680301</v>
      </c>
    </row>
    <row r="406" spans="1:16" ht="15" customHeight="1" x14ac:dyDescent="0.35">
      <c r="A406" s="5">
        <v>405</v>
      </c>
      <c r="B406" s="5" t="s">
        <v>5608</v>
      </c>
      <c r="C406" s="5" t="s">
        <v>5609</v>
      </c>
      <c r="D406" s="5" t="s">
        <v>5610</v>
      </c>
      <c r="E406" s="5">
        <v>-256.638657302235</v>
      </c>
      <c r="F406" s="5">
        <v>-59.985000122821198</v>
      </c>
      <c r="G406" s="5">
        <v>35.635268091169102</v>
      </c>
      <c r="H406" s="5">
        <v>69.611280838016796</v>
      </c>
      <c r="I406" s="5">
        <v>72.144304985685096</v>
      </c>
      <c r="J406" s="5">
        <v>211.72808594895901</v>
      </c>
      <c r="K406" s="5">
        <v>355.88027933962002</v>
      </c>
      <c r="L406" s="5">
        <v>502.83590744032603</v>
      </c>
      <c r="M406" s="5">
        <v>651.81552368207599</v>
      </c>
      <c r="N406" s="5">
        <v>801.79092216445099</v>
      </c>
      <c r="O406" s="5">
        <v>952.38428439040604</v>
      </c>
      <c r="P406" s="5">
        <v>1103.4995863505401</v>
      </c>
    </row>
    <row r="407" spans="1:16" ht="15" customHeight="1" x14ac:dyDescent="0.35">
      <c r="A407" s="5">
        <v>406</v>
      </c>
      <c r="B407" s="5" t="s">
        <v>5611</v>
      </c>
      <c r="C407" s="5" t="s">
        <v>5612</v>
      </c>
      <c r="D407" s="5" t="s">
        <v>5613</v>
      </c>
      <c r="E407" s="5">
        <v>-255.56653136913999</v>
      </c>
      <c r="F407" s="5">
        <v>-60.758656146811603</v>
      </c>
      <c r="G407" s="5">
        <v>34.324443247611697</v>
      </c>
      <c r="H407" s="5">
        <v>68.136713706289996</v>
      </c>
      <c r="I407" s="5">
        <v>70.6556474838832</v>
      </c>
      <c r="J407" s="5">
        <v>209.75726274827801</v>
      </c>
      <c r="K407" s="5">
        <v>353.56605588948003</v>
      </c>
      <c r="L407" s="5">
        <v>500.39634445663103</v>
      </c>
      <c r="M407" s="5">
        <v>649.07373058752296</v>
      </c>
      <c r="N407" s="5">
        <v>798.94378822999704</v>
      </c>
      <c r="O407" s="5">
        <v>949.45164075559796</v>
      </c>
      <c r="P407" s="5">
        <v>1100.51965294669</v>
      </c>
    </row>
    <row r="408" spans="1:16" ht="15" customHeight="1" x14ac:dyDescent="0.35">
      <c r="A408" s="5">
        <v>407</v>
      </c>
      <c r="B408" s="5" t="s">
        <v>5614</v>
      </c>
      <c r="C408" s="5" t="s">
        <v>5615</v>
      </c>
      <c r="D408" s="5" t="s">
        <v>5616</v>
      </c>
      <c r="E408" s="5">
        <v>-255.56653136913999</v>
      </c>
      <c r="F408" s="5">
        <v>-60.758656146811603</v>
      </c>
      <c r="G408" s="5">
        <v>34.324443247611697</v>
      </c>
      <c r="H408" s="5">
        <v>68.136713706289996</v>
      </c>
      <c r="I408" s="5">
        <v>70.6556474838832</v>
      </c>
      <c r="J408" s="5">
        <v>209.75726274827801</v>
      </c>
      <c r="K408" s="5">
        <v>353.56605588948003</v>
      </c>
      <c r="L408" s="5">
        <v>500.39634445663103</v>
      </c>
      <c r="M408" s="5">
        <v>649.07373058752296</v>
      </c>
      <c r="N408" s="5">
        <v>798.94378822999704</v>
      </c>
      <c r="O408" s="5">
        <v>949.45164075559796</v>
      </c>
      <c r="P408" s="5">
        <v>1100.51965294669</v>
      </c>
    </row>
    <row r="409" spans="1:16" ht="15" customHeight="1" x14ac:dyDescent="0.35">
      <c r="A409" s="5">
        <v>408</v>
      </c>
      <c r="B409" s="5" t="s">
        <v>5617</v>
      </c>
      <c r="C409" s="5" t="s">
        <v>5618</v>
      </c>
      <c r="D409" s="5" t="s">
        <v>5619</v>
      </c>
      <c r="E409" s="5">
        <v>-255.57483924210999</v>
      </c>
      <c r="F409" s="5">
        <v>-60.884656930605097</v>
      </c>
      <c r="G409" s="5">
        <v>34.066815368739199</v>
      </c>
      <c r="H409" s="5">
        <v>67.844707325623901</v>
      </c>
      <c r="I409" s="5">
        <v>70.354214094581906</v>
      </c>
      <c r="J409" s="5">
        <v>209.323331511427</v>
      </c>
      <c r="K409" s="5">
        <v>353.00228690790101</v>
      </c>
      <c r="L409" s="5">
        <v>499.69326055003802</v>
      </c>
      <c r="M409" s="5">
        <v>648.31189154354399</v>
      </c>
      <c r="N409" s="5">
        <v>798.20972604675899</v>
      </c>
      <c r="O409" s="5">
        <v>948.68351606142096</v>
      </c>
      <c r="P409" s="5">
        <v>1099.7023342740799</v>
      </c>
    </row>
    <row r="410" spans="1:16" ht="15" customHeight="1" x14ac:dyDescent="0.35">
      <c r="A410" s="5">
        <v>409</v>
      </c>
      <c r="B410" s="5" t="s">
        <v>5620</v>
      </c>
      <c r="C410" s="5" t="s">
        <v>5621</v>
      </c>
      <c r="D410" s="5" t="s">
        <v>5622</v>
      </c>
      <c r="E410" s="5">
        <v>-252.14150273879201</v>
      </c>
      <c r="F410" s="5">
        <v>-48.8794027717272</v>
      </c>
      <c r="G410" s="5">
        <v>49.634651753749203</v>
      </c>
      <c r="H410" s="5">
        <v>84.596579420581506</v>
      </c>
      <c r="I410" s="5">
        <v>87.215576193229197</v>
      </c>
      <c r="J410" s="5">
        <v>230.92141103691401</v>
      </c>
      <c r="K410" s="5">
        <v>379.07857546606198</v>
      </c>
      <c r="L410" s="5">
        <v>530.12696057686799</v>
      </c>
      <c r="M410" s="5">
        <v>682.65206831767102</v>
      </c>
      <c r="N410" s="5">
        <v>836.26083983917897</v>
      </c>
      <c r="O410" s="5">
        <v>990.69853206201799</v>
      </c>
      <c r="P410" s="5">
        <v>1145.02587554722</v>
      </c>
    </row>
    <row r="411" spans="1:16" ht="15" customHeight="1" x14ac:dyDescent="0.35">
      <c r="A411" s="5">
        <v>410</v>
      </c>
      <c r="B411" s="5" t="s">
        <v>5623</v>
      </c>
      <c r="C411" s="5" t="s">
        <v>5624</v>
      </c>
      <c r="D411" s="5" t="s">
        <v>5625</v>
      </c>
      <c r="E411" s="5">
        <v>-250.767650644198</v>
      </c>
      <c r="F411" s="5">
        <v>-54.3213758232991</v>
      </c>
      <c r="G411" s="5">
        <v>41.520166817749697</v>
      </c>
      <c r="H411" s="5">
        <v>75.470885638114794</v>
      </c>
      <c r="I411" s="5">
        <v>78.014171080417199</v>
      </c>
      <c r="J411" s="5">
        <v>217.72597759691001</v>
      </c>
      <c r="K411" s="5">
        <v>362.02838560444297</v>
      </c>
      <c r="L411" s="5">
        <v>509.24271118528202</v>
      </c>
      <c r="M411" s="5">
        <v>658.29077933663996</v>
      </c>
      <c r="N411" s="5">
        <v>808.46332808944305</v>
      </c>
      <c r="O411" s="5">
        <v>959.43829225548802</v>
      </c>
      <c r="P411" s="5">
        <v>1110.72835434065</v>
      </c>
    </row>
    <row r="412" spans="1:16" ht="15" customHeight="1" x14ac:dyDescent="0.35">
      <c r="A412" s="5">
        <v>411</v>
      </c>
      <c r="B412" s="5" t="s">
        <v>5626</v>
      </c>
      <c r="C412" s="5" t="s">
        <v>5627</v>
      </c>
      <c r="D412" s="5" t="s">
        <v>5628</v>
      </c>
      <c r="E412" s="5">
        <v>-256.63034942926498</v>
      </c>
      <c r="F412" s="5">
        <v>-59.858999339027697</v>
      </c>
      <c r="G412" s="5">
        <v>35.892895970041501</v>
      </c>
      <c r="H412" s="5">
        <v>69.903287218682806</v>
      </c>
      <c r="I412" s="5">
        <v>72.445738374986405</v>
      </c>
      <c r="J412" s="5">
        <v>212.16201718581101</v>
      </c>
      <c r="K412" s="5">
        <v>356.44404832119898</v>
      </c>
      <c r="L412" s="5">
        <v>503.53899134692</v>
      </c>
      <c r="M412" s="5">
        <v>652.57736272605598</v>
      </c>
      <c r="N412" s="5">
        <v>802.52498434768904</v>
      </c>
      <c r="O412" s="5">
        <v>953.15240908458202</v>
      </c>
      <c r="P412" s="5">
        <v>1104.31690502315</v>
      </c>
    </row>
    <row r="413" spans="1:16" ht="15" customHeight="1" x14ac:dyDescent="0.35">
      <c r="A413" s="5">
        <v>412</v>
      </c>
      <c r="B413" s="5" t="s">
        <v>5629</v>
      </c>
      <c r="C413" s="5" t="s">
        <v>5630</v>
      </c>
      <c r="D413" s="5" t="s">
        <v>5631</v>
      </c>
      <c r="E413" s="5">
        <v>-255.55822349617</v>
      </c>
      <c r="F413" s="5">
        <v>-60.632655363018102</v>
      </c>
      <c r="G413" s="5">
        <v>34.582071126484102</v>
      </c>
      <c r="H413" s="5">
        <v>68.428720086956105</v>
      </c>
      <c r="I413" s="5">
        <v>70.957080873184495</v>
      </c>
      <c r="J413" s="5">
        <v>210.19119398513001</v>
      </c>
      <c r="K413" s="5">
        <v>354.12982487105899</v>
      </c>
      <c r="L413" s="5">
        <v>501.099428363225</v>
      </c>
      <c r="M413" s="5">
        <v>649.83556963150295</v>
      </c>
      <c r="N413" s="5">
        <v>799.67785041323498</v>
      </c>
      <c r="O413" s="5">
        <v>950.21976544977394</v>
      </c>
      <c r="P413" s="5">
        <v>1101.3369716193099</v>
      </c>
    </row>
    <row r="414" spans="1:16" ht="15" customHeight="1" x14ac:dyDescent="0.35">
      <c r="A414" s="5">
        <v>413</v>
      </c>
      <c r="B414" s="5" t="s">
        <v>5632</v>
      </c>
      <c r="C414" s="5" t="s">
        <v>5633</v>
      </c>
      <c r="D414" s="5" t="s">
        <v>5634</v>
      </c>
      <c r="E414" s="5">
        <v>-252.14150273879201</v>
      </c>
      <c r="F414" s="5">
        <v>-48.8794027717272</v>
      </c>
      <c r="G414" s="5">
        <v>49.634651753749203</v>
      </c>
      <c r="H414" s="5">
        <v>84.596579420581506</v>
      </c>
      <c r="I414" s="5">
        <v>87.215576193229197</v>
      </c>
      <c r="J414" s="5">
        <v>230.92141103691401</v>
      </c>
      <c r="K414" s="5">
        <v>379.07857546606198</v>
      </c>
      <c r="L414" s="5">
        <v>530.12696057686799</v>
      </c>
      <c r="M414" s="5">
        <v>682.65206831767102</v>
      </c>
      <c r="N414" s="5">
        <v>836.26083983917897</v>
      </c>
      <c r="O414" s="5">
        <v>990.69853206201799</v>
      </c>
      <c r="P414" s="5">
        <v>1145.02587554722</v>
      </c>
    </row>
    <row r="415" spans="1:16" ht="15" customHeight="1" x14ac:dyDescent="0.35">
      <c r="A415" s="5">
        <v>414</v>
      </c>
      <c r="B415" s="5" t="s">
        <v>5635</v>
      </c>
      <c r="C415" s="5" t="s">
        <v>5636</v>
      </c>
      <c r="D415" s="5" t="s">
        <v>5637</v>
      </c>
      <c r="E415" s="5">
        <v>-250.767650644198</v>
      </c>
      <c r="F415" s="5">
        <v>-54.3213758232991</v>
      </c>
      <c r="G415" s="5">
        <v>41.520166817749697</v>
      </c>
      <c r="H415" s="5">
        <v>75.470885638114794</v>
      </c>
      <c r="I415" s="5">
        <v>78.014171080417199</v>
      </c>
      <c r="J415" s="5">
        <v>217.72597759691001</v>
      </c>
      <c r="K415" s="5">
        <v>362.02838560444297</v>
      </c>
      <c r="L415" s="5">
        <v>509.24271118528202</v>
      </c>
      <c r="M415" s="5">
        <v>658.29077933663996</v>
      </c>
      <c r="N415" s="5">
        <v>808.46332808944305</v>
      </c>
      <c r="O415" s="5">
        <v>959.43829225548802</v>
      </c>
      <c r="P415" s="5">
        <v>1110.72835434065</v>
      </c>
    </row>
    <row r="416" spans="1:16" ht="15" customHeight="1" x14ac:dyDescent="0.35">
      <c r="A416" s="5">
        <v>415</v>
      </c>
      <c r="B416" s="5" t="s">
        <v>5638</v>
      </c>
      <c r="C416" s="5" t="s">
        <v>5639</v>
      </c>
      <c r="D416" s="5" t="s">
        <v>5640</v>
      </c>
      <c r="E416" s="5">
        <v>-260.977033743785</v>
      </c>
      <c r="F416" s="5">
        <v>-64.680358129426594</v>
      </c>
      <c r="G416" s="5">
        <v>30.9605999033766</v>
      </c>
      <c r="H416" s="5">
        <v>64.917621221296997</v>
      </c>
      <c r="I416" s="5">
        <v>67.453854212945203</v>
      </c>
      <c r="J416" s="5">
        <v>207.10636387809899</v>
      </c>
      <c r="K416" s="5">
        <v>351.31781574802898</v>
      </c>
      <c r="L416" s="5">
        <v>498.36680213628301</v>
      </c>
      <c r="M416" s="5">
        <v>647.29177862341203</v>
      </c>
      <c r="N416" s="5">
        <v>797.14432744075202</v>
      </c>
      <c r="O416" s="5">
        <v>947.72555784545295</v>
      </c>
      <c r="P416" s="5">
        <v>1098.7127707419199</v>
      </c>
    </row>
    <row r="417" spans="1:16" ht="15" customHeight="1" x14ac:dyDescent="0.35">
      <c r="A417" s="5">
        <v>416</v>
      </c>
      <c r="B417" s="5" t="s">
        <v>5641</v>
      </c>
      <c r="C417" s="5" t="s">
        <v>5642</v>
      </c>
      <c r="D417" s="5" t="s">
        <v>5643</v>
      </c>
      <c r="E417" s="5">
        <v>-252.14668510191399</v>
      </c>
      <c r="F417" s="5">
        <v>-58.256737137055197</v>
      </c>
      <c r="G417" s="5">
        <v>36.764901992110403</v>
      </c>
      <c r="H417" s="5">
        <v>70.484721999133299</v>
      </c>
      <c r="I417" s="5">
        <v>73.005587023735401</v>
      </c>
      <c r="J417" s="5">
        <v>211.971678540927</v>
      </c>
      <c r="K417" s="5">
        <v>355.59405610621798</v>
      </c>
      <c r="L417" s="5">
        <v>502.21080695941203</v>
      </c>
      <c r="M417" s="5">
        <v>650.63651199160404</v>
      </c>
      <c r="N417" s="5">
        <v>800.18873716568498</v>
      </c>
      <c r="O417" s="5">
        <v>950.52479080178603</v>
      </c>
      <c r="P417" s="5">
        <v>1101.2181829600499</v>
      </c>
    </row>
    <row r="418" spans="1:16" ht="15" customHeight="1" x14ac:dyDescent="0.35">
      <c r="A418" s="5">
        <v>417</v>
      </c>
      <c r="B418" s="5" t="s">
        <v>5644</v>
      </c>
      <c r="C418" s="5" t="s">
        <v>5645</v>
      </c>
      <c r="D418" s="5" t="s">
        <v>5646</v>
      </c>
      <c r="E418" s="5">
        <v>-256.84744568914402</v>
      </c>
      <c r="F418" s="5">
        <v>-59.541357559325803</v>
      </c>
      <c r="G418" s="5">
        <v>37.1886323162121</v>
      </c>
      <c r="H418" s="5">
        <v>71.471687121242496</v>
      </c>
      <c r="I418" s="5">
        <v>74.0471536503414</v>
      </c>
      <c r="J418" s="5">
        <v>215.29109882812199</v>
      </c>
      <c r="K418" s="5">
        <v>360.95481385587999</v>
      </c>
      <c r="L418" s="5">
        <v>509.29252313555099</v>
      </c>
      <c r="M418" s="5">
        <v>659.32332813693495</v>
      </c>
      <c r="N418" s="5">
        <v>810.23744549139406</v>
      </c>
      <c r="O418" s="5">
        <v>962.10753477307605</v>
      </c>
      <c r="P418" s="5">
        <v>1113.7664539736099</v>
      </c>
    </row>
    <row r="419" spans="1:16" ht="15" customHeight="1" x14ac:dyDescent="0.35">
      <c r="A419" s="5">
        <v>418</v>
      </c>
      <c r="B419" s="5" t="s">
        <v>5647</v>
      </c>
      <c r="C419" s="5" t="s">
        <v>5648</v>
      </c>
      <c r="D419" s="5" t="s">
        <v>5649</v>
      </c>
      <c r="E419" s="5">
        <v>-252.13837722894399</v>
      </c>
      <c r="F419" s="5">
        <v>-58.130736353261803</v>
      </c>
      <c r="G419" s="5">
        <v>37.022529870982801</v>
      </c>
      <c r="H419" s="5">
        <v>70.776728379799394</v>
      </c>
      <c r="I419" s="5">
        <v>73.307020413036696</v>
      </c>
      <c r="J419" s="5">
        <v>212.40560977777901</v>
      </c>
      <c r="K419" s="5">
        <v>356.15782508779699</v>
      </c>
      <c r="L419" s="5">
        <v>502.913890866006</v>
      </c>
      <c r="M419" s="5">
        <v>651.39835103558403</v>
      </c>
      <c r="N419" s="5">
        <v>800.92279934892395</v>
      </c>
      <c r="O419" s="5">
        <v>951.29291549596303</v>
      </c>
      <c r="P419" s="5">
        <v>1102.03550163267</v>
      </c>
    </row>
    <row r="420" spans="1:16" ht="15" customHeight="1" x14ac:dyDescent="0.35">
      <c r="A420" s="5">
        <v>419</v>
      </c>
      <c r="B420" s="5" t="s">
        <v>5650</v>
      </c>
      <c r="C420" s="5" t="s">
        <v>5651</v>
      </c>
      <c r="D420" s="5" t="s">
        <v>5652</v>
      </c>
      <c r="E420" s="5">
        <v>-258.14449026637902</v>
      </c>
      <c r="F420" s="5">
        <v>-63.260636199151598</v>
      </c>
      <c r="G420" s="5">
        <v>32.090667848617102</v>
      </c>
      <c r="H420" s="5">
        <v>65.947108961490997</v>
      </c>
      <c r="I420" s="5">
        <v>68.480328790399298</v>
      </c>
      <c r="J420" s="5">
        <v>207.75705768366001</v>
      </c>
      <c r="K420" s="5">
        <v>351.57057693020101</v>
      </c>
      <c r="L420" s="5">
        <v>498.26281605816399</v>
      </c>
      <c r="M420" s="5">
        <v>646.80252952272303</v>
      </c>
      <c r="N420" s="5">
        <v>796.07637440077201</v>
      </c>
      <c r="O420" s="5">
        <v>946.23182696255799</v>
      </c>
      <c r="P420" s="5">
        <v>1096.8050857867099</v>
      </c>
    </row>
    <row r="421" spans="1:16" ht="15" customHeight="1" x14ac:dyDescent="0.35">
      <c r="A421" s="5">
        <v>420</v>
      </c>
      <c r="B421" s="5" t="s">
        <v>5653</v>
      </c>
      <c r="C421" s="5" t="s">
        <v>5654</v>
      </c>
      <c r="D421" s="5" t="s">
        <v>5655</v>
      </c>
      <c r="E421" s="5">
        <v>-257.07236433328399</v>
      </c>
      <c r="F421" s="5">
        <v>-64.034292223142003</v>
      </c>
      <c r="G421" s="5">
        <v>30.7798430050597</v>
      </c>
      <c r="H421" s="5">
        <v>64.472541829764197</v>
      </c>
      <c r="I421" s="5">
        <v>66.991671288597402</v>
      </c>
      <c r="J421" s="5">
        <v>205.78623448297901</v>
      </c>
      <c r="K421" s="5">
        <v>349.25635348006102</v>
      </c>
      <c r="L421" s="5">
        <v>495.82325307447002</v>
      </c>
      <c r="M421" s="5">
        <v>644.06073642817</v>
      </c>
      <c r="N421" s="5">
        <v>793.22924046631704</v>
      </c>
      <c r="O421" s="5">
        <v>943.29918332774901</v>
      </c>
      <c r="P421" s="5">
        <v>1093.8251523828701</v>
      </c>
    </row>
    <row r="422" spans="1:16" ht="15" customHeight="1" x14ac:dyDescent="0.35">
      <c r="A422" s="5">
        <v>421</v>
      </c>
      <c r="B422" s="5" t="s">
        <v>5656</v>
      </c>
      <c r="C422" s="5" t="s">
        <v>5657</v>
      </c>
      <c r="D422" s="5" t="s">
        <v>5658</v>
      </c>
      <c r="E422" s="5">
        <v>-259.90490781069002</v>
      </c>
      <c r="F422" s="5">
        <v>-65.454014153417006</v>
      </c>
      <c r="G422" s="5">
        <v>29.649775059819099</v>
      </c>
      <c r="H422" s="5">
        <v>63.443054089570197</v>
      </c>
      <c r="I422" s="5">
        <v>65.965196711143307</v>
      </c>
      <c r="J422" s="5">
        <v>205.13554067741799</v>
      </c>
      <c r="K422" s="5">
        <v>349.00359229788899</v>
      </c>
      <c r="L422" s="5">
        <v>495.92723915258898</v>
      </c>
      <c r="M422" s="5">
        <v>644.549985528859</v>
      </c>
      <c r="N422" s="5">
        <v>794.29719350629705</v>
      </c>
      <c r="O422" s="5">
        <v>944.79291421064499</v>
      </c>
      <c r="P422" s="5">
        <v>1095.7328373380799</v>
      </c>
    </row>
    <row r="423" spans="1:16" ht="15" customHeight="1" x14ac:dyDescent="0.35">
      <c r="A423" s="5">
        <v>422</v>
      </c>
      <c r="B423" s="5" t="s">
        <v>5659</v>
      </c>
      <c r="C423" s="5" t="s">
        <v>5660</v>
      </c>
      <c r="D423" s="5" t="s">
        <v>5661</v>
      </c>
      <c r="E423" s="5">
        <v>-258.15279813934899</v>
      </c>
      <c r="F423" s="5">
        <v>-63.386636982944999</v>
      </c>
      <c r="G423" s="5">
        <v>31.8330399697447</v>
      </c>
      <c r="H423" s="5">
        <v>65.655102580824902</v>
      </c>
      <c r="I423" s="5">
        <v>68.178895401098004</v>
      </c>
      <c r="J423" s="5">
        <v>207.323126446808</v>
      </c>
      <c r="K423" s="5">
        <v>351.006807948622</v>
      </c>
      <c r="L423" s="5">
        <v>497.55973215157002</v>
      </c>
      <c r="M423" s="5">
        <v>646.04069047874304</v>
      </c>
      <c r="N423" s="5">
        <v>795.34231221753396</v>
      </c>
      <c r="O423" s="5">
        <v>945.46370226838201</v>
      </c>
      <c r="P423" s="5">
        <v>1095.98776711409</v>
      </c>
    </row>
    <row r="424" spans="1:16" ht="15" customHeight="1" x14ac:dyDescent="0.35">
      <c r="A424" s="5">
        <v>423</v>
      </c>
      <c r="B424" s="5" t="s">
        <v>5662</v>
      </c>
      <c r="C424" s="5" t="s">
        <v>5663</v>
      </c>
      <c r="D424" s="5" t="s">
        <v>5664</v>
      </c>
      <c r="E424" s="5">
        <v>-252.13837722894399</v>
      </c>
      <c r="F424" s="5">
        <v>-58.130736353261803</v>
      </c>
      <c r="G424" s="5">
        <v>37.022529870982801</v>
      </c>
      <c r="H424" s="5">
        <v>70.776728379799394</v>
      </c>
      <c r="I424" s="5">
        <v>73.307020413036696</v>
      </c>
      <c r="J424" s="5">
        <v>212.40560977777901</v>
      </c>
      <c r="K424" s="5">
        <v>356.15782508779699</v>
      </c>
      <c r="L424" s="5">
        <v>502.913890866006</v>
      </c>
      <c r="M424" s="5">
        <v>651.39835103558403</v>
      </c>
      <c r="N424" s="5">
        <v>800.92279934892395</v>
      </c>
      <c r="O424" s="5">
        <v>951.29291549596303</v>
      </c>
      <c r="P424" s="5">
        <v>1102.03550163267</v>
      </c>
    </row>
    <row r="425" spans="1:16" ht="15" customHeight="1" x14ac:dyDescent="0.35">
      <c r="A425" s="5">
        <v>424</v>
      </c>
      <c r="B425" s="5" t="s">
        <v>5665</v>
      </c>
      <c r="C425" s="5" t="s">
        <v>5666</v>
      </c>
      <c r="D425" s="5" t="s">
        <v>5667</v>
      </c>
      <c r="E425" s="5">
        <v>-256.84744568914402</v>
      </c>
      <c r="F425" s="5">
        <v>-59.541357559325803</v>
      </c>
      <c r="G425" s="5">
        <v>37.1886323162121</v>
      </c>
      <c r="H425" s="5">
        <v>71.471687121242496</v>
      </c>
      <c r="I425" s="5">
        <v>74.0471536503414</v>
      </c>
      <c r="J425" s="5">
        <v>215.29109882812199</v>
      </c>
      <c r="K425" s="5">
        <v>360.95481385587999</v>
      </c>
      <c r="L425" s="5">
        <v>509.29252313555099</v>
      </c>
      <c r="M425" s="5">
        <v>659.32332813693495</v>
      </c>
      <c r="N425" s="5">
        <v>810.23744549139406</v>
      </c>
      <c r="O425" s="5">
        <v>962.10753477307605</v>
      </c>
      <c r="P425" s="5">
        <v>1113.7664539736099</v>
      </c>
    </row>
    <row r="426" spans="1:16" ht="15" customHeight="1" x14ac:dyDescent="0.35">
      <c r="A426" s="5">
        <v>425</v>
      </c>
      <c r="B426" s="5" t="s">
        <v>5668</v>
      </c>
      <c r="C426" s="5" t="s">
        <v>5669</v>
      </c>
      <c r="D426" s="5" t="s">
        <v>5670</v>
      </c>
      <c r="E426" s="5">
        <v>-252.13837722894399</v>
      </c>
      <c r="F426" s="5">
        <v>-58.130736353261803</v>
      </c>
      <c r="G426" s="5">
        <v>37.022529870982801</v>
      </c>
      <c r="H426" s="5">
        <v>70.776728379799394</v>
      </c>
      <c r="I426" s="5">
        <v>73.307020413036696</v>
      </c>
      <c r="J426" s="5">
        <v>212.40560977777901</v>
      </c>
      <c r="K426" s="5">
        <v>356.15782508779699</v>
      </c>
      <c r="L426" s="5">
        <v>502.913890866006</v>
      </c>
      <c r="M426" s="5">
        <v>651.39835103558403</v>
      </c>
      <c r="N426" s="5">
        <v>800.92279934892395</v>
      </c>
      <c r="O426" s="5">
        <v>951.29291549596303</v>
      </c>
      <c r="P426" s="5">
        <v>1102.03550163267</v>
      </c>
    </row>
    <row r="427" spans="1:16" ht="15" customHeight="1" x14ac:dyDescent="0.35">
      <c r="A427" s="5">
        <v>426</v>
      </c>
      <c r="B427" s="5" t="s">
        <v>5671</v>
      </c>
      <c r="C427" s="5" t="s">
        <v>5672</v>
      </c>
      <c r="D427" s="5" t="s">
        <v>5673</v>
      </c>
      <c r="E427" s="5">
        <v>-259.90490781069002</v>
      </c>
      <c r="F427" s="5">
        <v>-65.454014153417006</v>
      </c>
      <c r="G427" s="5">
        <v>29.649775059819099</v>
      </c>
      <c r="H427" s="5">
        <v>63.443054089570197</v>
      </c>
      <c r="I427" s="5">
        <v>65.965196711143307</v>
      </c>
      <c r="J427" s="5">
        <v>205.13554067741799</v>
      </c>
      <c r="K427" s="5">
        <v>349.00359229788899</v>
      </c>
      <c r="L427" s="5">
        <v>495.92723915258898</v>
      </c>
      <c r="M427" s="5">
        <v>644.549985528859</v>
      </c>
      <c r="N427" s="5">
        <v>794.29719350629705</v>
      </c>
      <c r="O427" s="5">
        <v>944.79291421064499</v>
      </c>
      <c r="P427" s="5">
        <v>1095.7328373380799</v>
      </c>
    </row>
    <row r="428" spans="1:16" ht="15" customHeight="1" x14ac:dyDescent="0.35">
      <c r="A428" s="5">
        <v>427</v>
      </c>
      <c r="B428" s="5" t="s">
        <v>5674</v>
      </c>
      <c r="C428" s="5" t="s">
        <v>5675</v>
      </c>
      <c r="D428" s="5" t="s">
        <v>5676</v>
      </c>
      <c r="E428" s="5">
        <v>-257.08067220625401</v>
      </c>
      <c r="F428" s="5">
        <v>-64.160293006935504</v>
      </c>
      <c r="G428" s="5">
        <v>30.522215126187302</v>
      </c>
      <c r="H428" s="5">
        <v>64.180535449098102</v>
      </c>
      <c r="I428" s="5">
        <v>66.690237899296093</v>
      </c>
      <c r="J428" s="5">
        <v>205.35230324612701</v>
      </c>
      <c r="K428" s="5">
        <v>348.69258449848201</v>
      </c>
      <c r="L428" s="5">
        <v>495.12016916787599</v>
      </c>
      <c r="M428" s="5">
        <v>643.29889738419001</v>
      </c>
      <c r="N428" s="5">
        <v>792.49517828307899</v>
      </c>
      <c r="O428" s="5">
        <v>942.53105863357302</v>
      </c>
      <c r="P428" s="5">
        <v>1093.00783371025</v>
      </c>
    </row>
    <row r="429" spans="1:16" ht="15" customHeight="1" x14ac:dyDescent="0.35">
      <c r="A429" s="5">
        <v>428</v>
      </c>
      <c r="B429" s="5" t="s">
        <v>5677</v>
      </c>
      <c r="C429" s="5" t="s">
        <v>5678</v>
      </c>
      <c r="D429" s="5" t="s">
        <v>5679</v>
      </c>
      <c r="E429" s="5">
        <v>-258.14449026637902</v>
      </c>
      <c r="F429" s="5">
        <v>-63.260636199151598</v>
      </c>
      <c r="G429" s="5">
        <v>32.090667848617102</v>
      </c>
      <c r="H429" s="5">
        <v>65.947108961490997</v>
      </c>
      <c r="I429" s="5">
        <v>68.480328790399298</v>
      </c>
      <c r="J429" s="5">
        <v>207.75705768366001</v>
      </c>
      <c r="K429" s="5">
        <v>351.57057693020101</v>
      </c>
      <c r="L429" s="5">
        <v>498.26281605816399</v>
      </c>
      <c r="M429" s="5">
        <v>646.80252952272303</v>
      </c>
      <c r="N429" s="5">
        <v>796.07637440077201</v>
      </c>
      <c r="O429" s="5">
        <v>946.23182696255799</v>
      </c>
      <c r="P429" s="5">
        <v>1096.8050857867099</v>
      </c>
    </row>
    <row r="430" spans="1:16" ht="15" customHeight="1" x14ac:dyDescent="0.35">
      <c r="A430" s="5">
        <v>429</v>
      </c>
      <c r="B430" s="5" t="s">
        <v>5680</v>
      </c>
      <c r="C430" s="5" t="s">
        <v>5681</v>
      </c>
      <c r="D430" s="5" t="s">
        <v>5682</v>
      </c>
      <c r="E430" s="5">
        <v>-259.90490781069002</v>
      </c>
      <c r="F430" s="5">
        <v>-65.454014153417006</v>
      </c>
      <c r="G430" s="5">
        <v>29.649775059819099</v>
      </c>
      <c r="H430" s="5">
        <v>63.443054089570197</v>
      </c>
      <c r="I430" s="5">
        <v>65.965196711143307</v>
      </c>
      <c r="J430" s="5">
        <v>205.13554067741799</v>
      </c>
      <c r="K430" s="5">
        <v>349.00359229788899</v>
      </c>
      <c r="L430" s="5">
        <v>495.92723915258898</v>
      </c>
      <c r="M430" s="5">
        <v>644.549985528859</v>
      </c>
      <c r="N430" s="5">
        <v>794.29719350629705</v>
      </c>
      <c r="O430" s="5">
        <v>944.79291421064499</v>
      </c>
      <c r="P430" s="5">
        <v>1095.7328373380799</v>
      </c>
    </row>
    <row r="431" spans="1:16" ht="15" customHeight="1" x14ac:dyDescent="0.35">
      <c r="A431" s="5">
        <v>430</v>
      </c>
      <c r="B431" s="5" t="s">
        <v>5683</v>
      </c>
      <c r="C431" s="5" t="s">
        <v>5684</v>
      </c>
      <c r="D431" s="5" t="s">
        <v>5685</v>
      </c>
      <c r="E431" s="5">
        <v>-257.08067220625401</v>
      </c>
      <c r="F431" s="5">
        <v>-64.160293006935504</v>
      </c>
      <c r="G431" s="5">
        <v>30.522215126187302</v>
      </c>
      <c r="H431" s="5">
        <v>64.180535449098102</v>
      </c>
      <c r="I431" s="5">
        <v>66.690237899296093</v>
      </c>
      <c r="J431" s="5">
        <v>205.35230324612701</v>
      </c>
      <c r="K431" s="5">
        <v>348.69258449848201</v>
      </c>
      <c r="L431" s="5">
        <v>495.12016916787599</v>
      </c>
      <c r="M431" s="5">
        <v>643.29889738419001</v>
      </c>
      <c r="N431" s="5">
        <v>792.49517828307899</v>
      </c>
      <c r="O431" s="5">
        <v>942.53105863357302</v>
      </c>
      <c r="P431" s="5">
        <v>1093.00783371025</v>
      </c>
    </row>
    <row r="432" spans="1:16" ht="15" customHeight="1" x14ac:dyDescent="0.35">
      <c r="A432" s="5">
        <v>431</v>
      </c>
      <c r="B432" s="5" t="s">
        <v>5686</v>
      </c>
      <c r="C432" s="5" t="s">
        <v>5687</v>
      </c>
      <c r="D432" s="5" t="s">
        <v>5688</v>
      </c>
      <c r="E432" s="5">
        <v>-246.99746341128801</v>
      </c>
      <c r="F432" s="5">
        <v>-52.172563161059202</v>
      </c>
      <c r="G432" s="5">
        <v>43.683033857312999</v>
      </c>
      <c r="H432" s="5">
        <v>77.731733546779495</v>
      </c>
      <c r="I432" s="5">
        <v>80.268980398411699</v>
      </c>
      <c r="J432" s="5">
        <v>220.65269283939401</v>
      </c>
      <c r="K432" s="5">
        <v>365.78273541633001</v>
      </c>
      <c r="L432" s="5">
        <v>513.88420577514603</v>
      </c>
      <c r="M432" s="5">
        <v>663.98148440695297</v>
      </c>
      <c r="N432" s="5">
        <v>814.97268843732002</v>
      </c>
      <c r="O432" s="5">
        <v>966.95559648207995</v>
      </c>
      <c r="P432" s="5">
        <v>1119.16169809391</v>
      </c>
    </row>
    <row r="433" spans="1:16" ht="15" customHeight="1" x14ac:dyDescent="0.35">
      <c r="A433" s="5">
        <v>432</v>
      </c>
      <c r="B433" s="5" t="s">
        <v>5689</v>
      </c>
      <c r="C433" s="5" t="s">
        <v>5690</v>
      </c>
      <c r="D433" s="5" t="s">
        <v>5691</v>
      </c>
      <c r="E433" s="5">
        <v>-260.99859201750002</v>
      </c>
      <c r="F433" s="5">
        <v>-64.174245694712098</v>
      </c>
      <c r="G433" s="5">
        <v>32.377463281241603</v>
      </c>
      <c r="H433" s="5">
        <v>66.617871639645301</v>
      </c>
      <c r="I433" s="5">
        <v>69.1658844407971</v>
      </c>
      <c r="J433" s="5">
        <v>210.002189415553</v>
      </c>
      <c r="K433" s="5">
        <v>355.36601760856303</v>
      </c>
      <c r="L433" s="5">
        <v>503.50836590826901</v>
      </c>
      <c r="M433" s="5">
        <v>653.57378165233104</v>
      </c>
      <c r="N433" s="5">
        <v>804.49002548568399</v>
      </c>
      <c r="O433" s="5">
        <v>956.26031648398805</v>
      </c>
      <c r="P433" s="5">
        <v>1108.2999308557</v>
      </c>
    </row>
    <row r="434" spans="1:16" ht="15" customHeight="1" x14ac:dyDescent="0.35">
      <c r="A434" s="5">
        <v>433</v>
      </c>
      <c r="B434" s="5" t="s">
        <v>5692</v>
      </c>
      <c r="C434" s="5" t="s">
        <v>5693</v>
      </c>
      <c r="D434" s="5" t="s">
        <v>5694</v>
      </c>
      <c r="E434" s="5">
        <v>-243.62010882997001</v>
      </c>
      <c r="F434" s="5">
        <v>-49.952375127701103</v>
      </c>
      <c r="G434" s="5">
        <v>45.682246068600001</v>
      </c>
      <c r="H434" s="5">
        <v>79.657850434061103</v>
      </c>
      <c r="I434" s="5">
        <v>82.205674883299096</v>
      </c>
      <c r="J434" s="5">
        <v>222.32073785350701</v>
      </c>
      <c r="K434" s="5">
        <v>367.19585152088098</v>
      </c>
      <c r="L434" s="5">
        <v>515.03640866199805</v>
      </c>
      <c r="M434" s="5">
        <v>664.79286570945101</v>
      </c>
      <c r="N434" s="5">
        <v>815.61631261460195</v>
      </c>
      <c r="O434" s="5">
        <v>967.21278592872295</v>
      </c>
      <c r="P434" s="5">
        <v>1119.1038340529999</v>
      </c>
    </row>
    <row r="435" spans="1:16" ht="15" customHeight="1" x14ac:dyDescent="0.35">
      <c r="A435" s="5">
        <v>434</v>
      </c>
      <c r="B435" s="5" t="s">
        <v>5695</v>
      </c>
      <c r="C435" s="5" t="s">
        <v>5696</v>
      </c>
      <c r="D435" s="5" t="s">
        <v>5697</v>
      </c>
      <c r="E435" s="5">
        <v>-252.295661680173</v>
      </c>
      <c r="F435" s="5">
        <v>-53.682126878033699</v>
      </c>
      <c r="G435" s="5">
        <v>43.762422600725898</v>
      </c>
      <c r="H435" s="5">
        <v>78.228495008222794</v>
      </c>
      <c r="I435" s="5">
        <v>80.898543614701197</v>
      </c>
      <c r="J435" s="5">
        <v>223.20786460486701</v>
      </c>
      <c r="K435" s="5">
        <v>369.96033217682901</v>
      </c>
      <c r="L435" s="5">
        <v>519.40989136330199</v>
      </c>
      <c r="M435" s="5">
        <v>670.59880325629297</v>
      </c>
      <c r="N435" s="5">
        <v>822.89545503891202</v>
      </c>
      <c r="O435" s="5">
        <v>975.71548074907696</v>
      </c>
      <c r="P435" s="5">
        <v>1128.4800865627999</v>
      </c>
    </row>
    <row r="436" spans="1:16" ht="15" customHeight="1" x14ac:dyDescent="0.35">
      <c r="A436" s="5">
        <v>435</v>
      </c>
      <c r="B436" s="5" t="s">
        <v>5698</v>
      </c>
      <c r="C436" s="5" t="s">
        <v>5699</v>
      </c>
      <c r="D436" s="5" t="s">
        <v>5700</v>
      </c>
      <c r="E436" s="5">
        <v>-243.61180095700001</v>
      </c>
      <c r="F436" s="5">
        <v>-49.826374343907602</v>
      </c>
      <c r="G436" s="5">
        <v>45.939873947472499</v>
      </c>
      <c r="H436" s="5">
        <v>79.949856814727198</v>
      </c>
      <c r="I436" s="5">
        <v>82.507108272600405</v>
      </c>
      <c r="J436" s="5">
        <v>222.75466909035899</v>
      </c>
      <c r="K436" s="5">
        <v>367.75962050246</v>
      </c>
      <c r="L436" s="5">
        <v>515.73949256859203</v>
      </c>
      <c r="M436" s="5">
        <v>665.55470475342997</v>
      </c>
      <c r="N436" s="5">
        <v>816.35037479784</v>
      </c>
      <c r="O436" s="5">
        <v>967.98091062289996</v>
      </c>
      <c r="P436" s="5">
        <v>1119.92115272562</v>
      </c>
    </row>
    <row r="437" spans="1:16" ht="15" customHeight="1" x14ac:dyDescent="0.35">
      <c r="A437" s="5">
        <v>436</v>
      </c>
      <c r="B437" s="5" t="s">
        <v>5701</v>
      </c>
      <c r="C437" s="5" t="s">
        <v>5702</v>
      </c>
      <c r="D437" s="5" t="s">
        <v>5703</v>
      </c>
      <c r="E437" s="5">
        <v>-258.16604854009398</v>
      </c>
      <c r="F437" s="5">
        <v>-62.754523764437202</v>
      </c>
      <c r="G437" s="5">
        <v>33.5075312264822</v>
      </c>
      <c r="H437" s="5">
        <v>67.647359379839301</v>
      </c>
      <c r="I437" s="5">
        <v>70.192359018251196</v>
      </c>
      <c r="J437" s="5">
        <v>210.652883221113</v>
      </c>
      <c r="K437" s="5">
        <v>355.61877879073501</v>
      </c>
      <c r="L437" s="5">
        <v>503.40437983014903</v>
      </c>
      <c r="M437" s="5">
        <v>653.08453255164204</v>
      </c>
      <c r="N437" s="5">
        <v>803.42207244570398</v>
      </c>
      <c r="O437" s="5">
        <v>954.76658560109195</v>
      </c>
      <c r="P437" s="5">
        <v>1106.39224590049</v>
      </c>
    </row>
    <row r="438" spans="1:16" ht="15" customHeight="1" x14ac:dyDescent="0.35">
      <c r="A438" s="5">
        <v>437</v>
      </c>
      <c r="B438" s="5" t="s">
        <v>5704</v>
      </c>
      <c r="C438" s="5" t="s">
        <v>5705</v>
      </c>
      <c r="D438" s="5" t="s">
        <v>5706</v>
      </c>
      <c r="E438" s="5">
        <v>-257.09392260700002</v>
      </c>
      <c r="F438" s="5">
        <v>-63.5281797884276</v>
      </c>
      <c r="G438" s="5">
        <v>32.196706382924802</v>
      </c>
      <c r="H438" s="5">
        <v>66.172792248112501</v>
      </c>
      <c r="I438" s="5">
        <v>68.7037015164493</v>
      </c>
      <c r="J438" s="5">
        <v>208.682060020432</v>
      </c>
      <c r="K438" s="5">
        <v>353.30455534059502</v>
      </c>
      <c r="L438" s="5">
        <v>500.96481684645499</v>
      </c>
      <c r="M438" s="5">
        <v>650.34273945708901</v>
      </c>
      <c r="N438" s="5">
        <v>800.574938511249</v>
      </c>
      <c r="O438" s="5">
        <v>951.83394196628399</v>
      </c>
      <c r="P438" s="5">
        <v>1103.41231249665</v>
      </c>
    </row>
    <row r="439" spans="1:16" ht="15" customHeight="1" x14ac:dyDescent="0.35">
      <c r="A439" s="5">
        <v>438</v>
      </c>
      <c r="B439" s="5" t="s">
        <v>5707</v>
      </c>
      <c r="C439" s="5" t="s">
        <v>5708</v>
      </c>
      <c r="D439" s="5" t="s">
        <v>5709</v>
      </c>
      <c r="E439" s="5">
        <v>-259.926466084406</v>
      </c>
      <c r="F439" s="5">
        <v>-64.947901718702596</v>
      </c>
      <c r="G439" s="5">
        <v>31.066638437684201</v>
      </c>
      <c r="H439" s="5">
        <v>65.1433045079186</v>
      </c>
      <c r="I439" s="5">
        <v>67.677226938995204</v>
      </c>
      <c r="J439" s="5">
        <v>208.03136621487101</v>
      </c>
      <c r="K439" s="5">
        <v>353.05179415842298</v>
      </c>
      <c r="L439" s="5">
        <v>501.06880292457402</v>
      </c>
      <c r="M439" s="5">
        <v>650.831988557778</v>
      </c>
      <c r="N439" s="5">
        <v>801.64289155122901</v>
      </c>
      <c r="O439" s="5">
        <v>953.32767284917998</v>
      </c>
      <c r="P439" s="5">
        <v>1105.31999745186</v>
      </c>
    </row>
    <row r="440" spans="1:16" ht="15" customHeight="1" x14ac:dyDescent="0.35">
      <c r="A440" s="5">
        <v>439</v>
      </c>
      <c r="B440" s="5" t="s">
        <v>5710</v>
      </c>
      <c r="C440" s="5" t="s">
        <v>5711</v>
      </c>
      <c r="D440" s="5" t="s">
        <v>5712</v>
      </c>
      <c r="E440" s="5">
        <v>-258.174356413064</v>
      </c>
      <c r="F440" s="5">
        <v>-62.880524548230603</v>
      </c>
      <c r="G440" s="5">
        <v>33.249903347609703</v>
      </c>
      <c r="H440" s="5">
        <v>67.355352999173206</v>
      </c>
      <c r="I440" s="5">
        <v>69.890925628949901</v>
      </c>
      <c r="J440" s="5">
        <v>210.21895198426199</v>
      </c>
      <c r="K440" s="5">
        <v>355.05500980915599</v>
      </c>
      <c r="L440" s="5">
        <v>502.70129592355602</v>
      </c>
      <c r="M440" s="5">
        <v>652.32269350766296</v>
      </c>
      <c r="N440" s="5">
        <v>802.68801026246604</v>
      </c>
      <c r="O440" s="5">
        <v>953.99846090691597</v>
      </c>
      <c r="P440" s="5">
        <v>1105.5749272278699</v>
      </c>
    </row>
    <row r="441" spans="1:16" ht="15" customHeight="1" x14ac:dyDescent="0.35">
      <c r="A441" s="5">
        <v>440</v>
      </c>
      <c r="B441" s="5" t="s">
        <v>5713</v>
      </c>
      <c r="C441" s="5" t="s">
        <v>5714</v>
      </c>
      <c r="D441" s="5" t="s">
        <v>5715</v>
      </c>
      <c r="E441" s="5">
        <v>-243.61180095700001</v>
      </c>
      <c r="F441" s="5">
        <v>-49.826374343907602</v>
      </c>
      <c r="G441" s="5">
        <v>45.939873947472499</v>
      </c>
      <c r="H441" s="5">
        <v>79.949856814727198</v>
      </c>
      <c r="I441" s="5">
        <v>82.507108272600405</v>
      </c>
      <c r="J441" s="5">
        <v>222.75466909035899</v>
      </c>
      <c r="K441" s="5">
        <v>367.75962050246</v>
      </c>
      <c r="L441" s="5">
        <v>515.73949256859203</v>
      </c>
      <c r="M441" s="5">
        <v>665.55470475342997</v>
      </c>
      <c r="N441" s="5">
        <v>816.35037479784</v>
      </c>
      <c r="O441" s="5">
        <v>967.98091062289996</v>
      </c>
      <c r="P441" s="5">
        <v>1119.92115272562</v>
      </c>
    </row>
    <row r="442" spans="1:16" ht="15" customHeight="1" x14ac:dyDescent="0.35">
      <c r="A442" s="5">
        <v>441</v>
      </c>
      <c r="B442" s="5" t="s">
        <v>5716</v>
      </c>
      <c r="C442" s="5" t="s">
        <v>5717</v>
      </c>
      <c r="D442" s="5" t="s">
        <v>5718</v>
      </c>
      <c r="E442" s="5">
        <v>-252.295661680173</v>
      </c>
      <c r="F442" s="5">
        <v>-53.682126878033699</v>
      </c>
      <c r="G442" s="5">
        <v>43.762422600725898</v>
      </c>
      <c r="H442" s="5">
        <v>78.228495008222794</v>
      </c>
      <c r="I442" s="5">
        <v>80.898543614701197</v>
      </c>
      <c r="J442" s="5">
        <v>223.20786460486701</v>
      </c>
      <c r="K442" s="5">
        <v>369.96033217682901</v>
      </c>
      <c r="L442" s="5">
        <v>519.40989136330199</v>
      </c>
      <c r="M442" s="5">
        <v>670.59880325629297</v>
      </c>
      <c r="N442" s="5">
        <v>822.89545503891202</v>
      </c>
      <c r="O442" s="5">
        <v>975.71548074907696</v>
      </c>
      <c r="P442" s="5">
        <v>1128.4800865627999</v>
      </c>
    </row>
    <row r="443" spans="1:16" ht="15" customHeight="1" x14ac:dyDescent="0.35">
      <c r="A443" s="5">
        <v>442</v>
      </c>
      <c r="B443" s="5" t="s">
        <v>5719</v>
      </c>
      <c r="C443" s="5" t="s">
        <v>5720</v>
      </c>
      <c r="D443" s="5" t="s">
        <v>5721</v>
      </c>
      <c r="E443" s="5">
        <v>-243.61180095700001</v>
      </c>
      <c r="F443" s="5">
        <v>-49.826374343907602</v>
      </c>
      <c r="G443" s="5">
        <v>45.939873947472499</v>
      </c>
      <c r="H443" s="5">
        <v>79.949856814727198</v>
      </c>
      <c r="I443" s="5">
        <v>82.507108272600405</v>
      </c>
      <c r="J443" s="5">
        <v>222.75466909035899</v>
      </c>
      <c r="K443" s="5">
        <v>367.75962050246</v>
      </c>
      <c r="L443" s="5">
        <v>515.73949256859203</v>
      </c>
      <c r="M443" s="5">
        <v>665.55470475342997</v>
      </c>
      <c r="N443" s="5">
        <v>816.35037479784</v>
      </c>
      <c r="O443" s="5">
        <v>967.98091062289996</v>
      </c>
      <c r="P443" s="5">
        <v>1119.92115272562</v>
      </c>
    </row>
    <row r="444" spans="1:16" ht="15" customHeight="1" x14ac:dyDescent="0.35">
      <c r="A444" s="5">
        <v>443</v>
      </c>
      <c r="B444" s="5" t="s">
        <v>5722</v>
      </c>
      <c r="C444" s="5" t="s">
        <v>5723</v>
      </c>
      <c r="D444" s="5" t="s">
        <v>5724</v>
      </c>
      <c r="E444" s="5">
        <v>-259.926466084406</v>
      </c>
      <c r="F444" s="5">
        <v>-64.947901718702596</v>
      </c>
      <c r="G444" s="5">
        <v>31.066638437684201</v>
      </c>
      <c r="H444" s="5">
        <v>65.1433045079186</v>
      </c>
      <c r="I444" s="5">
        <v>67.677226938995204</v>
      </c>
      <c r="J444" s="5">
        <v>208.03136621487101</v>
      </c>
      <c r="K444" s="5">
        <v>353.05179415842298</v>
      </c>
      <c r="L444" s="5">
        <v>501.06880292457402</v>
      </c>
      <c r="M444" s="5">
        <v>650.831988557778</v>
      </c>
      <c r="N444" s="5">
        <v>801.64289155122901</v>
      </c>
      <c r="O444" s="5">
        <v>953.32767284917998</v>
      </c>
      <c r="P444" s="5">
        <v>1105.31999745186</v>
      </c>
    </row>
    <row r="445" spans="1:16" ht="15" customHeight="1" x14ac:dyDescent="0.35">
      <c r="A445" s="5">
        <v>444</v>
      </c>
      <c r="B445" s="5" t="s">
        <v>5725</v>
      </c>
      <c r="C445" s="5" t="s">
        <v>5726</v>
      </c>
      <c r="D445" s="5" t="s">
        <v>5727</v>
      </c>
      <c r="E445" s="5">
        <v>-257.10223047996999</v>
      </c>
      <c r="F445" s="5">
        <v>-63.654180572221001</v>
      </c>
      <c r="G445" s="5">
        <v>31.939078504052301</v>
      </c>
      <c r="H445" s="5">
        <v>65.880785867446505</v>
      </c>
      <c r="I445" s="5">
        <v>68.402268127148005</v>
      </c>
      <c r="J445" s="5">
        <v>208.24812878358</v>
      </c>
      <c r="K445" s="5">
        <v>352.740786359016</v>
      </c>
      <c r="L445" s="5">
        <v>500.26173293986102</v>
      </c>
      <c r="M445" s="5">
        <v>649.58090041311004</v>
      </c>
      <c r="N445" s="5">
        <v>799.84087632801197</v>
      </c>
      <c r="O445" s="5">
        <v>951.06581727210801</v>
      </c>
      <c r="P445" s="5">
        <v>1102.5949938240301</v>
      </c>
    </row>
    <row r="446" spans="1:16" ht="15" customHeight="1" x14ac:dyDescent="0.35">
      <c r="A446" s="5">
        <v>445</v>
      </c>
      <c r="B446" s="5" t="s">
        <v>5728</v>
      </c>
      <c r="C446" s="5" t="s">
        <v>5729</v>
      </c>
      <c r="D446" s="5" t="s">
        <v>5730</v>
      </c>
      <c r="E446" s="5">
        <v>-258.16604854009398</v>
      </c>
      <c r="F446" s="5">
        <v>-62.754523764437202</v>
      </c>
      <c r="G446" s="5">
        <v>33.5075312264822</v>
      </c>
      <c r="H446" s="5">
        <v>67.647359379839301</v>
      </c>
      <c r="I446" s="5">
        <v>70.192359018251196</v>
      </c>
      <c r="J446" s="5">
        <v>210.652883221113</v>
      </c>
      <c r="K446" s="5">
        <v>355.61877879073501</v>
      </c>
      <c r="L446" s="5">
        <v>503.40437983014903</v>
      </c>
      <c r="M446" s="5">
        <v>653.08453255164204</v>
      </c>
      <c r="N446" s="5">
        <v>803.42207244570398</v>
      </c>
      <c r="O446" s="5">
        <v>954.76658560109195</v>
      </c>
      <c r="P446" s="5">
        <v>1106.39224590049</v>
      </c>
    </row>
    <row r="447" spans="1:16" ht="15" customHeight="1" x14ac:dyDescent="0.35">
      <c r="A447" s="5">
        <v>446</v>
      </c>
      <c r="B447" s="5" t="s">
        <v>5731</v>
      </c>
      <c r="C447" s="5" t="s">
        <v>5732</v>
      </c>
      <c r="D447" s="5" t="s">
        <v>5733</v>
      </c>
      <c r="E447" s="5">
        <v>-259.926466084406</v>
      </c>
      <c r="F447" s="5">
        <v>-64.947901718702596</v>
      </c>
      <c r="G447" s="5">
        <v>31.066638437684201</v>
      </c>
      <c r="H447" s="5">
        <v>65.1433045079186</v>
      </c>
      <c r="I447" s="5">
        <v>67.677226938995204</v>
      </c>
      <c r="J447" s="5">
        <v>208.03136621487101</v>
      </c>
      <c r="K447" s="5">
        <v>353.05179415842298</v>
      </c>
      <c r="L447" s="5">
        <v>501.06880292457402</v>
      </c>
      <c r="M447" s="5">
        <v>650.831988557778</v>
      </c>
      <c r="N447" s="5">
        <v>801.64289155122901</v>
      </c>
      <c r="O447" s="5">
        <v>953.32767284917998</v>
      </c>
      <c r="P447" s="5">
        <v>1105.31999745186</v>
      </c>
    </row>
    <row r="448" spans="1:16" ht="15" customHeight="1" x14ac:dyDescent="0.35">
      <c r="A448" s="5">
        <v>447</v>
      </c>
      <c r="B448" s="5" t="s">
        <v>5734</v>
      </c>
      <c r="C448" s="5" t="s">
        <v>5735</v>
      </c>
      <c r="D448" s="5" t="s">
        <v>5736</v>
      </c>
      <c r="E448" s="5">
        <v>-257.10223047996999</v>
      </c>
      <c r="F448" s="5">
        <v>-63.654180572221001</v>
      </c>
      <c r="G448" s="5">
        <v>31.939078504052301</v>
      </c>
      <c r="H448" s="5">
        <v>65.880785867446505</v>
      </c>
      <c r="I448" s="5">
        <v>68.402268127148005</v>
      </c>
      <c r="J448" s="5">
        <v>208.24812878358</v>
      </c>
      <c r="K448" s="5">
        <v>352.740786359016</v>
      </c>
      <c r="L448" s="5">
        <v>500.26173293986102</v>
      </c>
      <c r="M448" s="5">
        <v>649.58090041311004</v>
      </c>
      <c r="N448" s="5">
        <v>799.84087632801197</v>
      </c>
      <c r="O448" s="5">
        <v>951.06581727210801</v>
      </c>
      <c r="P448" s="5">
        <v>1102.5949938240301</v>
      </c>
    </row>
    <row r="449" spans="1:16" ht="15" customHeight="1" x14ac:dyDescent="0.35">
      <c r="A449" s="5">
        <v>448</v>
      </c>
      <c r="B449" s="5" t="s">
        <v>5737</v>
      </c>
      <c r="C449" s="5" t="s">
        <v>5738</v>
      </c>
      <c r="D449" s="5" t="s">
        <v>5739</v>
      </c>
      <c r="E449" s="5">
        <v>-255.50248140951601</v>
      </c>
      <c r="F449" s="5">
        <v>-60.983037605127798</v>
      </c>
      <c r="G449" s="5">
        <v>33.348826402958302</v>
      </c>
      <c r="H449" s="5">
        <v>66.858354693503401</v>
      </c>
      <c r="I449" s="5">
        <v>69.356862310996107</v>
      </c>
      <c r="J449" s="5">
        <v>207.40780798936001</v>
      </c>
      <c r="K449" s="5">
        <v>350.13273814113398</v>
      </c>
      <c r="L449" s="5">
        <v>495.91704030057502</v>
      </c>
      <c r="M449" s="5">
        <v>643.543127660187</v>
      </c>
      <c r="N449" s="5">
        <v>792.19941494347097</v>
      </c>
      <c r="O449" s="5">
        <v>941.73284271660896</v>
      </c>
      <c r="P449" s="5">
        <v>1091.6888868871699</v>
      </c>
    </row>
    <row r="450" spans="1:16" ht="15" customHeight="1" x14ac:dyDescent="0.35">
      <c r="A450" s="5">
        <v>449</v>
      </c>
      <c r="B450" s="5" t="s">
        <v>5740</v>
      </c>
      <c r="C450" s="5" t="s">
        <v>5741</v>
      </c>
      <c r="D450" s="5" t="s">
        <v>5742</v>
      </c>
      <c r="E450" s="5">
        <v>-252.14668510191399</v>
      </c>
      <c r="F450" s="5">
        <v>-58.256737137055197</v>
      </c>
      <c r="G450" s="5">
        <v>36.764901992110403</v>
      </c>
      <c r="H450" s="5">
        <v>70.484721999133299</v>
      </c>
      <c r="I450" s="5">
        <v>73.005587023735401</v>
      </c>
      <c r="J450" s="5">
        <v>211.971678540927</v>
      </c>
      <c r="K450" s="5">
        <v>355.59405610621798</v>
      </c>
      <c r="L450" s="5">
        <v>502.21080695941203</v>
      </c>
      <c r="M450" s="5">
        <v>650.63651199160404</v>
      </c>
      <c r="N450" s="5">
        <v>800.18873716568498</v>
      </c>
      <c r="O450" s="5">
        <v>950.52479080178603</v>
      </c>
      <c r="P450" s="5">
        <v>1101.2181829600499</v>
      </c>
    </row>
    <row r="451" spans="1:16" ht="15" customHeight="1" x14ac:dyDescent="0.35">
      <c r="A451" s="5">
        <v>450</v>
      </c>
      <c r="B451" s="5" t="s">
        <v>5743</v>
      </c>
      <c r="C451" s="5" t="s">
        <v>5744</v>
      </c>
      <c r="D451" s="5" t="s">
        <v>5745</v>
      </c>
      <c r="E451" s="5">
        <v>-260.977033743785</v>
      </c>
      <c r="F451" s="5">
        <v>-64.680358129426594</v>
      </c>
      <c r="G451" s="5">
        <v>30.9605999033766</v>
      </c>
      <c r="H451" s="5">
        <v>64.917621221296997</v>
      </c>
      <c r="I451" s="5">
        <v>67.453854212945203</v>
      </c>
      <c r="J451" s="5">
        <v>207.10636387809899</v>
      </c>
      <c r="K451" s="5">
        <v>351.31781574802898</v>
      </c>
      <c r="L451" s="5">
        <v>498.36680213628301</v>
      </c>
      <c r="M451" s="5">
        <v>647.29177862341203</v>
      </c>
      <c r="N451" s="5">
        <v>797.14432744075202</v>
      </c>
      <c r="O451" s="5">
        <v>947.72555784545295</v>
      </c>
      <c r="P451" s="5">
        <v>1098.7127707419199</v>
      </c>
    </row>
    <row r="452" spans="1:16" ht="15" customHeight="1" x14ac:dyDescent="0.35">
      <c r="A452" s="5">
        <v>451</v>
      </c>
      <c r="B452" s="5" t="s">
        <v>5746</v>
      </c>
      <c r="C452" s="5" t="s">
        <v>5747</v>
      </c>
      <c r="D452" s="5" t="s">
        <v>5748</v>
      </c>
      <c r="E452" s="5">
        <v>-251.18524571716</v>
      </c>
      <c r="F452" s="5">
        <v>-54.384818524662201</v>
      </c>
      <c r="G452" s="5">
        <v>42.2018439179447</v>
      </c>
      <c r="H452" s="5">
        <v>76.494502224528702</v>
      </c>
      <c r="I452" s="5">
        <v>79.059261652708997</v>
      </c>
      <c r="J452" s="5">
        <v>220.562548404388</v>
      </c>
      <c r="K452" s="5">
        <v>366.85998231239103</v>
      </c>
      <c r="L452" s="5">
        <v>516.21236323864002</v>
      </c>
      <c r="M452" s="5">
        <v>667.39034566609598</v>
      </c>
      <c r="N452" s="5">
        <v>819.46877034941303</v>
      </c>
      <c r="O452" s="5">
        <v>972.71838415525599</v>
      </c>
      <c r="P452" s="5">
        <v>1125.9038271982499</v>
      </c>
    </row>
    <row r="453" spans="1:16" ht="15" customHeight="1" x14ac:dyDescent="0.35">
      <c r="A453" s="5">
        <v>452</v>
      </c>
      <c r="B453" s="5" t="s">
        <v>5749</v>
      </c>
      <c r="C453" s="5" t="s">
        <v>5750</v>
      </c>
      <c r="D453" s="5" t="s">
        <v>5751</v>
      </c>
      <c r="E453" s="5">
        <v>-251.18524571716</v>
      </c>
      <c r="F453" s="5">
        <v>-54.384818524662201</v>
      </c>
      <c r="G453" s="5">
        <v>42.2018439179447</v>
      </c>
      <c r="H453" s="5">
        <v>76.494502224528702</v>
      </c>
      <c r="I453" s="5">
        <v>79.059261652708997</v>
      </c>
      <c r="J453" s="5">
        <v>220.562548404388</v>
      </c>
      <c r="K453" s="5">
        <v>366.85998231239103</v>
      </c>
      <c r="L453" s="5">
        <v>516.21236323864002</v>
      </c>
      <c r="M453" s="5">
        <v>667.39034566609598</v>
      </c>
      <c r="N453" s="5">
        <v>819.46877034941303</v>
      </c>
      <c r="O453" s="5">
        <v>972.71838415525599</v>
      </c>
      <c r="P453" s="5">
        <v>1125.9038271982499</v>
      </c>
    </row>
    <row r="454" spans="1:16" ht="15" customHeight="1" x14ac:dyDescent="0.35">
      <c r="A454" s="5">
        <v>453</v>
      </c>
      <c r="B454" s="5" t="s">
        <v>5752</v>
      </c>
      <c r="C454" s="5" t="s">
        <v>5753</v>
      </c>
      <c r="D454" s="5" t="s">
        <v>5754</v>
      </c>
      <c r="E454" s="5">
        <v>-236.75575284122499</v>
      </c>
      <c r="F454" s="5">
        <v>-34.684821105925003</v>
      </c>
      <c r="G454" s="5">
        <v>64.820461516189496</v>
      </c>
      <c r="H454" s="5">
        <v>100.17561554249301</v>
      </c>
      <c r="I454" s="5">
        <v>102.79129378952901</v>
      </c>
      <c r="J454" s="5">
        <v>248.129657451745</v>
      </c>
      <c r="K454" s="5">
        <v>398.054452372382</v>
      </c>
      <c r="L454" s="5">
        <v>550.872404416368</v>
      </c>
      <c r="M454" s="5">
        <v>705.29378363175795</v>
      </c>
      <c r="N454" s="5">
        <v>860.20107578008799</v>
      </c>
      <c r="O454" s="5">
        <v>1015.95285026975</v>
      </c>
      <c r="P454" s="5">
        <v>1171.6382533050501</v>
      </c>
    </row>
    <row r="455" spans="1:16" ht="15" customHeight="1" x14ac:dyDescent="0.35">
      <c r="A455" s="5">
        <v>454</v>
      </c>
      <c r="B455" s="5" t="s">
        <v>5755</v>
      </c>
      <c r="C455" s="5" t="s">
        <v>5756</v>
      </c>
      <c r="D455" s="5" t="s">
        <v>5757</v>
      </c>
      <c r="E455" s="5">
        <v>-251.60342196437799</v>
      </c>
      <c r="F455" s="5">
        <v>-50.525378579833301</v>
      </c>
      <c r="G455" s="5">
        <v>48.7276971803064</v>
      </c>
      <c r="H455" s="5">
        <v>83.921901716228703</v>
      </c>
      <c r="I455" s="5">
        <v>86.542881860030604</v>
      </c>
      <c r="J455" s="5">
        <v>231.42593147332099</v>
      </c>
      <c r="K455" s="5">
        <v>380.79269891543998</v>
      </c>
      <c r="L455" s="5">
        <v>532.98654885558199</v>
      </c>
      <c r="M455" s="5">
        <v>686.71698157133403</v>
      </c>
      <c r="N455" s="5">
        <v>841.257435038773</v>
      </c>
      <c r="O455" s="5">
        <v>996.60520456000097</v>
      </c>
      <c r="P455" s="5">
        <v>1151.50639931412</v>
      </c>
    </row>
    <row r="456" spans="1:16" ht="15" customHeight="1" x14ac:dyDescent="0.35">
      <c r="A456" s="5">
        <v>455</v>
      </c>
      <c r="B456" s="5" t="s">
        <v>5758</v>
      </c>
      <c r="C456" s="5" t="s">
        <v>5759</v>
      </c>
      <c r="D456" s="5" t="s">
        <v>5760</v>
      </c>
      <c r="E456" s="5">
        <v>-258.28297340825702</v>
      </c>
      <c r="F456" s="5">
        <v>-57.494434276455898</v>
      </c>
      <c r="G456" s="5">
        <v>41.847293637722501</v>
      </c>
      <c r="H456" s="5">
        <v>77.082296993914696</v>
      </c>
      <c r="I456" s="5">
        <v>79.710480324508296</v>
      </c>
      <c r="J456" s="5">
        <v>224.76101606180401</v>
      </c>
      <c r="K456" s="5">
        <v>374.296338531647</v>
      </c>
      <c r="L456" s="5">
        <v>526.61703390831099</v>
      </c>
      <c r="M456" s="5">
        <v>680.46273454900995</v>
      </c>
      <c r="N456" s="5">
        <v>835.14026950450602</v>
      </c>
      <c r="O456" s="5">
        <v>990.54561616225203</v>
      </c>
      <c r="P456" s="5">
        <v>1145.6957480569199</v>
      </c>
    </row>
    <row r="457" spans="1:16" ht="15" customHeight="1" x14ac:dyDescent="0.35">
      <c r="A457" s="5">
        <v>456</v>
      </c>
      <c r="B457" s="5" t="s">
        <v>5761</v>
      </c>
      <c r="C457" s="5" t="s">
        <v>5762</v>
      </c>
      <c r="D457" s="5" t="s">
        <v>5763</v>
      </c>
      <c r="E457" s="5">
        <v>-258.29128128122699</v>
      </c>
      <c r="F457" s="5">
        <v>-57.620435060249399</v>
      </c>
      <c r="G457" s="5">
        <v>41.589665758850003</v>
      </c>
      <c r="H457" s="5">
        <v>76.790290613248601</v>
      </c>
      <c r="I457" s="5">
        <v>79.409046935207002</v>
      </c>
      <c r="J457" s="5">
        <v>224.327084824953</v>
      </c>
      <c r="K457" s="5">
        <v>373.73256955006798</v>
      </c>
      <c r="L457" s="5">
        <v>525.91395000171701</v>
      </c>
      <c r="M457" s="5">
        <v>679.70089550503099</v>
      </c>
      <c r="N457" s="5">
        <v>834.40620732126797</v>
      </c>
      <c r="O457" s="5">
        <v>989.77749146807605</v>
      </c>
      <c r="P457" s="5">
        <v>1144.87842938431</v>
      </c>
    </row>
    <row r="458" spans="1:16" ht="15" customHeight="1" x14ac:dyDescent="0.35">
      <c r="A458" s="5">
        <v>457</v>
      </c>
      <c r="B458" s="5" t="s">
        <v>5764</v>
      </c>
      <c r="C458" s="5" t="s">
        <v>5765</v>
      </c>
      <c r="D458" s="5" t="s">
        <v>5766</v>
      </c>
      <c r="E458" s="5">
        <v>-261.115516885663</v>
      </c>
      <c r="F458" s="5">
        <v>-58.914156206730901</v>
      </c>
      <c r="G458" s="5">
        <v>40.717225692481897</v>
      </c>
      <c r="H458" s="5">
        <v>76.052809253720696</v>
      </c>
      <c r="I458" s="5">
        <v>78.684005747054201</v>
      </c>
      <c r="J458" s="5">
        <v>224.11032225624399</v>
      </c>
      <c r="K458" s="5">
        <v>374.04357734947502</v>
      </c>
      <c r="L458" s="5">
        <v>526.72101998642995</v>
      </c>
      <c r="M458" s="5">
        <v>680.95198364969997</v>
      </c>
      <c r="N458" s="5">
        <v>836.20822254448603</v>
      </c>
      <c r="O458" s="5">
        <v>992.03934704514802</v>
      </c>
      <c r="P458" s="5">
        <v>1147.6034330121399</v>
      </c>
    </row>
    <row r="459" spans="1:16" ht="15" customHeight="1" x14ac:dyDescent="0.35">
      <c r="A459" s="5">
        <v>458</v>
      </c>
      <c r="B459" s="5" t="s">
        <v>5767</v>
      </c>
      <c r="C459" s="5" t="s">
        <v>5768</v>
      </c>
      <c r="D459" s="5" t="s">
        <v>5769</v>
      </c>
      <c r="E459" s="5">
        <v>-236.22867502072</v>
      </c>
      <c r="F459" s="5">
        <v>-33.287202014635199</v>
      </c>
      <c r="G459" s="5">
        <v>66.635504632007198</v>
      </c>
      <c r="H459" s="5">
        <v>102.046677668698</v>
      </c>
      <c r="I459" s="5">
        <v>104.73404031883599</v>
      </c>
      <c r="J459" s="5">
        <v>250.475961007519</v>
      </c>
      <c r="K459" s="5">
        <v>400.77638685568797</v>
      </c>
      <c r="L459" s="5">
        <v>553.82151893912203</v>
      </c>
      <c r="M459" s="5">
        <v>708.33962351766502</v>
      </c>
      <c r="N459" s="5">
        <v>863.82501450833001</v>
      </c>
      <c r="O459" s="5">
        <v>1019.92305235903</v>
      </c>
      <c r="P459" s="5">
        <v>1175.9404262771</v>
      </c>
    </row>
    <row r="460" spans="1:16" ht="15" customHeight="1" x14ac:dyDescent="0.35">
      <c r="A460" s="5">
        <v>459</v>
      </c>
      <c r="B460" s="5" t="s">
        <v>5770</v>
      </c>
      <c r="C460" s="5" t="s">
        <v>5771</v>
      </c>
      <c r="D460" s="5" t="s">
        <v>5772</v>
      </c>
      <c r="E460" s="5">
        <v>-247.960688465706</v>
      </c>
      <c r="F460" s="5">
        <v>-48.938072830342101</v>
      </c>
      <c r="G460" s="5">
        <v>49.597887440048197</v>
      </c>
      <c r="H460" s="5">
        <v>84.555450629100406</v>
      </c>
      <c r="I460" s="5">
        <v>87.186860594485495</v>
      </c>
      <c r="J460" s="5">
        <v>231.05917603057799</v>
      </c>
      <c r="K460" s="5">
        <v>379.59315879964498</v>
      </c>
      <c r="L460" s="5">
        <v>530.925562547357</v>
      </c>
      <c r="M460" s="5">
        <v>683.69146889826095</v>
      </c>
      <c r="N460" s="5">
        <v>837.78618831544895</v>
      </c>
      <c r="O460" s="5">
        <v>992.11368034612997</v>
      </c>
      <c r="P460" s="5">
        <v>1146.6796153120799</v>
      </c>
    </row>
    <row r="461" spans="1:16" ht="15" customHeight="1" x14ac:dyDescent="0.35">
      <c r="A461" s="5">
        <v>460</v>
      </c>
      <c r="B461" s="5" t="s">
        <v>5773</v>
      </c>
      <c r="C461" s="5" t="s">
        <v>5774</v>
      </c>
      <c r="D461" s="5" t="s">
        <v>5775</v>
      </c>
      <c r="E461" s="5">
        <v>-253.08746343512399</v>
      </c>
      <c r="F461" s="5">
        <v>-56.033358952309499</v>
      </c>
      <c r="G461" s="5">
        <v>42.076848251880001</v>
      </c>
      <c r="H461" s="5">
        <v>76.909756830260093</v>
      </c>
      <c r="I461" s="5">
        <v>79.523942195836298</v>
      </c>
      <c r="J461" s="5">
        <v>222.920007283529</v>
      </c>
      <c r="K461" s="5">
        <v>370.88631918343901</v>
      </c>
      <c r="L461" s="5">
        <v>521.64688498306896</v>
      </c>
      <c r="M461" s="5">
        <v>674.02997570097705</v>
      </c>
      <c r="N461" s="5">
        <v>827.32997113607701</v>
      </c>
      <c r="O461" s="5">
        <v>981.20021156951702</v>
      </c>
      <c r="P461" s="5">
        <v>1135.1784376221201</v>
      </c>
    </row>
    <row r="462" spans="1:16" ht="15" customHeight="1" x14ac:dyDescent="0.35">
      <c r="A462" s="5">
        <v>461</v>
      </c>
      <c r="B462" s="5" t="s">
        <v>5776</v>
      </c>
      <c r="C462" s="5" t="s">
        <v>5777</v>
      </c>
      <c r="D462" s="5" t="s">
        <v>5778</v>
      </c>
      <c r="E462" s="5">
        <v>-252.023645375</v>
      </c>
      <c r="F462" s="5">
        <v>-56.933015760093397</v>
      </c>
      <c r="G462" s="5">
        <v>40.508395529450098</v>
      </c>
      <c r="H462" s="5">
        <v>75.143183317867198</v>
      </c>
      <c r="I462" s="5">
        <v>77.733851304733193</v>
      </c>
      <c r="J462" s="5">
        <v>220.515252845996</v>
      </c>
      <c r="K462" s="5">
        <v>368.00832675172001</v>
      </c>
      <c r="L462" s="5">
        <v>518.50423809278095</v>
      </c>
      <c r="M462" s="5">
        <v>670.52634356244505</v>
      </c>
      <c r="N462" s="5">
        <v>823.748775018385</v>
      </c>
      <c r="O462" s="5">
        <v>977.49944324053297</v>
      </c>
      <c r="P462" s="5">
        <v>1131.3811855456599</v>
      </c>
    </row>
    <row r="463" spans="1:16" ht="15" customHeight="1" x14ac:dyDescent="0.35">
      <c r="A463" s="5">
        <v>462</v>
      </c>
      <c r="B463" s="5" t="s">
        <v>5779</v>
      </c>
      <c r="C463" s="5" t="s">
        <v>5780</v>
      </c>
      <c r="D463" s="5" t="s">
        <v>5781</v>
      </c>
      <c r="E463" s="5">
        <v>-254.84788097943601</v>
      </c>
      <c r="F463" s="5">
        <v>-58.226736906574899</v>
      </c>
      <c r="G463" s="5">
        <v>39.635955463081999</v>
      </c>
      <c r="H463" s="5">
        <v>74.405701958339293</v>
      </c>
      <c r="I463" s="5">
        <v>77.008810116580406</v>
      </c>
      <c r="J463" s="5">
        <v>220.29849027728699</v>
      </c>
      <c r="K463" s="5">
        <v>368.31933455112699</v>
      </c>
      <c r="L463" s="5">
        <v>519.31130807749298</v>
      </c>
      <c r="M463" s="5">
        <v>671.77743170711403</v>
      </c>
      <c r="N463" s="5">
        <v>825.55079024160204</v>
      </c>
      <c r="O463" s="5">
        <v>979.76129881760505</v>
      </c>
      <c r="P463" s="5">
        <v>1134.1061891734901</v>
      </c>
    </row>
    <row r="464" spans="1:16" ht="15" customHeight="1" x14ac:dyDescent="0.35">
      <c r="A464" s="5">
        <v>463</v>
      </c>
      <c r="B464" s="5" t="s">
        <v>5782</v>
      </c>
      <c r="C464" s="5" t="s">
        <v>5783</v>
      </c>
      <c r="D464" s="5" t="s">
        <v>5784</v>
      </c>
      <c r="E464" s="5">
        <v>-262.897238369251</v>
      </c>
      <c r="F464" s="5">
        <v>-63.662675484745797</v>
      </c>
      <c r="G464" s="5">
        <v>35.198690736695397</v>
      </c>
      <c r="H464" s="5">
        <v>70.298130428823498</v>
      </c>
      <c r="I464" s="5">
        <v>72.892252008137007</v>
      </c>
      <c r="J464" s="5">
        <v>217.24832972978501</v>
      </c>
      <c r="K464" s="5">
        <v>366.13573806336302</v>
      </c>
      <c r="L464" s="5">
        <v>517.704501524242</v>
      </c>
      <c r="M464" s="5">
        <v>670.82424639169801</v>
      </c>
      <c r="N464" s="5">
        <v>824.82419541595596</v>
      </c>
      <c r="O464" s="5">
        <v>979.53622434504302</v>
      </c>
      <c r="P464" s="5">
        <v>1133.86779814796</v>
      </c>
    </row>
    <row r="465" spans="1:16" ht="15" customHeight="1" x14ac:dyDescent="0.35">
      <c r="A465" s="5">
        <v>464</v>
      </c>
      <c r="B465" s="5" t="s">
        <v>5785</v>
      </c>
      <c r="C465" s="5" t="s">
        <v>5786</v>
      </c>
      <c r="D465" s="5" t="s">
        <v>5787</v>
      </c>
      <c r="E465" s="5">
        <v>-261.188015211616</v>
      </c>
      <c r="F465" s="5">
        <v>-64.767429500169001</v>
      </c>
      <c r="G465" s="5">
        <v>33.226597006721398</v>
      </c>
      <c r="H465" s="5">
        <v>68.051432347196894</v>
      </c>
      <c r="I465" s="5">
        <v>70.647246293583805</v>
      </c>
      <c r="J465" s="5">
        <v>213.958048527069</v>
      </c>
      <c r="K465" s="5">
        <v>361.87627395028301</v>
      </c>
      <c r="L465" s="5">
        <v>512.57571279540696</v>
      </c>
      <c r="M465" s="5">
        <v>664.88838517638999</v>
      </c>
      <c r="N465" s="5">
        <v>818.12334136840298</v>
      </c>
      <c r="O465" s="5">
        <v>971.96670281112097</v>
      </c>
      <c r="P465" s="5">
        <v>1125.94086061454</v>
      </c>
    </row>
    <row r="466" spans="1:16" ht="15" customHeight="1" x14ac:dyDescent="0.35">
      <c r="A466" s="5">
        <v>465</v>
      </c>
      <c r="B466" s="5" t="s">
        <v>5788</v>
      </c>
      <c r="C466" s="5" t="s">
        <v>5789</v>
      </c>
      <c r="D466" s="5" t="s">
        <v>5790</v>
      </c>
      <c r="E466" s="5">
        <v>-267.34585037438899</v>
      </c>
      <c r="F466" s="5">
        <v>-69.615606460013495</v>
      </c>
      <c r="G466" s="5">
        <v>28.732515930825802</v>
      </c>
      <c r="H466" s="5">
        <v>63.667785549345901</v>
      </c>
      <c r="I466" s="5">
        <v>66.260862364438694</v>
      </c>
      <c r="J466" s="5">
        <v>209.790973513079</v>
      </c>
      <c r="K466" s="5">
        <v>357.72234593675699</v>
      </c>
      <c r="L466" s="5">
        <v>508.27419911149298</v>
      </c>
      <c r="M466" s="5">
        <v>660.64831971727199</v>
      </c>
      <c r="N466" s="5">
        <v>813.63477303061597</v>
      </c>
      <c r="O466" s="5">
        <v>967.36228422104102</v>
      </c>
      <c r="P466" s="5">
        <v>1121.0741595675099</v>
      </c>
    </row>
    <row r="467" spans="1:16" ht="15" customHeight="1" x14ac:dyDescent="0.35">
      <c r="A467" s="5">
        <v>466</v>
      </c>
      <c r="B467" s="5" t="s">
        <v>5791</v>
      </c>
      <c r="C467" s="5" t="s">
        <v>5792</v>
      </c>
      <c r="D467" s="5" t="s">
        <v>5793</v>
      </c>
      <c r="E467" s="5">
        <v>-269.09796004573002</v>
      </c>
      <c r="F467" s="5">
        <v>-71.682983630485396</v>
      </c>
      <c r="G467" s="5">
        <v>26.549251020900201</v>
      </c>
      <c r="H467" s="5">
        <v>61.455737058091202</v>
      </c>
      <c r="I467" s="5">
        <v>64.047163674483997</v>
      </c>
      <c r="J467" s="5">
        <v>207.60338774368901</v>
      </c>
      <c r="K467" s="5">
        <v>355.71913028602398</v>
      </c>
      <c r="L467" s="5">
        <v>506.64170611251097</v>
      </c>
      <c r="M467" s="5">
        <v>659.15761476738805</v>
      </c>
      <c r="N467" s="5">
        <v>812.58965431937997</v>
      </c>
      <c r="O467" s="5">
        <v>966.69149616330503</v>
      </c>
      <c r="P467" s="5">
        <v>1120.8192297915</v>
      </c>
    </row>
    <row r="468" spans="1:16" ht="15" customHeight="1" x14ac:dyDescent="0.35">
      <c r="A468" s="5">
        <v>467</v>
      </c>
      <c r="B468" s="5" t="s">
        <v>5794</v>
      </c>
      <c r="C468" s="5" t="s">
        <v>5795</v>
      </c>
      <c r="D468" s="5" t="s">
        <v>5796</v>
      </c>
      <c r="E468" s="5">
        <v>-269.57678981313001</v>
      </c>
      <c r="F468" s="5">
        <v>-70.631731181368394</v>
      </c>
      <c r="G468" s="5">
        <v>28.318287194111399</v>
      </c>
      <c r="H468" s="5">
        <v>63.458525706509398</v>
      </c>
      <c r="I468" s="5">
        <v>66.059850472614698</v>
      </c>
      <c r="J468" s="5">
        <v>210.58341431826801</v>
      </c>
      <c r="K468" s="5">
        <v>359.63937767956998</v>
      </c>
      <c r="L468" s="5">
        <v>511.33498657696998</v>
      </c>
      <c r="M468" s="5">
        <v>664.56999936937405</v>
      </c>
      <c r="N468" s="5">
        <v>818.70702988168796</v>
      </c>
      <c r="O468" s="5">
        <v>973.47663594729397</v>
      </c>
      <c r="P468" s="5">
        <v>1128.0571468907599</v>
      </c>
    </row>
    <row r="469" spans="1:16" ht="15" customHeight="1" x14ac:dyDescent="0.35">
      <c r="A469" s="5">
        <v>468</v>
      </c>
      <c r="B469" s="5" t="s">
        <v>5797</v>
      </c>
      <c r="C469" s="5" t="s">
        <v>5798</v>
      </c>
      <c r="D469" s="5" t="s">
        <v>5799</v>
      </c>
      <c r="E469" s="5">
        <v>-260.12419715149201</v>
      </c>
      <c r="F469" s="5">
        <v>-65.6670863079528</v>
      </c>
      <c r="G469" s="5">
        <v>31.658144284291598</v>
      </c>
      <c r="H469" s="5">
        <v>66.284858834803998</v>
      </c>
      <c r="I469" s="5">
        <v>68.8571554024807</v>
      </c>
      <c r="J469" s="5">
        <v>211.55329408953699</v>
      </c>
      <c r="K469" s="5">
        <v>358.998281518564</v>
      </c>
      <c r="L469" s="5">
        <v>509.43306590511799</v>
      </c>
      <c r="M469" s="5">
        <v>661.38475303785799</v>
      </c>
      <c r="N469" s="5">
        <v>814.54214525071097</v>
      </c>
      <c r="O469" s="5">
        <v>968.265934482136</v>
      </c>
      <c r="P469" s="5">
        <v>1122.1436085380899</v>
      </c>
    </row>
    <row r="470" spans="1:16" ht="15" customHeight="1" x14ac:dyDescent="0.35">
      <c r="A470" s="5">
        <v>469</v>
      </c>
      <c r="B470" s="5" t="s">
        <v>5800</v>
      </c>
      <c r="C470" s="5" t="s">
        <v>5801</v>
      </c>
      <c r="D470" s="5" t="s">
        <v>5802</v>
      </c>
      <c r="E470" s="5">
        <v>-269.09796004573002</v>
      </c>
      <c r="F470" s="5">
        <v>-71.682983630485396</v>
      </c>
      <c r="G470" s="5">
        <v>26.549251020900201</v>
      </c>
      <c r="H470" s="5">
        <v>61.455737058091202</v>
      </c>
      <c r="I470" s="5">
        <v>64.047163674483997</v>
      </c>
      <c r="J470" s="5">
        <v>207.60338774368901</v>
      </c>
      <c r="K470" s="5">
        <v>355.71913028602398</v>
      </c>
      <c r="L470" s="5">
        <v>506.64170611251097</v>
      </c>
      <c r="M470" s="5">
        <v>659.15761476738805</v>
      </c>
      <c r="N470" s="5">
        <v>812.58965431937997</v>
      </c>
      <c r="O470" s="5">
        <v>966.69149616330503</v>
      </c>
      <c r="P470" s="5">
        <v>1120.8192297915</v>
      </c>
    </row>
    <row r="471" spans="1:16" ht="15" customHeight="1" x14ac:dyDescent="0.35">
      <c r="A471" s="5">
        <v>470</v>
      </c>
      <c r="B471" s="5" t="s">
        <v>5803</v>
      </c>
      <c r="C471" s="5" t="s">
        <v>5804</v>
      </c>
      <c r="D471" s="5" t="s">
        <v>5805</v>
      </c>
      <c r="E471" s="5">
        <v>-269.57237625871397</v>
      </c>
      <c r="F471" s="5">
        <v>-70.767985927310804</v>
      </c>
      <c r="G471" s="5">
        <v>27.929746082107599</v>
      </c>
      <c r="H471" s="5">
        <v>63.003230269624098</v>
      </c>
      <c r="I471" s="5">
        <v>65.586382244145895</v>
      </c>
      <c r="J471" s="5">
        <v>209.85037182000099</v>
      </c>
      <c r="K471" s="5">
        <v>358.71740992048899</v>
      </c>
      <c r="L471" s="5">
        <v>510.33083520756901</v>
      </c>
      <c r="M471" s="5">
        <v>663.52307710422394</v>
      </c>
      <c r="N471" s="5">
        <v>817.66873886338703</v>
      </c>
      <c r="O471" s="5">
        <v>972.39463933007096</v>
      </c>
      <c r="P471" s="5">
        <v>1127.1153769377499</v>
      </c>
    </row>
    <row r="472" spans="1:16" ht="15" customHeight="1" x14ac:dyDescent="0.35">
      <c r="A472" s="5">
        <v>471</v>
      </c>
      <c r="B472" s="5" t="s">
        <v>5806</v>
      </c>
      <c r="C472" s="5" t="s">
        <v>5807</v>
      </c>
      <c r="D472" s="5" t="s">
        <v>5808</v>
      </c>
      <c r="E472" s="5">
        <v>-263.50155173280899</v>
      </c>
      <c r="F472" s="5">
        <v>-67.887274341310999</v>
      </c>
      <c r="G472" s="5">
        <v>29.6589320730046</v>
      </c>
      <c r="H472" s="5">
        <v>64.358741947522503</v>
      </c>
      <c r="I472" s="5">
        <v>66.920460917593303</v>
      </c>
      <c r="J472" s="5">
        <v>209.88524907542299</v>
      </c>
      <c r="K472" s="5">
        <v>357.585165414014</v>
      </c>
      <c r="L472" s="5">
        <v>508.28086301826602</v>
      </c>
      <c r="M472" s="5">
        <v>660.57337173535996</v>
      </c>
      <c r="N472" s="5">
        <v>813.89852107342801</v>
      </c>
      <c r="O472" s="5">
        <v>968.00874503549301</v>
      </c>
      <c r="P472" s="5">
        <v>1122.20147257899</v>
      </c>
    </row>
    <row r="473" spans="1:16" ht="15" customHeight="1" x14ac:dyDescent="0.35">
      <c r="A473" s="5">
        <v>472</v>
      </c>
      <c r="B473" s="5" t="s">
        <v>5809</v>
      </c>
      <c r="C473" s="5" t="s">
        <v>5810</v>
      </c>
      <c r="D473" s="5" t="s">
        <v>5811</v>
      </c>
      <c r="E473" s="5">
        <v>-275.28794623652402</v>
      </c>
      <c r="F473" s="5">
        <v>-74.632285578439706</v>
      </c>
      <c r="G473" s="5">
        <v>24.4846388491796</v>
      </c>
      <c r="H473" s="5">
        <v>59.696380924960302</v>
      </c>
      <c r="I473" s="5">
        <v>62.3074668258824</v>
      </c>
      <c r="J473" s="5">
        <v>207.21050660547201</v>
      </c>
      <c r="K473" s="5">
        <v>356.80335401337902</v>
      </c>
      <c r="L473" s="5">
        <v>509.210391656166</v>
      </c>
      <c r="M473" s="5">
        <v>663.28484669462</v>
      </c>
      <c r="N473" s="5">
        <v>818.38133326701097</v>
      </c>
      <c r="O473" s="5">
        <v>974.12044525657802</v>
      </c>
      <c r="P473" s="5">
        <v>1129.8004848453099</v>
      </c>
    </row>
    <row r="474" spans="1:16" ht="15" customHeight="1" x14ac:dyDescent="0.35">
      <c r="A474" s="5">
        <v>473</v>
      </c>
      <c r="B474" s="5" t="s">
        <v>5812</v>
      </c>
      <c r="C474" s="5" t="s">
        <v>5813</v>
      </c>
      <c r="D474" s="5" t="s">
        <v>5814</v>
      </c>
      <c r="E474" s="5">
        <v>-247.97260410270499</v>
      </c>
      <c r="F474" s="5">
        <v>-46.948273477796199</v>
      </c>
      <c r="G474" s="5">
        <v>52.363770313186301</v>
      </c>
      <c r="H474" s="5">
        <v>87.586226350233602</v>
      </c>
      <c r="I474" s="5">
        <v>90.192617053541994</v>
      </c>
      <c r="J474" s="5">
        <v>235.05901380750501</v>
      </c>
      <c r="K474" s="5">
        <v>384.38789321304398</v>
      </c>
      <c r="L474" s="5">
        <v>536.62943225752895</v>
      </c>
      <c r="M474" s="5">
        <v>690.04386241413101</v>
      </c>
      <c r="N474" s="5">
        <v>844.58240074681805</v>
      </c>
      <c r="O474" s="5">
        <v>999.60680222127201</v>
      </c>
      <c r="P474" s="5">
        <v>1154.5655604153901</v>
      </c>
    </row>
    <row r="475" spans="1:16" ht="15" customHeight="1" x14ac:dyDescent="0.35">
      <c r="A475" s="5">
        <v>474</v>
      </c>
      <c r="B475" s="5" t="s">
        <v>5815</v>
      </c>
      <c r="C475" s="5" t="s">
        <v>5816</v>
      </c>
      <c r="D475" s="5" t="s">
        <v>5817</v>
      </c>
      <c r="E475" s="5">
        <v>-250.88716245256799</v>
      </c>
      <c r="F475" s="5">
        <v>-51.277299240525501</v>
      </c>
      <c r="G475" s="5">
        <v>47.650274958896603</v>
      </c>
      <c r="H475" s="5">
        <v>82.714828233045594</v>
      </c>
      <c r="I475" s="5">
        <v>85.303270301250294</v>
      </c>
      <c r="J475" s="5">
        <v>229.533404300179</v>
      </c>
      <c r="K475" s="5">
        <v>378.186395262796</v>
      </c>
      <c r="L475" s="5">
        <v>529.76643438903602</v>
      </c>
      <c r="M475" s="5">
        <v>682.53437818020404</v>
      </c>
      <c r="N475" s="5">
        <v>836.25638818533002</v>
      </c>
      <c r="O475" s="5">
        <v>990.64455979904301</v>
      </c>
      <c r="P475" s="5">
        <v>1144.88335336983</v>
      </c>
    </row>
    <row r="476" spans="1:16" ht="15" customHeight="1" x14ac:dyDescent="0.35">
      <c r="A476" s="5">
        <v>475</v>
      </c>
      <c r="B476" s="5" t="s">
        <v>5818</v>
      </c>
      <c r="C476" s="5" t="s">
        <v>5819</v>
      </c>
      <c r="D476" s="5" t="s">
        <v>5820</v>
      </c>
      <c r="E476" s="5">
        <v>-257.57502176941603</v>
      </c>
      <c r="F476" s="5">
        <v>-58.372355720941499</v>
      </c>
      <c r="G476" s="5">
        <v>40.512243537440199</v>
      </c>
      <c r="H476" s="5">
        <v>75.583217130065506</v>
      </c>
      <c r="I476" s="5">
        <v>78.169435376426705</v>
      </c>
      <c r="J476" s="5">
        <v>222.43455765181099</v>
      </c>
      <c r="K476" s="5">
        <v>371.12626589742399</v>
      </c>
      <c r="L476" s="5">
        <v>522.69383553517002</v>
      </c>
      <c r="M476" s="5">
        <v>675.518292113901</v>
      </c>
      <c r="N476" s="5">
        <v>829.40516046782398</v>
      </c>
      <c r="O476" s="5">
        <v>983.81684670711797</v>
      </c>
      <c r="P476" s="5">
        <v>1138.2553834400201</v>
      </c>
    </row>
    <row r="477" spans="1:16" ht="15" customHeight="1" x14ac:dyDescent="0.35">
      <c r="A477" s="5">
        <v>476</v>
      </c>
      <c r="B477" s="5" t="s">
        <v>5821</v>
      </c>
      <c r="C477" s="5" t="s">
        <v>5822</v>
      </c>
      <c r="D477" s="5" t="s">
        <v>5823</v>
      </c>
      <c r="E477" s="5">
        <v>-260.39925737385198</v>
      </c>
      <c r="F477" s="5">
        <v>-59.666076867423101</v>
      </c>
      <c r="G477" s="5">
        <v>39.639803471072099</v>
      </c>
      <c r="H477" s="5">
        <v>74.845735770537502</v>
      </c>
      <c r="I477" s="5">
        <v>77.444394188273904</v>
      </c>
      <c r="J477" s="5">
        <v>222.217795083102</v>
      </c>
      <c r="K477" s="5">
        <v>371.43727369683103</v>
      </c>
      <c r="L477" s="5">
        <v>523.50090551988296</v>
      </c>
      <c r="M477" s="5">
        <v>676.76938025856998</v>
      </c>
      <c r="N477" s="5">
        <v>831.20717569104204</v>
      </c>
      <c r="O477" s="5">
        <v>986.07870228418994</v>
      </c>
      <c r="P477" s="5">
        <v>1140.98038706785</v>
      </c>
    </row>
    <row r="478" spans="1:16" ht="15" customHeight="1" x14ac:dyDescent="0.35">
      <c r="A478" s="5">
        <v>477</v>
      </c>
      <c r="B478" s="5" t="s">
        <v>5824</v>
      </c>
      <c r="C478" s="5" t="s">
        <v>5825</v>
      </c>
      <c r="D478" s="5" t="s">
        <v>5826</v>
      </c>
      <c r="E478" s="5">
        <v>-261.51726322921598</v>
      </c>
      <c r="F478" s="5">
        <v>-61.764738660327303</v>
      </c>
      <c r="G478" s="5">
        <v>37.295649169776503</v>
      </c>
      <c r="H478" s="5">
        <v>72.459111080191704</v>
      </c>
      <c r="I478" s="5">
        <v>75.0793274797729</v>
      </c>
      <c r="J478" s="5">
        <v>219.73153654494101</v>
      </c>
      <c r="K478" s="5">
        <v>368.94780451735699</v>
      </c>
      <c r="L478" s="5">
        <v>520.81064018898905</v>
      </c>
      <c r="M478" s="5">
        <v>674.33473063910196</v>
      </c>
      <c r="N478" s="5">
        <v>828.70155481029599</v>
      </c>
      <c r="O478" s="5">
        <v>983.68963078119202</v>
      </c>
      <c r="P478" s="5">
        <v>1138.38541071943</v>
      </c>
    </row>
    <row r="479" spans="1:16" ht="15" customHeight="1" x14ac:dyDescent="0.35">
      <c r="A479" s="5">
        <v>478</v>
      </c>
      <c r="B479" s="5" t="s">
        <v>5827</v>
      </c>
      <c r="C479" s="5" t="s">
        <v>5828</v>
      </c>
      <c r="D479" s="5" t="s">
        <v>5829</v>
      </c>
      <c r="E479" s="5">
        <v>-257.59582345202602</v>
      </c>
      <c r="F479" s="5">
        <v>-60.103232316512397</v>
      </c>
      <c r="G479" s="5">
        <v>38.131099273681102</v>
      </c>
      <c r="H479" s="5">
        <v>72.986708680217305</v>
      </c>
      <c r="I479" s="5">
        <v>75.607893411577194</v>
      </c>
      <c r="J479" s="5">
        <v>219.05481458194899</v>
      </c>
      <c r="K479" s="5">
        <v>367.19368207023501</v>
      </c>
      <c r="L479" s="5">
        <v>518.09753115594901</v>
      </c>
      <c r="M479" s="5">
        <v>670.55087838715201</v>
      </c>
      <c r="N479" s="5">
        <v>824.13090538062704</v>
      </c>
      <c r="O479" s="5">
        <v>978.071335601653</v>
      </c>
      <c r="P479" s="5">
        <v>1132.27744383042</v>
      </c>
    </row>
    <row r="480" spans="1:16" ht="15" customHeight="1" x14ac:dyDescent="0.35">
      <c r="A480" s="5">
        <v>479</v>
      </c>
      <c r="B480" s="5" t="s">
        <v>5830</v>
      </c>
      <c r="C480" s="5" t="s">
        <v>5831</v>
      </c>
      <c r="D480" s="5" t="s">
        <v>5832</v>
      </c>
      <c r="E480" s="5">
        <v>-262.73090629441401</v>
      </c>
      <c r="F480" s="5">
        <v>-67.324519222273196</v>
      </c>
      <c r="G480" s="5">
        <v>30.352432206640401</v>
      </c>
      <c r="H480" s="5">
        <v>65.049008500710897</v>
      </c>
      <c r="I480" s="5">
        <v>67.643541623626703</v>
      </c>
      <c r="J480" s="5">
        <v>210.481714598048</v>
      </c>
      <c r="K480" s="5">
        <v>357.92307347245003</v>
      </c>
      <c r="L480" s="5">
        <v>508.11576968506699</v>
      </c>
      <c r="M480" s="5">
        <v>660.127546145888</v>
      </c>
      <c r="N480" s="5">
        <v>812.94062601801602</v>
      </c>
      <c r="O480" s="5">
        <v>966.38974213086306</v>
      </c>
      <c r="P480" s="5">
        <v>1119.9589474678401</v>
      </c>
    </row>
    <row r="481" spans="1:16" ht="15" customHeight="1" x14ac:dyDescent="0.35">
      <c r="A481" s="5">
        <v>480</v>
      </c>
      <c r="B481" s="5" t="s">
        <v>5833</v>
      </c>
      <c r="C481" s="5" t="s">
        <v>5834</v>
      </c>
      <c r="D481" s="5" t="s">
        <v>5835</v>
      </c>
      <c r="E481" s="5">
        <v>-264.48301596575601</v>
      </c>
      <c r="F481" s="5">
        <v>-69.391896392745195</v>
      </c>
      <c r="G481" s="5">
        <v>28.1691672967149</v>
      </c>
      <c r="H481" s="5">
        <v>62.836960009456199</v>
      </c>
      <c r="I481" s="5">
        <v>65.429842933672006</v>
      </c>
      <c r="J481" s="5">
        <v>208.29412882865799</v>
      </c>
      <c r="K481" s="5">
        <v>355.91985782171798</v>
      </c>
      <c r="L481" s="5">
        <v>506.48327668608499</v>
      </c>
      <c r="M481" s="5">
        <v>658.63684119600396</v>
      </c>
      <c r="N481" s="5">
        <v>811.89550730678002</v>
      </c>
      <c r="O481" s="5">
        <v>965.71895407312695</v>
      </c>
      <c r="P481" s="5">
        <v>1119.7040176918299</v>
      </c>
    </row>
    <row r="482" spans="1:16" ht="15" customHeight="1" x14ac:dyDescent="0.35">
      <c r="A482" s="5">
        <v>481</v>
      </c>
      <c r="B482" s="5" t="s">
        <v>5836</v>
      </c>
      <c r="C482" s="5" t="s">
        <v>5837</v>
      </c>
      <c r="D482" s="5" t="s">
        <v>5838</v>
      </c>
      <c r="E482" s="5">
        <v>-264.43182157907898</v>
      </c>
      <c r="F482" s="5">
        <v>-66.093764423056598</v>
      </c>
      <c r="G482" s="5">
        <v>32.582153815486798</v>
      </c>
      <c r="H482" s="5">
        <v>67.587712963003597</v>
      </c>
      <c r="I482" s="5">
        <v>70.189980727481199</v>
      </c>
      <c r="J482" s="5">
        <v>214.205927037615</v>
      </c>
      <c r="K482" s="5">
        <v>362.746306567109</v>
      </c>
      <c r="L482" s="5">
        <v>513.94764232049602</v>
      </c>
      <c r="M482" s="5">
        <v>666.82524640517499</v>
      </c>
      <c r="N482" s="5">
        <v>820.37554224880705</v>
      </c>
      <c r="O482" s="5">
        <v>974.727388358962</v>
      </c>
      <c r="P482" s="5">
        <v>1128.7032036738699</v>
      </c>
    </row>
    <row r="483" spans="1:16" ht="15" customHeight="1" x14ac:dyDescent="0.35">
      <c r="A483" s="5">
        <v>482</v>
      </c>
      <c r="B483" s="5" t="s">
        <v>5839</v>
      </c>
      <c r="C483" s="5" t="s">
        <v>5840</v>
      </c>
      <c r="D483" s="5" t="s">
        <v>5841</v>
      </c>
      <c r="E483" s="5">
        <v>-262.73090629441401</v>
      </c>
      <c r="F483" s="5">
        <v>-67.324519222273196</v>
      </c>
      <c r="G483" s="5">
        <v>30.352432206640401</v>
      </c>
      <c r="H483" s="5">
        <v>65.049008500710897</v>
      </c>
      <c r="I483" s="5">
        <v>67.643541623626703</v>
      </c>
      <c r="J483" s="5">
        <v>210.481714598048</v>
      </c>
      <c r="K483" s="5">
        <v>357.92307347245003</v>
      </c>
      <c r="L483" s="5">
        <v>508.11576968506699</v>
      </c>
      <c r="M483" s="5">
        <v>660.127546145888</v>
      </c>
      <c r="N483" s="5">
        <v>812.94062601801602</v>
      </c>
      <c r="O483" s="5">
        <v>966.38974213086306</v>
      </c>
      <c r="P483" s="5">
        <v>1119.9589474678401</v>
      </c>
    </row>
    <row r="484" spans="1:16" ht="15" customHeight="1" x14ac:dyDescent="0.35">
      <c r="A484" s="5">
        <v>483</v>
      </c>
      <c r="B484" s="5" t="s">
        <v>5842</v>
      </c>
      <c r="C484" s="5" t="s">
        <v>5843</v>
      </c>
      <c r="D484" s="5" t="s">
        <v>5844</v>
      </c>
      <c r="E484" s="5">
        <v>-271.70466918865299</v>
      </c>
      <c r="F484" s="5">
        <v>-73.340416544805805</v>
      </c>
      <c r="G484" s="5">
        <v>25.243538943249099</v>
      </c>
      <c r="H484" s="5">
        <v>60.219886723998101</v>
      </c>
      <c r="I484" s="5">
        <v>62.83354989563</v>
      </c>
      <c r="J484" s="5">
        <v>206.53180825220099</v>
      </c>
      <c r="K484" s="5">
        <v>354.64392223991098</v>
      </c>
      <c r="L484" s="5">
        <v>505.32440989245998</v>
      </c>
      <c r="M484" s="5">
        <v>657.90040787541795</v>
      </c>
      <c r="N484" s="5">
        <v>810.98813508668502</v>
      </c>
      <c r="O484" s="5">
        <v>964.81530381203299</v>
      </c>
      <c r="P484" s="5">
        <v>1118.6345687212499</v>
      </c>
    </row>
    <row r="485" spans="1:16" ht="15" customHeight="1" x14ac:dyDescent="0.35">
      <c r="A485" s="5">
        <v>484</v>
      </c>
      <c r="B485" s="5" t="s">
        <v>5845</v>
      </c>
      <c r="C485" s="5" t="s">
        <v>5846</v>
      </c>
      <c r="D485" s="5" t="s">
        <v>5847</v>
      </c>
      <c r="E485" s="5">
        <v>-271.10695946854202</v>
      </c>
      <c r="F485" s="5">
        <v>-73.199074865621597</v>
      </c>
      <c r="G485" s="5">
        <v>25.313209160899</v>
      </c>
      <c r="H485" s="5">
        <v>60.292812803804203</v>
      </c>
      <c r="I485" s="5">
        <v>62.884110963490102</v>
      </c>
      <c r="J485" s="5">
        <v>206.807969127831</v>
      </c>
      <c r="K485" s="5">
        <v>355.32797842423503</v>
      </c>
      <c r="L485" s="5">
        <v>506.57397600382302</v>
      </c>
      <c r="M485" s="5">
        <v>659.52407711770104</v>
      </c>
      <c r="N485" s="5">
        <v>813.22008569623802</v>
      </c>
      <c r="O485" s="5">
        <v>967.58580334399096</v>
      </c>
      <c r="P485" s="5">
        <v>1121.9507824636601</v>
      </c>
    </row>
    <row r="486" spans="1:16" ht="15" customHeight="1" x14ac:dyDescent="0.35">
      <c r="A486" s="5">
        <v>485</v>
      </c>
      <c r="B486" s="5" t="s">
        <v>5848</v>
      </c>
      <c r="C486" s="5" t="s">
        <v>5849</v>
      </c>
      <c r="D486" s="5" t="s">
        <v>5850</v>
      </c>
      <c r="E486" s="5">
        <v>-265.03613494263698</v>
      </c>
      <c r="F486" s="5">
        <v>-70.318363279621806</v>
      </c>
      <c r="G486" s="5">
        <v>27.042395151796001</v>
      </c>
      <c r="H486" s="5">
        <v>61.648324481702602</v>
      </c>
      <c r="I486" s="5">
        <v>64.218189636937396</v>
      </c>
      <c r="J486" s="5">
        <v>206.842846383253</v>
      </c>
      <c r="K486" s="5">
        <v>354.19573391775998</v>
      </c>
      <c r="L486" s="5">
        <v>504.52400381451997</v>
      </c>
      <c r="M486" s="5">
        <v>656.57437174883705</v>
      </c>
      <c r="N486" s="5">
        <v>809.449867906279</v>
      </c>
      <c r="O486" s="5">
        <v>963.19990904941199</v>
      </c>
      <c r="P486" s="5">
        <v>1117.0368781049001</v>
      </c>
    </row>
    <row r="487" spans="1:16" ht="15" customHeight="1" x14ac:dyDescent="0.35">
      <c r="A487" s="5">
        <v>486</v>
      </c>
      <c r="B487" s="5" t="s">
        <v>5851</v>
      </c>
      <c r="C487" s="5" t="s">
        <v>5852</v>
      </c>
      <c r="D487" s="5" t="s">
        <v>5853</v>
      </c>
      <c r="E487" s="5">
        <v>-276.82252944635201</v>
      </c>
      <c r="F487" s="5">
        <v>-77.0633745167505</v>
      </c>
      <c r="G487" s="5">
        <v>21.8681019279711</v>
      </c>
      <c r="H487" s="5">
        <v>56.9859634591404</v>
      </c>
      <c r="I487" s="5">
        <v>59.6051955452266</v>
      </c>
      <c r="J487" s="5">
        <v>204.16810391330199</v>
      </c>
      <c r="K487" s="5">
        <v>353.413922517125</v>
      </c>
      <c r="L487" s="5">
        <v>505.45353245242001</v>
      </c>
      <c r="M487" s="5">
        <v>659.28584670809698</v>
      </c>
      <c r="N487" s="5">
        <v>813.93268009986195</v>
      </c>
      <c r="O487" s="5">
        <v>969.311609270497</v>
      </c>
      <c r="P487" s="5">
        <v>1124.6358903712201</v>
      </c>
    </row>
    <row r="488" spans="1:16" ht="15" customHeight="1" x14ac:dyDescent="0.35">
      <c r="A488" s="5">
        <v>487</v>
      </c>
      <c r="B488" s="5" t="s">
        <v>5854</v>
      </c>
      <c r="C488" s="5" t="s">
        <v>5855</v>
      </c>
      <c r="D488" s="5" t="s">
        <v>5856</v>
      </c>
      <c r="E488" s="5">
        <v>-268.19681467309499</v>
      </c>
      <c r="F488" s="5">
        <v>-68.7337943569499</v>
      </c>
      <c r="G488" s="5">
        <v>30.415245627192601</v>
      </c>
      <c r="H488" s="5">
        <v>65.619506357877597</v>
      </c>
      <c r="I488" s="5">
        <v>68.246925944250506</v>
      </c>
      <c r="J488" s="5">
        <v>213.06662113342401</v>
      </c>
      <c r="K488" s="5">
        <v>362.451444133564</v>
      </c>
      <c r="L488" s="5">
        <v>514.44112524171703</v>
      </c>
      <c r="M488" s="5">
        <v>668.08048361677902</v>
      </c>
      <c r="N488" s="5">
        <v>822.58438927602901</v>
      </c>
      <c r="O488" s="5">
        <v>977.63004238344297</v>
      </c>
      <c r="P488" s="5">
        <v>1132.5747594622301</v>
      </c>
    </row>
    <row r="489" spans="1:16" ht="15" customHeight="1" x14ac:dyDescent="0.35">
      <c r="A489" s="5">
        <v>488</v>
      </c>
      <c r="B489" s="5" t="s">
        <v>5857</v>
      </c>
      <c r="C489" s="5" t="s">
        <v>5858</v>
      </c>
      <c r="D489" s="5" t="s">
        <v>5859</v>
      </c>
      <c r="E489" s="5">
        <v>-271.11968089592801</v>
      </c>
      <c r="F489" s="5">
        <v>-73.188820903472703</v>
      </c>
      <c r="G489" s="5">
        <v>25.444122394030401</v>
      </c>
      <c r="H489" s="5">
        <v>60.456101860023502</v>
      </c>
      <c r="I489" s="5">
        <v>63.056145802657603</v>
      </c>
      <c r="J489" s="5">
        <v>207.10708038924699</v>
      </c>
      <c r="K489" s="5">
        <v>355.686177201737</v>
      </c>
      <c r="L489" s="5">
        <v>506.87504346663098</v>
      </c>
      <c r="M489" s="5">
        <v>659.80916033887195</v>
      </c>
      <c r="N489" s="5">
        <v>813.52431453130202</v>
      </c>
      <c r="O489" s="5">
        <v>967.89967526703697</v>
      </c>
      <c r="P489" s="5">
        <v>1122.0752337440599</v>
      </c>
    </row>
    <row r="490" spans="1:16" ht="15" customHeight="1" x14ac:dyDescent="0.35">
      <c r="A490" s="5">
        <v>489</v>
      </c>
      <c r="B490" s="5" t="s">
        <v>5860</v>
      </c>
      <c r="C490" s="5" t="s">
        <v>5861</v>
      </c>
      <c r="D490" s="5" t="s">
        <v>5862</v>
      </c>
      <c r="E490" s="5">
        <v>-280.62346794424201</v>
      </c>
      <c r="F490" s="5">
        <v>-81.451597746576795</v>
      </c>
      <c r="G490" s="5">
        <v>17.6912787850783</v>
      </c>
      <c r="H490" s="5">
        <v>52.879015778181497</v>
      </c>
      <c r="I490" s="5">
        <v>55.498703078982402</v>
      </c>
      <c r="J490" s="5">
        <v>200.225402409021</v>
      </c>
      <c r="K490" s="5">
        <v>349.50082461735099</v>
      </c>
      <c r="L490" s="5">
        <v>501.31259850407201</v>
      </c>
      <c r="M490" s="5">
        <v>654.80600146121697</v>
      </c>
      <c r="N490" s="5">
        <v>809.20916422025198</v>
      </c>
      <c r="O490" s="5">
        <v>964.10194244636102</v>
      </c>
      <c r="P490" s="5">
        <v>1118.9895861146899</v>
      </c>
    </row>
    <row r="491" spans="1:16" ht="15" customHeight="1" x14ac:dyDescent="0.35">
      <c r="A491" s="5">
        <v>490</v>
      </c>
      <c r="B491" s="5" t="s">
        <v>5863</v>
      </c>
      <c r="C491" s="5" t="s">
        <v>5864</v>
      </c>
      <c r="D491" s="5" t="s">
        <v>5865</v>
      </c>
      <c r="E491" s="5">
        <v>-268.19681467309499</v>
      </c>
      <c r="F491" s="5">
        <v>-68.7337943569499</v>
      </c>
      <c r="G491" s="5">
        <v>30.415245627192601</v>
      </c>
      <c r="H491" s="5">
        <v>65.619506357877597</v>
      </c>
      <c r="I491" s="5">
        <v>68.246925944250506</v>
      </c>
      <c r="J491" s="5">
        <v>213.06662113342401</v>
      </c>
      <c r="K491" s="5">
        <v>362.451444133564</v>
      </c>
      <c r="L491" s="5">
        <v>514.44112524171703</v>
      </c>
      <c r="M491" s="5">
        <v>668.08048361677902</v>
      </c>
      <c r="N491" s="5">
        <v>822.58438927602901</v>
      </c>
      <c r="O491" s="5">
        <v>977.63004238344297</v>
      </c>
      <c r="P491" s="5">
        <v>1132.5747594622301</v>
      </c>
    </row>
    <row r="492" spans="1:16" ht="15" customHeight="1" x14ac:dyDescent="0.35">
      <c r="A492" s="5">
        <v>491</v>
      </c>
      <c r="B492" s="5" t="s">
        <v>5866</v>
      </c>
      <c r="C492" s="5" t="s">
        <v>5867</v>
      </c>
      <c r="D492" s="5" t="s">
        <v>5868</v>
      </c>
      <c r="E492" s="5">
        <v>-264.28368276887397</v>
      </c>
      <c r="F492" s="5">
        <v>-67.198288796928495</v>
      </c>
      <c r="G492" s="5">
        <v>30.993067852224701</v>
      </c>
      <c r="H492" s="5">
        <v>65.855097577237203</v>
      </c>
      <c r="I492" s="5">
        <v>68.474058486753506</v>
      </c>
      <c r="J492" s="5">
        <v>211.95596793358101</v>
      </c>
      <c r="K492" s="5">
        <v>360.13355270486301</v>
      </c>
      <c r="L492" s="5">
        <v>511.02493230208302</v>
      </c>
      <c r="M492" s="5">
        <v>663.53479232084806</v>
      </c>
      <c r="N492" s="5">
        <v>817.27967766312099</v>
      </c>
      <c r="O492" s="5">
        <v>971.24362250972797</v>
      </c>
      <c r="P492" s="5">
        <v>1125.6494739006</v>
      </c>
    </row>
    <row r="493" spans="1:16" ht="15" customHeight="1" x14ac:dyDescent="0.35">
      <c r="A493" s="5">
        <v>492</v>
      </c>
      <c r="B493" s="5" t="s">
        <v>5869</v>
      </c>
      <c r="C493" s="5" t="s">
        <v>5870</v>
      </c>
      <c r="D493" s="5" t="s">
        <v>5871</v>
      </c>
      <c r="E493" s="5">
        <v>-272.23469334272897</v>
      </c>
      <c r="F493" s="5">
        <v>-75.587296065377402</v>
      </c>
      <c r="G493" s="5">
        <v>22.5995885976883</v>
      </c>
      <c r="H493" s="5">
        <v>57.4719224188689</v>
      </c>
      <c r="I493" s="5">
        <v>60.086098899951601</v>
      </c>
      <c r="J493" s="5">
        <v>203.60003661782201</v>
      </c>
      <c r="K493" s="5">
        <v>351.73772088806498</v>
      </c>
      <c r="L493" s="5">
        <v>502.55332472250899</v>
      </c>
      <c r="M493" s="5">
        <v>655.12438726823302</v>
      </c>
      <c r="N493" s="5">
        <v>808.62547570696699</v>
      </c>
      <c r="O493" s="5">
        <v>962.592009310187</v>
      </c>
      <c r="P493" s="5">
        <v>1116.8732998384701</v>
      </c>
    </row>
    <row r="494" spans="1:16" ht="15" customHeight="1" x14ac:dyDescent="0.35">
      <c r="A494" s="5">
        <v>493</v>
      </c>
      <c r="B494" s="5" t="s">
        <v>5872</v>
      </c>
      <c r="C494" s="5" t="s">
        <v>5873</v>
      </c>
      <c r="D494" s="5" t="s">
        <v>5874</v>
      </c>
      <c r="E494" s="5">
        <v>-271.10695946854202</v>
      </c>
      <c r="F494" s="5">
        <v>-73.199074865621597</v>
      </c>
      <c r="G494" s="5">
        <v>25.313209160899</v>
      </c>
      <c r="H494" s="5">
        <v>60.292812803804203</v>
      </c>
      <c r="I494" s="5">
        <v>62.884110963490102</v>
      </c>
      <c r="J494" s="5">
        <v>206.807969127831</v>
      </c>
      <c r="K494" s="5">
        <v>355.32797842423503</v>
      </c>
      <c r="L494" s="5">
        <v>506.57397600382302</v>
      </c>
      <c r="M494" s="5">
        <v>659.52407711770104</v>
      </c>
      <c r="N494" s="5">
        <v>813.22008569623802</v>
      </c>
      <c r="O494" s="5">
        <v>967.58580334399096</v>
      </c>
      <c r="P494" s="5">
        <v>1121.9507824636601</v>
      </c>
    </row>
    <row r="495" spans="1:16" ht="15" customHeight="1" x14ac:dyDescent="0.35">
      <c r="A495" s="5">
        <v>494</v>
      </c>
      <c r="B495" s="5" t="s">
        <v>5875</v>
      </c>
      <c r="C495" s="5" t="s">
        <v>5876</v>
      </c>
      <c r="D495" s="5" t="s">
        <v>5877</v>
      </c>
      <c r="E495" s="5">
        <v>-272.78781231961102</v>
      </c>
      <c r="F495" s="5">
        <v>-76.513762952253998</v>
      </c>
      <c r="G495" s="5">
        <v>21.4728164527695</v>
      </c>
      <c r="H495" s="5">
        <v>56.283286891115303</v>
      </c>
      <c r="I495" s="5">
        <v>58.874445603216998</v>
      </c>
      <c r="J495" s="5">
        <v>202.14875417241799</v>
      </c>
      <c r="K495" s="5">
        <v>350.01359698410698</v>
      </c>
      <c r="L495" s="5">
        <v>500.59405185094403</v>
      </c>
      <c r="M495" s="5">
        <v>653.061917821066</v>
      </c>
      <c r="N495" s="5">
        <v>806.179836306467</v>
      </c>
      <c r="O495" s="5">
        <v>960.07296428647203</v>
      </c>
      <c r="P495" s="5">
        <v>1114.20616025154</v>
      </c>
    </row>
    <row r="496" spans="1:16" ht="15" customHeight="1" x14ac:dyDescent="0.35">
      <c r="A496" s="5">
        <v>495</v>
      </c>
      <c r="B496" s="5" t="s">
        <v>5878</v>
      </c>
      <c r="C496" s="5" t="s">
        <v>5879</v>
      </c>
      <c r="D496" s="5" t="s">
        <v>5880</v>
      </c>
      <c r="E496" s="5">
        <v>-283.50208089023101</v>
      </c>
      <c r="F496" s="5">
        <v>-84.032430213373203</v>
      </c>
      <c r="G496" s="5">
        <v>14.9876983853871</v>
      </c>
      <c r="H496" s="5">
        <v>50.146358736826301</v>
      </c>
      <c r="I496" s="5">
        <v>52.772794009704199</v>
      </c>
      <c r="J496" s="5">
        <v>197.50318850178499</v>
      </c>
      <c r="K496" s="5">
        <v>346.91756213333201</v>
      </c>
      <c r="L496" s="5">
        <v>499.08401750514798</v>
      </c>
      <c r="M496" s="5">
        <v>653.03159968577404</v>
      </c>
      <c r="N496" s="5">
        <v>807.81551456559498</v>
      </c>
      <c r="O496" s="5">
        <v>963.25202087274897</v>
      </c>
      <c r="P496" s="5">
        <v>1118.82523911402</v>
      </c>
    </row>
    <row r="497" spans="1:16" ht="15" customHeight="1" x14ac:dyDescent="0.35">
      <c r="A497" s="5">
        <v>496</v>
      </c>
      <c r="B497" s="5" t="s">
        <v>5881</v>
      </c>
      <c r="C497" s="5" t="s">
        <v>5882</v>
      </c>
      <c r="D497" s="5" t="s">
        <v>5883</v>
      </c>
      <c r="E497" s="5">
        <v>-268.20512254606501</v>
      </c>
      <c r="F497" s="5">
        <v>-68.859795140743401</v>
      </c>
      <c r="G497" s="5">
        <v>30.157617748320099</v>
      </c>
      <c r="H497" s="5">
        <v>65.327499977211502</v>
      </c>
      <c r="I497" s="5">
        <v>67.945492554949297</v>
      </c>
      <c r="J497" s="5">
        <v>212.632689896573</v>
      </c>
      <c r="K497" s="5">
        <v>361.88767515198498</v>
      </c>
      <c r="L497" s="5">
        <v>513.73804133512397</v>
      </c>
      <c r="M497" s="5">
        <v>667.31864457279903</v>
      </c>
      <c r="N497" s="5">
        <v>821.85032709279005</v>
      </c>
      <c r="O497" s="5">
        <v>976.86191768926699</v>
      </c>
      <c r="P497" s="5">
        <v>1131.75744078961</v>
      </c>
    </row>
    <row r="498" spans="1:16" ht="15" customHeight="1" x14ac:dyDescent="0.35">
      <c r="A498" s="5">
        <v>497</v>
      </c>
      <c r="B498" s="5" t="s">
        <v>5884</v>
      </c>
      <c r="C498" s="5" t="s">
        <v>5885</v>
      </c>
      <c r="D498" s="5" t="s">
        <v>5886</v>
      </c>
      <c r="E498" s="5">
        <v>-273.94391650036403</v>
      </c>
      <c r="F498" s="5">
        <v>-74.482542049954205</v>
      </c>
      <c r="G498" s="5">
        <v>24.571682327662302</v>
      </c>
      <c r="H498" s="5">
        <v>59.718620500495497</v>
      </c>
      <c r="I498" s="5">
        <v>62.331104614504703</v>
      </c>
      <c r="J498" s="5">
        <v>206.890317820538</v>
      </c>
      <c r="K498" s="5">
        <v>355.99718500114398</v>
      </c>
      <c r="L498" s="5">
        <v>507.68211345134398</v>
      </c>
      <c r="M498" s="5">
        <v>661.06024848354105</v>
      </c>
      <c r="N498" s="5">
        <v>815.32632975451895</v>
      </c>
      <c r="O498" s="5">
        <v>970.16153084410905</v>
      </c>
      <c r="P498" s="5">
        <v>1124.80023737189</v>
      </c>
    </row>
    <row r="499" spans="1:16" ht="15" customHeight="1" x14ac:dyDescent="0.35">
      <c r="A499" s="5">
        <v>498</v>
      </c>
      <c r="B499" s="5" t="s">
        <v>5887</v>
      </c>
      <c r="C499" s="5" t="s">
        <v>5888</v>
      </c>
      <c r="D499" s="5" t="s">
        <v>5889</v>
      </c>
      <c r="E499" s="5">
        <v>-268.19240111867902</v>
      </c>
      <c r="F499" s="5">
        <v>-68.870049102892295</v>
      </c>
      <c r="G499" s="5">
        <v>30.026704515188701</v>
      </c>
      <c r="H499" s="5">
        <v>65.164210920992303</v>
      </c>
      <c r="I499" s="5">
        <v>67.773457715781802</v>
      </c>
      <c r="J499" s="5">
        <v>212.33357863515701</v>
      </c>
      <c r="K499" s="5">
        <v>361.52947637448301</v>
      </c>
      <c r="L499" s="5">
        <v>513.436973872316</v>
      </c>
      <c r="M499" s="5">
        <v>667.03356135162801</v>
      </c>
      <c r="N499" s="5">
        <v>821.54609825772695</v>
      </c>
      <c r="O499" s="5">
        <v>976.54804576621996</v>
      </c>
      <c r="P499" s="5">
        <v>1131.6329895092099</v>
      </c>
    </row>
    <row r="500" spans="1:16" ht="15" customHeight="1" x14ac:dyDescent="0.35">
      <c r="A500" s="5">
        <v>499</v>
      </c>
      <c r="B500" s="5" t="s">
        <v>5890</v>
      </c>
      <c r="C500" s="5" t="s">
        <v>5891</v>
      </c>
      <c r="D500" s="5" t="s">
        <v>5892</v>
      </c>
      <c r="E500" s="5">
        <v>-267.66103735019198</v>
      </c>
      <c r="F500" s="5">
        <v>-69.418476830286593</v>
      </c>
      <c r="G500" s="5">
        <v>28.993855640937699</v>
      </c>
      <c r="H500" s="5">
        <v>63.928980689955601</v>
      </c>
      <c r="I500" s="5">
        <v>66.537364001866095</v>
      </c>
      <c r="J500" s="5">
        <v>210.287922919468</v>
      </c>
      <c r="K500" s="5">
        <v>358.72043660031301</v>
      </c>
      <c r="L500" s="5">
        <v>509.87272941523099</v>
      </c>
      <c r="M500" s="5">
        <v>662.72341101835104</v>
      </c>
      <c r="N500" s="5">
        <v>816.63605348583906</v>
      </c>
      <c r="O500" s="5">
        <v>970.98643306308497</v>
      </c>
      <c r="P500" s="5">
        <v>1125.7073379415001</v>
      </c>
    </row>
    <row r="501" spans="1:16" ht="15" customHeight="1" x14ac:dyDescent="0.35">
      <c r="A501" s="5">
        <v>500</v>
      </c>
      <c r="B501" s="5" t="s">
        <v>5893</v>
      </c>
      <c r="C501" s="5" t="s">
        <v>5894</v>
      </c>
      <c r="D501" s="5" t="s">
        <v>5895</v>
      </c>
      <c r="E501" s="5">
        <v>-272.37598841601903</v>
      </c>
      <c r="F501" s="5">
        <v>-72.021306487149999</v>
      </c>
      <c r="G501" s="5">
        <v>27.136481964997401</v>
      </c>
      <c r="H501" s="5">
        <v>62.3205630511655</v>
      </c>
      <c r="I501" s="5">
        <v>64.961493355189205</v>
      </c>
      <c r="J501" s="5">
        <v>209.80785016124599</v>
      </c>
      <c r="K501" s="5">
        <v>359.23240849668503</v>
      </c>
      <c r="L501" s="5">
        <v>511.32270617891902</v>
      </c>
      <c r="M501" s="5">
        <v>665.07548658052701</v>
      </c>
      <c r="N501" s="5">
        <v>819.91327199525301</v>
      </c>
      <c r="O501" s="5">
        <v>975.16184734585397</v>
      </c>
      <c r="P501" s="5">
        <v>1130.3370578173599</v>
      </c>
    </row>
    <row r="502" spans="1:16" ht="15" customHeight="1" x14ac:dyDescent="0.35">
      <c r="A502" s="5">
        <v>501</v>
      </c>
      <c r="B502" s="5" t="s">
        <v>5896</v>
      </c>
      <c r="C502" s="5" t="s">
        <v>5897</v>
      </c>
      <c r="D502" s="5" t="s">
        <v>5898</v>
      </c>
      <c r="E502" s="5">
        <v>-231.04958849252799</v>
      </c>
      <c r="F502" s="5">
        <v>-28.8764551811514</v>
      </c>
      <c r="G502" s="5">
        <v>70.759714502499605</v>
      </c>
      <c r="H502" s="5">
        <v>106.124559613721</v>
      </c>
      <c r="I502" s="5">
        <v>108.76314412882</v>
      </c>
      <c r="J502" s="5">
        <v>254.175327357942</v>
      </c>
      <c r="K502" s="5">
        <v>404.01249031070802</v>
      </c>
      <c r="L502" s="5">
        <v>556.48144038457895</v>
      </c>
      <c r="M502" s="5">
        <v>710.81351221178102</v>
      </c>
      <c r="N502" s="5">
        <v>865.31015989278603</v>
      </c>
      <c r="O502" s="5">
        <v>1020.91728804135</v>
      </c>
      <c r="P502" s="5">
        <v>1176.1021836981499</v>
      </c>
    </row>
    <row r="503" spans="1:16" ht="15" customHeight="1" x14ac:dyDescent="0.35">
      <c r="A503" s="5">
        <v>502</v>
      </c>
      <c r="B503" s="5" t="s">
        <v>5899</v>
      </c>
      <c r="C503" s="5" t="s">
        <v>5900</v>
      </c>
      <c r="D503" s="5" t="s">
        <v>5901</v>
      </c>
      <c r="E503" s="5">
        <v>-239.52091138978901</v>
      </c>
      <c r="F503" s="5">
        <v>-39.733860303757197</v>
      </c>
      <c r="G503" s="5">
        <v>59.154941744117899</v>
      </c>
      <c r="H503" s="5">
        <v>94.212350277178302</v>
      </c>
      <c r="I503" s="5">
        <v>96.848439761207004</v>
      </c>
      <c r="J503" s="5">
        <v>241.09339062192399</v>
      </c>
      <c r="K503" s="5">
        <v>389.81762919084002</v>
      </c>
      <c r="L503" s="5">
        <v>541.15366273003497</v>
      </c>
      <c r="M503" s="5">
        <v>694.24192176232202</v>
      </c>
      <c r="N503" s="5">
        <v>848.22328842325703</v>
      </c>
      <c r="O503" s="5">
        <v>1002.61408390232</v>
      </c>
      <c r="P503" s="5">
        <v>1157.05868905798</v>
      </c>
    </row>
    <row r="504" spans="1:16" ht="15" customHeight="1" x14ac:dyDescent="0.35">
      <c r="A504" s="5">
        <v>503</v>
      </c>
      <c r="B504" s="5" t="s">
        <v>5902</v>
      </c>
      <c r="C504" s="5" t="s">
        <v>5903</v>
      </c>
      <c r="D504" s="5" t="s">
        <v>5904</v>
      </c>
      <c r="E504" s="5">
        <v>-253.77099045608401</v>
      </c>
      <c r="F504" s="5">
        <v>-53.1901070276677</v>
      </c>
      <c r="G504" s="5">
        <v>46.068237301936101</v>
      </c>
      <c r="H504" s="5">
        <v>81.262385376930197</v>
      </c>
      <c r="I504" s="5">
        <v>83.886793319110694</v>
      </c>
      <c r="J504" s="5">
        <v>228.39828808832701</v>
      </c>
      <c r="K504" s="5">
        <v>377.21742492573702</v>
      </c>
      <c r="L504" s="5">
        <v>528.48406076505205</v>
      </c>
      <c r="M504" s="5">
        <v>681.62210482259604</v>
      </c>
      <c r="N504" s="5">
        <v>835.26215250103405</v>
      </c>
      <c r="O504" s="5">
        <v>989.54428124801598</v>
      </c>
      <c r="P504" s="5">
        <v>1143.7717296759799</v>
      </c>
    </row>
    <row r="505" spans="1:16" ht="15" customHeight="1" x14ac:dyDescent="0.35">
      <c r="A505" s="5">
        <v>504</v>
      </c>
      <c r="B505" s="5" t="s">
        <v>5905</v>
      </c>
      <c r="C505" s="5" t="s">
        <v>5906</v>
      </c>
      <c r="D505" s="5" t="s">
        <v>5907</v>
      </c>
      <c r="E505" s="5">
        <v>-252.70717239595899</v>
      </c>
      <c r="F505" s="5">
        <v>-54.089763835451599</v>
      </c>
      <c r="G505" s="5">
        <v>44.499784579506198</v>
      </c>
      <c r="H505" s="5">
        <v>79.495811864537302</v>
      </c>
      <c r="I505" s="5">
        <v>82.096702428007504</v>
      </c>
      <c r="J505" s="5">
        <v>225.99353365079401</v>
      </c>
      <c r="K505" s="5">
        <v>374.33943249401801</v>
      </c>
      <c r="L505" s="5">
        <v>525.34141387476302</v>
      </c>
      <c r="M505" s="5">
        <v>678.11847268406405</v>
      </c>
      <c r="N505" s="5">
        <v>831.68095638334205</v>
      </c>
      <c r="O505" s="5">
        <v>985.84351291903101</v>
      </c>
      <c r="P505" s="5">
        <v>1139.97447759953</v>
      </c>
    </row>
    <row r="506" spans="1:16" ht="15" customHeight="1" x14ac:dyDescent="0.35">
      <c r="A506" s="5">
        <v>505</v>
      </c>
      <c r="B506" s="5" t="s">
        <v>5908</v>
      </c>
      <c r="C506" s="5" t="s">
        <v>5909</v>
      </c>
      <c r="D506" s="5" t="s">
        <v>5910</v>
      </c>
      <c r="E506" s="5">
        <v>-255.531408000395</v>
      </c>
      <c r="F506" s="5">
        <v>-55.383484981933101</v>
      </c>
      <c r="G506" s="5">
        <v>43.627344513138098</v>
      </c>
      <c r="H506" s="5">
        <v>78.758330505009397</v>
      </c>
      <c r="I506" s="5">
        <v>81.371661239854703</v>
      </c>
      <c r="J506" s="5">
        <v>225.77677108208499</v>
      </c>
      <c r="K506" s="5">
        <v>374.65044029342499</v>
      </c>
      <c r="L506" s="5">
        <v>526.14848385947596</v>
      </c>
      <c r="M506" s="5">
        <v>679.36956082873303</v>
      </c>
      <c r="N506" s="5">
        <v>833.48297160655898</v>
      </c>
      <c r="O506" s="5">
        <v>988.10536849610298</v>
      </c>
      <c r="P506" s="5">
        <v>1142.6994812273599</v>
      </c>
    </row>
    <row r="507" spans="1:16" ht="15" customHeight="1" x14ac:dyDescent="0.35">
      <c r="A507" s="5">
        <v>506</v>
      </c>
      <c r="B507" s="5" t="s">
        <v>5911</v>
      </c>
      <c r="C507" s="5" t="s">
        <v>5912</v>
      </c>
      <c r="D507" s="5" t="s">
        <v>5913</v>
      </c>
      <c r="E507" s="5">
        <v>-246.44062142223399</v>
      </c>
      <c r="F507" s="5">
        <v>-46.235231210924901</v>
      </c>
      <c r="G507" s="5">
        <v>52.9186549959229</v>
      </c>
      <c r="H507" s="5">
        <v>88.049427825070694</v>
      </c>
      <c r="I507" s="5">
        <v>90.659568111213005</v>
      </c>
      <c r="J507" s="5">
        <v>235.173150548123</v>
      </c>
      <c r="K507" s="5">
        <v>384.004881242355</v>
      </c>
      <c r="L507" s="5">
        <v>535.63560811553498</v>
      </c>
      <c r="M507" s="5">
        <v>688.32401805263396</v>
      </c>
      <c r="N507" s="5">
        <v>842.23698008071995</v>
      </c>
      <c r="O507" s="5">
        <v>996.49479787439896</v>
      </c>
      <c r="P507" s="5">
        <v>1150.5845208159701</v>
      </c>
    </row>
    <row r="508" spans="1:16" ht="15" customHeight="1" x14ac:dyDescent="0.35">
      <c r="A508" s="5">
        <v>507</v>
      </c>
      <c r="B508" s="5" t="s">
        <v>5914</v>
      </c>
      <c r="C508" s="5" t="s">
        <v>5915</v>
      </c>
      <c r="D508" s="5" t="s">
        <v>5916</v>
      </c>
      <c r="E508" s="5">
        <v>-250.52438001413799</v>
      </c>
      <c r="F508" s="5">
        <v>-55.961050736247003</v>
      </c>
      <c r="G508" s="5">
        <v>41.448018821565697</v>
      </c>
      <c r="H508" s="5">
        <v>76.040652063989398</v>
      </c>
      <c r="I508" s="5">
        <v>78.645016856611093</v>
      </c>
      <c r="J508" s="5">
        <v>221.24948429367899</v>
      </c>
      <c r="K508" s="5">
        <v>368.48746536724099</v>
      </c>
      <c r="L508" s="5">
        <v>518.61797928173701</v>
      </c>
      <c r="M508" s="5">
        <v>670.19147899006805</v>
      </c>
      <c r="N508" s="5">
        <v>822.92531169645804</v>
      </c>
      <c r="O508" s="5">
        <v>976.13504966333699</v>
      </c>
      <c r="P508" s="5">
        <v>1129.3081514399501</v>
      </c>
    </row>
    <row r="509" spans="1:16" ht="15" customHeight="1" x14ac:dyDescent="0.35">
      <c r="A509" s="5">
        <v>508</v>
      </c>
      <c r="B509" s="5" t="s">
        <v>5917</v>
      </c>
      <c r="C509" s="5" t="s">
        <v>5918</v>
      </c>
      <c r="D509" s="5" t="s">
        <v>5919</v>
      </c>
      <c r="E509" s="5">
        <v>-256.68221517691001</v>
      </c>
      <c r="F509" s="5">
        <v>-60.809227696091497</v>
      </c>
      <c r="G509" s="5">
        <v>36.953937745670103</v>
      </c>
      <c r="H509" s="5">
        <v>71.657005266138498</v>
      </c>
      <c r="I509" s="5">
        <v>74.258632927465996</v>
      </c>
      <c r="J509" s="5">
        <v>217.08240927968899</v>
      </c>
      <c r="K509" s="5">
        <v>364.33353735371497</v>
      </c>
      <c r="L509" s="5">
        <v>514.31646559782303</v>
      </c>
      <c r="M509" s="5">
        <v>665.95141353095005</v>
      </c>
      <c r="N509" s="5">
        <v>818.43674335867104</v>
      </c>
      <c r="O509" s="5">
        <v>971.53063107325704</v>
      </c>
      <c r="P509" s="5">
        <v>1124.4414503929199</v>
      </c>
    </row>
    <row r="510" spans="1:16" ht="15" customHeight="1" x14ac:dyDescent="0.35">
      <c r="A510" s="5">
        <v>509</v>
      </c>
      <c r="B510" s="5" t="s">
        <v>5920</v>
      </c>
      <c r="C510" s="5" t="s">
        <v>5921</v>
      </c>
      <c r="D510" s="5" t="s">
        <v>5922</v>
      </c>
      <c r="E510" s="5">
        <v>-258.43432484825098</v>
      </c>
      <c r="F510" s="5">
        <v>-62.876604866563397</v>
      </c>
      <c r="G510" s="5">
        <v>34.770672835744499</v>
      </c>
      <c r="H510" s="5">
        <v>69.444956774883806</v>
      </c>
      <c r="I510" s="5">
        <v>72.0449342375112</v>
      </c>
      <c r="J510" s="5">
        <v>214.89482351029801</v>
      </c>
      <c r="K510" s="5">
        <v>362.33032170298299</v>
      </c>
      <c r="L510" s="5">
        <v>512.68397259884102</v>
      </c>
      <c r="M510" s="5">
        <v>664.460708581066</v>
      </c>
      <c r="N510" s="5">
        <v>817.39162464743504</v>
      </c>
      <c r="O510" s="5">
        <v>970.85984301552105</v>
      </c>
      <c r="P510" s="5">
        <v>1124.18652061691</v>
      </c>
    </row>
    <row r="511" spans="1:16" ht="15" customHeight="1" x14ac:dyDescent="0.35">
      <c r="A511" s="5">
        <v>510</v>
      </c>
      <c r="B511" s="5" t="s">
        <v>5923</v>
      </c>
      <c r="C511" s="5" t="s">
        <v>5924</v>
      </c>
      <c r="D511" s="5" t="s">
        <v>5925</v>
      </c>
      <c r="E511" s="5">
        <v>-266.66483199262399</v>
      </c>
      <c r="F511" s="5">
        <v>-68.020752090078702</v>
      </c>
      <c r="G511" s="5">
        <v>30.9701303099291</v>
      </c>
      <c r="H511" s="5">
        <v>66.082707832714703</v>
      </c>
      <c r="I511" s="5">
        <v>68.713877001921503</v>
      </c>
      <c r="J511" s="5">
        <v>213.180757874042</v>
      </c>
      <c r="K511" s="5">
        <v>362.06843216287501</v>
      </c>
      <c r="L511" s="5">
        <v>513.44730109972397</v>
      </c>
      <c r="M511" s="5">
        <v>666.36063925528197</v>
      </c>
      <c r="N511" s="5">
        <v>820.23896860993102</v>
      </c>
      <c r="O511" s="5">
        <v>974.51803803657003</v>
      </c>
      <c r="P511" s="5">
        <v>1128.5937198628101</v>
      </c>
    </row>
    <row r="512" spans="1:16" ht="15" customHeight="1" x14ac:dyDescent="0.35">
      <c r="A512" s="5">
        <v>511</v>
      </c>
      <c r="B512" s="5" t="s">
        <v>5926</v>
      </c>
      <c r="C512" s="5" t="s">
        <v>5927</v>
      </c>
      <c r="D512" s="5" t="s">
        <v>5928</v>
      </c>
      <c r="E512" s="5">
        <v>-257.21223933098599</v>
      </c>
      <c r="F512" s="5">
        <v>-63.056107216663101</v>
      </c>
      <c r="G512" s="5">
        <v>34.3099874001093</v>
      </c>
      <c r="H512" s="5">
        <v>68.909040961009296</v>
      </c>
      <c r="I512" s="5">
        <v>71.511181931787505</v>
      </c>
      <c r="J512" s="5">
        <v>214.15063764531001</v>
      </c>
      <c r="K512" s="5">
        <v>361.42733600187</v>
      </c>
      <c r="L512" s="5">
        <v>511.54538042787198</v>
      </c>
      <c r="M512" s="5">
        <v>663.175392923765</v>
      </c>
      <c r="N512" s="5">
        <v>816.07408397895301</v>
      </c>
      <c r="O512" s="5">
        <v>969.30733657141195</v>
      </c>
      <c r="P512" s="5">
        <v>1122.6801815101401</v>
      </c>
    </row>
    <row r="513" spans="1:16" ht="15" customHeight="1" x14ac:dyDescent="0.35">
      <c r="A513" s="5">
        <v>512</v>
      </c>
      <c r="B513" s="5" t="s">
        <v>5929</v>
      </c>
      <c r="C513" s="5" t="s">
        <v>5930</v>
      </c>
      <c r="D513" s="5" t="s">
        <v>5931</v>
      </c>
      <c r="E513" s="5">
        <v>-266.18600222522502</v>
      </c>
      <c r="F513" s="5">
        <v>-69.072004539195603</v>
      </c>
      <c r="G513" s="5">
        <v>29.201094136718002</v>
      </c>
      <c r="H513" s="5">
        <v>64.0799191842965</v>
      </c>
      <c r="I513" s="5">
        <v>66.701190203790802</v>
      </c>
      <c r="J513" s="5">
        <v>210.200731299463</v>
      </c>
      <c r="K513" s="5">
        <v>358.14818476932999</v>
      </c>
      <c r="L513" s="5">
        <v>508.75402063526502</v>
      </c>
      <c r="M513" s="5">
        <v>660.94825465329495</v>
      </c>
      <c r="N513" s="5">
        <v>814.12159304762201</v>
      </c>
      <c r="O513" s="5">
        <v>967.73289825258098</v>
      </c>
      <c r="P513" s="5">
        <v>1121.3558027635499</v>
      </c>
    </row>
    <row r="514" spans="1:16" ht="15" customHeight="1" x14ac:dyDescent="0.35">
      <c r="A514" s="5">
        <v>513</v>
      </c>
      <c r="B514" s="5" t="s">
        <v>5932</v>
      </c>
      <c r="C514" s="5" t="s">
        <v>5933</v>
      </c>
      <c r="D514" s="5" t="s">
        <v>5934</v>
      </c>
      <c r="E514" s="5">
        <v>-266.66041843820801</v>
      </c>
      <c r="F514" s="5">
        <v>-68.157006836020997</v>
      </c>
      <c r="G514" s="5">
        <v>30.5815891979253</v>
      </c>
      <c r="H514" s="5">
        <v>65.627412395829396</v>
      </c>
      <c r="I514" s="5">
        <v>68.240408773452799</v>
      </c>
      <c r="J514" s="5">
        <v>212.447715375775</v>
      </c>
      <c r="K514" s="5">
        <v>361.14646440379403</v>
      </c>
      <c r="L514" s="5">
        <v>512.44314973032294</v>
      </c>
      <c r="M514" s="5">
        <v>665.31371699013096</v>
      </c>
      <c r="N514" s="5">
        <v>819.20067759162896</v>
      </c>
      <c r="O514" s="5">
        <v>973.43604141934702</v>
      </c>
      <c r="P514" s="5">
        <v>1127.6519499097999</v>
      </c>
    </row>
    <row r="515" spans="1:16" ht="15" customHeight="1" x14ac:dyDescent="0.35">
      <c r="A515" s="5">
        <v>514</v>
      </c>
      <c r="B515" s="5" t="s">
        <v>5935</v>
      </c>
      <c r="C515" s="5" t="s">
        <v>5936</v>
      </c>
      <c r="D515" s="5" t="s">
        <v>5937</v>
      </c>
      <c r="E515" s="5">
        <v>-260.589593912304</v>
      </c>
      <c r="F515" s="5">
        <v>-65.276295250021207</v>
      </c>
      <c r="G515" s="5">
        <v>32.310775188822298</v>
      </c>
      <c r="H515" s="5">
        <v>66.982924073727702</v>
      </c>
      <c r="I515" s="5">
        <v>69.574487446900093</v>
      </c>
      <c r="J515" s="5">
        <v>212.48259263119701</v>
      </c>
      <c r="K515" s="5">
        <v>360.01421989731898</v>
      </c>
      <c r="L515" s="5">
        <v>510.39317754102001</v>
      </c>
      <c r="M515" s="5">
        <v>662.36401162126697</v>
      </c>
      <c r="N515" s="5">
        <v>815.43045980167005</v>
      </c>
      <c r="O515" s="5">
        <v>969.05014712476896</v>
      </c>
      <c r="P515" s="5">
        <v>1122.7380455510399</v>
      </c>
    </row>
    <row r="516" spans="1:16" ht="15" customHeight="1" x14ac:dyDescent="0.35">
      <c r="A516" s="5">
        <v>515</v>
      </c>
      <c r="B516" s="5" t="s">
        <v>5938</v>
      </c>
      <c r="C516" s="5" t="s">
        <v>5939</v>
      </c>
      <c r="D516" s="5" t="s">
        <v>5940</v>
      </c>
      <c r="E516" s="5">
        <v>-238.72740010115299</v>
      </c>
      <c r="F516" s="5">
        <v>-38.792536990708797</v>
      </c>
      <c r="G516" s="5">
        <v>60.176865316153602</v>
      </c>
      <c r="H516" s="5">
        <v>95.293170315942604</v>
      </c>
      <c r="I516" s="5">
        <v>97.895744476079699</v>
      </c>
      <c r="J516" s="5">
        <v>242.25018534313801</v>
      </c>
      <c r="K516" s="5">
        <v>391.05977974158998</v>
      </c>
      <c r="L516" s="5">
        <v>542.41679499938698</v>
      </c>
      <c r="M516" s="5">
        <v>695.67369845209498</v>
      </c>
      <c r="N516" s="5">
        <v>849.51671934351202</v>
      </c>
      <c r="O516" s="5">
        <v>1004.05696479909</v>
      </c>
      <c r="P516" s="5">
        <v>1158.53693607113</v>
      </c>
    </row>
    <row r="517" spans="1:16" ht="15" customHeight="1" x14ac:dyDescent="0.35">
      <c r="A517" s="5">
        <v>516</v>
      </c>
      <c r="B517" s="5" t="s">
        <v>5941</v>
      </c>
      <c r="C517" s="5" t="s">
        <v>5942</v>
      </c>
      <c r="D517" s="5" t="s">
        <v>5943</v>
      </c>
      <c r="E517" s="5">
        <v>-241.630316949009</v>
      </c>
      <c r="F517" s="5">
        <v>-46.2856568753391</v>
      </c>
      <c r="G517" s="5">
        <v>51.320193638760003</v>
      </c>
      <c r="H517" s="5">
        <v>85.979796585816999</v>
      </c>
      <c r="I517" s="5">
        <v>88.569017473736295</v>
      </c>
      <c r="J517" s="5">
        <v>231.368237771352</v>
      </c>
      <c r="K517" s="5">
        <v>378.73966115114803</v>
      </c>
      <c r="L517" s="5">
        <v>528.95228373875204</v>
      </c>
      <c r="M517" s="5">
        <v>680.76484620442898</v>
      </c>
      <c r="N517" s="5">
        <v>833.42537238438695</v>
      </c>
      <c r="O517" s="5">
        <v>986.81143931850397</v>
      </c>
      <c r="P517" s="5">
        <v>1140.02397546068</v>
      </c>
    </row>
    <row r="518" spans="1:16" ht="15" customHeight="1" x14ac:dyDescent="0.35">
      <c r="A518" s="5">
        <v>517</v>
      </c>
      <c r="B518" s="5" t="s">
        <v>5944</v>
      </c>
      <c r="C518" s="5" t="s">
        <v>5945</v>
      </c>
      <c r="D518" s="5" t="s">
        <v>5946</v>
      </c>
      <c r="E518" s="5">
        <v>-248.318176265858</v>
      </c>
      <c r="F518" s="5">
        <v>-53.380713355755198</v>
      </c>
      <c r="G518" s="5">
        <v>44.182162217303599</v>
      </c>
      <c r="H518" s="5">
        <v>78.848185482836897</v>
      </c>
      <c r="I518" s="5">
        <v>81.435182548912607</v>
      </c>
      <c r="J518" s="5">
        <v>224.269391122983</v>
      </c>
      <c r="K518" s="5">
        <v>371.67953178577602</v>
      </c>
      <c r="L518" s="5">
        <v>521.87968488488605</v>
      </c>
      <c r="M518" s="5">
        <v>673.74876013812604</v>
      </c>
      <c r="N518" s="5">
        <v>826.57414466688203</v>
      </c>
      <c r="O518" s="5">
        <v>979.98372622657905</v>
      </c>
      <c r="P518" s="5">
        <v>1133.3960055308601</v>
      </c>
    </row>
    <row r="519" spans="1:16" ht="15" customHeight="1" x14ac:dyDescent="0.35">
      <c r="A519" s="5">
        <v>518</v>
      </c>
      <c r="B519" s="5" t="s">
        <v>5947</v>
      </c>
      <c r="C519" s="5" t="s">
        <v>5948</v>
      </c>
      <c r="D519" s="5" t="s">
        <v>5949</v>
      </c>
      <c r="E519" s="5">
        <v>-251.14241187029401</v>
      </c>
      <c r="F519" s="5">
        <v>-54.6744345022367</v>
      </c>
      <c r="G519" s="5">
        <v>43.309722150935499</v>
      </c>
      <c r="H519" s="5">
        <v>78.110704123309006</v>
      </c>
      <c r="I519" s="5">
        <v>80.710141360759806</v>
      </c>
      <c r="J519" s="5">
        <v>224.05262855427401</v>
      </c>
      <c r="K519" s="5">
        <v>371.99053958518402</v>
      </c>
      <c r="L519" s="5">
        <v>522.68675486959899</v>
      </c>
      <c r="M519" s="5">
        <v>674.99984828279401</v>
      </c>
      <c r="N519" s="5">
        <v>828.37615989009998</v>
      </c>
      <c r="O519" s="5">
        <v>982.24558180365102</v>
      </c>
      <c r="P519" s="5">
        <v>1136.12100915869</v>
      </c>
    </row>
    <row r="520" spans="1:16" ht="15" customHeight="1" x14ac:dyDescent="0.35">
      <c r="A520" s="5">
        <v>519</v>
      </c>
      <c r="B520" s="5" t="s">
        <v>5950</v>
      </c>
      <c r="C520" s="5" t="s">
        <v>5951</v>
      </c>
      <c r="D520" s="5" t="s">
        <v>5952</v>
      </c>
      <c r="E520" s="5">
        <v>-244.255219356564</v>
      </c>
      <c r="F520" s="5">
        <v>-45.385770426003901</v>
      </c>
      <c r="G520" s="5">
        <v>53.271654127901698</v>
      </c>
      <c r="H520" s="5">
        <v>88.260452794070105</v>
      </c>
      <c r="I520" s="5">
        <v>90.888191838664895</v>
      </c>
      <c r="J520" s="5">
        <v>234.813314307566</v>
      </c>
      <c r="K520" s="5">
        <v>383.264363833701</v>
      </c>
      <c r="L520" s="5">
        <v>534.30100933946301</v>
      </c>
      <c r="M520" s="5">
        <v>686.91388547394195</v>
      </c>
      <c r="N520" s="5">
        <v>840.61155796394598</v>
      </c>
      <c r="O520" s="5">
        <v>994.59796333217605</v>
      </c>
      <c r="P520" s="5">
        <v>1148.6944352972801</v>
      </c>
    </row>
    <row r="521" spans="1:16" ht="15" customHeight="1" x14ac:dyDescent="0.35">
      <c r="A521" s="5">
        <v>520</v>
      </c>
      <c r="B521" s="5" t="s">
        <v>5953</v>
      </c>
      <c r="C521" s="5" t="s">
        <v>5954</v>
      </c>
      <c r="D521" s="5" t="s">
        <v>5955</v>
      </c>
      <c r="E521" s="5">
        <v>-249.457083676249</v>
      </c>
      <c r="F521" s="5">
        <v>-50.0852246841321</v>
      </c>
      <c r="G521" s="5">
        <v>48.541438977792701</v>
      </c>
      <c r="H521" s="5">
        <v>83.483779292687899</v>
      </c>
      <c r="I521" s="5">
        <v>86.118029727021906</v>
      </c>
      <c r="J521" s="5">
        <v>229.58065855802599</v>
      </c>
      <c r="K521" s="5">
        <v>377.61687673768</v>
      </c>
      <c r="L521" s="5">
        <v>528.19697590572798</v>
      </c>
      <c r="M521" s="5">
        <v>680.17170947955105</v>
      </c>
      <c r="N521" s="5">
        <v>833.535989791426</v>
      </c>
      <c r="O521" s="5">
        <v>986.82333427495098</v>
      </c>
      <c r="P521" s="5">
        <v>1140.8006867162501</v>
      </c>
    </row>
    <row r="522" spans="1:16" ht="15" customHeight="1" x14ac:dyDescent="0.35">
      <c r="A522" s="5">
        <v>521</v>
      </c>
      <c r="B522" s="5" t="s">
        <v>5956</v>
      </c>
      <c r="C522" s="5" t="s">
        <v>5957</v>
      </c>
      <c r="D522" s="5" t="s">
        <v>5958</v>
      </c>
      <c r="E522" s="5">
        <v>-254.59216651863801</v>
      </c>
      <c r="F522" s="5">
        <v>-57.306511589892999</v>
      </c>
      <c r="G522" s="5">
        <v>40.7627719107521</v>
      </c>
      <c r="H522" s="5">
        <v>75.546079113181605</v>
      </c>
      <c r="I522" s="5">
        <v>78.1536779390715</v>
      </c>
      <c r="J522" s="5">
        <v>221.007558574125</v>
      </c>
      <c r="K522" s="5">
        <v>368.34626813989598</v>
      </c>
      <c r="L522" s="5">
        <v>518.21521443484596</v>
      </c>
      <c r="M522" s="5">
        <v>669.74837723828705</v>
      </c>
      <c r="N522" s="5">
        <v>822.34571042881601</v>
      </c>
      <c r="O522" s="5">
        <v>975.14174080416205</v>
      </c>
      <c r="P522" s="5">
        <v>1128.4821903536699</v>
      </c>
    </row>
    <row r="523" spans="1:16" ht="15" customHeight="1" x14ac:dyDescent="0.35">
      <c r="A523" s="5">
        <v>522</v>
      </c>
      <c r="B523" s="5" t="s">
        <v>5959</v>
      </c>
      <c r="C523" s="5" t="s">
        <v>5960</v>
      </c>
      <c r="D523" s="5" t="s">
        <v>5961</v>
      </c>
      <c r="E523" s="5">
        <v>-256.34427618997898</v>
      </c>
      <c r="F523" s="5">
        <v>-59.373888760364899</v>
      </c>
      <c r="G523" s="5">
        <v>38.579507000826503</v>
      </c>
      <c r="H523" s="5">
        <v>73.3340306219269</v>
      </c>
      <c r="I523" s="5">
        <v>75.939979249116803</v>
      </c>
      <c r="J523" s="5">
        <v>218.81997280473499</v>
      </c>
      <c r="K523" s="5">
        <v>366.34305248916297</v>
      </c>
      <c r="L523" s="5">
        <v>516.58272143586396</v>
      </c>
      <c r="M523" s="5">
        <v>668.257672288403</v>
      </c>
      <c r="N523" s="5">
        <v>821.30059171757898</v>
      </c>
      <c r="O523" s="5">
        <v>974.47095274642504</v>
      </c>
      <c r="P523" s="5">
        <v>1128.22726057766</v>
      </c>
    </row>
    <row r="524" spans="1:16" ht="15" customHeight="1" x14ac:dyDescent="0.35">
      <c r="A524" s="5">
        <v>523</v>
      </c>
      <c r="B524" s="5" t="s">
        <v>5962</v>
      </c>
      <c r="C524" s="5" t="s">
        <v>5963</v>
      </c>
      <c r="D524" s="5" t="s">
        <v>5964</v>
      </c>
      <c r="E524" s="5">
        <v>-255.27032948291901</v>
      </c>
      <c r="F524" s="5">
        <v>-58.448866736592699</v>
      </c>
      <c r="G524" s="5">
        <v>39.707907528453397</v>
      </c>
      <c r="H524" s="5">
        <v>74.530730193818798</v>
      </c>
      <c r="I524" s="5">
        <v>77.122149184120701</v>
      </c>
      <c r="J524" s="5">
        <v>220.32574604378101</v>
      </c>
      <c r="K524" s="5">
        <v>368.05282065029598</v>
      </c>
      <c r="L524" s="5">
        <v>518.36683928330797</v>
      </c>
      <c r="M524" s="5">
        <v>670.26281071542905</v>
      </c>
      <c r="N524" s="5">
        <v>823.07891563478302</v>
      </c>
      <c r="O524" s="5">
        <v>976.40221215154997</v>
      </c>
      <c r="P524" s="5">
        <v>1129.7746512441599</v>
      </c>
    </row>
    <row r="525" spans="1:16" ht="15" customHeight="1" x14ac:dyDescent="0.35">
      <c r="A525" s="5">
        <v>524</v>
      </c>
      <c r="B525" s="5" t="s">
        <v>5965</v>
      </c>
      <c r="C525" s="5" t="s">
        <v>5966</v>
      </c>
      <c r="D525" s="5" t="s">
        <v>5967</v>
      </c>
      <c r="E525" s="5">
        <v>-253.56941419825401</v>
      </c>
      <c r="F525" s="5">
        <v>-59.679621535809297</v>
      </c>
      <c r="G525" s="5">
        <v>37.4781859196071</v>
      </c>
      <c r="H525" s="5">
        <v>71.992025731526098</v>
      </c>
      <c r="I525" s="5">
        <v>74.575710080266205</v>
      </c>
      <c r="J525" s="5">
        <v>216.60153360421401</v>
      </c>
      <c r="K525" s="5">
        <v>363.22958755563798</v>
      </c>
      <c r="L525" s="5">
        <v>512.53496664787895</v>
      </c>
      <c r="M525" s="5">
        <v>663.56511045614104</v>
      </c>
      <c r="N525" s="5">
        <v>815.64399940399301</v>
      </c>
      <c r="O525" s="5">
        <v>968.06456592345205</v>
      </c>
      <c r="P525" s="5">
        <v>1121.0303950381201</v>
      </c>
    </row>
    <row r="526" spans="1:16" ht="15" customHeight="1" x14ac:dyDescent="0.35">
      <c r="A526" s="5">
        <v>525</v>
      </c>
      <c r="B526" s="5" t="s">
        <v>5968</v>
      </c>
      <c r="C526" s="5" t="s">
        <v>5969</v>
      </c>
      <c r="D526" s="5" t="s">
        <v>5970</v>
      </c>
      <c r="E526" s="5">
        <v>-262.54317709249199</v>
      </c>
      <c r="F526" s="5">
        <v>-65.695518858341899</v>
      </c>
      <c r="G526" s="5">
        <v>32.369292656215698</v>
      </c>
      <c r="H526" s="5">
        <v>67.162903954813302</v>
      </c>
      <c r="I526" s="5">
        <v>69.765718352269602</v>
      </c>
      <c r="J526" s="5">
        <v>212.65162725836601</v>
      </c>
      <c r="K526" s="5">
        <v>359.95043632309802</v>
      </c>
      <c r="L526" s="5">
        <v>509.74360685527103</v>
      </c>
      <c r="M526" s="5">
        <v>661.33797218567099</v>
      </c>
      <c r="N526" s="5">
        <v>813.69150847266201</v>
      </c>
      <c r="O526" s="5">
        <v>966.49012760462097</v>
      </c>
      <c r="P526" s="5">
        <v>1119.70601629153</v>
      </c>
    </row>
    <row r="527" spans="1:16" ht="15" customHeight="1" x14ac:dyDescent="0.35">
      <c r="A527" s="5">
        <v>526</v>
      </c>
      <c r="B527" s="5" t="s">
        <v>5971</v>
      </c>
      <c r="C527" s="5" t="s">
        <v>5972</v>
      </c>
      <c r="D527" s="5" t="s">
        <v>5973</v>
      </c>
      <c r="E527" s="5">
        <v>-261.94546737238198</v>
      </c>
      <c r="F527" s="5">
        <v>-65.554177179157705</v>
      </c>
      <c r="G527" s="5">
        <v>32.438962873865599</v>
      </c>
      <c r="H527" s="5">
        <v>67.235830034619397</v>
      </c>
      <c r="I527" s="5">
        <v>69.816279420129604</v>
      </c>
      <c r="J527" s="5">
        <v>212.92778813399701</v>
      </c>
      <c r="K527" s="5">
        <v>360.63449250742201</v>
      </c>
      <c r="L527" s="5">
        <v>510.99317296663497</v>
      </c>
      <c r="M527" s="5">
        <v>662.96164142795396</v>
      </c>
      <c r="N527" s="5">
        <v>815.92345908221398</v>
      </c>
      <c r="O527" s="5">
        <v>969.26062713657905</v>
      </c>
      <c r="P527" s="5">
        <v>1123.0222300339401</v>
      </c>
    </row>
    <row r="528" spans="1:16" ht="15" customHeight="1" x14ac:dyDescent="0.35">
      <c r="A528" s="5">
        <v>527</v>
      </c>
      <c r="B528" s="5" t="s">
        <v>5974</v>
      </c>
      <c r="C528" s="5" t="s">
        <v>5975</v>
      </c>
      <c r="D528" s="5" t="s">
        <v>5976</v>
      </c>
      <c r="E528" s="5">
        <v>-255.874642846477</v>
      </c>
      <c r="F528" s="5">
        <v>-62.6734655931579</v>
      </c>
      <c r="G528" s="5">
        <v>34.1681488647626</v>
      </c>
      <c r="H528" s="5">
        <v>68.591341712517703</v>
      </c>
      <c r="I528" s="5">
        <v>71.150358093576997</v>
      </c>
      <c r="J528" s="5">
        <v>212.96266538941899</v>
      </c>
      <c r="K528" s="5">
        <v>359.50224800094702</v>
      </c>
      <c r="L528" s="5">
        <v>508.94320077733198</v>
      </c>
      <c r="M528" s="5">
        <v>660.01193605908998</v>
      </c>
      <c r="N528" s="5">
        <v>812.15324129225598</v>
      </c>
      <c r="O528" s="5">
        <v>964.87473284200098</v>
      </c>
      <c r="P528" s="5">
        <v>1118.1083256751799</v>
      </c>
    </row>
    <row r="529" spans="1:16" ht="15" customHeight="1" x14ac:dyDescent="0.35">
      <c r="A529" s="5">
        <v>528</v>
      </c>
      <c r="B529" s="5" t="s">
        <v>5977</v>
      </c>
      <c r="C529" s="5" t="s">
        <v>5978</v>
      </c>
      <c r="D529" s="5" t="s">
        <v>5979</v>
      </c>
      <c r="E529" s="5">
        <v>-249.73086872550101</v>
      </c>
      <c r="F529" s="5">
        <v>-55.019727423198603</v>
      </c>
      <c r="G529" s="5">
        <v>42.4699423936014</v>
      </c>
      <c r="H529" s="5">
        <v>77.121472102753799</v>
      </c>
      <c r="I529" s="5">
        <v>79.692321571483802</v>
      </c>
      <c r="J529" s="5">
        <v>222.40627901489199</v>
      </c>
      <c r="K529" s="5">
        <v>369.72961591799202</v>
      </c>
      <c r="L529" s="5">
        <v>519.88111155108902</v>
      </c>
      <c r="M529" s="5">
        <v>671.62325567984203</v>
      </c>
      <c r="N529" s="5">
        <v>824.21874261671303</v>
      </c>
      <c r="O529" s="5">
        <v>977.57793056010701</v>
      </c>
      <c r="P529" s="5">
        <v>1130.7863984531</v>
      </c>
    </row>
    <row r="530" spans="1:16" ht="15" customHeight="1" x14ac:dyDescent="0.35">
      <c r="A530" s="5">
        <v>529</v>
      </c>
      <c r="B530" s="5" t="s">
        <v>5980</v>
      </c>
      <c r="C530" s="5" t="s">
        <v>5981</v>
      </c>
      <c r="D530" s="5" t="s">
        <v>5982</v>
      </c>
      <c r="E530" s="5">
        <v>-252.65373494833401</v>
      </c>
      <c r="F530" s="5">
        <v>-59.474753969721299</v>
      </c>
      <c r="G530" s="5">
        <v>37.498819160439297</v>
      </c>
      <c r="H530" s="5">
        <v>71.958067604899696</v>
      </c>
      <c r="I530" s="5">
        <v>74.501541429890807</v>
      </c>
      <c r="J530" s="5">
        <v>216.446738270715</v>
      </c>
      <c r="K530" s="5">
        <v>362.96434898616502</v>
      </c>
      <c r="L530" s="5">
        <v>512.31502977600303</v>
      </c>
      <c r="M530" s="5">
        <v>663.35193240193598</v>
      </c>
      <c r="N530" s="5">
        <v>815.15866787198604</v>
      </c>
      <c r="O530" s="5">
        <v>967.84756344370101</v>
      </c>
      <c r="P530" s="5">
        <v>1120.2868727349301</v>
      </c>
    </row>
    <row r="531" spans="1:16" ht="15" customHeight="1" x14ac:dyDescent="0.35">
      <c r="A531" s="5">
        <v>530</v>
      </c>
      <c r="B531" s="5" t="s">
        <v>5983</v>
      </c>
      <c r="C531" s="5" t="s">
        <v>5984</v>
      </c>
      <c r="D531" s="5" t="s">
        <v>5985</v>
      </c>
      <c r="E531" s="5">
        <v>-262.157521996649</v>
      </c>
      <c r="F531" s="5">
        <v>-67.737530812825497</v>
      </c>
      <c r="G531" s="5">
        <v>29.745975551487199</v>
      </c>
      <c r="H531" s="5">
        <v>64.380981523057699</v>
      </c>
      <c r="I531" s="5">
        <v>66.944098706215598</v>
      </c>
      <c r="J531" s="5">
        <v>209.56506029048899</v>
      </c>
      <c r="K531" s="5">
        <v>356.77899640177901</v>
      </c>
      <c r="L531" s="5">
        <v>506.752584813444</v>
      </c>
      <c r="M531" s="5">
        <v>658.348773524281</v>
      </c>
      <c r="N531" s="5">
        <v>810.84351756093702</v>
      </c>
      <c r="O531" s="5">
        <v>964.04983062302495</v>
      </c>
      <c r="P531" s="5">
        <v>1117.2012251055601</v>
      </c>
    </row>
    <row r="532" spans="1:16" ht="15" customHeight="1" x14ac:dyDescent="0.35">
      <c r="A532" s="5">
        <v>531</v>
      </c>
      <c r="B532" s="5" t="s">
        <v>5986</v>
      </c>
      <c r="C532" s="5" t="s">
        <v>5987</v>
      </c>
      <c r="D532" s="5" t="s">
        <v>5988</v>
      </c>
      <c r="E532" s="5">
        <v>-257.48254610247398</v>
      </c>
      <c r="F532" s="5">
        <v>-61.215127095830802</v>
      </c>
      <c r="G532" s="5">
        <v>36.900363694574899</v>
      </c>
      <c r="H532" s="5">
        <v>71.756434512166507</v>
      </c>
      <c r="I532" s="5">
        <v>74.348577537763305</v>
      </c>
      <c r="J532" s="5">
        <v>217.71218680405701</v>
      </c>
      <c r="K532" s="5">
        <v>365.54747898433902</v>
      </c>
      <c r="L532" s="5">
        <v>515.95115958751296</v>
      </c>
      <c r="M532" s="5">
        <v>668.11080175207098</v>
      </c>
      <c r="N532" s="5">
        <v>820.94871101690001</v>
      </c>
      <c r="O532" s="5">
        <v>974.45098579716705</v>
      </c>
      <c r="P532" s="5">
        <v>1127.9556805997499</v>
      </c>
    </row>
    <row r="533" spans="1:16" ht="15" customHeight="1" x14ac:dyDescent="0.35">
      <c r="A533" s="5">
        <v>532</v>
      </c>
      <c r="B533" s="5" t="s">
        <v>5989</v>
      </c>
      <c r="C533" s="5" t="s">
        <v>5990</v>
      </c>
      <c r="D533" s="5" t="s">
        <v>5991</v>
      </c>
      <c r="E533" s="5">
        <v>-253.56941419825401</v>
      </c>
      <c r="F533" s="5">
        <v>-59.679621535809297</v>
      </c>
      <c r="G533" s="5">
        <v>37.4781859196071</v>
      </c>
      <c r="H533" s="5">
        <v>71.992025731526098</v>
      </c>
      <c r="I533" s="5">
        <v>74.575710080266205</v>
      </c>
      <c r="J533" s="5">
        <v>216.60153360421401</v>
      </c>
      <c r="K533" s="5">
        <v>363.22958755563798</v>
      </c>
      <c r="L533" s="5">
        <v>512.53496664787895</v>
      </c>
      <c r="M533" s="5">
        <v>663.56511045614104</v>
      </c>
      <c r="N533" s="5">
        <v>815.64399940399301</v>
      </c>
      <c r="O533" s="5">
        <v>968.06456592345205</v>
      </c>
      <c r="P533" s="5">
        <v>1121.0303950381201</v>
      </c>
    </row>
    <row r="534" spans="1:16" ht="15" customHeight="1" x14ac:dyDescent="0.35">
      <c r="A534" s="5">
        <v>533</v>
      </c>
      <c r="B534" s="5" t="s">
        <v>5992</v>
      </c>
      <c r="C534" s="5" t="s">
        <v>5993</v>
      </c>
      <c r="D534" s="5" t="s">
        <v>5994</v>
      </c>
      <c r="E534" s="5">
        <v>-261.52042477210898</v>
      </c>
      <c r="F534" s="5">
        <v>-68.068628804258196</v>
      </c>
      <c r="G534" s="5">
        <v>29.084706665070701</v>
      </c>
      <c r="H534" s="5">
        <v>63.608850573157902</v>
      </c>
      <c r="I534" s="5">
        <v>66.187750493464307</v>
      </c>
      <c r="J534" s="5">
        <v>208.24560228845499</v>
      </c>
      <c r="K534" s="5">
        <v>354.83375573883899</v>
      </c>
      <c r="L534" s="5">
        <v>504.06335906830401</v>
      </c>
      <c r="M534" s="5">
        <v>655.15470540352601</v>
      </c>
      <c r="N534" s="5">
        <v>806.98979744783901</v>
      </c>
      <c r="O534" s="5">
        <v>959.41295272391096</v>
      </c>
      <c r="P534" s="5">
        <v>1112.2542209759899</v>
      </c>
    </row>
    <row r="535" spans="1:16" ht="15" customHeight="1" x14ac:dyDescent="0.35">
      <c r="A535" s="5">
        <v>534</v>
      </c>
      <c r="B535" s="5" t="s">
        <v>5995</v>
      </c>
      <c r="C535" s="5" t="s">
        <v>5996</v>
      </c>
      <c r="D535" s="5" t="s">
        <v>5997</v>
      </c>
      <c r="E535" s="5">
        <v>-260.39269089792202</v>
      </c>
      <c r="F535" s="5">
        <v>-65.680407604502406</v>
      </c>
      <c r="G535" s="5">
        <v>31.798327228281298</v>
      </c>
      <c r="H535" s="5">
        <v>66.429740958093205</v>
      </c>
      <c r="I535" s="5">
        <v>68.9857625570029</v>
      </c>
      <c r="J535" s="5">
        <v>211.45353479846401</v>
      </c>
      <c r="K535" s="5">
        <v>358.42401327501</v>
      </c>
      <c r="L535" s="5">
        <v>508.08401034961901</v>
      </c>
      <c r="M535" s="5">
        <v>659.55439525299403</v>
      </c>
      <c r="N535" s="5">
        <v>811.58440743711003</v>
      </c>
      <c r="O535" s="5">
        <v>964.40674675771402</v>
      </c>
      <c r="P535" s="5">
        <v>1117.3317036011799</v>
      </c>
    </row>
    <row r="536" spans="1:16" ht="15" customHeight="1" x14ac:dyDescent="0.35">
      <c r="A536" s="5">
        <v>535</v>
      </c>
      <c r="B536" s="5" t="s">
        <v>5998</v>
      </c>
      <c r="C536" s="5" t="s">
        <v>5999</v>
      </c>
      <c r="D536" s="5" t="s">
        <v>6000</v>
      </c>
      <c r="E536" s="5">
        <v>-262.07354374899001</v>
      </c>
      <c r="F536" s="5">
        <v>-68.995095691134793</v>
      </c>
      <c r="G536" s="5">
        <v>27.957934520151799</v>
      </c>
      <c r="H536" s="5">
        <v>62.420215045404198</v>
      </c>
      <c r="I536" s="5">
        <v>64.976097196729796</v>
      </c>
      <c r="J536" s="5">
        <v>206.794319843051</v>
      </c>
      <c r="K536" s="5">
        <v>353.10963183488201</v>
      </c>
      <c r="L536" s="5">
        <v>502.10408619673899</v>
      </c>
      <c r="M536" s="5">
        <v>653.09223595635899</v>
      </c>
      <c r="N536" s="5">
        <v>804.54415804733901</v>
      </c>
      <c r="O536" s="5">
        <v>956.893907700196</v>
      </c>
      <c r="P536" s="5">
        <v>1109.5870813890599</v>
      </c>
    </row>
    <row r="537" spans="1:16" ht="15" customHeight="1" x14ac:dyDescent="0.35">
      <c r="A537" s="5">
        <v>536</v>
      </c>
      <c r="B537" s="5" t="s">
        <v>6001</v>
      </c>
      <c r="C537" s="5" t="s">
        <v>6002</v>
      </c>
      <c r="D537" s="5" t="s">
        <v>6003</v>
      </c>
      <c r="E537" s="5">
        <v>-256.41872804234998</v>
      </c>
      <c r="F537" s="5">
        <v>-62.1147839036147</v>
      </c>
      <c r="G537" s="5">
        <v>35.331910972145003</v>
      </c>
      <c r="H537" s="5">
        <v>69.989860999773697</v>
      </c>
      <c r="I537" s="5">
        <v>72.5584866466601</v>
      </c>
      <c r="J537" s="5">
        <v>215.30743236652401</v>
      </c>
      <c r="K537" s="5">
        <v>362.66948655262001</v>
      </c>
      <c r="L537" s="5">
        <v>512.80851269722405</v>
      </c>
      <c r="M537" s="5">
        <v>664.60716961353899</v>
      </c>
      <c r="N537" s="5">
        <v>817.367514899208</v>
      </c>
      <c r="O537" s="5">
        <v>970.75021746818197</v>
      </c>
      <c r="P537" s="5">
        <v>1124.15842852329</v>
      </c>
    </row>
    <row r="538" spans="1:16" ht="15" customHeight="1" x14ac:dyDescent="0.35">
      <c r="A538" s="5">
        <v>537</v>
      </c>
      <c r="B538" s="5" t="s">
        <v>6004</v>
      </c>
      <c r="C538" s="5" t="s">
        <v>6005</v>
      </c>
      <c r="D538" s="5" t="s">
        <v>6006</v>
      </c>
      <c r="E538" s="5">
        <v>-262.157521996649</v>
      </c>
      <c r="F538" s="5">
        <v>-67.737530812825497</v>
      </c>
      <c r="G538" s="5">
        <v>29.745975551487199</v>
      </c>
      <c r="H538" s="5">
        <v>64.380981523057699</v>
      </c>
      <c r="I538" s="5">
        <v>66.944098706215598</v>
      </c>
      <c r="J538" s="5">
        <v>209.56506029048899</v>
      </c>
      <c r="K538" s="5">
        <v>356.77899640177901</v>
      </c>
      <c r="L538" s="5">
        <v>506.752584813444</v>
      </c>
      <c r="M538" s="5">
        <v>658.348773524281</v>
      </c>
      <c r="N538" s="5">
        <v>810.84351756093702</v>
      </c>
      <c r="O538" s="5">
        <v>964.04983062302495</v>
      </c>
      <c r="P538" s="5">
        <v>1117.2012251055601</v>
      </c>
    </row>
    <row r="539" spans="1:16" ht="15" customHeight="1" x14ac:dyDescent="0.35">
      <c r="A539" s="5">
        <v>538</v>
      </c>
      <c r="B539" s="5" t="s">
        <v>6007</v>
      </c>
      <c r="C539" s="5" t="s">
        <v>6008</v>
      </c>
      <c r="D539" s="5" t="s">
        <v>6009</v>
      </c>
      <c r="E539" s="5">
        <v>-256.40600661496399</v>
      </c>
      <c r="F539" s="5">
        <v>-62.125037865763602</v>
      </c>
      <c r="G539" s="5">
        <v>35.200997739013602</v>
      </c>
      <c r="H539" s="5">
        <v>69.826571943554399</v>
      </c>
      <c r="I539" s="5">
        <v>72.386451807492605</v>
      </c>
      <c r="J539" s="5">
        <v>215.008321105108</v>
      </c>
      <c r="K539" s="5">
        <v>362.31128777511799</v>
      </c>
      <c r="L539" s="5">
        <v>512.50744523441699</v>
      </c>
      <c r="M539" s="5">
        <v>664.32208639236796</v>
      </c>
      <c r="N539" s="5">
        <v>817.06328606414399</v>
      </c>
      <c r="O539" s="5">
        <v>970.43634554513596</v>
      </c>
      <c r="P539" s="5">
        <v>1124.0339772428899</v>
      </c>
    </row>
    <row r="540" spans="1:16" ht="15" customHeight="1" x14ac:dyDescent="0.35">
      <c r="A540" s="5">
        <v>539</v>
      </c>
      <c r="B540" s="5" t="s">
        <v>6010</v>
      </c>
      <c r="C540" s="5" t="s">
        <v>6011</v>
      </c>
      <c r="D540" s="5" t="s">
        <v>6012</v>
      </c>
      <c r="E540" s="5">
        <v>-244.55062735016301</v>
      </c>
      <c r="F540" s="5">
        <v>-42.849222455134601</v>
      </c>
      <c r="G540" s="5">
        <v>56.815645883571101</v>
      </c>
      <c r="H540" s="5">
        <v>92.140301353974806</v>
      </c>
      <c r="I540" s="5">
        <v>94.773690210928393</v>
      </c>
      <c r="J540" s="5">
        <v>240.07967854613599</v>
      </c>
      <c r="K540" s="5">
        <v>389.71701130847299</v>
      </c>
      <c r="L540" s="5">
        <v>541.81798996471002</v>
      </c>
      <c r="M540" s="5">
        <v>695.73095628829697</v>
      </c>
      <c r="N540" s="5">
        <v>850.10558947222705</v>
      </c>
      <c r="O540" s="5">
        <v>1005.53156825208</v>
      </c>
      <c r="P540" s="5">
        <v>1160.1157163073101</v>
      </c>
    </row>
    <row r="541" spans="1:16" ht="15" customHeight="1" x14ac:dyDescent="0.35">
      <c r="A541" s="5">
        <v>540</v>
      </c>
      <c r="B541" s="5" t="s">
        <v>6013</v>
      </c>
      <c r="C541" s="5" t="s">
        <v>6014</v>
      </c>
      <c r="D541" s="5" t="s">
        <v>6015</v>
      </c>
      <c r="E541" s="5">
        <v>-241.077197972128</v>
      </c>
      <c r="F541" s="5">
        <v>-45.359189988462497</v>
      </c>
      <c r="G541" s="5">
        <v>52.446965783678898</v>
      </c>
      <c r="H541" s="5">
        <v>87.168432113570702</v>
      </c>
      <c r="I541" s="5">
        <v>89.780670770470806</v>
      </c>
      <c r="J541" s="5">
        <v>232.81952021675599</v>
      </c>
      <c r="K541" s="5">
        <v>380.46378505510597</v>
      </c>
      <c r="L541" s="5">
        <v>530.91155661031701</v>
      </c>
      <c r="M541" s="5">
        <v>682.82731565159497</v>
      </c>
      <c r="N541" s="5">
        <v>835.87101178488695</v>
      </c>
      <c r="O541" s="5">
        <v>989.33048434221905</v>
      </c>
      <c r="P541" s="5">
        <v>1142.6911150476101</v>
      </c>
    </row>
    <row r="542" spans="1:16" ht="15" customHeight="1" x14ac:dyDescent="0.35">
      <c r="A542" s="5">
        <v>541</v>
      </c>
      <c r="B542" s="5" t="s">
        <v>6016</v>
      </c>
      <c r="C542" s="5" t="s">
        <v>6017</v>
      </c>
      <c r="D542" s="5" t="s">
        <v>6018</v>
      </c>
      <c r="E542" s="5">
        <v>-255.335584911392</v>
      </c>
      <c r="F542" s="5">
        <v>-58.9414374961665</v>
      </c>
      <c r="G542" s="5">
        <v>39.102633462624702</v>
      </c>
      <c r="H542" s="5">
        <v>73.926460832656502</v>
      </c>
      <c r="I542" s="5">
        <v>76.517590939073202</v>
      </c>
      <c r="J542" s="5">
        <v>219.69048644630701</v>
      </c>
      <c r="K542" s="5">
        <v>367.29981180842299</v>
      </c>
      <c r="L542" s="5">
        <v>517.53887073874</v>
      </c>
      <c r="M542" s="5">
        <v>669.44565966789105</v>
      </c>
      <c r="N542" s="5">
        <v>822.17581367942603</v>
      </c>
      <c r="O542" s="5">
        <v>975.49255699374305</v>
      </c>
      <c r="P542" s="5">
        <v>1128.5868369929999</v>
      </c>
    </row>
    <row r="543" spans="1:16" ht="15" customHeight="1" x14ac:dyDescent="0.35">
      <c r="A543" s="5">
        <v>542</v>
      </c>
      <c r="B543" s="5" t="s">
        <v>6019</v>
      </c>
      <c r="C543" s="5" t="s">
        <v>6020</v>
      </c>
      <c r="D543" s="5" t="s">
        <v>6021</v>
      </c>
      <c r="E543" s="5">
        <v>-257.08769458273298</v>
      </c>
      <c r="F543" s="5">
        <v>-61.008814666638401</v>
      </c>
      <c r="G543" s="5">
        <v>36.919368552699098</v>
      </c>
      <c r="H543" s="5">
        <v>71.714412341401896</v>
      </c>
      <c r="I543" s="5">
        <v>74.303892249118505</v>
      </c>
      <c r="J543" s="5">
        <v>217.502900676916</v>
      </c>
      <c r="K543" s="5">
        <v>365.296596157691</v>
      </c>
      <c r="L543" s="5">
        <v>515.906377739758</v>
      </c>
      <c r="M543" s="5">
        <v>667.954954718007</v>
      </c>
      <c r="N543" s="5">
        <v>821.13069496819003</v>
      </c>
      <c r="O543" s="5">
        <v>974.82176893600604</v>
      </c>
      <c r="P543" s="5">
        <v>1128.33190721699</v>
      </c>
    </row>
    <row r="544" spans="1:16" ht="15" customHeight="1" x14ac:dyDescent="0.35">
      <c r="A544" s="5">
        <v>543</v>
      </c>
      <c r="B544" s="5" t="s">
        <v>6022</v>
      </c>
      <c r="C544" s="5" t="s">
        <v>6023</v>
      </c>
      <c r="D544" s="5" t="s">
        <v>6024</v>
      </c>
      <c r="E544" s="5">
        <v>-248.00854950657899</v>
      </c>
      <c r="F544" s="5">
        <v>-48.696466773729099</v>
      </c>
      <c r="G544" s="5">
        <v>50.353855358587801</v>
      </c>
      <c r="H544" s="5">
        <v>85.447485274400705</v>
      </c>
      <c r="I544" s="5">
        <v>88.029179370528496</v>
      </c>
      <c r="J544" s="5">
        <v>232.25561820741501</v>
      </c>
      <c r="K544" s="5">
        <v>380.76965774681503</v>
      </c>
      <c r="L544" s="5">
        <v>531.99501538796005</v>
      </c>
      <c r="M544" s="5">
        <v>684.30877995564799</v>
      </c>
      <c r="N544" s="5">
        <v>837.650037839986</v>
      </c>
      <c r="O544" s="5">
        <v>991.49448137265495</v>
      </c>
      <c r="P544" s="5">
        <v>1145.0477003705</v>
      </c>
    </row>
    <row r="545" spans="1:16" ht="15" customHeight="1" x14ac:dyDescent="0.35">
      <c r="A545" s="5">
        <v>544</v>
      </c>
      <c r="B545" s="5" t="s">
        <v>6025</v>
      </c>
      <c r="C545" s="5" t="s">
        <v>6026</v>
      </c>
      <c r="D545" s="5" t="s">
        <v>6027</v>
      </c>
      <c r="E545" s="5">
        <v>-252.10061597145199</v>
      </c>
      <c r="F545" s="5">
        <v>-58.548287082844702</v>
      </c>
      <c r="G545" s="5">
        <v>38.6255913053581</v>
      </c>
      <c r="H545" s="5">
        <v>73.1467031326534</v>
      </c>
      <c r="I545" s="5">
        <v>75.713194726625403</v>
      </c>
      <c r="J545" s="5">
        <v>217.89802071611899</v>
      </c>
      <c r="K545" s="5">
        <v>364.688472890122</v>
      </c>
      <c r="L545" s="5">
        <v>514.27430264756799</v>
      </c>
      <c r="M545" s="5">
        <v>665.41440184910198</v>
      </c>
      <c r="N545" s="5">
        <v>817.60430727248604</v>
      </c>
      <c r="O545" s="5">
        <v>970.36660846741597</v>
      </c>
      <c r="P545" s="5">
        <v>1122.9540123218601</v>
      </c>
    </row>
    <row r="546" spans="1:16" ht="15" customHeight="1" x14ac:dyDescent="0.35">
      <c r="A546" s="5">
        <v>545</v>
      </c>
      <c r="B546" s="5" t="s">
        <v>6028</v>
      </c>
      <c r="C546" s="5" t="s">
        <v>6029</v>
      </c>
      <c r="D546" s="5" t="s">
        <v>6030</v>
      </c>
      <c r="E546" s="5">
        <v>-261.07437886569102</v>
      </c>
      <c r="F546" s="5">
        <v>-64.564184405377304</v>
      </c>
      <c r="G546" s="5">
        <v>33.516698041966798</v>
      </c>
      <c r="H546" s="5">
        <v>68.317581355940604</v>
      </c>
      <c r="I546" s="5">
        <v>70.9032029986287</v>
      </c>
      <c r="J546" s="5">
        <v>213.94811437027201</v>
      </c>
      <c r="K546" s="5">
        <v>361.40932165758198</v>
      </c>
      <c r="L546" s="5">
        <v>511.48294285496002</v>
      </c>
      <c r="M546" s="5">
        <v>663.18726357863295</v>
      </c>
      <c r="N546" s="5">
        <v>815.65181634115504</v>
      </c>
      <c r="O546" s="5">
        <v>968.792170148585</v>
      </c>
      <c r="P546" s="5">
        <v>1121.62963357528</v>
      </c>
    </row>
    <row r="547" spans="1:16" ht="15" customHeight="1" x14ac:dyDescent="0.35">
      <c r="A547" s="5">
        <v>546</v>
      </c>
      <c r="B547" s="5" t="s">
        <v>6031</v>
      </c>
      <c r="C547" s="5" t="s">
        <v>6032</v>
      </c>
      <c r="D547" s="5" t="s">
        <v>6033</v>
      </c>
      <c r="E547" s="5">
        <v>-268.22834652255301</v>
      </c>
      <c r="F547" s="5">
        <v>-70.618242398825302</v>
      </c>
      <c r="G547" s="5">
        <v>28.016789560590201</v>
      </c>
      <c r="H547" s="5">
        <v>63.0254698451593</v>
      </c>
      <c r="I547" s="5">
        <v>65.610020032768304</v>
      </c>
      <c r="J547" s="5">
        <v>209.53018303506701</v>
      </c>
      <c r="K547" s="5">
        <v>357.911240908254</v>
      </c>
      <c r="L547" s="5">
        <v>508.80255700274699</v>
      </c>
      <c r="M547" s="5">
        <v>661.29847889314499</v>
      </c>
      <c r="N547" s="5">
        <v>814.61373535089501</v>
      </c>
      <c r="O547" s="5">
        <v>968.43572491760301</v>
      </c>
      <c r="P547" s="5">
        <v>1122.11512946433</v>
      </c>
    </row>
    <row r="548" spans="1:16" ht="15" customHeight="1" x14ac:dyDescent="0.35">
      <c r="A548" s="5">
        <v>547</v>
      </c>
      <c r="B548" s="5" t="s">
        <v>6034</v>
      </c>
      <c r="C548" s="5" t="s">
        <v>6035</v>
      </c>
      <c r="D548" s="5" t="s">
        <v>6036</v>
      </c>
      <c r="E548" s="5">
        <v>-252.42436019056601</v>
      </c>
      <c r="F548" s="5">
        <v>-51.322316827742597</v>
      </c>
      <c r="G548" s="5">
        <v>48.2169330188907</v>
      </c>
      <c r="H548" s="5">
        <v>83.531840943448202</v>
      </c>
      <c r="I548" s="5">
        <v>86.1457513307179</v>
      </c>
      <c r="J548" s="5">
        <v>231.006365254945</v>
      </c>
      <c r="K548" s="5">
        <v>380.18369938044498</v>
      </c>
      <c r="L548" s="5">
        <v>531.70646590596903</v>
      </c>
      <c r="M548" s="5">
        <v>685.11635095953704</v>
      </c>
      <c r="N548" s="5">
        <v>839.00122282178904</v>
      </c>
      <c r="O548" s="5">
        <v>993.50620716850096</v>
      </c>
      <c r="P548" s="5">
        <v>1147.9171162760599</v>
      </c>
    </row>
    <row r="549" spans="1:16" ht="15" customHeight="1" x14ac:dyDescent="0.35">
      <c r="A549" s="5">
        <v>548</v>
      </c>
      <c r="B549" s="5" t="s">
        <v>6037</v>
      </c>
      <c r="C549" s="5" t="s">
        <v>6038</v>
      </c>
      <c r="D549" s="5" t="s">
        <v>6039</v>
      </c>
      <c r="E549" s="5">
        <v>-255.335584911392</v>
      </c>
      <c r="F549" s="5">
        <v>-58.9414374961665</v>
      </c>
      <c r="G549" s="5">
        <v>39.102633462624702</v>
      </c>
      <c r="H549" s="5">
        <v>73.926460832656502</v>
      </c>
      <c r="I549" s="5">
        <v>76.517590939073202</v>
      </c>
      <c r="J549" s="5">
        <v>219.69048644630701</v>
      </c>
      <c r="K549" s="5">
        <v>367.29981180842299</v>
      </c>
      <c r="L549" s="5">
        <v>517.53887073874</v>
      </c>
      <c r="M549" s="5">
        <v>669.44565966789105</v>
      </c>
      <c r="N549" s="5">
        <v>822.17581367942603</v>
      </c>
      <c r="O549" s="5">
        <v>975.49255699374305</v>
      </c>
      <c r="P549" s="5">
        <v>1128.5868369929999</v>
      </c>
    </row>
    <row r="550" spans="1:16" ht="15" customHeight="1" x14ac:dyDescent="0.35">
      <c r="A550" s="5">
        <v>549</v>
      </c>
      <c r="B550" s="5" t="s">
        <v>6040</v>
      </c>
      <c r="C550" s="5" t="s">
        <v>6041</v>
      </c>
      <c r="D550" s="5" t="s">
        <v>6042</v>
      </c>
      <c r="E550" s="5">
        <v>-264.83937195970702</v>
      </c>
      <c r="F550" s="5">
        <v>-67.204214339270607</v>
      </c>
      <c r="G550" s="5">
        <v>31.349789853672601</v>
      </c>
      <c r="H550" s="5">
        <v>66.349374750814505</v>
      </c>
      <c r="I550" s="5">
        <v>68.960148215397993</v>
      </c>
      <c r="J550" s="5">
        <v>212.80880846608099</v>
      </c>
      <c r="K550" s="5">
        <v>361.114459224038</v>
      </c>
      <c r="L550" s="5">
        <v>511.97642577618097</v>
      </c>
      <c r="M550" s="5">
        <v>664.44250079023595</v>
      </c>
      <c r="N550" s="5">
        <v>817.860663368377</v>
      </c>
      <c r="O550" s="5">
        <v>971.69482417306597</v>
      </c>
      <c r="P550" s="5">
        <v>1125.5011893636299</v>
      </c>
    </row>
    <row r="551" spans="1:16" ht="15" customHeight="1" x14ac:dyDescent="0.35">
      <c r="A551" s="5">
        <v>550</v>
      </c>
      <c r="B551" s="5" t="s">
        <v>6043</v>
      </c>
      <c r="C551" s="5" t="s">
        <v>6044</v>
      </c>
      <c r="D551" s="5" t="s">
        <v>6045</v>
      </c>
      <c r="E551" s="5">
        <v>-248.828875349101</v>
      </c>
      <c r="F551" s="5">
        <v>-51.554589661094703</v>
      </c>
      <c r="G551" s="5">
        <v>46.877387084652298</v>
      </c>
      <c r="H551" s="5">
        <v>81.803394522983396</v>
      </c>
      <c r="I551" s="5">
        <v>84.436926736750394</v>
      </c>
      <c r="J551" s="5">
        <v>228.12542800592101</v>
      </c>
      <c r="K551" s="5">
        <v>376.28164812145297</v>
      </c>
      <c r="L551" s="5">
        <v>526.98160464674004</v>
      </c>
      <c r="M551" s="5">
        <v>679.31486172382404</v>
      </c>
      <c r="N551" s="5">
        <v>832.60098018507495</v>
      </c>
      <c r="O551" s="5">
        <v>986.20353957927898</v>
      </c>
      <c r="P551" s="5">
        <v>1139.86039719425</v>
      </c>
    </row>
    <row r="552" spans="1:16" ht="15" customHeight="1" x14ac:dyDescent="0.35">
      <c r="A552" s="5">
        <v>551</v>
      </c>
      <c r="B552" s="5" t="s">
        <v>6046</v>
      </c>
      <c r="C552" s="5" t="s">
        <v>6047</v>
      </c>
      <c r="D552" s="5" t="s">
        <v>6048</v>
      </c>
      <c r="E552" s="5">
        <v>-254.03904754175599</v>
      </c>
      <c r="F552" s="5">
        <v>-56.380044703016402</v>
      </c>
      <c r="G552" s="5">
        <v>41.889544055671003</v>
      </c>
      <c r="H552" s="5">
        <v>76.734714640935294</v>
      </c>
      <c r="I552" s="5">
        <v>79.365331235806096</v>
      </c>
      <c r="J552" s="5">
        <v>222.45884101952899</v>
      </c>
      <c r="K552" s="5">
        <v>370.07039204385302</v>
      </c>
      <c r="L552" s="5">
        <v>520.17448730641104</v>
      </c>
      <c r="M552" s="5">
        <v>671.81084668545304</v>
      </c>
      <c r="N552" s="5">
        <v>824.79134982931703</v>
      </c>
      <c r="O552" s="5">
        <v>977.66078582787702</v>
      </c>
      <c r="P552" s="5">
        <v>1131.1493299406</v>
      </c>
    </row>
    <row r="553" spans="1:16" ht="15" customHeight="1" x14ac:dyDescent="0.35">
      <c r="A553" s="5">
        <v>552</v>
      </c>
      <c r="B553" s="5" t="s">
        <v>6049</v>
      </c>
      <c r="C553" s="5" t="s">
        <v>6050</v>
      </c>
      <c r="D553" s="5" t="s">
        <v>6051</v>
      </c>
      <c r="E553" s="5">
        <v>-261.99005811561102</v>
      </c>
      <c r="F553" s="5">
        <v>-64.769051971465203</v>
      </c>
      <c r="G553" s="5">
        <v>33.496064801134601</v>
      </c>
      <c r="H553" s="5">
        <v>68.351539482567006</v>
      </c>
      <c r="I553" s="5">
        <v>70.977371649004198</v>
      </c>
      <c r="J553" s="5">
        <v>214.10290970377099</v>
      </c>
      <c r="K553" s="5">
        <v>361.674560227055</v>
      </c>
      <c r="L553" s="5">
        <v>511.70287972683599</v>
      </c>
      <c r="M553" s="5">
        <v>663.40044163283801</v>
      </c>
      <c r="N553" s="5">
        <v>816.13714787316201</v>
      </c>
      <c r="O553" s="5">
        <v>969.00917262833605</v>
      </c>
      <c r="P553" s="5">
        <v>1122.37315587846</v>
      </c>
    </row>
    <row r="554" spans="1:16" ht="15" customHeight="1" x14ac:dyDescent="0.35">
      <c r="A554" s="5">
        <v>553</v>
      </c>
      <c r="B554" s="5" t="s">
        <v>6052</v>
      </c>
      <c r="C554" s="5" t="s">
        <v>6053</v>
      </c>
      <c r="D554" s="5" t="s">
        <v>6054</v>
      </c>
      <c r="E554" s="5">
        <v>-259.83957192103998</v>
      </c>
      <c r="F554" s="5">
        <v>-64.753940717625795</v>
      </c>
      <c r="G554" s="5">
        <v>32.925099373200197</v>
      </c>
      <c r="H554" s="5">
        <v>67.618376485846795</v>
      </c>
      <c r="I554" s="5">
        <v>70.197415853737496</v>
      </c>
      <c r="J554" s="5">
        <v>212.904817243868</v>
      </c>
      <c r="K554" s="5">
        <v>360.14813717896698</v>
      </c>
      <c r="L554" s="5">
        <v>510.04328322118403</v>
      </c>
      <c r="M554" s="5">
        <v>661.61686470016002</v>
      </c>
      <c r="N554" s="5">
        <v>814.03004683761003</v>
      </c>
      <c r="O554" s="5">
        <v>966.92579178143001</v>
      </c>
      <c r="P554" s="5">
        <v>1119.99884318811</v>
      </c>
    </row>
    <row r="555" spans="1:16" ht="15" customHeight="1" x14ac:dyDescent="0.35">
      <c r="A555" s="5">
        <v>554</v>
      </c>
      <c r="B555" s="5" t="s">
        <v>6055</v>
      </c>
      <c r="C555" s="5" t="s">
        <v>6056</v>
      </c>
      <c r="D555" s="5" t="s">
        <v>6057</v>
      </c>
      <c r="E555" s="5">
        <v>-255.335584911392</v>
      </c>
      <c r="F555" s="5">
        <v>-58.9414374961665</v>
      </c>
      <c r="G555" s="5">
        <v>39.102633462624702</v>
      </c>
      <c r="H555" s="5">
        <v>73.926460832656502</v>
      </c>
      <c r="I555" s="5">
        <v>76.517590939073202</v>
      </c>
      <c r="J555" s="5">
        <v>219.69048644630701</v>
      </c>
      <c r="K555" s="5">
        <v>367.29981180842299</v>
      </c>
      <c r="L555" s="5">
        <v>517.53887073874</v>
      </c>
      <c r="M555" s="5">
        <v>669.44565966789105</v>
      </c>
      <c r="N555" s="5">
        <v>822.17581367942603</v>
      </c>
      <c r="O555" s="5">
        <v>975.49255699374305</v>
      </c>
      <c r="P555" s="5">
        <v>1128.5868369929999</v>
      </c>
    </row>
    <row r="556" spans="1:16" ht="15" customHeight="1" x14ac:dyDescent="0.35">
      <c r="A556" s="5">
        <v>555</v>
      </c>
      <c r="B556" s="5" t="s">
        <v>6058</v>
      </c>
      <c r="C556" s="5" t="s">
        <v>6059</v>
      </c>
      <c r="D556" s="5" t="s">
        <v>6060</v>
      </c>
      <c r="E556" s="5">
        <v>-263.07454086097999</v>
      </c>
      <c r="F556" s="5">
        <v>-65.147091130947601</v>
      </c>
      <c r="G556" s="5">
        <v>33.4021415304667</v>
      </c>
      <c r="H556" s="5">
        <v>68.398134185849997</v>
      </c>
      <c r="I556" s="5">
        <v>71.001812066185195</v>
      </c>
      <c r="J556" s="5">
        <v>214.69728297405501</v>
      </c>
      <c r="K556" s="5">
        <v>362.75947609726899</v>
      </c>
      <c r="L556" s="5">
        <v>513.30785131235598</v>
      </c>
      <c r="M556" s="5">
        <v>665.64812251894898</v>
      </c>
      <c r="N556" s="5">
        <v>818.60155324455002</v>
      </c>
      <c r="O556" s="5">
        <v>972.05174030775595</v>
      </c>
      <c r="P556" s="5">
        <v>1125.63166785924</v>
      </c>
    </row>
    <row r="557" spans="1:16" ht="15" customHeight="1" x14ac:dyDescent="0.35">
      <c r="A557" s="5">
        <v>556</v>
      </c>
      <c r="B557" s="5" t="s">
        <v>6061</v>
      </c>
      <c r="C557" s="5" t="s">
        <v>6062</v>
      </c>
      <c r="D557" s="5" t="s">
        <v>6063</v>
      </c>
      <c r="E557" s="5">
        <v>-251.230178794041</v>
      </c>
      <c r="F557" s="5">
        <v>-49.818278151757298</v>
      </c>
      <c r="G557" s="5">
        <v>49.935242340987202</v>
      </c>
      <c r="H557" s="5">
        <v>85.300696631660799</v>
      </c>
      <c r="I557" s="5">
        <v>87.941288675406099</v>
      </c>
      <c r="J557" s="5">
        <v>233.41476313461999</v>
      </c>
      <c r="K557" s="5">
        <v>383.22065092468102</v>
      </c>
      <c r="L557" s="5">
        <v>535.448475017438</v>
      </c>
      <c r="M557" s="5">
        <v>689.476709265973</v>
      </c>
      <c r="N557" s="5">
        <v>843.98842393795996</v>
      </c>
      <c r="O557" s="5">
        <v>999.47197985433002</v>
      </c>
      <c r="P557" s="5">
        <v>1154.30506505011</v>
      </c>
    </row>
    <row r="558" spans="1:16" ht="15" customHeight="1" x14ac:dyDescent="0.35">
      <c r="A558" s="5">
        <v>557</v>
      </c>
      <c r="B558" s="5" t="s">
        <v>6064</v>
      </c>
      <c r="C558" s="5" t="s">
        <v>6065</v>
      </c>
      <c r="D558" s="5" t="s">
        <v>6066</v>
      </c>
      <c r="E558" s="5">
        <v>-247.76505728897601</v>
      </c>
      <c r="F558" s="5">
        <v>-52.454246468878601</v>
      </c>
      <c r="G558" s="5">
        <v>45.308934362222502</v>
      </c>
      <c r="H558" s="5">
        <v>80.036821010590501</v>
      </c>
      <c r="I558" s="5">
        <v>82.646835845647203</v>
      </c>
      <c r="J558" s="5">
        <v>225.72067356838801</v>
      </c>
      <c r="K558" s="5">
        <v>373.40365568973402</v>
      </c>
      <c r="L558" s="5">
        <v>523.83895775645101</v>
      </c>
      <c r="M558" s="5">
        <v>675.81122958529204</v>
      </c>
      <c r="N558" s="5">
        <v>829.01978406738203</v>
      </c>
      <c r="O558" s="5">
        <v>982.50277125029402</v>
      </c>
      <c r="P558" s="5">
        <v>1136.0631451177901</v>
      </c>
    </row>
    <row r="559" spans="1:16" ht="15" customHeight="1" x14ac:dyDescent="0.35">
      <c r="A559" s="5">
        <v>558</v>
      </c>
      <c r="B559" s="5" t="s">
        <v>6067</v>
      </c>
      <c r="C559" s="5" t="s">
        <v>6068</v>
      </c>
      <c r="D559" s="5" t="s">
        <v>6069</v>
      </c>
      <c r="E559" s="5">
        <v>-254.68368739604199</v>
      </c>
      <c r="F559" s="5">
        <v>-55.801777216294099</v>
      </c>
      <c r="G559" s="5">
        <v>43.084910704000002</v>
      </c>
      <c r="H559" s="5">
        <v>78.152585115201305</v>
      </c>
      <c r="I559" s="5">
        <v>80.723309606537399</v>
      </c>
      <c r="J559" s="5">
        <v>224.85766029763101</v>
      </c>
      <c r="K559" s="5">
        <v>373.351329603941</v>
      </c>
      <c r="L559" s="5">
        <v>524.621349071287</v>
      </c>
      <c r="M559" s="5">
        <v>677.00761066817302</v>
      </c>
      <c r="N559" s="5">
        <v>830.49458128741799</v>
      </c>
      <c r="O559" s="5">
        <v>984.35289635768402</v>
      </c>
      <c r="P559" s="5">
        <v>1138.29527916029</v>
      </c>
    </row>
    <row r="560" spans="1:16" ht="15" customHeight="1" x14ac:dyDescent="0.35">
      <c r="A560" s="5">
        <v>559</v>
      </c>
      <c r="B560" s="5" t="s">
        <v>6070</v>
      </c>
      <c r="C560" s="5" t="s">
        <v>6071</v>
      </c>
      <c r="D560" s="5" t="s">
        <v>6072</v>
      </c>
      <c r="E560" s="5">
        <v>-251.36054213044099</v>
      </c>
      <c r="F560" s="5">
        <v>-52.221973635526503</v>
      </c>
      <c r="G560" s="5">
        <v>46.648480296460903</v>
      </c>
      <c r="H560" s="5">
        <v>81.765267431055406</v>
      </c>
      <c r="I560" s="5">
        <v>84.355660439614695</v>
      </c>
      <c r="J560" s="5">
        <v>228.60161081741199</v>
      </c>
      <c r="K560" s="5">
        <v>377.30570694872603</v>
      </c>
      <c r="L560" s="5">
        <v>528.56381901568</v>
      </c>
      <c r="M560" s="5">
        <v>681.61271882100402</v>
      </c>
      <c r="N560" s="5">
        <v>835.42002670409704</v>
      </c>
      <c r="O560" s="5">
        <v>989.80543883951702</v>
      </c>
      <c r="P560" s="5">
        <v>1144.11986419961</v>
      </c>
    </row>
    <row r="561" spans="1:16" ht="15" customHeight="1" x14ac:dyDescent="0.35">
      <c r="A561" s="5">
        <v>560</v>
      </c>
      <c r="B561" s="5" t="s">
        <v>6073</v>
      </c>
      <c r="C561" s="5" t="s">
        <v>6074</v>
      </c>
      <c r="D561" s="5" t="s">
        <v>6075</v>
      </c>
      <c r="E561" s="5">
        <v>-247.75233586159101</v>
      </c>
      <c r="F561" s="5">
        <v>-52.464500431027503</v>
      </c>
      <c r="G561" s="5">
        <v>45.1780211290911</v>
      </c>
      <c r="H561" s="5">
        <v>79.873531954371302</v>
      </c>
      <c r="I561" s="5">
        <v>82.474801006479694</v>
      </c>
      <c r="J561" s="5">
        <v>225.42156230697199</v>
      </c>
      <c r="K561" s="5">
        <v>373.045456912232</v>
      </c>
      <c r="L561" s="5">
        <v>523.53789029364395</v>
      </c>
      <c r="M561" s="5">
        <v>675.52614636412102</v>
      </c>
      <c r="N561" s="5">
        <v>828.71555523231802</v>
      </c>
      <c r="O561" s="5">
        <v>982.18889932724699</v>
      </c>
      <c r="P561" s="5">
        <v>1135.93869383739</v>
      </c>
    </row>
    <row r="562" spans="1:16" ht="15" customHeight="1" x14ac:dyDescent="0.35">
      <c r="A562" s="5">
        <v>561</v>
      </c>
      <c r="B562" s="5" t="s">
        <v>6076</v>
      </c>
      <c r="C562" s="5" t="s">
        <v>6077</v>
      </c>
      <c r="D562" s="5" t="s">
        <v>6078</v>
      </c>
      <c r="E562" s="5">
        <v>-251.22576523962601</v>
      </c>
      <c r="F562" s="5">
        <v>-49.9545328976996</v>
      </c>
      <c r="G562" s="5">
        <v>49.546701228983302</v>
      </c>
      <c r="H562" s="5">
        <v>84.845401194775505</v>
      </c>
      <c r="I562" s="5">
        <v>87.467820446937296</v>
      </c>
      <c r="J562" s="5">
        <v>232.681720636352</v>
      </c>
      <c r="K562" s="5">
        <v>382.29868316559998</v>
      </c>
      <c r="L562" s="5">
        <v>534.44432364803697</v>
      </c>
      <c r="M562" s="5">
        <v>688.42978700082301</v>
      </c>
      <c r="N562" s="5">
        <v>842.95013291965802</v>
      </c>
      <c r="O562" s="5">
        <v>998.389983237107</v>
      </c>
      <c r="P562" s="5">
        <v>1153.36329509709</v>
      </c>
    </row>
    <row r="563" spans="1:16" ht="15" customHeight="1" x14ac:dyDescent="0.35">
      <c r="A563" s="5">
        <v>562</v>
      </c>
      <c r="B563" s="5" t="s">
        <v>6079</v>
      </c>
      <c r="C563" s="5" t="s">
        <v>6080</v>
      </c>
      <c r="D563" s="5" t="s">
        <v>6081</v>
      </c>
      <c r="E563" s="5">
        <v>-226.86600119518801</v>
      </c>
      <c r="F563" s="5">
        <v>-25.725197796893699</v>
      </c>
      <c r="G563" s="5">
        <v>73.649937052690902</v>
      </c>
      <c r="H563" s="5">
        <v>108.968207483548</v>
      </c>
      <c r="I563" s="5">
        <v>111.575108489412</v>
      </c>
      <c r="J563" s="5">
        <v>256.70105583185301</v>
      </c>
      <c r="K563" s="5">
        <v>406.30955818850703</v>
      </c>
      <c r="L563" s="5">
        <v>558.59570807797604</v>
      </c>
      <c r="M563" s="5">
        <v>712.77158698288201</v>
      </c>
      <c r="N563" s="5">
        <v>866.94298615525997</v>
      </c>
      <c r="O563" s="5">
        <v>1022.30348646171</v>
      </c>
      <c r="P563" s="5">
        <v>1177.3981153899999</v>
      </c>
    </row>
    <row r="564" spans="1:16" ht="15" customHeight="1" x14ac:dyDescent="0.35">
      <c r="A564" s="5">
        <v>563</v>
      </c>
      <c r="B564" s="5" t="s">
        <v>6082</v>
      </c>
      <c r="C564" s="5" t="s">
        <v>6083</v>
      </c>
      <c r="D564" s="5" t="s">
        <v>6084</v>
      </c>
      <c r="E564" s="5">
        <v>-241.713670318341</v>
      </c>
      <c r="F564" s="5">
        <v>-41.565755270802001</v>
      </c>
      <c r="G564" s="5">
        <v>57.557172716807798</v>
      </c>
      <c r="H564" s="5">
        <v>92.714493657283498</v>
      </c>
      <c r="I564" s="5">
        <v>95.326696559913799</v>
      </c>
      <c r="J564" s="5">
        <v>239.99732985342899</v>
      </c>
      <c r="K564" s="5">
        <v>389.04780473156399</v>
      </c>
      <c r="L564" s="5">
        <v>540.70985251718901</v>
      </c>
      <c r="M564" s="5">
        <v>694.19478492245696</v>
      </c>
      <c r="N564" s="5">
        <v>847.99934541394498</v>
      </c>
      <c r="O564" s="5">
        <v>1002.95584075196</v>
      </c>
      <c r="P564" s="5">
        <v>1157.2662613990799</v>
      </c>
    </row>
    <row r="565" spans="1:16" ht="15" customHeight="1" x14ac:dyDescent="0.35">
      <c r="A565" s="5">
        <v>564</v>
      </c>
      <c r="B565" s="5" t="s">
        <v>6085</v>
      </c>
      <c r="C565" s="5" t="s">
        <v>6086</v>
      </c>
      <c r="D565" s="5" t="s">
        <v>6087</v>
      </c>
      <c r="E565" s="5">
        <v>-248.40152963519</v>
      </c>
      <c r="F565" s="5">
        <v>-48.660811751218098</v>
      </c>
      <c r="G565" s="5">
        <v>50.419141295351402</v>
      </c>
      <c r="H565" s="5">
        <v>85.582882554303296</v>
      </c>
      <c r="I565" s="5">
        <v>88.192861635090097</v>
      </c>
      <c r="J565" s="5">
        <v>232.89848320506101</v>
      </c>
      <c r="K565" s="5">
        <v>381.98767536619198</v>
      </c>
      <c r="L565" s="5">
        <v>533.63725366332403</v>
      </c>
      <c r="M565" s="5">
        <v>687.17869885615403</v>
      </c>
      <c r="N565" s="5">
        <v>841.14811769643995</v>
      </c>
      <c r="O565" s="5">
        <v>996.12812766003503</v>
      </c>
      <c r="P565" s="5">
        <v>1150.6382914692599</v>
      </c>
    </row>
    <row r="566" spans="1:16" ht="15" customHeight="1" x14ac:dyDescent="0.35">
      <c r="A566" s="5">
        <v>565</v>
      </c>
      <c r="B566" s="5" t="s">
        <v>6088</v>
      </c>
      <c r="C566" s="5" t="s">
        <v>6089</v>
      </c>
      <c r="D566" s="5" t="s">
        <v>6090</v>
      </c>
      <c r="E566" s="5">
        <v>-229.133129902875</v>
      </c>
      <c r="F566" s="5">
        <v>-27.524965539087798</v>
      </c>
      <c r="G566" s="5">
        <v>72.177570298016306</v>
      </c>
      <c r="H566" s="5">
        <v>107.51450766473</v>
      </c>
      <c r="I566" s="5">
        <v>110.200031208735</v>
      </c>
      <c r="J566" s="5">
        <v>255.59903303720401</v>
      </c>
      <c r="K566" s="5">
        <v>405.50250921679202</v>
      </c>
      <c r="L566" s="5">
        <v>558.04810115527198</v>
      </c>
      <c r="M566" s="5">
        <v>712.08833817467303</v>
      </c>
      <c r="N566" s="5">
        <v>866.98977949904599</v>
      </c>
      <c r="O566" s="5">
        <v>1022.35065286867</v>
      </c>
      <c r="P566" s="5">
        <v>1177.7729309409999</v>
      </c>
    </row>
    <row r="567" spans="1:16" ht="15" customHeight="1" x14ac:dyDescent="0.35">
      <c r="A567" s="5">
        <v>566</v>
      </c>
      <c r="B567" s="5" t="s">
        <v>6091</v>
      </c>
      <c r="C567" s="5" t="s">
        <v>6092</v>
      </c>
      <c r="D567" s="5" t="s">
        <v>6093</v>
      </c>
      <c r="E567" s="5">
        <v>-240.86514334786099</v>
      </c>
      <c r="F567" s="5">
        <v>-43.175836354794697</v>
      </c>
      <c r="G567" s="5">
        <v>55.139953106057298</v>
      </c>
      <c r="H567" s="5">
        <v>90.023280625132401</v>
      </c>
      <c r="I567" s="5">
        <v>92.652851484384797</v>
      </c>
      <c r="J567" s="5">
        <v>236.18224806026299</v>
      </c>
      <c r="K567" s="5">
        <v>384.31928116074897</v>
      </c>
      <c r="L567" s="5">
        <v>535.15214476350695</v>
      </c>
      <c r="M567" s="5">
        <v>687.44018355526896</v>
      </c>
      <c r="N567" s="5">
        <v>840.95095330616505</v>
      </c>
      <c r="O567" s="5">
        <v>994.54128085577304</v>
      </c>
      <c r="P567" s="5">
        <v>1148.5121199759801</v>
      </c>
    </row>
    <row r="568" spans="1:16" ht="15" customHeight="1" x14ac:dyDescent="0.35">
      <c r="A568" s="5">
        <v>567</v>
      </c>
      <c r="B568" s="5" t="s">
        <v>6094</v>
      </c>
      <c r="C568" s="5" t="s">
        <v>6095</v>
      </c>
      <c r="D568" s="5" t="s">
        <v>6096</v>
      </c>
      <c r="E568" s="5">
        <v>-246.00022619024901</v>
      </c>
      <c r="F568" s="5">
        <v>-50.397123260555603</v>
      </c>
      <c r="G568" s="5">
        <v>47.361286039016598</v>
      </c>
      <c r="H568" s="5">
        <v>82.085580445625993</v>
      </c>
      <c r="I568" s="5">
        <v>84.688499696434505</v>
      </c>
      <c r="J568" s="5">
        <v>227.609148076362</v>
      </c>
      <c r="K568" s="5">
        <v>375.04867256296501</v>
      </c>
      <c r="L568" s="5">
        <v>525.17038329262596</v>
      </c>
      <c r="M568" s="5">
        <v>677.01685131400495</v>
      </c>
      <c r="N568" s="5">
        <v>829.76067394355505</v>
      </c>
      <c r="O568" s="5">
        <v>982.859687384984</v>
      </c>
      <c r="P568" s="5">
        <v>1136.1936236134</v>
      </c>
    </row>
    <row r="569" spans="1:16" ht="15" customHeight="1" x14ac:dyDescent="0.35">
      <c r="A569" s="5">
        <v>568</v>
      </c>
      <c r="B569" s="5" t="s">
        <v>6097</v>
      </c>
      <c r="C569" s="5" t="s">
        <v>6098</v>
      </c>
      <c r="D569" s="5" t="s">
        <v>6099</v>
      </c>
      <c r="E569" s="5">
        <v>-255.80169325140599</v>
      </c>
      <c r="F569" s="5">
        <v>-57.900439009198401</v>
      </c>
      <c r="G569" s="5">
        <v>40.740756402704399</v>
      </c>
      <c r="H569" s="5">
        <v>75.765960424855507</v>
      </c>
      <c r="I569" s="5">
        <v>78.358242898036394</v>
      </c>
      <c r="J569" s="5">
        <v>222.37140175946999</v>
      </c>
      <c r="K569" s="5">
        <v>370.86186042446701</v>
      </c>
      <c r="L569" s="5">
        <v>521.93108374039195</v>
      </c>
      <c r="M569" s="5">
        <v>674.57296104870602</v>
      </c>
      <c r="N569" s="5">
        <v>827.98896040667103</v>
      </c>
      <c r="O569" s="5">
        <v>981.96382485468496</v>
      </c>
      <c r="P569" s="5">
        <v>1135.70030281186</v>
      </c>
    </row>
    <row r="570" spans="1:16" ht="15" customHeight="1" x14ac:dyDescent="0.35">
      <c r="A570" s="5">
        <v>569</v>
      </c>
      <c r="B570" s="5" t="s">
        <v>6100</v>
      </c>
      <c r="C570" s="5" t="s">
        <v>6101</v>
      </c>
      <c r="D570" s="5" t="s">
        <v>6102</v>
      </c>
      <c r="E570" s="5">
        <v>-254.10077796674099</v>
      </c>
      <c r="F570" s="5">
        <v>-59.131193808414999</v>
      </c>
      <c r="G570" s="5">
        <v>38.511034793858101</v>
      </c>
      <c r="H570" s="5">
        <v>73.227255962562793</v>
      </c>
      <c r="I570" s="5">
        <v>75.811803794181998</v>
      </c>
      <c r="J570" s="5">
        <v>218.64718931990299</v>
      </c>
      <c r="K570" s="5">
        <v>366.03862732980798</v>
      </c>
      <c r="L570" s="5">
        <v>516.09921110496305</v>
      </c>
      <c r="M570" s="5">
        <v>667.87526078941903</v>
      </c>
      <c r="N570" s="5">
        <v>820.55404417588102</v>
      </c>
      <c r="O570" s="5">
        <v>973.62617862658703</v>
      </c>
      <c r="P570" s="5">
        <v>1126.9560466058299</v>
      </c>
    </row>
    <row r="571" spans="1:16" ht="15" customHeight="1" x14ac:dyDescent="0.35">
      <c r="A571" s="5">
        <v>570</v>
      </c>
      <c r="B571" s="5" t="s">
        <v>6103</v>
      </c>
      <c r="C571" s="5" t="s">
        <v>6104</v>
      </c>
      <c r="D571" s="5" t="s">
        <v>6105</v>
      </c>
      <c r="E571" s="5">
        <v>-262.47683114086902</v>
      </c>
      <c r="F571" s="5">
        <v>-65.005749451763407</v>
      </c>
      <c r="G571" s="5">
        <v>33.4718117481166</v>
      </c>
      <c r="H571" s="5">
        <v>68.471060265656106</v>
      </c>
      <c r="I571" s="5">
        <v>71.052373134045297</v>
      </c>
      <c r="J571" s="5">
        <v>214.97344384968599</v>
      </c>
      <c r="K571" s="5">
        <v>363.44353228159298</v>
      </c>
      <c r="L571" s="5">
        <v>514.55741742371902</v>
      </c>
      <c r="M571" s="5">
        <v>667.27179176123195</v>
      </c>
      <c r="N571" s="5">
        <v>820.83350385410199</v>
      </c>
      <c r="O571" s="5">
        <v>974.82223983971403</v>
      </c>
      <c r="P571" s="5">
        <v>1128.9478816016499</v>
      </c>
    </row>
    <row r="572" spans="1:16" ht="15" customHeight="1" x14ac:dyDescent="0.35">
      <c r="A572" s="5">
        <v>571</v>
      </c>
      <c r="B572" s="5" t="s">
        <v>6106</v>
      </c>
      <c r="C572" s="5" t="s">
        <v>6107</v>
      </c>
      <c r="D572" s="5" t="s">
        <v>6108</v>
      </c>
      <c r="E572" s="5">
        <v>-242.257034124895</v>
      </c>
      <c r="F572" s="5">
        <v>-43.083973826667197</v>
      </c>
      <c r="G572" s="5">
        <v>55.808877546114203</v>
      </c>
      <c r="H572" s="5">
        <v>90.893075694897504</v>
      </c>
      <c r="I572" s="5">
        <v>93.471532471805503</v>
      </c>
      <c r="J572" s="5">
        <v>237.69887902203399</v>
      </c>
      <c r="K572" s="5">
        <v>386.30194912015401</v>
      </c>
      <c r="L572" s="5">
        <v>537.74987580893196</v>
      </c>
      <c r="M572" s="5">
        <v>690.28209282373496</v>
      </c>
      <c r="N572" s="5">
        <v>843.869806343194</v>
      </c>
      <c r="O572" s="5">
        <v>997.88099629476596</v>
      </c>
      <c r="P572" s="5">
        <v>1151.8804525078299</v>
      </c>
    </row>
    <row r="573" spans="1:16" ht="15" customHeight="1" x14ac:dyDescent="0.35">
      <c r="A573" s="5">
        <v>572</v>
      </c>
      <c r="B573" s="5" t="s">
        <v>6109</v>
      </c>
      <c r="C573" s="5" t="s">
        <v>6110</v>
      </c>
      <c r="D573" s="5" t="s">
        <v>6111</v>
      </c>
      <c r="E573" s="5">
        <v>-245.179900347727</v>
      </c>
      <c r="F573" s="5">
        <v>-47.539000373189999</v>
      </c>
      <c r="G573" s="5">
        <v>50.837754312952001</v>
      </c>
      <c r="H573" s="5">
        <v>85.729671197043302</v>
      </c>
      <c r="I573" s="5">
        <v>88.280752330212593</v>
      </c>
      <c r="J573" s="5">
        <v>231.73933827785601</v>
      </c>
      <c r="K573" s="5">
        <v>379.53668218832701</v>
      </c>
      <c r="L573" s="5">
        <v>530.18379403384495</v>
      </c>
      <c r="M573" s="5">
        <v>682.010769545828</v>
      </c>
      <c r="N573" s="5">
        <v>834.80973159846701</v>
      </c>
      <c r="O573" s="5">
        <v>988.15062917835996</v>
      </c>
      <c r="P573" s="5">
        <v>1141.3809267896499</v>
      </c>
    </row>
    <row r="574" spans="1:16" ht="15" customHeight="1" x14ac:dyDescent="0.35">
      <c r="A574" s="5">
        <v>573</v>
      </c>
      <c r="B574" s="5" t="s">
        <v>6112</v>
      </c>
      <c r="C574" s="5" t="s">
        <v>6113</v>
      </c>
      <c r="D574" s="5" t="s">
        <v>6114</v>
      </c>
      <c r="E574" s="5">
        <v>-255.80169325140599</v>
      </c>
      <c r="F574" s="5">
        <v>-57.900439009198401</v>
      </c>
      <c r="G574" s="5">
        <v>40.740756402704399</v>
      </c>
      <c r="H574" s="5">
        <v>75.765960424855507</v>
      </c>
      <c r="I574" s="5">
        <v>78.358242898036394</v>
      </c>
      <c r="J574" s="5">
        <v>222.37140175946999</v>
      </c>
      <c r="K574" s="5">
        <v>370.86186042446701</v>
      </c>
      <c r="L574" s="5">
        <v>521.93108374039195</v>
      </c>
      <c r="M574" s="5">
        <v>674.57296104870602</v>
      </c>
      <c r="N574" s="5">
        <v>827.98896040667103</v>
      </c>
      <c r="O574" s="5">
        <v>981.96382485468496</v>
      </c>
      <c r="P574" s="5">
        <v>1135.70030281186</v>
      </c>
    </row>
    <row r="575" spans="1:16" ht="15" customHeight="1" x14ac:dyDescent="0.35">
      <c r="A575" s="5">
        <v>574</v>
      </c>
      <c r="B575" s="5" t="s">
        <v>6115</v>
      </c>
      <c r="C575" s="5" t="s">
        <v>6116</v>
      </c>
      <c r="D575" s="5" t="s">
        <v>6117</v>
      </c>
      <c r="E575" s="5">
        <v>-251.888561347185</v>
      </c>
      <c r="F575" s="5">
        <v>-56.364933449176903</v>
      </c>
      <c r="G575" s="5">
        <v>41.318578627736599</v>
      </c>
      <c r="H575" s="5">
        <v>76.001551644215098</v>
      </c>
      <c r="I575" s="5">
        <v>78.585375440539394</v>
      </c>
      <c r="J575" s="5">
        <v>221.26074855962599</v>
      </c>
      <c r="K575" s="5">
        <v>368.54396899576602</v>
      </c>
      <c r="L575" s="5">
        <v>518.51489080075805</v>
      </c>
      <c r="M575" s="5">
        <v>670.02726975277596</v>
      </c>
      <c r="N575" s="5">
        <v>822.68424879376403</v>
      </c>
      <c r="O575" s="5">
        <v>975.57740498096996</v>
      </c>
      <c r="P575" s="5">
        <v>1128.7750172502399</v>
      </c>
    </row>
    <row r="576" spans="1:16" ht="15" customHeight="1" x14ac:dyDescent="0.35">
      <c r="A576" s="5">
        <v>575</v>
      </c>
      <c r="B576" s="5" t="s">
        <v>6118</v>
      </c>
      <c r="C576" s="5" t="s">
        <v>6119</v>
      </c>
      <c r="D576" s="5" t="s">
        <v>6120</v>
      </c>
      <c r="E576" s="5">
        <v>-258.71183804685302</v>
      </c>
      <c r="F576" s="5">
        <v>-62.365719517869998</v>
      </c>
      <c r="G576" s="5">
        <v>35.638719936410801</v>
      </c>
      <c r="H576" s="5">
        <v>70.439266870782106</v>
      </c>
      <c r="I576" s="5">
        <v>72.995427917275904</v>
      </c>
      <c r="J576" s="5">
        <v>216.11274975387599</v>
      </c>
      <c r="K576" s="5">
        <v>363.73839471513799</v>
      </c>
      <c r="L576" s="5">
        <v>514.063934502498</v>
      </c>
      <c r="M576" s="5">
        <v>666.01655454962895</v>
      </c>
      <c r="N576" s="5">
        <v>818.62465682688105</v>
      </c>
      <c r="O576" s="5">
        <v>971.91958581523295</v>
      </c>
      <c r="P576" s="5">
        <v>1125.0763258132999</v>
      </c>
    </row>
    <row r="577" spans="1:16" ht="15" customHeight="1" x14ac:dyDescent="0.35">
      <c r="A577" s="5">
        <v>576</v>
      </c>
      <c r="B577" s="5" t="s">
        <v>6121</v>
      </c>
      <c r="C577" s="5" t="s">
        <v>6122</v>
      </c>
      <c r="D577" s="5" t="s">
        <v>6123</v>
      </c>
      <c r="E577" s="5">
        <v>-262.489552568254</v>
      </c>
      <c r="F577" s="5">
        <v>-64.995495489614498</v>
      </c>
      <c r="G577" s="5">
        <v>33.602724981248002</v>
      </c>
      <c r="H577" s="5">
        <v>68.634349321875405</v>
      </c>
      <c r="I577" s="5">
        <v>71.224407973212806</v>
      </c>
      <c r="J577" s="5">
        <v>215.27255511110201</v>
      </c>
      <c r="K577" s="5">
        <v>363.801731059095</v>
      </c>
      <c r="L577" s="5">
        <v>514.85848488652698</v>
      </c>
      <c r="M577" s="5">
        <v>667.55687498240195</v>
      </c>
      <c r="N577" s="5">
        <v>821.137732689166</v>
      </c>
      <c r="O577" s="5">
        <v>975.13611176276095</v>
      </c>
      <c r="P577" s="5">
        <v>1129.07233288205</v>
      </c>
    </row>
    <row r="578" spans="1:16" ht="15" customHeight="1" x14ac:dyDescent="0.35">
      <c r="A578" s="5">
        <v>577</v>
      </c>
      <c r="B578" s="5" t="s">
        <v>6124</v>
      </c>
      <c r="C578" s="5" t="s">
        <v>6125</v>
      </c>
      <c r="D578" s="5" t="s">
        <v>6126</v>
      </c>
      <c r="E578" s="5">
        <v>-226.878722622574</v>
      </c>
      <c r="F578" s="5">
        <v>-25.714943834744801</v>
      </c>
      <c r="G578" s="5">
        <v>73.780850285822297</v>
      </c>
      <c r="H578" s="5">
        <v>109.131496539767</v>
      </c>
      <c r="I578" s="5">
        <v>111.74714332857999</v>
      </c>
      <c r="J578" s="5">
        <v>257.000167093269</v>
      </c>
      <c r="K578" s="5">
        <v>406.66775696600899</v>
      </c>
      <c r="L578" s="5">
        <v>558.89677554078298</v>
      </c>
      <c r="M578" s="5">
        <v>713.05667020405201</v>
      </c>
      <c r="N578" s="5">
        <v>867.24721499032398</v>
      </c>
      <c r="O578" s="5">
        <v>1022.61735838476</v>
      </c>
      <c r="P578" s="5">
        <v>1177.5225666704</v>
      </c>
    </row>
    <row r="579" spans="1:16" ht="15" customHeight="1" x14ac:dyDescent="0.35">
      <c r="A579" s="5">
        <v>578</v>
      </c>
      <c r="B579" s="5" t="s">
        <v>6127</v>
      </c>
      <c r="C579" s="5" t="s">
        <v>6128</v>
      </c>
      <c r="D579" s="5" t="s">
        <v>6129</v>
      </c>
      <c r="E579" s="5">
        <v>-235.35004551983499</v>
      </c>
      <c r="F579" s="5">
        <v>-36.572348957350599</v>
      </c>
      <c r="G579" s="5">
        <v>62.176077527440597</v>
      </c>
      <c r="H579" s="5">
        <v>97.219287203224198</v>
      </c>
      <c r="I579" s="5">
        <v>99.832438960967096</v>
      </c>
      <c r="J579" s="5">
        <v>243.91823035725099</v>
      </c>
      <c r="K579" s="5">
        <v>392.47289584613998</v>
      </c>
      <c r="L579" s="5">
        <v>543.568997886239</v>
      </c>
      <c r="M579" s="5">
        <v>696.48507975459302</v>
      </c>
      <c r="N579" s="5">
        <v>850.16034352079396</v>
      </c>
      <c r="O579" s="5">
        <v>1004.31415424573</v>
      </c>
      <c r="P579" s="5">
        <v>1158.4790720302301</v>
      </c>
    </row>
    <row r="580" spans="1:16" ht="15" customHeight="1" x14ac:dyDescent="0.35">
      <c r="A580" s="5">
        <v>579</v>
      </c>
      <c r="B580" s="5" t="s">
        <v>6130</v>
      </c>
      <c r="C580" s="5" t="s">
        <v>6131</v>
      </c>
      <c r="D580" s="5" t="s">
        <v>6132</v>
      </c>
      <c r="E580" s="5">
        <v>-249.60843245909999</v>
      </c>
      <c r="F580" s="5">
        <v>-50.154596465054603</v>
      </c>
      <c r="G580" s="5">
        <v>48.831745206386401</v>
      </c>
      <c r="H580" s="5">
        <v>83.977315922309998</v>
      </c>
      <c r="I580" s="5">
        <v>86.569359129569406</v>
      </c>
      <c r="J580" s="5">
        <v>230.78919658680201</v>
      </c>
      <c r="K580" s="5">
        <v>379.30892259945801</v>
      </c>
      <c r="L580" s="5">
        <v>530.196312014662</v>
      </c>
      <c r="M580" s="5">
        <v>683.10342377088796</v>
      </c>
      <c r="N580" s="5">
        <v>836.46514541533304</v>
      </c>
      <c r="O580" s="5">
        <v>990.47622689725301</v>
      </c>
      <c r="P580" s="5">
        <v>1144.3747939756199</v>
      </c>
    </row>
    <row r="581" spans="1:16" ht="15" customHeight="1" x14ac:dyDescent="0.35">
      <c r="A581" s="5">
        <v>580</v>
      </c>
      <c r="B581" s="5" t="s">
        <v>6133</v>
      </c>
      <c r="C581" s="5" t="s">
        <v>6134</v>
      </c>
      <c r="D581" s="5" t="s">
        <v>6135</v>
      </c>
      <c r="E581" s="5">
        <v>-242.26975555228</v>
      </c>
      <c r="F581" s="5">
        <v>-43.073719864518303</v>
      </c>
      <c r="G581" s="5">
        <v>55.939790779245598</v>
      </c>
      <c r="H581" s="5">
        <v>91.056364751116703</v>
      </c>
      <c r="I581" s="5">
        <v>93.643567310972998</v>
      </c>
      <c r="J581" s="5">
        <v>237.99799028345001</v>
      </c>
      <c r="K581" s="5">
        <v>386.66014789765597</v>
      </c>
      <c r="L581" s="5">
        <v>538.05094327173902</v>
      </c>
      <c r="M581" s="5">
        <v>690.56717604490598</v>
      </c>
      <c r="N581" s="5">
        <v>844.17403517825801</v>
      </c>
      <c r="O581" s="5">
        <v>998.194868217813</v>
      </c>
      <c r="P581" s="5">
        <v>1152.00490378823</v>
      </c>
    </row>
    <row r="582" spans="1:16" ht="15" customHeight="1" x14ac:dyDescent="0.35">
      <c r="A582" s="5">
        <v>581</v>
      </c>
      <c r="B582" s="5" t="s">
        <v>6136</v>
      </c>
      <c r="C582" s="5" t="s">
        <v>6137</v>
      </c>
      <c r="D582" s="5" t="s">
        <v>6138</v>
      </c>
      <c r="E582" s="5">
        <v>-246.361822017153</v>
      </c>
      <c r="F582" s="5">
        <v>-52.925540173633898</v>
      </c>
      <c r="G582" s="5">
        <v>44.211526726015997</v>
      </c>
      <c r="H582" s="5">
        <v>78.755582609369299</v>
      </c>
      <c r="I582" s="5">
        <v>81.327582667069905</v>
      </c>
      <c r="J582" s="5">
        <v>223.64039279215399</v>
      </c>
      <c r="K582" s="5">
        <v>370.578963040963</v>
      </c>
      <c r="L582" s="5">
        <v>520.33023053134798</v>
      </c>
      <c r="M582" s="5">
        <v>671.67279793835996</v>
      </c>
      <c r="N582" s="5">
        <v>824.12830461075703</v>
      </c>
      <c r="O582" s="5">
        <v>977.06699531257402</v>
      </c>
      <c r="P582" s="5">
        <v>1129.91121573959</v>
      </c>
    </row>
    <row r="583" spans="1:16" ht="15" customHeight="1" x14ac:dyDescent="0.35">
      <c r="A583" s="5">
        <v>582</v>
      </c>
      <c r="B583" s="5" t="s">
        <v>6139</v>
      </c>
      <c r="C583" s="5" t="s">
        <v>6140</v>
      </c>
      <c r="D583" s="5" t="s">
        <v>6141</v>
      </c>
      <c r="E583" s="5">
        <v>-235.35004551983499</v>
      </c>
      <c r="F583" s="5">
        <v>-36.572348957350599</v>
      </c>
      <c r="G583" s="5">
        <v>62.176077527440597</v>
      </c>
      <c r="H583" s="5">
        <v>97.219287203224198</v>
      </c>
      <c r="I583" s="5">
        <v>99.832438960967096</v>
      </c>
      <c r="J583" s="5">
        <v>243.91823035725099</v>
      </c>
      <c r="K583" s="5">
        <v>392.47289584613998</v>
      </c>
      <c r="L583" s="5">
        <v>543.568997886239</v>
      </c>
      <c r="M583" s="5">
        <v>696.48507975459302</v>
      </c>
      <c r="N583" s="5">
        <v>850.16034352079396</v>
      </c>
      <c r="O583" s="5">
        <v>1004.31415424573</v>
      </c>
      <c r="P583" s="5">
        <v>1158.4790720302301</v>
      </c>
    </row>
    <row r="584" spans="1:16" ht="15" customHeight="1" x14ac:dyDescent="0.35">
      <c r="A584" s="5">
        <v>583</v>
      </c>
      <c r="B584" s="5" t="s">
        <v>6142</v>
      </c>
      <c r="C584" s="5" t="s">
        <v>6143</v>
      </c>
      <c r="D584" s="5" t="s">
        <v>6144</v>
      </c>
      <c r="E584" s="5">
        <v>-238.26127024066199</v>
      </c>
      <c r="F584" s="5">
        <v>-44.191469625774502</v>
      </c>
      <c r="G584" s="5">
        <v>53.0617779711745</v>
      </c>
      <c r="H584" s="5">
        <v>87.613907092432598</v>
      </c>
      <c r="I584" s="5">
        <v>90.204278569322398</v>
      </c>
      <c r="J584" s="5">
        <v>232.602351548613</v>
      </c>
      <c r="K584" s="5">
        <v>379.58900827411998</v>
      </c>
      <c r="L584" s="5">
        <v>529.40140271900998</v>
      </c>
      <c r="M584" s="5">
        <v>680.81438846294702</v>
      </c>
      <c r="N584" s="5">
        <v>833.33493437843094</v>
      </c>
      <c r="O584" s="5">
        <v>986.30050407096996</v>
      </c>
      <c r="P584" s="5">
        <v>1139.1487927471601</v>
      </c>
    </row>
    <row r="585" spans="1:16" ht="15" customHeight="1" x14ac:dyDescent="0.35">
      <c r="A585" s="5">
        <v>584</v>
      </c>
      <c r="B585" s="5" t="s">
        <v>6145</v>
      </c>
      <c r="C585" s="5" t="s">
        <v>6146</v>
      </c>
      <c r="D585" s="5" t="s">
        <v>6147</v>
      </c>
      <c r="E585" s="5">
        <v>-240.877864775246</v>
      </c>
      <c r="F585" s="5">
        <v>-43.165582392645803</v>
      </c>
      <c r="G585" s="5">
        <v>55.2708663391887</v>
      </c>
      <c r="H585" s="5">
        <v>90.186569681351699</v>
      </c>
      <c r="I585" s="5">
        <v>92.824886323552306</v>
      </c>
      <c r="J585" s="5">
        <v>236.48135932167901</v>
      </c>
      <c r="K585" s="5">
        <v>384.677479938251</v>
      </c>
      <c r="L585" s="5">
        <v>535.45321222631503</v>
      </c>
      <c r="M585" s="5">
        <v>687.72526677643998</v>
      </c>
      <c r="N585" s="5">
        <v>841.25518214122906</v>
      </c>
      <c r="O585" s="5">
        <v>994.85515277881905</v>
      </c>
      <c r="P585" s="5">
        <v>1148.63657125638</v>
      </c>
    </row>
    <row r="586" spans="1:16" ht="15" customHeight="1" x14ac:dyDescent="0.35">
      <c r="A586" s="5">
        <v>585</v>
      </c>
      <c r="B586" s="5" t="s">
        <v>6148</v>
      </c>
      <c r="C586" s="5" t="s">
        <v>6149</v>
      </c>
      <c r="D586" s="5" t="s">
        <v>6150</v>
      </c>
      <c r="E586" s="5">
        <v>-246.08803696790201</v>
      </c>
      <c r="F586" s="5">
        <v>-47.991037434567502</v>
      </c>
      <c r="G586" s="5">
        <v>50.283023310207298</v>
      </c>
      <c r="H586" s="5">
        <v>85.117889799303498</v>
      </c>
      <c r="I586" s="5">
        <v>87.753290822607994</v>
      </c>
      <c r="J586" s="5">
        <v>230.81477233528801</v>
      </c>
      <c r="K586" s="5">
        <v>378.46622386065201</v>
      </c>
      <c r="L586" s="5">
        <v>528.64609488598603</v>
      </c>
      <c r="M586" s="5">
        <v>680.22125173806899</v>
      </c>
      <c r="N586" s="5">
        <v>833.44555178547103</v>
      </c>
      <c r="O586" s="5">
        <v>986.31239902741697</v>
      </c>
      <c r="P586" s="5">
        <v>1139.9255040027299</v>
      </c>
    </row>
    <row r="587" spans="1:16" ht="15" customHeight="1" x14ac:dyDescent="0.35">
      <c r="A587" s="5">
        <v>586</v>
      </c>
      <c r="B587" s="5" t="s">
        <v>6151</v>
      </c>
      <c r="C587" s="5" t="s">
        <v>6152</v>
      </c>
      <c r="D587" s="5" t="s">
        <v>6153</v>
      </c>
      <c r="E587" s="5">
        <v>-241.726391745727</v>
      </c>
      <c r="F587" s="5">
        <v>-41.555501308653099</v>
      </c>
      <c r="G587" s="5">
        <v>57.6880859499392</v>
      </c>
      <c r="H587" s="5">
        <v>92.877782713502697</v>
      </c>
      <c r="I587" s="5">
        <v>95.498731399081194</v>
      </c>
      <c r="J587" s="5">
        <v>240.29644111484501</v>
      </c>
      <c r="K587" s="5">
        <v>389.40600350906601</v>
      </c>
      <c r="L587" s="5">
        <v>541.01091997999697</v>
      </c>
      <c r="M587" s="5">
        <v>694.47986814362798</v>
      </c>
      <c r="N587" s="5">
        <v>848.30357424900899</v>
      </c>
      <c r="O587" s="5">
        <v>1003.2697126750101</v>
      </c>
      <c r="P587" s="5">
        <v>1157.39071267948</v>
      </c>
    </row>
    <row r="588" spans="1:16" ht="15" customHeight="1" x14ac:dyDescent="0.35">
      <c r="A588" s="5">
        <v>587</v>
      </c>
      <c r="B588" s="5" t="s">
        <v>6154</v>
      </c>
      <c r="C588" s="5" t="s">
        <v>6155</v>
      </c>
      <c r="D588" s="5" t="s">
        <v>6156</v>
      </c>
      <c r="E588" s="5">
        <v>-226.87041474960401</v>
      </c>
      <c r="F588" s="5">
        <v>-25.588943050951301</v>
      </c>
      <c r="G588" s="5">
        <v>74.038478164694794</v>
      </c>
      <c r="H588" s="5">
        <v>109.42350292043299</v>
      </c>
      <c r="I588" s="5">
        <v>112.04857671788101</v>
      </c>
      <c r="J588" s="5">
        <v>257.434098330121</v>
      </c>
      <c r="K588" s="5">
        <v>407.23152594758801</v>
      </c>
      <c r="L588" s="5">
        <v>559.59985944737696</v>
      </c>
      <c r="M588" s="5">
        <v>713.818509248032</v>
      </c>
      <c r="N588" s="5">
        <v>867.98127717356101</v>
      </c>
      <c r="O588" s="5">
        <v>1023.38548307893</v>
      </c>
      <c r="P588" s="5">
        <v>1178.3398853430199</v>
      </c>
    </row>
    <row r="589" spans="1:16" ht="15" customHeight="1" x14ac:dyDescent="0.35">
      <c r="A589" s="5">
        <v>588</v>
      </c>
      <c r="B589" s="5" t="s">
        <v>6157</v>
      </c>
      <c r="C589" s="5" t="s">
        <v>6158</v>
      </c>
      <c r="D589" s="5" t="s">
        <v>6159</v>
      </c>
      <c r="E589" s="5">
        <v>-229.13754345729001</v>
      </c>
      <c r="F589" s="5">
        <v>-27.3887107931454</v>
      </c>
      <c r="G589" s="5">
        <v>72.566111410020099</v>
      </c>
      <c r="H589" s="5">
        <v>107.96980310161599</v>
      </c>
      <c r="I589" s="5">
        <v>110.673499437204</v>
      </c>
      <c r="J589" s="5">
        <v>256.33207553547197</v>
      </c>
      <c r="K589" s="5">
        <v>406.42447697587301</v>
      </c>
      <c r="L589" s="5">
        <v>559.05225252467403</v>
      </c>
      <c r="M589" s="5">
        <v>713.13526043982301</v>
      </c>
      <c r="N589" s="5">
        <v>868.02807051734703</v>
      </c>
      <c r="O589" s="5">
        <v>1023.4326494859</v>
      </c>
      <c r="P589" s="5">
        <v>1178.7147008940201</v>
      </c>
    </row>
    <row r="590" spans="1:16" ht="15" customHeight="1" x14ac:dyDescent="0.35">
      <c r="A590" s="5">
        <v>589</v>
      </c>
      <c r="B590" s="5" t="s">
        <v>6160</v>
      </c>
      <c r="C590" s="5" t="s">
        <v>6161</v>
      </c>
      <c r="D590" s="5" t="s">
        <v>6162</v>
      </c>
      <c r="E590" s="5">
        <v>-237.88502013856501</v>
      </c>
      <c r="F590" s="5">
        <v>-37.2921584901827</v>
      </c>
      <c r="G590" s="5">
        <v>61.428158965998101</v>
      </c>
      <c r="H590" s="5">
        <v>96.495167672666298</v>
      </c>
      <c r="I590" s="5">
        <v>99.100689428936505</v>
      </c>
      <c r="J590" s="5">
        <v>243.637448977834</v>
      </c>
      <c r="K590" s="5">
        <v>392.95410449458399</v>
      </c>
      <c r="L590" s="5">
        <v>544.99253672297198</v>
      </c>
      <c r="M590" s="5">
        <v>699.151708860658</v>
      </c>
      <c r="N590" s="5">
        <v>853.96584951761395</v>
      </c>
      <c r="O590" s="5">
        <v>1009.54585184939</v>
      </c>
      <c r="P590" s="5">
        <v>1165.32152161319</v>
      </c>
    </row>
    <row r="591" spans="1:16" ht="15" customHeight="1" x14ac:dyDescent="0.35">
      <c r="A591" s="5">
        <v>590</v>
      </c>
      <c r="B591" s="5" t="s">
        <v>6163</v>
      </c>
      <c r="C591" s="5" t="s">
        <v>6164</v>
      </c>
      <c r="D591" s="5" t="s">
        <v>6165</v>
      </c>
      <c r="E591" s="5">
        <v>-239.09734412986199</v>
      </c>
      <c r="F591" s="5">
        <v>-43.157344418973402</v>
      </c>
      <c r="G591" s="5">
        <v>53.840617944153699</v>
      </c>
      <c r="H591" s="5">
        <v>88.3419155037286</v>
      </c>
      <c r="I591" s="5">
        <v>90.907429074656406</v>
      </c>
      <c r="J591" s="5">
        <v>233.081982730531</v>
      </c>
      <c r="K591" s="5">
        <v>380.076301821632</v>
      </c>
      <c r="L591" s="5">
        <v>529.94447214701597</v>
      </c>
      <c r="M591" s="5">
        <v>681.68680694198395</v>
      </c>
      <c r="N591" s="5">
        <v>834.640444859833</v>
      </c>
      <c r="O591" s="5">
        <v>988.15076937298295</v>
      </c>
      <c r="P591" s="5">
        <v>1142.1272062918999</v>
      </c>
    </row>
    <row r="592" spans="1:16" ht="15" customHeight="1" x14ac:dyDescent="0.35">
      <c r="A592" s="5">
        <v>591</v>
      </c>
      <c r="B592" s="5" t="s">
        <v>6166</v>
      </c>
      <c r="C592" s="5" t="s">
        <v>6167</v>
      </c>
      <c r="D592" s="5" t="s">
        <v>6168</v>
      </c>
      <c r="E592" s="5">
        <v>-253.83556244699301</v>
      </c>
      <c r="F592" s="5">
        <v>-56.788417902479402</v>
      </c>
      <c r="G592" s="5">
        <v>40.686057484731101</v>
      </c>
      <c r="H592" s="5">
        <v>75.291250111850303</v>
      </c>
      <c r="I592" s="5">
        <v>77.881294742810894</v>
      </c>
      <c r="J592" s="5">
        <v>220.47786686183599</v>
      </c>
      <c r="K592" s="5">
        <v>367.73405211987898</v>
      </c>
      <c r="L592" s="5">
        <v>517.85505508963604</v>
      </c>
      <c r="M592" s="5">
        <v>669.88790848465203</v>
      </c>
      <c r="N592" s="5">
        <v>822.61166762347602</v>
      </c>
      <c r="O592" s="5">
        <v>976.44924370702904</v>
      </c>
      <c r="P592" s="5">
        <v>1130.2027074251801</v>
      </c>
    </row>
    <row r="593" spans="1:16" ht="15" customHeight="1" x14ac:dyDescent="0.35">
      <c r="A593" s="5">
        <v>592</v>
      </c>
      <c r="B593" s="5" t="s">
        <v>6169</v>
      </c>
      <c r="C593" s="5" t="s">
        <v>6170</v>
      </c>
      <c r="D593" s="5" t="s">
        <v>6171</v>
      </c>
      <c r="E593" s="5">
        <v>-252.763436513898</v>
      </c>
      <c r="F593" s="5">
        <v>-57.5620739264698</v>
      </c>
      <c r="G593" s="5">
        <v>39.375232641173703</v>
      </c>
      <c r="H593" s="5">
        <v>73.816682980123502</v>
      </c>
      <c r="I593" s="5">
        <v>76.392637241008998</v>
      </c>
      <c r="J593" s="5">
        <v>218.507043661155</v>
      </c>
      <c r="K593" s="5">
        <v>365.41982866973899</v>
      </c>
      <c r="L593" s="5">
        <v>515.41549210594098</v>
      </c>
      <c r="M593" s="5">
        <v>667.146115390099</v>
      </c>
      <c r="N593" s="5">
        <v>819.76453368902105</v>
      </c>
      <c r="O593" s="5">
        <v>973.51660007222097</v>
      </c>
      <c r="P593" s="5">
        <v>1127.22277402134</v>
      </c>
    </row>
    <row r="594" spans="1:16" ht="15" customHeight="1" x14ac:dyDescent="0.35">
      <c r="A594" s="5">
        <v>593</v>
      </c>
      <c r="B594" s="5" t="s">
        <v>6172</v>
      </c>
      <c r="C594" s="5" t="s">
        <v>6173</v>
      </c>
      <c r="D594" s="5" t="s">
        <v>6174</v>
      </c>
      <c r="E594" s="5">
        <v>-252.77174438686799</v>
      </c>
      <c r="F594" s="5">
        <v>-57.688074710263301</v>
      </c>
      <c r="G594" s="5">
        <v>39.117604762301298</v>
      </c>
      <c r="H594" s="5">
        <v>73.524676599457393</v>
      </c>
      <c r="I594" s="5">
        <v>76.091203851707704</v>
      </c>
      <c r="J594" s="5">
        <v>218.07311242430299</v>
      </c>
      <c r="K594" s="5">
        <v>364.85605968815997</v>
      </c>
      <c r="L594" s="5">
        <v>514.71240819934803</v>
      </c>
      <c r="M594" s="5">
        <v>666.38427634611901</v>
      </c>
      <c r="N594" s="5">
        <v>819.030471505783</v>
      </c>
      <c r="O594" s="5">
        <v>972.74847537804499</v>
      </c>
      <c r="P594" s="5">
        <v>1126.4054553487199</v>
      </c>
    </row>
    <row r="595" spans="1:16" ht="15" customHeight="1" x14ac:dyDescent="0.35">
      <c r="A595" s="5">
        <v>594</v>
      </c>
      <c r="B595" s="5" t="s">
        <v>6175</v>
      </c>
      <c r="C595" s="5" t="s">
        <v>6176</v>
      </c>
      <c r="D595" s="5" t="s">
        <v>6177</v>
      </c>
      <c r="E595" s="5">
        <v>-255.59597999130401</v>
      </c>
      <c r="F595" s="5">
        <v>-58.981795856744803</v>
      </c>
      <c r="G595" s="5">
        <v>38.245164695933099</v>
      </c>
      <c r="H595" s="5">
        <v>72.787195239929503</v>
      </c>
      <c r="I595" s="5">
        <v>75.366162663554903</v>
      </c>
      <c r="J595" s="5">
        <v>217.856349855594</v>
      </c>
      <c r="K595" s="5">
        <v>365.16706748756701</v>
      </c>
      <c r="L595" s="5">
        <v>515.51947818406097</v>
      </c>
      <c r="M595" s="5">
        <v>667.63536449078799</v>
      </c>
      <c r="N595" s="5">
        <v>820.83248672900095</v>
      </c>
      <c r="O595" s="5">
        <v>975.01033095511696</v>
      </c>
      <c r="P595" s="5">
        <v>1129.13045897655</v>
      </c>
    </row>
    <row r="596" spans="1:16" ht="15" customHeight="1" x14ac:dyDescent="0.35">
      <c r="A596" s="5">
        <v>595</v>
      </c>
      <c r="B596" s="5" t="s">
        <v>6178</v>
      </c>
      <c r="C596" s="5" t="s">
        <v>6179</v>
      </c>
      <c r="D596" s="5" t="s">
        <v>6180</v>
      </c>
      <c r="E596" s="5">
        <v>-233.868792841225</v>
      </c>
      <c r="F596" s="5">
        <v>-35.354261105924998</v>
      </c>
      <c r="G596" s="5">
        <v>62.686621516189398</v>
      </c>
      <c r="H596" s="5">
        <v>97.581535542493</v>
      </c>
      <c r="I596" s="5">
        <v>100.15537378952899</v>
      </c>
      <c r="J596" s="5">
        <v>243.736457451745</v>
      </c>
      <c r="K596" s="5">
        <v>392.02949237238198</v>
      </c>
      <c r="L596" s="5">
        <v>543.34120441636799</v>
      </c>
      <c r="M596" s="5">
        <v>696.08898363175797</v>
      </c>
      <c r="N596" s="5">
        <v>849.74107578008795</v>
      </c>
      <c r="O596" s="5">
        <v>1004.23765026975</v>
      </c>
      <c r="P596" s="5">
        <v>1159.0862533050499</v>
      </c>
    </row>
    <row r="597" spans="1:16" ht="15" customHeight="1" x14ac:dyDescent="0.35">
      <c r="A597" s="5">
        <v>596</v>
      </c>
      <c r="B597" s="5" t="s">
        <v>6181</v>
      </c>
      <c r="C597" s="5" t="s">
        <v>6182</v>
      </c>
      <c r="D597" s="5" t="s">
        <v>6183</v>
      </c>
      <c r="E597" s="5">
        <v>-247.18157960564599</v>
      </c>
      <c r="F597" s="5">
        <v>-49.900580545367703</v>
      </c>
      <c r="G597" s="5">
        <v>47.685301633407398</v>
      </c>
      <c r="H597" s="5">
        <v>82.226991429912403</v>
      </c>
      <c r="I597" s="5">
        <v>84.892285899356096</v>
      </c>
      <c r="J597" s="5">
        <v>227.518164011735</v>
      </c>
      <c r="K597" s="5">
        <v>374.658340140468</v>
      </c>
      <c r="L597" s="5">
        <v>524.68146771506701</v>
      </c>
      <c r="M597" s="5">
        <v>676.32373678144904</v>
      </c>
      <c r="N597" s="5">
        <v>829.00415507772402</v>
      </c>
      <c r="O597" s="5">
        <v>982.25941314074396</v>
      </c>
      <c r="P597" s="5">
        <v>1135.48523336269</v>
      </c>
    </row>
    <row r="598" spans="1:16" ht="15" customHeight="1" x14ac:dyDescent="0.35">
      <c r="A598" s="5">
        <v>597</v>
      </c>
      <c r="B598" s="5" t="s">
        <v>6184</v>
      </c>
      <c r="C598" s="5" t="s">
        <v>6185</v>
      </c>
      <c r="D598" s="5" t="s">
        <v>6186</v>
      </c>
      <c r="E598" s="5">
        <v>-253.861131049525</v>
      </c>
      <c r="F598" s="5">
        <v>-56.8696362419903</v>
      </c>
      <c r="G598" s="5">
        <v>40.8048980908234</v>
      </c>
      <c r="H598" s="5">
        <v>75.387386707598296</v>
      </c>
      <c r="I598" s="5">
        <v>78.059884363833802</v>
      </c>
      <c r="J598" s="5">
        <v>220.853248600218</v>
      </c>
      <c r="K598" s="5">
        <v>368.16197975667501</v>
      </c>
      <c r="L598" s="5">
        <v>518.31195276779499</v>
      </c>
      <c r="M598" s="5">
        <v>670.06948975912496</v>
      </c>
      <c r="N598" s="5">
        <v>822.88698954345705</v>
      </c>
      <c r="O598" s="5">
        <v>976.19982474299502</v>
      </c>
      <c r="P598" s="5">
        <v>1129.6745821054899</v>
      </c>
    </row>
    <row r="599" spans="1:16" ht="15" customHeight="1" x14ac:dyDescent="0.35">
      <c r="A599" s="5">
        <v>598</v>
      </c>
      <c r="B599" s="5" t="s">
        <v>6187</v>
      </c>
      <c r="C599" s="5" t="s">
        <v>6188</v>
      </c>
      <c r="D599" s="5" t="s">
        <v>6189</v>
      </c>
      <c r="E599" s="5">
        <v>-253.86943892249499</v>
      </c>
      <c r="F599" s="5">
        <v>-56.9956370257838</v>
      </c>
      <c r="G599" s="5">
        <v>40.547270211951002</v>
      </c>
      <c r="H599" s="5">
        <v>75.0953803269323</v>
      </c>
      <c r="I599" s="5">
        <v>77.758450974532494</v>
      </c>
      <c r="J599" s="5">
        <v>220.41931736336599</v>
      </c>
      <c r="K599" s="5">
        <v>367.59821077509599</v>
      </c>
      <c r="L599" s="5">
        <v>517.60886886120102</v>
      </c>
      <c r="M599" s="5">
        <v>669.30765071514497</v>
      </c>
      <c r="N599" s="5">
        <v>822.152927360219</v>
      </c>
      <c r="O599" s="5">
        <v>975.43170004881904</v>
      </c>
      <c r="P599" s="5">
        <v>1128.85726343287</v>
      </c>
    </row>
    <row r="600" spans="1:16" ht="15" customHeight="1" x14ac:dyDescent="0.35">
      <c r="A600" s="5">
        <v>599</v>
      </c>
      <c r="B600" s="5" t="s">
        <v>6190</v>
      </c>
      <c r="C600" s="5" t="s">
        <v>6191</v>
      </c>
      <c r="D600" s="5" t="s">
        <v>6192</v>
      </c>
      <c r="E600" s="5">
        <v>-256.69367452693098</v>
      </c>
      <c r="F600" s="5">
        <v>-58.289358172265302</v>
      </c>
      <c r="G600" s="5">
        <v>39.674830145582902</v>
      </c>
      <c r="H600" s="5">
        <v>74.357898967404395</v>
      </c>
      <c r="I600" s="5">
        <v>77.033409786379707</v>
      </c>
      <c r="J600" s="5">
        <v>220.202554794657</v>
      </c>
      <c r="K600" s="5">
        <v>367.90921857450297</v>
      </c>
      <c r="L600" s="5">
        <v>518.41593884591396</v>
      </c>
      <c r="M600" s="5">
        <v>670.55873885981396</v>
      </c>
      <c r="N600" s="5">
        <v>823.95494258343695</v>
      </c>
      <c r="O600" s="5">
        <v>977.69355562589101</v>
      </c>
      <c r="P600" s="5">
        <v>1131.5822670606999</v>
      </c>
    </row>
    <row r="601" spans="1:16" ht="15" customHeight="1" x14ac:dyDescent="0.35">
      <c r="A601" s="5">
        <v>600</v>
      </c>
      <c r="B601" s="5" t="s">
        <v>6193</v>
      </c>
      <c r="C601" s="5" t="s">
        <v>6194</v>
      </c>
      <c r="D601" s="5" t="s">
        <v>6195</v>
      </c>
      <c r="E601" s="5">
        <v>-235.39187502071999</v>
      </c>
      <c r="F601" s="5">
        <v>-39.605042014635302</v>
      </c>
      <c r="G601" s="5">
        <v>57.5143846320072</v>
      </c>
      <c r="H601" s="5">
        <v>92.046917668698299</v>
      </c>
      <c r="I601" s="5">
        <v>94.608760318835806</v>
      </c>
      <c r="J601" s="5">
        <v>236.83612100751901</v>
      </c>
      <c r="K601" s="5">
        <v>383.74750685568802</v>
      </c>
      <c r="L601" s="5">
        <v>533.31991893912198</v>
      </c>
      <c r="M601" s="5">
        <v>684.90922351766505</v>
      </c>
      <c r="N601" s="5">
        <v>837.46581450833003</v>
      </c>
      <c r="O601" s="5">
        <v>990.63505235902903</v>
      </c>
      <c r="P601" s="5">
        <v>1144.1420262771001</v>
      </c>
    </row>
    <row r="602" spans="1:16" ht="15" customHeight="1" x14ac:dyDescent="0.35">
      <c r="A602" s="5">
        <v>601</v>
      </c>
      <c r="B602" s="5" t="s">
        <v>6196</v>
      </c>
      <c r="C602" s="5" t="s">
        <v>6197</v>
      </c>
      <c r="D602" s="5" t="s">
        <v>6198</v>
      </c>
      <c r="E602" s="5">
        <v>-241.13534271741401</v>
      </c>
      <c r="F602" s="5">
        <v>-45.134687599757498</v>
      </c>
      <c r="G602" s="5">
        <v>51.945126702427103</v>
      </c>
      <c r="H602" s="5">
        <v>86.392298500889098</v>
      </c>
      <c r="I602" s="5">
        <v>88.992059761351499</v>
      </c>
      <c r="J602" s="5">
        <v>230.809156294856</v>
      </c>
      <c r="K602" s="5">
        <v>377.34052992615301</v>
      </c>
      <c r="L602" s="5">
        <v>526.66086198387598</v>
      </c>
      <c r="M602" s="5">
        <v>677.71376076927095</v>
      </c>
      <c r="N602" s="5">
        <v>829.94948925127505</v>
      </c>
      <c r="O602" s="5">
        <v>982.62523895128504</v>
      </c>
      <c r="P602" s="5">
        <v>1135.72121064251</v>
      </c>
    </row>
    <row r="603" spans="1:16" ht="15" customHeight="1" x14ac:dyDescent="0.35">
      <c r="A603" s="5">
        <v>602</v>
      </c>
      <c r="B603" s="5" t="s">
        <v>6199</v>
      </c>
      <c r="C603" s="5" t="s">
        <v>6200</v>
      </c>
      <c r="D603" s="5" t="s">
        <v>6201</v>
      </c>
      <c r="E603" s="5">
        <v>-246.26211768683299</v>
      </c>
      <c r="F603" s="5">
        <v>-52.229973721724903</v>
      </c>
      <c r="G603" s="5">
        <v>44.4240875142589</v>
      </c>
      <c r="H603" s="5">
        <v>78.7466047020487</v>
      </c>
      <c r="I603" s="5">
        <v>81.329141362702401</v>
      </c>
      <c r="J603" s="5">
        <v>222.66998754780701</v>
      </c>
      <c r="K603" s="5">
        <v>368.63369030994699</v>
      </c>
      <c r="L603" s="5">
        <v>517.38218441958804</v>
      </c>
      <c r="M603" s="5">
        <v>668.05226757198602</v>
      </c>
      <c r="N603" s="5">
        <v>819.49327207190299</v>
      </c>
      <c r="O603" s="5">
        <v>971.71177017467301</v>
      </c>
      <c r="P603" s="5">
        <v>1124.2200329525399</v>
      </c>
    </row>
    <row r="604" spans="1:16" ht="15" customHeight="1" x14ac:dyDescent="0.35">
      <c r="A604" s="5">
        <v>603</v>
      </c>
      <c r="B604" s="5" t="s">
        <v>6202</v>
      </c>
      <c r="C604" s="5" t="s">
        <v>6203</v>
      </c>
      <c r="D604" s="5" t="s">
        <v>6204</v>
      </c>
      <c r="E604" s="5">
        <v>-245.19829962670801</v>
      </c>
      <c r="F604" s="5">
        <v>-53.129630529508702</v>
      </c>
      <c r="G604" s="5">
        <v>42.855634791828997</v>
      </c>
      <c r="H604" s="5">
        <v>76.980031189655904</v>
      </c>
      <c r="I604" s="5">
        <v>79.539050471599197</v>
      </c>
      <c r="J604" s="5">
        <v>220.26523311027401</v>
      </c>
      <c r="K604" s="5">
        <v>365.755697878229</v>
      </c>
      <c r="L604" s="5">
        <v>514.23953752929901</v>
      </c>
      <c r="M604" s="5">
        <v>664.54863543345402</v>
      </c>
      <c r="N604" s="5">
        <v>815.91207595421099</v>
      </c>
      <c r="O604" s="5">
        <v>968.01100184568804</v>
      </c>
      <c r="P604" s="5">
        <v>1120.42278087609</v>
      </c>
    </row>
    <row r="605" spans="1:16" ht="15" customHeight="1" x14ac:dyDescent="0.35">
      <c r="A605" s="5">
        <v>604</v>
      </c>
      <c r="B605" s="5" t="s">
        <v>6205</v>
      </c>
      <c r="C605" s="5" t="s">
        <v>6206</v>
      </c>
      <c r="D605" s="5" t="s">
        <v>6207</v>
      </c>
      <c r="E605" s="5">
        <v>-248.02253523114399</v>
      </c>
      <c r="F605" s="5">
        <v>-54.423351675990197</v>
      </c>
      <c r="G605" s="5">
        <v>41.983194725460898</v>
      </c>
      <c r="H605" s="5">
        <v>76.242549830127999</v>
      </c>
      <c r="I605" s="5">
        <v>78.814009283446396</v>
      </c>
      <c r="J605" s="5">
        <v>220.048470541565</v>
      </c>
      <c r="K605" s="5">
        <v>366.06670567763598</v>
      </c>
      <c r="L605" s="5">
        <v>515.04660751401195</v>
      </c>
      <c r="M605" s="5">
        <v>665.79972357812301</v>
      </c>
      <c r="N605" s="5">
        <v>817.71409117742905</v>
      </c>
      <c r="O605" s="5">
        <v>970.27285742276001</v>
      </c>
      <c r="P605" s="5">
        <v>1123.1477845039201</v>
      </c>
    </row>
    <row r="606" spans="1:16" ht="15" customHeight="1" x14ac:dyDescent="0.35">
      <c r="A606" s="5">
        <v>605</v>
      </c>
      <c r="B606" s="5" t="s">
        <v>6208</v>
      </c>
      <c r="C606" s="5" t="s">
        <v>6209</v>
      </c>
      <c r="D606" s="5" t="s">
        <v>6210</v>
      </c>
      <c r="E606" s="5">
        <v>-256.376061137759</v>
      </c>
      <c r="F606" s="5">
        <v>-59.331192950780199</v>
      </c>
      <c r="G606" s="5">
        <v>38.200291720265703</v>
      </c>
      <c r="H606" s="5">
        <v>72.782445765972298</v>
      </c>
      <c r="I606" s="5">
        <v>75.344348362750196</v>
      </c>
      <c r="J606" s="5">
        <v>217.59162665841501</v>
      </c>
      <c r="K606" s="5">
        <v>364.34247174324901</v>
      </c>
      <c r="L606" s="5">
        <v>513.77429018730095</v>
      </c>
      <c r="M606" s="5">
        <v>664.99618300064401</v>
      </c>
      <c r="N606" s="5">
        <v>817.02032992186798</v>
      </c>
      <c r="O606" s="5">
        <v>969.90326058269</v>
      </c>
      <c r="P606" s="5">
        <v>1122.6674460352499</v>
      </c>
    </row>
    <row r="607" spans="1:16" ht="15" customHeight="1" x14ac:dyDescent="0.35">
      <c r="A607" s="5">
        <v>606</v>
      </c>
      <c r="B607" s="5" t="s">
        <v>6211</v>
      </c>
      <c r="C607" s="5" t="s">
        <v>6212</v>
      </c>
      <c r="D607" s="5" t="s">
        <v>6213</v>
      </c>
      <c r="E607" s="5">
        <v>-254.666837980124</v>
      </c>
      <c r="F607" s="5">
        <v>-60.435946966203403</v>
      </c>
      <c r="G607" s="5">
        <v>36.228197990291797</v>
      </c>
      <c r="H607" s="5">
        <v>70.535747684345694</v>
      </c>
      <c r="I607" s="5">
        <v>73.099342648197094</v>
      </c>
      <c r="J607" s="5">
        <v>214.30134545569899</v>
      </c>
      <c r="K607" s="5">
        <v>360.08300763016899</v>
      </c>
      <c r="L607" s="5">
        <v>508.64550145846601</v>
      </c>
      <c r="M607" s="5">
        <v>659.06032178533599</v>
      </c>
      <c r="N607" s="5">
        <v>810.31947587431603</v>
      </c>
      <c r="O607" s="5">
        <v>962.33373904876896</v>
      </c>
      <c r="P607" s="5">
        <v>1114.7405085018299</v>
      </c>
    </row>
    <row r="608" spans="1:16" ht="15" customHeight="1" x14ac:dyDescent="0.35">
      <c r="A608" s="5">
        <v>607</v>
      </c>
      <c r="B608" s="5" t="s">
        <v>6214</v>
      </c>
      <c r="C608" s="5" t="s">
        <v>6215</v>
      </c>
      <c r="D608" s="5" t="s">
        <v>6216</v>
      </c>
      <c r="E608" s="5">
        <v>-260.82467314289698</v>
      </c>
      <c r="F608" s="5">
        <v>-65.284123926047897</v>
      </c>
      <c r="G608" s="5">
        <v>31.7341169143961</v>
      </c>
      <c r="H608" s="5">
        <v>66.152100886494793</v>
      </c>
      <c r="I608" s="5">
        <v>68.712958719051798</v>
      </c>
      <c r="J608" s="5">
        <v>210.13427044170999</v>
      </c>
      <c r="K608" s="5">
        <v>355.92907961664298</v>
      </c>
      <c r="L608" s="5">
        <v>504.34398777455101</v>
      </c>
      <c r="M608" s="5">
        <v>654.82025632621799</v>
      </c>
      <c r="N608" s="5">
        <v>805.83090753652903</v>
      </c>
      <c r="O608" s="5">
        <v>957.72932045868902</v>
      </c>
      <c r="P608" s="5">
        <v>1109.8738074548</v>
      </c>
    </row>
    <row r="609" spans="1:16" ht="15" customHeight="1" x14ac:dyDescent="0.35">
      <c r="A609" s="5">
        <v>608</v>
      </c>
      <c r="B609" s="5" t="s">
        <v>6217</v>
      </c>
      <c r="C609" s="5" t="s">
        <v>6218</v>
      </c>
      <c r="D609" s="5" t="s">
        <v>6219</v>
      </c>
      <c r="E609" s="5">
        <v>-262.57678281423802</v>
      </c>
      <c r="F609" s="5">
        <v>-67.351501096519797</v>
      </c>
      <c r="G609" s="5">
        <v>29.550852004470599</v>
      </c>
      <c r="H609" s="5">
        <v>63.940052395240102</v>
      </c>
      <c r="I609" s="5">
        <v>66.499260029097101</v>
      </c>
      <c r="J609" s="5">
        <v>207.94668467231901</v>
      </c>
      <c r="K609" s="5">
        <v>353.92586396591099</v>
      </c>
      <c r="L609" s="5">
        <v>502.71149477556997</v>
      </c>
      <c r="M609" s="5">
        <v>653.32955137633405</v>
      </c>
      <c r="N609" s="5">
        <v>804.785788825292</v>
      </c>
      <c r="O609" s="5">
        <v>957.05853240095303</v>
      </c>
      <c r="P609" s="5">
        <v>1109.6188776787901</v>
      </c>
    </row>
    <row r="610" spans="1:16" ht="15" customHeight="1" x14ac:dyDescent="0.35">
      <c r="A610" s="5">
        <v>609</v>
      </c>
      <c r="B610" s="5" t="s">
        <v>6220</v>
      </c>
      <c r="C610" s="5" t="s">
        <v>6221</v>
      </c>
      <c r="D610" s="5" t="s">
        <v>6222</v>
      </c>
      <c r="E610" s="5">
        <v>-263.05561258163698</v>
      </c>
      <c r="F610" s="5">
        <v>-66.300248647402796</v>
      </c>
      <c r="G610" s="5">
        <v>31.319888177681701</v>
      </c>
      <c r="H610" s="5">
        <v>65.942841043658206</v>
      </c>
      <c r="I610" s="5">
        <v>68.511946827227803</v>
      </c>
      <c r="J610" s="5">
        <v>210.92671124689801</v>
      </c>
      <c r="K610" s="5">
        <v>357.84611135945602</v>
      </c>
      <c r="L610" s="5">
        <v>507.40477524002898</v>
      </c>
      <c r="M610" s="5">
        <v>658.74193597832004</v>
      </c>
      <c r="N610" s="5">
        <v>810.90316438760101</v>
      </c>
      <c r="O610" s="5">
        <v>963.84367218494197</v>
      </c>
      <c r="P610" s="5">
        <v>1116.85679477805</v>
      </c>
    </row>
    <row r="611" spans="1:16" ht="15" customHeight="1" x14ac:dyDescent="0.35">
      <c r="A611" s="5">
        <v>610</v>
      </c>
      <c r="B611" s="5" t="s">
        <v>6223</v>
      </c>
      <c r="C611" s="5" t="s">
        <v>6224</v>
      </c>
      <c r="D611" s="5" t="s">
        <v>6225</v>
      </c>
      <c r="E611" s="5">
        <v>-253.60301992000001</v>
      </c>
      <c r="F611" s="5">
        <v>-61.335603773987202</v>
      </c>
      <c r="G611" s="5">
        <v>34.659745267861901</v>
      </c>
      <c r="H611" s="5">
        <v>68.769174171952898</v>
      </c>
      <c r="I611" s="5">
        <v>71.309251757093804</v>
      </c>
      <c r="J611" s="5">
        <v>211.89659101816699</v>
      </c>
      <c r="K611" s="5">
        <v>357.20501519845101</v>
      </c>
      <c r="L611" s="5">
        <v>505.50285456817699</v>
      </c>
      <c r="M611" s="5">
        <v>655.55668964680399</v>
      </c>
      <c r="N611" s="5">
        <v>806.738279756623</v>
      </c>
      <c r="O611" s="5">
        <v>958.632970719784</v>
      </c>
      <c r="P611" s="5">
        <v>1110.94325642537</v>
      </c>
    </row>
    <row r="612" spans="1:16" ht="15" customHeight="1" x14ac:dyDescent="0.35">
      <c r="A612" s="5">
        <v>611</v>
      </c>
      <c r="B612" s="5" t="s">
        <v>6226</v>
      </c>
      <c r="C612" s="5" t="s">
        <v>6227</v>
      </c>
      <c r="D612" s="5" t="s">
        <v>6228</v>
      </c>
      <c r="E612" s="5">
        <v>-262.57678281423802</v>
      </c>
      <c r="F612" s="5">
        <v>-67.351501096519797</v>
      </c>
      <c r="G612" s="5">
        <v>29.550852004470599</v>
      </c>
      <c r="H612" s="5">
        <v>63.940052395240102</v>
      </c>
      <c r="I612" s="5">
        <v>66.499260029097101</v>
      </c>
      <c r="J612" s="5">
        <v>207.94668467231901</v>
      </c>
      <c r="K612" s="5">
        <v>353.92586396591099</v>
      </c>
      <c r="L612" s="5">
        <v>502.71149477556997</v>
      </c>
      <c r="M612" s="5">
        <v>653.32955137633405</v>
      </c>
      <c r="N612" s="5">
        <v>804.785788825292</v>
      </c>
      <c r="O612" s="5">
        <v>957.05853240095303</v>
      </c>
      <c r="P612" s="5">
        <v>1109.6188776787901</v>
      </c>
    </row>
    <row r="613" spans="1:16" ht="15" customHeight="1" x14ac:dyDescent="0.35">
      <c r="A613" s="5">
        <v>612</v>
      </c>
      <c r="B613" s="5" t="s">
        <v>6229</v>
      </c>
      <c r="C613" s="5" t="s">
        <v>6230</v>
      </c>
      <c r="D613" s="5" t="s">
        <v>6231</v>
      </c>
      <c r="E613" s="5">
        <v>-263.05119902722203</v>
      </c>
      <c r="F613" s="5">
        <v>-66.436503393345205</v>
      </c>
      <c r="G613" s="5">
        <v>30.931347065677901</v>
      </c>
      <c r="H613" s="5">
        <v>65.487545606772898</v>
      </c>
      <c r="I613" s="5">
        <v>68.038478598759099</v>
      </c>
      <c r="J613" s="5">
        <v>210.19366874863101</v>
      </c>
      <c r="K613" s="5">
        <v>356.92414360037498</v>
      </c>
      <c r="L613" s="5">
        <v>506.40062387062801</v>
      </c>
      <c r="M613" s="5">
        <v>657.69501371317006</v>
      </c>
      <c r="N613" s="5">
        <v>809.86487336929895</v>
      </c>
      <c r="O613" s="5">
        <v>962.76167556771895</v>
      </c>
      <c r="P613" s="5">
        <v>1115.9150248250301</v>
      </c>
    </row>
    <row r="614" spans="1:16" ht="15" customHeight="1" x14ac:dyDescent="0.35">
      <c r="A614" s="5">
        <v>613</v>
      </c>
      <c r="B614" s="5" t="s">
        <v>6232</v>
      </c>
      <c r="C614" s="5" t="s">
        <v>6233</v>
      </c>
      <c r="D614" s="5" t="s">
        <v>6234</v>
      </c>
      <c r="E614" s="5">
        <v>-256.98037450131699</v>
      </c>
      <c r="F614" s="5">
        <v>-63.5557918073454</v>
      </c>
      <c r="G614" s="5">
        <v>32.660533056574899</v>
      </c>
      <c r="H614" s="5">
        <v>66.843057284671303</v>
      </c>
      <c r="I614" s="5">
        <v>69.372557272206507</v>
      </c>
      <c r="J614" s="5">
        <v>210.22854600405299</v>
      </c>
      <c r="K614" s="5">
        <v>355.79189909389999</v>
      </c>
      <c r="L614" s="5">
        <v>504.35065168132502</v>
      </c>
      <c r="M614" s="5">
        <v>654.74530834430595</v>
      </c>
      <c r="N614" s="5">
        <v>806.09465557934095</v>
      </c>
      <c r="O614" s="5">
        <v>958.375781273141</v>
      </c>
      <c r="P614" s="5">
        <v>1111.0011204662701</v>
      </c>
    </row>
    <row r="615" spans="1:16" ht="15" customHeight="1" x14ac:dyDescent="0.35">
      <c r="A615" s="5">
        <v>614</v>
      </c>
      <c r="B615" s="5" t="s">
        <v>6235</v>
      </c>
      <c r="C615" s="5" t="s">
        <v>6236</v>
      </c>
      <c r="D615" s="5" t="s">
        <v>6237</v>
      </c>
      <c r="E615" s="5">
        <v>-227.995268492528</v>
      </c>
      <c r="F615" s="5">
        <v>-28.3325351811514</v>
      </c>
      <c r="G615" s="5">
        <v>70.257634502499499</v>
      </c>
      <c r="H615" s="5">
        <v>105.28775961372099</v>
      </c>
      <c r="I615" s="5">
        <v>107.88450412882</v>
      </c>
      <c r="J615" s="5">
        <v>252.208847357943</v>
      </c>
      <c r="K615" s="5">
        <v>401.20921031070799</v>
      </c>
      <c r="L615" s="5">
        <v>552.715840384579</v>
      </c>
      <c r="M615" s="5">
        <v>706.62951221178105</v>
      </c>
      <c r="N615" s="5">
        <v>860.70775989278604</v>
      </c>
      <c r="O615" s="5">
        <v>1015.89648804135</v>
      </c>
      <c r="P615" s="5">
        <v>1171.0813836981499</v>
      </c>
    </row>
    <row r="616" spans="1:16" ht="15" customHeight="1" x14ac:dyDescent="0.35">
      <c r="A616" s="5">
        <v>615</v>
      </c>
      <c r="B616" s="5" t="s">
        <v>6238</v>
      </c>
      <c r="C616" s="5" t="s">
        <v>6239</v>
      </c>
      <c r="D616" s="5" t="s">
        <v>6240</v>
      </c>
      <c r="E616" s="5">
        <v>-236.499590618985</v>
      </c>
      <c r="F616" s="5">
        <v>-39.488476109831701</v>
      </c>
      <c r="G616" s="5">
        <v>58.0926499267539</v>
      </c>
      <c r="H616" s="5">
        <v>92.655566609399898</v>
      </c>
      <c r="I616" s="5">
        <v>95.322152668324605</v>
      </c>
      <c r="J616" s="5">
        <v>238.04490280840801</v>
      </c>
      <c r="K616" s="5">
        <v>385.37347534971701</v>
      </c>
      <c r="L616" s="5">
        <v>535.53538540986904</v>
      </c>
      <c r="M616" s="5">
        <v>687.38917456450395</v>
      </c>
      <c r="N616" s="5">
        <v>840.32808566260803</v>
      </c>
      <c r="O616" s="5">
        <v>993.58846945247001</v>
      </c>
      <c r="P616" s="5">
        <v>1147.23740658317</v>
      </c>
    </row>
    <row r="617" spans="1:16" ht="15" customHeight="1" x14ac:dyDescent="0.35">
      <c r="A617" s="5">
        <v>616</v>
      </c>
      <c r="B617" s="5" t="s">
        <v>6241</v>
      </c>
      <c r="C617" s="5" t="s">
        <v>6242</v>
      </c>
      <c r="D617" s="5" t="s">
        <v>6243</v>
      </c>
      <c r="E617" s="5">
        <v>-250.74966968528</v>
      </c>
      <c r="F617" s="5">
        <v>-52.944722833742198</v>
      </c>
      <c r="G617" s="5">
        <v>45.005945484572202</v>
      </c>
      <c r="H617" s="5">
        <v>79.705601709151907</v>
      </c>
      <c r="I617" s="5">
        <v>82.360506226228196</v>
      </c>
      <c r="J617" s="5">
        <v>225.34980027481001</v>
      </c>
      <c r="K617" s="5">
        <v>372.77327108461401</v>
      </c>
      <c r="L617" s="5">
        <v>522.86578344488703</v>
      </c>
      <c r="M617" s="5">
        <v>674.76935762477797</v>
      </c>
      <c r="N617" s="5">
        <v>827.36694974038505</v>
      </c>
      <c r="O617" s="5">
        <v>980.51866679816999</v>
      </c>
      <c r="P617" s="5">
        <v>1133.9504472011799</v>
      </c>
    </row>
    <row r="618" spans="1:16" ht="15" customHeight="1" x14ac:dyDescent="0.35">
      <c r="A618" s="5">
        <v>617</v>
      </c>
      <c r="B618" s="5" t="s">
        <v>6244</v>
      </c>
      <c r="C618" s="5" t="s">
        <v>6245</v>
      </c>
      <c r="D618" s="5" t="s">
        <v>6246</v>
      </c>
      <c r="E618" s="5">
        <v>-249.68585162515501</v>
      </c>
      <c r="F618" s="5">
        <v>-53.844379641526103</v>
      </c>
      <c r="G618" s="5">
        <v>43.437492762142298</v>
      </c>
      <c r="H618" s="5">
        <v>77.939028196758997</v>
      </c>
      <c r="I618" s="5">
        <v>80.570415335125006</v>
      </c>
      <c r="J618" s="5">
        <v>222.94504583727701</v>
      </c>
      <c r="K618" s="5">
        <v>369.895278652895</v>
      </c>
      <c r="L618" s="5">
        <v>519.723136554598</v>
      </c>
      <c r="M618" s="5">
        <v>671.26572548624597</v>
      </c>
      <c r="N618" s="5">
        <v>823.78575362269203</v>
      </c>
      <c r="O618" s="5">
        <v>976.81789846918605</v>
      </c>
      <c r="P618" s="5">
        <v>1130.15319512472</v>
      </c>
    </row>
    <row r="619" spans="1:16" ht="15" customHeight="1" x14ac:dyDescent="0.35">
      <c r="A619" s="5">
        <v>618</v>
      </c>
      <c r="B619" s="5" t="s">
        <v>6247</v>
      </c>
      <c r="C619" s="5" t="s">
        <v>6248</v>
      </c>
      <c r="D619" s="5" t="s">
        <v>6249</v>
      </c>
      <c r="E619" s="5">
        <v>-244.13767303535801</v>
      </c>
      <c r="F619" s="5">
        <v>-43.7256688652527</v>
      </c>
      <c r="G619" s="5">
        <v>55.171901053928899</v>
      </c>
      <c r="H619" s="5">
        <v>90.204058552300495</v>
      </c>
      <c r="I619" s="5">
        <v>92.790395980376502</v>
      </c>
      <c r="J619" s="5">
        <v>236.87441546260399</v>
      </c>
      <c r="K619" s="5">
        <v>385.27626775656603</v>
      </c>
      <c r="L619" s="5">
        <v>536.52178248662301</v>
      </c>
      <c r="M619" s="5">
        <v>688.87150673717997</v>
      </c>
      <c r="N619" s="5">
        <v>842.25098850801601</v>
      </c>
      <c r="O619" s="5">
        <v>996.26449690043501</v>
      </c>
      <c r="P619" s="5">
        <v>1150.2717814704599</v>
      </c>
    </row>
    <row r="620" spans="1:16" ht="15" customHeight="1" x14ac:dyDescent="0.35">
      <c r="A620" s="5">
        <v>619</v>
      </c>
      <c r="B620" s="5" t="s">
        <v>6250</v>
      </c>
      <c r="C620" s="5" t="s">
        <v>6251</v>
      </c>
      <c r="D620" s="5" t="s">
        <v>6252</v>
      </c>
      <c r="E620" s="5">
        <v>-248.22143162726201</v>
      </c>
      <c r="F620" s="5">
        <v>-53.451488390574802</v>
      </c>
      <c r="G620" s="5">
        <v>43.701264879571703</v>
      </c>
      <c r="H620" s="5">
        <v>78.195282791219199</v>
      </c>
      <c r="I620" s="5">
        <v>80.775844725774704</v>
      </c>
      <c r="J620" s="5">
        <v>222.95074920815901</v>
      </c>
      <c r="K620" s="5">
        <v>369.75885188145202</v>
      </c>
      <c r="L620" s="5">
        <v>519.50415365282504</v>
      </c>
      <c r="M620" s="5">
        <v>670.73896767461395</v>
      </c>
      <c r="N620" s="5">
        <v>822.93932012375399</v>
      </c>
      <c r="O620" s="5">
        <v>975.90474868937304</v>
      </c>
      <c r="P620" s="5">
        <v>1128.9954120944401</v>
      </c>
    </row>
    <row r="621" spans="1:16" ht="15" customHeight="1" x14ac:dyDescent="0.35">
      <c r="A621" s="5">
        <v>620</v>
      </c>
      <c r="B621" s="5" t="s">
        <v>6253</v>
      </c>
      <c r="C621" s="5" t="s">
        <v>6254</v>
      </c>
      <c r="D621" s="5" t="s">
        <v>6255</v>
      </c>
      <c r="E621" s="5">
        <v>-254.37926679003399</v>
      </c>
      <c r="F621" s="5">
        <v>-58.299665350419403</v>
      </c>
      <c r="G621" s="5">
        <v>39.207183803676102</v>
      </c>
      <c r="H621" s="5">
        <v>73.811635993368299</v>
      </c>
      <c r="I621" s="5">
        <v>76.389460796629507</v>
      </c>
      <c r="J621" s="5">
        <v>218.78367419417</v>
      </c>
      <c r="K621" s="5">
        <v>365.604923867926</v>
      </c>
      <c r="L621" s="5">
        <v>515.20263996891094</v>
      </c>
      <c r="M621" s="5">
        <v>666.49890221549595</v>
      </c>
      <c r="N621" s="5">
        <v>818.45075178596699</v>
      </c>
      <c r="O621" s="5">
        <v>971.30033009929298</v>
      </c>
      <c r="P621" s="5">
        <v>1124.1287110474</v>
      </c>
    </row>
    <row r="622" spans="1:16" ht="15" customHeight="1" x14ac:dyDescent="0.35">
      <c r="A622" s="5">
        <v>621</v>
      </c>
      <c r="B622" s="5" t="s">
        <v>6256</v>
      </c>
      <c r="C622" s="5" t="s">
        <v>6257</v>
      </c>
      <c r="D622" s="5" t="s">
        <v>6258</v>
      </c>
      <c r="E622" s="5">
        <v>-264.36188360574801</v>
      </c>
      <c r="F622" s="5">
        <v>-65.511189744406494</v>
      </c>
      <c r="G622" s="5">
        <v>33.223376367935202</v>
      </c>
      <c r="H622" s="5">
        <v>68.237338559944504</v>
      </c>
      <c r="I622" s="5">
        <v>70.844704871085</v>
      </c>
      <c r="J622" s="5">
        <v>214.88202278852299</v>
      </c>
      <c r="K622" s="5">
        <v>363.33981867708599</v>
      </c>
      <c r="L622" s="5">
        <v>514.33347547081098</v>
      </c>
      <c r="M622" s="5">
        <v>666.90812793982695</v>
      </c>
      <c r="N622" s="5">
        <v>820.25297703722595</v>
      </c>
      <c r="O622" s="5">
        <v>974.28773706260597</v>
      </c>
      <c r="P622" s="5">
        <v>1128.2809805172999</v>
      </c>
    </row>
    <row r="623" spans="1:16" ht="15" customHeight="1" x14ac:dyDescent="0.35">
      <c r="A623" s="5">
        <v>622</v>
      </c>
      <c r="B623" s="5" t="s">
        <v>6259</v>
      </c>
      <c r="C623" s="5" t="s">
        <v>6260</v>
      </c>
      <c r="D623" s="5" t="s">
        <v>6261</v>
      </c>
      <c r="E623" s="5">
        <v>-254.90929094411001</v>
      </c>
      <c r="F623" s="5">
        <v>-60.5465448709909</v>
      </c>
      <c r="G623" s="5">
        <v>36.563233458115299</v>
      </c>
      <c r="H623" s="5">
        <v>71.063671688239097</v>
      </c>
      <c r="I623" s="5">
        <v>73.642009800951001</v>
      </c>
      <c r="J623" s="5">
        <v>215.851902559791</v>
      </c>
      <c r="K623" s="5">
        <v>362.69872251608001</v>
      </c>
      <c r="L623" s="5">
        <v>512.43155479895995</v>
      </c>
      <c r="M623" s="5">
        <v>663.72288160831101</v>
      </c>
      <c r="N623" s="5">
        <v>816.08809240624896</v>
      </c>
      <c r="O623" s="5">
        <v>969.077035597448</v>
      </c>
      <c r="P623" s="5">
        <v>1122.3674421646199</v>
      </c>
    </row>
    <row r="624" spans="1:16" ht="15" customHeight="1" x14ac:dyDescent="0.35">
      <c r="A624" s="5">
        <v>623</v>
      </c>
      <c r="B624" s="5" t="s">
        <v>6262</v>
      </c>
      <c r="C624" s="5" t="s">
        <v>6263</v>
      </c>
      <c r="D624" s="5" t="s">
        <v>6264</v>
      </c>
      <c r="E624" s="5">
        <v>-264.357470051333</v>
      </c>
      <c r="F624" s="5">
        <v>-65.647444490348903</v>
      </c>
      <c r="G624" s="5">
        <v>32.834835255931303</v>
      </c>
      <c r="H624" s="5">
        <v>67.782043123059196</v>
      </c>
      <c r="I624" s="5">
        <v>70.371236642616296</v>
      </c>
      <c r="J624" s="5">
        <v>214.148980290255</v>
      </c>
      <c r="K624" s="5">
        <v>362.417850918005</v>
      </c>
      <c r="L624" s="5">
        <v>513.32932410140995</v>
      </c>
      <c r="M624" s="5">
        <v>665.86120567467697</v>
      </c>
      <c r="N624" s="5">
        <v>819.21468601892502</v>
      </c>
      <c r="O624" s="5">
        <v>973.20574044538296</v>
      </c>
      <c r="P624" s="5">
        <v>1127.3392105642899</v>
      </c>
    </row>
    <row r="625" spans="1:16" ht="15" customHeight="1" x14ac:dyDescent="0.35">
      <c r="A625" s="5">
        <v>624</v>
      </c>
      <c r="B625" s="5" t="s">
        <v>6265</v>
      </c>
      <c r="C625" s="5" t="s">
        <v>6266</v>
      </c>
      <c r="D625" s="5" t="s">
        <v>6267</v>
      </c>
      <c r="E625" s="5">
        <v>-236.09814453170301</v>
      </c>
      <c r="F625" s="5">
        <v>-37.327407907520602</v>
      </c>
      <c r="G625" s="5">
        <v>60.785286760291697</v>
      </c>
      <c r="H625" s="5">
        <v>95.600780484814393</v>
      </c>
      <c r="I625" s="5">
        <v>98.189791507941706</v>
      </c>
      <c r="J625" s="5">
        <v>241.476089935559</v>
      </c>
      <c r="K625" s="5">
        <v>389.32062878258103</v>
      </c>
      <c r="L625" s="5">
        <v>539.77716799280597</v>
      </c>
      <c r="M625" s="5">
        <v>692.343012538268</v>
      </c>
      <c r="N625" s="5">
        <v>845.44204000819298</v>
      </c>
      <c r="O625" s="5">
        <v>999.56318638324103</v>
      </c>
      <c r="P625" s="5">
        <v>1153.5033418332901</v>
      </c>
    </row>
    <row r="626" spans="1:16" ht="15" customHeight="1" x14ac:dyDescent="0.35">
      <c r="A626" s="5">
        <v>625</v>
      </c>
      <c r="B626" s="5" t="s">
        <v>6268</v>
      </c>
      <c r="C626" s="5" t="s">
        <v>6269</v>
      </c>
      <c r="D626" s="5" t="s">
        <v>6270</v>
      </c>
      <c r="E626" s="5">
        <v>-239.00106137956001</v>
      </c>
      <c r="F626" s="5">
        <v>-44.820527792150898</v>
      </c>
      <c r="G626" s="5">
        <v>51.928615082898098</v>
      </c>
      <c r="H626" s="5">
        <v>86.287406754688803</v>
      </c>
      <c r="I626" s="5">
        <v>88.863064505598203</v>
      </c>
      <c r="J626" s="5">
        <v>230.59414236377199</v>
      </c>
      <c r="K626" s="5">
        <v>377.00051019213799</v>
      </c>
      <c r="L626" s="5">
        <v>526.31265673217104</v>
      </c>
      <c r="M626" s="5">
        <v>677.43416029060097</v>
      </c>
      <c r="N626" s="5">
        <v>829.35069304906801</v>
      </c>
      <c r="O626" s="5">
        <v>982.31766090265899</v>
      </c>
      <c r="P626" s="5">
        <v>1134.9903812228399</v>
      </c>
    </row>
    <row r="627" spans="1:16" ht="15" customHeight="1" x14ac:dyDescent="0.35">
      <c r="A627" s="5">
        <v>626</v>
      </c>
      <c r="B627" s="5" t="s">
        <v>6271</v>
      </c>
      <c r="C627" s="5" t="s">
        <v>6272</v>
      </c>
      <c r="D627" s="5" t="s">
        <v>6273</v>
      </c>
      <c r="E627" s="5">
        <v>-245.68892069640901</v>
      </c>
      <c r="F627" s="5">
        <v>-51.915584272567003</v>
      </c>
      <c r="G627" s="5">
        <v>44.790583661441701</v>
      </c>
      <c r="H627" s="5">
        <v>79.155795651708701</v>
      </c>
      <c r="I627" s="5">
        <v>81.7292295807746</v>
      </c>
      <c r="J627" s="5">
        <v>223.49529571540401</v>
      </c>
      <c r="K627" s="5">
        <v>369.94038082676701</v>
      </c>
      <c r="L627" s="5">
        <v>519.24005787830504</v>
      </c>
      <c r="M627" s="5">
        <v>670.41807422429804</v>
      </c>
      <c r="N627" s="5">
        <v>822.49946533156299</v>
      </c>
      <c r="O627" s="5">
        <v>975.48994781073395</v>
      </c>
      <c r="P627" s="5">
        <v>1128.3624112930199</v>
      </c>
    </row>
    <row r="628" spans="1:16" ht="15" customHeight="1" x14ac:dyDescent="0.35">
      <c r="A628" s="5">
        <v>627</v>
      </c>
      <c r="B628" s="5" t="s">
        <v>6274</v>
      </c>
      <c r="C628" s="5" t="s">
        <v>6275</v>
      </c>
      <c r="D628" s="5" t="s">
        <v>6276</v>
      </c>
      <c r="E628" s="5">
        <v>-241.98359643008601</v>
      </c>
      <c r="F628" s="5">
        <v>-44.047908606833303</v>
      </c>
      <c r="G628" s="5">
        <v>53.763250531000999</v>
      </c>
      <c r="H628" s="5">
        <v>88.4382852535052</v>
      </c>
      <c r="I628" s="5">
        <v>91.047085502181801</v>
      </c>
      <c r="J628" s="5">
        <v>233.74723993631301</v>
      </c>
      <c r="K628" s="5">
        <v>380.96713103120402</v>
      </c>
      <c r="L628" s="5">
        <v>530.86066313030801</v>
      </c>
      <c r="M628" s="5">
        <v>682.45863906165596</v>
      </c>
      <c r="N628" s="5">
        <v>835.19659642831402</v>
      </c>
      <c r="O628" s="5">
        <v>988.35620120995998</v>
      </c>
      <c r="P628" s="5">
        <v>1141.5293660474799</v>
      </c>
    </row>
    <row r="629" spans="1:16" ht="15" customHeight="1" x14ac:dyDescent="0.35">
      <c r="A629" s="5">
        <v>628</v>
      </c>
      <c r="B629" s="5" t="s">
        <v>6277</v>
      </c>
      <c r="C629" s="5" t="s">
        <v>6278</v>
      </c>
      <c r="D629" s="5" t="s">
        <v>6279</v>
      </c>
      <c r="E629" s="5">
        <v>-247.18546074977201</v>
      </c>
      <c r="F629" s="5">
        <v>-48.747362864961502</v>
      </c>
      <c r="G629" s="5">
        <v>49.033035380892002</v>
      </c>
      <c r="H629" s="5">
        <v>83.661611752123093</v>
      </c>
      <c r="I629" s="5">
        <v>86.276923390538798</v>
      </c>
      <c r="J629" s="5">
        <v>228.51458418677299</v>
      </c>
      <c r="K629" s="5">
        <v>375.31964393518302</v>
      </c>
      <c r="L629" s="5">
        <v>524.75662969657299</v>
      </c>
      <c r="M629" s="5">
        <v>675.71646306726404</v>
      </c>
      <c r="N629" s="5">
        <v>828.12102825579404</v>
      </c>
      <c r="O629" s="5">
        <v>980.581572152734</v>
      </c>
      <c r="P629" s="5">
        <v>1133.63561746644</v>
      </c>
    </row>
    <row r="630" spans="1:16" ht="15" customHeight="1" x14ac:dyDescent="0.35">
      <c r="A630" s="5">
        <v>629</v>
      </c>
      <c r="B630" s="5" t="s">
        <v>6280</v>
      </c>
      <c r="C630" s="5" t="s">
        <v>6281</v>
      </c>
      <c r="D630" s="5" t="s">
        <v>6282</v>
      </c>
      <c r="E630" s="5">
        <v>-252.32054359215999</v>
      </c>
      <c r="F630" s="5">
        <v>-55.968649770722301</v>
      </c>
      <c r="G630" s="5">
        <v>41.254368313851401</v>
      </c>
      <c r="H630" s="5">
        <v>75.7239115726167</v>
      </c>
      <c r="I630" s="5">
        <v>78.312571602588406</v>
      </c>
      <c r="J630" s="5">
        <v>219.941484202872</v>
      </c>
      <c r="K630" s="5">
        <v>366.049035337399</v>
      </c>
      <c r="L630" s="5">
        <v>514.77486822569097</v>
      </c>
      <c r="M630" s="5">
        <v>665.29313082600004</v>
      </c>
      <c r="N630" s="5">
        <v>816.93074889318405</v>
      </c>
      <c r="O630" s="5">
        <v>968.89997868194496</v>
      </c>
      <c r="P630" s="5">
        <v>1121.31712110386</v>
      </c>
    </row>
    <row r="631" spans="1:16" ht="15" customHeight="1" x14ac:dyDescent="0.35">
      <c r="A631" s="5">
        <v>630</v>
      </c>
      <c r="B631" s="5" t="s">
        <v>6283</v>
      </c>
      <c r="C631" s="5" t="s">
        <v>6284</v>
      </c>
      <c r="D631" s="5" t="s">
        <v>6285</v>
      </c>
      <c r="E631" s="5">
        <v>-252.99870655644099</v>
      </c>
      <c r="F631" s="5">
        <v>-57.1110049174221</v>
      </c>
      <c r="G631" s="5">
        <v>40.199503931552698</v>
      </c>
      <c r="H631" s="5">
        <v>74.708562653253907</v>
      </c>
      <c r="I631" s="5">
        <v>77.281042847637593</v>
      </c>
      <c r="J631" s="5">
        <v>219.25967167252799</v>
      </c>
      <c r="K631" s="5">
        <v>365.75558784779901</v>
      </c>
      <c r="L631" s="5">
        <v>514.92649307415297</v>
      </c>
      <c r="M631" s="5">
        <v>665.80756430314204</v>
      </c>
      <c r="N631" s="5">
        <v>817.66395409915106</v>
      </c>
      <c r="O631" s="5">
        <v>970.16045002933402</v>
      </c>
      <c r="P631" s="5">
        <v>1122.60958199435</v>
      </c>
    </row>
    <row r="632" spans="1:16" ht="15" customHeight="1" x14ac:dyDescent="0.35">
      <c r="A632" s="5">
        <v>631</v>
      </c>
      <c r="B632" s="5" t="s">
        <v>6286</v>
      </c>
      <c r="C632" s="5" t="s">
        <v>6287</v>
      </c>
      <c r="D632" s="5" t="s">
        <v>6288</v>
      </c>
      <c r="E632" s="5">
        <v>-251.29779127177699</v>
      </c>
      <c r="F632" s="5">
        <v>-58.341759716638698</v>
      </c>
      <c r="G632" s="5">
        <v>37.969782322706301</v>
      </c>
      <c r="H632" s="5">
        <v>72.169858190961307</v>
      </c>
      <c r="I632" s="5">
        <v>74.734603743783097</v>
      </c>
      <c r="J632" s="5">
        <v>215.53545923296099</v>
      </c>
      <c r="K632" s="5">
        <v>360.932354753141</v>
      </c>
      <c r="L632" s="5">
        <v>509.09462043872401</v>
      </c>
      <c r="M632" s="5">
        <v>659.10986404385403</v>
      </c>
      <c r="N632" s="5">
        <v>810.22903786836002</v>
      </c>
      <c r="O632" s="5">
        <v>961.82280380123495</v>
      </c>
      <c r="P632" s="5">
        <v>1113.86532578831</v>
      </c>
    </row>
    <row r="633" spans="1:16" ht="15" customHeight="1" x14ac:dyDescent="0.35">
      <c r="A633" s="5">
        <v>632</v>
      </c>
      <c r="B633" s="5" t="s">
        <v>6289</v>
      </c>
      <c r="C633" s="5" t="s">
        <v>6290</v>
      </c>
      <c r="D633" s="5" t="s">
        <v>6291</v>
      </c>
      <c r="E633" s="5">
        <v>-248.33858386704</v>
      </c>
      <c r="F633" s="5">
        <v>-51.716479327950402</v>
      </c>
      <c r="G633" s="5">
        <v>45.550715962503197</v>
      </c>
      <c r="H633" s="5">
        <v>80.115378942720795</v>
      </c>
      <c r="I633" s="5">
        <v>82.687442011012394</v>
      </c>
      <c r="J633" s="5">
        <v>224.83082129657001</v>
      </c>
      <c r="K633" s="5">
        <v>371.55197457410497</v>
      </c>
      <c r="L633" s="5">
        <v>521.06836809838103</v>
      </c>
      <c r="M633" s="5">
        <v>672.23368095197895</v>
      </c>
      <c r="N633" s="5">
        <v>824.41357331230097</v>
      </c>
      <c r="O633" s="5">
        <v>977.18854868109895</v>
      </c>
      <c r="P633" s="5">
        <v>1129.8920910473</v>
      </c>
    </row>
    <row r="634" spans="1:16" ht="15" customHeight="1" x14ac:dyDescent="0.35">
      <c r="A634" s="5">
        <v>633</v>
      </c>
      <c r="B634" s="5" t="s">
        <v>6292</v>
      </c>
      <c r="C634" s="5" t="s">
        <v>6293</v>
      </c>
      <c r="D634" s="5" t="s">
        <v>6294</v>
      </c>
      <c r="E634" s="5">
        <v>-251.26145008987299</v>
      </c>
      <c r="F634" s="5">
        <v>-56.171505874473198</v>
      </c>
      <c r="G634" s="5">
        <v>40.579592729341101</v>
      </c>
      <c r="H634" s="5">
        <v>74.951974444866707</v>
      </c>
      <c r="I634" s="5">
        <v>77.496661869419398</v>
      </c>
      <c r="J634" s="5">
        <v>218.87128055239299</v>
      </c>
      <c r="K634" s="5">
        <v>364.78670764227797</v>
      </c>
      <c r="L634" s="5">
        <v>513.50228632329402</v>
      </c>
      <c r="M634" s="5">
        <v>663.962357674072</v>
      </c>
      <c r="N634" s="5">
        <v>815.35349856757398</v>
      </c>
      <c r="O634" s="5">
        <v>967.45818156469204</v>
      </c>
      <c r="P634" s="5">
        <v>1119.3925653291301</v>
      </c>
    </row>
    <row r="635" spans="1:16" ht="15" customHeight="1" x14ac:dyDescent="0.35">
      <c r="A635" s="5">
        <v>634</v>
      </c>
      <c r="B635" s="5" t="s">
        <v>6295</v>
      </c>
      <c r="C635" s="5" t="s">
        <v>6296</v>
      </c>
      <c r="D635" s="5" t="s">
        <v>6297</v>
      </c>
      <c r="E635" s="5">
        <v>-256.09026124401299</v>
      </c>
      <c r="F635" s="5">
        <v>-57.911879000582601</v>
      </c>
      <c r="G635" s="5">
        <v>39.981137263476697</v>
      </c>
      <c r="H635" s="5">
        <v>74.750341352133603</v>
      </c>
      <c r="I635" s="5">
        <v>77.343697977291896</v>
      </c>
      <c r="J635" s="5">
        <v>220.136729085735</v>
      </c>
      <c r="K635" s="5">
        <v>367.36983764045198</v>
      </c>
      <c r="L635" s="5">
        <v>517.13841613480395</v>
      </c>
      <c r="M635" s="5">
        <v>668.72122702420802</v>
      </c>
      <c r="N635" s="5">
        <v>821.14354171248795</v>
      </c>
      <c r="O635" s="5">
        <v>974.06160391815899</v>
      </c>
      <c r="P635" s="5">
        <v>1127.06137319395</v>
      </c>
    </row>
    <row r="636" spans="1:16" ht="15" customHeight="1" x14ac:dyDescent="0.35">
      <c r="A636" s="5">
        <v>635</v>
      </c>
      <c r="B636" s="5" t="s">
        <v>6298</v>
      </c>
      <c r="C636" s="5" t="s">
        <v>6299</v>
      </c>
      <c r="D636" s="5" t="s">
        <v>6300</v>
      </c>
      <c r="E636" s="5">
        <v>-249.06642012054601</v>
      </c>
      <c r="F636" s="5">
        <v>-49.820399044529701</v>
      </c>
      <c r="G636" s="5">
        <v>48.090271631860503</v>
      </c>
      <c r="H636" s="5">
        <v>82.807166201254006</v>
      </c>
      <c r="I636" s="5">
        <v>85.409059773114905</v>
      </c>
      <c r="J636" s="5">
        <v>228.32505664521199</v>
      </c>
      <c r="K636" s="5">
        <v>375.88280989259698</v>
      </c>
      <c r="L636" s="5">
        <v>526.33301345134998</v>
      </c>
      <c r="M636" s="5">
        <v>678.42484118347704</v>
      </c>
      <c r="N636" s="5">
        <v>831.72760260253403</v>
      </c>
      <c r="O636" s="5">
        <v>985.61472877727101</v>
      </c>
      <c r="P636" s="5">
        <v>1139.5724101031699</v>
      </c>
    </row>
    <row r="637" spans="1:16" ht="15" customHeight="1" x14ac:dyDescent="0.35">
      <c r="A637" s="5">
        <v>636</v>
      </c>
      <c r="B637" s="5" t="s">
        <v>6301</v>
      </c>
      <c r="C637" s="5" t="s">
        <v>6302</v>
      </c>
      <c r="D637" s="5" t="s">
        <v>6303</v>
      </c>
      <c r="E637" s="5">
        <v>-249.85324301316899</v>
      </c>
      <c r="F637" s="5">
        <v>-47.589968516381703</v>
      </c>
      <c r="G637" s="5">
        <v>51.726793821001003</v>
      </c>
      <c r="H637" s="5">
        <v>86.897209207636706</v>
      </c>
      <c r="I637" s="5">
        <v>89.511480562112993</v>
      </c>
      <c r="J637" s="5">
        <v>234.23455024807501</v>
      </c>
      <c r="K637" s="5">
        <v>383.362211849456</v>
      </c>
      <c r="L637" s="5">
        <v>535.40133893521897</v>
      </c>
      <c r="M637" s="5">
        <v>688.63327632757603</v>
      </c>
      <c r="N637" s="5">
        <v>842.96358291164097</v>
      </c>
      <c r="O637" s="5">
        <v>997.99030282694105</v>
      </c>
      <c r="P637" s="5">
        <v>1152.9568893780199</v>
      </c>
    </row>
    <row r="638" spans="1:16" ht="15" customHeight="1" x14ac:dyDescent="0.35">
      <c r="A638" s="5">
        <v>637</v>
      </c>
      <c r="B638" s="5" t="s">
        <v>6304</v>
      </c>
      <c r="C638" s="5" t="s">
        <v>6305</v>
      </c>
      <c r="D638" s="5" t="s">
        <v>6306</v>
      </c>
      <c r="E638" s="5">
        <v>-258.70155510686601</v>
      </c>
      <c r="F638" s="5">
        <v>-60.985558530699898</v>
      </c>
      <c r="G638" s="5">
        <v>36.623483465493401</v>
      </c>
      <c r="H638" s="5">
        <v>71.238424252370805</v>
      </c>
      <c r="I638" s="5">
        <v>73.830092590206604</v>
      </c>
      <c r="J638" s="5">
        <v>216.32069519658299</v>
      </c>
      <c r="K638" s="5">
        <v>363.48333316318798</v>
      </c>
      <c r="L638" s="5">
        <v>513.50498205994199</v>
      </c>
      <c r="M638" s="5">
        <v>665.28425067236697</v>
      </c>
      <c r="N638" s="5">
        <v>818.07231966771099</v>
      </c>
      <c r="O638" s="5">
        <v>971.57238403279302</v>
      </c>
      <c r="P638" s="5">
        <v>1125.17023862151</v>
      </c>
    </row>
    <row r="639" spans="1:16" ht="15" customHeight="1" x14ac:dyDescent="0.35">
      <c r="A639" s="5">
        <v>638</v>
      </c>
      <c r="B639" s="5" t="s">
        <v>6307</v>
      </c>
      <c r="C639" s="5" t="s">
        <v>6308</v>
      </c>
      <c r="D639" s="5" t="s">
        <v>6309</v>
      </c>
      <c r="E639" s="5">
        <v>-264.70766814429999</v>
      </c>
      <c r="F639" s="5">
        <v>-66.1154583765897</v>
      </c>
      <c r="G639" s="5">
        <v>31.691621443127701</v>
      </c>
      <c r="H639" s="5">
        <v>66.408804834062394</v>
      </c>
      <c r="I639" s="5">
        <v>69.003400967569206</v>
      </c>
      <c r="J639" s="5">
        <v>211.67214310246499</v>
      </c>
      <c r="K639" s="5">
        <v>358.896085005592</v>
      </c>
      <c r="L639" s="5">
        <v>508.85390725209999</v>
      </c>
      <c r="M639" s="5">
        <v>660.68842915950597</v>
      </c>
      <c r="N639" s="5">
        <v>813.22589471955996</v>
      </c>
      <c r="O639" s="5">
        <v>966.51129549938798</v>
      </c>
      <c r="P639" s="5">
        <v>1119.9398227755601</v>
      </c>
    </row>
    <row r="640" spans="1:16" ht="15" customHeight="1" x14ac:dyDescent="0.35">
      <c r="A640" s="5">
        <v>639</v>
      </c>
      <c r="B640" s="5" t="s">
        <v>6310</v>
      </c>
      <c r="C640" s="5" t="s">
        <v>6311</v>
      </c>
      <c r="D640" s="5" t="s">
        <v>6312</v>
      </c>
      <c r="E640" s="5">
        <v>-263.64385008417599</v>
      </c>
      <c r="F640" s="5">
        <v>-67.015115184373599</v>
      </c>
      <c r="G640" s="5">
        <v>30.123168720697802</v>
      </c>
      <c r="H640" s="5">
        <v>64.642231321669598</v>
      </c>
      <c r="I640" s="5">
        <v>67.213310076466101</v>
      </c>
      <c r="J640" s="5">
        <v>209.26738866493201</v>
      </c>
      <c r="K640" s="5">
        <v>356.01809257387299</v>
      </c>
      <c r="L640" s="5">
        <v>505.71126036181198</v>
      </c>
      <c r="M640" s="5">
        <v>657.18479702097397</v>
      </c>
      <c r="N640" s="5">
        <v>809.64469860186705</v>
      </c>
      <c r="O640" s="5">
        <v>962.81052717040404</v>
      </c>
      <c r="P640" s="5">
        <v>1116.1425706990999</v>
      </c>
    </row>
    <row r="641" spans="1:16" ht="15" customHeight="1" x14ac:dyDescent="0.35">
      <c r="A641" s="5">
        <v>640</v>
      </c>
      <c r="B641" s="5" t="s">
        <v>6313</v>
      </c>
      <c r="C641" s="5" t="s">
        <v>6314</v>
      </c>
      <c r="D641" s="5" t="s">
        <v>6315</v>
      </c>
      <c r="E641" s="5">
        <v>-266.46808568861201</v>
      </c>
      <c r="F641" s="5">
        <v>-68.308836330855101</v>
      </c>
      <c r="G641" s="5">
        <v>29.250728654329698</v>
      </c>
      <c r="H641" s="5">
        <v>63.9047499621417</v>
      </c>
      <c r="I641" s="5">
        <v>66.4882688883133</v>
      </c>
      <c r="J641" s="5">
        <v>209.050626096223</v>
      </c>
      <c r="K641" s="5">
        <v>356.32910037328003</v>
      </c>
      <c r="L641" s="5">
        <v>506.51833034652498</v>
      </c>
      <c r="M641" s="5">
        <v>658.43588516564296</v>
      </c>
      <c r="N641" s="5">
        <v>811.446713825085</v>
      </c>
      <c r="O641" s="5">
        <v>965.07238274747601</v>
      </c>
      <c r="P641" s="5">
        <v>1118.86757432693</v>
      </c>
    </row>
    <row r="642" spans="1:16" ht="15" customHeight="1" x14ac:dyDescent="0.35">
      <c r="A642" s="5">
        <v>641</v>
      </c>
      <c r="B642" s="5" t="s">
        <v>6316</v>
      </c>
      <c r="C642" s="5" t="s">
        <v>6317</v>
      </c>
      <c r="D642" s="5" t="s">
        <v>6318</v>
      </c>
      <c r="E642" s="5">
        <v>-240.269010401657</v>
      </c>
      <c r="F642" s="5">
        <v>-40.4889192539272</v>
      </c>
      <c r="G642" s="5">
        <v>57.764150976968999</v>
      </c>
      <c r="H642" s="5">
        <v>92.593843558768398</v>
      </c>
      <c r="I642" s="5">
        <v>95.2057923081816</v>
      </c>
      <c r="J642" s="5">
        <v>238.651250200232</v>
      </c>
      <c r="K642" s="5">
        <v>386.66536212727999</v>
      </c>
      <c r="L642" s="5">
        <v>537.36183283660205</v>
      </c>
      <c r="M642" s="5">
        <v>690.09985454599598</v>
      </c>
      <c r="N642" s="5">
        <v>843.50498491065605</v>
      </c>
      <c r="O642" s="5">
        <v>997.86311603982801</v>
      </c>
      <c r="P642" s="5">
        <v>1152.08295886104</v>
      </c>
    </row>
    <row r="643" spans="1:16" ht="15" customHeight="1" x14ac:dyDescent="0.35">
      <c r="A643" s="5">
        <v>642</v>
      </c>
      <c r="B643" s="5" t="s">
        <v>6319</v>
      </c>
      <c r="C643" s="5" t="s">
        <v>6320</v>
      </c>
      <c r="D643" s="5" t="s">
        <v>6321</v>
      </c>
      <c r="E643" s="5">
        <v>-239.889666627688</v>
      </c>
      <c r="F643" s="5">
        <v>-41.698410181040998</v>
      </c>
      <c r="G643" s="5">
        <v>56.2243509485983</v>
      </c>
      <c r="H643" s="5">
        <v>90.892738778337602</v>
      </c>
      <c r="I643" s="5">
        <v>93.557493022604703</v>
      </c>
      <c r="J643" s="5">
        <v>236.67596905571099</v>
      </c>
      <c r="K643" s="5">
        <v>384.31855802266898</v>
      </c>
      <c r="L643" s="5">
        <v>534.68424998582498</v>
      </c>
      <c r="M643" s="5">
        <v>686.86287648317705</v>
      </c>
      <c r="N643" s="5">
        <v>839.98869032038897</v>
      </c>
      <c r="O643" s="5">
        <v>993.64515192887404</v>
      </c>
      <c r="P643" s="5">
        <v>1147.41972190447</v>
      </c>
    </row>
    <row r="644" spans="1:16" ht="15" customHeight="1" x14ac:dyDescent="0.35">
      <c r="A644" s="5">
        <v>643</v>
      </c>
      <c r="B644" s="5" t="s">
        <v>6322</v>
      </c>
      <c r="C644" s="5" t="s">
        <v>6323</v>
      </c>
      <c r="D644" s="5" t="s">
        <v>6324</v>
      </c>
      <c r="E644" s="5">
        <v>-241.13534271741401</v>
      </c>
      <c r="F644" s="5">
        <v>-45.134687599757498</v>
      </c>
      <c r="G644" s="5">
        <v>51.945126702427103</v>
      </c>
      <c r="H644" s="5">
        <v>86.392298500889098</v>
      </c>
      <c r="I644" s="5">
        <v>88.992059761351499</v>
      </c>
      <c r="J644" s="5">
        <v>230.809156294856</v>
      </c>
      <c r="K644" s="5">
        <v>377.34052992615301</v>
      </c>
      <c r="L644" s="5">
        <v>526.66086198387598</v>
      </c>
      <c r="M644" s="5">
        <v>677.71376076927095</v>
      </c>
      <c r="N644" s="5">
        <v>829.94948925127505</v>
      </c>
      <c r="O644" s="5">
        <v>982.62523895128504</v>
      </c>
      <c r="P644" s="5">
        <v>1135.72121064251</v>
      </c>
    </row>
    <row r="645" spans="1:16" ht="15" customHeight="1" x14ac:dyDescent="0.35">
      <c r="A645" s="5">
        <v>644</v>
      </c>
      <c r="B645" s="5" t="s">
        <v>6325</v>
      </c>
      <c r="C645" s="5" t="s">
        <v>6326</v>
      </c>
      <c r="D645" s="5" t="s">
        <v>6327</v>
      </c>
      <c r="E645" s="5">
        <v>-255.689590300508</v>
      </c>
      <c r="F645" s="5">
        <v>-58.062837020286999</v>
      </c>
      <c r="G645" s="5">
        <v>39.512783981436797</v>
      </c>
      <c r="H645" s="5">
        <v>74.089801066001201</v>
      </c>
      <c r="I645" s="5">
        <v>76.677310507002304</v>
      </c>
      <c r="J645" s="5">
        <v>218.707370425611</v>
      </c>
      <c r="K645" s="5">
        <v>365.19968821442802</v>
      </c>
      <c r="L645" s="5">
        <v>514.32574924543303</v>
      </c>
      <c r="M645" s="5">
        <v>665.24358856748199</v>
      </c>
      <c r="N645" s="5">
        <v>817.02118689913902</v>
      </c>
      <c r="O645" s="5">
        <v>969.41091392947806</v>
      </c>
      <c r="P645" s="5">
        <v>1122.19230381738</v>
      </c>
    </row>
    <row r="646" spans="1:16" ht="15" customHeight="1" x14ac:dyDescent="0.35">
      <c r="A646" s="5">
        <v>645</v>
      </c>
      <c r="B646" s="5" t="s">
        <v>6328</v>
      </c>
      <c r="C646" s="5" t="s">
        <v>6329</v>
      </c>
      <c r="D646" s="5" t="s">
        <v>6330</v>
      </c>
      <c r="E646" s="5">
        <v>-254.62577224038401</v>
      </c>
      <c r="F646" s="5">
        <v>-58.962493828070897</v>
      </c>
      <c r="G646" s="5">
        <v>37.944331259006901</v>
      </c>
      <c r="H646" s="5">
        <v>72.323227553608305</v>
      </c>
      <c r="I646" s="5">
        <v>74.887219615899099</v>
      </c>
      <c r="J646" s="5">
        <v>216.302615988078</v>
      </c>
      <c r="K646" s="5">
        <v>362.32169578270901</v>
      </c>
      <c r="L646" s="5">
        <v>511.183102355144</v>
      </c>
      <c r="M646" s="5">
        <v>661.73995642894999</v>
      </c>
      <c r="N646" s="5">
        <v>813.43999078144702</v>
      </c>
      <c r="O646" s="5">
        <v>965.71014560049298</v>
      </c>
      <c r="P646" s="5">
        <v>1118.3950517409201</v>
      </c>
    </row>
    <row r="647" spans="1:16" ht="15" customHeight="1" x14ac:dyDescent="0.35">
      <c r="A647" s="5">
        <v>646</v>
      </c>
      <c r="B647" s="5" t="s">
        <v>6331</v>
      </c>
      <c r="C647" s="5" t="s">
        <v>6332</v>
      </c>
      <c r="D647" s="5" t="s">
        <v>6333</v>
      </c>
      <c r="E647" s="5">
        <v>-257.45000784481903</v>
      </c>
      <c r="F647" s="5">
        <v>-60.2562149745524</v>
      </c>
      <c r="G647" s="5">
        <v>37.071891192638802</v>
      </c>
      <c r="H647" s="5">
        <v>71.5857461940804</v>
      </c>
      <c r="I647" s="5">
        <v>74.162178427746298</v>
      </c>
      <c r="J647" s="5">
        <v>216.08585341936899</v>
      </c>
      <c r="K647" s="5">
        <v>362.63270358211599</v>
      </c>
      <c r="L647" s="5">
        <v>511.990172339857</v>
      </c>
      <c r="M647" s="5">
        <v>662.99104457361796</v>
      </c>
      <c r="N647" s="5">
        <v>815.24200600466395</v>
      </c>
      <c r="O647" s="5">
        <v>967.97200117756495</v>
      </c>
      <c r="P647" s="5">
        <v>1121.1200553687499</v>
      </c>
    </row>
    <row r="648" spans="1:16" ht="15" customHeight="1" x14ac:dyDescent="0.35">
      <c r="A648" s="5">
        <v>647</v>
      </c>
      <c r="B648" s="5" t="s">
        <v>6334</v>
      </c>
      <c r="C648" s="5" t="s">
        <v>6335</v>
      </c>
      <c r="D648" s="5" t="s">
        <v>6336</v>
      </c>
      <c r="E648" s="5">
        <v>-245.83494934012799</v>
      </c>
      <c r="F648" s="5">
        <v>-48.032790345442599</v>
      </c>
      <c r="G648" s="5">
        <v>49.833997350361997</v>
      </c>
      <c r="H648" s="5">
        <v>84.496446996430507</v>
      </c>
      <c r="I648" s="5">
        <v>87.151243910963302</v>
      </c>
      <c r="J648" s="5">
        <v>230.12624117835301</v>
      </c>
      <c r="K648" s="5">
        <v>377.62461459517601</v>
      </c>
      <c r="L648" s="5">
        <v>527.90387285598399</v>
      </c>
      <c r="M648" s="5">
        <v>679.81798291838902</v>
      </c>
      <c r="N648" s="5">
        <v>832.74322539847901</v>
      </c>
      <c r="O648" s="5">
        <v>986.22133906122895</v>
      </c>
      <c r="P648" s="5">
        <v>1139.63061996277</v>
      </c>
    </row>
    <row r="649" spans="1:16" ht="15" customHeight="1" x14ac:dyDescent="0.35">
      <c r="A649" s="5">
        <v>648</v>
      </c>
      <c r="B649" s="5" t="s">
        <v>6337</v>
      </c>
      <c r="C649" s="5" t="s">
        <v>6338</v>
      </c>
      <c r="D649" s="5" t="s">
        <v>6339</v>
      </c>
      <c r="E649" s="5">
        <v>-249.45623857191299</v>
      </c>
      <c r="F649" s="5">
        <v>-53.261732078326297</v>
      </c>
      <c r="G649" s="5">
        <v>44.292863548338303</v>
      </c>
      <c r="H649" s="5">
        <v>78.894487661312994</v>
      </c>
      <c r="I649" s="5">
        <v>81.481631870665893</v>
      </c>
      <c r="J649" s="5">
        <v>223.994046334563</v>
      </c>
      <c r="K649" s="5">
        <v>371.02003636006702</v>
      </c>
      <c r="L649" s="5">
        <v>520.94381328660199</v>
      </c>
      <c r="M649" s="5">
        <v>672.30936655308699</v>
      </c>
      <c r="N649" s="5">
        <v>824.561089627299</v>
      </c>
      <c r="O649" s="5">
        <v>977.77112705652803</v>
      </c>
      <c r="P649" s="5">
        <v>1130.6262024816101</v>
      </c>
    </row>
    <row r="650" spans="1:16" ht="15" customHeight="1" x14ac:dyDescent="0.35">
      <c r="A650" s="5">
        <v>649</v>
      </c>
      <c r="B650" s="5" t="s">
        <v>6340</v>
      </c>
      <c r="C650" s="5" t="s">
        <v>6341</v>
      </c>
      <c r="D650" s="5" t="s">
        <v>6342</v>
      </c>
      <c r="E650" s="5">
        <v>-256.144097888761</v>
      </c>
      <c r="F650" s="5">
        <v>-60.356788558742402</v>
      </c>
      <c r="G650" s="5">
        <v>37.1548321268819</v>
      </c>
      <c r="H650" s="5">
        <v>71.762876558332906</v>
      </c>
      <c r="I650" s="5">
        <v>74.347796945842205</v>
      </c>
      <c r="J650" s="5">
        <v>216.89519968619501</v>
      </c>
      <c r="K650" s="5">
        <v>363.95990699469502</v>
      </c>
      <c r="L650" s="5">
        <v>513.871214432736</v>
      </c>
      <c r="M650" s="5">
        <v>665.29328048678303</v>
      </c>
      <c r="N650" s="5">
        <v>817.70986190979397</v>
      </c>
      <c r="O650" s="5">
        <v>970.943413964603</v>
      </c>
      <c r="P650" s="5">
        <v>1123.9982325517899</v>
      </c>
    </row>
    <row r="651" spans="1:16" ht="15" customHeight="1" x14ac:dyDescent="0.35">
      <c r="A651" s="5">
        <v>650</v>
      </c>
      <c r="B651" s="5" t="s">
        <v>6343</v>
      </c>
      <c r="C651" s="5" t="s">
        <v>6344</v>
      </c>
      <c r="D651" s="5" t="s">
        <v>6345</v>
      </c>
      <c r="E651" s="5">
        <v>-258.96833349319701</v>
      </c>
      <c r="F651" s="5">
        <v>-61.650509705223897</v>
      </c>
      <c r="G651" s="5">
        <v>36.2823920605138</v>
      </c>
      <c r="H651" s="5">
        <v>71.025395198804901</v>
      </c>
      <c r="I651" s="5">
        <v>73.622755757689404</v>
      </c>
      <c r="J651" s="5">
        <v>216.678437117486</v>
      </c>
      <c r="K651" s="5">
        <v>364.27091479410302</v>
      </c>
      <c r="L651" s="5">
        <v>514.67828441744905</v>
      </c>
      <c r="M651" s="5">
        <v>666.54436863145202</v>
      </c>
      <c r="N651" s="5">
        <v>819.51187713301204</v>
      </c>
      <c r="O651" s="5">
        <v>973.20526954167497</v>
      </c>
      <c r="P651" s="5">
        <v>1126.72323617962</v>
      </c>
    </row>
    <row r="652" spans="1:16" ht="15" customHeight="1" x14ac:dyDescent="0.35">
      <c r="A652" s="5">
        <v>651</v>
      </c>
      <c r="B652" s="5" t="s">
        <v>6346</v>
      </c>
      <c r="C652" s="5" t="s">
        <v>6347</v>
      </c>
      <c r="D652" s="5" t="s">
        <v>6348</v>
      </c>
      <c r="E652" s="5">
        <v>-249.57697436096899</v>
      </c>
      <c r="F652" s="5">
        <v>-52.309648611264599</v>
      </c>
      <c r="G652" s="5">
        <v>45.486596317503498</v>
      </c>
      <c r="H652" s="5">
        <v>80.184887804573606</v>
      </c>
      <c r="I652" s="5">
        <v>82.794279283725004</v>
      </c>
      <c r="J652" s="5">
        <v>225.683287584228</v>
      </c>
      <c r="K652" s="5">
        <v>373.129381057893</v>
      </c>
      <c r="L652" s="5">
        <v>523.18977475330701</v>
      </c>
      <c r="M652" s="5">
        <v>675.17279450749902</v>
      </c>
      <c r="N652" s="5">
        <v>827.88267667247305</v>
      </c>
      <c r="O652" s="5">
        <v>981.452571716791</v>
      </c>
      <c r="P652" s="5">
        <v>1134.88466699731</v>
      </c>
    </row>
    <row r="653" spans="1:16" ht="15" customHeight="1" x14ac:dyDescent="0.35">
      <c r="A653" s="5">
        <v>652</v>
      </c>
      <c r="B653" s="5" t="s">
        <v>6349</v>
      </c>
      <c r="C653" s="5" t="s">
        <v>6350</v>
      </c>
      <c r="D653" s="5" t="s">
        <v>6351</v>
      </c>
      <c r="E653" s="5">
        <v>-255.13647132362701</v>
      </c>
      <c r="F653" s="5">
        <v>-57.136370133410402</v>
      </c>
      <c r="G653" s="5">
        <v>40.6395561263557</v>
      </c>
      <c r="H653" s="5">
        <v>75.278436593754904</v>
      </c>
      <c r="I653" s="5">
        <v>77.8889638037369</v>
      </c>
      <c r="J653" s="5">
        <v>220.15865287101499</v>
      </c>
      <c r="K653" s="5">
        <v>366.923812118385</v>
      </c>
      <c r="L653" s="5">
        <v>516.28502211699799</v>
      </c>
      <c r="M653" s="5">
        <v>667.30605801464799</v>
      </c>
      <c r="N653" s="5">
        <v>819.46682629963902</v>
      </c>
      <c r="O653" s="5">
        <v>971.92995895319302</v>
      </c>
      <c r="P653" s="5">
        <v>1124.85944340431</v>
      </c>
    </row>
    <row r="654" spans="1:16" ht="15" customHeight="1" x14ac:dyDescent="0.35">
      <c r="A654" s="5">
        <v>653</v>
      </c>
      <c r="B654" s="5" t="s">
        <v>6352</v>
      </c>
      <c r="C654" s="5" t="s">
        <v>6353</v>
      </c>
      <c r="D654" s="5" t="s">
        <v>6354</v>
      </c>
      <c r="E654" s="5">
        <v>-260.27155416601499</v>
      </c>
      <c r="F654" s="5">
        <v>-64.357657039171201</v>
      </c>
      <c r="G654" s="5">
        <v>32.860889059314999</v>
      </c>
      <c r="H654" s="5">
        <v>67.340736414248497</v>
      </c>
      <c r="I654" s="5">
        <v>69.924612015786394</v>
      </c>
      <c r="J654" s="5">
        <v>211.58555288711401</v>
      </c>
      <c r="K654" s="5">
        <v>357.65320352060098</v>
      </c>
      <c r="L654" s="5">
        <v>506.30326064611597</v>
      </c>
      <c r="M654" s="5">
        <v>656.882725773385</v>
      </c>
      <c r="N654" s="5">
        <v>808.27654693702902</v>
      </c>
      <c r="O654" s="5">
        <v>960.24836548240398</v>
      </c>
      <c r="P654" s="5">
        <v>1112.5409470417301</v>
      </c>
    </row>
    <row r="655" spans="1:16" ht="15" customHeight="1" x14ac:dyDescent="0.35">
      <c r="A655" s="5">
        <v>654</v>
      </c>
      <c r="B655" s="5" t="s">
        <v>6355</v>
      </c>
      <c r="C655" s="5" t="s">
        <v>6356</v>
      </c>
      <c r="D655" s="5" t="s">
        <v>6357</v>
      </c>
      <c r="E655" s="5">
        <v>-262.02366383735699</v>
      </c>
      <c r="F655" s="5">
        <v>-66.425034209643201</v>
      </c>
      <c r="G655" s="5">
        <v>30.677624149389398</v>
      </c>
      <c r="H655" s="5">
        <v>65.128687922993805</v>
      </c>
      <c r="I655" s="5">
        <v>67.710913325831697</v>
      </c>
      <c r="J655" s="5">
        <v>209.39796711772399</v>
      </c>
      <c r="K655" s="5">
        <v>355.64998786986803</v>
      </c>
      <c r="L655" s="5">
        <v>504.67076764713499</v>
      </c>
      <c r="M655" s="5">
        <v>655.39202082350096</v>
      </c>
      <c r="N655" s="5">
        <v>807.23142822579302</v>
      </c>
      <c r="O655" s="5">
        <v>959.57757742466799</v>
      </c>
      <c r="P655" s="5">
        <v>1112.2860172657199</v>
      </c>
    </row>
    <row r="656" spans="1:16" ht="15" customHeight="1" x14ac:dyDescent="0.35">
      <c r="A656" s="5">
        <v>655</v>
      </c>
      <c r="B656" s="5" t="s">
        <v>6358</v>
      </c>
      <c r="C656" s="5" t="s">
        <v>6359</v>
      </c>
      <c r="D656" s="5" t="s">
        <v>6360</v>
      </c>
      <c r="E656" s="5">
        <v>-261.82905519831201</v>
      </c>
      <c r="F656" s="5">
        <v>-63.534625909793398</v>
      </c>
      <c r="G656" s="5">
        <v>34.395201842818899</v>
      </c>
      <c r="H656" s="5">
        <v>69.141461875417605</v>
      </c>
      <c r="I656" s="5">
        <v>71.729310036847394</v>
      </c>
      <c r="J656" s="5">
        <v>214.394357009701</v>
      </c>
      <c r="K656" s="5">
        <v>361.47934748961097</v>
      </c>
      <c r="L656" s="5">
        <v>511.08248825102402</v>
      </c>
      <c r="M656" s="5">
        <v>662.46283093495003</v>
      </c>
      <c r="N656" s="5">
        <v>814.61954437421696</v>
      </c>
      <c r="O656" s="5">
        <v>967.36121707300094</v>
      </c>
      <c r="P656" s="5">
        <v>1120.10416977622</v>
      </c>
    </row>
    <row r="657" spans="1:16" ht="15" customHeight="1" x14ac:dyDescent="0.35">
      <c r="A657" s="5">
        <v>656</v>
      </c>
      <c r="B657" s="5" t="s">
        <v>6361</v>
      </c>
      <c r="C657" s="5" t="s">
        <v>6362</v>
      </c>
      <c r="D657" s="5" t="s">
        <v>6363</v>
      </c>
      <c r="E657" s="5">
        <v>-260.12813991364698</v>
      </c>
      <c r="F657" s="5">
        <v>-64.765380709010003</v>
      </c>
      <c r="G657" s="5">
        <v>32.165480233972502</v>
      </c>
      <c r="H657" s="5">
        <v>66.602757413124905</v>
      </c>
      <c r="I657" s="5">
        <v>69.182870932992998</v>
      </c>
      <c r="J657" s="5">
        <v>210.670144570133</v>
      </c>
      <c r="K657" s="5">
        <v>356.656114394952</v>
      </c>
      <c r="L657" s="5">
        <v>505.25061561559602</v>
      </c>
      <c r="M657" s="5">
        <v>655.76513067566202</v>
      </c>
      <c r="N657" s="5">
        <v>807.18462814342695</v>
      </c>
      <c r="O657" s="5">
        <v>959.02357084490302</v>
      </c>
      <c r="P657" s="5">
        <v>1111.35991357019</v>
      </c>
    </row>
    <row r="658" spans="1:16" ht="15" customHeight="1" x14ac:dyDescent="0.35">
      <c r="A658" s="5">
        <v>657</v>
      </c>
      <c r="B658" s="5" t="s">
        <v>6364</v>
      </c>
      <c r="C658" s="5" t="s">
        <v>6365</v>
      </c>
      <c r="D658" s="5" t="s">
        <v>6366</v>
      </c>
      <c r="E658" s="5">
        <v>-269.10190280788601</v>
      </c>
      <c r="F658" s="5">
        <v>-70.781278031542598</v>
      </c>
      <c r="G658" s="5">
        <v>27.056586970581201</v>
      </c>
      <c r="H658" s="5">
        <v>61.773635636412102</v>
      </c>
      <c r="I658" s="5">
        <v>64.372879204996295</v>
      </c>
      <c r="J658" s="5">
        <v>206.72023822428599</v>
      </c>
      <c r="K658" s="5">
        <v>353.37696316241198</v>
      </c>
      <c r="L658" s="5">
        <v>502.45925582298798</v>
      </c>
      <c r="M658" s="5">
        <v>653.53799240519197</v>
      </c>
      <c r="N658" s="5">
        <v>805.23213721209595</v>
      </c>
      <c r="O658" s="5">
        <v>957.44913252607205</v>
      </c>
      <c r="P658" s="5">
        <v>1110.0355348236001</v>
      </c>
    </row>
    <row r="659" spans="1:16" ht="15" customHeight="1" x14ac:dyDescent="0.35">
      <c r="A659" s="5">
        <v>658</v>
      </c>
      <c r="B659" s="5" t="s">
        <v>6367</v>
      </c>
      <c r="C659" s="5" t="s">
        <v>6368</v>
      </c>
      <c r="D659" s="5" t="s">
        <v>6369</v>
      </c>
      <c r="E659" s="5">
        <v>-268.50419308777498</v>
      </c>
      <c r="F659" s="5">
        <v>-70.639936352358404</v>
      </c>
      <c r="G659" s="5">
        <v>27.126257188231101</v>
      </c>
      <c r="H659" s="5">
        <v>61.846561716218197</v>
      </c>
      <c r="I659" s="5">
        <v>64.423440272856297</v>
      </c>
      <c r="J659" s="5">
        <v>206.996399099916</v>
      </c>
      <c r="K659" s="5">
        <v>354.061019346737</v>
      </c>
      <c r="L659" s="5">
        <v>503.70882193435102</v>
      </c>
      <c r="M659" s="5">
        <v>655.16166164747494</v>
      </c>
      <c r="N659" s="5">
        <v>807.46408782164804</v>
      </c>
      <c r="O659" s="5">
        <v>960.21963205803002</v>
      </c>
      <c r="P659" s="5">
        <v>1113.35174856601</v>
      </c>
    </row>
    <row r="660" spans="1:16" ht="15" customHeight="1" x14ac:dyDescent="0.35">
      <c r="A660" s="5">
        <v>659</v>
      </c>
      <c r="B660" s="5" t="s">
        <v>6370</v>
      </c>
      <c r="C660" s="5" t="s">
        <v>6371</v>
      </c>
      <c r="D660" s="5" t="s">
        <v>6372</v>
      </c>
      <c r="E660" s="5">
        <v>-227.995268492528</v>
      </c>
      <c r="F660" s="5">
        <v>-28.3325351811514</v>
      </c>
      <c r="G660" s="5">
        <v>70.257634502499499</v>
      </c>
      <c r="H660" s="5">
        <v>105.28775961372099</v>
      </c>
      <c r="I660" s="5">
        <v>107.88450412882</v>
      </c>
      <c r="J660" s="5">
        <v>252.208847357943</v>
      </c>
      <c r="K660" s="5">
        <v>401.20921031070799</v>
      </c>
      <c r="L660" s="5">
        <v>552.715840384579</v>
      </c>
      <c r="M660" s="5">
        <v>706.62951221178105</v>
      </c>
      <c r="N660" s="5">
        <v>860.70775989278604</v>
      </c>
      <c r="O660" s="5">
        <v>1015.89648804135</v>
      </c>
      <c r="P660" s="5">
        <v>1171.0813836981499</v>
      </c>
    </row>
    <row r="661" spans="1:16" ht="15" customHeight="1" x14ac:dyDescent="0.35">
      <c r="A661" s="5">
        <v>660</v>
      </c>
      <c r="B661" s="5" t="s">
        <v>6373</v>
      </c>
      <c r="C661" s="5" t="s">
        <v>6374</v>
      </c>
      <c r="D661" s="5" t="s">
        <v>6375</v>
      </c>
      <c r="E661" s="5">
        <v>-232.00179901201699</v>
      </c>
      <c r="F661" s="5">
        <v>-37.395107943425998</v>
      </c>
      <c r="G661" s="5">
        <v>59.382683610162701</v>
      </c>
      <c r="H661" s="5">
        <v>93.809745499760595</v>
      </c>
      <c r="I661" s="5">
        <v>96.373419964555794</v>
      </c>
      <c r="J661" s="5">
        <v>238.205054760216</v>
      </c>
      <c r="K661" s="5">
        <v>384.80242418273599</v>
      </c>
      <c r="L661" s="5">
        <v>534.17105436316604</v>
      </c>
      <c r="M661" s="5">
        <v>685.43552159899195</v>
      </c>
      <c r="N661" s="5">
        <v>837.80520985054898</v>
      </c>
      <c r="O661" s="5">
        <v>990.57836988262602</v>
      </c>
      <c r="P661" s="5">
        <v>1143.9597109557999</v>
      </c>
    </row>
    <row r="662" spans="1:16" ht="15" customHeight="1" x14ac:dyDescent="0.35">
      <c r="A662" s="5">
        <v>661</v>
      </c>
      <c r="B662" s="5" t="s">
        <v>6376</v>
      </c>
      <c r="C662" s="5" t="s">
        <v>6377</v>
      </c>
      <c r="D662" s="5" t="s">
        <v>6378</v>
      </c>
      <c r="E662" s="5">
        <v>-246.74001732914701</v>
      </c>
      <c r="F662" s="5">
        <v>-51.026181426931998</v>
      </c>
      <c r="G662" s="5">
        <v>46.228123150740203</v>
      </c>
      <c r="H662" s="5">
        <v>80.759080107882298</v>
      </c>
      <c r="I662" s="5">
        <v>83.347285632710296</v>
      </c>
      <c r="J662" s="5">
        <v>225.600938891521</v>
      </c>
      <c r="K662" s="5">
        <v>372.46017448098303</v>
      </c>
      <c r="L662" s="5">
        <v>522.08163730578701</v>
      </c>
      <c r="M662" s="5">
        <v>673.63662314166004</v>
      </c>
      <c r="N662" s="5">
        <v>825.776432614192</v>
      </c>
      <c r="O662" s="5">
        <v>978.876844216672</v>
      </c>
      <c r="P662" s="5">
        <v>1132.03521208908</v>
      </c>
    </row>
    <row r="663" spans="1:16" ht="15" customHeight="1" x14ac:dyDescent="0.35">
      <c r="A663" s="5">
        <v>662</v>
      </c>
      <c r="B663" s="5" t="s">
        <v>6379</v>
      </c>
      <c r="C663" s="5" t="s">
        <v>6380</v>
      </c>
      <c r="D663" s="5" t="s">
        <v>6381</v>
      </c>
      <c r="E663" s="5">
        <v>-245.67619926902299</v>
      </c>
      <c r="F663" s="5">
        <v>-51.925838234715897</v>
      </c>
      <c r="G663" s="5">
        <v>44.659670428310299</v>
      </c>
      <c r="H663" s="5">
        <v>78.992506595489502</v>
      </c>
      <c r="I663" s="5">
        <v>81.557194741607105</v>
      </c>
      <c r="J663" s="5">
        <v>223.196184453988</v>
      </c>
      <c r="K663" s="5">
        <v>369.58218204926499</v>
      </c>
      <c r="L663" s="5">
        <v>518.93899041549798</v>
      </c>
      <c r="M663" s="5">
        <v>670.13299100312702</v>
      </c>
      <c r="N663" s="5">
        <v>822.19523649649898</v>
      </c>
      <c r="O663" s="5">
        <v>975.17607588768794</v>
      </c>
      <c r="P663" s="5">
        <v>1128.2379600126201</v>
      </c>
    </row>
    <row r="664" spans="1:16" ht="15" customHeight="1" x14ac:dyDescent="0.35">
      <c r="A664" s="5">
        <v>663</v>
      </c>
      <c r="B664" s="5" t="s">
        <v>6382</v>
      </c>
      <c r="C664" s="5" t="s">
        <v>6383</v>
      </c>
      <c r="D664" s="5" t="s">
        <v>6384</v>
      </c>
      <c r="E664" s="5">
        <v>-229.69792697127201</v>
      </c>
      <c r="F664" s="5">
        <v>-32.192749759518399</v>
      </c>
      <c r="G664" s="5">
        <v>65.707757299512195</v>
      </c>
      <c r="H664" s="5">
        <v>100.588472468539</v>
      </c>
      <c r="I664" s="5">
        <v>103.139372989289</v>
      </c>
      <c r="J664" s="5">
        <v>246.561297187072</v>
      </c>
      <c r="K664" s="5">
        <v>394.68475902768301</v>
      </c>
      <c r="L664" s="5">
        <v>545.75653957257202</v>
      </c>
      <c r="M664" s="5">
        <v>698.33214162402999</v>
      </c>
      <c r="N664" s="5">
        <v>851.67813087762499</v>
      </c>
      <c r="O664" s="5">
        <v>1005.93772061317</v>
      </c>
      <c r="P664" s="5">
        <v>1160.5066362773</v>
      </c>
    </row>
    <row r="665" spans="1:16" ht="15" customHeight="1" x14ac:dyDescent="0.35">
      <c r="A665" s="5">
        <v>664</v>
      </c>
      <c r="B665" s="5" t="s">
        <v>6385</v>
      </c>
      <c r="C665" s="5" t="s">
        <v>6386</v>
      </c>
      <c r="D665" s="5" t="s">
        <v>6387</v>
      </c>
      <c r="E665" s="5">
        <v>-243.01071373569201</v>
      </c>
      <c r="F665" s="5">
        <v>-46.739069198961097</v>
      </c>
      <c r="G665" s="5">
        <v>50.706437416730097</v>
      </c>
      <c r="H665" s="5">
        <v>85.233928355958398</v>
      </c>
      <c r="I665" s="5">
        <v>87.876285099116103</v>
      </c>
      <c r="J665" s="5">
        <v>230.343003747062</v>
      </c>
      <c r="K665" s="5">
        <v>377.31360679576898</v>
      </c>
      <c r="L665" s="5">
        <v>527.09680287127105</v>
      </c>
      <c r="M665" s="5">
        <v>678.56689477372004</v>
      </c>
      <c r="N665" s="5">
        <v>830.94121017526095</v>
      </c>
      <c r="O665" s="5">
        <v>983.95948348415698</v>
      </c>
      <c r="P665" s="5">
        <v>1136.9056163349401</v>
      </c>
    </row>
    <row r="666" spans="1:16" ht="15" customHeight="1" x14ac:dyDescent="0.35">
      <c r="A666" s="5">
        <v>665</v>
      </c>
      <c r="B666" s="5" t="s">
        <v>6388</v>
      </c>
      <c r="C666" s="5" t="s">
        <v>6389</v>
      </c>
      <c r="D666" s="5" t="s">
        <v>6390</v>
      </c>
      <c r="E666" s="5">
        <v>-249.69857305254101</v>
      </c>
      <c r="F666" s="5">
        <v>-53.834125679377202</v>
      </c>
      <c r="G666" s="5">
        <v>43.5684059952737</v>
      </c>
      <c r="H666" s="5">
        <v>78.102317252978196</v>
      </c>
      <c r="I666" s="5">
        <v>80.7424501742925</v>
      </c>
      <c r="J666" s="5">
        <v>223.24415709869299</v>
      </c>
      <c r="K666" s="5">
        <v>370.25347743039703</v>
      </c>
      <c r="L666" s="5">
        <v>520.02420401740596</v>
      </c>
      <c r="M666" s="5">
        <v>671.55080870741699</v>
      </c>
      <c r="N666" s="5">
        <v>824.08998245775604</v>
      </c>
      <c r="O666" s="5">
        <v>977.13177039223297</v>
      </c>
      <c r="P666" s="5">
        <v>1130.2776464051201</v>
      </c>
    </row>
    <row r="667" spans="1:16" ht="15" customHeight="1" x14ac:dyDescent="0.35">
      <c r="A667" s="5">
        <v>666</v>
      </c>
      <c r="B667" s="5" t="s">
        <v>6391</v>
      </c>
      <c r="C667" s="5" t="s">
        <v>6392</v>
      </c>
      <c r="D667" s="5" t="s">
        <v>6393</v>
      </c>
      <c r="E667" s="5">
        <v>-232.01452043940199</v>
      </c>
      <c r="F667" s="5">
        <v>-37.384853981277097</v>
      </c>
      <c r="G667" s="5">
        <v>59.513596843294103</v>
      </c>
      <c r="H667" s="5">
        <v>93.973034555979893</v>
      </c>
      <c r="I667" s="5">
        <v>96.545454803723302</v>
      </c>
      <c r="J667" s="5">
        <v>238.50416602163199</v>
      </c>
      <c r="K667" s="5">
        <v>385.16062296023802</v>
      </c>
      <c r="L667" s="5">
        <v>534.472121825974</v>
      </c>
      <c r="M667" s="5">
        <v>685.72060482016298</v>
      </c>
      <c r="N667" s="5">
        <v>838.10943868561299</v>
      </c>
      <c r="O667" s="5">
        <v>990.89224180567203</v>
      </c>
      <c r="P667" s="5">
        <v>1144.0841622362</v>
      </c>
    </row>
    <row r="668" spans="1:16" ht="15" customHeight="1" x14ac:dyDescent="0.35">
      <c r="A668" s="5">
        <v>667</v>
      </c>
      <c r="B668" s="5" t="s">
        <v>6394</v>
      </c>
      <c r="C668" s="5" t="s">
        <v>6395</v>
      </c>
      <c r="D668" s="5" t="s">
        <v>6396</v>
      </c>
      <c r="E668" s="5">
        <v>-237.757988136096</v>
      </c>
      <c r="F668" s="5">
        <v>-42.9144995663993</v>
      </c>
      <c r="G668" s="5">
        <v>53.944338913714098</v>
      </c>
      <c r="H668" s="5">
        <v>88.318415388170706</v>
      </c>
      <c r="I668" s="5">
        <v>90.928754246238896</v>
      </c>
      <c r="J668" s="5">
        <v>232.477201308969</v>
      </c>
      <c r="K668" s="5">
        <v>378.75364603070301</v>
      </c>
      <c r="L668" s="5">
        <v>527.813064870728</v>
      </c>
      <c r="M668" s="5">
        <v>678.52514207176796</v>
      </c>
      <c r="N668" s="5">
        <v>830.59311342855801</v>
      </c>
      <c r="O668" s="5">
        <v>982.88242839792895</v>
      </c>
      <c r="P668" s="5">
        <v>1135.6633466016101</v>
      </c>
    </row>
    <row r="669" spans="1:16" ht="15" customHeight="1" x14ac:dyDescent="0.35">
      <c r="A669" s="5">
        <v>668</v>
      </c>
      <c r="B669" s="5" t="s">
        <v>6397</v>
      </c>
      <c r="C669" s="5" t="s">
        <v>6398</v>
      </c>
      <c r="D669" s="5" t="s">
        <v>6399</v>
      </c>
      <c r="E669" s="5">
        <v>-242.89307097848501</v>
      </c>
      <c r="F669" s="5">
        <v>-50.135786472160198</v>
      </c>
      <c r="G669" s="5">
        <v>46.165671846673398</v>
      </c>
      <c r="H669" s="5">
        <v>80.380715208664299</v>
      </c>
      <c r="I669" s="5">
        <v>82.964402458288404</v>
      </c>
      <c r="J669" s="5">
        <v>223.90410132506801</v>
      </c>
      <c r="K669" s="5">
        <v>369.48303743291899</v>
      </c>
      <c r="L669" s="5">
        <v>517.83130339984598</v>
      </c>
      <c r="M669" s="5">
        <v>668.10180983050395</v>
      </c>
      <c r="N669" s="5">
        <v>819.40283406594801</v>
      </c>
      <c r="O669" s="5">
        <v>971.20083492714002</v>
      </c>
      <c r="P669" s="5">
        <v>1123.3448502390299</v>
      </c>
    </row>
    <row r="670" spans="1:16" ht="15" customHeight="1" x14ac:dyDescent="0.35">
      <c r="A670" s="5">
        <v>669</v>
      </c>
      <c r="B670" s="5" t="s">
        <v>6400</v>
      </c>
      <c r="C670" s="5" t="s">
        <v>6401</v>
      </c>
      <c r="D670" s="5" t="s">
        <v>6402</v>
      </c>
      <c r="E670" s="5">
        <v>-252.99870655644099</v>
      </c>
      <c r="F670" s="5">
        <v>-57.1110049174221</v>
      </c>
      <c r="G670" s="5">
        <v>40.199503931552698</v>
      </c>
      <c r="H670" s="5">
        <v>74.708562653253907</v>
      </c>
      <c r="I670" s="5">
        <v>77.281042847637593</v>
      </c>
      <c r="J670" s="5">
        <v>219.25967167252799</v>
      </c>
      <c r="K670" s="5">
        <v>365.75558784779901</v>
      </c>
      <c r="L670" s="5">
        <v>514.92649307415297</v>
      </c>
      <c r="M670" s="5">
        <v>665.80756430314204</v>
      </c>
      <c r="N670" s="5">
        <v>817.66395409915106</v>
      </c>
      <c r="O670" s="5">
        <v>970.16045002933402</v>
      </c>
      <c r="P670" s="5">
        <v>1122.60958199435</v>
      </c>
    </row>
    <row r="671" spans="1:16" ht="15" customHeight="1" x14ac:dyDescent="0.35">
      <c r="A671" s="5">
        <v>670</v>
      </c>
      <c r="B671" s="5" t="s">
        <v>6403</v>
      </c>
      <c r="C671" s="5" t="s">
        <v>6404</v>
      </c>
      <c r="D671" s="5" t="s">
        <v>6405</v>
      </c>
      <c r="E671" s="5">
        <v>-251.29779127177699</v>
      </c>
      <c r="F671" s="5">
        <v>-58.341759716638698</v>
      </c>
      <c r="G671" s="5">
        <v>37.969782322706301</v>
      </c>
      <c r="H671" s="5">
        <v>72.169858190961307</v>
      </c>
      <c r="I671" s="5">
        <v>74.734603743783097</v>
      </c>
      <c r="J671" s="5">
        <v>215.53545923296099</v>
      </c>
      <c r="K671" s="5">
        <v>360.932354753141</v>
      </c>
      <c r="L671" s="5">
        <v>509.09462043872401</v>
      </c>
      <c r="M671" s="5">
        <v>659.10986404385403</v>
      </c>
      <c r="N671" s="5">
        <v>810.22903786836002</v>
      </c>
      <c r="O671" s="5">
        <v>961.82280380123495</v>
      </c>
      <c r="P671" s="5">
        <v>1113.86532578831</v>
      </c>
    </row>
    <row r="672" spans="1:16" ht="15" customHeight="1" x14ac:dyDescent="0.35">
      <c r="A672" s="5">
        <v>671</v>
      </c>
      <c r="B672" s="5" t="s">
        <v>6406</v>
      </c>
      <c r="C672" s="5" t="s">
        <v>6407</v>
      </c>
      <c r="D672" s="5" t="s">
        <v>6408</v>
      </c>
      <c r="E672" s="5">
        <v>-227.99968204694301</v>
      </c>
      <c r="F672" s="5">
        <v>-28.196280435209001</v>
      </c>
      <c r="G672" s="5">
        <v>70.646175614503406</v>
      </c>
      <c r="H672" s="5">
        <v>105.743055050606</v>
      </c>
      <c r="I672" s="5">
        <v>108.35797235728801</v>
      </c>
      <c r="J672" s="5">
        <v>252.94188985621</v>
      </c>
      <c r="K672" s="5">
        <v>402.13117806978897</v>
      </c>
      <c r="L672" s="5">
        <v>553.71999175398003</v>
      </c>
      <c r="M672" s="5">
        <v>707.67643447693104</v>
      </c>
      <c r="N672" s="5">
        <v>861.74605091108799</v>
      </c>
      <c r="O672" s="5">
        <v>1016.97848465857</v>
      </c>
      <c r="P672" s="5">
        <v>1172.0231536511701</v>
      </c>
    </row>
    <row r="673" spans="1:16" ht="15" customHeight="1" x14ac:dyDescent="0.35">
      <c r="A673" s="5">
        <v>672</v>
      </c>
      <c r="B673" s="5" t="s">
        <v>6409</v>
      </c>
      <c r="C673" s="5" t="s">
        <v>6410</v>
      </c>
      <c r="D673" s="5" t="s">
        <v>6411</v>
      </c>
      <c r="E673" s="5">
        <v>-236.504004173401</v>
      </c>
      <c r="F673" s="5">
        <v>-39.352221363889299</v>
      </c>
      <c r="G673" s="5">
        <v>58.4811910387578</v>
      </c>
      <c r="H673" s="5">
        <v>93.110862046285206</v>
      </c>
      <c r="I673" s="5">
        <v>95.795620896793295</v>
      </c>
      <c r="J673" s="5">
        <v>238.77794530667501</v>
      </c>
      <c r="K673" s="5">
        <v>386.295443108798</v>
      </c>
      <c r="L673" s="5">
        <v>536.53953677927097</v>
      </c>
      <c r="M673" s="5">
        <v>688.43609682965405</v>
      </c>
      <c r="N673" s="5">
        <v>841.36637668090998</v>
      </c>
      <c r="O673" s="5">
        <v>994.67046606969302</v>
      </c>
      <c r="P673" s="5">
        <v>1148.17917653619</v>
      </c>
    </row>
    <row r="674" spans="1:16" ht="15" customHeight="1" x14ac:dyDescent="0.35">
      <c r="A674" s="5">
        <v>673</v>
      </c>
      <c r="B674" s="5" t="s">
        <v>6412</v>
      </c>
      <c r="C674" s="5" t="s">
        <v>6413</v>
      </c>
      <c r="D674" s="5" t="s">
        <v>6414</v>
      </c>
      <c r="E674" s="5">
        <v>-244.14208658977401</v>
      </c>
      <c r="F674" s="5">
        <v>-43.589414119310398</v>
      </c>
      <c r="G674" s="5">
        <v>55.560442165932798</v>
      </c>
      <c r="H674" s="5">
        <v>90.659353989185902</v>
      </c>
      <c r="I674" s="5">
        <v>93.263864208845305</v>
      </c>
      <c r="J674" s="5">
        <v>237.60745796087099</v>
      </c>
      <c r="K674" s="5">
        <v>386.19823551564701</v>
      </c>
      <c r="L674" s="5">
        <v>537.52593385602404</v>
      </c>
      <c r="M674" s="5">
        <v>689.91842900232996</v>
      </c>
      <c r="N674" s="5">
        <v>843.28927952631796</v>
      </c>
      <c r="O674" s="5">
        <v>997.34649351765802</v>
      </c>
      <c r="P674" s="5">
        <v>1151.2135514234801</v>
      </c>
    </row>
    <row r="675" spans="1:16" ht="15" customHeight="1" x14ac:dyDescent="0.35">
      <c r="A675" s="5">
        <v>674</v>
      </c>
      <c r="B675" s="5" t="s">
        <v>6415</v>
      </c>
      <c r="C675" s="5" t="s">
        <v>6416</v>
      </c>
      <c r="D675" s="5" t="s">
        <v>6417</v>
      </c>
      <c r="E675" s="5">
        <v>-236.08983665873299</v>
      </c>
      <c r="F675" s="5">
        <v>-37.201407123727101</v>
      </c>
      <c r="G675" s="5">
        <v>61.042914639164202</v>
      </c>
      <c r="H675" s="5">
        <v>95.892786865480502</v>
      </c>
      <c r="I675" s="5">
        <v>98.491224897242901</v>
      </c>
      <c r="J675" s="5">
        <v>241.91002117241001</v>
      </c>
      <c r="K675" s="5">
        <v>389.88439776415902</v>
      </c>
      <c r="L675" s="5">
        <v>540.48025189939904</v>
      </c>
      <c r="M675" s="5">
        <v>693.10485158224697</v>
      </c>
      <c r="N675" s="5">
        <v>846.17610219143103</v>
      </c>
      <c r="O675" s="5">
        <v>1000.33131107742</v>
      </c>
      <c r="P675" s="5">
        <v>1154.3206605058999</v>
      </c>
    </row>
    <row r="676" spans="1:16" ht="15" customHeight="1" x14ac:dyDescent="0.35">
      <c r="A676" s="5">
        <v>675</v>
      </c>
      <c r="B676" s="5" t="s">
        <v>6418</v>
      </c>
      <c r="C676" s="5" t="s">
        <v>6419</v>
      </c>
      <c r="D676" s="5" t="s">
        <v>6420</v>
      </c>
      <c r="E676" s="5">
        <v>-263.173084934472</v>
      </c>
      <c r="F676" s="5">
        <v>-63.6843694382789</v>
      </c>
      <c r="G676" s="5">
        <v>34.3081583643363</v>
      </c>
      <c r="H676" s="5">
        <v>69.119222299882296</v>
      </c>
      <c r="I676" s="5">
        <v>71.705672248225099</v>
      </c>
      <c r="J676" s="5">
        <v>214.71454579463401</v>
      </c>
      <c r="K676" s="5">
        <v>362.28551650184602</v>
      </c>
      <c r="L676" s="5">
        <v>512.61076645584603</v>
      </c>
      <c r="M676" s="5">
        <v>664.68742914602899</v>
      </c>
      <c r="N676" s="5">
        <v>817.67454788670898</v>
      </c>
      <c r="O676" s="5">
        <v>971.32013148546901</v>
      </c>
      <c r="P676" s="5">
        <v>1125.1044172496399</v>
      </c>
    </row>
    <row r="677" spans="1:16" ht="15" customHeight="1" x14ac:dyDescent="0.35">
      <c r="A677" s="5">
        <v>676</v>
      </c>
      <c r="B677" s="5" t="s">
        <v>6421</v>
      </c>
      <c r="C677" s="5" t="s">
        <v>6422</v>
      </c>
      <c r="D677" s="5" t="s">
        <v>6423</v>
      </c>
      <c r="E677" s="5">
        <v>-258.70155510686601</v>
      </c>
      <c r="F677" s="5">
        <v>-60.985558530699898</v>
      </c>
      <c r="G677" s="5">
        <v>36.623483465493401</v>
      </c>
      <c r="H677" s="5">
        <v>71.238424252370805</v>
      </c>
      <c r="I677" s="5">
        <v>73.830092590206604</v>
      </c>
      <c r="J677" s="5">
        <v>216.32069519658299</v>
      </c>
      <c r="K677" s="5">
        <v>363.48333316318798</v>
      </c>
      <c r="L677" s="5">
        <v>513.50498205994199</v>
      </c>
      <c r="M677" s="5">
        <v>665.28425067236697</v>
      </c>
      <c r="N677" s="5">
        <v>818.07231966771099</v>
      </c>
      <c r="O677" s="5">
        <v>971.57238403279302</v>
      </c>
      <c r="P677" s="5">
        <v>1125.17023862151</v>
      </c>
    </row>
    <row r="678" spans="1:16" ht="15" customHeight="1" x14ac:dyDescent="0.35">
      <c r="A678" s="5">
        <v>677</v>
      </c>
      <c r="B678" s="5" t="s">
        <v>6424</v>
      </c>
      <c r="C678" s="5" t="s">
        <v>6425</v>
      </c>
      <c r="D678" s="5" t="s">
        <v>6426</v>
      </c>
      <c r="E678" s="5">
        <v>-270.07745358355902</v>
      </c>
      <c r="F678" s="5">
        <v>-69.375489395535396</v>
      </c>
      <c r="G678" s="5">
        <v>29.778269135007299</v>
      </c>
      <c r="H678" s="5">
        <v>64.930489215280602</v>
      </c>
      <c r="I678" s="5">
        <v>67.565789452821505</v>
      </c>
      <c r="J678" s="5">
        <v>212.24215757399401</v>
      </c>
      <c r="K678" s="5">
        <v>361.42576276997602</v>
      </c>
      <c r="L678" s="5">
        <v>513.21303191940797</v>
      </c>
      <c r="M678" s="5">
        <v>666.66989753022403</v>
      </c>
      <c r="N678" s="5">
        <v>820.96557144085102</v>
      </c>
      <c r="O678" s="5">
        <v>976.01354298911201</v>
      </c>
      <c r="P678" s="5">
        <v>1130.9660884248599</v>
      </c>
    </row>
    <row r="679" spans="1:16" ht="15" customHeight="1" x14ac:dyDescent="0.35">
      <c r="A679" s="5">
        <v>678</v>
      </c>
      <c r="B679" s="5" t="s">
        <v>6427</v>
      </c>
      <c r="C679" s="5" t="s">
        <v>6428</v>
      </c>
      <c r="D679" s="5" t="s">
        <v>6429</v>
      </c>
      <c r="E679" s="5">
        <v>-265.38110655074502</v>
      </c>
      <c r="F679" s="5">
        <v>-67.954614227322494</v>
      </c>
      <c r="G679" s="5">
        <v>29.743079922909399</v>
      </c>
      <c r="H679" s="5">
        <v>64.398819530056798</v>
      </c>
      <c r="I679" s="5">
        <v>66.997691054684296</v>
      </c>
      <c r="J679" s="5">
        <v>209.65577978506701</v>
      </c>
      <c r="K679" s="5">
        <v>356.98697277939499</v>
      </c>
      <c r="L679" s="5">
        <v>507.13546711267003</v>
      </c>
      <c r="M679" s="5">
        <v>659.03000365004402</v>
      </c>
      <c r="N679" s="5">
        <v>811.95515413344401</v>
      </c>
      <c r="O679" s="5">
        <v>965.51279563504499</v>
      </c>
      <c r="P679" s="5">
        <v>1119.3595873643101</v>
      </c>
    </row>
    <row r="680" spans="1:16" ht="15" customHeight="1" x14ac:dyDescent="0.35">
      <c r="A680" s="5">
        <v>679</v>
      </c>
      <c r="B680" s="5" t="s">
        <v>6430</v>
      </c>
      <c r="C680" s="5" t="s">
        <v>6431</v>
      </c>
      <c r="D680" s="5" t="s">
        <v>6432</v>
      </c>
      <c r="E680" s="5">
        <v>-271.39552746114902</v>
      </c>
      <c r="F680" s="5">
        <v>-73.210514857005805</v>
      </c>
      <c r="G680" s="5">
        <v>24.553590021671301</v>
      </c>
      <c r="H680" s="5">
        <v>59.277193731082299</v>
      </c>
      <c r="I680" s="5">
        <v>61.869566042745603</v>
      </c>
      <c r="J680" s="5">
        <v>204.57329645409601</v>
      </c>
      <c r="K680" s="5">
        <v>351.83595564021999</v>
      </c>
      <c r="L680" s="5">
        <v>501.78130839823501</v>
      </c>
      <c r="M680" s="5">
        <v>653.67234309320304</v>
      </c>
      <c r="N680" s="5">
        <v>806.37466700205505</v>
      </c>
      <c r="O680" s="5">
        <v>959.68358240746397</v>
      </c>
      <c r="P680" s="5">
        <v>1113.3118528457401</v>
      </c>
    </row>
    <row r="681" spans="1:16" ht="15" customHeight="1" x14ac:dyDescent="0.35">
      <c r="A681" s="5">
        <v>680</v>
      </c>
      <c r="B681" s="5" t="s">
        <v>6433</v>
      </c>
      <c r="C681" s="5" t="s">
        <v>6434</v>
      </c>
      <c r="D681" s="5" t="s">
        <v>6435</v>
      </c>
      <c r="E681" s="5">
        <v>-273.14763713249101</v>
      </c>
      <c r="F681" s="5">
        <v>-75.277892027477705</v>
      </c>
      <c r="G681" s="5">
        <v>22.3703251117457</v>
      </c>
      <c r="H681" s="5">
        <v>57.065145239827601</v>
      </c>
      <c r="I681" s="5">
        <v>59.655867352790899</v>
      </c>
      <c r="J681" s="5">
        <v>202.385710684706</v>
      </c>
      <c r="K681" s="5">
        <v>349.83273998948698</v>
      </c>
      <c r="L681" s="5">
        <v>500.14881539925301</v>
      </c>
      <c r="M681" s="5">
        <v>652.18163814331899</v>
      </c>
      <c r="N681" s="5">
        <v>805.32954829081802</v>
      </c>
      <c r="O681" s="5">
        <v>959.01279434972696</v>
      </c>
      <c r="P681" s="5">
        <v>1113.0569230697299</v>
      </c>
    </row>
    <row r="682" spans="1:16" ht="15" customHeight="1" x14ac:dyDescent="0.35">
      <c r="A682" s="5">
        <v>681</v>
      </c>
      <c r="B682" s="5" t="s">
        <v>6436</v>
      </c>
      <c r="C682" s="5" t="s">
        <v>6437</v>
      </c>
      <c r="D682" s="5" t="s">
        <v>6438</v>
      </c>
      <c r="E682" s="5">
        <v>-252.50944973699399</v>
      </c>
      <c r="F682" s="5">
        <v>-54.877990674357001</v>
      </c>
      <c r="G682" s="5">
        <v>42.529580179180499</v>
      </c>
      <c r="H682" s="5">
        <v>77.1084420166749</v>
      </c>
      <c r="I682" s="5">
        <v>79.703442811252401</v>
      </c>
      <c r="J682" s="5">
        <v>222.005981561244</v>
      </c>
      <c r="K682" s="5">
        <v>368.896707918804</v>
      </c>
      <c r="L682" s="5">
        <v>518.65303294217699</v>
      </c>
      <c r="M682" s="5">
        <v>669.99052295970705</v>
      </c>
      <c r="N682" s="5">
        <v>822.47651821476404</v>
      </c>
      <c r="O682" s="5">
        <v>975.48847833768502</v>
      </c>
      <c r="P682" s="5">
        <v>1128.4717080750499</v>
      </c>
    </row>
    <row r="683" spans="1:16" ht="15" customHeight="1" x14ac:dyDescent="0.35">
      <c r="A683" s="5">
        <v>682</v>
      </c>
      <c r="B683" s="5" t="s">
        <v>6439</v>
      </c>
      <c r="C683" s="5" t="s">
        <v>6440</v>
      </c>
      <c r="D683" s="5" t="s">
        <v>6441</v>
      </c>
      <c r="E683" s="5">
        <v>-250.56281533108901</v>
      </c>
      <c r="F683" s="5">
        <v>-50.967550898319601</v>
      </c>
      <c r="G683" s="5">
        <v>47.033823169605</v>
      </c>
      <c r="H683" s="5">
        <v>81.735494864841499</v>
      </c>
      <c r="I683" s="5">
        <v>84.340228905651401</v>
      </c>
      <c r="J683" s="5">
        <v>226.84653917265999</v>
      </c>
      <c r="K683" s="5">
        <v>373.90652783063302</v>
      </c>
      <c r="L683" s="5">
        <v>523.60442680972096</v>
      </c>
      <c r="M683" s="5">
        <v>674.90508176476601</v>
      </c>
      <c r="N683" s="5">
        <v>827.47740407851097</v>
      </c>
      <c r="O683" s="5">
        <v>980.324382706091</v>
      </c>
      <c r="P683" s="5">
        <v>1133.69348150734</v>
      </c>
    </row>
    <row r="684" spans="1:16" ht="15" customHeight="1" x14ac:dyDescent="0.35">
      <c r="A684" s="5">
        <v>683</v>
      </c>
      <c r="B684" s="5" t="s">
        <v>6442</v>
      </c>
      <c r="C684" s="5" t="s">
        <v>6443</v>
      </c>
      <c r="D684" s="5" t="s">
        <v>6444</v>
      </c>
      <c r="E684" s="5">
        <v>-251.61150763596501</v>
      </c>
      <c r="F684" s="5">
        <v>-55.661422461784099</v>
      </c>
      <c r="G684" s="5">
        <v>41.832965901416102</v>
      </c>
      <c r="H684" s="5">
        <v>76.432454960156903</v>
      </c>
      <c r="I684" s="5">
        <v>79.011185080054702</v>
      </c>
      <c r="J684" s="5">
        <v>221.58181545546199</v>
      </c>
      <c r="K684" s="5">
        <v>368.70393455440399</v>
      </c>
      <c r="L684" s="5">
        <v>518.65301822877996</v>
      </c>
      <c r="M684" s="5">
        <v>670.21266959328796</v>
      </c>
      <c r="N684" s="5">
        <v>822.59992478153504</v>
      </c>
      <c r="O684" s="5">
        <v>975.96143116577605</v>
      </c>
      <c r="P684" s="5">
        <v>1129.17772741574</v>
      </c>
    </row>
    <row r="685" spans="1:16" ht="15" customHeight="1" x14ac:dyDescent="0.35">
      <c r="A685" s="5">
        <v>684</v>
      </c>
      <c r="B685" s="5" t="s">
        <v>6445</v>
      </c>
      <c r="C685" s="5" t="s">
        <v>6446</v>
      </c>
      <c r="D685" s="5" t="s">
        <v>6447</v>
      </c>
      <c r="E685" s="5">
        <v>-254.666837980124</v>
      </c>
      <c r="F685" s="5">
        <v>-60.435946966203403</v>
      </c>
      <c r="G685" s="5">
        <v>36.228197990291797</v>
      </c>
      <c r="H685" s="5">
        <v>70.535747684345694</v>
      </c>
      <c r="I685" s="5">
        <v>73.099342648197094</v>
      </c>
      <c r="J685" s="5">
        <v>214.30134545569899</v>
      </c>
      <c r="K685" s="5">
        <v>360.08300763016899</v>
      </c>
      <c r="L685" s="5">
        <v>508.64550145846601</v>
      </c>
      <c r="M685" s="5">
        <v>659.06032178533599</v>
      </c>
      <c r="N685" s="5">
        <v>810.31947587431603</v>
      </c>
      <c r="O685" s="5">
        <v>962.33373904876896</v>
      </c>
      <c r="P685" s="5">
        <v>1114.7405085018299</v>
      </c>
    </row>
    <row r="686" spans="1:16" ht="15" customHeight="1" x14ac:dyDescent="0.35">
      <c r="A686" s="5">
        <v>685</v>
      </c>
      <c r="B686" s="5" t="s">
        <v>6448</v>
      </c>
      <c r="C686" s="5" t="s">
        <v>6449</v>
      </c>
      <c r="D686" s="5" t="s">
        <v>6450</v>
      </c>
      <c r="E686" s="5">
        <v>-260.68125889052902</v>
      </c>
      <c r="F686" s="5">
        <v>-65.6918475958866</v>
      </c>
      <c r="G686" s="5">
        <v>31.038708089053699</v>
      </c>
      <c r="H686" s="5">
        <v>65.414121885371301</v>
      </c>
      <c r="I686" s="5">
        <v>67.971217636258402</v>
      </c>
      <c r="J686" s="5">
        <v>209.21886212472899</v>
      </c>
      <c r="K686" s="5">
        <v>354.93199049099502</v>
      </c>
      <c r="L686" s="5">
        <v>503.291342744031</v>
      </c>
      <c r="M686" s="5">
        <v>653.70266122849603</v>
      </c>
      <c r="N686" s="5">
        <v>804.73898874292604</v>
      </c>
      <c r="O686" s="5">
        <v>956.50452582118805</v>
      </c>
      <c r="P686" s="5">
        <v>1108.6927739832599</v>
      </c>
    </row>
    <row r="687" spans="1:16" ht="15" customHeight="1" x14ac:dyDescent="0.35">
      <c r="A687" s="5">
        <v>686</v>
      </c>
      <c r="B687" s="5" t="s">
        <v>6451</v>
      </c>
      <c r="C687" s="5" t="s">
        <v>6452</v>
      </c>
      <c r="D687" s="5" t="s">
        <v>6453</v>
      </c>
      <c r="E687" s="5">
        <v>-262.43336856187</v>
      </c>
      <c r="F687" s="5">
        <v>-67.759224766358599</v>
      </c>
      <c r="G687" s="5">
        <v>28.855443179128098</v>
      </c>
      <c r="H687" s="5">
        <v>63.202073394116503</v>
      </c>
      <c r="I687" s="5">
        <v>65.757518946303705</v>
      </c>
      <c r="J687" s="5">
        <v>207.031276355339</v>
      </c>
      <c r="K687" s="5">
        <v>352.92877484026201</v>
      </c>
      <c r="L687" s="5">
        <v>501.658849745049</v>
      </c>
      <c r="M687" s="5">
        <v>652.21195627861198</v>
      </c>
      <c r="N687" s="5">
        <v>803.69387003169004</v>
      </c>
      <c r="O687" s="5">
        <v>955.83373776345104</v>
      </c>
      <c r="P687" s="5">
        <v>1108.43784420725</v>
      </c>
    </row>
    <row r="688" spans="1:16" ht="15" customHeight="1" x14ac:dyDescent="0.35">
      <c r="A688" s="5">
        <v>687</v>
      </c>
      <c r="B688" s="5" t="s">
        <v>6454</v>
      </c>
      <c r="C688" s="5" t="s">
        <v>6455</v>
      </c>
      <c r="D688" s="5" t="s">
        <v>6456</v>
      </c>
      <c r="E688" s="5">
        <v>-241.825296983996</v>
      </c>
      <c r="F688" s="5">
        <v>-46.1142489386324</v>
      </c>
      <c r="G688" s="5">
        <v>51.056175016529998</v>
      </c>
      <c r="H688" s="5">
        <v>85.549925395160898</v>
      </c>
      <c r="I688" s="5">
        <v>88.138023317445402</v>
      </c>
      <c r="J688" s="5">
        <v>230.37737979506301</v>
      </c>
      <c r="K688" s="5">
        <v>377.311517991546</v>
      </c>
      <c r="L688" s="5">
        <v>527.11972671688397</v>
      </c>
      <c r="M688" s="5">
        <v>678.68524843526995</v>
      </c>
      <c r="N688" s="5">
        <v>831.15270827228596</v>
      </c>
      <c r="O688" s="5">
        <v>984.57951647973096</v>
      </c>
      <c r="P688" s="5">
        <v>1137.71538485067</v>
      </c>
    </row>
    <row r="689" spans="1:16" ht="15" customHeight="1" x14ac:dyDescent="0.35">
      <c r="A689" s="5">
        <v>688</v>
      </c>
      <c r="B689" s="5" t="s">
        <v>6457</v>
      </c>
      <c r="C689" s="5" t="s">
        <v>6458</v>
      </c>
      <c r="D689" s="5" t="s">
        <v>6459</v>
      </c>
      <c r="E689" s="5">
        <v>-253.58662671710101</v>
      </c>
      <c r="F689" s="5">
        <v>-54.228190018074798</v>
      </c>
      <c r="G689" s="5">
        <v>44.264418651335497</v>
      </c>
      <c r="H689" s="5">
        <v>79.1314094058432</v>
      </c>
      <c r="I689" s="5">
        <v>81.807499877242904</v>
      </c>
      <c r="J689" s="5">
        <v>225.43214896751701</v>
      </c>
      <c r="K689" s="5">
        <v>373.44247766152301</v>
      </c>
      <c r="L689" s="5">
        <v>523.97392089240702</v>
      </c>
      <c r="M689" s="5">
        <v>676.30552899061797</v>
      </c>
      <c r="N689" s="5">
        <v>829.47319379866701</v>
      </c>
      <c r="O689" s="5">
        <v>983.09439429828899</v>
      </c>
      <c r="P689" s="5">
        <v>1136.7999021094099</v>
      </c>
    </row>
    <row r="690" spans="1:16" ht="15" customHeight="1" x14ac:dyDescent="0.35">
      <c r="A690" s="5">
        <v>689</v>
      </c>
      <c r="B690" s="5" t="s">
        <v>6460</v>
      </c>
      <c r="C690" s="5" t="s">
        <v>6461</v>
      </c>
      <c r="D690" s="5" t="s">
        <v>6462</v>
      </c>
      <c r="E690" s="5">
        <v>-245.708998709951</v>
      </c>
      <c r="F690" s="5">
        <v>-51.3035068348482</v>
      </c>
      <c r="G690" s="5">
        <v>45.550859659177704</v>
      </c>
      <c r="H690" s="5">
        <v>79.935240229802403</v>
      </c>
      <c r="I690" s="5">
        <v>82.540794659436898</v>
      </c>
      <c r="J690" s="5">
        <v>224.121269993211</v>
      </c>
      <c r="K690" s="5">
        <v>370.35781421390499</v>
      </c>
      <c r="L690" s="5">
        <v>519.34145729115301</v>
      </c>
      <c r="M690" s="5">
        <v>670.11473701915304</v>
      </c>
      <c r="N690" s="5">
        <v>821.93891147240402</v>
      </c>
      <c r="O690" s="5">
        <v>974.23081519838797</v>
      </c>
      <c r="P690" s="5">
        <v>1126.8871725394699</v>
      </c>
    </row>
    <row r="691" spans="1:16" ht="15" customHeight="1" x14ac:dyDescent="0.35">
      <c r="A691" s="5">
        <v>690</v>
      </c>
      <c r="B691" s="5" t="s">
        <v>6463</v>
      </c>
      <c r="C691" s="5" t="s">
        <v>6464</v>
      </c>
      <c r="D691" s="5" t="s">
        <v>6465</v>
      </c>
      <c r="E691" s="5">
        <v>-260.27155416601499</v>
      </c>
      <c r="F691" s="5">
        <v>-64.357657039171201</v>
      </c>
      <c r="G691" s="5">
        <v>32.860889059314999</v>
      </c>
      <c r="H691" s="5">
        <v>67.340736414248497</v>
      </c>
      <c r="I691" s="5">
        <v>69.924612015786394</v>
      </c>
      <c r="J691" s="5">
        <v>211.58555288711401</v>
      </c>
      <c r="K691" s="5">
        <v>357.65320352060098</v>
      </c>
      <c r="L691" s="5">
        <v>506.30326064611597</v>
      </c>
      <c r="M691" s="5">
        <v>656.882725773385</v>
      </c>
      <c r="N691" s="5">
        <v>808.27654693702902</v>
      </c>
      <c r="O691" s="5">
        <v>960.24836548240398</v>
      </c>
      <c r="P691" s="5">
        <v>1112.5409470417301</v>
      </c>
    </row>
    <row r="692" spans="1:16" ht="15" customHeight="1" x14ac:dyDescent="0.35">
      <c r="A692" s="5">
        <v>691</v>
      </c>
      <c r="B692" s="5" t="s">
        <v>6466</v>
      </c>
      <c r="C692" s="5" t="s">
        <v>6467</v>
      </c>
      <c r="D692" s="5" t="s">
        <v>6468</v>
      </c>
      <c r="E692" s="5">
        <v>-262.02366383735699</v>
      </c>
      <c r="F692" s="5">
        <v>-66.425034209643201</v>
      </c>
      <c r="G692" s="5">
        <v>30.677624149389398</v>
      </c>
      <c r="H692" s="5">
        <v>65.128687922993805</v>
      </c>
      <c r="I692" s="5">
        <v>67.710913325831697</v>
      </c>
      <c r="J692" s="5">
        <v>209.39796711772399</v>
      </c>
      <c r="K692" s="5">
        <v>355.64998786986803</v>
      </c>
      <c r="L692" s="5">
        <v>504.67076764713499</v>
      </c>
      <c r="M692" s="5">
        <v>655.39202082350096</v>
      </c>
      <c r="N692" s="5">
        <v>807.23142822579302</v>
      </c>
      <c r="O692" s="5">
        <v>959.57757742466799</v>
      </c>
      <c r="P692" s="5">
        <v>1112.2860172657199</v>
      </c>
    </row>
    <row r="693" spans="1:16" ht="15" customHeight="1" x14ac:dyDescent="0.35">
      <c r="A693" s="5">
        <v>692</v>
      </c>
      <c r="B693" s="5" t="s">
        <v>6469</v>
      </c>
      <c r="C693" s="5" t="s">
        <v>6470</v>
      </c>
      <c r="D693" s="5" t="s">
        <v>6471</v>
      </c>
      <c r="E693" s="5">
        <v>-252.514500784007</v>
      </c>
      <c r="F693" s="5">
        <v>-55.001846042065203</v>
      </c>
      <c r="G693" s="5">
        <v>42.953593807777999</v>
      </c>
      <c r="H693" s="5">
        <v>77.6568422741164</v>
      </c>
      <c r="I693" s="5">
        <v>80.318842375440994</v>
      </c>
      <c r="J693" s="5">
        <v>223.46132576683601</v>
      </c>
      <c r="K693" s="5">
        <v>371.12825421138302</v>
      </c>
      <c r="L693" s="5">
        <v>521.53435790871197</v>
      </c>
      <c r="M693" s="5">
        <v>673.56373589606505</v>
      </c>
      <c r="N693" s="5">
        <v>826.62605986421204</v>
      </c>
      <c r="O693" s="5">
        <v>980.16175066348103</v>
      </c>
      <c r="P693" s="5">
        <v>1133.8199687055701</v>
      </c>
    </row>
    <row r="694" spans="1:16" ht="15" customHeight="1" x14ac:dyDescent="0.35">
      <c r="A694" s="5">
        <v>693</v>
      </c>
      <c r="B694" s="5" t="s">
        <v>6472</v>
      </c>
      <c r="C694" s="5" t="s">
        <v>6473</v>
      </c>
      <c r="D694" s="5" t="s">
        <v>6474</v>
      </c>
      <c r="E694" s="5">
        <v>-256.144097888761</v>
      </c>
      <c r="F694" s="5">
        <v>-60.356788558742402</v>
      </c>
      <c r="G694" s="5">
        <v>37.1548321268819</v>
      </c>
      <c r="H694" s="5">
        <v>71.762876558332906</v>
      </c>
      <c r="I694" s="5">
        <v>74.347796945842205</v>
      </c>
      <c r="J694" s="5">
        <v>216.89519968619501</v>
      </c>
      <c r="K694" s="5">
        <v>363.95990699469502</v>
      </c>
      <c r="L694" s="5">
        <v>513.871214432736</v>
      </c>
      <c r="M694" s="5">
        <v>665.29328048678303</v>
      </c>
      <c r="N694" s="5">
        <v>817.70986190979397</v>
      </c>
      <c r="O694" s="5">
        <v>970.943413964603</v>
      </c>
      <c r="P694" s="5">
        <v>1123.9982325517899</v>
      </c>
    </row>
    <row r="695" spans="1:16" ht="15" customHeight="1" x14ac:dyDescent="0.35">
      <c r="A695" s="5">
        <v>694</v>
      </c>
      <c r="B695" s="5" t="s">
        <v>6475</v>
      </c>
      <c r="C695" s="5" t="s">
        <v>6476</v>
      </c>
      <c r="D695" s="5" t="s">
        <v>6477</v>
      </c>
      <c r="E695" s="5">
        <v>-265.64788493707601</v>
      </c>
      <c r="F695" s="5">
        <v>-68.619565401846501</v>
      </c>
      <c r="G695" s="5">
        <v>29.401988517929901</v>
      </c>
      <c r="H695" s="5">
        <v>64.185790476490894</v>
      </c>
      <c r="I695" s="5">
        <v>66.790354222167096</v>
      </c>
      <c r="J695" s="5">
        <v>210.01352170596999</v>
      </c>
      <c r="K695" s="5">
        <v>357.77455441030997</v>
      </c>
      <c r="L695" s="5">
        <v>508.30876947017799</v>
      </c>
      <c r="M695" s="5">
        <v>660.29012160912805</v>
      </c>
      <c r="N695" s="5">
        <v>813.39471159874495</v>
      </c>
      <c r="O695" s="5">
        <v>967.14568114392705</v>
      </c>
      <c r="P695" s="5">
        <v>1120.9125849224199</v>
      </c>
    </row>
    <row r="696" spans="1:16" ht="15" customHeight="1" x14ac:dyDescent="0.35">
      <c r="A696" s="5">
        <v>695</v>
      </c>
      <c r="B696" s="5" t="s">
        <v>6478</v>
      </c>
      <c r="C696" s="5" t="s">
        <v>6479</v>
      </c>
      <c r="D696" s="5" t="s">
        <v>6480</v>
      </c>
      <c r="E696" s="5">
        <v>-248.504848427875</v>
      </c>
      <c r="F696" s="5">
        <v>-53.083304635254997</v>
      </c>
      <c r="G696" s="5">
        <v>44.175771473946</v>
      </c>
      <c r="H696" s="5">
        <v>78.710320672846805</v>
      </c>
      <c r="I696" s="5">
        <v>81.305621781922994</v>
      </c>
      <c r="J696" s="5">
        <v>223.712464383547</v>
      </c>
      <c r="K696" s="5">
        <v>370.81515760775301</v>
      </c>
      <c r="L696" s="5">
        <v>520.75021176961195</v>
      </c>
      <c r="M696" s="5">
        <v>672.43100141294701</v>
      </c>
      <c r="N696" s="5">
        <v>825.03554273801899</v>
      </c>
      <c r="O696" s="5">
        <v>978.51992808198202</v>
      </c>
      <c r="P696" s="5">
        <v>1131.9047335934699</v>
      </c>
    </row>
    <row r="697" spans="1:16" ht="15" customHeight="1" x14ac:dyDescent="0.35">
      <c r="A697" s="5">
        <v>696</v>
      </c>
      <c r="B697" s="5" t="s">
        <v>6481</v>
      </c>
      <c r="C697" s="5" t="s">
        <v>6482</v>
      </c>
      <c r="D697" s="5" t="s">
        <v>6483</v>
      </c>
      <c r="E697" s="5">
        <v>-254.07265326350199</v>
      </c>
      <c r="F697" s="5">
        <v>-58.036026941194301</v>
      </c>
      <c r="G697" s="5">
        <v>39.071103403925797</v>
      </c>
      <c r="H697" s="5">
        <v>73.511863081361994</v>
      </c>
      <c r="I697" s="5">
        <v>76.098872912633695</v>
      </c>
      <c r="J697" s="5">
        <v>217.75389843348199</v>
      </c>
      <c r="K697" s="5">
        <v>364.04581968666599</v>
      </c>
      <c r="L697" s="5">
        <v>513.14237522670896</v>
      </c>
      <c r="M697" s="5">
        <v>663.80242587611599</v>
      </c>
      <c r="N697" s="5">
        <v>815.88563018194702</v>
      </c>
      <c r="O697" s="5">
        <v>968.22919062420897</v>
      </c>
      <c r="P697" s="5">
        <v>1121.0621913278501</v>
      </c>
    </row>
    <row r="698" spans="1:16" ht="15" customHeight="1" x14ac:dyDescent="0.35">
      <c r="A698" s="5">
        <v>697</v>
      </c>
      <c r="B698" s="5" t="s">
        <v>6484</v>
      </c>
      <c r="C698" s="5" t="s">
        <v>6485</v>
      </c>
      <c r="D698" s="5" t="s">
        <v>6486</v>
      </c>
      <c r="E698" s="5">
        <v>-260.75251571080202</v>
      </c>
      <c r="F698" s="5">
        <v>-64.444536679726198</v>
      </c>
      <c r="G698" s="5">
        <v>32.695835887257601</v>
      </c>
      <c r="H698" s="5">
        <v>67.211599306805496</v>
      </c>
      <c r="I698" s="5">
        <v>69.767184306576794</v>
      </c>
      <c r="J698" s="5">
        <v>211.69049131075201</v>
      </c>
      <c r="K698" s="5">
        <v>358.24315628039</v>
      </c>
      <c r="L698" s="5">
        <v>507.63877389792799</v>
      </c>
      <c r="M698" s="5">
        <v>658.67411557524599</v>
      </c>
      <c r="N698" s="5">
        <v>810.73411942146095</v>
      </c>
      <c r="O698" s="5">
        <v>963.34657682096997</v>
      </c>
      <c r="P698" s="5">
        <v>1116.18246641937</v>
      </c>
    </row>
    <row r="699" spans="1:16" ht="15" customHeight="1" x14ac:dyDescent="0.35">
      <c r="A699" s="5">
        <v>698</v>
      </c>
      <c r="B699" s="5" t="s">
        <v>6487</v>
      </c>
      <c r="C699" s="5" t="s">
        <v>6488</v>
      </c>
      <c r="D699" s="5" t="s">
        <v>6489</v>
      </c>
      <c r="E699" s="5">
        <v>-241.97087500270101</v>
      </c>
      <c r="F699" s="5">
        <v>-44.058162568982198</v>
      </c>
      <c r="G699" s="5">
        <v>53.632337297869498</v>
      </c>
      <c r="H699" s="5">
        <v>88.274996197286001</v>
      </c>
      <c r="I699" s="5">
        <v>90.875050663014306</v>
      </c>
      <c r="J699" s="5">
        <v>233.44812867489699</v>
      </c>
      <c r="K699" s="5">
        <v>380.60893225370199</v>
      </c>
      <c r="L699" s="5">
        <v>530.55959566750005</v>
      </c>
      <c r="M699" s="5">
        <v>682.17355584048505</v>
      </c>
      <c r="N699" s="5">
        <v>834.89236759325001</v>
      </c>
      <c r="O699" s="5">
        <v>988.04232928691295</v>
      </c>
      <c r="P699" s="5">
        <v>1141.4049147670801</v>
      </c>
    </row>
    <row r="700" spans="1:16" ht="15" customHeight="1" x14ac:dyDescent="0.35">
      <c r="A700" s="5">
        <v>699</v>
      </c>
      <c r="B700" s="5" t="s">
        <v>6490</v>
      </c>
      <c r="C700" s="5" t="s">
        <v>6491</v>
      </c>
      <c r="D700" s="5" t="s">
        <v>6492</v>
      </c>
      <c r="E700" s="5">
        <v>-244.13767303535801</v>
      </c>
      <c r="F700" s="5">
        <v>-43.7256688652527</v>
      </c>
      <c r="G700" s="5">
        <v>55.171901053928899</v>
      </c>
      <c r="H700" s="5">
        <v>90.204058552300495</v>
      </c>
      <c r="I700" s="5">
        <v>92.790395980376502</v>
      </c>
      <c r="J700" s="5">
        <v>236.87441546260399</v>
      </c>
      <c r="K700" s="5">
        <v>385.27626775656603</v>
      </c>
      <c r="L700" s="5">
        <v>536.52178248662301</v>
      </c>
      <c r="M700" s="5">
        <v>688.87150673717997</v>
      </c>
      <c r="N700" s="5">
        <v>842.25098850801601</v>
      </c>
      <c r="O700" s="5">
        <v>996.26449690043501</v>
      </c>
      <c r="P700" s="5">
        <v>1150.2717814704599</v>
      </c>
    </row>
    <row r="701" spans="1:16" ht="15" customHeight="1" x14ac:dyDescent="0.35">
      <c r="A701" s="5">
        <v>700</v>
      </c>
      <c r="B701" s="5" t="s">
        <v>6493</v>
      </c>
      <c r="C701" s="5" t="s">
        <v>6494</v>
      </c>
      <c r="D701" s="5" t="s">
        <v>6495</v>
      </c>
      <c r="E701" s="5">
        <v>-252.98598512905599</v>
      </c>
      <c r="F701" s="5">
        <v>-57.121258879571002</v>
      </c>
      <c r="G701" s="5">
        <v>40.068590698421303</v>
      </c>
      <c r="H701" s="5">
        <v>74.545273597034694</v>
      </c>
      <c r="I701" s="5">
        <v>77.109008008470198</v>
      </c>
      <c r="J701" s="5">
        <v>218.960560411112</v>
      </c>
      <c r="K701" s="5">
        <v>365.39738907029698</v>
      </c>
      <c r="L701" s="5">
        <v>514.62542561134501</v>
      </c>
      <c r="M701" s="5">
        <v>665.52248108197102</v>
      </c>
      <c r="N701" s="5">
        <v>817.35972526408705</v>
      </c>
      <c r="O701" s="5">
        <v>969.84657810628698</v>
      </c>
      <c r="P701" s="5">
        <v>1122.48513071395</v>
      </c>
    </row>
    <row r="702" spans="1:16" ht="15" customHeight="1" x14ac:dyDescent="0.35">
      <c r="A702" s="5">
        <v>701</v>
      </c>
      <c r="B702" s="5" t="s">
        <v>6496</v>
      </c>
      <c r="C702" s="5" t="s">
        <v>6497</v>
      </c>
      <c r="D702" s="5" t="s">
        <v>6498</v>
      </c>
      <c r="E702" s="5">
        <v>-259.00040603946002</v>
      </c>
      <c r="F702" s="5">
        <v>-62.377159509254298</v>
      </c>
      <c r="G702" s="5">
        <v>34.879100797183199</v>
      </c>
      <c r="H702" s="5">
        <v>69.423647798060202</v>
      </c>
      <c r="I702" s="5">
        <v>71.980882996531506</v>
      </c>
      <c r="J702" s="5">
        <v>213.87807708014199</v>
      </c>
      <c r="K702" s="5">
        <v>360.24637193112301</v>
      </c>
      <c r="L702" s="5">
        <v>509.27126689690999</v>
      </c>
      <c r="M702" s="5">
        <v>660.16482052513004</v>
      </c>
      <c r="N702" s="5">
        <v>811.77923813269695</v>
      </c>
      <c r="O702" s="5">
        <v>964.01736487870596</v>
      </c>
      <c r="P702" s="5">
        <v>1116.43739619538</v>
      </c>
    </row>
    <row r="703" spans="1:16" ht="15" customHeight="1" x14ac:dyDescent="0.35">
      <c r="A703" s="5">
        <v>702</v>
      </c>
      <c r="B703" s="5" t="s">
        <v>6499</v>
      </c>
      <c r="C703" s="5" t="s">
        <v>6500</v>
      </c>
      <c r="D703" s="5" t="s">
        <v>6501</v>
      </c>
      <c r="E703" s="5">
        <v>-236.09814453170301</v>
      </c>
      <c r="F703" s="5">
        <v>-37.327407907520602</v>
      </c>
      <c r="G703" s="5">
        <v>60.785286760291697</v>
      </c>
      <c r="H703" s="5">
        <v>95.600780484814393</v>
      </c>
      <c r="I703" s="5">
        <v>98.189791507941706</v>
      </c>
      <c r="J703" s="5">
        <v>241.476089935559</v>
      </c>
      <c r="K703" s="5">
        <v>389.32062878258103</v>
      </c>
      <c r="L703" s="5">
        <v>539.77716799280597</v>
      </c>
      <c r="M703" s="5">
        <v>692.343012538268</v>
      </c>
      <c r="N703" s="5">
        <v>845.44204000819298</v>
      </c>
      <c r="O703" s="5">
        <v>999.56318638324103</v>
      </c>
      <c r="P703" s="5">
        <v>1153.5033418332901</v>
      </c>
    </row>
    <row r="704" spans="1:16" ht="15" customHeight="1" x14ac:dyDescent="0.35">
      <c r="A704" s="5">
        <v>703</v>
      </c>
      <c r="B704" s="5" t="s">
        <v>6502</v>
      </c>
      <c r="C704" s="5" t="s">
        <v>6503</v>
      </c>
      <c r="D704" s="5" t="s">
        <v>6504</v>
      </c>
      <c r="E704" s="5">
        <v>-236.51231204637099</v>
      </c>
      <c r="F704" s="5">
        <v>-39.4782221476828</v>
      </c>
      <c r="G704" s="5">
        <v>58.223563159885302</v>
      </c>
      <c r="H704" s="5">
        <v>92.818855665619097</v>
      </c>
      <c r="I704" s="5">
        <v>95.4941875074921</v>
      </c>
      <c r="J704" s="5">
        <v>238.344014069824</v>
      </c>
      <c r="K704" s="5">
        <v>385.73167412721898</v>
      </c>
      <c r="L704" s="5">
        <v>535.836452872677</v>
      </c>
      <c r="M704" s="5">
        <v>687.67425778567497</v>
      </c>
      <c r="N704" s="5">
        <v>840.63231449767204</v>
      </c>
      <c r="O704" s="5">
        <v>993.90234137551704</v>
      </c>
      <c r="P704" s="5">
        <v>1147.3618578635701</v>
      </c>
    </row>
    <row r="705" spans="1:16" ht="15" customHeight="1" x14ac:dyDescent="0.35">
      <c r="A705" s="5">
        <v>704</v>
      </c>
      <c r="B705" s="5" t="s">
        <v>6505</v>
      </c>
      <c r="C705" s="5" t="s">
        <v>6506</v>
      </c>
      <c r="D705" s="5" t="s">
        <v>6507</v>
      </c>
      <c r="E705" s="5">
        <v>-237.757988136096</v>
      </c>
      <c r="F705" s="5">
        <v>-42.9144995663993</v>
      </c>
      <c r="G705" s="5">
        <v>53.944338913714098</v>
      </c>
      <c r="H705" s="5">
        <v>88.318415388170706</v>
      </c>
      <c r="I705" s="5">
        <v>90.928754246238896</v>
      </c>
      <c r="J705" s="5">
        <v>232.477201308969</v>
      </c>
      <c r="K705" s="5">
        <v>378.75364603070301</v>
      </c>
      <c r="L705" s="5">
        <v>527.813064870728</v>
      </c>
      <c r="M705" s="5">
        <v>678.52514207176796</v>
      </c>
      <c r="N705" s="5">
        <v>830.59311342855801</v>
      </c>
      <c r="O705" s="5">
        <v>982.88242839792895</v>
      </c>
      <c r="P705" s="5">
        <v>1135.6633466016101</v>
      </c>
    </row>
    <row r="706" spans="1:16" ht="15" customHeight="1" x14ac:dyDescent="0.35">
      <c r="A706" s="5">
        <v>705</v>
      </c>
      <c r="B706" s="5" t="s">
        <v>6508</v>
      </c>
      <c r="C706" s="5" t="s">
        <v>6509</v>
      </c>
      <c r="D706" s="5" t="s">
        <v>6510</v>
      </c>
      <c r="E706" s="5">
        <v>-252.32054359215999</v>
      </c>
      <c r="F706" s="5">
        <v>-55.968649770722301</v>
      </c>
      <c r="G706" s="5">
        <v>41.254368313851401</v>
      </c>
      <c r="H706" s="5">
        <v>75.7239115726167</v>
      </c>
      <c r="I706" s="5">
        <v>78.312571602588406</v>
      </c>
      <c r="J706" s="5">
        <v>219.941484202872</v>
      </c>
      <c r="K706" s="5">
        <v>366.049035337399</v>
      </c>
      <c r="L706" s="5">
        <v>514.77486822569097</v>
      </c>
      <c r="M706" s="5">
        <v>665.29313082600004</v>
      </c>
      <c r="N706" s="5">
        <v>816.93074889318405</v>
      </c>
      <c r="O706" s="5">
        <v>968.89997868194496</v>
      </c>
      <c r="P706" s="5">
        <v>1121.31712110386</v>
      </c>
    </row>
    <row r="707" spans="1:16" ht="15" customHeight="1" x14ac:dyDescent="0.35">
      <c r="A707" s="5">
        <v>706</v>
      </c>
      <c r="B707" s="5" t="s">
        <v>6511</v>
      </c>
      <c r="C707" s="5" t="s">
        <v>6512</v>
      </c>
      <c r="D707" s="5" t="s">
        <v>6513</v>
      </c>
      <c r="E707" s="5">
        <v>-243.01071373569201</v>
      </c>
      <c r="F707" s="5">
        <v>-46.739069198961097</v>
      </c>
      <c r="G707" s="5">
        <v>50.706437416730097</v>
      </c>
      <c r="H707" s="5">
        <v>85.233928355958398</v>
      </c>
      <c r="I707" s="5">
        <v>87.876285099116103</v>
      </c>
      <c r="J707" s="5">
        <v>230.343003747062</v>
      </c>
      <c r="K707" s="5">
        <v>377.31360679576898</v>
      </c>
      <c r="L707" s="5">
        <v>527.09680287127105</v>
      </c>
      <c r="M707" s="5">
        <v>678.56689477372004</v>
      </c>
      <c r="N707" s="5">
        <v>830.94121017526095</v>
      </c>
      <c r="O707" s="5">
        <v>983.95948348415698</v>
      </c>
      <c r="P707" s="5">
        <v>1136.9056163349401</v>
      </c>
    </row>
    <row r="708" spans="1:16" ht="15" customHeight="1" x14ac:dyDescent="0.35">
      <c r="A708" s="5">
        <v>707</v>
      </c>
      <c r="B708" s="5" t="s">
        <v>6514</v>
      </c>
      <c r="C708" s="5" t="s">
        <v>6515</v>
      </c>
      <c r="D708" s="5" t="s">
        <v>6516</v>
      </c>
      <c r="E708" s="5">
        <v>-246.640310840447</v>
      </c>
      <c r="F708" s="5">
        <v>-52.094011715638302</v>
      </c>
      <c r="G708" s="5">
        <v>44.907675735833998</v>
      </c>
      <c r="H708" s="5">
        <v>79.339962640174804</v>
      </c>
      <c r="I708" s="5">
        <v>81.9052396695174</v>
      </c>
      <c r="J708" s="5">
        <v>223.776877666421</v>
      </c>
      <c r="K708" s="5">
        <v>370.14525957908103</v>
      </c>
      <c r="L708" s="5">
        <v>519.43365939529497</v>
      </c>
      <c r="M708" s="5">
        <v>670.29643936443802</v>
      </c>
      <c r="N708" s="5">
        <v>822.02501222084402</v>
      </c>
      <c r="O708" s="5">
        <v>974.74114678527906</v>
      </c>
      <c r="P708" s="5">
        <v>1127.0838801811601</v>
      </c>
    </row>
    <row r="709" spans="1:16" ht="15" customHeight="1" x14ac:dyDescent="0.35">
      <c r="A709" s="5">
        <v>708</v>
      </c>
      <c r="B709" s="5" t="s">
        <v>6517</v>
      </c>
      <c r="C709" s="5" t="s">
        <v>6518</v>
      </c>
      <c r="D709" s="5" t="s">
        <v>6519</v>
      </c>
      <c r="E709" s="5">
        <v>-246.75273875653301</v>
      </c>
      <c r="F709" s="5">
        <v>-51.015927464783097</v>
      </c>
      <c r="G709" s="5">
        <v>46.359036383871597</v>
      </c>
      <c r="H709" s="5">
        <v>80.922369164101497</v>
      </c>
      <c r="I709" s="5">
        <v>83.519320471877805</v>
      </c>
      <c r="J709" s="5">
        <v>225.90005015293701</v>
      </c>
      <c r="K709" s="5">
        <v>372.818373258485</v>
      </c>
      <c r="L709" s="5">
        <v>522.38270476859395</v>
      </c>
      <c r="M709" s="5">
        <v>673.92170636283095</v>
      </c>
      <c r="N709" s="5">
        <v>826.08066144925499</v>
      </c>
      <c r="O709" s="5">
        <v>979.19071613971903</v>
      </c>
      <c r="P709" s="5">
        <v>1132.1596633694801</v>
      </c>
    </row>
    <row r="710" spans="1:16" ht="15" customHeight="1" x14ac:dyDescent="0.35">
      <c r="A710" s="5">
        <v>709</v>
      </c>
      <c r="B710" s="5" t="s">
        <v>6520</v>
      </c>
      <c r="C710" s="5" t="s">
        <v>6521</v>
      </c>
      <c r="D710" s="5" t="s">
        <v>6522</v>
      </c>
      <c r="E710" s="5">
        <v>-227.99968204694301</v>
      </c>
      <c r="F710" s="5">
        <v>-28.196280435209001</v>
      </c>
      <c r="G710" s="5">
        <v>70.646175614503406</v>
      </c>
      <c r="H710" s="5">
        <v>105.743055050606</v>
      </c>
      <c r="I710" s="5">
        <v>108.35797235728801</v>
      </c>
      <c r="J710" s="5">
        <v>252.94188985621</v>
      </c>
      <c r="K710" s="5">
        <v>402.13117806978897</v>
      </c>
      <c r="L710" s="5">
        <v>553.71999175398003</v>
      </c>
      <c r="M710" s="5">
        <v>707.67643447693104</v>
      </c>
      <c r="N710" s="5">
        <v>861.74605091108799</v>
      </c>
      <c r="O710" s="5">
        <v>1016.97848465857</v>
      </c>
      <c r="P710" s="5">
        <v>1172.0231536511701</v>
      </c>
    </row>
    <row r="711" spans="1:16" ht="15" customHeight="1" x14ac:dyDescent="0.35">
      <c r="A711" s="5">
        <v>710</v>
      </c>
      <c r="B711" s="5" t="s">
        <v>6523</v>
      </c>
      <c r="C711" s="5" t="s">
        <v>6524</v>
      </c>
      <c r="D711" s="5" t="s">
        <v>6525</v>
      </c>
      <c r="E711" s="5">
        <v>-232.00621256643299</v>
      </c>
      <c r="F711" s="5">
        <v>-37.258853197483603</v>
      </c>
      <c r="G711" s="5">
        <v>59.7712247221666</v>
      </c>
      <c r="H711" s="5">
        <v>94.265040936645903</v>
      </c>
      <c r="I711" s="5">
        <v>96.846888193024597</v>
      </c>
      <c r="J711" s="5">
        <v>238.93809725848399</v>
      </c>
      <c r="K711" s="5">
        <v>385.72439194181698</v>
      </c>
      <c r="L711" s="5">
        <v>535.17520573256797</v>
      </c>
      <c r="M711" s="5">
        <v>686.48244386414297</v>
      </c>
      <c r="N711" s="5">
        <v>838.84350086885104</v>
      </c>
      <c r="O711" s="5">
        <v>991.66036649984903</v>
      </c>
      <c r="P711" s="5">
        <v>1144.9014809088101</v>
      </c>
    </row>
    <row r="712" spans="1:16" ht="15" customHeight="1" x14ac:dyDescent="0.35">
      <c r="A712" s="5">
        <v>711</v>
      </c>
      <c r="B712" s="5" t="s">
        <v>6526</v>
      </c>
      <c r="C712" s="5" t="s">
        <v>6527</v>
      </c>
      <c r="D712" s="5" t="s">
        <v>6528</v>
      </c>
      <c r="E712" s="5">
        <v>-229.68961909830099</v>
      </c>
      <c r="F712" s="5">
        <v>-32.066748975724899</v>
      </c>
      <c r="G712" s="5">
        <v>65.965385178384594</v>
      </c>
      <c r="H712" s="5">
        <v>100.88047884920501</v>
      </c>
      <c r="I712" s="5">
        <v>103.44080637859</v>
      </c>
      <c r="J712" s="5">
        <v>246.99522842392301</v>
      </c>
      <c r="K712" s="5">
        <v>395.24852800926197</v>
      </c>
      <c r="L712" s="5">
        <v>546.459623479166</v>
      </c>
      <c r="M712" s="5">
        <v>699.09398066800895</v>
      </c>
      <c r="N712" s="5">
        <v>852.41219306086305</v>
      </c>
      <c r="O712" s="5">
        <v>1006.70584530734</v>
      </c>
      <c r="P712" s="5">
        <v>1161.3239549499101</v>
      </c>
    </row>
    <row r="713" spans="1:16" ht="15" customHeight="1" x14ac:dyDescent="0.35">
      <c r="A713" s="5">
        <v>712</v>
      </c>
      <c r="B713" s="5" t="s">
        <v>6529</v>
      </c>
      <c r="C713" s="5" t="s">
        <v>6530</v>
      </c>
      <c r="D713" s="5" t="s">
        <v>6531</v>
      </c>
      <c r="E713" s="5">
        <v>-262.10095900137799</v>
      </c>
      <c r="F713" s="5">
        <v>-64.458025462269305</v>
      </c>
      <c r="G713" s="5">
        <v>32.997333520778803</v>
      </c>
      <c r="H713" s="5">
        <v>67.644655168155595</v>
      </c>
      <c r="I713" s="5">
        <v>70.217014746423203</v>
      </c>
      <c r="J713" s="5">
        <v>212.74372259395301</v>
      </c>
      <c r="K713" s="5">
        <v>359.97129305170603</v>
      </c>
      <c r="L713" s="5">
        <v>510.17120347215098</v>
      </c>
      <c r="M713" s="5">
        <v>661.94563605147596</v>
      </c>
      <c r="N713" s="5">
        <v>814.82741395225401</v>
      </c>
      <c r="O713" s="5">
        <v>968.38748785066105</v>
      </c>
      <c r="P713" s="5">
        <v>1122.1244838457999</v>
      </c>
    </row>
    <row r="714" spans="1:16" ht="15" customHeight="1" x14ac:dyDescent="0.35">
      <c r="A714" s="5">
        <v>713</v>
      </c>
      <c r="B714" s="5" t="s">
        <v>6532</v>
      </c>
      <c r="C714" s="5" t="s">
        <v>6533</v>
      </c>
      <c r="D714" s="5" t="s">
        <v>6534</v>
      </c>
      <c r="E714" s="5">
        <v>-264.70766814429999</v>
      </c>
      <c r="F714" s="5">
        <v>-66.1154583765897</v>
      </c>
      <c r="G714" s="5">
        <v>31.691621443127701</v>
      </c>
      <c r="H714" s="5">
        <v>66.408804834062394</v>
      </c>
      <c r="I714" s="5">
        <v>69.003400967569206</v>
      </c>
      <c r="J714" s="5">
        <v>211.67214310246499</v>
      </c>
      <c r="K714" s="5">
        <v>358.896085005592</v>
      </c>
      <c r="L714" s="5">
        <v>508.85390725209999</v>
      </c>
      <c r="M714" s="5">
        <v>660.68842915950597</v>
      </c>
      <c r="N714" s="5">
        <v>813.22589471955996</v>
      </c>
      <c r="O714" s="5">
        <v>966.51129549938798</v>
      </c>
      <c r="P714" s="5">
        <v>1119.9398227755601</v>
      </c>
    </row>
    <row r="715" spans="1:16" ht="15" customHeight="1" x14ac:dyDescent="0.35">
      <c r="A715" s="5">
        <v>714</v>
      </c>
      <c r="B715" s="5" t="s">
        <v>6535</v>
      </c>
      <c r="C715" s="5" t="s">
        <v>6536</v>
      </c>
      <c r="D715" s="5" t="s">
        <v>6537</v>
      </c>
      <c r="E715" s="5">
        <v>-265.38110655074502</v>
      </c>
      <c r="F715" s="5">
        <v>-67.954614227322494</v>
      </c>
      <c r="G715" s="5">
        <v>29.743079922909399</v>
      </c>
      <c r="H715" s="5">
        <v>64.398819530056798</v>
      </c>
      <c r="I715" s="5">
        <v>66.997691054684296</v>
      </c>
      <c r="J715" s="5">
        <v>209.65577978506701</v>
      </c>
      <c r="K715" s="5">
        <v>356.98697277939499</v>
      </c>
      <c r="L715" s="5">
        <v>507.13546711267003</v>
      </c>
      <c r="M715" s="5">
        <v>659.03000365004402</v>
      </c>
      <c r="N715" s="5">
        <v>811.95515413344401</v>
      </c>
      <c r="O715" s="5">
        <v>965.51279563504499</v>
      </c>
      <c r="P715" s="5">
        <v>1119.3595873643101</v>
      </c>
    </row>
    <row r="716" spans="1:16" ht="15" customHeight="1" x14ac:dyDescent="0.35">
      <c r="A716" s="5">
        <v>715</v>
      </c>
      <c r="B716" s="5" t="s">
        <v>6538</v>
      </c>
      <c r="C716" s="5" t="s">
        <v>6539</v>
      </c>
      <c r="D716" s="5" t="s">
        <v>6540</v>
      </c>
      <c r="E716" s="5">
        <v>-270.07745358355902</v>
      </c>
      <c r="F716" s="5">
        <v>-69.375489395535396</v>
      </c>
      <c r="G716" s="5">
        <v>29.778269135007299</v>
      </c>
      <c r="H716" s="5">
        <v>64.930489215280602</v>
      </c>
      <c r="I716" s="5">
        <v>67.565789452821505</v>
      </c>
      <c r="J716" s="5">
        <v>212.24215757399401</v>
      </c>
      <c r="K716" s="5">
        <v>361.42576276997602</v>
      </c>
      <c r="L716" s="5">
        <v>513.21303191940797</v>
      </c>
      <c r="M716" s="5">
        <v>666.66989753022403</v>
      </c>
      <c r="N716" s="5">
        <v>820.96557144085102</v>
      </c>
      <c r="O716" s="5">
        <v>976.01354298911201</v>
      </c>
      <c r="P716" s="5">
        <v>1130.9660884248599</v>
      </c>
    </row>
    <row r="717" spans="1:16" ht="15" customHeight="1" x14ac:dyDescent="0.35">
      <c r="A717" s="5">
        <v>716</v>
      </c>
      <c r="B717" s="5" t="s">
        <v>6541</v>
      </c>
      <c r="C717" s="5" t="s">
        <v>6542</v>
      </c>
      <c r="D717" s="5" t="s">
        <v>6543</v>
      </c>
      <c r="E717" s="5">
        <v>-265.38941442371498</v>
      </c>
      <c r="F717" s="5">
        <v>-68.080615011115995</v>
      </c>
      <c r="G717" s="5">
        <v>29.485452044037</v>
      </c>
      <c r="H717" s="5">
        <v>64.106813149390703</v>
      </c>
      <c r="I717" s="5">
        <v>66.696257665383001</v>
      </c>
      <c r="J717" s="5">
        <v>209.22184854821501</v>
      </c>
      <c r="K717" s="5">
        <v>356.42320379781597</v>
      </c>
      <c r="L717" s="5">
        <v>506.432383206076</v>
      </c>
      <c r="M717" s="5">
        <v>658.26816460606403</v>
      </c>
      <c r="N717" s="5">
        <v>811.22109195020596</v>
      </c>
      <c r="O717" s="5">
        <v>964.74467094086799</v>
      </c>
      <c r="P717" s="5">
        <v>1118.5422686917</v>
      </c>
    </row>
    <row r="718" spans="1:16" ht="15" customHeight="1" x14ac:dyDescent="0.35">
      <c r="A718" s="5">
        <v>717</v>
      </c>
      <c r="B718" s="5" t="s">
        <v>6544</v>
      </c>
      <c r="C718" s="5" t="s">
        <v>6545</v>
      </c>
      <c r="D718" s="5" t="s">
        <v>6546</v>
      </c>
      <c r="E718" s="5">
        <v>-274.21976306558503</v>
      </c>
      <c r="F718" s="5">
        <v>-74.504236003487307</v>
      </c>
      <c r="G718" s="5">
        <v>23.681149955303201</v>
      </c>
      <c r="H718" s="5">
        <v>58.539712371554401</v>
      </c>
      <c r="I718" s="5">
        <v>61.144524854592802</v>
      </c>
      <c r="J718" s="5">
        <v>204.35653388538799</v>
      </c>
      <c r="K718" s="5">
        <v>352.14696343962697</v>
      </c>
      <c r="L718" s="5">
        <v>502.58837838294801</v>
      </c>
      <c r="M718" s="5">
        <v>654.92343123787202</v>
      </c>
      <c r="N718" s="5">
        <v>808.17668222527197</v>
      </c>
      <c r="O718" s="5">
        <v>961.94543798453606</v>
      </c>
      <c r="P718" s="5">
        <v>1116.03685647357</v>
      </c>
    </row>
    <row r="719" spans="1:16" ht="15" customHeight="1" x14ac:dyDescent="0.35">
      <c r="A719" s="5">
        <v>718</v>
      </c>
      <c r="B719" s="5" t="s">
        <v>6547</v>
      </c>
      <c r="C719" s="5" t="s">
        <v>6548</v>
      </c>
      <c r="D719" s="5" t="s">
        <v>6549</v>
      </c>
      <c r="E719" s="5">
        <v>-259.18900118087203</v>
      </c>
      <c r="F719" s="5">
        <v>-61.847046370979598</v>
      </c>
      <c r="G719" s="5">
        <v>35.6491766365966</v>
      </c>
      <c r="H719" s="5">
        <v>70.268837294360793</v>
      </c>
      <c r="I719" s="5">
        <v>72.871041275729993</v>
      </c>
      <c r="J719" s="5">
        <v>215.341066149727</v>
      </c>
      <c r="K719" s="5">
        <v>362.40034753501101</v>
      </c>
      <c r="L719" s="5">
        <v>512.28351799490497</v>
      </c>
      <c r="M719" s="5">
        <v>663.73627593738297</v>
      </c>
      <c r="N719" s="5">
        <v>816.35935268049604</v>
      </c>
      <c r="O719" s="5">
        <v>969.42888993993699</v>
      </c>
      <c r="P719" s="5">
        <v>1122.6610568178501</v>
      </c>
    </row>
    <row r="720" spans="1:16" ht="15" customHeight="1" x14ac:dyDescent="0.35">
      <c r="A720" s="5">
        <v>719</v>
      </c>
      <c r="B720" s="5" t="s">
        <v>6550</v>
      </c>
      <c r="C720" s="5" t="s">
        <v>6551</v>
      </c>
      <c r="D720" s="5" t="s">
        <v>6552</v>
      </c>
      <c r="E720" s="5">
        <v>-255.54617604814001</v>
      </c>
      <c r="F720" s="5">
        <v>-58.470560690125801</v>
      </c>
      <c r="G720" s="5">
        <v>38.8173751560943</v>
      </c>
      <c r="H720" s="5">
        <v>73.351822064877695</v>
      </c>
      <c r="I720" s="5">
        <v>75.935569424208794</v>
      </c>
      <c r="J720" s="5">
        <v>217.79196210863</v>
      </c>
      <c r="K720" s="5">
        <v>364.20259908877898</v>
      </c>
      <c r="L720" s="5">
        <v>513.273104214912</v>
      </c>
      <c r="M720" s="5">
        <v>664.12599346975901</v>
      </c>
      <c r="N720" s="5">
        <v>815.92926810553695</v>
      </c>
      <c r="O720" s="5">
        <v>968.18611929197698</v>
      </c>
      <c r="P720" s="5">
        <v>1121.0112703458401</v>
      </c>
    </row>
    <row r="721" spans="1:16" ht="15" customHeight="1" x14ac:dyDescent="0.35">
      <c r="A721" s="5">
        <v>720</v>
      </c>
      <c r="B721" s="5" t="s">
        <v>6553</v>
      </c>
      <c r="C721" s="5" t="s">
        <v>6554</v>
      </c>
      <c r="D721" s="5" t="s">
        <v>6555</v>
      </c>
      <c r="E721" s="5">
        <v>-254.666837980124</v>
      </c>
      <c r="F721" s="5">
        <v>-60.435946966203403</v>
      </c>
      <c r="G721" s="5">
        <v>36.228197990291797</v>
      </c>
      <c r="H721" s="5">
        <v>70.535747684345694</v>
      </c>
      <c r="I721" s="5">
        <v>73.099342648197094</v>
      </c>
      <c r="J721" s="5">
        <v>214.30134545569899</v>
      </c>
      <c r="K721" s="5">
        <v>360.08300763016899</v>
      </c>
      <c r="L721" s="5">
        <v>508.64550145846601</v>
      </c>
      <c r="M721" s="5">
        <v>659.06032178533599</v>
      </c>
      <c r="N721" s="5">
        <v>810.31947587431603</v>
      </c>
      <c r="O721" s="5">
        <v>962.33373904876896</v>
      </c>
      <c r="P721" s="5">
        <v>1114.7405085018299</v>
      </c>
    </row>
    <row r="722" spans="1:16" ht="15" customHeight="1" x14ac:dyDescent="0.35">
      <c r="A722" s="5">
        <v>721</v>
      </c>
      <c r="B722" s="5" t="s">
        <v>6556</v>
      </c>
      <c r="C722" s="5" t="s">
        <v>6557</v>
      </c>
      <c r="D722" s="5" t="s">
        <v>6558</v>
      </c>
      <c r="E722" s="5">
        <v>-258.29105907984399</v>
      </c>
      <c r="F722" s="5">
        <v>-62.630478158406703</v>
      </c>
      <c r="G722" s="5">
        <v>34.952562358832203</v>
      </c>
      <c r="H722" s="5">
        <v>69.592850237842796</v>
      </c>
      <c r="I722" s="5">
        <v>72.178783544532394</v>
      </c>
      <c r="J722" s="5">
        <v>214.91690004394599</v>
      </c>
      <c r="K722" s="5">
        <v>362.207574170611</v>
      </c>
      <c r="L722" s="5">
        <v>512.28350328150896</v>
      </c>
      <c r="M722" s="5">
        <v>663.95842257096399</v>
      </c>
      <c r="N722" s="5">
        <v>816.48275924726795</v>
      </c>
      <c r="O722" s="5">
        <v>969.90184276802802</v>
      </c>
      <c r="P722" s="5">
        <v>1123.3670761585399</v>
      </c>
    </row>
    <row r="723" spans="1:16" ht="15" customHeight="1" x14ac:dyDescent="0.35">
      <c r="A723" s="5">
        <v>722</v>
      </c>
      <c r="B723" s="5" t="s">
        <v>6559</v>
      </c>
      <c r="C723" s="5" t="s">
        <v>6560</v>
      </c>
      <c r="D723" s="5" t="s">
        <v>6561</v>
      </c>
      <c r="E723" s="5">
        <v>-253.60301992000001</v>
      </c>
      <c r="F723" s="5">
        <v>-61.335603773987202</v>
      </c>
      <c r="G723" s="5">
        <v>34.659745267861901</v>
      </c>
      <c r="H723" s="5">
        <v>68.769174171952898</v>
      </c>
      <c r="I723" s="5">
        <v>71.309251757093804</v>
      </c>
      <c r="J723" s="5">
        <v>211.89659101816699</v>
      </c>
      <c r="K723" s="5">
        <v>357.20501519845101</v>
      </c>
      <c r="L723" s="5">
        <v>505.50285456817699</v>
      </c>
      <c r="M723" s="5">
        <v>655.55668964680399</v>
      </c>
      <c r="N723" s="5">
        <v>806.738279756623</v>
      </c>
      <c r="O723" s="5">
        <v>958.632970719784</v>
      </c>
      <c r="P723" s="5">
        <v>1110.94325642537</v>
      </c>
    </row>
    <row r="724" spans="1:16" ht="15" customHeight="1" x14ac:dyDescent="0.35">
      <c r="A724" s="5">
        <v>723</v>
      </c>
      <c r="B724" s="5" t="s">
        <v>6562</v>
      </c>
      <c r="C724" s="5" t="s">
        <v>6563</v>
      </c>
      <c r="D724" s="5" t="s">
        <v>6564</v>
      </c>
      <c r="E724" s="5">
        <v>-262.43336856187</v>
      </c>
      <c r="F724" s="5">
        <v>-67.759224766358599</v>
      </c>
      <c r="G724" s="5">
        <v>28.855443179128098</v>
      </c>
      <c r="H724" s="5">
        <v>63.202073394116503</v>
      </c>
      <c r="I724" s="5">
        <v>65.757518946303705</v>
      </c>
      <c r="J724" s="5">
        <v>207.031276355339</v>
      </c>
      <c r="K724" s="5">
        <v>352.92877484026201</v>
      </c>
      <c r="L724" s="5">
        <v>501.658849745049</v>
      </c>
      <c r="M724" s="5">
        <v>652.21195627861198</v>
      </c>
      <c r="N724" s="5">
        <v>803.69387003169004</v>
      </c>
      <c r="O724" s="5">
        <v>955.83373776345104</v>
      </c>
      <c r="P724" s="5">
        <v>1108.43784420725</v>
      </c>
    </row>
    <row r="725" spans="1:16" ht="15" customHeight="1" x14ac:dyDescent="0.35">
      <c r="A725" s="5">
        <v>724</v>
      </c>
      <c r="B725" s="5" t="s">
        <v>6565</v>
      </c>
      <c r="C725" s="5" t="s">
        <v>6566</v>
      </c>
      <c r="D725" s="5" t="s">
        <v>6567</v>
      </c>
      <c r="E725" s="5">
        <v>-254.07737782133901</v>
      </c>
      <c r="F725" s="5">
        <v>-57.339226237161199</v>
      </c>
      <c r="G725" s="5">
        <v>39.9647805418454</v>
      </c>
      <c r="H725" s="5">
        <v>74.506499466004897</v>
      </c>
      <c r="I725" s="5">
        <v>77.073054070567906</v>
      </c>
      <c r="J725" s="5">
        <v>219.08844922053601</v>
      </c>
      <c r="K725" s="5">
        <v>365.66148442326403</v>
      </c>
      <c r="L725" s="5">
        <v>515.01244021460104</v>
      </c>
      <c r="M725" s="5">
        <v>665.97528486272097</v>
      </c>
      <c r="N725" s="5">
        <v>817.88957597402896</v>
      </c>
      <c r="O725" s="5">
        <v>970.48816183594101</v>
      </c>
      <c r="P725" s="5">
        <v>1122.9348876295801</v>
      </c>
    </row>
    <row r="726" spans="1:16" ht="15" customHeight="1" x14ac:dyDescent="0.35">
      <c r="A726" s="5">
        <v>725</v>
      </c>
      <c r="B726" s="5" t="s">
        <v>6568</v>
      </c>
      <c r="C726" s="5" t="s">
        <v>6569</v>
      </c>
      <c r="D726" s="5" t="s">
        <v>6570</v>
      </c>
      <c r="E726" s="5">
        <v>-255.13647132362701</v>
      </c>
      <c r="F726" s="5">
        <v>-57.136370133410402</v>
      </c>
      <c r="G726" s="5">
        <v>40.6395561263557</v>
      </c>
      <c r="H726" s="5">
        <v>75.278436593754904</v>
      </c>
      <c r="I726" s="5">
        <v>77.8889638037369</v>
      </c>
      <c r="J726" s="5">
        <v>220.15865287101499</v>
      </c>
      <c r="K726" s="5">
        <v>366.923812118385</v>
      </c>
      <c r="L726" s="5">
        <v>516.28502211699799</v>
      </c>
      <c r="M726" s="5">
        <v>667.30605801464799</v>
      </c>
      <c r="N726" s="5">
        <v>819.46682629963902</v>
      </c>
      <c r="O726" s="5">
        <v>971.92995895319302</v>
      </c>
      <c r="P726" s="5">
        <v>1124.85944340431</v>
      </c>
    </row>
    <row r="727" spans="1:16" ht="15" customHeight="1" x14ac:dyDescent="0.35">
      <c r="A727" s="5">
        <v>726</v>
      </c>
      <c r="B727" s="5" t="s">
        <v>6571</v>
      </c>
      <c r="C727" s="5" t="s">
        <v>6572</v>
      </c>
      <c r="D727" s="5" t="s">
        <v>6573</v>
      </c>
      <c r="E727" s="5">
        <v>-257.20791594888601</v>
      </c>
      <c r="F727" s="5">
        <v>-59.457131750958503</v>
      </c>
      <c r="G727" s="5">
        <v>38.723284849311803</v>
      </c>
      <c r="H727" s="5">
        <v>73.529450070725701</v>
      </c>
      <c r="I727" s="5">
        <v>76.137887836945396</v>
      </c>
      <c r="J727" s="5">
        <v>219.29995412372801</v>
      </c>
      <c r="K727" s="5">
        <v>366.83789942641403</v>
      </c>
      <c r="L727" s="5">
        <v>517.01386132302503</v>
      </c>
      <c r="M727" s="5">
        <v>668.79691262531605</v>
      </c>
      <c r="N727" s="5">
        <v>821.291058027487</v>
      </c>
      <c r="O727" s="5">
        <v>974.64418229358796</v>
      </c>
      <c r="P727" s="5">
        <v>1127.7954846282501</v>
      </c>
    </row>
    <row r="728" spans="1:16" ht="15" customHeight="1" x14ac:dyDescent="0.35">
      <c r="A728" s="5">
        <v>727</v>
      </c>
      <c r="B728" s="5" t="s">
        <v>6574</v>
      </c>
      <c r="C728" s="5" t="s">
        <v>6575</v>
      </c>
      <c r="D728" s="5" t="s">
        <v>6576</v>
      </c>
      <c r="E728" s="5">
        <v>-260.27155416601499</v>
      </c>
      <c r="F728" s="5">
        <v>-64.357657039171201</v>
      </c>
      <c r="G728" s="5">
        <v>32.860889059314999</v>
      </c>
      <c r="H728" s="5">
        <v>67.340736414248497</v>
      </c>
      <c r="I728" s="5">
        <v>69.924612015786394</v>
      </c>
      <c r="J728" s="5">
        <v>211.58555288711401</v>
      </c>
      <c r="K728" s="5">
        <v>357.65320352060098</v>
      </c>
      <c r="L728" s="5">
        <v>506.30326064611597</v>
      </c>
      <c r="M728" s="5">
        <v>656.882725773385</v>
      </c>
      <c r="N728" s="5">
        <v>808.27654693702902</v>
      </c>
      <c r="O728" s="5">
        <v>960.24836548240398</v>
      </c>
      <c r="P728" s="5">
        <v>1112.5409470417301</v>
      </c>
    </row>
    <row r="729" spans="1:16" ht="15" customHeight="1" x14ac:dyDescent="0.35">
      <c r="A729" s="5">
        <v>728</v>
      </c>
      <c r="B729" s="5" t="s">
        <v>6577</v>
      </c>
      <c r="C729" s="5" t="s">
        <v>6578</v>
      </c>
      <c r="D729" s="5" t="s">
        <v>6579</v>
      </c>
      <c r="E729" s="5">
        <v>-248.504848427875</v>
      </c>
      <c r="F729" s="5">
        <v>-53.083304635254997</v>
      </c>
      <c r="G729" s="5">
        <v>44.175771473946</v>
      </c>
      <c r="H729" s="5">
        <v>78.710320672846805</v>
      </c>
      <c r="I729" s="5">
        <v>81.305621781922994</v>
      </c>
      <c r="J729" s="5">
        <v>223.712464383547</v>
      </c>
      <c r="K729" s="5">
        <v>370.81515760775301</v>
      </c>
      <c r="L729" s="5">
        <v>520.75021176961195</v>
      </c>
      <c r="M729" s="5">
        <v>672.43100141294701</v>
      </c>
      <c r="N729" s="5">
        <v>825.03554273801899</v>
      </c>
      <c r="O729" s="5">
        <v>978.51992808198202</v>
      </c>
      <c r="P729" s="5">
        <v>1131.9047335934699</v>
      </c>
    </row>
    <row r="730" spans="1:16" ht="15" customHeight="1" x14ac:dyDescent="0.35">
      <c r="A730" s="5">
        <v>729</v>
      </c>
      <c r="B730" s="5" t="s">
        <v>6580</v>
      </c>
      <c r="C730" s="5" t="s">
        <v>6581</v>
      </c>
      <c r="D730" s="5" t="s">
        <v>6582</v>
      </c>
      <c r="E730" s="5">
        <v>-252.514500784007</v>
      </c>
      <c r="F730" s="5">
        <v>-55.001846042065203</v>
      </c>
      <c r="G730" s="5">
        <v>42.953593807777999</v>
      </c>
      <c r="H730" s="5">
        <v>77.6568422741164</v>
      </c>
      <c r="I730" s="5">
        <v>80.318842375440994</v>
      </c>
      <c r="J730" s="5">
        <v>223.46132576683601</v>
      </c>
      <c r="K730" s="5">
        <v>371.12825421138302</v>
      </c>
      <c r="L730" s="5">
        <v>521.53435790871197</v>
      </c>
      <c r="M730" s="5">
        <v>673.56373589606505</v>
      </c>
      <c r="N730" s="5">
        <v>826.62605986421204</v>
      </c>
      <c r="O730" s="5">
        <v>980.16175066348103</v>
      </c>
      <c r="P730" s="5">
        <v>1133.8199687055701</v>
      </c>
    </row>
    <row r="731" spans="1:16" ht="15" customHeight="1" x14ac:dyDescent="0.35">
      <c r="A731" s="5">
        <v>730</v>
      </c>
      <c r="B731" s="5" t="s">
        <v>6583</v>
      </c>
      <c r="C731" s="5" t="s">
        <v>6584</v>
      </c>
      <c r="D731" s="5" t="s">
        <v>6585</v>
      </c>
      <c r="E731" s="5">
        <v>-244.64518064982701</v>
      </c>
      <c r="F731" s="5">
        <v>-52.203163642632099</v>
      </c>
      <c r="G731" s="5">
        <v>43.9824069367478</v>
      </c>
      <c r="H731" s="5">
        <v>78.168666717409593</v>
      </c>
      <c r="I731" s="5">
        <v>80.750703768333807</v>
      </c>
      <c r="J731" s="5">
        <v>221.716515555678</v>
      </c>
      <c r="K731" s="5">
        <v>367.47982178218598</v>
      </c>
      <c r="L731" s="5">
        <v>516.19881040086398</v>
      </c>
      <c r="M731" s="5">
        <v>666.61110488062002</v>
      </c>
      <c r="N731" s="5">
        <v>818.35771535471099</v>
      </c>
      <c r="O731" s="5">
        <v>970.53004686940301</v>
      </c>
      <c r="P731" s="5">
        <v>1123.08992046302</v>
      </c>
    </row>
    <row r="732" spans="1:16" ht="15" customHeight="1" x14ac:dyDescent="0.35">
      <c r="A732" s="5">
        <v>731</v>
      </c>
      <c r="B732" s="5" t="s">
        <v>6586</v>
      </c>
      <c r="C732" s="5" t="s">
        <v>6587</v>
      </c>
      <c r="D732" s="5" t="s">
        <v>6588</v>
      </c>
      <c r="E732" s="5">
        <v>-252.52280865697699</v>
      </c>
      <c r="F732" s="5">
        <v>-55.127846825858697</v>
      </c>
      <c r="G732" s="5">
        <v>42.695965928905601</v>
      </c>
      <c r="H732" s="5">
        <v>77.364835893450305</v>
      </c>
      <c r="I732" s="5">
        <v>80.017408986139699</v>
      </c>
      <c r="J732" s="5">
        <v>223.02739452998401</v>
      </c>
      <c r="K732" s="5">
        <v>370.56448522980401</v>
      </c>
      <c r="L732" s="5">
        <v>520.83127400211799</v>
      </c>
      <c r="M732" s="5">
        <v>672.80189685208597</v>
      </c>
      <c r="N732" s="5">
        <v>825.89199768097399</v>
      </c>
      <c r="O732" s="5">
        <v>979.39362596930403</v>
      </c>
      <c r="P732" s="5">
        <v>1133.00265003295</v>
      </c>
    </row>
    <row r="733" spans="1:16" ht="15" customHeight="1" x14ac:dyDescent="0.35">
      <c r="A733" s="5">
        <v>732</v>
      </c>
      <c r="B733" s="5" t="s">
        <v>6589</v>
      </c>
      <c r="C733" s="5" t="s">
        <v>6590</v>
      </c>
      <c r="D733" s="5" t="s">
        <v>6591</v>
      </c>
      <c r="E733" s="5">
        <v>-248.500434873459</v>
      </c>
      <c r="F733" s="5">
        <v>-53.219559381197399</v>
      </c>
      <c r="G733" s="5">
        <v>43.7872303619421</v>
      </c>
      <c r="H733" s="5">
        <v>78.255025235961497</v>
      </c>
      <c r="I733" s="5">
        <v>80.832153553454305</v>
      </c>
      <c r="J733" s="5">
        <v>222.97942188527901</v>
      </c>
      <c r="K733" s="5">
        <v>369.89318984867202</v>
      </c>
      <c r="L733" s="5">
        <v>519.74606040021104</v>
      </c>
      <c r="M733" s="5">
        <v>671.384079147796</v>
      </c>
      <c r="N733" s="5">
        <v>823.99725171971704</v>
      </c>
      <c r="O733" s="5">
        <v>977.43793146476003</v>
      </c>
      <c r="P733" s="5">
        <v>1130.96296364045</v>
      </c>
    </row>
    <row r="734" spans="1:16" ht="15" customHeight="1" x14ac:dyDescent="0.35">
      <c r="A734" s="5">
        <v>733</v>
      </c>
      <c r="B734" s="5" t="s">
        <v>6592</v>
      </c>
      <c r="C734" s="5" t="s">
        <v>6593</v>
      </c>
      <c r="D734" s="5" t="s">
        <v>6594</v>
      </c>
      <c r="E734" s="5">
        <v>-256.077539816627</v>
      </c>
      <c r="F734" s="5">
        <v>-57.922132962731503</v>
      </c>
      <c r="G734" s="5">
        <v>39.850224030345302</v>
      </c>
      <c r="H734" s="5">
        <v>74.587052295914404</v>
      </c>
      <c r="I734" s="5">
        <v>77.171663138124401</v>
      </c>
      <c r="J734" s="5">
        <v>219.83761782431901</v>
      </c>
      <c r="K734" s="5">
        <v>367.01163886295001</v>
      </c>
      <c r="L734" s="5">
        <v>516.83734867199701</v>
      </c>
      <c r="M734" s="5">
        <v>668.436143803037</v>
      </c>
      <c r="N734" s="5">
        <v>820.83931287742405</v>
      </c>
      <c r="O734" s="5">
        <v>973.74773199511196</v>
      </c>
      <c r="P734" s="5">
        <v>1126.9369219135499</v>
      </c>
    </row>
    <row r="735" spans="1:16" ht="15" customHeight="1" x14ac:dyDescent="0.35">
      <c r="A735" s="5">
        <v>734</v>
      </c>
      <c r="B735" s="5" t="s">
        <v>6595</v>
      </c>
      <c r="C735" s="5" t="s">
        <v>6596</v>
      </c>
      <c r="D735" s="5" t="s">
        <v>6597</v>
      </c>
      <c r="E735" s="5">
        <v>-252.98598512905599</v>
      </c>
      <c r="F735" s="5">
        <v>-57.121258879571002</v>
      </c>
      <c r="G735" s="5">
        <v>40.068590698421303</v>
      </c>
      <c r="H735" s="5">
        <v>74.545273597034694</v>
      </c>
      <c r="I735" s="5">
        <v>77.109008008470198</v>
      </c>
      <c r="J735" s="5">
        <v>218.960560411112</v>
      </c>
      <c r="K735" s="5">
        <v>365.39738907029698</v>
      </c>
      <c r="L735" s="5">
        <v>514.62542561134501</v>
      </c>
      <c r="M735" s="5">
        <v>665.52248108197102</v>
      </c>
      <c r="N735" s="5">
        <v>817.35972526408705</v>
      </c>
      <c r="O735" s="5">
        <v>969.84657810628698</v>
      </c>
      <c r="P735" s="5">
        <v>1122.48513071395</v>
      </c>
    </row>
    <row r="736" spans="1:16" ht="15" customHeight="1" x14ac:dyDescent="0.35">
      <c r="A736" s="5">
        <v>735</v>
      </c>
      <c r="B736" s="5" t="s">
        <v>6598</v>
      </c>
      <c r="C736" s="5" t="s">
        <v>6599</v>
      </c>
      <c r="D736" s="5" t="s">
        <v>6600</v>
      </c>
      <c r="E736" s="5">
        <v>-264.36188360574801</v>
      </c>
      <c r="F736" s="5">
        <v>-65.511189744406494</v>
      </c>
      <c r="G736" s="5">
        <v>33.223376367935202</v>
      </c>
      <c r="H736" s="5">
        <v>68.237338559944504</v>
      </c>
      <c r="I736" s="5">
        <v>70.844704871085</v>
      </c>
      <c r="J736" s="5">
        <v>214.88202278852299</v>
      </c>
      <c r="K736" s="5">
        <v>363.33981867708599</v>
      </c>
      <c r="L736" s="5">
        <v>514.33347547081098</v>
      </c>
      <c r="M736" s="5">
        <v>666.90812793982695</v>
      </c>
      <c r="N736" s="5">
        <v>820.25297703722595</v>
      </c>
      <c r="O736" s="5">
        <v>974.28773706260597</v>
      </c>
      <c r="P736" s="5">
        <v>1128.2809805172999</v>
      </c>
    </row>
    <row r="737" spans="1:16" ht="15" customHeight="1" x14ac:dyDescent="0.35">
      <c r="A737" s="5">
        <v>736</v>
      </c>
      <c r="B737" s="5" t="s">
        <v>6601</v>
      </c>
      <c r="C737" s="5" t="s">
        <v>6602</v>
      </c>
      <c r="D737" s="5" t="s">
        <v>6603</v>
      </c>
      <c r="E737" s="5">
        <v>-259.67384444590402</v>
      </c>
      <c r="F737" s="5">
        <v>-64.216315359986993</v>
      </c>
      <c r="G737" s="5">
        <v>32.9305592769649</v>
      </c>
      <c r="H737" s="5">
        <v>67.413662494054606</v>
      </c>
      <c r="I737" s="5">
        <v>69.975173083646496</v>
      </c>
      <c r="J737" s="5">
        <v>211.86171376274399</v>
      </c>
      <c r="K737" s="5">
        <v>358.337259704926</v>
      </c>
      <c r="L737" s="5">
        <v>507.55282675747998</v>
      </c>
      <c r="M737" s="5">
        <v>658.50639501566798</v>
      </c>
      <c r="N737" s="5">
        <v>810.50849754658202</v>
      </c>
      <c r="O737" s="5">
        <v>963.01886501436297</v>
      </c>
      <c r="P737" s="5">
        <v>1115.85716078413</v>
      </c>
    </row>
    <row r="738" spans="1:16" ht="15" customHeight="1" x14ac:dyDescent="0.35">
      <c r="A738" s="5">
        <v>737</v>
      </c>
      <c r="B738" s="5" t="s">
        <v>6604</v>
      </c>
      <c r="C738" s="5" t="s">
        <v>6605</v>
      </c>
      <c r="D738" s="5" t="s">
        <v>6606</v>
      </c>
      <c r="E738" s="5">
        <v>-248.33858386704</v>
      </c>
      <c r="F738" s="5">
        <v>-51.716479327950402</v>
      </c>
      <c r="G738" s="5">
        <v>45.550715962503197</v>
      </c>
      <c r="H738" s="5">
        <v>80.115378942720795</v>
      </c>
      <c r="I738" s="5">
        <v>82.687442011012394</v>
      </c>
      <c r="J738" s="5">
        <v>224.83082129657001</v>
      </c>
      <c r="K738" s="5">
        <v>371.55197457410497</v>
      </c>
      <c r="L738" s="5">
        <v>521.06836809838103</v>
      </c>
      <c r="M738" s="5">
        <v>672.23368095197895</v>
      </c>
      <c r="N738" s="5">
        <v>824.41357331230097</v>
      </c>
      <c r="O738" s="5">
        <v>977.18854868109895</v>
      </c>
      <c r="P738" s="5">
        <v>1129.8920910473</v>
      </c>
    </row>
    <row r="739" spans="1:16" ht="15" customHeight="1" x14ac:dyDescent="0.35">
      <c r="A739" s="5">
        <v>738</v>
      </c>
      <c r="B739" s="5" t="s">
        <v>6607</v>
      </c>
      <c r="C739" s="5" t="s">
        <v>6608</v>
      </c>
      <c r="D739" s="5" t="s">
        <v>6609</v>
      </c>
      <c r="E739" s="5">
        <v>-247.18546074977201</v>
      </c>
      <c r="F739" s="5">
        <v>-48.747362864961502</v>
      </c>
      <c r="G739" s="5">
        <v>49.033035380892002</v>
      </c>
      <c r="H739" s="5">
        <v>83.661611752123093</v>
      </c>
      <c r="I739" s="5">
        <v>86.276923390538798</v>
      </c>
      <c r="J739" s="5">
        <v>228.51458418677299</v>
      </c>
      <c r="K739" s="5">
        <v>375.31964393518302</v>
      </c>
      <c r="L739" s="5">
        <v>524.75662969657299</v>
      </c>
      <c r="M739" s="5">
        <v>675.71646306726404</v>
      </c>
      <c r="N739" s="5">
        <v>828.12102825579404</v>
      </c>
      <c r="O739" s="5">
        <v>980.581572152734</v>
      </c>
      <c r="P739" s="5">
        <v>1133.63561746644</v>
      </c>
    </row>
    <row r="740" spans="1:16" ht="15" customHeight="1" x14ac:dyDescent="0.35">
      <c r="A740" s="5">
        <v>739</v>
      </c>
      <c r="B740" s="5" t="s">
        <v>6610</v>
      </c>
      <c r="C740" s="5" t="s">
        <v>6611</v>
      </c>
      <c r="D740" s="5" t="s">
        <v>6612</v>
      </c>
      <c r="E740" s="5">
        <v>-248.23415305464701</v>
      </c>
      <c r="F740" s="5">
        <v>-53.441234428425901</v>
      </c>
      <c r="G740" s="5">
        <v>43.832178112703097</v>
      </c>
      <c r="H740" s="5">
        <v>78.358571847438498</v>
      </c>
      <c r="I740" s="5">
        <v>80.947879564942099</v>
      </c>
      <c r="J740" s="5">
        <v>223.249860469575</v>
      </c>
      <c r="K740" s="5">
        <v>370.11705065895399</v>
      </c>
      <c r="L740" s="5">
        <v>519.80522111563198</v>
      </c>
      <c r="M740" s="5">
        <v>671.02405089578497</v>
      </c>
      <c r="N740" s="5">
        <v>823.243548958818</v>
      </c>
      <c r="O740" s="5">
        <v>976.21862061241904</v>
      </c>
      <c r="P740" s="5">
        <v>1129.11986337484</v>
      </c>
    </row>
    <row r="741" spans="1:16" ht="15" customHeight="1" x14ac:dyDescent="0.35">
      <c r="A741" s="5">
        <v>740</v>
      </c>
      <c r="B741" s="5" t="s">
        <v>6613</v>
      </c>
      <c r="C741" s="5" t="s">
        <v>6614</v>
      </c>
      <c r="D741" s="5" t="s">
        <v>6615</v>
      </c>
      <c r="E741" s="5">
        <v>-239.00106137956001</v>
      </c>
      <c r="F741" s="5">
        <v>-44.820527792150898</v>
      </c>
      <c r="G741" s="5">
        <v>51.928615082898098</v>
      </c>
      <c r="H741" s="5">
        <v>86.287406754688803</v>
      </c>
      <c r="I741" s="5">
        <v>88.863064505598203</v>
      </c>
      <c r="J741" s="5">
        <v>230.59414236377199</v>
      </c>
      <c r="K741" s="5">
        <v>377.00051019213799</v>
      </c>
      <c r="L741" s="5">
        <v>526.31265673217104</v>
      </c>
      <c r="M741" s="5">
        <v>677.43416029060097</v>
      </c>
      <c r="N741" s="5">
        <v>829.35069304906801</v>
      </c>
      <c r="O741" s="5">
        <v>982.31766090265899</v>
      </c>
      <c r="P741" s="5">
        <v>1134.9903812228399</v>
      </c>
    </row>
    <row r="742" spans="1:16" ht="15" customHeight="1" x14ac:dyDescent="0.35">
      <c r="A742" s="5">
        <v>741</v>
      </c>
      <c r="B742" s="5" t="s">
        <v>6616</v>
      </c>
      <c r="C742" s="5" t="s">
        <v>6617</v>
      </c>
      <c r="D742" s="5" t="s">
        <v>6618</v>
      </c>
      <c r="E742" s="5">
        <v>-250.762391112665</v>
      </c>
      <c r="F742" s="5">
        <v>-52.934468871593303</v>
      </c>
      <c r="G742" s="5">
        <v>45.136858717703603</v>
      </c>
      <c r="H742" s="5">
        <v>79.868890765371106</v>
      </c>
      <c r="I742" s="5">
        <v>82.532541065395705</v>
      </c>
      <c r="J742" s="5">
        <v>225.648911536226</v>
      </c>
      <c r="K742" s="5">
        <v>373.13146986211598</v>
      </c>
      <c r="L742" s="5">
        <v>523.16685090769397</v>
      </c>
      <c r="M742" s="5">
        <v>675.05444084594899</v>
      </c>
      <c r="N742" s="5">
        <v>827.67117857544895</v>
      </c>
      <c r="O742" s="5">
        <v>980.83253872121702</v>
      </c>
      <c r="P742" s="5">
        <v>1134.07489848158</v>
      </c>
    </row>
    <row r="743" spans="1:16" ht="15" customHeight="1" x14ac:dyDescent="0.35">
      <c r="A743" s="5">
        <v>742</v>
      </c>
      <c r="B743" s="5" t="s">
        <v>6619</v>
      </c>
      <c r="C743" s="5" t="s">
        <v>6620</v>
      </c>
      <c r="D743" s="5" t="s">
        <v>6621</v>
      </c>
      <c r="E743" s="5">
        <v>-241.97528855711701</v>
      </c>
      <c r="F743" s="5">
        <v>-43.921907823039902</v>
      </c>
      <c r="G743" s="5">
        <v>54.020878409873397</v>
      </c>
      <c r="H743" s="5">
        <v>88.730291634171294</v>
      </c>
      <c r="I743" s="5">
        <v>91.348518891482996</v>
      </c>
      <c r="J743" s="5">
        <v>234.18117117316501</v>
      </c>
      <c r="K743" s="5">
        <v>381.53090001278298</v>
      </c>
      <c r="L743" s="5">
        <v>531.56374703690199</v>
      </c>
      <c r="M743" s="5">
        <v>683.22047810563504</v>
      </c>
      <c r="N743" s="5">
        <v>835.93065861155196</v>
      </c>
      <c r="O743" s="5">
        <v>989.12432590413596</v>
      </c>
      <c r="P743" s="5">
        <v>1142.34668472009</v>
      </c>
    </row>
    <row r="744" spans="1:16" ht="15" customHeight="1" x14ac:dyDescent="0.35">
      <c r="A744" s="5">
        <v>743</v>
      </c>
      <c r="B744" s="5" t="s">
        <v>6622</v>
      </c>
      <c r="C744" s="5" t="s">
        <v>6623</v>
      </c>
      <c r="D744" s="5" t="s">
        <v>6624</v>
      </c>
      <c r="E744" s="5">
        <v>-262.10926687434801</v>
      </c>
      <c r="F744" s="5">
        <v>-64.584026246062805</v>
      </c>
      <c r="G744" s="5">
        <v>32.739705641906397</v>
      </c>
      <c r="H744" s="5">
        <v>67.3526487874895</v>
      </c>
      <c r="I744" s="5">
        <v>69.915581357121894</v>
      </c>
      <c r="J744" s="5">
        <v>212.30979135710101</v>
      </c>
      <c r="K744" s="5">
        <v>359.40752407012701</v>
      </c>
      <c r="L744" s="5">
        <v>509.46811956555803</v>
      </c>
      <c r="M744" s="5">
        <v>661.18379700749699</v>
      </c>
      <c r="N744" s="5">
        <v>814.09335176901595</v>
      </c>
      <c r="O744" s="5">
        <v>967.61936315648404</v>
      </c>
      <c r="P744" s="5">
        <v>1121.30716517319</v>
      </c>
    </row>
    <row r="745" spans="1:16" ht="15" customHeight="1" x14ac:dyDescent="0.35">
      <c r="A745" s="5">
        <v>744</v>
      </c>
      <c r="B745" s="5" t="s">
        <v>6625</v>
      </c>
      <c r="C745" s="5" t="s">
        <v>6626</v>
      </c>
      <c r="D745" s="5" t="s">
        <v>6627</v>
      </c>
      <c r="E745" s="5">
        <v>-263.64385008417599</v>
      </c>
      <c r="F745" s="5">
        <v>-67.015115184373599</v>
      </c>
      <c r="G745" s="5">
        <v>30.123168720697802</v>
      </c>
      <c r="H745" s="5">
        <v>64.642231321669598</v>
      </c>
      <c r="I745" s="5">
        <v>67.213310076466101</v>
      </c>
      <c r="J745" s="5">
        <v>209.26738866493201</v>
      </c>
      <c r="K745" s="5">
        <v>356.01809257387299</v>
      </c>
      <c r="L745" s="5">
        <v>505.71126036181198</v>
      </c>
      <c r="M745" s="5">
        <v>657.18479702097397</v>
      </c>
      <c r="N745" s="5">
        <v>809.64469860186705</v>
      </c>
      <c r="O745" s="5">
        <v>962.81052717040404</v>
      </c>
      <c r="P745" s="5">
        <v>1116.1425706990999</v>
      </c>
    </row>
    <row r="746" spans="1:16" ht="15" customHeight="1" x14ac:dyDescent="0.35">
      <c r="A746" s="5">
        <v>745</v>
      </c>
      <c r="B746" s="5" t="s">
        <v>6628</v>
      </c>
      <c r="C746" s="5" t="s">
        <v>6629</v>
      </c>
      <c r="D746" s="5" t="s">
        <v>6630</v>
      </c>
      <c r="E746" s="5">
        <v>-271.39552746114902</v>
      </c>
      <c r="F746" s="5">
        <v>-73.210514857005805</v>
      </c>
      <c r="G746" s="5">
        <v>24.553590021671301</v>
      </c>
      <c r="H746" s="5">
        <v>59.277193731082299</v>
      </c>
      <c r="I746" s="5">
        <v>61.869566042745603</v>
      </c>
      <c r="J746" s="5">
        <v>204.57329645409601</v>
      </c>
      <c r="K746" s="5">
        <v>351.83595564021999</v>
      </c>
      <c r="L746" s="5">
        <v>501.78130839823501</v>
      </c>
      <c r="M746" s="5">
        <v>653.67234309320304</v>
      </c>
      <c r="N746" s="5">
        <v>806.37466700205505</v>
      </c>
      <c r="O746" s="5">
        <v>959.68358240746397</v>
      </c>
      <c r="P746" s="5">
        <v>1113.3118528457401</v>
      </c>
    </row>
    <row r="747" spans="1:16" ht="15" customHeight="1" x14ac:dyDescent="0.35">
      <c r="A747" s="5">
        <v>746</v>
      </c>
      <c r="B747" s="5" t="s">
        <v>6631</v>
      </c>
      <c r="C747" s="5" t="s">
        <v>6632</v>
      </c>
      <c r="D747" s="5" t="s">
        <v>6633</v>
      </c>
      <c r="E747" s="5">
        <v>-265.38941442371498</v>
      </c>
      <c r="F747" s="5">
        <v>-68.080615011115995</v>
      </c>
      <c r="G747" s="5">
        <v>29.485452044037</v>
      </c>
      <c r="H747" s="5">
        <v>64.106813149390703</v>
      </c>
      <c r="I747" s="5">
        <v>66.696257665383001</v>
      </c>
      <c r="J747" s="5">
        <v>209.22184854821501</v>
      </c>
      <c r="K747" s="5">
        <v>356.42320379781597</v>
      </c>
      <c r="L747" s="5">
        <v>506.432383206076</v>
      </c>
      <c r="M747" s="5">
        <v>658.26816460606403</v>
      </c>
      <c r="N747" s="5">
        <v>811.22109195020596</v>
      </c>
      <c r="O747" s="5">
        <v>964.74467094086799</v>
      </c>
      <c r="P747" s="5">
        <v>1118.5422686917</v>
      </c>
    </row>
    <row r="748" spans="1:16" ht="15" customHeight="1" x14ac:dyDescent="0.35">
      <c r="A748" s="5">
        <v>747</v>
      </c>
      <c r="B748" s="5" t="s">
        <v>6634</v>
      </c>
      <c r="C748" s="5" t="s">
        <v>6635</v>
      </c>
      <c r="D748" s="5" t="s">
        <v>6636</v>
      </c>
      <c r="E748" s="5">
        <v>-270.07304002914299</v>
      </c>
      <c r="F748" s="5">
        <v>-69.511744141477806</v>
      </c>
      <c r="G748" s="5">
        <v>29.3897280230034</v>
      </c>
      <c r="H748" s="5">
        <v>64.475193778395294</v>
      </c>
      <c r="I748" s="5">
        <v>67.092321224352801</v>
      </c>
      <c r="J748" s="5">
        <v>211.50911507572701</v>
      </c>
      <c r="K748" s="5">
        <v>360.50379501089498</v>
      </c>
      <c r="L748" s="5">
        <v>512.20888055000705</v>
      </c>
      <c r="M748" s="5">
        <v>665.62297526507302</v>
      </c>
      <c r="N748" s="5">
        <v>819.92728042254896</v>
      </c>
      <c r="O748" s="5">
        <v>974.931546371889</v>
      </c>
      <c r="P748" s="5">
        <v>1130.0243184718499</v>
      </c>
    </row>
    <row r="749" spans="1:16" ht="15" customHeight="1" x14ac:dyDescent="0.35">
      <c r="A749" s="5">
        <v>748</v>
      </c>
      <c r="B749" s="5" t="s">
        <v>6637</v>
      </c>
      <c r="C749" s="5" t="s">
        <v>6638</v>
      </c>
      <c r="D749" s="5" t="s">
        <v>6639</v>
      </c>
      <c r="E749" s="5">
        <v>-268.76676900503202</v>
      </c>
      <c r="F749" s="5">
        <v>-70.300803044474094</v>
      </c>
      <c r="G749" s="5">
        <v>27.486239832750002</v>
      </c>
      <c r="H749" s="5">
        <v>62.180696262109102</v>
      </c>
      <c r="I749" s="5">
        <v>64.759563180495604</v>
      </c>
      <c r="J749" s="5">
        <v>207.553803534102</v>
      </c>
      <c r="K749" s="5">
        <v>355.01008769326597</v>
      </c>
      <c r="L749" s="5">
        <v>505.28018031922397</v>
      </c>
      <c r="M749" s="5">
        <v>657.456783303566</v>
      </c>
      <c r="N749" s="5">
        <v>810.57746777292402</v>
      </c>
      <c r="O749" s="5">
        <v>964.48748149422499</v>
      </c>
      <c r="P749" s="5">
        <v>1118.6001327326001</v>
      </c>
    </row>
    <row r="750" spans="1:16" ht="15" customHeight="1" x14ac:dyDescent="0.35">
      <c r="A750" s="5">
        <v>749</v>
      </c>
      <c r="B750" s="5" t="s">
        <v>6640</v>
      </c>
      <c r="C750" s="5" t="s">
        <v>6641</v>
      </c>
      <c r="D750" s="5" t="s">
        <v>6642</v>
      </c>
      <c r="E750" s="5">
        <v>-259.19730905384199</v>
      </c>
      <c r="F750" s="5">
        <v>-61.973047154773099</v>
      </c>
      <c r="G750" s="5">
        <v>35.391548757724102</v>
      </c>
      <c r="H750" s="5">
        <v>69.976830913694698</v>
      </c>
      <c r="I750" s="5">
        <v>72.569607886428699</v>
      </c>
      <c r="J750" s="5">
        <v>214.90713491287499</v>
      </c>
      <c r="K750" s="5">
        <v>361.83657855343199</v>
      </c>
      <c r="L750" s="5">
        <v>511.58043408831202</v>
      </c>
      <c r="M750" s="5">
        <v>662.974436893404</v>
      </c>
      <c r="N750" s="5">
        <v>815.62529049725799</v>
      </c>
      <c r="O750" s="5">
        <v>968.66076524576101</v>
      </c>
      <c r="P750" s="5">
        <v>1121.84373814524</v>
      </c>
    </row>
    <row r="751" spans="1:16" ht="15" customHeight="1" x14ac:dyDescent="0.35">
      <c r="A751" s="5">
        <v>750</v>
      </c>
      <c r="B751" s="5" t="s">
        <v>6643</v>
      </c>
      <c r="C751" s="5" t="s">
        <v>6644</v>
      </c>
      <c r="D751" s="5" t="s">
        <v>6645</v>
      </c>
      <c r="E751" s="5">
        <v>-254.48235798801599</v>
      </c>
      <c r="F751" s="5">
        <v>-59.370217497909699</v>
      </c>
      <c r="G751" s="5">
        <v>37.248922433664397</v>
      </c>
      <c r="H751" s="5">
        <v>71.585248552484799</v>
      </c>
      <c r="I751" s="5">
        <v>74.145478533105603</v>
      </c>
      <c r="J751" s="5">
        <v>215.387207671097</v>
      </c>
      <c r="K751" s="5">
        <v>361.32460665705997</v>
      </c>
      <c r="L751" s="5">
        <v>510.13045732462399</v>
      </c>
      <c r="M751" s="5">
        <v>660.62236133122701</v>
      </c>
      <c r="N751" s="5">
        <v>812.34807198784404</v>
      </c>
      <c r="O751" s="5">
        <v>964.48535096299202</v>
      </c>
      <c r="P751" s="5">
        <v>1117.2140182693799</v>
      </c>
    </row>
    <row r="752" spans="1:16" ht="15" customHeight="1" x14ac:dyDescent="0.35">
      <c r="A752" s="5">
        <v>751</v>
      </c>
      <c r="B752" s="5" t="s">
        <v>6646</v>
      </c>
      <c r="C752" s="5" t="s">
        <v>6647</v>
      </c>
      <c r="D752" s="5" t="s">
        <v>6648</v>
      </c>
      <c r="E752" s="5">
        <v>-260.68125889052902</v>
      </c>
      <c r="F752" s="5">
        <v>-65.6918475958866</v>
      </c>
      <c r="G752" s="5">
        <v>31.038708089053699</v>
      </c>
      <c r="H752" s="5">
        <v>65.414121885371301</v>
      </c>
      <c r="I752" s="5">
        <v>67.971217636258402</v>
      </c>
      <c r="J752" s="5">
        <v>209.21886212472899</v>
      </c>
      <c r="K752" s="5">
        <v>354.93199049099502</v>
      </c>
      <c r="L752" s="5">
        <v>503.291342744031</v>
      </c>
      <c r="M752" s="5">
        <v>653.70266122849603</v>
      </c>
      <c r="N752" s="5">
        <v>804.73898874292604</v>
      </c>
      <c r="O752" s="5">
        <v>956.50452582118805</v>
      </c>
      <c r="P752" s="5">
        <v>1108.6927739832599</v>
      </c>
    </row>
    <row r="753" spans="1:16" ht="15" customHeight="1" x14ac:dyDescent="0.35">
      <c r="A753" s="5">
        <v>752</v>
      </c>
      <c r="B753" s="5" t="s">
        <v>6649</v>
      </c>
      <c r="C753" s="5" t="s">
        <v>6650</v>
      </c>
      <c r="D753" s="5" t="s">
        <v>6651</v>
      </c>
      <c r="E753" s="5">
        <v>-253.60301992000001</v>
      </c>
      <c r="F753" s="5">
        <v>-61.335603773987202</v>
      </c>
      <c r="G753" s="5">
        <v>34.659745267861901</v>
      </c>
      <c r="H753" s="5">
        <v>68.769174171952898</v>
      </c>
      <c r="I753" s="5">
        <v>71.309251757093804</v>
      </c>
      <c r="J753" s="5">
        <v>211.89659101816699</v>
      </c>
      <c r="K753" s="5">
        <v>357.20501519845101</v>
      </c>
      <c r="L753" s="5">
        <v>505.50285456817699</v>
      </c>
      <c r="M753" s="5">
        <v>655.55668964680399</v>
      </c>
      <c r="N753" s="5">
        <v>806.738279756623</v>
      </c>
      <c r="O753" s="5">
        <v>958.632970719784</v>
      </c>
      <c r="P753" s="5">
        <v>1110.94325642537</v>
      </c>
    </row>
    <row r="754" spans="1:16" ht="15" customHeight="1" x14ac:dyDescent="0.35">
      <c r="A754" s="5">
        <v>753</v>
      </c>
      <c r="B754" s="5" t="s">
        <v>6652</v>
      </c>
      <c r="C754" s="5" t="s">
        <v>6653</v>
      </c>
      <c r="D754" s="5" t="s">
        <v>6654</v>
      </c>
      <c r="E754" s="5">
        <v>-258.28664552542801</v>
      </c>
      <c r="F754" s="5">
        <v>-62.766732904349098</v>
      </c>
      <c r="G754" s="5">
        <v>34.564021246828297</v>
      </c>
      <c r="H754" s="5">
        <v>69.137554800957503</v>
      </c>
      <c r="I754" s="5">
        <v>71.705315316063604</v>
      </c>
      <c r="J754" s="5">
        <v>214.18385754567799</v>
      </c>
      <c r="K754" s="5">
        <v>361.28560641153001</v>
      </c>
      <c r="L754" s="5">
        <v>511.27935191210702</v>
      </c>
      <c r="M754" s="5">
        <v>662.91150030581298</v>
      </c>
      <c r="N754" s="5">
        <v>815.444468228966</v>
      </c>
      <c r="O754" s="5">
        <v>968.81984615080501</v>
      </c>
      <c r="P754" s="5">
        <v>1122.42530620553</v>
      </c>
    </row>
    <row r="755" spans="1:16" ht="15" customHeight="1" x14ac:dyDescent="0.35">
      <c r="A755" s="5">
        <v>754</v>
      </c>
      <c r="B755" s="5" t="s">
        <v>6655</v>
      </c>
      <c r="C755" s="5" t="s">
        <v>6656</v>
      </c>
      <c r="D755" s="5" t="s">
        <v>6657</v>
      </c>
      <c r="E755" s="5">
        <v>-260.76523713818699</v>
      </c>
      <c r="F755" s="5">
        <v>-64.434282717577304</v>
      </c>
      <c r="G755" s="5">
        <v>32.826749120389003</v>
      </c>
      <c r="H755" s="5">
        <v>67.374888363024695</v>
      </c>
      <c r="I755" s="5">
        <v>69.939219145744303</v>
      </c>
      <c r="J755" s="5">
        <v>211.989602572168</v>
      </c>
      <c r="K755" s="5">
        <v>358.60135505789202</v>
      </c>
      <c r="L755" s="5">
        <v>507.93984136073601</v>
      </c>
      <c r="M755" s="5">
        <v>658.95919879641701</v>
      </c>
      <c r="N755" s="5">
        <v>811.03834825652405</v>
      </c>
      <c r="O755" s="5">
        <v>963.66044874401598</v>
      </c>
      <c r="P755" s="5">
        <v>1116.3069176997701</v>
      </c>
    </row>
    <row r="756" spans="1:16" ht="15" customHeight="1" x14ac:dyDescent="0.35">
      <c r="A756" s="5">
        <v>755</v>
      </c>
      <c r="B756" s="5" t="s">
        <v>6658</v>
      </c>
      <c r="C756" s="5" t="s">
        <v>6659</v>
      </c>
      <c r="D756" s="5" t="s">
        <v>6660</v>
      </c>
      <c r="E756" s="5">
        <v>-260.12813991364698</v>
      </c>
      <c r="F756" s="5">
        <v>-64.765380709010003</v>
      </c>
      <c r="G756" s="5">
        <v>32.165480233972502</v>
      </c>
      <c r="H756" s="5">
        <v>66.602757413124905</v>
      </c>
      <c r="I756" s="5">
        <v>69.182870932992998</v>
      </c>
      <c r="J756" s="5">
        <v>210.670144570133</v>
      </c>
      <c r="K756" s="5">
        <v>356.656114394952</v>
      </c>
      <c r="L756" s="5">
        <v>505.25061561559602</v>
      </c>
      <c r="M756" s="5">
        <v>655.76513067566202</v>
      </c>
      <c r="N756" s="5">
        <v>807.18462814342695</v>
      </c>
      <c r="O756" s="5">
        <v>959.02357084490302</v>
      </c>
      <c r="P756" s="5">
        <v>1111.35991357019</v>
      </c>
    </row>
    <row r="757" spans="1:16" ht="15" customHeight="1" x14ac:dyDescent="0.35">
      <c r="A757" s="5">
        <v>756</v>
      </c>
      <c r="B757" s="5" t="s">
        <v>6661</v>
      </c>
      <c r="C757" s="5" t="s">
        <v>6662</v>
      </c>
      <c r="D757" s="5" t="s">
        <v>6663</v>
      </c>
      <c r="E757" s="5">
        <v>-260.27155416601499</v>
      </c>
      <c r="F757" s="5">
        <v>-64.357657039171201</v>
      </c>
      <c r="G757" s="5">
        <v>32.860889059314999</v>
      </c>
      <c r="H757" s="5">
        <v>67.340736414248497</v>
      </c>
      <c r="I757" s="5">
        <v>69.924612015786394</v>
      </c>
      <c r="J757" s="5">
        <v>211.58555288711401</v>
      </c>
      <c r="K757" s="5">
        <v>357.65320352060098</v>
      </c>
      <c r="L757" s="5">
        <v>506.30326064611597</v>
      </c>
      <c r="M757" s="5">
        <v>656.882725773385</v>
      </c>
      <c r="N757" s="5">
        <v>808.27654693702902</v>
      </c>
      <c r="O757" s="5">
        <v>960.24836548240398</v>
      </c>
      <c r="P757" s="5">
        <v>1112.5409470417301</v>
      </c>
    </row>
    <row r="758" spans="1:16" ht="15" customHeight="1" x14ac:dyDescent="0.35">
      <c r="A758" s="5">
        <v>757</v>
      </c>
      <c r="B758" s="5" t="s">
        <v>6664</v>
      </c>
      <c r="C758" s="5" t="s">
        <v>6665</v>
      </c>
      <c r="D758" s="5" t="s">
        <v>6666</v>
      </c>
      <c r="E758" s="5">
        <v>-263.88305383834899</v>
      </c>
      <c r="F758" s="5">
        <v>-66.562442193523495</v>
      </c>
      <c r="G758" s="5">
        <v>31.454340194724001</v>
      </c>
      <c r="H758" s="5">
        <v>66.234549911526301</v>
      </c>
      <c r="I758" s="5">
        <v>68.832018072954298</v>
      </c>
      <c r="J758" s="5">
        <v>211.90199621394399</v>
      </c>
      <c r="K758" s="5">
        <v>359.41957128353999</v>
      </c>
      <c r="L758" s="5">
        <v>509.64019500635197</v>
      </c>
      <c r="M758" s="5">
        <v>661.49574333784096</v>
      </c>
      <c r="N758" s="5">
        <v>814.13560147491796</v>
      </c>
      <c r="O758" s="5">
        <v>967.50259727861703</v>
      </c>
      <c r="P758" s="5">
        <v>1121.04306341804</v>
      </c>
    </row>
    <row r="759" spans="1:16" ht="15" customHeight="1" x14ac:dyDescent="0.35">
      <c r="A759" s="5">
        <v>758</v>
      </c>
      <c r="B759" s="5" t="s">
        <v>6667</v>
      </c>
      <c r="C759" s="5" t="s">
        <v>6668</v>
      </c>
      <c r="D759" s="5" t="s">
        <v>6669</v>
      </c>
      <c r="E759" s="5">
        <v>-260.76523713818699</v>
      </c>
      <c r="F759" s="5">
        <v>-64.434282717577304</v>
      </c>
      <c r="G759" s="5">
        <v>32.826749120389003</v>
      </c>
      <c r="H759" s="5">
        <v>67.374888363024695</v>
      </c>
      <c r="I759" s="5">
        <v>69.939219145744303</v>
      </c>
      <c r="J759" s="5">
        <v>211.989602572168</v>
      </c>
      <c r="K759" s="5">
        <v>358.60135505789202</v>
      </c>
      <c r="L759" s="5">
        <v>507.93984136073601</v>
      </c>
      <c r="M759" s="5">
        <v>658.95919879641701</v>
      </c>
      <c r="N759" s="5">
        <v>811.03834825652405</v>
      </c>
      <c r="O759" s="5">
        <v>963.66044874401598</v>
      </c>
      <c r="P759" s="5">
        <v>1116.3069176997701</v>
      </c>
    </row>
    <row r="760" spans="1:16" ht="15" customHeight="1" x14ac:dyDescent="0.35">
      <c r="A760" s="5">
        <v>759</v>
      </c>
      <c r="B760" s="5" t="s">
        <v>6670</v>
      </c>
      <c r="C760" s="5" t="s">
        <v>6671</v>
      </c>
      <c r="D760" s="5" t="s">
        <v>6672</v>
      </c>
      <c r="E760" s="5">
        <v>-254.07265326350199</v>
      </c>
      <c r="F760" s="5">
        <v>-58.036026941194301</v>
      </c>
      <c r="G760" s="5">
        <v>39.071103403925797</v>
      </c>
      <c r="H760" s="5">
        <v>73.511863081361994</v>
      </c>
      <c r="I760" s="5">
        <v>76.098872912633695</v>
      </c>
      <c r="J760" s="5">
        <v>217.75389843348199</v>
      </c>
      <c r="K760" s="5">
        <v>364.04581968666599</v>
      </c>
      <c r="L760" s="5">
        <v>513.14237522670896</v>
      </c>
      <c r="M760" s="5">
        <v>663.80242587611599</v>
      </c>
      <c r="N760" s="5">
        <v>815.88563018194702</v>
      </c>
      <c r="O760" s="5">
        <v>968.22919062420897</v>
      </c>
      <c r="P760" s="5">
        <v>1121.0621913278501</v>
      </c>
    </row>
    <row r="761" spans="1:16" ht="15" customHeight="1" x14ac:dyDescent="0.35">
      <c r="A761" s="5">
        <v>760</v>
      </c>
      <c r="B761" s="5" t="s">
        <v>6673</v>
      </c>
      <c r="C761" s="5" t="s">
        <v>6674</v>
      </c>
      <c r="D761" s="5" t="s">
        <v>6675</v>
      </c>
      <c r="E761" s="5">
        <v>-256.13137646137602</v>
      </c>
      <c r="F761" s="5">
        <v>-60.367042520891303</v>
      </c>
      <c r="G761" s="5">
        <v>37.023918893750498</v>
      </c>
      <c r="H761" s="5">
        <v>71.599587502113593</v>
      </c>
      <c r="I761" s="5">
        <v>74.175762106674796</v>
      </c>
      <c r="J761" s="5">
        <v>216.596088424779</v>
      </c>
      <c r="K761" s="5">
        <v>363.60170821719299</v>
      </c>
      <c r="L761" s="5">
        <v>513.57014696992906</v>
      </c>
      <c r="M761" s="5">
        <v>665.00819726561201</v>
      </c>
      <c r="N761" s="5">
        <v>817.40563307472996</v>
      </c>
      <c r="O761" s="5">
        <v>970.62954204155699</v>
      </c>
      <c r="P761" s="5">
        <v>1123.87378127139</v>
      </c>
    </row>
    <row r="762" spans="1:16" ht="15" customHeight="1" x14ac:dyDescent="0.35">
      <c r="A762" s="5">
        <v>761</v>
      </c>
      <c r="B762" s="5" t="s">
        <v>6676</v>
      </c>
      <c r="C762" s="5" t="s">
        <v>6677</v>
      </c>
      <c r="D762" s="5" t="s">
        <v>6678</v>
      </c>
      <c r="E762" s="5">
        <v>-248.513156300845</v>
      </c>
      <c r="F762" s="5">
        <v>-53.209305419048498</v>
      </c>
      <c r="G762" s="5">
        <v>43.918143595073602</v>
      </c>
      <c r="H762" s="5">
        <v>78.418314292180696</v>
      </c>
      <c r="I762" s="5">
        <v>81.004188392621799</v>
      </c>
      <c r="J762" s="5">
        <v>223.278533146695</v>
      </c>
      <c r="K762" s="5">
        <v>370.25138862617399</v>
      </c>
      <c r="L762" s="5">
        <v>520.04712786301798</v>
      </c>
      <c r="M762" s="5">
        <v>671.66916236896702</v>
      </c>
      <c r="N762" s="5">
        <v>824.30148055478105</v>
      </c>
      <c r="O762" s="5">
        <v>977.75180338780604</v>
      </c>
      <c r="P762" s="5">
        <v>1131.0874149208501</v>
      </c>
    </row>
    <row r="763" spans="1:16" ht="15" customHeight="1" x14ac:dyDescent="0.35">
      <c r="A763" s="5">
        <v>762</v>
      </c>
      <c r="B763" s="5" t="s">
        <v>6679</v>
      </c>
      <c r="C763" s="5" t="s">
        <v>6680</v>
      </c>
      <c r="D763" s="5" t="s">
        <v>6681</v>
      </c>
      <c r="E763" s="5">
        <v>-252.51008722959099</v>
      </c>
      <c r="F763" s="5">
        <v>-55.138100788007598</v>
      </c>
      <c r="G763" s="5">
        <v>42.565052695774199</v>
      </c>
      <c r="H763" s="5">
        <v>77.201546837231106</v>
      </c>
      <c r="I763" s="5">
        <v>79.845374146972205</v>
      </c>
      <c r="J763" s="5">
        <v>222.72828326856799</v>
      </c>
      <c r="K763" s="5">
        <v>370.20628645230198</v>
      </c>
      <c r="L763" s="5">
        <v>520.53020653931105</v>
      </c>
      <c r="M763" s="5">
        <v>672.51681363091495</v>
      </c>
      <c r="N763" s="5">
        <v>825.58776884590998</v>
      </c>
      <c r="O763" s="5">
        <v>979.07975404625802</v>
      </c>
      <c r="P763" s="5">
        <v>1132.8781987525499</v>
      </c>
    </row>
    <row r="764" spans="1:16" ht="15" customHeight="1" x14ac:dyDescent="0.35">
      <c r="A764" s="5">
        <v>763</v>
      </c>
      <c r="B764" s="5" t="s">
        <v>6682</v>
      </c>
      <c r="C764" s="5" t="s">
        <v>6683</v>
      </c>
      <c r="D764" s="5" t="s">
        <v>6684</v>
      </c>
      <c r="E764" s="5">
        <v>-255.013721756503</v>
      </c>
      <c r="F764" s="5">
        <v>-58.821789770515402</v>
      </c>
      <c r="G764" s="5">
        <v>38.281771307915399</v>
      </c>
      <c r="H764" s="5">
        <v>72.820478783521494</v>
      </c>
      <c r="I764" s="5">
        <v>75.381572247021296</v>
      </c>
      <c r="J764" s="5">
        <v>217.43286338678601</v>
      </c>
      <c r="K764" s="5">
        <v>364.133646431231</v>
      </c>
      <c r="L764" s="5">
        <v>513.69470178170798</v>
      </c>
      <c r="M764" s="5">
        <v>664.93251166450398</v>
      </c>
      <c r="N764" s="5">
        <v>817.25811675973205</v>
      </c>
      <c r="O764" s="5">
        <v>970.046963666127</v>
      </c>
      <c r="P764" s="5">
        <v>1123.13966983709</v>
      </c>
    </row>
    <row r="765" spans="1:16" ht="15" customHeight="1" x14ac:dyDescent="0.35">
      <c r="A765" s="5">
        <v>764</v>
      </c>
      <c r="B765" s="5" t="s">
        <v>6685</v>
      </c>
      <c r="C765" s="5" t="s">
        <v>6686</v>
      </c>
      <c r="D765" s="5" t="s">
        <v>6687</v>
      </c>
      <c r="E765" s="5">
        <v>-259.00040603946002</v>
      </c>
      <c r="F765" s="5">
        <v>-62.377159509254298</v>
      </c>
      <c r="G765" s="5">
        <v>34.879100797183199</v>
      </c>
      <c r="H765" s="5">
        <v>69.423647798060202</v>
      </c>
      <c r="I765" s="5">
        <v>71.980882996531506</v>
      </c>
      <c r="J765" s="5">
        <v>213.87807708014199</v>
      </c>
      <c r="K765" s="5">
        <v>360.24637193112301</v>
      </c>
      <c r="L765" s="5">
        <v>509.27126689690999</v>
      </c>
      <c r="M765" s="5">
        <v>660.16482052513004</v>
      </c>
      <c r="N765" s="5">
        <v>811.77923813269695</v>
      </c>
      <c r="O765" s="5">
        <v>964.01736487870596</v>
      </c>
      <c r="P765" s="5">
        <v>1116.43739619538</v>
      </c>
    </row>
    <row r="766" spans="1:16" ht="15" customHeight="1" x14ac:dyDescent="0.35">
      <c r="A766" s="5">
        <v>765</v>
      </c>
      <c r="B766" s="5" t="s">
        <v>6688</v>
      </c>
      <c r="C766" s="5" t="s">
        <v>6689</v>
      </c>
      <c r="D766" s="5" t="s">
        <v>6690</v>
      </c>
      <c r="E766" s="5">
        <v>-259.67384444590402</v>
      </c>
      <c r="F766" s="5">
        <v>-64.216315359986993</v>
      </c>
      <c r="G766" s="5">
        <v>32.9305592769649</v>
      </c>
      <c r="H766" s="5">
        <v>67.413662494054606</v>
      </c>
      <c r="I766" s="5">
        <v>69.975173083646496</v>
      </c>
      <c r="J766" s="5">
        <v>211.86171376274399</v>
      </c>
      <c r="K766" s="5">
        <v>358.337259704926</v>
      </c>
      <c r="L766" s="5">
        <v>507.55282675747998</v>
      </c>
      <c r="M766" s="5">
        <v>658.50639501566798</v>
      </c>
      <c r="N766" s="5">
        <v>810.50849754658202</v>
      </c>
      <c r="O766" s="5">
        <v>963.01886501436297</v>
      </c>
      <c r="P766" s="5">
        <v>1115.85716078413</v>
      </c>
    </row>
    <row r="767" spans="1:16" ht="15" customHeight="1" x14ac:dyDescent="0.35">
      <c r="A767" s="5">
        <v>766</v>
      </c>
      <c r="B767" s="5" t="s">
        <v>6691</v>
      </c>
      <c r="C767" s="5" t="s">
        <v>6692</v>
      </c>
      <c r="D767" s="5" t="s">
        <v>6693</v>
      </c>
      <c r="E767" s="5">
        <v>-255.02644318388801</v>
      </c>
      <c r="F767" s="5">
        <v>-58.8115358083665</v>
      </c>
      <c r="G767" s="5">
        <v>38.4126845410469</v>
      </c>
      <c r="H767" s="5">
        <v>72.983767839740693</v>
      </c>
      <c r="I767" s="5">
        <v>75.553607086188805</v>
      </c>
      <c r="J767" s="5">
        <v>217.731974648202</v>
      </c>
      <c r="K767" s="5">
        <v>364.49184520873303</v>
      </c>
      <c r="L767" s="5">
        <v>513.99576924451605</v>
      </c>
      <c r="M767" s="5">
        <v>665.217594885675</v>
      </c>
      <c r="N767" s="5">
        <v>817.56234559479606</v>
      </c>
      <c r="O767" s="5">
        <v>970.36083558917403</v>
      </c>
      <c r="P767" s="5">
        <v>1123.26412111749</v>
      </c>
    </row>
    <row r="768" spans="1:16" ht="15" customHeight="1" x14ac:dyDescent="0.35">
      <c r="A768" s="5">
        <v>767</v>
      </c>
      <c r="B768" s="5" t="s">
        <v>6694</v>
      </c>
      <c r="C768" s="5" t="s">
        <v>6695</v>
      </c>
      <c r="D768" s="5" t="s">
        <v>6696</v>
      </c>
      <c r="E768" s="5">
        <v>-252.177129339792</v>
      </c>
      <c r="F768" s="5">
        <v>-56.376373440561103</v>
      </c>
      <c r="G768" s="5">
        <v>40.558959488508897</v>
      </c>
      <c r="H768" s="5">
        <v>74.985932571493194</v>
      </c>
      <c r="I768" s="5">
        <v>77.570830519794896</v>
      </c>
      <c r="J768" s="5">
        <v>219.026075885892</v>
      </c>
      <c r="K768" s="5">
        <v>365.05194621175002</v>
      </c>
      <c r="L768" s="5">
        <v>513.72222319517005</v>
      </c>
      <c r="M768" s="5">
        <v>664.17553572827705</v>
      </c>
      <c r="N768" s="5">
        <v>815.83883009958095</v>
      </c>
      <c r="O768" s="5">
        <v>967.67518404444399</v>
      </c>
      <c r="P768" s="5">
        <v>1120.1360876323199</v>
      </c>
    </row>
    <row r="769" spans="1:16" ht="15" customHeight="1" x14ac:dyDescent="0.35">
      <c r="A769" s="5">
        <v>768</v>
      </c>
      <c r="B769" s="5" t="s">
        <v>6697</v>
      </c>
      <c r="C769" s="5" t="s">
        <v>6698</v>
      </c>
      <c r="D769" s="5" t="s">
        <v>6699</v>
      </c>
      <c r="E769" s="5">
        <v>-236.83902013856499</v>
      </c>
      <c r="F769" s="5">
        <v>-38.128958490182697</v>
      </c>
      <c r="G769" s="5">
        <v>59.629038965998099</v>
      </c>
      <c r="H769" s="5">
        <v>94.319487672666199</v>
      </c>
      <c r="I769" s="5">
        <v>96.925009428936406</v>
      </c>
      <c r="J769" s="5">
        <v>240.081048977834</v>
      </c>
      <c r="K769" s="5">
        <v>388.05882449458397</v>
      </c>
      <c r="L769" s="5">
        <v>539.13493672297102</v>
      </c>
      <c r="M769" s="5">
        <v>691.62050886065799</v>
      </c>
      <c r="N769" s="5">
        <v>845.59784951761401</v>
      </c>
      <c r="O769" s="5">
        <v>999.92265184938606</v>
      </c>
      <c r="P769" s="5">
        <v>1154.86152161319</v>
      </c>
    </row>
    <row r="770" spans="1:16" ht="15" customHeight="1" x14ac:dyDescent="0.35">
      <c r="A770" s="5">
        <v>769</v>
      </c>
      <c r="B770" s="5" t="s">
        <v>6700</v>
      </c>
      <c r="C770" s="5" t="s">
        <v>6701</v>
      </c>
      <c r="D770" s="5" t="s">
        <v>6702</v>
      </c>
      <c r="E770" s="5">
        <v>-232.65543284122501</v>
      </c>
      <c r="F770" s="5">
        <v>-34.977701105925</v>
      </c>
      <c r="G770" s="5">
        <v>62.519261516189403</v>
      </c>
      <c r="H770" s="5">
        <v>97.163135542492995</v>
      </c>
      <c r="I770" s="5">
        <v>99.736973789529003</v>
      </c>
      <c r="J770" s="5">
        <v>242.60677745174499</v>
      </c>
      <c r="K770" s="5">
        <v>390.35589237238202</v>
      </c>
      <c r="L770" s="5">
        <v>541.249204416368</v>
      </c>
      <c r="M770" s="5">
        <v>693.57858363175797</v>
      </c>
      <c r="N770" s="5">
        <v>847.23067578008795</v>
      </c>
      <c r="O770" s="5">
        <v>1001.30885026975</v>
      </c>
      <c r="P770" s="5">
        <v>1156.15745330505</v>
      </c>
    </row>
    <row r="771" spans="1:16" ht="15" customHeight="1" x14ac:dyDescent="0.35">
      <c r="A771" s="5">
        <v>770</v>
      </c>
      <c r="B771" s="5" t="s">
        <v>6703</v>
      </c>
      <c r="C771" s="5" t="s">
        <v>6704</v>
      </c>
      <c r="D771" s="5" t="s">
        <v>6705</v>
      </c>
      <c r="E771" s="5">
        <v>-247.02742066426501</v>
      </c>
      <c r="F771" s="5">
        <v>-45.097856439061097</v>
      </c>
      <c r="G771" s="5">
        <v>53.557530786430704</v>
      </c>
      <c r="H771" s="5">
        <v>88.5950758422711</v>
      </c>
      <c r="I771" s="5">
        <v>91.209318477884196</v>
      </c>
      <c r="J771" s="5">
        <v>235.231710443781</v>
      </c>
      <c r="K771" s="5">
        <v>383.77658342970102</v>
      </c>
      <c r="L771" s="5">
        <v>535.39853692863301</v>
      </c>
      <c r="M771" s="5">
        <v>688.37700184282699</v>
      </c>
      <c r="N771" s="5">
        <v>842.36953987799097</v>
      </c>
      <c r="O771" s="5">
        <v>997.24246445368397</v>
      </c>
      <c r="P771" s="5">
        <v>1152.0310223471099</v>
      </c>
    </row>
    <row r="772" spans="1:16" ht="15" customHeight="1" x14ac:dyDescent="0.35">
      <c r="A772" s="5">
        <v>771</v>
      </c>
      <c r="B772" s="5" t="s">
        <v>6706</v>
      </c>
      <c r="C772" s="5" t="s">
        <v>6707</v>
      </c>
      <c r="D772" s="5" t="s">
        <v>6708</v>
      </c>
      <c r="E772" s="5">
        <v>-253.70697210814399</v>
      </c>
      <c r="F772" s="5">
        <v>-52.066912135683701</v>
      </c>
      <c r="G772" s="5">
        <v>46.677127243846797</v>
      </c>
      <c r="H772" s="5">
        <v>81.755471119956994</v>
      </c>
      <c r="I772" s="5">
        <v>84.376916942361802</v>
      </c>
      <c r="J772" s="5">
        <v>228.56679503226499</v>
      </c>
      <c r="K772" s="5">
        <v>377.28022304590797</v>
      </c>
      <c r="L772" s="5">
        <v>529.02902198136201</v>
      </c>
      <c r="M772" s="5">
        <v>682.12275482050302</v>
      </c>
      <c r="N772" s="5">
        <v>836.252374343724</v>
      </c>
      <c r="O772" s="5">
        <v>991.18287605593605</v>
      </c>
      <c r="P772" s="5">
        <v>1146.22037108991</v>
      </c>
    </row>
    <row r="773" spans="1:16" ht="15" customHeight="1" x14ac:dyDescent="0.35">
      <c r="A773" s="5">
        <v>772</v>
      </c>
      <c r="B773" s="5" t="s">
        <v>6709</v>
      </c>
      <c r="C773" s="5" t="s">
        <v>6710</v>
      </c>
      <c r="D773" s="5" t="s">
        <v>6711</v>
      </c>
      <c r="E773" s="5">
        <v>-253.71527998111401</v>
      </c>
      <c r="F773" s="5">
        <v>-52.192912919477202</v>
      </c>
      <c r="G773" s="5">
        <v>46.4194993649743</v>
      </c>
      <c r="H773" s="5">
        <v>81.463464739290899</v>
      </c>
      <c r="I773" s="5">
        <v>84.075483553060494</v>
      </c>
      <c r="J773" s="5">
        <v>228.13286379541299</v>
      </c>
      <c r="K773" s="5">
        <v>376.71645406432901</v>
      </c>
      <c r="L773" s="5">
        <v>528.32593807476803</v>
      </c>
      <c r="M773" s="5">
        <v>681.36091577652405</v>
      </c>
      <c r="N773" s="5">
        <v>835.51831216048504</v>
      </c>
      <c r="O773" s="5">
        <v>990.41475136175995</v>
      </c>
      <c r="P773" s="5">
        <v>1145.4030524172899</v>
      </c>
    </row>
    <row r="774" spans="1:16" ht="15" customHeight="1" x14ac:dyDescent="0.35">
      <c r="A774" s="5">
        <v>773</v>
      </c>
      <c r="B774" s="5" t="s">
        <v>6712</v>
      </c>
      <c r="C774" s="5" t="s">
        <v>6713</v>
      </c>
      <c r="D774" s="5" t="s">
        <v>6714</v>
      </c>
      <c r="E774" s="5">
        <v>-242.24107437225399</v>
      </c>
      <c r="F774" s="5">
        <v>-46.017013813944999</v>
      </c>
      <c r="G774" s="5">
        <v>50.437510894239402</v>
      </c>
      <c r="H774" s="5">
        <v>84.644014073042598</v>
      </c>
      <c r="I774" s="5">
        <v>87.214258939980894</v>
      </c>
      <c r="J774" s="5">
        <v>228.07503690949</v>
      </c>
      <c r="K774" s="5">
        <v>373.63018101910598</v>
      </c>
      <c r="L774" s="5">
        <v>522.06831288786896</v>
      </c>
      <c r="M774" s="5">
        <v>672.44713305448602</v>
      </c>
      <c r="N774" s="5">
        <v>823.89090353836002</v>
      </c>
      <c r="O774" s="5">
        <v>976.12628738242597</v>
      </c>
      <c r="P774" s="5">
        <v>1128.6140054335999</v>
      </c>
    </row>
    <row r="775" spans="1:16" ht="15" customHeight="1" x14ac:dyDescent="0.35">
      <c r="A775" s="5">
        <v>774</v>
      </c>
      <c r="B775" s="5" t="s">
        <v>6715</v>
      </c>
      <c r="C775" s="5" t="s">
        <v>6716</v>
      </c>
      <c r="D775" s="5" t="s">
        <v>6717</v>
      </c>
      <c r="E775" s="5">
        <v>-237.24768963085401</v>
      </c>
      <c r="F775" s="5">
        <v>-40.243535060001697</v>
      </c>
      <c r="G775" s="5">
        <v>56.701859159605</v>
      </c>
      <c r="H775" s="5">
        <v>91.037059890990093</v>
      </c>
      <c r="I775" s="5">
        <v>93.679505215299201</v>
      </c>
      <c r="J775" s="5">
        <v>235.602762386715</v>
      </c>
      <c r="K775" s="5">
        <v>382.22120828615698</v>
      </c>
      <c r="L775" s="5">
        <v>531.743555516436</v>
      </c>
      <c r="M775" s="5">
        <v>683.24710734817802</v>
      </c>
      <c r="N775" s="5">
        <v>835.60978215000705</v>
      </c>
      <c r="O775" s="5">
        <v>988.83750158998305</v>
      </c>
      <c r="P775" s="5">
        <v>1142.26167638623</v>
      </c>
    </row>
    <row r="776" spans="1:16" ht="15" customHeight="1" x14ac:dyDescent="0.35">
      <c r="A776" s="5">
        <v>775</v>
      </c>
      <c r="B776" s="5" t="s">
        <v>6718</v>
      </c>
      <c r="C776" s="5" t="s">
        <v>6719</v>
      </c>
      <c r="D776" s="5" t="s">
        <v>6720</v>
      </c>
      <c r="E776" s="5">
        <v>-237.26041105823899</v>
      </c>
      <c r="F776" s="5">
        <v>-40.233281097852696</v>
      </c>
      <c r="G776" s="5">
        <v>56.832772392736501</v>
      </c>
      <c r="H776" s="5">
        <v>91.200348947209307</v>
      </c>
      <c r="I776" s="5">
        <v>93.851540054466696</v>
      </c>
      <c r="J776" s="5">
        <v>235.90187364813099</v>
      </c>
      <c r="K776" s="5">
        <v>382.579407063659</v>
      </c>
      <c r="L776" s="5">
        <v>532.04462297924397</v>
      </c>
      <c r="M776" s="5">
        <v>683.53219056934995</v>
      </c>
      <c r="N776" s="5">
        <v>835.91401098507004</v>
      </c>
      <c r="O776" s="5">
        <v>989.15137351302894</v>
      </c>
      <c r="P776" s="5">
        <v>1142.38612766663</v>
      </c>
    </row>
    <row r="777" spans="1:16" ht="15" customHeight="1" x14ac:dyDescent="0.35">
      <c r="A777" s="5">
        <v>776</v>
      </c>
      <c r="B777" s="5" t="s">
        <v>6721</v>
      </c>
      <c r="C777" s="5" t="s">
        <v>6722</v>
      </c>
      <c r="D777" s="5" t="s">
        <v>6723</v>
      </c>
      <c r="E777" s="5">
        <v>-238.86371979093701</v>
      </c>
      <c r="F777" s="5">
        <v>-43.7968257805869</v>
      </c>
      <c r="G777" s="5">
        <v>52.436723105526298</v>
      </c>
      <c r="H777" s="5">
        <v>86.570130960324207</v>
      </c>
      <c r="I777" s="5">
        <v>89.150953424868305</v>
      </c>
      <c r="J777" s="5">
        <v>229.743081923604</v>
      </c>
      <c r="K777" s="5">
        <v>375.04329712365598</v>
      </c>
      <c r="L777" s="5">
        <v>523.22051577472098</v>
      </c>
      <c r="M777" s="5">
        <v>673.25851435698405</v>
      </c>
      <c r="N777" s="5">
        <v>824.53452771564196</v>
      </c>
      <c r="O777" s="5">
        <v>976.38347682906897</v>
      </c>
      <c r="P777" s="5">
        <v>1128.5561413927001</v>
      </c>
    </row>
    <row r="778" spans="1:16" ht="15" customHeight="1" x14ac:dyDescent="0.35">
      <c r="A778" s="5">
        <v>777</v>
      </c>
      <c r="B778" s="5" t="s">
        <v>6724</v>
      </c>
      <c r="C778" s="5" t="s">
        <v>6725</v>
      </c>
      <c r="D778" s="5" t="s">
        <v>6726</v>
      </c>
      <c r="E778" s="5">
        <v>-253.41796737403101</v>
      </c>
      <c r="F778" s="5">
        <v>-56.724975201116401</v>
      </c>
      <c r="G778" s="5">
        <v>40.004380384536098</v>
      </c>
      <c r="H778" s="5">
        <v>74.267633525436295</v>
      </c>
      <c r="I778" s="5">
        <v>76.836204170519096</v>
      </c>
      <c r="J778" s="5">
        <v>217.64129605435801</v>
      </c>
      <c r="K778" s="5">
        <v>362.90245541193099</v>
      </c>
      <c r="L778" s="5">
        <v>510.88540303627798</v>
      </c>
      <c r="M778" s="5">
        <v>660.78834215519601</v>
      </c>
      <c r="N778" s="5">
        <v>811.60622536350604</v>
      </c>
      <c r="O778" s="5">
        <v>963.16915180726198</v>
      </c>
      <c r="P778" s="5">
        <v>1115.0272345675701</v>
      </c>
    </row>
    <row r="779" spans="1:16" ht="15" customHeight="1" x14ac:dyDescent="0.35">
      <c r="A779" s="5">
        <v>778</v>
      </c>
      <c r="B779" s="5" t="s">
        <v>6727</v>
      </c>
      <c r="C779" s="5" t="s">
        <v>6728</v>
      </c>
      <c r="D779" s="5" t="s">
        <v>6729</v>
      </c>
      <c r="E779" s="5">
        <v>-252.35414931390599</v>
      </c>
      <c r="F779" s="5">
        <v>-57.624632008900299</v>
      </c>
      <c r="G779" s="5">
        <v>38.435927662106202</v>
      </c>
      <c r="H779" s="5">
        <v>72.501060013043499</v>
      </c>
      <c r="I779" s="5">
        <v>75.046113279416005</v>
      </c>
      <c r="J779" s="5">
        <v>215.23654161682501</v>
      </c>
      <c r="K779" s="5">
        <v>360.02446298021198</v>
      </c>
      <c r="L779" s="5">
        <v>507.74275614598997</v>
      </c>
      <c r="M779" s="5">
        <v>657.28471001666298</v>
      </c>
      <c r="N779" s="5">
        <v>808.02502924581404</v>
      </c>
      <c r="O779" s="5">
        <v>959.46838347827702</v>
      </c>
      <c r="P779" s="5">
        <v>1111.2299824911099</v>
      </c>
    </row>
    <row r="780" spans="1:16" ht="15" customHeight="1" x14ac:dyDescent="0.35">
      <c r="A780" s="5">
        <v>779</v>
      </c>
      <c r="B780" s="5" t="s">
        <v>6730</v>
      </c>
      <c r="C780" s="5" t="s">
        <v>6731</v>
      </c>
      <c r="D780" s="5" t="s">
        <v>6732</v>
      </c>
      <c r="E780" s="5">
        <v>-256.65190770298</v>
      </c>
      <c r="F780" s="5">
        <v>-59.352886904313301</v>
      </c>
      <c r="G780" s="5">
        <v>37.309759347906599</v>
      </c>
      <c r="H780" s="5">
        <v>71.603537637031195</v>
      </c>
      <c r="I780" s="5">
        <v>74.157768602838303</v>
      </c>
      <c r="J780" s="5">
        <v>215.057842723265</v>
      </c>
      <c r="K780" s="5">
        <v>360.492250181732</v>
      </c>
      <c r="L780" s="5">
        <v>508.68055511890498</v>
      </c>
      <c r="M780" s="5">
        <v>658.85936575497499</v>
      </c>
      <c r="N780" s="5">
        <v>809.87068239262101</v>
      </c>
      <c r="O780" s="5">
        <v>961.687167723117</v>
      </c>
      <c r="P780" s="5">
        <v>1113.9040651369301</v>
      </c>
    </row>
    <row r="781" spans="1:16" ht="15" customHeight="1" x14ac:dyDescent="0.35">
      <c r="A781" s="5">
        <v>780</v>
      </c>
      <c r="B781" s="5" t="s">
        <v>6733</v>
      </c>
      <c r="C781" s="5" t="s">
        <v>6734</v>
      </c>
      <c r="D781" s="5" t="s">
        <v>6735</v>
      </c>
      <c r="E781" s="5">
        <v>-250.206501350118</v>
      </c>
      <c r="F781" s="5">
        <v>-52.3684283286848</v>
      </c>
      <c r="G781" s="5">
        <v>44.782826237186498</v>
      </c>
      <c r="H781" s="5">
        <v>79.263072743904701</v>
      </c>
      <c r="I781" s="5">
        <v>81.834270680415898</v>
      </c>
      <c r="J781" s="5">
        <v>223.70724647572399</v>
      </c>
      <c r="K781" s="5">
        <v>370.16809443301503</v>
      </c>
      <c r="L781" s="5">
        <v>519.539207313264</v>
      </c>
      <c r="M781" s="5">
        <v>670.53801164425295</v>
      </c>
      <c r="N781" s="5">
        <v>822.49052664205897</v>
      </c>
      <c r="O781" s="5">
        <v>975.25817736372096</v>
      </c>
      <c r="P781" s="5">
        <v>1128.15896872954</v>
      </c>
    </row>
    <row r="782" spans="1:16" ht="15" customHeight="1" x14ac:dyDescent="0.35">
      <c r="A782" s="5">
        <v>781</v>
      </c>
      <c r="B782" s="5" t="s">
        <v>6736</v>
      </c>
      <c r="C782" s="5" t="s">
        <v>6737</v>
      </c>
      <c r="D782" s="5" t="s">
        <v>6738</v>
      </c>
      <c r="E782" s="5">
        <v>-248.29119240461199</v>
      </c>
      <c r="F782" s="5">
        <v>-49.629689079149003</v>
      </c>
      <c r="G782" s="5">
        <v>47.525419572704301</v>
      </c>
      <c r="H782" s="5">
        <v>81.913327324276594</v>
      </c>
      <c r="I782" s="5">
        <v>84.499122569168307</v>
      </c>
      <c r="J782" s="5">
        <v>225.78046480140799</v>
      </c>
      <c r="K782" s="5">
        <v>371.60929502813599</v>
      </c>
      <c r="L782" s="5">
        <v>520.16408060056597</v>
      </c>
      <c r="M782" s="5">
        <v>670.44983535248002</v>
      </c>
      <c r="N782" s="5">
        <v>822.06244254287799</v>
      </c>
      <c r="O782" s="5">
        <v>974.08262058387402</v>
      </c>
      <c r="P782" s="5">
        <v>1126.5284122575299</v>
      </c>
    </row>
    <row r="783" spans="1:16" ht="15" customHeight="1" x14ac:dyDescent="0.35">
      <c r="A783" s="5">
        <v>782</v>
      </c>
      <c r="B783" s="5" t="s">
        <v>6739</v>
      </c>
      <c r="C783" s="5" t="s">
        <v>6740</v>
      </c>
      <c r="D783" s="5" t="s">
        <v>6741</v>
      </c>
      <c r="E783" s="5">
        <v>-250.219222777504</v>
      </c>
      <c r="F783" s="5">
        <v>-52.358174366535899</v>
      </c>
      <c r="G783" s="5">
        <v>44.913739470317999</v>
      </c>
      <c r="H783" s="5">
        <v>79.4263618001239</v>
      </c>
      <c r="I783" s="5">
        <v>82.006305519583293</v>
      </c>
      <c r="J783" s="5">
        <v>224.00635773714001</v>
      </c>
      <c r="K783" s="5">
        <v>370.526293210517</v>
      </c>
      <c r="L783" s="5">
        <v>519.84027477607196</v>
      </c>
      <c r="M783" s="5">
        <v>670.82309486542397</v>
      </c>
      <c r="N783" s="5">
        <v>822.79475547712298</v>
      </c>
      <c r="O783" s="5">
        <v>975.57204928676799</v>
      </c>
      <c r="P783" s="5">
        <v>1128.2834200099401</v>
      </c>
    </row>
    <row r="784" spans="1:16" ht="15" customHeight="1" x14ac:dyDescent="0.35">
      <c r="A784" s="5">
        <v>783</v>
      </c>
      <c r="B784" s="5" t="s">
        <v>6742</v>
      </c>
      <c r="C784" s="5" t="s">
        <v>6743</v>
      </c>
      <c r="D784" s="5" t="s">
        <v>6744</v>
      </c>
      <c r="E784" s="5">
        <v>-253.27455312166299</v>
      </c>
      <c r="F784" s="5">
        <v>-57.132698870955203</v>
      </c>
      <c r="G784" s="5">
        <v>39.308971559193601</v>
      </c>
      <c r="H784" s="5">
        <v>73.529654524312804</v>
      </c>
      <c r="I784" s="5">
        <v>76.0944630877257</v>
      </c>
      <c r="J784" s="5">
        <v>216.725887737378</v>
      </c>
      <c r="K784" s="5">
        <v>361.905366286282</v>
      </c>
      <c r="L784" s="5">
        <v>509.832758005757</v>
      </c>
      <c r="M784" s="5">
        <v>659.67074705747302</v>
      </c>
      <c r="N784" s="5">
        <v>810.51430656990397</v>
      </c>
      <c r="O784" s="5">
        <v>961.94435716976</v>
      </c>
      <c r="P784" s="5">
        <v>1113.84620109603</v>
      </c>
    </row>
    <row r="785" spans="1:16" ht="15" customHeight="1" x14ac:dyDescent="0.35">
      <c r="A785" s="5">
        <v>784</v>
      </c>
      <c r="B785" s="5" t="s">
        <v>6745</v>
      </c>
      <c r="C785" s="5" t="s">
        <v>6746</v>
      </c>
      <c r="D785" s="5" t="s">
        <v>6747</v>
      </c>
      <c r="E785" s="5">
        <v>-259.28897403206702</v>
      </c>
      <c r="F785" s="5">
        <v>-62.388599500638499</v>
      </c>
      <c r="G785" s="5">
        <v>34.119481657955497</v>
      </c>
      <c r="H785" s="5">
        <v>68.408028725338298</v>
      </c>
      <c r="I785" s="5">
        <v>70.966338075786993</v>
      </c>
      <c r="J785" s="5">
        <v>211.643404406407</v>
      </c>
      <c r="K785" s="5">
        <v>356.75434914710797</v>
      </c>
      <c r="L785" s="5">
        <v>504.47859929132198</v>
      </c>
      <c r="M785" s="5">
        <v>654.31308650063204</v>
      </c>
      <c r="N785" s="5">
        <v>804.93381943851398</v>
      </c>
      <c r="O785" s="5">
        <v>956.11514394217897</v>
      </c>
      <c r="P785" s="5">
        <v>1107.79846657746</v>
      </c>
    </row>
    <row r="786" spans="1:16" ht="15" customHeight="1" x14ac:dyDescent="0.35">
      <c r="A786" s="5">
        <v>785</v>
      </c>
      <c r="B786" s="5" t="s">
        <v>6748</v>
      </c>
      <c r="C786" s="5" t="s">
        <v>6749</v>
      </c>
      <c r="D786" s="5" t="s">
        <v>6750</v>
      </c>
      <c r="E786" s="5">
        <v>-255.57978176988601</v>
      </c>
      <c r="F786" s="5">
        <v>-60.126542928303699</v>
      </c>
      <c r="G786" s="5">
        <v>35.998934504349201</v>
      </c>
      <c r="H786" s="5">
        <v>70.128970505304395</v>
      </c>
      <c r="I786" s="5">
        <v>72.669111101036407</v>
      </c>
      <c r="J786" s="5">
        <v>213.08701952258301</v>
      </c>
      <c r="K786" s="5">
        <v>358.17802673159201</v>
      </c>
      <c r="L786" s="5">
        <v>506.24099213520998</v>
      </c>
      <c r="M786" s="5">
        <v>656.11757266042196</v>
      </c>
      <c r="N786" s="5">
        <v>807.02354845816706</v>
      </c>
      <c r="O786" s="5">
        <v>958.75452408830904</v>
      </c>
      <c r="P786" s="5">
        <v>1110.92413173309</v>
      </c>
    </row>
    <row r="787" spans="1:16" ht="15" customHeight="1" x14ac:dyDescent="0.35">
      <c r="A787" s="5">
        <v>786</v>
      </c>
      <c r="B787" s="5" t="s">
        <v>6751</v>
      </c>
      <c r="C787" s="5" t="s">
        <v>6752</v>
      </c>
      <c r="D787" s="5" t="s">
        <v>6753</v>
      </c>
      <c r="E787" s="5">
        <v>-256.88605279399701</v>
      </c>
      <c r="F787" s="5">
        <v>-59.337484025307397</v>
      </c>
      <c r="G787" s="5">
        <v>37.902422694602599</v>
      </c>
      <c r="H787" s="5">
        <v>72.423468021590594</v>
      </c>
      <c r="I787" s="5">
        <v>75.001869144893504</v>
      </c>
      <c r="J787" s="5">
        <v>217.04233106420801</v>
      </c>
      <c r="K787" s="5">
        <v>363.67173404922198</v>
      </c>
      <c r="L787" s="5">
        <v>513.169692365993</v>
      </c>
      <c r="M787" s="5">
        <v>664.28376462192898</v>
      </c>
      <c r="N787" s="5">
        <v>816.37336110779199</v>
      </c>
      <c r="O787" s="5">
        <v>969.19858896597304</v>
      </c>
      <c r="P787" s="5">
        <v>1122.3483174723401</v>
      </c>
    </row>
    <row r="788" spans="1:16" ht="15" customHeight="1" x14ac:dyDescent="0.35">
      <c r="A788" s="5">
        <v>787</v>
      </c>
      <c r="B788" s="5" t="s">
        <v>6754</v>
      </c>
      <c r="C788" s="5" t="s">
        <v>6755</v>
      </c>
      <c r="D788" s="5" t="s">
        <v>6756</v>
      </c>
      <c r="E788" s="5">
        <v>-253.27455312166299</v>
      </c>
      <c r="F788" s="5">
        <v>-57.132698870955203</v>
      </c>
      <c r="G788" s="5">
        <v>39.308971559193601</v>
      </c>
      <c r="H788" s="5">
        <v>73.529654524312804</v>
      </c>
      <c r="I788" s="5">
        <v>76.0944630877257</v>
      </c>
      <c r="J788" s="5">
        <v>216.725887737378</v>
      </c>
      <c r="K788" s="5">
        <v>361.905366286282</v>
      </c>
      <c r="L788" s="5">
        <v>509.832758005757</v>
      </c>
      <c r="M788" s="5">
        <v>659.67074705747302</v>
      </c>
      <c r="N788" s="5">
        <v>810.51430656990397</v>
      </c>
      <c r="O788" s="5">
        <v>961.94435716976</v>
      </c>
      <c r="P788" s="5">
        <v>1113.84620109603</v>
      </c>
    </row>
    <row r="789" spans="1:16" ht="15" customHeight="1" x14ac:dyDescent="0.35">
      <c r="A789" s="5">
        <v>788</v>
      </c>
      <c r="B789" s="5" t="s">
        <v>6757</v>
      </c>
      <c r="C789" s="5" t="s">
        <v>6758</v>
      </c>
      <c r="D789" s="5" t="s">
        <v>6759</v>
      </c>
      <c r="E789" s="5">
        <v>-253.27455312166299</v>
      </c>
      <c r="F789" s="5">
        <v>-57.132698870955203</v>
      </c>
      <c r="G789" s="5">
        <v>39.308971559193601</v>
      </c>
      <c r="H789" s="5">
        <v>73.529654524312804</v>
      </c>
      <c r="I789" s="5">
        <v>76.0944630877257</v>
      </c>
      <c r="J789" s="5">
        <v>216.725887737378</v>
      </c>
      <c r="K789" s="5">
        <v>361.905366286282</v>
      </c>
      <c r="L789" s="5">
        <v>509.832758005757</v>
      </c>
      <c r="M789" s="5">
        <v>659.67074705747302</v>
      </c>
      <c r="N789" s="5">
        <v>810.51430656990397</v>
      </c>
      <c r="O789" s="5">
        <v>961.94435716976</v>
      </c>
      <c r="P789" s="5">
        <v>1113.84620109603</v>
      </c>
    </row>
    <row r="790" spans="1:16" ht="15" customHeight="1" x14ac:dyDescent="0.35">
      <c r="A790" s="5">
        <v>789</v>
      </c>
      <c r="B790" s="5" t="s">
        <v>6760</v>
      </c>
      <c r="C790" s="5" t="s">
        <v>6761</v>
      </c>
      <c r="D790" s="5" t="s">
        <v>6762</v>
      </c>
      <c r="E790" s="5">
        <v>-256.89877422138198</v>
      </c>
      <c r="F790" s="5">
        <v>-59.327230063158503</v>
      </c>
      <c r="G790" s="5">
        <v>38.033335927734001</v>
      </c>
      <c r="H790" s="5">
        <v>72.586757077809906</v>
      </c>
      <c r="I790" s="5">
        <v>75.173903984060999</v>
      </c>
      <c r="J790" s="5">
        <v>217.341442325624</v>
      </c>
      <c r="K790" s="5">
        <v>364.02993282672401</v>
      </c>
      <c r="L790" s="5">
        <v>513.47075982880006</v>
      </c>
      <c r="M790" s="5">
        <v>664.5688478431</v>
      </c>
      <c r="N790" s="5">
        <v>816.677589942856</v>
      </c>
      <c r="O790" s="5">
        <v>969.51246088901905</v>
      </c>
      <c r="P790" s="5">
        <v>1122.47276875274</v>
      </c>
    </row>
    <row r="791" spans="1:16" ht="15" customHeight="1" x14ac:dyDescent="0.35">
      <c r="A791" s="5">
        <v>790</v>
      </c>
      <c r="B791" s="5" t="s">
        <v>6763</v>
      </c>
      <c r="C791" s="5" t="s">
        <v>6764</v>
      </c>
      <c r="D791" s="5" t="s">
        <v>6765</v>
      </c>
      <c r="E791" s="5">
        <v>-255.588089642856</v>
      </c>
      <c r="F791" s="5">
        <v>-60.2525437120972</v>
      </c>
      <c r="G791" s="5">
        <v>35.741306625476703</v>
      </c>
      <c r="H791" s="5">
        <v>69.8369641246383</v>
      </c>
      <c r="I791" s="5">
        <v>72.367677711735098</v>
      </c>
      <c r="J791" s="5">
        <v>212.653088285731</v>
      </c>
      <c r="K791" s="5">
        <v>357.614257750013</v>
      </c>
      <c r="L791" s="5">
        <v>505.53790822861703</v>
      </c>
      <c r="M791" s="5">
        <v>655.35573361644299</v>
      </c>
      <c r="N791" s="5">
        <v>806.289486274929</v>
      </c>
      <c r="O791" s="5">
        <v>957.98639939413204</v>
      </c>
      <c r="P791" s="5">
        <v>1110.1068130604699</v>
      </c>
    </row>
    <row r="792" spans="1:16" ht="15" customHeight="1" x14ac:dyDescent="0.35">
      <c r="A792" s="5">
        <v>791</v>
      </c>
      <c r="B792" s="5" t="s">
        <v>6766</v>
      </c>
      <c r="C792" s="5" t="s">
        <v>6767</v>
      </c>
      <c r="D792" s="5" t="s">
        <v>6768</v>
      </c>
      <c r="E792" s="5">
        <v>-256.89436066696697</v>
      </c>
      <c r="F792" s="5">
        <v>-59.463484809100898</v>
      </c>
      <c r="G792" s="5">
        <v>37.644794815730201</v>
      </c>
      <c r="H792" s="5">
        <v>72.131461640924499</v>
      </c>
      <c r="I792" s="5">
        <v>74.700435755592295</v>
      </c>
      <c r="J792" s="5">
        <v>216.60839982735601</v>
      </c>
      <c r="K792" s="5">
        <v>363.10796506764302</v>
      </c>
      <c r="L792" s="5">
        <v>512.46660845939903</v>
      </c>
      <c r="M792" s="5">
        <v>663.52192557795001</v>
      </c>
      <c r="N792" s="5">
        <v>815.63929892455405</v>
      </c>
      <c r="O792" s="5">
        <v>968.43046427179604</v>
      </c>
      <c r="P792" s="5">
        <v>1121.53099879973</v>
      </c>
    </row>
    <row r="793" spans="1:16" ht="15" customHeight="1" x14ac:dyDescent="0.35">
      <c r="A793" s="5">
        <v>792</v>
      </c>
      <c r="B793" s="5" t="s">
        <v>6769</v>
      </c>
      <c r="C793" s="5" t="s">
        <v>6770</v>
      </c>
      <c r="D793" s="5" t="s">
        <v>6771</v>
      </c>
      <c r="E793" s="5">
        <v>-252.210735061538</v>
      </c>
      <c r="F793" s="5">
        <v>-58.032355678739101</v>
      </c>
      <c r="G793" s="5">
        <v>37.740518836763698</v>
      </c>
      <c r="H793" s="5">
        <v>71.763081011919894</v>
      </c>
      <c r="I793" s="5">
        <v>74.304372196622495</v>
      </c>
      <c r="J793" s="5">
        <v>214.321133299845</v>
      </c>
      <c r="K793" s="5">
        <v>359.02737385456402</v>
      </c>
      <c r="L793" s="5">
        <v>506.69011111546899</v>
      </c>
      <c r="M793" s="5">
        <v>656.16711491894</v>
      </c>
      <c r="N793" s="5">
        <v>806.93311045221105</v>
      </c>
      <c r="O793" s="5">
        <v>958.24358884077606</v>
      </c>
      <c r="P793" s="5">
        <v>1110.04894901957</v>
      </c>
    </row>
    <row r="794" spans="1:16" ht="15" customHeight="1" x14ac:dyDescent="0.35">
      <c r="A794" s="5">
        <v>793</v>
      </c>
      <c r="B794" s="5" t="s">
        <v>6772</v>
      </c>
      <c r="C794" s="5" t="s">
        <v>6773</v>
      </c>
      <c r="D794" s="5" t="s">
        <v>6774</v>
      </c>
      <c r="E794" s="5">
        <v>-259.28897403206702</v>
      </c>
      <c r="F794" s="5">
        <v>-62.388599500638499</v>
      </c>
      <c r="G794" s="5">
        <v>34.119481657955497</v>
      </c>
      <c r="H794" s="5">
        <v>68.408028725338298</v>
      </c>
      <c r="I794" s="5">
        <v>70.966338075786993</v>
      </c>
      <c r="J794" s="5">
        <v>211.643404406407</v>
      </c>
      <c r="K794" s="5">
        <v>356.75434914710797</v>
      </c>
      <c r="L794" s="5">
        <v>504.47859929132198</v>
      </c>
      <c r="M794" s="5">
        <v>654.31308650063204</v>
      </c>
      <c r="N794" s="5">
        <v>804.93381943851398</v>
      </c>
      <c r="O794" s="5">
        <v>956.11514394217897</v>
      </c>
      <c r="P794" s="5">
        <v>1107.79846657746</v>
      </c>
    </row>
    <row r="795" spans="1:16" ht="15" customHeight="1" x14ac:dyDescent="0.35">
      <c r="A795" s="5">
        <v>794</v>
      </c>
      <c r="B795" s="5" t="s">
        <v>6775</v>
      </c>
      <c r="C795" s="5" t="s">
        <v>6776</v>
      </c>
      <c r="D795" s="5" t="s">
        <v>6777</v>
      </c>
      <c r="E795" s="5">
        <v>-249.86437769608699</v>
      </c>
      <c r="F795" s="5">
        <v>-46.381323623393698</v>
      </c>
      <c r="G795" s="5">
        <v>52.816003953193999</v>
      </c>
      <c r="H795" s="5">
        <v>88.020883538962394</v>
      </c>
      <c r="I795" s="5">
        <v>90.656312128898804</v>
      </c>
      <c r="J795" s="5">
        <v>235.314059136488</v>
      </c>
      <c r="K795" s="5">
        <v>384.44579000661003</v>
      </c>
      <c r="L795" s="5">
        <v>536.50667437615402</v>
      </c>
      <c r="M795" s="5">
        <v>689.91317320866699</v>
      </c>
      <c r="N795" s="5">
        <v>844.47578393627202</v>
      </c>
      <c r="O795" s="5">
        <v>999.81819195380297</v>
      </c>
      <c r="P795" s="5">
        <v>1154.8804772553401</v>
      </c>
    </row>
    <row r="796" spans="1:16" ht="15" customHeight="1" x14ac:dyDescent="0.35">
      <c r="A796" s="5">
        <v>795</v>
      </c>
      <c r="B796" s="5" t="s">
        <v>6778</v>
      </c>
      <c r="C796" s="5" t="s">
        <v>6779</v>
      </c>
      <c r="D796" s="5" t="s">
        <v>6780</v>
      </c>
      <c r="E796" s="5">
        <v>-232.668154268611</v>
      </c>
      <c r="F796" s="5">
        <v>-34.967447143776099</v>
      </c>
      <c r="G796" s="5">
        <v>62.650174749320797</v>
      </c>
      <c r="H796" s="5">
        <v>97.326424598712194</v>
      </c>
      <c r="I796" s="5">
        <v>99.909008628696498</v>
      </c>
      <c r="J796" s="5">
        <v>242.905888713161</v>
      </c>
      <c r="K796" s="5">
        <v>390.71409114988398</v>
      </c>
      <c r="L796" s="5">
        <v>541.55027187917506</v>
      </c>
      <c r="M796" s="5">
        <v>693.86366685292899</v>
      </c>
      <c r="N796" s="5">
        <v>847.53490461515105</v>
      </c>
      <c r="O796" s="5">
        <v>1001.6227221928</v>
      </c>
      <c r="P796" s="5">
        <v>1156.2819045854501</v>
      </c>
    </row>
    <row r="797" spans="1:16" ht="15" customHeight="1" x14ac:dyDescent="0.35">
      <c r="A797" s="5">
        <v>796</v>
      </c>
      <c r="B797" s="5" t="s">
        <v>6781</v>
      </c>
      <c r="C797" s="5" t="s">
        <v>6782</v>
      </c>
      <c r="D797" s="5" t="s">
        <v>6783</v>
      </c>
      <c r="E797" s="5">
        <v>-232.65984639564101</v>
      </c>
      <c r="F797" s="5">
        <v>-34.841446359982598</v>
      </c>
      <c r="G797" s="5">
        <v>62.907802628193302</v>
      </c>
      <c r="H797" s="5">
        <v>97.618430979378303</v>
      </c>
      <c r="I797" s="5">
        <v>100.21044201799801</v>
      </c>
      <c r="J797" s="5">
        <v>243.33981995001301</v>
      </c>
      <c r="K797" s="5">
        <v>391.277860131463</v>
      </c>
      <c r="L797" s="5">
        <v>542.25335578576903</v>
      </c>
      <c r="M797" s="5">
        <v>694.62550589690898</v>
      </c>
      <c r="N797" s="5">
        <v>848.26896679839001</v>
      </c>
      <c r="O797" s="5">
        <v>1002.3908468869799</v>
      </c>
      <c r="P797" s="5">
        <v>1157.09922325806</v>
      </c>
    </row>
    <row r="798" spans="1:16" ht="15" customHeight="1" x14ac:dyDescent="0.35">
      <c r="A798" s="5">
        <v>797</v>
      </c>
      <c r="B798" s="5" t="s">
        <v>6784</v>
      </c>
      <c r="C798" s="5" t="s">
        <v>6785</v>
      </c>
      <c r="D798" s="5" t="s">
        <v>6786</v>
      </c>
      <c r="E798" s="5">
        <v>-247.03183421868101</v>
      </c>
      <c r="F798" s="5">
        <v>-44.961601693118702</v>
      </c>
      <c r="G798" s="5">
        <v>53.946071898434603</v>
      </c>
      <c r="H798" s="5">
        <v>89.050371279156394</v>
      </c>
      <c r="I798" s="5">
        <v>91.6827867063529</v>
      </c>
      <c r="J798" s="5">
        <v>235.96475294204899</v>
      </c>
      <c r="K798" s="5">
        <v>384.69855118878098</v>
      </c>
      <c r="L798" s="5">
        <v>536.40268829803495</v>
      </c>
      <c r="M798" s="5">
        <v>689.42392410797697</v>
      </c>
      <c r="N798" s="5">
        <v>843.40783089629304</v>
      </c>
      <c r="O798" s="5">
        <v>998.32446107090698</v>
      </c>
      <c r="P798" s="5">
        <v>1152.9727923001201</v>
      </c>
    </row>
    <row r="799" spans="1:16" ht="15" customHeight="1" x14ac:dyDescent="0.35">
      <c r="A799" s="5">
        <v>798</v>
      </c>
      <c r="B799" s="5" t="s">
        <v>6787</v>
      </c>
      <c r="C799" s="5" t="s">
        <v>6788</v>
      </c>
      <c r="D799" s="5" t="s">
        <v>6789</v>
      </c>
      <c r="E799" s="5">
        <v>-256.24220297846699</v>
      </c>
      <c r="F799" s="5">
        <v>-58.018696347597903</v>
      </c>
      <c r="G799" s="5">
        <v>39.131940318167899</v>
      </c>
      <c r="H799" s="5">
        <v>73.530152165908405</v>
      </c>
      <c r="I799" s="5">
        <v>76.111162982366295</v>
      </c>
      <c r="J799" s="5">
        <v>217.42453348564899</v>
      </c>
      <c r="K799" s="5">
        <v>363.21346321133802</v>
      </c>
      <c r="L799" s="5">
        <v>511.69247302099097</v>
      </c>
      <c r="M799" s="5">
        <v>662.03943029986397</v>
      </c>
      <c r="N799" s="5">
        <v>813.40824058672399</v>
      </c>
      <c r="O799" s="5">
        <v>965.43100738433395</v>
      </c>
      <c r="P799" s="5">
        <v>1117.7522381954</v>
      </c>
    </row>
    <row r="800" spans="1:16" ht="15" customHeight="1" x14ac:dyDescent="0.35">
      <c r="A800" s="5">
        <v>799</v>
      </c>
      <c r="B800" s="5" t="s">
        <v>6790</v>
      </c>
      <c r="C800" s="5" t="s">
        <v>6791</v>
      </c>
      <c r="D800" s="5" t="s">
        <v>6792</v>
      </c>
      <c r="E800" s="5">
        <v>-238.86371979093701</v>
      </c>
      <c r="F800" s="5">
        <v>-43.7968257805869</v>
      </c>
      <c r="G800" s="5">
        <v>52.436723105526298</v>
      </c>
      <c r="H800" s="5">
        <v>86.570130960324207</v>
      </c>
      <c r="I800" s="5">
        <v>89.150953424868305</v>
      </c>
      <c r="J800" s="5">
        <v>229.743081923604</v>
      </c>
      <c r="K800" s="5">
        <v>375.04329712365598</v>
      </c>
      <c r="L800" s="5">
        <v>523.22051577472098</v>
      </c>
      <c r="M800" s="5">
        <v>673.25851435698405</v>
      </c>
      <c r="N800" s="5">
        <v>824.53452771564196</v>
      </c>
      <c r="O800" s="5">
        <v>976.38347682906897</v>
      </c>
      <c r="P800" s="5">
        <v>1128.5561413927001</v>
      </c>
    </row>
    <row r="801" spans="1:16" ht="15" customHeight="1" x14ac:dyDescent="0.35">
      <c r="A801" s="5">
        <v>800</v>
      </c>
      <c r="B801" s="5" t="s">
        <v>6793</v>
      </c>
      <c r="C801" s="5" t="s">
        <v>6794</v>
      </c>
      <c r="D801" s="5" t="s">
        <v>6795</v>
      </c>
      <c r="E801" s="5">
        <v>-237.25210318526899</v>
      </c>
      <c r="F801" s="5">
        <v>-40.107280314059302</v>
      </c>
      <c r="G801" s="5">
        <v>57.0904002716089</v>
      </c>
      <c r="H801" s="5">
        <v>91.492355327875401</v>
      </c>
      <c r="I801" s="5">
        <v>94.152973443767905</v>
      </c>
      <c r="J801" s="5">
        <v>236.33580488498299</v>
      </c>
      <c r="K801" s="5">
        <v>383.14317604523802</v>
      </c>
      <c r="L801" s="5">
        <v>532.74770688583806</v>
      </c>
      <c r="M801" s="5">
        <v>684.29402961332903</v>
      </c>
      <c r="N801" s="5">
        <v>836.64807316830797</v>
      </c>
      <c r="O801" s="5">
        <v>989.91949820720504</v>
      </c>
      <c r="P801" s="5">
        <v>1143.2034463392499</v>
      </c>
    </row>
    <row r="802" spans="1:16" ht="15" customHeight="1" x14ac:dyDescent="0.35">
      <c r="A802" s="5">
        <v>801</v>
      </c>
      <c r="B802" s="5" t="s">
        <v>6796</v>
      </c>
      <c r="C802" s="5" t="s">
        <v>6797</v>
      </c>
      <c r="D802" s="5" t="s">
        <v>6798</v>
      </c>
      <c r="E802" s="5">
        <v>-237.25210318526899</v>
      </c>
      <c r="F802" s="5">
        <v>-40.107280314059302</v>
      </c>
      <c r="G802" s="5">
        <v>57.0904002716089</v>
      </c>
      <c r="H802" s="5">
        <v>91.492355327875401</v>
      </c>
      <c r="I802" s="5">
        <v>94.152973443767905</v>
      </c>
      <c r="J802" s="5">
        <v>236.33580488498299</v>
      </c>
      <c r="K802" s="5">
        <v>383.14317604523802</v>
      </c>
      <c r="L802" s="5">
        <v>532.74770688583806</v>
      </c>
      <c r="M802" s="5">
        <v>684.29402961332903</v>
      </c>
      <c r="N802" s="5">
        <v>836.64807316830797</v>
      </c>
      <c r="O802" s="5">
        <v>989.91949820720504</v>
      </c>
      <c r="P802" s="5">
        <v>1143.2034463392499</v>
      </c>
    </row>
    <row r="803" spans="1:16" ht="15" customHeight="1" x14ac:dyDescent="0.35">
      <c r="A803" s="5">
        <v>802</v>
      </c>
      <c r="B803" s="5" t="s">
        <v>6799</v>
      </c>
      <c r="C803" s="5" t="s">
        <v>6800</v>
      </c>
      <c r="D803" s="5" t="s">
        <v>6801</v>
      </c>
      <c r="E803" s="5">
        <v>-238.85541191796699</v>
      </c>
      <c r="F803" s="5">
        <v>-43.670824996793399</v>
      </c>
      <c r="G803" s="5">
        <v>52.694350984398802</v>
      </c>
      <c r="H803" s="5">
        <v>86.862137340990301</v>
      </c>
      <c r="I803" s="5">
        <v>89.4523868141696</v>
      </c>
      <c r="J803" s="5">
        <v>230.177013160455</v>
      </c>
      <c r="K803" s="5">
        <v>375.60706610523499</v>
      </c>
      <c r="L803" s="5">
        <v>523.92359968131495</v>
      </c>
      <c r="M803" s="5">
        <v>674.02035340096302</v>
      </c>
      <c r="N803" s="5">
        <v>825.26858989888103</v>
      </c>
      <c r="O803" s="5">
        <v>977.15160152324495</v>
      </c>
      <c r="P803" s="5">
        <v>1129.3734600653199</v>
      </c>
    </row>
    <row r="804" spans="1:16" ht="15" customHeight="1" x14ac:dyDescent="0.35">
      <c r="A804" s="5">
        <v>803</v>
      </c>
      <c r="B804" s="5" t="s">
        <v>6802</v>
      </c>
      <c r="C804" s="5" t="s">
        <v>6803</v>
      </c>
      <c r="D804" s="5" t="s">
        <v>6804</v>
      </c>
      <c r="E804" s="5">
        <v>-262.10490176353301</v>
      </c>
      <c r="F804" s="5">
        <v>-63.5563198633265</v>
      </c>
      <c r="G804" s="5">
        <v>33.504669470459802</v>
      </c>
      <c r="H804" s="5">
        <v>67.962553746476402</v>
      </c>
      <c r="I804" s="5">
        <v>70.542730276935501</v>
      </c>
      <c r="J804" s="5">
        <v>211.86057307454999</v>
      </c>
      <c r="K804" s="5">
        <v>357.62912592809403</v>
      </c>
      <c r="L804" s="5">
        <v>505.98875318262901</v>
      </c>
      <c r="M804" s="5">
        <v>656.32601368927999</v>
      </c>
      <c r="N804" s="5">
        <v>807.46989684496998</v>
      </c>
      <c r="O804" s="5">
        <v>959.14512421342704</v>
      </c>
      <c r="P804" s="5">
        <v>1111.34078887791</v>
      </c>
    </row>
    <row r="805" spans="1:16" ht="15" customHeight="1" x14ac:dyDescent="0.35">
      <c r="A805" s="5">
        <v>804</v>
      </c>
      <c r="B805" s="5" t="s">
        <v>6805</v>
      </c>
      <c r="C805" s="5" t="s">
        <v>6806</v>
      </c>
      <c r="D805" s="5" t="s">
        <v>6807</v>
      </c>
      <c r="E805" s="5">
        <v>-253.27455312166299</v>
      </c>
      <c r="F805" s="5">
        <v>-57.132698870955203</v>
      </c>
      <c r="G805" s="5">
        <v>39.308971559193601</v>
      </c>
      <c r="H805" s="5">
        <v>73.529654524312804</v>
      </c>
      <c r="I805" s="5">
        <v>76.0944630877257</v>
      </c>
      <c r="J805" s="5">
        <v>216.725887737378</v>
      </c>
      <c r="K805" s="5">
        <v>361.905366286282</v>
      </c>
      <c r="L805" s="5">
        <v>509.832758005757</v>
      </c>
      <c r="M805" s="5">
        <v>659.67074705747302</v>
      </c>
      <c r="N805" s="5">
        <v>810.51430656990397</v>
      </c>
      <c r="O805" s="5">
        <v>961.94435716976</v>
      </c>
      <c r="P805" s="5">
        <v>1113.84620109603</v>
      </c>
    </row>
    <row r="806" spans="1:16" ht="15" customHeight="1" x14ac:dyDescent="0.35">
      <c r="A806" s="5">
        <v>805</v>
      </c>
      <c r="B806" s="5" t="s">
        <v>6808</v>
      </c>
      <c r="C806" s="5" t="s">
        <v>6809</v>
      </c>
      <c r="D806" s="5" t="s">
        <v>6810</v>
      </c>
      <c r="E806" s="5">
        <v>-250.21091490453401</v>
      </c>
      <c r="F806" s="5">
        <v>-52.232173582742398</v>
      </c>
      <c r="G806" s="5">
        <v>45.171367349190398</v>
      </c>
      <c r="H806" s="5">
        <v>79.718368180789994</v>
      </c>
      <c r="I806" s="5">
        <v>82.307738908884701</v>
      </c>
      <c r="J806" s="5">
        <v>224.44028897399201</v>
      </c>
      <c r="K806" s="5">
        <v>371.09006219209601</v>
      </c>
      <c r="L806" s="5">
        <v>520.54335868266605</v>
      </c>
      <c r="M806" s="5">
        <v>671.58493390940396</v>
      </c>
      <c r="N806" s="5">
        <v>823.52881766036103</v>
      </c>
      <c r="O806" s="5">
        <v>976.34017398094397</v>
      </c>
      <c r="P806" s="5">
        <v>1129.1007386825599</v>
      </c>
    </row>
    <row r="807" spans="1:16" ht="15" customHeight="1" x14ac:dyDescent="0.35">
      <c r="A807" s="5">
        <v>806</v>
      </c>
      <c r="B807" s="5" t="s">
        <v>6811</v>
      </c>
      <c r="C807" s="5" t="s">
        <v>6812</v>
      </c>
      <c r="D807" s="5" t="s">
        <v>6813</v>
      </c>
      <c r="E807" s="5">
        <v>-248.282884531642</v>
      </c>
      <c r="F807" s="5">
        <v>-49.503688295355502</v>
      </c>
      <c r="G807" s="5">
        <v>47.783047451576699</v>
      </c>
      <c r="H807" s="5">
        <v>82.205333704942703</v>
      </c>
      <c r="I807" s="5">
        <v>84.800555958469502</v>
      </c>
      <c r="J807" s="5">
        <v>226.214396038259</v>
      </c>
      <c r="K807" s="5">
        <v>372.17306400971501</v>
      </c>
      <c r="L807" s="5">
        <v>520.86716450716006</v>
      </c>
      <c r="M807" s="5">
        <v>671.21167439645899</v>
      </c>
      <c r="N807" s="5">
        <v>822.79650472611604</v>
      </c>
      <c r="O807" s="5">
        <v>974.85074527805102</v>
      </c>
      <c r="P807" s="5">
        <v>1127.34573093015</v>
      </c>
    </row>
    <row r="808" spans="1:16" ht="15" customHeight="1" x14ac:dyDescent="0.35">
      <c r="A808" s="5">
        <v>807</v>
      </c>
      <c r="B808" s="5" t="s">
        <v>6814</v>
      </c>
      <c r="C808" s="5" t="s">
        <v>6815</v>
      </c>
      <c r="D808" s="5" t="s">
        <v>6816</v>
      </c>
      <c r="E808" s="5">
        <v>-261.04108370340902</v>
      </c>
      <c r="F808" s="5">
        <v>-64.455976671110406</v>
      </c>
      <c r="G808" s="5">
        <v>31.936216748029899</v>
      </c>
      <c r="H808" s="5">
        <v>66.195980234083606</v>
      </c>
      <c r="I808" s="5">
        <v>68.752639385832296</v>
      </c>
      <c r="J808" s="5">
        <v>209.45581863701699</v>
      </c>
      <c r="K808" s="5">
        <v>354.75113349637502</v>
      </c>
      <c r="L808" s="5">
        <v>502.84610629233998</v>
      </c>
      <c r="M808" s="5">
        <v>652.82238155074799</v>
      </c>
      <c r="N808" s="5">
        <v>803.88870072727696</v>
      </c>
      <c r="O808" s="5">
        <v>955.44435588444298</v>
      </c>
      <c r="P808" s="5">
        <v>1107.54353680145</v>
      </c>
    </row>
    <row r="809" spans="1:16" ht="15" customHeight="1" x14ac:dyDescent="0.35">
      <c r="A809" s="5">
        <v>808</v>
      </c>
      <c r="B809" s="5" t="s">
        <v>6817</v>
      </c>
      <c r="C809" s="5" t="s">
        <v>6818</v>
      </c>
      <c r="D809" s="5" t="s">
        <v>6819</v>
      </c>
      <c r="E809" s="5">
        <v>-252.210735061538</v>
      </c>
      <c r="F809" s="5">
        <v>-58.032355678739101</v>
      </c>
      <c r="G809" s="5">
        <v>37.740518836763698</v>
      </c>
      <c r="H809" s="5">
        <v>71.763081011919894</v>
      </c>
      <c r="I809" s="5">
        <v>74.304372196622495</v>
      </c>
      <c r="J809" s="5">
        <v>214.321133299845</v>
      </c>
      <c r="K809" s="5">
        <v>359.02737385456402</v>
      </c>
      <c r="L809" s="5">
        <v>506.69011111546899</v>
      </c>
      <c r="M809" s="5">
        <v>656.16711491894</v>
      </c>
      <c r="N809" s="5">
        <v>806.93311045221105</v>
      </c>
      <c r="O809" s="5">
        <v>958.24358884077606</v>
      </c>
      <c r="P809" s="5">
        <v>1110.04894901957</v>
      </c>
    </row>
    <row r="810" spans="1:16" ht="15" customHeight="1" x14ac:dyDescent="0.35">
      <c r="A810" s="5">
        <v>809</v>
      </c>
      <c r="B810" s="5" t="s">
        <v>6820</v>
      </c>
      <c r="C810" s="5" t="s">
        <v>6821</v>
      </c>
      <c r="D810" s="5" t="s">
        <v>6822</v>
      </c>
      <c r="E810" s="5">
        <v>-256.54392913996497</v>
      </c>
      <c r="F810" s="5">
        <v>-53.350379320016302</v>
      </c>
      <c r="G810" s="5">
        <v>45.93560041061</v>
      </c>
      <c r="H810" s="5">
        <v>81.181278816648302</v>
      </c>
      <c r="I810" s="5">
        <v>83.823910593376496</v>
      </c>
      <c r="J810" s="5">
        <v>228.64914372497199</v>
      </c>
      <c r="K810" s="5">
        <v>377.94942962281698</v>
      </c>
      <c r="L810" s="5">
        <v>530.137159428882</v>
      </c>
      <c r="M810" s="5">
        <v>683.65892618634302</v>
      </c>
      <c r="N810" s="5">
        <v>838.35861840200505</v>
      </c>
      <c r="O810" s="5">
        <v>993.75860355605403</v>
      </c>
      <c r="P810" s="5">
        <v>1149.06982599814</v>
      </c>
    </row>
    <row r="811" spans="1:16" ht="15" customHeight="1" x14ac:dyDescent="0.35">
      <c r="A811" s="5">
        <v>810</v>
      </c>
      <c r="B811" s="5" t="s">
        <v>6823</v>
      </c>
      <c r="C811" s="5" t="s">
        <v>6824</v>
      </c>
      <c r="D811" s="5" t="s">
        <v>6825</v>
      </c>
      <c r="E811" s="5">
        <v>-247.04014209165101</v>
      </c>
      <c r="F811" s="5">
        <v>-45.087602476912203</v>
      </c>
      <c r="G811" s="5">
        <v>53.688444019562098</v>
      </c>
      <c r="H811" s="5">
        <v>88.758364898490299</v>
      </c>
      <c r="I811" s="5">
        <v>91.381353317051605</v>
      </c>
      <c r="J811" s="5">
        <v>235.53082170519701</v>
      </c>
      <c r="K811" s="5">
        <v>384.13478220720299</v>
      </c>
      <c r="L811" s="5">
        <v>535.69960439144097</v>
      </c>
      <c r="M811" s="5">
        <v>688.66208506399801</v>
      </c>
      <c r="N811" s="5">
        <v>842.67376871305396</v>
      </c>
      <c r="O811" s="5">
        <v>997.556336376731</v>
      </c>
      <c r="P811" s="5">
        <v>1152.15547362751</v>
      </c>
    </row>
    <row r="812" spans="1:16" ht="15" customHeight="1" x14ac:dyDescent="0.35">
      <c r="A812" s="5">
        <v>811</v>
      </c>
      <c r="B812" s="5" t="s">
        <v>6826</v>
      </c>
      <c r="C812" s="5" t="s">
        <v>6827</v>
      </c>
      <c r="D812" s="5" t="s">
        <v>6828</v>
      </c>
      <c r="E812" s="5">
        <v>-232.65984639564101</v>
      </c>
      <c r="F812" s="5">
        <v>-34.841446359982598</v>
      </c>
      <c r="G812" s="5">
        <v>62.907802628193302</v>
      </c>
      <c r="H812" s="5">
        <v>97.618430979378303</v>
      </c>
      <c r="I812" s="5">
        <v>100.21044201799801</v>
      </c>
      <c r="J812" s="5">
        <v>243.33981995001301</v>
      </c>
      <c r="K812" s="5">
        <v>391.277860131463</v>
      </c>
      <c r="L812" s="5">
        <v>542.25335578576903</v>
      </c>
      <c r="M812" s="5">
        <v>694.62550589690898</v>
      </c>
      <c r="N812" s="5">
        <v>848.26896679839001</v>
      </c>
      <c r="O812" s="5">
        <v>1002.3908468869799</v>
      </c>
      <c r="P812" s="5">
        <v>1157.09922325806</v>
      </c>
    </row>
    <row r="813" spans="1:16" ht="15" customHeight="1" x14ac:dyDescent="0.35">
      <c r="A813" s="5">
        <v>812</v>
      </c>
      <c r="B813" s="5" t="s">
        <v>6829</v>
      </c>
      <c r="C813" s="5" t="s">
        <v>6830</v>
      </c>
      <c r="D813" s="5" t="s">
        <v>6831</v>
      </c>
      <c r="E813" s="5">
        <v>-255.17007704537201</v>
      </c>
      <c r="F813" s="5">
        <v>-58.792352371588301</v>
      </c>
      <c r="G813" s="5">
        <v>37.821115474610501</v>
      </c>
      <c r="H813" s="5">
        <v>72.055585034181604</v>
      </c>
      <c r="I813" s="5">
        <v>74.622505480564499</v>
      </c>
      <c r="J813" s="5">
        <v>215.453710284968</v>
      </c>
      <c r="K813" s="5">
        <v>360.89923976119798</v>
      </c>
      <c r="L813" s="5">
        <v>509.25291003729598</v>
      </c>
      <c r="M813" s="5">
        <v>659.29763720531105</v>
      </c>
      <c r="N813" s="5">
        <v>810.56110665227004</v>
      </c>
      <c r="O813" s="5">
        <v>962.49836374952497</v>
      </c>
      <c r="P813" s="5">
        <v>1114.7723047915599</v>
      </c>
    </row>
    <row r="814" spans="1:16" ht="15" customHeight="1" x14ac:dyDescent="0.35">
      <c r="A814" s="5">
        <v>813</v>
      </c>
      <c r="B814" s="5" t="s">
        <v>6832</v>
      </c>
      <c r="C814" s="5" t="s">
        <v>6833</v>
      </c>
      <c r="D814" s="5" t="s">
        <v>6834</v>
      </c>
      <c r="E814" s="5">
        <v>-253.41796737403101</v>
      </c>
      <c r="F814" s="5">
        <v>-56.724975201116401</v>
      </c>
      <c r="G814" s="5">
        <v>40.004380384536098</v>
      </c>
      <c r="H814" s="5">
        <v>74.267633525436295</v>
      </c>
      <c r="I814" s="5">
        <v>76.836204170519096</v>
      </c>
      <c r="J814" s="5">
        <v>217.64129605435801</v>
      </c>
      <c r="K814" s="5">
        <v>362.90245541193099</v>
      </c>
      <c r="L814" s="5">
        <v>510.88540303627798</v>
      </c>
      <c r="M814" s="5">
        <v>660.78834215519601</v>
      </c>
      <c r="N814" s="5">
        <v>811.60622536350604</v>
      </c>
      <c r="O814" s="5">
        <v>963.16915180726198</v>
      </c>
      <c r="P814" s="5">
        <v>1115.0272345675701</v>
      </c>
    </row>
    <row r="815" spans="1:16" ht="15" customHeight="1" x14ac:dyDescent="0.35">
      <c r="A815" s="5">
        <v>814</v>
      </c>
      <c r="B815" s="5" t="s">
        <v>6835</v>
      </c>
      <c r="C815" s="5" t="s">
        <v>6836</v>
      </c>
      <c r="D815" s="5" t="s">
        <v>6837</v>
      </c>
      <c r="E815" s="5">
        <v>-261.04108370340902</v>
      </c>
      <c r="F815" s="5">
        <v>-64.455976671110406</v>
      </c>
      <c r="G815" s="5">
        <v>31.936216748029899</v>
      </c>
      <c r="H815" s="5">
        <v>66.195980234083606</v>
      </c>
      <c r="I815" s="5">
        <v>68.752639385832296</v>
      </c>
      <c r="J815" s="5">
        <v>209.45581863701699</v>
      </c>
      <c r="K815" s="5">
        <v>354.75113349637502</v>
      </c>
      <c r="L815" s="5">
        <v>502.84610629233998</v>
      </c>
      <c r="M815" s="5">
        <v>652.82238155074799</v>
      </c>
      <c r="N815" s="5">
        <v>803.88870072727696</v>
      </c>
      <c r="O815" s="5">
        <v>955.44435588444298</v>
      </c>
      <c r="P815" s="5">
        <v>1107.54353680145</v>
      </c>
    </row>
    <row r="816" spans="1:16" ht="15" customHeight="1" x14ac:dyDescent="0.35">
      <c r="A816" s="5">
        <v>815</v>
      </c>
      <c r="B816" s="5" t="s">
        <v>6838</v>
      </c>
      <c r="C816" s="5" t="s">
        <v>6839</v>
      </c>
      <c r="D816" s="5" t="s">
        <v>6840</v>
      </c>
      <c r="E816" s="5">
        <v>-256.54392913996497</v>
      </c>
      <c r="F816" s="5">
        <v>-53.350379320016302</v>
      </c>
      <c r="G816" s="5">
        <v>45.93560041061</v>
      </c>
      <c r="H816" s="5">
        <v>81.181278816648302</v>
      </c>
      <c r="I816" s="5">
        <v>83.823910593376496</v>
      </c>
      <c r="J816" s="5">
        <v>228.64914372497199</v>
      </c>
      <c r="K816" s="5">
        <v>377.94942962281698</v>
      </c>
      <c r="L816" s="5">
        <v>530.137159428882</v>
      </c>
      <c r="M816" s="5">
        <v>683.65892618634302</v>
      </c>
      <c r="N816" s="5">
        <v>838.35861840200505</v>
      </c>
      <c r="O816" s="5">
        <v>993.75860355605403</v>
      </c>
      <c r="P816" s="5">
        <v>1149.06982599814</v>
      </c>
    </row>
    <row r="817" spans="1:16" ht="15" customHeight="1" x14ac:dyDescent="0.35">
      <c r="A817" s="5">
        <v>816</v>
      </c>
      <c r="B817" s="5" t="s">
        <v>6841</v>
      </c>
      <c r="C817" s="5" t="s">
        <v>6842</v>
      </c>
      <c r="D817" s="5" t="s">
        <v>6843</v>
      </c>
      <c r="E817" s="5">
        <v>-253.71969353552899</v>
      </c>
      <c r="F817" s="5">
        <v>-52.0566581735348</v>
      </c>
      <c r="G817" s="5">
        <v>46.808040476978199</v>
      </c>
      <c r="H817" s="5">
        <v>81.918760176176207</v>
      </c>
      <c r="I817" s="5">
        <v>84.548951781529198</v>
      </c>
      <c r="J817" s="5">
        <v>228.86590629368101</v>
      </c>
      <c r="K817" s="5">
        <v>377.63842182341</v>
      </c>
      <c r="L817" s="5">
        <v>529.33008944416895</v>
      </c>
      <c r="M817" s="5">
        <v>682.40783804167404</v>
      </c>
      <c r="N817" s="5">
        <v>836.55660317878699</v>
      </c>
      <c r="O817" s="5">
        <v>991.49674797898194</v>
      </c>
      <c r="P817" s="5">
        <v>1146.3448223703101</v>
      </c>
    </row>
    <row r="818" spans="1:16" ht="15" customHeight="1" x14ac:dyDescent="0.35">
      <c r="A818" s="5">
        <v>817</v>
      </c>
      <c r="B818" s="5" t="s">
        <v>6844</v>
      </c>
      <c r="C818" s="5" t="s">
        <v>6845</v>
      </c>
      <c r="D818" s="5" t="s">
        <v>6846</v>
      </c>
      <c r="E818" s="5">
        <v>-255.178384918342</v>
      </c>
      <c r="F818" s="5">
        <v>-58.918353155381801</v>
      </c>
      <c r="G818" s="5">
        <v>37.563487595738103</v>
      </c>
      <c r="H818" s="5">
        <v>71.763578653515594</v>
      </c>
      <c r="I818" s="5">
        <v>74.321072091263204</v>
      </c>
      <c r="J818" s="5">
        <v>215.01977904811599</v>
      </c>
      <c r="K818" s="5">
        <v>360.33547077961998</v>
      </c>
      <c r="L818" s="5">
        <v>508.549826130702</v>
      </c>
      <c r="M818" s="5">
        <v>658.53579816133197</v>
      </c>
      <c r="N818" s="5">
        <v>809.82704446903199</v>
      </c>
      <c r="O818" s="5">
        <v>961.73023905534899</v>
      </c>
      <c r="P818" s="5">
        <v>1113.95498611894</v>
      </c>
    </row>
    <row r="819" spans="1:16" ht="15" customHeight="1" x14ac:dyDescent="0.35">
      <c r="A819" s="5">
        <v>818</v>
      </c>
      <c r="B819" s="5" t="s">
        <v>6847</v>
      </c>
      <c r="C819" s="5" t="s">
        <v>6848</v>
      </c>
      <c r="D819" s="5" t="s">
        <v>6849</v>
      </c>
      <c r="E819" s="5">
        <v>-256.53951558555002</v>
      </c>
      <c r="F819" s="5">
        <v>-53.486634065958697</v>
      </c>
      <c r="G819" s="5">
        <v>45.5470592986062</v>
      </c>
      <c r="H819" s="5">
        <v>80.725983379762994</v>
      </c>
      <c r="I819" s="5">
        <v>83.350442364907707</v>
      </c>
      <c r="J819" s="5">
        <v>227.916101226704</v>
      </c>
      <c r="K819" s="5">
        <v>377.02746186373599</v>
      </c>
      <c r="L819" s="5">
        <v>529.13300805948097</v>
      </c>
      <c r="M819" s="5">
        <v>682.61200392119201</v>
      </c>
      <c r="N819" s="5">
        <v>837.32032738370401</v>
      </c>
      <c r="O819" s="5">
        <v>992.67660693883204</v>
      </c>
      <c r="P819" s="5">
        <v>1148.12805604512</v>
      </c>
    </row>
    <row r="820" spans="1:16" ht="15" customHeight="1" x14ac:dyDescent="0.35">
      <c r="A820" s="5">
        <v>819</v>
      </c>
      <c r="B820" s="5" t="s">
        <v>6850</v>
      </c>
      <c r="C820" s="5" t="s">
        <v>6851</v>
      </c>
      <c r="D820" s="5" t="s">
        <v>6852</v>
      </c>
      <c r="E820" s="5">
        <v>-262.05735141446797</v>
      </c>
      <c r="F820" s="5">
        <v>-63.711858998772499</v>
      </c>
      <c r="G820" s="5">
        <v>33.2074078763413</v>
      </c>
      <c r="H820" s="5">
        <v>67.612056946740907</v>
      </c>
      <c r="I820" s="5">
        <v>70.181367877467295</v>
      </c>
      <c r="J820" s="5">
        <v>211.75682464501699</v>
      </c>
      <c r="K820" s="5">
        <v>358.02201519810399</v>
      </c>
      <c r="L820" s="5">
        <v>507.21121540110499</v>
      </c>
      <c r="M820" s="5">
        <v>658.19086634095004</v>
      </c>
      <c r="N820" s="5">
        <v>810.08299744549697</v>
      </c>
      <c r="O820" s="5">
        <v>962.78043594761596</v>
      </c>
      <c r="P820" s="5">
        <v>1115.6409425486299</v>
      </c>
    </row>
    <row r="821" spans="1:16" ht="15" customHeight="1" x14ac:dyDescent="0.35">
      <c r="A821" s="5">
        <v>820</v>
      </c>
      <c r="B821" s="5" t="s">
        <v>6853</v>
      </c>
      <c r="C821" s="5" t="s">
        <v>6854</v>
      </c>
      <c r="D821" s="5" t="s">
        <v>6855</v>
      </c>
      <c r="E821" s="5">
        <v>-253.03927357067599</v>
      </c>
      <c r="F821" s="5">
        <v>-55.659237642469797</v>
      </c>
      <c r="G821" s="5">
        <v>41.028570414650403</v>
      </c>
      <c r="H821" s="5">
        <v>75.2930531786796</v>
      </c>
      <c r="I821" s="5">
        <v>77.855277416900407</v>
      </c>
      <c r="J821" s="5">
        <v>218.79205196816301</v>
      </c>
      <c r="K821" s="5">
        <v>364.32561840694001</v>
      </c>
      <c r="L821" s="5">
        <v>512.68305739443701</v>
      </c>
      <c r="M821" s="5">
        <v>662.74602574892594</v>
      </c>
      <c r="N821" s="5">
        <v>813.87828962507604</v>
      </c>
      <c r="O821" s="5">
        <v>965.68005437770501</v>
      </c>
      <c r="P821" s="5">
        <v>1117.8934235904501</v>
      </c>
    </row>
    <row r="822" spans="1:16" ht="15" customHeight="1" x14ac:dyDescent="0.35">
      <c r="A822" s="5">
        <v>821</v>
      </c>
      <c r="B822" s="5" t="s">
        <v>6856</v>
      </c>
      <c r="C822" s="5" t="s">
        <v>6857</v>
      </c>
      <c r="D822" s="5" t="s">
        <v>6858</v>
      </c>
      <c r="E822" s="5">
        <v>-254.570320646439</v>
      </c>
      <c r="F822" s="5">
        <v>-57.043278410992301</v>
      </c>
      <c r="G822" s="5">
        <v>40.369984515656803</v>
      </c>
      <c r="H822" s="5">
        <v>74.895991239623399</v>
      </c>
      <c r="I822" s="5">
        <v>77.487889586010894</v>
      </c>
      <c r="J822" s="5">
        <v>219.68374692769601</v>
      </c>
      <c r="K822" s="5">
        <v>366.32202839642798</v>
      </c>
      <c r="L822" s="5">
        <v>515.67223693483697</v>
      </c>
      <c r="M822" s="5">
        <v>666.58443302793103</v>
      </c>
      <c r="N822" s="5">
        <v>818.45238958848699</v>
      </c>
      <c r="O822" s="5">
        <v>971.22719466486205</v>
      </c>
      <c r="P822" s="5">
        <v>1123.62105568173</v>
      </c>
    </row>
    <row r="823" spans="1:16" ht="15" customHeight="1" x14ac:dyDescent="0.35">
      <c r="A823" s="5">
        <v>822</v>
      </c>
      <c r="B823" s="5" t="s">
        <v>6859</v>
      </c>
      <c r="C823" s="5" t="s">
        <v>6860</v>
      </c>
      <c r="D823" s="5" t="s">
        <v>6861</v>
      </c>
      <c r="E823" s="5">
        <v>-257.61292956321302</v>
      </c>
      <c r="F823" s="5">
        <v>-61.828056877560499</v>
      </c>
      <c r="G823" s="5">
        <v>34.634303371401103</v>
      </c>
      <c r="H823" s="5">
        <v>68.835994907593005</v>
      </c>
      <c r="I823" s="5">
        <v>71.404012314985806</v>
      </c>
      <c r="J823" s="5">
        <v>212.10416566651801</v>
      </c>
      <c r="K823" s="5">
        <v>357.34290269469199</v>
      </c>
      <c r="L823" s="5">
        <v>505.36365270171399</v>
      </c>
      <c r="M823" s="5">
        <v>655.14700199880895</v>
      </c>
      <c r="N823" s="5">
        <v>805.86771184620397</v>
      </c>
      <c r="O823" s="5">
        <v>957.28563062480703</v>
      </c>
      <c r="P823" s="5">
        <v>1109.0593854874201</v>
      </c>
    </row>
    <row r="824" spans="1:16" ht="15" customHeight="1" x14ac:dyDescent="0.35">
      <c r="A824" s="5">
        <v>823</v>
      </c>
      <c r="B824" s="5" t="s">
        <v>6862</v>
      </c>
      <c r="C824" s="5" t="s">
        <v>6863</v>
      </c>
      <c r="D824" s="5" t="s">
        <v>6864</v>
      </c>
      <c r="E824" s="5">
        <v>-263.61904260064699</v>
      </c>
      <c r="F824" s="5">
        <v>-66.957956723450295</v>
      </c>
      <c r="G824" s="5">
        <v>29.7024413490354</v>
      </c>
      <c r="H824" s="5">
        <v>64.006375489284594</v>
      </c>
      <c r="I824" s="5">
        <v>66.577320692348394</v>
      </c>
      <c r="J824" s="5">
        <v>207.45561357239899</v>
      </c>
      <c r="K824" s="5">
        <v>352.75565453709601</v>
      </c>
      <c r="L824" s="5">
        <v>500.712577893873</v>
      </c>
      <c r="M824" s="5">
        <v>650.55118048594795</v>
      </c>
      <c r="N824" s="5">
        <v>801.02128689805295</v>
      </c>
      <c r="O824" s="5">
        <v>952.22454209140301</v>
      </c>
      <c r="P824" s="5">
        <v>1103.8289696414599</v>
      </c>
    </row>
    <row r="825" spans="1:16" ht="15" customHeight="1" x14ac:dyDescent="0.35">
      <c r="A825" s="5">
        <v>824</v>
      </c>
      <c r="B825" s="5" t="s">
        <v>6865</v>
      </c>
      <c r="C825" s="5" t="s">
        <v>6866</v>
      </c>
      <c r="D825" s="5" t="s">
        <v>6867</v>
      </c>
      <c r="E825" s="5">
        <v>-262.555224540523</v>
      </c>
      <c r="F825" s="5">
        <v>-67.857613531234193</v>
      </c>
      <c r="G825" s="5">
        <v>28.1339886266055</v>
      </c>
      <c r="H825" s="5">
        <v>62.239801976891698</v>
      </c>
      <c r="I825" s="5">
        <v>64.787229801245303</v>
      </c>
      <c r="J825" s="5">
        <v>205.05085913486599</v>
      </c>
      <c r="K825" s="5">
        <v>349.877662105377</v>
      </c>
      <c r="L825" s="5">
        <v>497.56993100358397</v>
      </c>
      <c r="M825" s="5">
        <v>647.04754834741505</v>
      </c>
      <c r="N825" s="5">
        <v>797.44009078036004</v>
      </c>
      <c r="O825" s="5">
        <v>948.52377376241805</v>
      </c>
      <c r="P825" s="5">
        <v>1100.031717565</v>
      </c>
    </row>
    <row r="826" spans="1:16" ht="15" customHeight="1" x14ac:dyDescent="0.35">
      <c r="A826" s="5">
        <v>825</v>
      </c>
      <c r="B826" s="5" t="s">
        <v>6868</v>
      </c>
      <c r="C826" s="5" t="s">
        <v>6869</v>
      </c>
      <c r="D826" s="5" t="s">
        <v>6870</v>
      </c>
      <c r="E826" s="5">
        <v>-265.37946014495901</v>
      </c>
      <c r="F826" s="5">
        <v>-69.151334677715695</v>
      </c>
      <c r="G826" s="5">
        <v>27.261548560237401</v>
      </c>
      <c r="H826" s="5">
        <v>61.5023206173638</v>
      </c>
      <c r="I826" s="5">
        <v>64.062188613092403</v>
      </c>
      <c r="J826" s="5">
        <v>204.834096566157</v>
      </c>
      <c r="K826" s="5">
        <v>350.188669904785</v>
      </c>
      <c r="L826" s="5">
        <v>498.37700098829703</v>
      </c>
      <c r="M826" s="5">
        <v>648.29863649208403</v>
      </c>
      <c r="N826" s="5">
        <v>799.24210600357799</v>
      </c>
      <c r="O826" s="5">
        <v>950.78562933949001</v>
      </c>
      <c r="P826" s="5">
        <v>1102.7567211928299</v>
      </c>
    </row>
    <row r="827" spans="1:16" ht="15" customHeight="1" x14ac:dyDescent="0.35">
      <c r="A827" s="5">
        <v>826</v>
      </c>
      <c r="B827" s="5" t="s">
        <v>6871</v>
      </c>
      <c r="C827" s="5" t="s">
        <v>6872</v>
      </c>
      <c r="D827" s="5" t="s">
        <v>6873</v>
      </c>
      <c r="E827" s="5">
        <v>-244.08970059931499</v>
      </c>
      <c r="F827" s="5">
        <v>-48.622582049114797</v>
      </c>
      <c r="G827" s="5">
        <v>47.743909583953801</v>
      </c>
      <c r="H827" s="5">
        <v>81.962332220560796</v>
      </c>
      <c r="I827" s="5">
        <v>84.525252542608399</v>
      </c>
      <c r="J827" s="5">
        <v>225.685620434073</v>
      </c>
      <c r="K827" s="5">
        <v>371.58610467349598</v>
      </c>
      <c r="L827" s="5">
        <v>520.438945454791</v>
      </c>
      <c r="M827" s="5">
        <v>671.13906032310399</v>
      </c>
      <c r="N827" s="5">
        <v>822.63353534012799</v>
      </c>
      <c r="O827" s="5">
        <v>975.14598466489895</v>
      </c>
      <c r="P827" s="5">
        <v>1127.7363318621599</v>
      </c>
    </row>
    <row r="828" spans="1:16" ht="15" customHeight="1" x14ac:dyDescent="0.35">
      <c r="A828" s="5">
        <v>827</v>
      </c>
      <c r="B828" s="5" t="s">
        <v>6874</v>
      </c>
      <c r="C828" s="5" t="s">
        <v>6875</v>
      </c>
      <c r="D828" s="5" t="s">
        <v>6876</v>
      </c>
      <c r="E828" s="5">
        <v>-248.12479581021901</v>
      </c>
      <c r="F828" s="5">
        <v>-50.5206155316272</v>
      </c>
      <c r="G828" s="5">
        <v>46.783558384048703</v>
      </c>
      <c r="H828" s="5">
        <v>81.235431934268803</v>
      </c>
      <c r="I828" s="5">
        <v>83.882542814461203</v>
      </c>
      <c r="J828" s="5">
        <v>226.03270434019399</v>
      </c>
      <c r="K828" s="5">
        <v>372.61559883212999</v>
      </c>
      <c r="L828" s="5">
        <v>521.82522651950603</v>
      </c>
      <c r="M828" s="5">
        <v>672.84196124856498</v>
      </c>
      <c r="N828" s="5">
        <v>824.83251013644895</v>
      </c>
      <c r="O828" s="5">
        <v>977.415551092491</v>
      </c>
      <c r="P828" s="5">
        <v>1129.90046953505</v>
      </c>
    </row>
    <row r="829" spans="1:16" ht="15" customHeight="1" x14ac:dyDescent="0.35">
      <c r="A829" s="5">
        <v>828</v>
      </c>
      <c r="B829" s="5" t="s">
        <v>6877</v>
      </c>
      <c r="C829" s="5" t="s">
        <v>6878</v>
      </c>
      <c r="D829" s="5" t="s">
        <v>6879</v>
      </c>
      <c r="E829" s="5">
        <v>-240.23444637568301</v>
      </c>
      <c r="F829" s="5">
        <v>-47.606186310549397</v>
      </c>
      <c r="G829" s="5">
        <v>47.939086158759501</v>
      </c>
      <c r="H829" s="5">
        <v>81.875973702008807</v>
      </c>
      <c r="I829" s="5">
        <v>84.443802757487802</v>
      </c>
      <c r="J829" s="5">
        <v>224.42271410447199</v>
      </c>
      <c r="K829" s="5">
        <v>369.17273660700999</v>
      </c>
      <c r="L829" s="5">
        <v>516.89169545544405</v>
      </c>
      <c r="M829" s="5">
        <v>666.36608605592801</v>
      </c>
      <c r="N829" s="5">
        <v>816.99399897512296</v>
      </c>
      <c r="O829" s="5">
        <v>968.23810006954295</v>
      </c>
      <c r="P829" s="5">
        <v>1119.8632886847199</v>
      </c>
    </row>
    <row r="830" spans="1:16" ht="15" customHeight="1" x14ac:dyDescent="0.35">
      <c r="A830" s="5">
        <v>829</v>
      </c>
      <c r="B830" s="5" t="s">
        <v>6880</v>
      </c>
      <c r="C830" s="5" t="s">
        <v>6881</v>
      </c>
      <c r="D830" s="5" t="s">
        <v>6882</v>
      </c>
      <c r="E830" s="5">
        <v>-254.788693958777</v>
      </c>
      <c r="F830" s="5">
        <v>-60.534335731078997</v>
      </c>
      <c r="G830" s="5">
        <v>35.506743437769202</v>
      </c>
      <c r="H830" s="5">
        <v>69.573476267120895</v>
      </c>
      <c r="I830" s="5">
        <v>72.129053503138607</v>
      </c>
      <c r="J830" s="5">
        <v>212.320928235227</v>
      </c>
      <c r="K830" s="5">
        <v>357.03189489528501</v>
      </c>
      <c r="L830" s="5">
        <v>504.55658271700099</v>
      </c>
      <c r="M830" s="5">
        <v>653.89591385413996</v>
      </c>
      <c r="N830" s="5">
        <v>804.06569662298602</v>
      </c>
      <c r="O830" s="5">
        <v>955.02377504773597</v>
      </c>
      <c r="P830" s="5">
        <v>1106.3343818595899</v>
      </c>
    </row>
    <row r="831" spans="1:16" ht="15" customHeight="1" x14ac:dyDescent="0.35">
      <c r="A831" s="5">
        <v>830</v>
      </c>
      <c r="B831" s="5" t="s">
        <v>6883</v>
      </c>
      <c r="C831" s="5" t="s">
        <v>6884</v>
      </c>
      <c r="D831" s="5" t="s">
        <v>6885</v>
      </c>
      <c r="E831" s="5">
        <v>-253.72487589865199</v>
      </c>
      <c r="F831" s="5">
        <v>-61.433992538862903</v>
      </c>
      <c r="G831" s="5">
        <v>33.938290715339299</v>
      </c>
      <c r="H831" s="5">
        <v>67.8069027547281</v>
      </c>
      <c r="I831" s="5">
        <v>70.338962612035502</v>
      </c>
      <c r="J831" s="5">
        <v>209.916173797694</v>
      </c>
      <c r="K831" s="5">
        <v>354.153902463566</v>
      </c>
      <c r="L831" s="5">
        <v>501.41393582671299</v>
      </c>
      <c r="M831" s="5">
        <v>650.39228171560706</v>
      </c>
      <c r="N831" s="5">
        <v>800.48450050529402</v>
      </c>
      <c r="O831" s="5">
        <v>951.323006718751</v>
      </c>
      <c r="P831" s="5">
        <v>1102.53712978313</v>
      </c>
    </row>
    <row r="832" spans="1:16" ht="15" customHeight="1" x14ac:dyDescent="0.35">
      <c r="A832" s="5">
        <v>831</v>
      </c>
      <c r="B832" s="5" t="s">
        <v>6886</v>
      </c>
      <c r="C832" s="5" t="s">
        <v>6887</v>
      </c>
      <c r="D832" s="5" t="s">
        <v>6888</v>
      </c>
      <c r="E832" s="5">
        <v>-248.11648793724899</v>
      </c>
      <c r="F832" s="5">
        <v>-50.3946147478337</v>
      </c>
      <c r="G832" s="5">
        <v>47.041186262921102</v>
      </c>
      <c r="H832" s="5">
        <v>81.527438314934898</v>
      </c>
      <c r="I832" s="5">
        <v>84.183976203762498</v>
      </c>
      <c r="J832" s="5">
        <v>226.46663557704599</v>
      </c>
      <c r="K832" s="5">
        <v>373.17936781370901</v>
      </c>
      <c r="L832" s="5">
        <v>522.52831042610001</v>
      </c>
      <c r="M832" s="5">
        <v>673.60380029254395</v>
      </c>
      <c r="N832" s="5">
        <v>825.56657231968802</v>
      </c>
      <c r="O832" s="5">
        <v>978.18367578666698</v>
      </c>
      <c r="P832" s="5">
        <v>1130.7177882076701</v>
      </c>
    </row>
    <row r="833" spans="1:16" ht="15" customHeight="1" x14ac:dyDescent="0.35">
      <c r="A833" s="5">
        <v>832</v>
      </c>
      <c r="B833" s="5" t="s">
        <v>6889</v>
      </c>
      <c r="C833" s="5" t="s">
        <v>6890</v>
      </c>
      <c r="D833" s="5" t="s">
        <v>6891</v>
      </c>
      <c r="E833" s="5">
        <v>-251.737777169033</v>
      </c>
      <c r="F833" s="5">
        <v>-55.623556480717298</v>
      </c>
      <c r="G833" s="5">
        <v>41.5000524608974</v>
      </c>
      <c r="H833" s="5">
        <v>75.925478979817399</v>
      </c>
      <c r="I833" s="5">
        <v>78.514364163465004</v>
      </c>
      <c r="J833" s="5">
        <v>220.334440733257</v>
      </c>
      <c r="K833" s="5">
        <v>366.57478957860002</v>
      </c>
      <c r="L833" s="5">
        <v>515.56825085671801</v>
      </c>
      <c r="M833" s="5">
        <v>666.09518392724101</v>
      </c>
      <c r="N833" s="5">
        <v>817.38443654850698</v>
      </c>
      <c r="O833" s="5">
        <v>969.73346378196595</v>
      </c>
      <c r="P833" s="5">
        <v>1121.71337072651</v>
      </c>
    </row>
    <row r="834" spans="1:16" ht="15" customHeight="1" x14ac:dyDescent="0.35">
      <c r="A834" s="5">
        <v>833</v>
      </c>
      <c r="B834" s="5" t="s">
        <v>6892</v>
      </c>
      <c r="C834" s="5" t="s">
        <v>6893</v>
      </c>
      <c r="D834" s="5" t="s">
        <v>6894</v>
      </c>
      <c r="E834" s="5">
        <v>-244.094114153731</v>
      </c>
      <c r="F834" s="5">
        <v>-48.486327303172402</v>
      </c>
      <c r="G834" s="5">
        <v>48.132450695957601</v>
      </c>
      <c r="H834" s="5">
        <v>82.417627657446104</v>
      </c>
      <c r="I834" s="5">
        <v>84.998720771077103</v>
      </c>
      <c r="J834" s="5">
        <v>226.41866293234</v>
      </c>
      <c r="K834" s="5">
        <v>372.50807243257702</v>
      </c>
      <c r="L834" s="5">
        <v>521.44309682419203</v>
      </c>
      <c r="M834" s="5">
        <v>672.18598258825398</v>
      </c>
      <c r="N834" s="5">
        <v>823.67182635843005</v>
      </c>
      <c r="O834" s="5">
        <v>976.22798128212196</v>
      </c>
      <c r="P834" s="5">
        <v>1128.6781018151701</v>
      </c>
    </row>
    <row r="835" spans="1:16" ht="15" customHeight="1" x14ac:dyDescent="0.35">
      <c r="A835" s="5">
        <v>834</v>
      </c>
      <c r="B835" s="5" t="s">
        <v>6895</v>
      </c>
      <c r="C835" s="5" t="s">
        <v>6896</v>
      </c>
      <c r="D835" s="5" t="s">
        <v>6897</v>
      </c>
      <c r="E835" s="5">
        <v>-249.65361111638799</v>
      </c>
      <c r="F835" s="5">
        <v>-53.313048825318198</v>
      </c>
      <c r="G835" s="5">
        <v>43.285410504809903</v>
      </c>
      <c r="H835" s="5">
        <v>77.511176446627303</v>
      </c>
      <c r="I835" s="5">
        <v>80.093405291088999</v>
      </c>
      <c r="J835" s="5">
        <v>220.89402821912799</v>
      </c>
      <c r="K835" s="5">
        <v>366.30250349306903</v>
      </c>
      <c r="L835" s="5">
        <v>514.53834418788301</v>
      </c>
      <c r="M835" s="5">
        <v>664.31924609540295</v>
      </c>
      <c r="N835" s="5">
        <v>815.25597598559705</v>
      </c>
      <c r="O835" s="5">
        <v>966.70536851852398</v>
      </c>
      <c r="P835" s="5">
        <v>1118.6528782221701</v>
      </c>
    </row>
    <row r="836" spans="1:16" ht="15" customHeight="1" x14ac:dyDescent="0.35">
      <c r="A836" s="5">
        <v>835</v>
      </c>
      <c r="B836" s="5" t="s">
        <v>6898</v>
      </c>
      <c r="C836" s="5" t="s">
        <v>6899</v>
      </c>
      <c r="D836" s="5" t="s">
        <v>6900</v>
      </c>
      <c r="E836" s="5">
        <v>-268.73690285834698</v>
      </c>
      <c r="F836" s="5">
        <v>-70.680914695395103</v>
      </c>
      <c r="G836" s="5">
        <v>26.327004333757401</v>
      </c>
      <c r="H836" s="5">
        <v>60.7724522244268</v>
      </c>
      <c r="I836" s="5">
        <v>63.348966341945001</v>
      </c>
      <c r="J836" s="5">
        <v>205.09190923349999</v>
      </c>
      <c r="K836" s="5">
        <v>351.525654814311</v>
      </c>
      <c r="L836" s="5">
        <v>500.84170045383303</v>
      </c>
      <c r="M836" s="5">
        <v>651.93661931862698</v>
      </c>
      <c r="N836" s="5">
        <v>803.96583191123</v>
      </c>
      <c r="O836" s="5">
        <v>956.72084754986702</v>
      </c>
      <c r="P836" s="5">
        <v>1109.8302912914301</v>
      </c>
    </row>
    <row r="837" spans="1:16" ht="15" customHeight="1" x14ac:dyDescent="0.35">
      <c r="A837" s="5">
        <v>836</v>
      </c>
      <c r="B837" s="5" t="s">
        <v>6901</v>
      </c>
      <c r="C837" s="5" t="s">
        <v>6902</v>
      </c>
      <c r="D837" s="5" t="s">
        <v>6903</v>
      </c>
      <c r="E837" s="5">
        <v>-258.02263428772602</v>
      </c>
      <c r="F837" s="5">
        <v>-63.162247434275898</v>
      </c>
      <c r="G837" s="5">
        <v>32.812122401139703</v>
      </c>
      <c r="H837" s="5">
        <v>66.909380378715795</v>
      </c>
      <c r="I837" s="5">
        <v>69.450617935457799</v>
      </c>
      <c r="J837" s="5">
        <v>209.73747490413299</v>
      </c>
      <c r="K837" s="5">
        <v>354.62168966508602</v>
      </c>
      <c r="L837" s="5">
        <v>502.35173479962901</v>
      </c>
      <c r="M837" s="5">
        <v>651.96693745391894</v>
      </c>
      <c r="N837" s="5">
        <v>802.33015365210099</v>
      </c>
      <c r="O837" s="5">
        <v>953.54179096359098</v>
      </c>
      <c r="P837" s="5">
        <v>1105.2112124289499</v>
      </c>
    </row>
    <row r="838" spans="1:16" ht="15" customHeight="1" x14ac:dyDescent="0.35">
      <c r="A838" s="5">
        <v>837</v>
      </c>
      <c r="B838" s="5" t="s">
        <v>6904</v>
      </c>
      <c r="C838" s="5" t="s">
        <v>6905</v>
      </c>
      <c r="D838" s="5" t="s">
        <v>6906</v>
      </c>
      <c r="E838" s="5">
        <v>-257.61292956321302</v>
      </c>
      <c r="F838" s="5">
        <v>-61.828056877560499</v>
      </c>
      <c r="G838" s="5">
        <v>34.634303371401103</v>
      </c>
      <c r="H838" s="5">
        <v>68.835994907593005</v>
      </c>
      <c r="I838" s="5">
        <v>71.404012314985806</v>
      </c>
      <c r="J838" s="5">
        <v>212.10416566651801</v>
      </c>
      <c r="K838" s="5">
        <v>357.34290269469199</v>
      </c>
      <c r="L838" s="5">
        <v>505.36365270171399</v>
      </c>
      <c r="M838" s="5">
        <v>655.14700199880895</v>
      </c>
      <c r="N838" s="5">
        <v>805.86771184620397</v>
      </c>
      <c r="O838" s="5">
        <v>957.28563062480703</v>
      </c>
      <c r="P838" s="5">
        <v>1109.0593854874201</v>
      </c>
    </row>
    <row r="839" spans="1:16" ht="15" customHeight="1" x14ac:dyDescent="0.35">
      <c r="A839" s="5">
        <v>838</v>
      </c>
      <c r="B839" s="5" t="s">
        <v>6907</v>
      </c>
      <c r="C839" s="5" t="s">
        <v>6908</v>
      </c>
      <c r="D839" s="5" t="s">
        <v>6909</v>
      </c>
      <c r="E839" s="5">
        <v>-261.24987209031798</v>
      </c>
      <c r="F839" s="5">
        <v>-64.012334107614905</v>
      </c>
      <c r="G839" s="5">
        <v>33.489580973072897</v>
      </c>
      <c r="H839" s="5">
        <v>68.056386517309306</v>
      </c>
      <c r="I839" s="5">
        <v>70.6554880504886</v>
      </c>
      <c r="J839" s="5">
        <v>213.01883151617901</v>
      </c>
      <c r="K839" s="5">
        <v>359.82566801263499</v>
      </c>
      <c r="L839" s="5">
        <v>509.30272198756501</v>
      </c>
      <c r="M839" s="5">
        <v>660.33018600560695</v>
      </c>
      <c r="N839" s="5">
        <v>812.33522405422002</v>
      </c>
      <c r="O839" s="5">
        <v>965.167606267113</v>
      </c>
      <c r="P839" s="5">
        <v>1117.8104044245299</v>
      </c>
    </row>
    <row r="840" spans="1:16" ht="15" customHeight="1" x14ac:dyDescent="0.35">
      <c r="A840" s="5">
        <v>839</v>
      </c>
      <c r="B840" s="5" t="s">
        <v>6910</v>
      </c>
      <c r="C840" s="5" t="s">
        <v>6911</v>
      </c>
      <c r="D840" s="5" t="s">
        <v>6912</v>
      </c>
      <c r="E840" s="5">
        <v>-256.54080363011798</v>
      </c>
      <c r="F840" s="5">
        <v>-62.601712901550897</v>
      </c>
      <c r="G840" s="5">
        <v>33.323478527843598</v>
      </c>
      <c r="H840" s="5">
        <v>67.361427775866204</v>
      </c>
      <c r="I840" s="5">
        <v>69.915354813183896</v>
      </c>
      <c r="J840" s="5">
        <v>210.13334246583599</v>
      </c>
      <c r="K840" s="5">
        <v>355.02867924455199</v>
      </c>
      <c r="L840" s="5">
        <v>502.92408971801899</v>
      </c>
      <c r="M840" s="5">
        <v>652.40520890425603</v>
      </c>
      <c r="N840" s="5">
        <v>803.02057791175002</v>
      </c>
      <c r="O840" s="5">
        <v>954.35298698999895</v>
      </c>
      <c r="P840" s="5">
        <v>1106.07945208358</v>
      </c>
    </row>
    <row r="841" spans="1:16" ht="15" customHeight="1" x14ac:dyDescent="0.35">
      <c r="A841" s="5">
        <v>840</v>
      </c>
      <c r="B841" s="5" t="s">
        <v>6913</v>
      </c>
      <c r="C841" s="5" t="s">
        <v>6914</v>
      </c>
      <c r="D841" s="5" t="s">
        <v>6915</v>
      </c>
      <c r="E841" s="5">
        <v>-262.555224540523</v>
      </c>
      <c r="F841" s="5">
        <v>-67.857613531234193</v>
      </c>
      <c r="G841" s="5">
        <v>28.1339886266055</v>
      </c>
      <c r="H841" s="5">
        <v>62.239801976891698</v>
      </c>
      <c r="I841" s="5">
        <v>64.787229801245303</v>
      </c>
      <c r="J841" s="5">
        <v>205.05085913486599</v>
      </c>
      <c r="K841" s="5">
        <v>349.877662105377</v>
      </c>
      <c r="L841" s="5">
        <v>497.56993100358397</v>
      </c>
      <c r="M841" s="5">
        <v>647.04754834741505</v>
      </c>
      <c r="N841" s="5">
        <v>797.44009078036004</v>
      </c>
      <c r="O841" s="5">
        <v>948.52377376241805</v>
      </c>
      <c r="P841" s="5">
        <v>1100.031717565</v>
      </c>
    </row>
    <row r="842" spans="1:16" ht="15" customHeight="1" x14ac:dyDescent="0.35">
      <c r="A842" s="5">
        <v>841</v>
      </c>
      <c r="B842" s="5" t="s">
        <v>6916</v>
      </c>
      <c r="C842" s="5" t="s">
        <v>6917</v>
      </c>
      <c r="D842" s="5" t="s">
        <v>6918</v>
      </c>
      <c r="E842" s="5">
        <v>-264.30733421186397</v>
      </c>
      <c r="F842" s="5">
        <v>-69.924990701706193</v>
      </c>
      <c r="G842" s="5">
        <v>25.950723716679899</v>
      </c>
      <c r="H842" s="5">
        <v>60.027753485637</v>
      </c>
      <c r="I842" s="5">
        <v>62.573531111290599</v>
      </c>
      <c r="J842" s="5">
        <v>202.863273365476</v>
      </c>
      <c r="K842" s="5">
        <v>347.87444645464501</v>
      </c>
      <c r="L842" s="5">
        <v>495.93743800460197</v>
      </c>
      <c r="M842" s="5">
        <v>645.556843397531</v>
      </c>
      <c r="N842" s="5">
        <v>796.39497206912404</v>
      </c>
      <c r="O842" s="5">
        <v>947.85298570468206</v>
      </c>
      <c r="P842" s="5">
        <v>1099.7767877889901</v>
      </c>
    </row>
    <row r="843" spans="1:16" ht="15" customHeight="1" x14ac:dyDescent="0.35">
      <c r="A843" s="5">
        <v>842</v>
      </c>
      <c r="B843" s="5" t="s">
        <v>6919</v>
      </c>
      <c r="C843" s="5" t="s">
        <v>6920</v>
      </c>
      <c r="D843" s="5" t="s">
        <v>6921</v>
      </c>
      <c r="E843" s="5">
        <v>-256.34178143665798</v>
      </c>
      <c r="F843" s="5">
        <v>-59.847559347643497</v>
      </c>
      <c r="G843" s="5">
        <v>36.652515109269203</v>
      </c>
      <c r="H843" s="5">
        <v>70.918906291404696</v>
      </c>
      <c r="I843" s="5">
        <v>73.460283295730804</v>
      </c>
      <c r="J843" s="5">
        <v>214.396689859546</v>
      </c>
      <c r="K843" s="5">
        <v>359.93607110521401</v>
      </c>
      <c r="L843" s="5">
        <v>508.33165895250801</v>
      </c>
      <c r="M843" s="5">
        <v>658.42909675055398</v>
      </c>
      <c r="N843" s="5">
        <v>809.37040304187201</v>
      </c>
      <c r="O843" s="5">
        <v>961.05463002110901</v>
      </c>
      <c r="P843" s="5">
        <v>1112.9558346410699</v>
      </c>
    </row>
    <row r="844" spans="1:16" ht="15" customHeight="1" x14ac:dyDescent="0.35">
      <c r="A844" s="5">
        <v>843</v>
      </c>
      <c r="B844" s="5" t="s">
        <v>6922</v>
      </c>
      <c r="C844" s="5" t="s">
        <v>6923</v>
      </c>
      <c r="D844" s="5" t="s">
        <v>6924</v>
      </c>
      <c r="E844" s="5">
        <v>-249.66191898935801</v>
      </c>
      <c r="F844" s="5">
        <v>-53.439049609111599</v>
      </c>
      <c r="G844" s="5">
        <v>43.027782625937398</v>
      </c>
      <c r="H844" s="5">
        <v>77.219170065961293</v>
      </c>
      <c r="I844" s="5">
        <v>79.791971901787804</v>
      </c>
      <c r="J844" s="5">
        <v>220.46009698227601</v>
      </c>
      <c r="K844" s="5">
        <v>365.73873451149001</v>
      </c>
      <c r="L844" s="5">
        <v>513.83526028128904</v>
      </c>
      <c r="M844" s="5">
        <v>663.55740705142398</v>
      </c>
      <c r="N844" s="5">
        <v>814.52191380235797</v>
      </c>
      <c r="O844" s="5">
        <v>965.937243824348</v>
      </c>
      <c r="P844" s="5">
        <v>1117.83555954955</v>
      </c>
    </row>
    <row r="845" spans="1:16" ht="15" customHeight="1" x14ac:dyDescent="0.35">
      <c r="A845" s="5">
        <v>844</v>
      </c>
      <c r="B845" s="5" t="s">
        <v>6925</v>
      </c>
      <c r="C845" s="5" t="s">
        <v>6926</v>
      </c>
      <c r="D845" s="5" t="s">
        <v>6927</v>
      </c>
      <c r="E845" s="5">
        <v>-251.74608504200299</v>
      </c>
      <c r="F845" s="5">
        <v>-55.749557264510798</v>
      </c>
      <c r="G845" s="5">
        <v>41.242424582025002</v>
      </c>
      <c r="H845" s="5">
        <v>75.633472599151304</v>
      </c>
      <c r="I845" s="5">
        <v>78.212930774163794</v>
      </c>
      <c r="J845" s="5">
        <v>219.90050949640499</v>
      </c>
      <c r="K845" s="5">
        <v>366.011020597021</v>
      </c>
      <c r="L845" s="5">
        <v>514.86516695012403</v>
      </c>
      <c r="M845" s="5">
        <v>665.33334488326204</v>
      </c>
      <c r="N845" s="5">
        <v>816.65037436526904</v>
      </c>
      <c r="O845" s="5">
        <v>968.96533908778895</v>
      </c>
      <c r="P845" s="5">
        <v>1120.8960520538899</v>
      </c>
    </row>
    <row r="846" spans="1:16" ht="15" customHeight="1" x14ac:dyDescent="0.35">
      <c r="A846" s="5">
        <v>845</v>
      </c>
      <c r="B846" s="5" t="s">
        <v>6928</v>
      </c>
      <c r="C846" s="5" t="s">
        <v>6929</v>
      </c>
      <c r="D846" s="5" t="s">
        <v>6930</v>
      </c>
      <c r="E846" s="5">
        <v>-254.788693958777</v>
      </c>
      <c r="F846" s="5">
        <v>-60.534335731078997</v>
      </c>
      <c r="G846" s="5">
        <v>35.506743437769202</v>
      </c>
      <c r="H846" s="5">
        <v>69.573476267120895</v>
      </c>
      <c r="I846" s="5">
        <v>72.129053503138607</v>
      </c>
      <c r="J846" s="5">
        <v>212.320928235227</v>
      </c>
      <c r="K846" s="5">
        <v>357.03189489528501</v>
      </c>
      <c r="L846" s="5">
        <v>504.55658271700099</v>
      </c>
      <c r="M846" s="5">
        <v>653.89591385413996</v>
      </c>
      <c r="N846" s="5">
        <v>804.06569662298602</v>
      </c>
      <c r="O846" s="5">
        <v>955.02377504773597</v>
      </c>
      <c r="P846" s="5">
        <v>1106.3343818595899</v>
      </c>
    </row>
    <row r="847" spans="1:16" ht="15" customHeight="1" x14ac:dyDescent="0.35">
      <c r="A847" s="5">
        <v>846</v>
      </c>
      <c r="B847" s="5" t="s">
        <v>6931</v>
      </c>
      <c r="C847" s="5" t="s">
        <v>6932</v>
      </c>
      <c r="D847" s="5" t="s">
        <v>6933</v>
      </c>
      <c r="E847" s="5">
        <v>-260.803114869181</v>
      </c>
      <c r="F847" s="5">
        <v>-65.790236360762293</v>
      </c>
      <c r="G847" s="5">
        <v>30.317253536531101</v>
      </c>
      <c r="H847" s="5">
        <v>64.451850468146404</v>
      </c>
      <c r="I847" s="5">
        <v>67.0009284912</v>
      </c>
      <c r="J847" s="5">
        <v>207.238444904256</v>
      </c>
      <c r="K847" s="5">
        <v>351.88087775611001</v>
      </c>
      <c r="L847" s="5">
        <v>499.20242400256598</v>
      </c>
      <c r="M847" s="5">
        <v>648.53825329729898</v>
      </c>
      <c r="N847" s="5">
        <v>798.48520949159695</v>
      </c>
      <c r="O847" s="5">
        <v>949.19456182015404</v>
      </c>
      <c r="P847" s="5">
        <v>1100.2866473410099</v>
      </c>
    </row>
    <row r="848" spans="1:16" ht="15" customHeight="1" x14ac:dyDescent="0.35">
      <c r="A848" s="5">
        <v>847</v>
      </c>
      <c r="B848" s="5" t="s">
        <v>6934</v>
      </c>
      <c r="C848" s="5" t="s">
        <v>6935</v>
      </c>
      <c r="D848" s="5" t="s">
        <v>6936</v>
      </c>
      <c r="E848" s="5">
        <v>-244.094114153731</v>
      </c>
      <c r="F848" s="5">
        <v>-48.486327303172402</v>
      </c>
      <c r="G848" s="5">
        <v>48.132450695957601</v>
      </c>
      <c r="H848" s="5">
        <v>82.417627657446104</v>
      </c>
      <c r="I848" s="5">
        <v>84.998720771077103</v>
      </c>
      <c r="J848" s="5">
        <v>226.41866293234</v>
      </c>
      <c r="K848" s="5">
        <v>372.50807243257702</v>
      </c>
      <c r="L848" s="5">
        <v>521.44309682419203</v>
      </c>
      <c r="M848" s="5">
        <v>672.18598258825398</v>
      </c>
      <c r="N848" s="5">
        <v>823.67182635843005</v>
      </c>
      <c r="O848" s="5">
        <v>976.22798128212196</v>
      </c>
      <c r="P848" s="5">
        <v>1128.6781018151701</v>
      </c>
    </row>
    <row r="849" spans="1:16" ht="15" customHeight="1" x14ac:dyDescent="0.35">
      <c r="A849" s="5">
        <v>848</v>
      </c>
      <c r="B849" s="5" t="s">
        <v>6937</v>
      </c>
      <c r="C849" s="5" t="s">
        <v>6938</v>
      </c>
      <c r="D849" s="5" t="s">
        <v>6939</v>
      </c>
      <c r="E849" s="5">
        <v>-248.11648793724899</v>
      </c>
      <c r="F849" s="5">
        <v>-50.3946147478337</v>
      </c>
      <c r="G849" s="5">
        <v>47.041186262921102</v>
      </c>
      <c r="H849" s="5">
        <v>81.527438314934898</v>
      </c>
      <c r="I849" s="5">
        <v>84.183976203762498</v>
      </c>
      <c r="J849" s="5">
        <v>226.46663557704599</v>
      </c>
      <c r="K849" s="5">
        <v>373.17936781370901</v>
      </c>
      <c r="L849" s="5">
        <v>522.52831042610001</v>
      </c>
      <c r="M849" s="5">
        <v>673.60380029254395</v>
      </c>
      <c r="N849" s="5">
        <v>825.56657231968802</v>
      </c>
      <c r="O849" s="5">
        <v>978.18367578666698</v>
      </c>
      <c r="P849" s="5">
        <v>1130.7177882076701</v>
      </c>
    </row>
    <row r="850" spans="1:16" ht="15" customHeight="1" x14ac:dyDescent="0.35">
      <c r="A850" s="5">
        <v>849</v>
      </c>
      <c r="B850" s="5" t="s">
        <v>6940</v>
      </c>
      <c r="C850" s="5" t="s">
        <v>6941</v>
      </c>
      <c r="D850" s="5" t="s">
        <v>6942</v>
      </c>
      <c r="E850" s="5">
        <v>-240.22613850271301</v>
      </c>
      <c r="F850" s="5">
        <v>-47.480185526756003</v>
      </c>
      <c r="G850" s="5">
        <v>48.196714037631899</v>
      </c>
      <c r="H850" s="5">
        <v>82.167980082674902</v>
      </c>
      <c r="I850" s="5">
        <v>84.745236146789097</v>
      </c>
      <c r="J850" s="5">
        <v>224.856645341324</v>
      </c>
      <c r="K850" s="5">
        <v>369.73650558858901</v>
      </c>
      <c r="L850" s="5">
        <v>517.59477936203803</v>
      </c>
      <c r="M850" s="5">
        <v>667.127925099908</v>
      </c>
      <c r="N850" s="5">
        <v>817.72806115836102</v>
      </c>
      <c r="O850" s="5">
        <v>969.00622476371905</v>
      </c>
      <c r="P850" s="5">
        <v>1120.68060735734</v>
      </c>
    </row>
    <row r="851" spans="1:16" ht="15" customHeight="1" x14ac:dyDescent="0.35">
      <c r="A851" s="5">
        <v>850</v>
      </c>
      <c r="B851" s="5" t="s">
        <v>6943</v>
      </c>
      <c r="C851" s="5" t="s">
        <v>6944</v>
      </c>
      <c r="D851" s="5" t="s">
        <v>6945</v>
      </c>
      <c r="E851" s="5">
        <v>-268.73690285834698</v>
      </c>
      <c r="F851" s="5">
        <v>-70.680914695395103</v>
      </c>
      <c r="G851" s="5">
        <v>26.327004333757401</v>
      </c>
      <c r="H851" s="5">
        <v>60.7724522244268</v>
      </c>
      <c r="I851" s="5">
        <v>63.348966341945001</v>
      </c>
      <c r="J851" s="5">
        <v>205.09190923349999</v>
      </c>
      <c r="K851" s="5">
        <v>351.525654814311</v>
      </c>
      <c r="L851" s="5">
        <v>500.84170045383303</v>
      </c>
      <c r="M851" s="5">
        <v>651.93661931862698</v>
      </c>
      <c r="N851" s="5">
        <v>803.96583191123</v>
      </c>
      <c r="O851" s="5">
        <v>956.72084754986702</v>
      </c>
      <c r="P851" s="5">
        <v>1109.8302912914301</v>
      </c>
    </row>
    <row r="852" spans="1:16" ht="15" customHeight="1" x14ac:dyDescent="0.35">
      <c r="A852" s="5">
        <v>851</v>
      </c>
      <c r="B852" s="5" t="s">
        <v>6946</v>
      </c>
      <c r="C852" s="5" t="s">
        <v>6947</v>
      </c>
      <c r="D852" s="5" t="s">
        <v>6948</v>
      </c>
      <c r="E852" s="5">
        <v>-256.95050835463201</v>
      </c>
      <c r="F852" s="5">
        <v>-63.935903458266303</v>
      </c>
      <c r="G852" s="5">
        <v>31.501297557582301</v>
      </c>
      <c r="H852" s="5">
        <v>65.434813246988995</v>
      </c>
      <c r="I852" s="5">
        <v>67.961960433655804</v>
      </c>
      <c r="J852" s="5">
        <v>207.766651703451</v>
      </c>
      <c r="K852" s="5">
        <v>352.30746621494598</v>
      </c>
      <c r="L852" s="5">
        <v>499.91217181593402</v>
      </c>
      <c r="M852" s="5">
        <v>649.22514435936603</v>
      </c>
      <c r="N852" s="5">
        <v>799.48301971764704</v>
      </c>
      <c r="O852" s="5">
        <v>950.60914732878302</v>
      </c>
      <c r="P852" s="5">
        <v>1102.2312790251101</v>
      </c>
    </row>
    <row r="853" spans="1:16" ht="15" customHeight="1" x14ac:dyDescent="0.35">
      <c r="A853" s="5">
        <v>852</v>
      </c>
      <c r="B853" s="5" t="s">
        <v>6949</v>
      </c>
      <c r="C853" s="5" t="s">
        <v>6950</v>
      </c>
      <c r="D853" s="5" t="s">
        <v>6951</v>
      </c>
      <c r="E853" s="5">
        <v>-263.61904260064699</v>
      </c>
      <c r="F853" s="5">
        <v>-66.957956723450295</v>
      </c>
      <c r="G853" s="5">
        <v>29.7024413490354</v>
      </c>
      <c r="H853" s="5">
        <v>64.006375489284594</v>
      </c>
      <c r="I853" s="5">
        <v>66.577320692348394</v>
      </c>
      <c r="J853" s="5">
        <v>207.45561357239899</v>
      </c>
      <c r="K853" s="5">
        <v>352.75565453709601</v>
      </c>
      <c r="L853" s="5">
        <v>500.712577893873</v>
      </c>
      <c r="M853" s="5">
        <v>650.55118048594795</v>
      </c>
      <c r="N853" s="5">
        <v>801.02128689805295</v>
      </c>
      <c r="O853" s="5">
        <v>952.22454209140301</v>
      </c>
      <c r="P853" s="5">
        <v>1103.8289696414599</v>
      </c>
    </row>
    <row r="854" spans="1:16" ht="15" customHeight="1" x14ac:dyDescent="0.35">
      <c r="A854" s="5">
        <v>853</v>
      </c>
      <c r="B854" s="5" t="s">
        <v>6952</v>
      </c>
      <c r="C854" s="5" t="s">
        <v>6953</v>
      </c>
      <c r="D854" s="5" t="s">
        <v>6954</v>
      </c>
      <c r="E854" s="5">
        <v>-256.54080363011798</v>
      </c>
      <c r="F854" s="5">
        <v>-62.601712901550897</v>
      </c>
      <c r="G854" s="5">
        <v>33.323478527843598</v>
      </c>
      <c r="H854" s="5">
        <v>67.361427775866204</v>
      </c>
      <c r="I854" s="5">
        <v>69.915354813183896</v>
      </c>
      <c r="J854" s="5">
        <v>210.13334246583599</v>
      </c>
      <c r="K854" s="5">
        <v>355.02867924455199</v>
      </c>
      <c r="L854" s="5">
        <v>502.92408971801899</v>
      </c>
      <c r="M854" s="5">
        <v>652.40520890425603</v>
      </c>
      <c r="N854" s="5">
        <v>803.02057791175002</v>
      </c>
      <c r="O854" s="5">
        <v>954.35298698999895</v>
      </c>
      <c r="P854" s="5">
        <v>1106.07945208358</v>
      </c>
    </row>
    <row r="855" spans="1:16" ht="15" customHeight="1" x14ac:dyDescent="0.35">
      <c r="A855" s="5">
        <v>854</v>
      </c>
      <c r="B855" s="5" t="s">
        <v>6955</v>
      </c>
      <c r="C855" s="5" t="s">
        <v>6956</v>
      </c>
      <c r="D855" s="5" t="s">
        <v>6957</v>
      </c>
      <c r="E855" s="5">
        <v>-261.24987209031798</v>
      </c>
      <c r="F855" s="5">
        <v>-64.012334107614905</v>
      </c>
      <c r="G855" s="5">
        <v>33.489580973072897</v>
      </c>
      <c r="H855" s="5">
        <v>68.056386517309306</v>
      </c>
      <c r="I855" s="5">
        <v>70.6554880504886</v>
      </c>
      <c r="J855" s="5">
        <v>213.01883151617901</v>
      </c>
      <c r="K855" s="5">
        <v>359.82566801263499</v>
      </c>
      <c r="L855" s="5">
        <v>509.30272198756501</v>
      </c>
      <c r="M855" s="5">
        <v>660.33018600560695</v>
      </c>
      <c r="N855" s="5">
        <v>812.33522405422002</v>
      </c>
      <c r="O855" s="5">
        <v>965.167606267113</v>
      </c>
      <c r="P855" s="5">
        <v>1117.8104044245299</v>
      </c>
    </row>
    <row r="856" spans="1:16" ht="15" customHeight="1" x14ac:dyDescent="0.35">
      <c r="A856" s="5">
        <v>855</v>
      </c>
      <c r="B856" s="5" t="s">
        <v>6958</v>
      </c>
      <c r="C856" s="5" t="s">
        <v>6959</v>
      </c>
      <c r="D856" s="5" t="s">
        <v>6960</v>
      </c>
      <c r="E856" s="5">
        <v>-256.549111503088</v>
      </c>
      <c r="F856" s="5">
        <v>-62.727713685344398</v>
      </c>
      <c r="G856" s="5">
        <v>33.0658506489712</v>
      </c>
      <c r="H856" s="5">
        <v>67.069421395200195</v>
      </c>
      <c r="I856" s="5">
        <v>69.613921423882601</v>
      </c>
      <c r="J856" s="5">
        <v>209.69941122898501</v>
      </c>
      <c r="K856" s="5">
        <v>354.46491026297298</v>
      </c>
      <c r="L856" s="5">
        <v>502.22100581142598</v>
      </c>
      <c r="M856" s="5">
        <v>651.64336986027604</v>
      </c>
      <c r="N856" s="5">
        <v>802.28651572851197</v>
      </c>
      <c r="O856" s="5">
        <v>953.58486229582297</v>
      </c>
      <c r="P856" s="5">
        <v>1105.2621334109599</v>
      </c>
    </row>
    <row r="857" spans="1:16" ht="15" customHeight="1" x14ac:dyDescent="0.35">
      <c r="A857" s="5">
        <v>856</v>
      </c>
      <c r="B857" s="5" t="s">
        <v>6961</v>
      </c>
      <c r="C857" s="5" t="s">
        <v>6962</v>
      </c>
      <c r="D857" s="5" t="s">
        <v>6963</v>
      </c>
      <c r="E857" s="5">
        <v>-263.02133288053602</v>
      </c>
      <c r="F857" s="5">
        <v>-66.816615044266101</v>
      </c>
      <c r="G857" s="5">
        <v>29.772111566685201</v>
      </c>
      <c r="H857" s="5">
        <v>64.079301569090703</v>
      </c>
      <c r="I857" s="5">
        <v>66.627881760208496</v>
      </c>
      <c r="J857" s="5">
        <v>207.731774448029</v>
      </c>
      <c r="K857" s="5">
        <v>353.43971072142102</v>
      </c>
      <c r="L857" s="5">
        <v>501.96214400523701</v>
      </c>
      <c r="M857" s="5">
        <v>652.17484972823001</v>
      </c>
      <c r="N857" s="5">
        <v>803.25323750760504</v>
      </c>
      <c r="O857" s="5">
        <v>954.99504162336098</v>
      </c>
      <c r="P857" s="5">
        <v>1107.1451833838701</v>
      </c>
    </row>
    <row r="858" spans="1:16" ht="15" customHeight="1" x14ac:dyDescent="0.35">
      <c r="A858" s="5">
        <v>857</v>
      </c>
      <c r="B858" s="5" t="s">
        <v>6964</v>
      </c>
      <c r="C858" s="5" t="s">
        <v>6965</v>
      </c>
      <c r="D858" s="5" t="s">
        <v>6966</v>
      </c>
      <c r="E858" s="5">
        <v>-254.64527970640901</v>
      </c>
      <c r="F858" s="5">
        <v>-60.942059400917799</v>
      </c>
      <c r="G858" s="5">
        <v>34.811334612426698</v>
      </c>
      <c r="H858" s="5">
        <v>68.835497265997404</v>
      </c>
      <c r="I858" s="5">
        <v>71.387312420345097</v>
      </c>
      <c r="J858" s="5">
        <v>211.405519918246</v>
      </c>
      <c r="K858" s="5">
        <v>356.03480576963602</v>
      </c>
      <c r="L858" s="5">
        <v>503.50393768648098</v>
      </c>
      <c r="M858" s="5">
        <v>652.77831875641698</v>
      </c>
      <c r="N858" s="5">
        <v>802.97377782938395</v>
      </c>
      <c r="O858" s="5">
        <v>953.79898041023398</v>
      </c>
      <c r="P858" s="5">
        <v>1105.1533483880501</v>
      </c>
    </row>
    <row r="859" spans="1:16" ht="15" customHeight="1" x14ac:dyDescent="0.35">
      <c r="A859" s="5">
        <v>858</v>
      </c>
      <c r="B859" s="5" t="s">
        <v>6967</v>
      </c>
      <c r="C859" s="5" t="s">
        <v>6968</v>
      </c>
      <c r="D859" s="5" t="s">
        <v>6969</v>
      </c>
      <c r="E859" s="5">
        <v>-254.788693958777</v>
      </c>
      <c r="F859" s="5">
        <v>-60.534335731078997</v>
      </c>
      <c r="G859" s="5">
        <v>35.506743437769202</v>
      </c>
      <c r="H859" s="5">
        <v>69.573476267120895</v>
      </c>
      <c r="I859" s="5">
        <v>72.129053503138607</v>
      </c>
      <c r="J859" s="5">
        <v>212.320928235227</v>
      </c>
      <c r="K859" s="5">
        <v>357.03189489528501</v>
      </c>
      <c r="L859" s="5">
        <v>504.55658271700099</v>
      </c>
      <c r="M859" s="5">
        <v>653.89591385413996</v>
      </c>
      <c r="N859" s="5">
        <v>804.06569662298602</v>
      </c>
      <c r="O859" s="5">
        <v>955.02377504773597</v>
      </c>
      <c r="P859" s="5">
        <v>1106.3343818595899</v>
      </c>
    </row>
    <row r="860" spans="1:16" ht="15" customHeight="1" x14ac:dyDescent="0.35">
      <c r="A860" s="5">
        <v>859</v>
      </c>
      <c r="B860" s="5" t="s">
        <v>6970</v>
      </c>
      <c r="C860" s="5" t="s">
        <v>6971</v>
      </c>
      <c r="D860" s="5" t="s">
        <v>6972</v>
      </c>
      <c r="E860" s="5">
        <v>-258.42563648588202</v>
      </c>
      <c r="F860" s="5">
        <v>-62.718612961133402</v>
      </c>
      <c r="G860" s="5">
        <v>34.362021039440997</v>
      </c>
      <c r="H860" s="5">
        <v>68.793867876837197</v>
      </c>
      <c r="I860" s="5">
        <v>71.380529238641401</v>
      </c>
      <c r="J860" s="5">
        <v>213.23559408488799</v>
      </c>
      <c r="K860" s="5">
        <v>359.51466021322801</v>
      </c>
      <c r="L860" s="5">
        <v>508.49565200285201</v>
      </c>
      <c r="M860" s="5">
        <v>659.07909786093796</v>
      </c>
      <c r="N860" s="5">
        <v>810.53320883100196</v>
      </c>
      <c r="O860" s="5">
        <v>962.90575069004103</v>
      </c>
      <c r="P860" s="5">
        <v>1115.0854007967</v>
      </c>
    </row>
    <row r="861" spans="1:16" ht="15" customHeight="1" x14ac:dyDescent="0.35">
      <c r="A861" s="5">
        <v>860</v>
      </c>
      <c r="B861" s="5" t="s">
        <v>6973</v>
      </c>
      <c r="C861" s="5" t="s">
        <v>6974</v>
      </c>
      <c r="D861" s="5" t="s">
        <v>6975</v>
      </c>
      <c r="E861" s="5">
        <v>-256.34619499107401</v>
      </c>
      <c r="F861" s="5">
        <v>-59.711304601701201</v>
      </c>
      <c r="G861" s="5">
        <v>37.041056221273102</v>
      </c>
      <c r="H861" s="5">
        <v>71.374201728290103</v>
      </c>
      <c r="I861" s="5">
        <v>73.933751524199593</v>
      </c>
      <c r="J861" s="5">
        <v>215.129732357813</v>
      </c>
      <c r="K861" s="5">
        <v>360.85803886429397</v>
      </c>
      <c r="L861" s="5">
        <v>509.33581032190898</v>
      </c>
      <c r="M861" s="5">
        <v>659.47601901570499</v>
      </c>
      <c r="N861" s="5">
        <v>810.40869406017396</v>
      </c>
      <c r="O861" s="5">
        <v>962.13662663833202</v>
      </c>
      <c r="P861" s="5">
        <v>1113.8976045940899</v>
      </c>
    </row>
    <row r="862" spans="1:16" ht="15" customHeight="1" x14ac:dyDescent="0.35">
      <c r="A862" s="5">
        <v>861</v>
      </c>
      <c r="B862" s="5" t="s">
        <v>6976</v>
      </c>
      <c r="C862" s="5" t="s">
        <v>6977</v>
      </c>
      <c r="D862" s="5" t="s">
        <v>6978</v>
      </c>
      <c r="E862" s="5">
        <v>-242.474698711179</v>
      </c>
      <c r="F862" s="5">
        <v>-45.3775324523316</v>
      </c>
      <c r="G862" s="5">
        <v>51.841405732866697</v>
      </c>
      <c r="H862" s="5">
        <v>86.415798616447006</v>
      </c>
      <c r="I862" s="5">
        <v>88.970734589768995</v>
      </c>
      <c r="J862" s="5">
        <v>231.41393771641799</v>
      </c>
      <c r="K862" s="5">
        <v>378.663185717082</v>
      </c>
      <c r="L862" s="5">
        <v>528.79226926016395</v>
      </c>
      <c r="M862" s="5">
        <v>680.87542563948705</v>
      </c>
      <c r="N862" s="5">
        <v>833.99682068255004</v>
      </c>
      <c r="O862" s="5">
        <v>987.89357992633995</v>
      </c>
      <c r="P862" s="5">
        <v>1142.1850703328</v>
      </c>
    </row>
    <row r="863" spans="1:16" ht="15" customHeight="1" x14ac:dyDescent="0.35">
      <c r="A863" s="5">
        <v>862</v>
      </c>
      <c r="B863" s="5" t="s">
        <v>6979</v>
      </c>
      <c r="C863" s="5" t="s">
        <v>6980</v>
      </c>
      <c r="D863" s="5" t="s">
        <v>6981</v>
      </c>
      <c r="E863" s="5">
        <v>-238.05238013856501</v>
      </c>
      <c r="F863" s="5">
        <v>-38.505518490182702</v>
      </c>
      <c r="G863" s="5">
        <v>59.796398965998101</v>
      </c>
      <c r="H863" s="5">
        <v>94.737887672666204</v>
      </c>
      <c r="I863" s="5">
        <v>97.343409428936496</v>
      </c>
      <c r="J863" s="5">
        <v>241.21072897783401</v>
      </c>
      <c r="K863" s="5">
        <v>389.732424494584</v>
      </c>
      <c r="L863" s="5">
        <v>541.22693672297203</v>
      </c>
      <c r="M863" s="5">
        <v>694.13090886065697</v>
      </c>
      <c r="N863" s="5">
        <v>848.10824951761401</v>
      </c>
      <c r="O863" s="5">
        <v>1002.8514518493899</v>
      </c>
      <c r="P863" s="5">
        <v>1157.7903216131899</v>
      </c>
    </row>
    <row r="864" spans="1:16" ht="15" customHeight="1" x14ac:dyDescent="0.35">
      <c r="A864" s="5">
        <v>863</v>
      </c>
      <c r="B864" s="5" t="s">
        <v>6982</v>
      </c>
      <c r="C864" s="5" t="s">
        <v>6983</v>
      </c>
      <c r="D864" s="5" t="s">
        <v>6984</v>
      </c>
      <c r="E864" s="5">
        <v>-250.477824129862</v>
      </c>
      <c r="F864" s="5">
        <v>-52.571344418973403</v>
      </c>
      <c r="G864" s="5">
        <v>45.263417944153701</v>
      </c>
      <c r="H864" s="5">
        <v>79.932075503728697</v>
      </c>
      <c r="I864" s="5">
        <v>82.539429074656496</v>
      </c>
      <c r="J864" s="5">
        <v>225.508942730531</v>
      </c>
      <c r="K864" s="5">
        <v>373.13086182163198</v>
      </c>
      <c r="L864" s="5">
        <v>523.66847214701602</v>
      </c>
      <c r="M864" s="5">
        <v>675.82920694198503</v>
      </c>
      <c r="N864" s="5">
        <v>829.61964485983401</v>
      </c>
      <c r="O864" s="5">
        <v>983.54836937298296</v>
      </c>
      <c r="P864" s="5">
        <v>1137.5248062918999</v>
      </c>
    </row>
    <row r="865" spans="1:16" ht="15" customHeight="1" x14ac:dyDescent="0.35">
      <c r="A865" s="5">
        <v>864</v>
      </c>
      <c r="B865" s="5" t="s">
        <v>6985</v>
      </c>
      <c r="C865" s="5" t="s">
        <v>6986</v>
      </c>
      <c r="D865" s="5" t="s">
        <v>6987</v>
      </c>
      <c r="E865" s="5">
        <v>-249.63947226815</v>
      </c>
      <c r="F865" s="5">
        <v>-54.450161755083002</v>
      </c>
      <c r="G865" s="5">
        <v>42.424875302971898</v>
      </c>
      <c r="H865" s="5">
        <v>76.820487814767105</v>
      </c>
      <c r="I865" s="5">
        <v>79.392446877814905</v>
      </c>
      <c r="J865" s="5">
        <v>221.00194253369301</v>
      </c>
      <c r="K865" s="5">
        <v>367.22057420539699</v>
      </c>
      <c r="L865" s="5">
        <v>516.22998153273602</v>
      </c>
      <c r="M865" s="5">
        <v>667.24088626948901</v>
      </c>
      <c r="N865" s="5">
        <v>818.84964789462094</v>
      </c>
      <c r="O865" s="5">
        <v>971.45458072803001</v>
      </c>
      <c r="P865" s="5">
        <v>1124.27789699345</v>
      </c>
    </row>
    <row r="866" spans="1:16" ht="15" customHeight="1" x14ac:dyDescent="0.35">
      <c r="A866" s="5">
        <v>865</v>
      </c>
      <c r="B866" s="5" t="s">
        <v>6988</v>
      </c>
      <c r="C866" s="5" t="s">
        <v>6989</v>
      </c>
      <c r="D866" s="5" t="s">
        <v>6990</v>
      </c>
      <c r="E866" s="5">
        <v>-248.56734633505599</v>
      </c>
      <c r="F866" s="5">
        <v>-55.2238177790734</v>
      </c>
      <c r="G866" s="5">
        <v>41.114050459414401</v>
      </c>
      <c r="H866" s="5">
        <v>75.345920683040305</v>
      </c>
      <c r="I866" s="5">
        <v>77.903789376012995</v>
      </c>
      <c r="J866" s="5">
        <v>219.03111933301199</v>
      </c>
      <c r="K866" s="5">
        <v>364.90635075525699</v>
      </c>
      <c r="L866" s="5">
        <v>513.79041854904096</v>
      </c>
      <c r="M866" s="5">
        <v>664.49909317493598</v>
      </c>
      <c r="N866" s="5">
        <v>816.00251396016597</v>
      </c>
      <c r="O866" s="5">
        <v>968.52193709322103</v>
      </c>
      <c r="P866" s="5">
        <v>1121.2979635895999</v>
      </c>
    </row>
    <row r="867" spans="1:16" ht="15" customHeight="1" x14ac:dyDescent="0.35">
      <c r="A867" s="5">
        <v>866</v>
      </c>
      <c r="B867" s="5" t="s">
        <v>6991</v>
      </c>
      <c r="C867" s="5" t="s">
        <v>6992</v>
      </c>
      <c r="D867" s="5" t="s">
        <v>6993</v>
      </c>
      <c r="E867" s="5">
        <v>-248.57565420802601</v>
      </c>
      <c r="F867" s="5">
        <v>-55.349818562866901</v>
      </c>
      <c r="G867" s="5">
        <v>40.856422580542002</v>
      </c>
      <c r="H867" s="5">
        <v>75.053914302374295</v>
      </c>
      <c r="I867" s="5">
        <v>77.6023559867118</v>
      </c>
      <c r="J867" s="5">
        <v>218.59718809616001</v>
      </c>
      <c r="K867" s="5">
        <v>364.34258177367798</v>
      </c>
      <c r="L867" s="5">
        <v>513.08733464244699</v>
      </c>
      <c r="M867" s="5">
        <v>663.73725413095599</v>
      </c>
      <c r="N867" s="5">
        <v>815.26845177692803</v>
      </c>
      <c r="O867" s="5">
        <v>967.75381239904505</v>
      </c>
      <c r="P867" s="5">
        <v>1120.4806449169901</v>
      </c>
    </row>
    <row r="868" spans="1:16" ht="15" customHeight="1" x14ac:dyDescent="0.35">
      <c r="A868" s="5">
        <v>867</v>
      </c>
      <c r="B868" s="5" t="s">
        <v>6994</v>
      </c>
      <c r="C868" s="5" t="s">
        <v>6995</v>
      </c>
      <c r="D868" s="5" t="s">
        <v>6996</v>
      </c>
      <c r="E868" s="5">
        <v>-251.39988981246199</v>
      </c>
      <c r="F868" s="5">
        <v>-56.643539709348403</v>
      </c>
      <c r="G868" s="5">
        <v>39.983982514173903</v>
      </c>
      <c r="H868" s="5">
        <v>74.316432942846404</v>
      </c>
      <c r="I868" s="5">
        <v>76.877314798558999</v>
      </c>
      <c r="J868" s="5">
        <v>218.380425527451</v>
      </c>
      <c r="K868" s="5">
        <v>364.65358957308598</v>
      </c>
      <c r="L868" s="5">
        <v>513.89440462716004</v>
      </c>
      <c r="M868" s="5">
        <v>664.98834227562497</v>
      </c>
      <c r="N868" s="5">
        <v>817.07046700014598</v>
      </c>
      <c r="O868" s="5">
        <v>970.01566797611702</v>
      </c>
      <c r="P868" s="5">
        <v>1123.20564854482</v>
      </c>
    </row>
    <row r="869" spans="1:16" ht="15" customHeight="1" x14ac:dyDescent="0.35">
      <c r="A869" s="5">
        <v>868</v>
      </c>
      <c r="B869" s="5" t="s">
        <v>6997</v>
      </c>
      <c r="C869" s="5" t="s">
        <v>6998</v>
      </c>
      <c r="D869" s="5" t="s">
        <v>6999</v>
      </c>
      <c r="E869" s="5">
        <v>-262.07890968818299</v>
      </c>
      <c r="F869" s="5">
        <v>-63.205746564058103</v>
      </c>
      <c r="G869" s="5">
        <v>34.624271254206398</v>
      </c>
      <c r="H869" s="5">
        <v>69.312307365089197</v>
      </c>
      <c r="I869" s="5">
        <v>71.893398105319207</v>
      </c>
      <c r="J869" s="5">
        <v>214.65265018247001</v>
      </c>
      <c r="K869" s="5">
        <v>362.07021705863701</v>
      </c>
      <c r="L869" s="5">
        <v>512.35277917308997</v>
      </c>
      <c r="M869" s="5">
        <v>664.47286936986995</v>
      </c>
      <c r="N869" s="5">
        <v>817.42869549042905</v>
      </c>
      <c r="O869" s="5">
        <v>971.31519458615003</v>
      </c>
      <c r="P869" s="5">
        <v>1125.22810266241</v>
      </c>
    </row>
    <row r="870" spans="1:16" ht="15" customHeight="1" x14ac:dyDescent="0.35">
      <c r="A870" s="5">
        <v>869</v>
      </c>
      <c r="B870" s="5" t="s">
        <v>7000</v>
      </c>
      <c r="C870" s="5" t="s">
        <v>7001</v>
      </c>
      <c r="D870" s="5" t="s">
        <v>7002</v>
      </c>
      <c r="E870" s="5">
        <v>-244.51269729873201</v>
      </c>
      <c r="F870" s="5">
        <v>-47.354875633115597</v>
      </c>
      <c r="G870" s="5">
        <v>49.945914491140101</v>
      </c>
      <c r="H870" s="5">
        <v>84.466181613607404</v>
      </c>
      <c r="I870" s="5">
        <v>87.055365276464101</v>
      </c>
      <c r="J870" s="5">
        <v>229.14111128074299</v>
      </c>
      <c r="K870" s="5">
        <v>375.92741382160301</v>
      </c>
      <c r="L870" s="5">
        <v>525.50865909702395</v>
      </c>
      <c r="M870" s="5">
        <v>676.90237946677303</v>
      </c>
      <c r="N870" s="5">
        <v>829.305865073993</v>
      </c>
      <c r="O870" s="5">
        <v>982.36804950464204</v>
      </c>
      <c r="P870" s="5">
        <v>1135.77907468341</v>
      </c>
    </row>
    <row r="871" spans="1:16" ht="15" customHeight="1" x14ac:dyDescent="0.35">
      <c r="A871" s="5">
        <v>870</v>
      </c>
      <c r="B871" s="5" t="s">
        <v>7003</v>
      </c>
      <c r="C871" s="5" t="s">
        <v>7004</v>
      </c>
      <c r="D871" s="5" t="s">
        <v>7005</v>
      </c>
      <c r="E871" s="5">
        <v>-250.018536637468</v>
      </c>
      <c r="F871" s="5">
        <v>-51.184047729700303</v>
      </c>
      <c r="G871" s="5">
        <v>46.943774800170701</v>
      </c>
      <c r="H871" s="5">
        <v>81.652799126603696</v>
      </c>
      <c r="I871" s="5">
        <v>84.339279550370804</v>
      </c>
      <c r="J871" s="5">
        <v>227.600512704442</v>
      </c>
      <c r="K871" s="5">
        <v>375.327546717377</v>
      </c>
      <c r="L871" s="5">
        <v>525.78960516258701</v>
      </c>
      <c r="M871" s="5">
        <v>677.85990814728905</v>
      </c>
      <c r="N871" s="5">
        <v>831.11039913600496</v>
      </c>
      <c r="O871" s="5">
        <v>984.83514064086205</v>
      </c>
      <c r="P871" s="5">
        <v>1138.33468827091</v>
      </c>
    </row>
    <row r="872" spans="1:16" ht="15" customHeight="1" x14ac:dyDescent="0.35">
      <c r="A872" s="5">
        <v>871</v>
      </c>
      <c r="B872" s="5" t="s">
        <v>7006</v>
      </c>
      <c r="C872" s="5" t="s">
        <v>7007</v>
      </c>
      <c r="D872" s="5" t="s">
        <v>7008</v>
      </c>
      <c r="E872" s="5">
        <v>-249.08635329126901</v>
      </c>
      <c r="F872" s="5">
        <v>-53.523694868206398</v>
      </c>
      <c r="G872" s="5">
        <v>43.551647447890701</v>
      </c>
      <c r="H872" s="5">
        <v>78.009123342520795</v>
      </c>
      <c r="I872" s="5">
        <v>80.604100174549501</v>
      </c>
      <c r="J872" s="5">
        <v>222.453224979098</v>
      </c>
      <c r="K872" s="5">
        <v>368.94469810935499</v>
      </c>
      <c r="L872" s="5">
        <v>518.18925440430098</v>
      </c>
      <c r="M872" s="5">
        <v>669.30335571665501</v>
      </c>
      <c r="N872" s="5">
        <v>821.29528729512106</v>
      </c>
      <c r="O872" s="5">
        <v>973.97362575174498</v>
      </c>
      <c r="P872" s="5">
        <v>1126.94503658038</v>
      </c>
    </row>
    <row r="873" spans="1:16" ht="15" customHeight="1" x14ac:dyDescent="0.35">
      <c r="A873" s="5">
        <v>872</v>
      </c>
      <c r="B873" s="5" t="s">
        <v>7009</v>
      </c>
      <c r="C873" s="5" t="s">
        <v>7010</v>
      </c>
      <c r="D873" s="5" t="s">
        <v>7011</v>
      </c>
      <c r="E873" s="5">
        <v>-263.64060087436297</v>
      </c>
      <c r="F873" s="5">
        <v>-66.451844288735899</v>
      </c>
      <c r="G873" s="5">
        <v>31.119304726900399</v>
      </c>
      <c r="H873" s="5">
        <v>65.706625907632898</v>
      </c>
      <c r="I873" s="5">
        <v>68.289350920200306</v>
      </c>
      <c r="J873" s="5">
        <v>210.35143910985201</v>
      </c>
      <c r="K873" s="5">
        <v>356.80385639763</v>
      </c>
      <c r="L873" s="5">
        <v>505.85414166585798</v>
      </c>
      <c r="M873" s="5">
        <v>656.83318351486696</v>
      </c>
      <c r="N873" s="5">
        <v>808.36698494298503</v>
      </c>
      <c r="O873" s="5">
        <v>960.75930072993799</v>
      </c>
      <c r="P873" s="5">
        <v>1113.41612975524</v>
      </c>
    </row>
    <row r="874" spans="1:16" ht="15" customHeight="1" x14ac:dyDescent="0.35">
      <c r="A874" s="5">
        <v>873</v>
      </c>
      <c r="B874" s="5" t="s">
        <v>7012</v>
      </c>
      <c r="C874" s="5" t="s">
        <v>7013</v>
      </c>
      <c r="D874" s="5" t="s">
        <v>7014</v>
      </c>
      <c r="E874" s="5">
        <v>-262.57678281423802</v>
      </c>
      <c r="F874" s="5">
        <v>-67.351501096519797</v>
      </c>
      <c r="G874" s="5">
        <v>29.550852004470599</v>
      </c>
      <c r="H874" s="5">
        <v>63.940052395240102</v>
      </c>
      <c r="I874" s="5">
        <v>66.499260029097101</v>
      </c>
      <c r="J874" s="5">
        <v>207.94668467231901</v>
      </c>
      <c r="K874" s="5">
        <v>353.92586396591099</v>
      </c>
      <c r="L874" s="5">
        <v>502.71149477556997</v>
      </c>
      <c r="M874" s="5">
        <v>653.32955137633405</v>
      </c>
      <c r="N874" s="5">
        <v>804.785788825292</v>
      </c>
      <c r="O874" s="5">
        <v>957.05853240095303</v>
      </c>
      <c r="P874" s="5">
        <v>1109.6188776787901</v>
      </c>
    </row>
    <row r="875" spans="1:16" ht="15" customHeight="1" x14ac:dyDescent="0.35">
      <c r="A875" s="5">
        <v>874</v>
      </c>
      <c r="B875" s="5" t="s">
        <v>7015</v>
      </c>
      <c r="C875" s="5" t="s">
        <v>7016</v>
      </c>
      <c r="D875" s="5" t="s">
        <v>7017</v>
      </c>
      <c r="E875" s="5">
        <v>-265.40101841867403</v>
      </c>
      <c r="F875" s="5">
        <v>-68.645222243001299</v>
      </c>
      <c r="G875" s="5">
        <v>28.6784119381024</v>
      </c>
      <c r="H875" s="5">
        <v>63.202571035712097</v>
      </c>
      <c r="I875" s="5">
        <v>65.7742188409443</v>
      </c>
      <c r="J875" s="5">
        <v>207.72992210360999</v>
      </c>
      <c r="K875" s="5">
        <v>354.23687176531803</v>
      </c>
      <c r="L875" s="5">
        <v>503.518564760282</v>
      </c>
      <c r="M875" s="5">
        <v>654.58063952100304</v>
      </c>
      <c r="N875" s="5">
        <v>806.58780404850995</v>
      </c>
      <c r="O875" s="5">
        <v>959.320387978025</v>
      </c>
      <c r="P875" s="5">
        <v>1112.34388130662</v>
      </c>
    </row>
    <row r="876" spans="1:16" ht="15" customHeight="1" x14ac:dyDescent="0.35">
      <c r="A876" s="5">
        <v>875</v>
      </c>
      <c r="B876" s="5" t="s">
        <v>7018</v>
      </c>
      <c r="C876" s="5" t="s">
        <v>7019</v>
      </c>
      <c r="D876" s="5" t="s">
        <v>7020</v>
      </c>
      <c r="E876" s="5">
        <v>-235.379153593334</v>
      </c>
      <c r="F876" s="5">
        <v>-39.615295976784097</v>
      </c>
      <c r="G876" s="5">
        <v>57.383471398875699</v>
      </c>
      <c r="H876" s="5">
        <v>91.883628612479001</v>
      </c>
      <c r="I876" s="5">
        <v>94.436725479668397</v>
      </c>
      <c r="J876" s="5">
        <v>236.537009746103</v>
      </c>
      <c r="K876" s="5">
        <v>383.38930807818599</v>
      </c>
      <c r="L876" s="5">
        <v>533.01885147631504</v>
      </c>
      <c r="M876" s="5">
        <v>684.62414029649506</v>
      </c>
      <c r="N876" s="5">
        <v>837.16158567326602</v>
      </c>
      <c r="O876" s="5">
        <v>990.321180435982</v>
      </c>
      <c r="P876" s="5">
        <v>1144.0175749967</v>
      </c>
    </row>
    <row r="877" spans="1:16" ht="15" customHeight="1" x14ac:dyDescent="0.35">
      <c r="A877" s="5">
        <v>876</v>
      </c>
      <c r="B877" s="5" t="s">
        <v>7021</v>
      </c>
      <c r="C877" s="5" t="s">
        <v>7022</v>
      </c>
      <c r="D877" s="5" t="s">
        <v>7023</v>
      </c>
      <c r="E877" s="5">
        <v>-233.881514268611</v>
      </c>
      <c r="F877" s="5">
        <v>-35.344007143776103</v>
      </c>
      <c r="G877" s="5">
        <v>62.817534749320799</v>
      </c>
      <c r="H877" s="5">
        <v>97.744824598712199</v>
      </c>
      <c r="I877" s="5">
        <v>100.327408628697</v>
      </c>
      <c r="J877" s="5">
        <v>244.03556871316101</v>
      </c>
      <c r="K877" s="5">
        <v>392.38769114988401</v>
      </c>
      <c r="L877" s="5">
        <v>543.64227187917595</v>
      </c>
      <c r="M877" s="5">
        <v>696.37406685292899</v>
      </c>
      <c r="N877" s="5">
        <v>850.04530461515196</v>
      </c>
      <c r="O877" s="5">
        <v>1004.5515221928</v>
      </c>
      <c r="P877" s="5">
        <v>1159.21070458545</v>
      </c>
    </row>
    <row r="878" spans="1:16" ht="15" customHeight="1" x14ac:dyDescent="0.35">
      <c r="A878" s="5">
        <v>877</v>
      </c>
      <c r="B878" s="5" t="s">
        <v>7024</v>
      </c>
      <c r="C878" s="5" t="s">
        <v>7025</v>
      </c>
      <c r="D878" s="5" t="s">
        <v>7026</v>
      </c>
      <c r="E878" s="5">
        <v>-247.100469548544</v>
      </c>
      <c r="F878" s="5">
        <v>-50.351156385615198</v>
      </c>
      <c r="G878" s="5">
        <v>47.262630155440803</v>
      </c>
      <c r="H878" s="5">
        <v>81.858192391010306</v>
      </c>
      <c r="I878" s="5">
        <v>84.476123559543893</v>
      </c>
      <c r="J878" s="5">
        <v>227.176987744645</v>
      </c>
      <c r="K878" s="5">
        <v>374.54397792618198</v>
      </c>
      <c r="L878" s="5">
        <v>524.82067503386804</v>
      </c>
      <c r="M878" s="5">
        <v>676.64058824448205</v>
      </c>
      <c r="N878" s="5">
        <v>830.26326903711595</v>
      </c>
      <c r="O878" s="5">
        <v>983.80555881962698</v>
      </c>
      <c r="P878" s="5">
        <v>1137.4669422510001</v>
      </c>
    </row>
    <row r="879" spans="1:16" ht="15" customHeight="1" x14ac:dyDescent="0.35">
      <c r="A879" s="5">
        <v>878</v>
      </c>
      <c r="B879" s="5" t="s">
        <v>7027</v>
      </c>
      <c r="C879" s="5" t="s">
        <v>7028</v>
      </c>
      <c r="D879" s="5" t="s">
        <v>7029</v>
      </c>
      <c r="E879" s="5">
        <v>-246.26211768683299</v>
      </c>
      <c r="F879" s="5">
        <v>-52.229973721724903</v>
      </c>
      <c r="G879" s="5">
        <v>44.4240875142589</v>
      </c>
      <c r="H879" s="5">
        <v>78.7466047020487</v>
      </c>
      <c r="I879" s="5">
        <v>81.329141362702401</v>
      </c>
      <c r="J879" s="5">
        <v>222.66998754780701</v>
      </c>
      <c r="K879" s="5">
        <v>368.63369030994699</v>
      </c>
      <c r="L879" s="5">
        <v>517.38218441958804</v>
      </c>
      <c r="M879" s="5">
        <v>668.05226757198602</v>
      </c>
      <c r="N879" s="5">
        <v>819.49327207190299</v>
      </c>
      <c r="O879" s="5">
        <v>971.71177017467301</v>
      </c>
      <c r="P879" s="5">
        <v>1124.2200329525399</v>
      </c>
    </row>
    <row r="880" spans="1:16" ht="15" customHeight="1" x14ac:dyDescent="0.35">
      <c r="A880" s="5">
        <v>879</v>
      </c>
      <c r="B880" s="5" t="s">
        <v>7030</v>
      </c>
      <c r="C880" s="5" t="s">
        <v>7031</v>
      </c>
      <c r="D880" s="5" t="s">
        <v>7032</v>
      </c>
      <c r="E880" s="5">
        <v>-245.19829962670801</v>
      </c>
      <c r="F880" s="5">
        <v>-53.129630529508702</v>
      </c>
      <c r="G880" s="5">
        <v>42.855634791828997</v>
      </c>
      <c r="H880" s="5">
        <v>76.980031189655904</v>
      </c>
      <c r="I880" s="5">
        <v>79.539050471599197</v>
      </c>
      <c r="J880" s="5">
        <v>220.26523311027401</v>
      </c>
      <c r="K880" s="5">
        <v>365.755697878229</v>
      </c>
      <c r="L880" s="5">
        <v>514.23953752929901</v>
      </c>
      <c r="M880" s="5">
        <v>664.54863543345402</v>
      </c>
      <c r="N880" s="5">
        <v>815.91207595421099</v>
      </c>
      <c r="O880" s="5">
        <v>968.01100184568804</v>
      </c>
      <c r="P880" s="5">
        <v>1120.42278087609</v>
      </c>
    </row>
    <row r="881" spans="1:16" ht="15" customHeight="1" x14ac:dyDescent="0.35">
      <c r="A881" s="5">
        <v>880</v>
      </c>
      <c r="B881" s="5" t="s">
        <v>7033</v>
      </c>
      <c r="C881" s="5" t="s">
        <v>7034</v>
      </c>
      <c r="D881" s="5" t="s">
        <v>7035</v>
      </c>
      <c r="E881" s="5">
        <v>-233.87320639564101</v>
      </c>
      <c r="F881" s="5">
        <v>-35.218006359982603</v>
      </c>
      <c r="G881" s="5">
        <v>63.075162628193297</v>
      </c>
      <c r="H881" s="5">
        <v>98.036830979378195</v>
      </c>
      <c r="I881" s="5">
        <v>100.628842017998</v>
      </c>
      <c r="J881" s="5">
        <v>244.46949995001199</v>
      </c>
      <c r="K881" s="5">
        <v>392.95146013146302</v>
      </c>
      <c r="L881" s="5">
        <v>544.34535578577004</v>
      </c>
      <c r="M881" s="5">
        <v>697.13590589690898</v>
      </c>
      <c r="N881" s="5">
        <v>850.77936679839001</v>
      </c>
      <c r="O881" s="5">
        <v>1005.31964688698</v>
      </c>
      <c r="P881" s="5">
        <v>1160.0280232580601</v>
      </c>
    </row>
    <row r="882" spans="1:16" ht="15" customHeight="1" x14ac:dyDescent="0.35">
      <c r="A882" s="5">
        <v>881</v>
      </c>
      <c r="B882" s="5" t="s">
        <v>7036</v>
      </c>
      <c r="C882" s="5" t="s">
        <v>7037</v>
      </c>
      <c r="D882" s="5" t="s">
        <v>7038</v>
      </c>
      <c r="E882" s="5">
        <v>-247.185993160062</v>
      </c>
      <c r="F882" s="5">
        <v>-49.764325799425301</v>
      </c>
      <c r="G882" s="5">
        <v>48.073842745411199</v>
      </c>
      <c r="H882" s="5">
        <v>82.682286866797696</v>
      </c>
      <c r="I882" s="5">
        <v>85.3657541278249</v>
      </c>
      <c r="J882" s="5">
        <v>228.25120651000199</v>
      </c>
      <c r="K882" s="5">
        <v>375.58030789954898</v>
      </c>
      <c r="L882" s="5">
        <v>525.68561908446804</v>
      </c>
      <c r="M882" s="5">
        <v>677.37065904659903</v>
      </c>
      <c r="N882" s="5">
        <v>830.04244609602597</v>
      </c>
      <c r="O882" s="5">
        <v>983.34140975796697</v>
      </c>
      <c r="P882" s="5">
        <v>1136.4270033156999</v>
      </c>
    </row>
    <row r="883" spans="1:16" ht="15" customHeight="1" x14ac:dyDescent="0.35">
      <c r="A883" s="5">
        <v>882</v>
      </c>
      <c r="B883" s="5" t="s">
        <v>7039</v>
      </c>
      <c r="C883" s="5" t="s">
        <v>7040</v>
      </c>
      <c r="D883" s="5" t="s">
        <v>7041</v>
      </c>
      <c r="E883" s="5">
        <v>-235.38356714775</v>
      </c>
      <c r="F883" s="5">
        <v>-39.479041230841801</v>
      </c>
      <c r="G883" s="5">
        <v>57.772012510879598</v>
      </c>
      <c r="H883" s="5">
        <v>92.338924049364294</v>
      </c>
      <c r="I883" s="5">
        <v>94.910193708137101</v>
      </c>
      <c r="J883" s="5">
        <v>237.27005224437099</v>
      </c>
      <c r="K883" s="5">
        <v>384.31127583726698</v>
      </c>
      <c r="L883" s="5">
        <v>534.02300284571595</v>
      </c>
      <c r="M883" s="5">
        <v>685.67106256164504</v>
      </c>
      <c r="N883" s="5">
        <v>838.19987669156797</v>
      </c>
      <c r="O883" s="5">
        <v>991.40317705320604</v>
      </c>
      <c r="P883" s="5">
        <v>1144.9593449497099</v>
      </c>
    </row>
    <row r="884" spans="1:16" ht="15" customHeight="1" x14ac:dyDescent="0.35">
      <c r="A884" s="5">
        <v>883</v>
      </c>
      <c r="B884" s="5" t="s">
        <v>7042</v>
      </c>
      <c r="C884" s="5" t="s">
        <v>7043</v>
      </c>
      <c r="D884" s="5" t="s">
        <v>7044</v>
      </c>
      <c r="E884" s="5">
        <v>-241.12703484444401</v>
      </c>
      <c r="F884" s="5">
        <v>-45.008686815963998</v>
      </c>
      <c r="G884" s="5">
        <v>52.202754581299502</v>
      </c>
      <c r="H884" s="5">
        <v>86.684304881555093</v>
      </c>
      <c r="I884" s="5">
        <v>89.293493150652694</v>
      </c>
      <c r="J884" s="5">
        <v>231.243087531708</v>
      </c>
      <c r="K884" s="5">
        <v>377.90429890773203</v>
      </c>
      <c r="L884" s="5">
        <v>527.36394589046904</v>
      </c>
      <c r="M884" s="5">
        <v>678.47559981325003</v>
      </c>
      <c r="N884" s="5">
        <v>830.68355143451402</v>
      </c>
      <c r="O884" s="5">
        <v>983.39336364546205</v>
      </c>
      <c r="P884" s="5">
        <v>1136.5385293151301</v>
      </c>
    </row>
    <row r="885" spans="1:16" ht="15" customHeight="1" x14ac:dyDescent="0.35">
      <c r="A885" s="5">
        <v>884</v>
      </c>
      <c r="B885" s="5" t="s">
        <v>7045</v>
      </c>
      <c r="C885" s="5" t="s">
        <v>7046</v>
      </c>
      <c r="D885" s="5" t="s">
        <v>7047</v>
      </c>
      <c r="E885" s="5">
        <v>-268.758461132062</v>
      </c>
      <c r="F885" s="5">
        <v>-70.174802260680707</v>
      </c>
      <c r="G885" s="5">
        <v>27.7438677116224</v>
      </c>
      <c r="H885" s="5">
        <v>62.472702642775197</v>
      </c>
      <c r="I885" s="5">
        <v>65.060996569796899</v>
      </c>
      <c r="J885" s="5">
        <v>207.98773477095401</v>
      </c>
      <c r="K885" s="5">
        <v>355.57385667484402</v>
      </c>
      <c r="L885" s="5">
        <v>505.983264225818</v>
      </c>
      <c r="M885" s="5">
        <v>658.21862234754599</v>
      </c>
      <c r="N885" s="5">
        <v>811.31152995616105</v>
      </c>
      <c r="O885" s="5">
        <v>965.255606188402</v>
      </c>
      <c r="P885" s="5">
        <v>1119.4174514052099</v>
      </c>
    </row>
    <row r="886" spans="1:16" ht="15" customHeight="1" x14ac:dyDescent="0.35">
      <c r="A886" s="5">
        <v>885</v>
      </c>
      <c r="B886" s="5" t="s">
        <v>7048</v>
      </c>
      <c r="C886" s="5" t="s">
        <v>7049</v>
      </c>
      <c r="D886" s="5" t="s">
        <v>7050</v>
      </c>
      <c r="E886" s="5">
        <v>-258.044192561442</v>
      </c>
      <c r="F886" s="5">
        <v>-62.656134999561502</v>
      </c>
      <c r="G886" s="5">
        <v>34.228985779004802</v>
      </c>
      <c r="H886" s="5">
        <v>68.609630797064099</v>
      </c>
      <c r="I886" s="5">
        <v>71.162648163309598</v>
      </c>
      <c r="J886" s="5">
        <v>212.63330044158599</v>
      </c>
      <c r="K886" s="5">
        <v>358.66989152561899</v>
      </c>
      <c r="L886" s="5">
        <v>507.49329857161399</v>
      </c>
      <c r="M886" s="5">
        <v>658.24894048283898</v>
      </c>
      <c r="N886" s="5">
        <v>809.67585169703295</v>
      </c>
      <c r="O886" s="5">
        <v>962.07654960212597</v>
      </c>
      <c r="P886" s="5">
        <v>1114.79837254273</v>
      </c>
    </row>
    <row r="887" spans="1:16" ht="15" customHeight="1" x14ac:dyDescent="0.35">
      <c r="A887" s="5">
        <v>886</v>
      </c>
      <c r="B887" s="5" t="s">
        <v>7051</v>
      </c>
      <c r="C887" s="5" t="s">
        <v>7052</v>
      </c>
      <c r="D887" s="5" t="s">
        <v>7053</v>
      </c>
      <c r="E887" s="5">
        <v>-249.08635329126901</v>
      </c>
      <c r="F887" s="5">
        <v>-53.523694868206398</v>
      </c>
      <c r="G887" s="5">
        <v>43.551647447890701</v>
      </c>
      <c r="H887" s="5">
        <v>78.009123342520795</v>
      </c>
      <c r="I887" s="5">
        <v>80.604100174549501</v>
      </c>
      <c r="J887" s="5">
        <v>222.453224979098</v>
      </c>
      <c r="K887" s="5">
        <v>368.94469810935499</v>
      </c>
      <c r="L887" s="5">
        <v>518.18925440430098</v>
      </c>
      <c r="M887" s="5">
        <v>669.30335571665501</v>
      </c>
      <c r="N887" s="5">
        <v>821.29528729512106</v>
      </c>
      <c r="O887" s="5">
        <v>973.97362575174498</v>
      </c>
      <c r="P887" s="5">
        <v>1126.94503658038</v>
      </c>
    </row>
    <row r="888" spans="1:16" ht="15" customHeight="1" x14ac:dyDescent="0.35">
      <c r="A888" s="5">
        <v>887</v>
      </c>
      <c r="B888" s="5" t="s">
        <v>7054</v>
      </c>
      <c r="C888" s="5" t="s">
        <v>7055</v>
      </c>
      <c r="D888" s="5" t="s">
        <v>7056</v>
      </c>
      <c r="E888" s="5">
        <v>-256.69808808134599</v>
      </c>
      <c r="F888" s="5">
        <v>-58.1531034263229</v>
      </c>
      <c r="G888" s="5">
        <v>40.063371257586702</v>
      </c>
      <c r="H888" s="5">
        <v>74.813194404289703</v>
      </c>
      <c r="I888" s="5">
        <v>77.506878014848397</v>
      </c>
      <c r="J888" s="5">
        <v>220.935597292925</v>
      </c>
      <c r="K888" s="5">
        <v>368.83118633358401</v>
      </c>
      <c r="L888" s="5">
        <v>519.42009021531601</v>
      </c>
      <c r="M888" s="5">
        <v>671.60566112496497</v>
      </c>
      <c r="N888" s="5">
        <v>824.99323360173798</v>
      </c>
      <c r="O888" s="5">
        <v>978.77555224311402</v>
      </c>
      <c r="P888" s="5">
        <v>1132.5240370137201</v>
      </c>
    </row>
    <row r="889" spans="1:16" ht="15" customHeight="1" x14ac:dyDescent="0.35">
      <c r="A889" s="5">
        <v>888</v>
      </c>
      <c r="B889" s="5" t="s">
        <v>7057</v>
      </c>
      <c r="C889" s="5" t="s">
        <v>7058</v>
      </c>
      <c r="D889" s="5" t="s">
        <v>7059</v>
      </c>
      <c r="E889" s="5">
        <v>-248.014227358174</v>
      </c>
      <c r="F889" s="5">
        <v>-54.297350892196803</v>
      </c>
      <c r="G889" s="5">
        <v>42.240822604333303</v>
      </c>
      <c r="H889" s="5">
        <v>76.534556210793994</v>
      </c>
      <c r="I889" s="5">
        <v>79.115442672747605</v>
      </c>
      <c r="J889" s="5">
        <v>220.482401778416</v>
      </c>
      <c r="K889" s="5">
        <v>366.630474659215</v>
      </c>
      <c r="L889" s="5">
        <v>515.74969142060604</v>
      </c>
      <c r="M889" s="5">
        <v>666.56156262210197</v>
      </c>
      <c r="N889" s="5">
        <v>818.44815336066597</v>
      </c>
      <c r="O889" s="5">
        <v>971.04098211693599</v>
      </c>
      <c r="P889" s="5">
        <v>1123.96510317653</v>
      </c>
    </row>
    <row r="890" spans="1:16" ht="15" customHeight="1" x14ac:dyDescent="0.35">
      <c r="A890" s="5">
        <v>889</v>
      </c>
      <c r="B890" s="5" t="s">
        <v>7060</v>
      </c>
      <c r="C890" s="5" t="s">
        <v>7061</v>
      </c>
      <c r="D890" s="5" t="s">
        <v>7062</v>
      </c>
      <c r="E890" s="5">
        <v>-262.57678281423802</v>
      </c>
      <c r="F890" s="5">
        <v>-67.351501096519797</v>
      </c>
      <c r="G890" s="5">
        <v>29.550852004470599</v>
      </c>
      <c r="H890" s="5">
        <v>63.940052395240102</v>
      </c>
      <c r="I890" s="5">
        <v>66.499260029097101</v>
      </c>
      <c r="J890" s="5">
        <v>207.94668467231901</v>
      </c>
      <c r="K890" s="5">
        <v>353.92586396591099</v>
      </c>
      <c r="L890" s="5">
        <v>502.71149477556997</v>
      </c>
      <c r="M890" s="5">
        <v>653.32955137633405</v>
      </c>
      <c r="N890" s="5">
        <v>804.785788825292</v>
      </c>
      <c r="O890" s="5">
        <v>957.05853240095303</v>
      </c>
      <c r="P890" s="5">
        <v>1109.6188776787901</v>
      </c>
    </row>
    <row r="891" spans="1:16" ht="15" customHeight="1" x14ac:dyDescent="0.35">
      <c r="A891" s="5">
        <v>890</v>
      </c>
      <c r="B891" s="5" t="s">
        <v>7063</v>
      </c>
      <c r="C891" s="5" t="s">
        <v>7064</v>
      </c>
      <c r="D891" s="5" t="s">
        <v>7065</v>
      </c>
      <c r="E891" s="5">
        <v>-264.32889248558001</v>
      </c>
      <c r="F891" s="5">
        <v>-69.418878266991698</v>
      </c>
      <c r="G891" s="5">
        <v>27.367587094545001</v>
      </c>
      <c r="H891" s="5">
        <v>61.728003903985403</v>
      </c>
      <c r="I891" s="5">
        <v>64.285561339142404</v>
      </c>
      <c r="J891" s="5">
        <v>205.759098902929</v>
      </c>
      <c r="K891" s="5">
        <v>351.92264831517798</v>
      </c>
      <c r="L891" s="5">
        <v>501.07900177658797</v>
      </c>
      <c r="M891" s="5">
        <v>651.83884642645</v>
      </c>
      <c r="N891" s="5">
        <v>803.74067011405498</v>
      </c>
      <c r="O891" s="5">
        <v>956.38774434321601</v>
      </c>
      <c r="P891" s="5">
        <v>1109.36394790277</v>
      </c>
    </row>
    <row r="892" spans="1:16" ht="15" customHeight="1" x14ac:dyDescent="0.35">
      <c r="A892" s="5">
        <v>891</v>
      </c>
      <c r="B892" s="5" t="s">
        <v>7066</v>
      </c>
      <c r="C892" s="5" t="s">
        <v>7067</v>
      </c>
      <c r="D892" s="5" t="s">
        <v>7068</v>
      </c>
      <c r="E892" s="5">
        <v>-256.363339710373</v>
      </c>
      <c r="F892" s="5">
        <v>-59.341446912929101</v>
      </c>
      <c r="G892" s="5">
        <v>38.069378487134301</v>
      </c>
      <c r="H892" s="5">
        <v>72.619156709753099</v>
      </c>
      <c r="I892" s="5">
        <v>75.172313523582801</v>
      </c>
      <c r="J892" s="5">
        <v>217.29251539699899</v>
      </c>
      <c r="K892" s="5">
        <v>363.98427296574698</v>
      </c>
      <c r="L892" s="5">
        <v>513.47322272449298</v>
      </c>
      <c r="M892" s="5">
        <v>664.71109977947299</v>
      </c>
      <c r="N892" s="5">
        <v>816.71610108680397</v>
      </c>
      <c r="O892" s="5">
        <v>969.58938865964399</v>
      </c>
      <c r="P892" s="5">
        <v>1122.54299475485</v>
      </c>
    </row>
    <row r="893" spans="1:16" ht="15" customHeight="1" x14ac:dyDescent="0.35">
      <c r="A893" s="5">
        <v>892</v>
      </c>
      <c r="B893" s="5" t="s">
        <v>7069</v>
      </c>
      <c r="C893" s="5" t="s">
        <v>7070</v>
      </c>
      <c r="D893" s="5" t="s">
        <v>7071</v>
      </c>
      <c r="E893" s="5">
        <v>-241.13534271741401</v>
      </c>
      <c r="F893" s="5">
        <v>-45.134687599757498</v>
      </c>
      <c r="G893" s="5">
        <v>51.945126702427103</v>
      </c>
      <c r="H893" s="5">
        <v>86.392298500889098</v>
      </c>
      <c r="I893" s="5">
        <v>88.992059761351499</v>
      </c>
      <c r="J893" s="5">
        <v>230.809156294856</v>
      </c>
      <c r="K893" s="5">
        <v>377.34052992615301</v>
      </c>
      <c r="L893" s="5">
        <v>526.66086198387598</v>
      </c>
      <c r="M893" s="5">
        <v>677.71376076927095</v>
      </c>
      <c r="N893" s="5">
        <v>829.94948925127505</v>
      </c>
      <c r="O893" s="5">
        <v>982.62523895128504</v>
      </c>
      <c r="P893" s="5">
        <v>1135.72121064251</v>
      </c>
    </row>
    <row r="894" spans="1:16" ht="15" customHeight="1" x14ac:dyDescent="0.35">
      <c r="A894" s="5">
        <v>893</v>
      </c>
      <c r="B894" s="5" t="s">
        <v>7072</v>
      </c>
      <c r="C894" s="5" t="s">
        <v>7073</v>
      </c>
      <c r="D894" s="5" t="s">
        <v>7074</v>
      </c>
      <c r="E894" s="5">
        <v>-247.19430103303199</v>
      </c>
      <c r="F894" s="5">
        <v>-49.890326583218801</v>
      </c>
      <c r="G894" s="5">
        <v>47.8162148665388</v>
      </c>
      <c r="H894" s="5">
        <v>82.390280486131601</v>
      </c>
      <c r="I894" s="5">
        <v>85.064320738523605</v>
      </c>
      <c r="J894" s="5">
        <v>227.81727527315101</v>
      </c>
      <c r="K894" s="5">
        <v>375.01653891797002</v>
      </c>
      <c r="L894" s="5">
        <v>524.98253517787396</v>
      </c>
      <c r="M894" s="5">
        <v>676.60882000261995</v>
      </c>
      <c r="N894" s="5">
        <v>829.30838391278803</v>
      </c>
      <c r="O894" s="5">
        <v>982.57328506378997</v>
      </c>
      <c r="P894" s="5">
        <v>1135.6096846430801</v>
      </c>
    </row>
    <row r="895" spans="1:16" ht="15" customHeight="1" x14ac:dyDescent="0.35">
      <c r="A895" s="5">
        <v>894</v>
      </c>
      <c r="B895" s="5" t="s">
        <v>7075</v>
      </c>
      <c r="C895" s="5" t="s">
        <v>7076</v>
      </c>
      <c r="D895" s="5" t="s">
        <v>7077</v>
      </c>
      <c r="E895" s="5">
        <v>-246.26211768683299</v>
      </c>
      <c r="F895" s="5">
        <v>-52.229973721724903</v>
      </c>
      <c r="G895" s="5">
        <v>44.4240875142589</v>
      </c>
      <c r="H895" s="5">
        <v>78.7466047020487</v>
      </c>
      <c r="I895" s="5">
        <v>81.329141362702401</v>
      </c>
      <c r="J895" s="5">
        <v>222.66998754780701</v>
      </c>
      <c r="K895" s="5">
        <v>368.63369030994699</v>
      </c>
      <c r="L895" s="5">
        <v>517.38218441958804</v>
      </c>
      <c r="M895" s="5">
        <v>668.05226757198602</v>
      </c>
      <c r="N895" s="5">
        <v>819.49327207190299</v>
      </c>
      <c r="O895" s="5">
        <v>971.71177017467301</v>
      </c>
      <c r="P895" s="5">
        <v>1124.2200329525399</v>
      </c>
    </row>
    <row r="896" spans="1:16" ht="15" customHeight="1" x14ac:dyDescent="0.35">
      <c r="A896" s="5">
        <v>895</v>
      </c>
      <c r="B896" s="5" t="s">
        <v>7078</v>
      </c>
      <c r="C896" s="5" t="s">
        <v>7079</v>
      </c>
      <c r="D896" s="5" t="s">
        <v>7080</v>
      </c>
      <c r="E896" s="5">
        <v>-260.82467314289698</v>
      </c>
      <c r="F896" s="5">
        <v>-65.284123926047897</v>
      </c>
      <c r="G896" s="5">
        <v>31.7341169143961</v>
      </c>
      <c r="H896" s="5">
        <v>66.152100886494793</v>
      </c>
      <c r="I896" s="5">
        <v>68.712958719051798</v>
      </c>
      <c r="J896" s="5">
        <v>210.13427044170999</v>
      </c>
      <c r="K896" s="5">
        <v>355.92907961664298</v>
      </c>
      <c r="L896" s="5">
        <v>504.34398777455101</v>
      </c>
      <c r="M896" s="5">
        <v>654.82025632621799</v>
      </c>
      <c r="N896" s="5">
        <v>805.83090753652903</v>
      </c>
      <c r="O896" s="5">
        <v>957.72932045868902</v>
      </c>
      <c r="P896" s="5">
        <v>1109.8738074548</v>
      </c>
    </row>
    <row r="897" spans="1:16" ht="15" customHeight="1" x14ac:dyDescent="0.35">
      <c r="A897" s="5">
        <v>896</v>
      </c>
      <c r="B897" s="5" t="s">
        <v>7081</v>
      </c>
      <c r="C897" s="5" t="s">
        <v>7082</v>
      </c>
      <c r="D897" s="5" t="s">
        <v>7083</v>
      </c>
      <c r="E897" s="5">
        <v>-235.38356714775</v>
      </c>
      <c r="F897" s="5">
        <v>-39.479041230841801</v>
      </c>
      <c r="G897" s="5">
        <v>57.772012510879598</v>
      </c>
      <c r="H897" s="5">
        <v>92.338924049364294</v>
      </c>
      <c r="I897" s="5">
        <v>94.910193708137101</v>
      </c>
      <c r="J897" s="5">
        <v>237.27005224437099</v>
      </c>
      <c r="K897" s="5">
        <v>384.31127583726698</v>
      </c>
      <c r="L897" s="5">
        <v>534.02300284571595</v>
      </c>
      <c r="M897" s="5">
        <v>685.67106256164504</v>
      </c>
      <c r="N897" s="5">
        <v>838.19987669156797</v>
      </c>
      <c r="O897" s="5">
        <v>991.40317705320604</v>
      </c>
      <c r="P897" s="5">
        <v>1144.9593449497099</v>
      </c>
    </row>
    <row r="898" spans="1:16" ht="15" customHeight="1" x14ac:dyDescent="0.35">
      <c r="A898" s="5">
        <v>897</v>
      </c>
      <c r="B898" s="5" t="s">
        <v>7084</v>
      </c>
      <c r="C898" s="5" t="s">
        <v>7085</v>
      </c>
      <c r="D898" s="5" t="s">
        <v>7086</v>
      </c>
      <c r="E898" s="5">
        <v>-233.87320639564101</v>
      </c>
      <c r="F898" s="5">
        <v>-35.218006359982603</v>
      </c>
      <c r="G898" s="5">
        <v>63.075162628193297</v>
      </c>
      <c r="H898" s="5">
        <v>98.036830979378195</v>
      </c>
      <c r="I898" s="5">
        <v>100.628842017998</v>
      </c>
      <c r="J898" s="5">
        <v>244.46949995001199</v>
      </c>
      <c r="K898" s="5">
        <v>392.95146013146302</v>
      </c>
      <c r="L898" s="5">
        <v>544.34535578577004</v>
      </c>
      <c r="M898" s="5">
        <v>697.13590589690898</v>
      </c>
      <c r="N898" s="5">
        <v>850.77936679839001</v>
      </c>
      <c r="O898" s="5">
        <v>1005.31964688698</v>
      </c>
      <c r="P898" s="5">
        <v>1160.0280232580601</v>
      </c>
    </row>
    <row r="899" spans="1:16" ht="15" customHeight="1" x14ac:dyDescent="0.35">
      <c r="A899" s="5">
        <v>898</v>
      </c>
      <c r="B899" s="5" t="s">
        <v>7087</v>
      </c>
      <c r="C899" s="5" t="s">
        <v>7088</v>
      </c>
      <c r="D899" s="5" t="s">
        <v>7089</v>
      </c>
      <c r="E899" s="5">
        <v>-247.092161675574</v>
      </c>
      <c r="F899" s="5">
        <v>-50.225155601821797</v>
      </c>
      <c r="G899" s="5">
        <v>47.520258034313201</v>
      </c>
      <c r="H899" s="5">
        <v>82.150198771676401</v>
      </c>
      <c r="I899" s="5">
        <v>84.777556948845103</v>
      </c>
      <c r="J899" s="5">
        <v>227.61091898149601</v>
      </c>
      <c r="K899" s="5">
        <v>375.107746907761</v>
      </c>
      <c r="L899" s="5">
        <v>525.52375894046202</v>
      </c>
      <c r="M899" s="5">
        <v>677.40242728846204</v>
      </c>
      <c r="N899" s="5">
        <v>830.997331220354</v>
      </c>
      <c r="O899" s="5">
        <v>984.57368351380296</v>
      </c>
      <c r="P899" s="5">
        <v>1138.28426092361</v>
      </c>
    </row>
    <row r="900" spans="1:16" ht="15" customHeight="1" x14ac:dyDescent="0.35">
      <c r="A900" s="5">
        <v>899</v>
      </c>
      <c r="B900" s="5" t="s">
        <v>7090</v>
      </c>
      <c r="C900" s="5" t="s">
        <v>7091</v>
      </c>
      <c r="D900" s="5" t="s">
        <v>7092</v>
      </c>
      <c r="E900" s="5">
        <v>-268.758461132062</v>
      </c>
      <c r="F900" s="5">
        <v>-70.174802260680707</v>
      </c>
      <c r="G900" s="5">
        <v>27.7438677116224</v>
      </c>
      <c r="H900" s="5">
        <v>62.472702642775197</v>
      </c>
      <c r="I900" s="5">
        <v>65.060996569796899</v>
      </c>
      <c r="J900" s="5">
        <v>207.98773477095401</v>
      </c>
      <c r="K900" s="5">
        <v>355.57385667484402</v>
      </c>
      <c r="L900" s="5">
        <v>505.983264225818</v>
      </c>
      <c r="M900" s="5">
        <v>658.21862234754599</v>
      </c>
      <c r="N900" s="5">
        <v>811.31152995616105</v>
      </c>
      <c r="O900" s="5">
        <v>965.255606188402</v>
      </c>
      <c r="P900" s="5">
        <v>1119.4174514052099</v>
      </c>
    </row>
    <row r="901" spans="1:16" ht="15" customHeight="1" x14ac:dyDescent="0.35">
      <c r="A901" s="5">
        <v>900</v>
      </c>
      <c r="B901" s="5" t="s">
        <v>7093</v>
      </c>
      <c r="C901" s="5" t="s">
        <v>7094</v>
      </c>
      <c r="D901" s="5" t="s">
        <v>7095</v>
      </c>
      <c r="E901" s="5">
        <v>-256.97206662834702</v>
      </c>
      <c r="F901" s="5">
        <v>-63.4297910235519</v>
      </c>
      <c r="G901" s="5">
        <v>32.918160935447297</v>
      </c>
      <c r="H901" s="5">
        <v>67.135063665337299</v>
      </c>
      <c r="I901" s="5">
        <v>69.673990661507801</v>
      </c>
      <c r="J901" s="5">
        <v>210.66247724090499</v>
      </c>
      <c r="K901" s="5">
        <v>356.355668075479</v>
      </c>
      <c r="L901" s="5">
        <v>505.05373558791899</v>
      </c>
      <c r="M901" s="5">
        <v>655.50714738828594</v>
      </c>
      <c r="N901" s="5">
        <v>806.828717762579</v>
      </c>
      <c r="O901" s="5">
        <v>959.14390596731698</v>
      </c>
      <c r="P901" s="5">
        <v>1111.81843913889</v>
      </c>
    </row>
    <row r="902" spans="1:16" ht="15" customHeight="1" x14ac:dyDescent="0.35">
      <c r="A902" s="5">
        <v>901</v>
      </c>
      <c r="B902" s="5" t="s">
        <v>7096</v>
      </c>
      <c r="C902" s="5" t="s">
        <v>7097</v>
      </c>
      <c r="D902" s="5" t="s">
        <v>7098</v>
      </c>
      <c r="E902" s="5">
        <v>-263.64060087436297</v>
      </c>
      <c r="F902" s="5">
        <v>-66.451844288735899</v>
      </c>
      <c r="G902" s="5">
        <v>31.119304726900399</v>
      </c>
      <c r="H902" s="5">
        <v>65.706625907632898</v>
      </c>
      <c r="I902" s="5">
        <v>68.289350920200306</v>
      </c>
      <c r="J902" s="5">
        <v>210.35143910985201</v>
      </c>
      <c r="K902" s="5">
        <v>356.80385639763</v>
      </c>
      <c r="L902" s="5">
        <v>505.85414166585798</v>
      </c>
      <c r="M902" s="5">
        <v>656.83318351486696</v>
      </c>
      <c r="N902" s="5">
        <v>808.36698494298503</v>
      </c>
      <c r="O902" s="5">
        <v>960.75930072993799</v>
      </c>
      <c r="P902" s="5">
        <v>1113.41612975524</v>
      </c>
    </row>
    <row r="903" spans="1:16" ht="15" customHeight="1" x14ac:dyDescent="0.35">
      <c r="A903" s="5">
        <v>902</v>
      </c>
      <c r="B903" s="5" t="s">
        <v>7099</v>
      </c>
      <c r="C903" s="5" t="s">
        <v>7100</v>
      </c>
      <c r="D903" s="5" t="s">
        <v>7101</v>
      </c>
      <c r="E903" s="5">
        <v>-248.014227358174</v>
      </c>
      <c r="F903" s="5">
        <v>-54.297350892196803</v>
      </c>
      <c r="G903" s="5">
        <v>42.240822604333303</v>
      </c>
      <c r="H903" s="5">
        <v>76.534556210793994</v>
      </c>
      <c r="I903" s="5">
        <v>79.115442672747605</v>
      </c>
      <c r="J903" s="5">
        <v>220.482401778416</v>
      </c>
      <c r="K903" s="5">
        <v>366.630474659215</v>
      </c>
      <c r="L903" s="5">
        <v>515.74969142060604</v>
      </c>
      <c r="M903" s="5">
        <v>666.56156262210197</v>
      </c>
      <c r="N903" s="5">
        <v>818.44815336066597</v>
      </c>
      <c r="O903" s="5">
        <v>971.04098211693599</v>
      </c>
      <c r="P903" s="5">
        <v>1123.96510317653</v>
      </c>
    </row>
    <row r="904" spans="1:16" ht="15" customHeight="1" x14ac:dyDescent="0.35">
      <c r="A904" s="5">
        <v>903</v>
      </c>
      <c r="B904" s="5" t="s">
        <v>7102</v>
      </c>
      <c r="C904" s="5" t="s">
        <v>7103</v>
      </c>
      <c r="D904" s="5" t="s">
        <v>7104</v>
      </c>
      <c r="E904" s="5">
        <v>-256.69808808134599</v>
      </c>
      <c r="F904" s="5">
        <v>-58.1531034263229</v>
      </c>
      <c r="G904" s="5">
        <v>40.063371257586702</v>
      </c>
      <c r="H904" s="5">
        <v>74.813194404289703</v>
      </c>
      <c r="I904" s="5">
        <v>77.506878014848397</v>
      </c>
      <c r="J904" s="5">
        <v>220.935597292925</v>
      </c>
      <c r="K904" s="5">
        <v>368.83118633358401</v>
      </c>
      <c r="L904" s="5">
        <v>519.42009021531601</v>
      </c>
      <c r="M904" s="5">
        <v>671.60566112496497</v>
      </c>
      <c r="N904" s="5">
        <v>824.99323360173798</v>
      </c>
      <c r="O904" s="5">
        <v>978.77555224311402</v>
      </c>
      <c r="P904" s="5">
        <v>1132.5240370137201</v>
      </c>
    </row>
    <row r="905" spans="1:16" ht="15" customHeight="1" x14ac:dyDescent="0.35">
      <c r="A905" s="5">
        <v>904</v>
      </c>
      <c r="B905" s="5" t="s">
        <v>7105</v>
      </c>
      <c r="C905" s="5" t="s">
        <v>7106</v>
      </c>
      <c r="D905" s="5" t="s">
        <v>7107</v>
      </c>
      <c r="E905" s="5">
        <v>-248.02253523114399</v>
      </c>
      <c r="F905" s="5">
        <v>-54.423351675990197</v>
      </c>
      <c r="G905" s="5">
        <v>41.983194725460898</v>
      </c>
      <c r="H905" s="5">
        <v>76.242549830127999</v>
      </c>
      <c r="I905" s="5">
        <v>78.814009283446396</v>
      </c>
      <c r="J905" s="5">
        <v>220.048470541565</v>
      </c>
      <c r="K905" s="5">
        <v>366.06670567763598</v>
      </c>
      <c r="L905" s="5">
        <v>515.04660751401195</v>
      </c>
      <c r="M905" s="5">
        <v>665.79972357812301</v>
      </c>
      <c r="N905" s="5">
        <v>817.71409117742905</v>
      </c>
      <c r="O905" s="5">
        <v>970.27285742276001</v>
      </c>
      <c r="P905" s="5">
        <v>1123.1477845039201</v>
      </c>
    </row>
    <row r="906" spans="1:16" ht="15" customHeight="1" x14ac:dyDescent="0.35">
      <c r="A906" s="5">
        <v>905</v>
      </c>
      <c r="B906" s="5" t="s">
        <v>7108</v>
      </c>
      <c r="C906" s="5" t="s">
        <v>7109</v>
      </c>
      <c r="D906" s="5" t="s">
        <v>7110</v>
      </c>
      <c r="E906" s="5">
        <v>-263.042891154252</v>
      </c>
      <c r="F906" s="5">
        <v>-66.310502609551705</v>
      </c>
      <c r="G906" s="5">
        <v>31.188974944550299</v>
      </c>
      <c r="H906" s="5">
        <v>65.779551987439007</v>
      </c>
      <c r="I906" s="5">
        <v>68.339911988060393</v>
      </c>
      <c r="J906" s="5">
        <v>210.62759998548199</v>
      </c>
      <c r="K906" s="5">
        <v>357.48791258195399</v>
      </c>
      <c r="L906" s="5">
        <v>507.10370777722198</v>
      </c>
      <c r="M906" s="5">
        <v>658.45685275715005</v>
      </c>
      <c r="N906" s="5">
        <v>810.598935552537</v>
      </c>
      <c r="O906" s="5">
        <v>963.52980026189505</v>
      </c>
      <c r="P906" s="5">
        <v>1116.7323434976499</v>
      </c>
    </row>
    <row r="907" spans="1:16" ht="15" customHeight="1" x14ac:dyDescent="0.35">
      <c r="A907" s="5">
        <v>906</v>
      </c>
      <c r="B907" s="5" t="s">
        <v>7111</v>
      </c>
      <c r="C907" s="5" t="s">
        <v>7112</v>
      </c>
      <c r="D907" s="5" t="s">
        <v>7113</v>
      </c>
      <c r="E907" s="5">
        <v>-254.666837980124</v>
      </c>
      <c r="F907" s="5">
        <v>-60.435946966203403</v>
      </c>
      <c r="G907" s="5">
        <v>36.228197990291797</v>
      </c>
      <c r="H907" s="5">
        <v>70.535747684345694</v>
      </c>
      <c r="I907" s="5">
        <v>73.099342648197094</v>
      </c>
      <c r="J907" s="5">
        <v>214.30134545569899</v>
      </c>
      <c r="K907" s="5">
        <v>360.08300763016899</v>
      </c>
      <c r="L907" s="5">
        <v>508.64550145846601</v>
      </c>
      <c r="M907" s="5">
        <v>659.06032178533599</v>
      </c>
      <c r="N907" s="5">
        <v>810.31947587431603</v>
      </c>
      <c r="O907" s="5">
        <v>962.33373904876896</v>
      </c>
      <c r="P907" s="5">
        <v>1114.7405085018299</v>
      </c>
    </row>
    <row r="908" spans="1:16" ht="15" customHeight="1" x14ac:dyDescent="0.35">
      <c r="A908" s="5">
        <v>907</v>
      </c>
      <c r="B908" s="5" t="s">
        <v>7114</v>
      </c>
      <c r="C908" s="5" t="s">
        <v>7115</v>
      </c>
      <c r="D908" s="5" t="s">
        <v>7116</v>
      </c>
      <c r="E908" s="5">
        <v>-246.26211768683299</v>
      </c>
      <c r="F908" s="5">
        <v>-52.229973721724903</v>
      </c>
      <c r="G908" s="5">
        <v>44.4240875142589</v>
      </c>
      <c r="H908" s="5">
        <v>78.7466047020487</v>
      </c>
      <c r="I908" s="5">
        <v>81.329141362702401</v>
      </c>
      <c r="J908" s="5">
        <v>222.66998754780701</v>
      </c>
      <c r="K908" s="5">
        <v>368.63369030994699</v>
      </c>
      <c r="L908" s="5">
        <v>517.38218441958804</v>
      </c>
      <c r="M908" s="5">
        <v>668.05226757198602</v>
      </c>
      <c r="N908" s="5">
        <v>819.49327207190299</v>
      </c>
      <c r="O908" s="5">
        <v>971.71177017467301</v>
      </c>
      <c r="P908" s="5">
        <v>1124.2200329525399</v>
      </c>
    </row>
    <row r="909" spans="1:16" ht="15" customHeight="1" x14ac:dyDescent="0.35">
      <c r="A909" s="5">
        <v>908</v>
      </c>
      <c r="B909" s="5" t="s">
        <v>7117</v>
      </c>
      <c r="C909" s="5" t="s">
        <v>7118</v>
      </c>
      <c r="D909" s="5" t="s">
        <v>7119</v>
      </c>
      <c r="E909" s="5">
        <v>-253.87385247691</v>
      </c>
      <c r="F909" s="5">
        <v>-56.859382279841398</v>
      </c>
      <c r="G909" s="5">
        <v>40.935811323954802</v>
      </c>
      <c r="H909" s="5">
        <v>75.550675763817594</v>
      </c>
      <c r="I909" s="5">
        <v>78.231919203001198</v>
      </c>
      <c r="J909" s="5">
        <v>221.15235986163401</v>
      </c>
      <c r="K909" s="5">
        <v>368.52017853417698</v>
      </c>
      <c r="L909" s="5">
        <v>518.61302023060296</v>
      </c>
      <c r="M909" s="5">
        <v>670.35457298029598</v>
      </c>
      <c r="N909" s="5">
        <v>823.19121837852094</v>
      </c>
      <c r="O909" s="5">
        <v>976.51369666604205</v>
      </c>
      <c r="P909" s="5">
        <v>1129.79903338588</v>
      </c>
    </row>
    <row r="910" spans="1:16" ht="15" customHeight="1" x14ac:dyDescent="0.35">
      <c r="A910" s="5">
        <v>909</v>
      </c>
      <c r="B910" s="5" t="s">
        <v>7120</v>
      </c>
      <c r="C910" s="5" t="s">
        <v>7121</v>
      </c>
      <c r="D910" s="5" t="s">
        <v>7122</v>
      </c>
      <c r="E910" s="5">
        <v>-256.36775326478897</v>
      </c>
      <c r="F910" s="5">
        <v>-59.205192166986699</v>
      </c>
      <c r="G910" s="5">
        <v>38.457919599138101</v>
      </c>
      <c r="H910" s="5">
        <v>73.074452146638393</v>
      </c>
      <c r="I910" s="5">
        <v>75.645781752051505</v>
      </c>
      <c r="J910" s="5">
        <v>218.02555789526701</v>
      </c>
      <c r="K910" s="5">
        <v>364.90624072482802</v>
      </c>
      <c r="L910" s="5">
        <v>514.47737409389504</v>
      </c>
      <c r="M910" s="5">
        <v>665.758022044624</v>
      </c>
      <c r="N910" s="5">
        <v>817.75439210510604</v>
      </c>
      <c r="O910" s="5">
        <v>970.671385276867</v>
      </c>
      <c r="P910" s="5">
        <v>1123.48476470787</v>
      </c>
    </row>
    <row r="911" spans="1:16" ht="15" customHeight="1" x14ac:dyDescent="0.35">
      <c r="A911" s="5">
        <v>910</v>
      </c>
      <c r="B911" s="5" t="s">
        <v>7123</v>
      </c>
      <c r="C911" s="5" t="s">
        <v>7124</v>
      </c>
      <c r="D911" s="5" t="s">
        <v>7125</v>
      </c>
      <c r="E911" s="5">
        <v>-250.767650644198</v>
      </c>
      <c r="F911" s="5">
        <v>-54.3213758232991</v>
      </c>
      <c r="G911" s="5">
        <v>41.520166817749697</v>
      </c>
      <c r="H911" s="5">
        <v>75.470885638114794</v>
      </c>
      <c r="I911" s="5">
        <v>78.014171080417199</v>
      </c>
      <c r="J911" s="5">
        <v>217.72597759691001</v>
      </c>
      <c r="K911" s="5">
        <v>362.02838560444297</v>
      </c>
      <c r="L911" s="5">
        <v>509.24271118528202</v>
      </c>
      <c r="M911" s="5">
        <v>658.29077933663996</v>
      </c>
      <c r="N911" s="5">
        <v>808.46332808944305</v>
      </c>
      <c r="O911" s="5">
        <v>959.43829225548802</v>
      </c>
      <c r="P911" s="5">
        <v>1110.72835434065</v>
      </c>
    </row>
    <row r="912" spans="1:16" ht="15" customHeight="1" x14ac:dyDescent="0.35">
      <c r="A912" s="5">
        <v>911</v>
      </c>
      <c r="B912" s="5" t="s">
        <v>7126</v>
      </c>
      <c r="C912" s="5" t="s">
        <v>7127</v>
      </c>
      <c r="D912" s="5" t="s">
        <v>7128</v>
      </c>
      <c r="E912" s="5">
        <v>-252.14591629320699</v>
      </c>
      <c r="F912" s="5">
        <v>-48.743148025784798</v>
      </c>
      <c r="G912" s="5">
        <v>50.023192865753103</v>
      </c>
      <c r="H912" s="5">
        <v>85.0518748574668</v>
      </c>
      <c r="I912" s="5">
        <v>87.689044421698</v>
      </c>
      <c r="J912" s="5">
        <v>231.65445353518101</v>
      </c>
      <c r="K912" s="5">
        <v>380.00054322514302</v>
      </c>
      <c r="L912" s="5">
        <v>531.13111194627004</v>
      </c>
      <c r="M912" s="5">
        <v>683.69899058282203</v>
      </c>
      <c r="N912" s="5">
        <v>837.29913085748001</v>
      </c>
      <c r="O912" s="5">
        <v>991.780528679241</v>
      </c>
      <c r="P912" s="5">
        <v>1145.96764550024</v>
      </c>
    </row>
    <row r="913" spans="1:16" ht="15" customHeight="1" x14ac:dyDescent="0.35">
      <c r="A913" s="5">
        <v>912</v>
      </c>
      <c r="B913" s="5" t="s">
        <v>7129</v>
      </c>
      <c r="C913" s="5" t="s">
        <v>7130</v>
      </c>
      <c r="D913" s="5" t="s">
        <v>7131</v>
      </c>
      <c r="E913" s="5">
        <v>-250.75934277122801</v>
      </c>
      <c r="F913" s="5">
        <v>-54.195375039505699</v>
      </c>
      <c r="G913" s="5">
        <v>41.777794696622102</v>
      </c>
      <c r="H913" s="5">
        <v>75.762892018780903</v>
      </c>
      <c r="I913" s="5">
        <v>78.315604469718494</v>
      </c>
      <c r="J913" s="5">
        <v>218.15990883376199</v>
      </c>
      <c r="K913" s="5">
        <v>362.59215458602199</v>
      </c>
      <c r="L913" s="5">
        <v>509.94579509187599</v>
      </c>
      <c r="M913" s="5">
        <v>659.05261838061904</v>
      </c>
      <c r="N913" s="5">
        <v>809.19739027268099</v>
      </c>
      <c r="O913" s="5">
        <v>960.20641694966503</v>
      </c>
      <c r="P913" s="5">
        <v>1111.5456730132601</v>
      </c>
    </row>
    <row r="914" spans="1:16" ht="15" customHeight="1" x14ac:dyDescent="0.35">
      <c r="A914" s="5">
        <v>913</v>
      </c>
      <c r="B914" s="5" t="s">
        <v>7132</v>
      </c>
      <c r="C914" s="5" t="s">
        <v>7133</v>
      </c>
      <c r="D914" s="5" t="s">
        <v>7134</v>
      </c>
      <c r="E914" s="5">
        <v>-256.62204155629502</v>
      </c>
      <c r="F914" s="5">
        <v>-59.732998555234303</v>
      </c>
      <c r="G914" s="5">
        <v>36.150523848913998</v>
      </c>
      <c r="H914" s="5">
        <v>70.195293599348901</v>
      </c>
      <c r="I914" s="5">
        <v>72.7471717642876</v>
      </c>
      <c r="J914" s="5">
        <v>212.59594842266301</v>
      </c>
      <c r="K914" s="5">
        <v>357.00781730277703</v>
      </c>
      <c r="L914" s="5">
        <v>504.24207525351397</v>
      </c>
      <c r="M914" s="5">
        <v>653.33920177003495</v>
      </c>
      <c r="N914" s="5">
        <v>803.25904653092698</v>
      </c>
      <c r="O914" s="5">
        <v>953.92053377875902</v>
      </c>
      <c r="P914" s="5">
        <v>1105.1342236957701</v>
      </c>
    </row>
    <row r="915" spans="1:16" ht="15" customHeight="1" x14ac:dyDescent="0.35">
      <c r="A915" s="5">
        <v>914</v>
      </c>
      <c r="B915" s="5" t="s">
        <v>7135</v>
      </c>
      <c r="C915" s="5" t="s">
        <v>7136</v>
      </c>
      <c r="D915" s="5" t="s">
        <v>7137</v>
      </c>
      <c r="E915" s="5">
        <v>-256.63034942926498</v>
      </c>
      <c r="F915" s="5">
        <v>-59.858999339027697</v>
      </c>
      <c r="G915" s="5">
        <v>35.892895970041501</v>
      </c>
      <c r="H915" s="5">
        <v>69.903287218682806</v>
      </c>
      <c r="I915" s="5">
        <v>72.445738374986405</v>
      </c>
      <c r="J915" s="5">
        <v>212.16201718581101</v>
      </c>
      <c r="K915" s="5">
        <v>356.44404832119898</v>
      </c>
      <c r="L915" s="5">
        <v>503.53899134692</v>
      </c>
      <c r="M915" s="5">
        <v>652.57736272605598</v>
      </c>
      <c r="N915" s="5">
        <v>802.52498434768904</v>
      </c>
      <c r="O915" s="5">
        <v>953.15240908458202</v>
      </c>
      <c r="P915" s="5">
        <v>1104.31690502315</v>
      </c>
    </row>
    <row r="916" spans="1:16" ht="15" customHeight="1" x14ac:dyDescent="0.35">
      <c r="A916" s="5">
        <v>915</v>
      </c>
      <c r="B916" s="5" t="s">
        <v>7138</v>
      </c>
      <c r="C916" s="5" t="s">
        <v>7139</v>
      </c>
      <c r="D916" s="5" t="s">
        <v>7140</v>
      </c>
      <c r="E916" s="5">
        <v>-250.75934277122801</v>
      </c>
      <c r="F916" s="5">
        <v>-54.195375039505699</v>
      </c>
      <c r="G916" s="5">
        <v>41.777794696622102</v>
      </c>
      <c r="H916" s="5">
        <v>75.762892018780903</v>
      </c>
      <c r="I916" s="5">
        <v>78.315604469718494</v>
      </c>
      <c r="J916" s="5">
        <v>218.15990883376199</v>
      </c>
      <c r="K916" s="5">
        <v>362.59215458602199</v>
      </c>
      <c r="L916" s="5">
        <v>509.94579509187599</v>
      </c>
      <c r="M916" s="5">
        <v>659.05261838061904</v>
      </c>
      <c r="N916" s="5">
        <v>809.19739027268099</v>
      </c>
      <c r="O916" s="5">
        <v>960.20641694966503</v>
      </c>
      <c r="P916" s="5">
        <v>1111.5456730132601</v>
      </c>
    </row>
    <row r="917" spans="1:16" ht="15" customHeight="1" x14ac:dyDescent="0.35">
      <c r="A917" s="5">
        <v>916</v>
      </c>
      <c r="B917" s="5" t="s">
        <v>7141</v>
      </c>
      <c r="C917" s="5" t="s">
        <v>7142</v>
      </c>
      <c r="D917" s="5" t="s">
        <v>7143</v>
      </c>
      <c r="E917" s="5">
        <v>-252.14591629320699</v>
      </c>
      <c r="F917" s="5">
        <v>-48.743148025784798</v>
      </c>
      <c r="G917" s="5">
        <v>50.023192865753103</v>
      </c>
      <c r="H917" s="5">
        <v>85.0518748574668</v>
      </c>
      <c r="I917" s="5">
        <v>87.689044421698</v>
      </c>
      <c r="J917" s="5">
        <v>231.65445353518101</v>
      </c>
      <c r="K917" s="5">
        <v>380.00054322514302</v>
      </c>
      <c r="L917" s="5">
        <v>531.13111194627004</v>
      </c>
      <c r="M917" s="5">
        <v>683.69899058282203</v>
      </c>
      <c r="N917" s="5">
        <v>837.29913085748001</v>
      </c>
      <c r="O917" s="5">
        <v>991.780528679241</v>
      </c>
      <c r="P917" s="5">
        <v>1145.96764550024</v>
      </c>
    </row>
    <row r="918" spans="1:16" ht="15" customHeight="1" x14ac:dyDescent="0.35">
      <c r="A918" s="5">
        <v>917</v>
      </c>
      <c r="B918" s="5" t="s">
        <v>7144</v>
      </c>
      <c r="C918" s="5" t="s">
        <v>7145</v>
      </c>
      <c r="D918" s="5" t="s">
        <v>7146</v>
      </c>
      <c r="E918" s="5">
        <v>-255.55822349617</v>
      </c>
      <c r="F918" s="5">
        <v>-60.632655363018102</v>
      </c>
      <c r="G918" s="5">
        <v>34.582071126484102</v>
      </c>
      <c r="H918" s="5">
        <v>68.428720086956105</v>
      </c>
      <c r="I918" s="5">
        <v>70.957080873184495</v>
      </c>
      <c r="J918" s="5">
        <v>210.19119398513001</v>
      </c>
      <c r="K918" s="5">
        <v>354.12982487105899</v>
      </c>
      <c r="L918" s="5">
        <v>501.099428363225</v>
      </c>
      <c r="M918" s="5">
        <v>649.83556963150295</v>
      </c>
      <c r="N918" s="5">
        <v>799.67785041323498</v>
      </c>
      <c r="O918" s="5">
        <v>950.21976544977394</v>
      </c>
      <c r="P918" s="5">
        <v>1101.3369716193099</v>
      </c>
    </row>
    <row r="919" spans="1:16" ht="15" customHeight="1" x14ac:dyDescent="0.35">
      <c r="A919" s="5">
        <v>918</v>
      </c>
      <c r="B919" s="5" t="s">
        <v>7147</v>
      </c>
      <c r="C919" s="5" t="s">
        <v>7148</v>
      </c>
      <c r="D919" s="5" t="s">
        <v>7149</v>
      </c>
      <c r="E919" s="5">
        <v>-242.24107437225399</v>
      </c>
      <c r="F919" s="5">
        <v>-46.017013813944999</v>
      </c>
      <c r="G919" s="5">
        <v>50.437510894239402</v>
      </c>
      <c r="H919" s="5">
        <v>84.644014073042598</v>
      </c>
      <c r="I919" s="5">
        <v>87.214258939980894</v>
      </c>
      <c r="J919" s="5">
        <v>228.07503690949</v>
      </c>
      <c r="K919" s="5">
        <v>373.63018101910598</v>
      </c>
      <c r="L919" s="5">
        <v>522.06831288786896</v>
      </c>
      <c r="M919" s="5">
        <v>672.44713305448602</v>
      </c>
      <c r="N919" s="5">
        <v>823.89090353836002</v>
      </c>
      <c r="O919" s="5">
        <v>976.12628738242597</v>
      </c>
      <c r="P919" s="5">
        <v>1128.6140054335999</v>
      </c>
    </row>
    <row r="920" spans="1:16" ht="15" customHeight="1" x14ac:dyDescent="0.35">
      <c r="A920" s="5">
        <v>919</v>
      </c>
      <c r="B920" s="5" t="s">
        <v>7150</v>
      </c>
      <c r="C920" s="5" t="s">
        <v>7151</v>
      </c>
      <c r="D920" s="5" t="s">
        <v>7152</v>
      </c>
      <c r="E920" s="5">
        <v>-236.84343369298099</v>
      </c>
      <c r="F920" s="5">
        <v>-37.992703744240302</v>
      </c>
      <c r="G920" s="5">
        <v>60.017580078001899</v>
      </c>
      <c r="H920" s="5">
        <v>94.774783109551507</v>
      </c>
      <c r="I920" s="5">
        <v>97.398477657405195</v>
      </c>
      <c r="J920" s="5">
        <v>240.81409147610199</v>
      </c>
      <c r="K920" s="5">
        <v>388.98079225366399</v>
      </c>
      <c r="L920" s="5">
        <v>540.13908809237296</v>
      </c>
      <c r="M920" s="5">
        <v>692.66743112580798</v>
      </c>
      <c r="N920" s="5">
        <v>846.63614053591596</v>
      </c>
      <c r="O920" s="5">
        <v>1001.00464846661</v>
      </c>
      <c r="P920" s="5">
        <v>1155.80329156621</v>
      </c>
    </row>
    <row r="921" spans="1:16" ht="15" customHeight="1" x14ac:dyDescent="0.35">
      <c r="A921" s="5">
        <v>920</v>
      </c>
      <c r="B921" s="5" t="s">
        <v>7153</v>
      </c>
      <c r="C921" s="5" t="s">
        <v>7154</v>
      </c>
      <c r="D921" s="5" t="s">
        <v>7155</v>
      </c>
      <c r="E921" s="5">
        <v>-242.232766499284</v>
      </c>
      <c r="F921" s="5">
        <v>-45.891013030151498</v>
      </c>
      <c r="G921" s="5">
        <v>50.6951387731118</v>
      </c>
      <c r="H921" s="5">
        <v>84.936020453708693</v>
      </c>
      <c r="I921" s="5">
        <v>87.515692329282203</v>
      </c>
      <c r="J921" s="5">
        <v>228.508968146342</v>
      </c>
      <c r="K921" s="5">
        <v>374.19395000068499</v>
      </c>
      <c r="L921" s="5">
        <v>522.77139679446202</v>
      </c>
      <c r="M921" s="5">
        <v>673.20897209846601</v>
      </c>
      <c r="N921" s="5">
        <v>824.62496572159796</v>
      </c>
      <c r="O921" s="5">
        <v>976.89441207660195</v>
      </c>
      <c r="P921" s="5">
        <v>1129.43132410622</v>
      </c>
    </row>
    <row r="922" spans="1:16" ht="15" customHeight="1" x14ac:dyDescent="0.35">
      <c r="A922" s="5">
        <v>921</v>
      </c>
      <c r="B922" s="5" t="s">
        <v>7156</v>
      </c>
      <c r="C922" s="5" t="s">
        <v>7157</v>
      </c>
      <c r="D922" s="5" t="s">
        <v>7158</v>
      </c>
      <c r="E922" s="5">
        <v>-256.64359983000998</v>
      </c>
      <c r="F922" s="5">
        <v>-59.226886120519801</v>
      </c>
      <c r="G922" s="5">
        <v>37.567387226778997</v>
      </c>
      <c r="H922" s="5">
        <v>71.895544017697205</v>
      </c>
      <c r="I922" s="5">
        <v>74.459201992139597</v>
      </c>
      <c r="J922" s="5">
        <v>215.49177396011601</v>
      </c>
      <c r="K922" s="5">
        <v>361.05601916331102</v>
      </c>
      <c r="L922" s="5">
        <v>509.38363902549901</v>
      </c>
      <c r="M922" s="5">
        <v>659.62120479895498</v>
      </c>
      <c r="N922" s="5">
        <v>810.60474457585894</v>
      </c>
      <c r="O922" s="5">
        <v>962.45529241729298</v>
      </c>
      <c r="P922" s="5">
        <v>1114.7213838095499</v>
      </c>
    </row>
    <row r="923" spans="1:16" ht="15" customHeight="1" x14ac:dyDescent="0.35">
      <c r="A923" s="5">
        <v>922</v>
      </c>
      <c r="B923" s="5" t="s">
        <v>7159</v>
      </c>
      <c r="C923" s="5" t="s">
        <v>7160</v>
      </c>
      <c r="D923" s="5" t="s">
        <v>7161</v>
      </c>
      <c r="E923" s="5">
        <v>-256.65190770298</v>
      </c>
      <c r="F923" s="5">
        <v>-59.352886904313301</v>
      </c>
      <c r="G923" s="5">
        <v>37.309759347906599</v>
      </c>
      <c r="H923" s="5">
        <v>71.603537637031195</v>
      </c>
      <c r="I923" s="5">
        <v>74.157768602838303</v>
      </c>
      <c r="J923" s="5">
        <v>215.057842723265</v>
      </c>
      <c r="K923" s="5">
        <v>360.492250181732</v>
      </c>
      <c r="L923" s="5">
        <v>508.68055511890498</v>
      </c>
      <c r="M923" s="5">
        <v>658.85936575497499</v>
      </c>
      <c r="N923" s="5">
        <v>809.87068239262101</v>
      </c>
      <c r="O923" s="5">
        <v>961.687167723117</v>
      </c>
      <c r="P923" s="5">
        <v>1113.9040651369301</v>
      </c>
    </row>
    <row r="924" spans="1:16" ht="15" customHeight="1" x14ac:dyDescent="0.35">
      <c r="A924" s="5">
        <v>923</v>
      </c>
      <c r="B924" s="5" t="s">
        <v>7162</v>
      </c>
      <c r="C924" s="5" t="s">
        <v>7163</v>
      </c>
      <c r="D924" s="5" t="s">
        <v>7164</v>
      </c>
      <c r="E924" s="5">
        <v>-242.232766499284</v>
      </c>
      <c r="F924" s="5">
        <v>-45.891013030151498</v>
      </c>
      <c r="G924" s="5">
        <v>50.6951387731118</v>
      </c>
      <c r="H924" s="5">
        <v>84.936020453708693</v>
      </c>
      <c r="I924" s="5">
        <v>87.515692329282203</v>
      </c>
      <c r="J924" s="5">
        <v>228.508968146342</v>
      </c>
      <c r="K924" s="5">
        <v>374.19395000068499</v>
      </c>
      <c r="L924" s="5">
        <v>522.77139679446202</v>
      </c>
      <c r="M924" s="5">
        <v>673.20897209846601</v>
      </c>
      <c r="N924" s="5">
        <v>824.62496572159796</v>
      </c>
      <c r="O924" s="5">
        <v>976.89441207660195</v>
      </c>
      <c r="P924" s="5">
        <v>1129.43132410622</v>
      </c>
    </row>
    <row r="925" spans="1:16" ht="15" customHeight="1" x14ac:dyDescent="0.35">
      <c r="A925" s="5">
        <v>924</v>
      </c>
      <c r="B925" s="5" t="s">
        <v>7165</v>
      </c>
      <c r="C925" s="5" t="s">
        <v>7166</v>
      </c>
      <c r="D925" s="5" t="s">
        <v>7167</v>
      </c>
      <c r="E925" s="5">
        <v>-236.84343369298099</v>
      </c>
      <c r="F925" s="5">
        <v>-37.992703744240302</v>
      </c>
      <c r="G925" s="5">
        <v>60.017580078001899</v>
      </c>
      <c r="H925" s="5">
        <v>94.774783109551507</v>
      </c>
      <c r="I925" s="5">
        <v>97.398477657405195</v>
      </c>
      <c r="J925" s="5">
        <v>240.81409147610199</v>
      </c>
      <c r="K925" s="5">
        <v>388.98079225366399</v>
      </c>
      <c r="L925" s="5">
        <v>540.13908809237296</v>
      </c>
      <c r="M925" s="5">
        <v>692.66743112580798</v>
      </c>
      <c r="N925" s="5">
        <v>846.63614053591596</v>
      </c>
      <c r="O925" s="5">
        <v>1001.00464846661</v>
      </c>
      <c r="P925" s="5">
        <v>1155.80329156621</v>
      </c>
    </row>
    <row r="926" spans="1:16" ht="15" customHeight="1" x14ac:dyDescent="0.35">
      <c r="A926" s="5">
        <v>925</v>
      </c>
      <c r="B926" s="5" t="s">
        <v>7168</v>
      </c>
      <c r="C926" s="5" t="s">
        <v>7169</v>
      </c>
      <c r="D926" s="5" t="s">
        <v>7170</v>
      </c>
      <c r="E926" s="5">
        <v>-255.57978176988601</v>
      </c>
      <c r="F926" s="5">
        <v>-60.126542928303699</v>
      </c>
      <c r="G926" s="5">
        <v>35.998934504349201</v>
      </c>
      <c r="H926" s="5">
        <v>70.128970505304395</v>
      </c>
      <c r="I926" s="5">
        <v>72.669111101036407</v>
      </c>
      <c r="J926" s="5">
        <v>213.08701952258301</v>
      </c>
      <c r="K926" s="5">
        <v>358.17802673159201</v>
      </c>
      <c r="L926" s="5">
        <v>506.24099213520998</v>
      </c>
      <c r="M926" s="5">
        <v>656.11757266042196</v>
      </c>
      <c r="N926" s="5">
        <v>807.02354845816706</v>
      </c>
      <c r="O926" s="5">
        <v>958.75452408830904</v>
      </c>
      <c r="P926" s="5">
        <v>1110.92413173309</v>
      </c>
    </row>
    <row r="927" spans="1:16" ht="15" customHeight="1" x14ac:dyDescent="0.35">
      <c r="A927" s="5">
        <v>926</v>
      </c>
      <c r="B927" s="5" t="s">
        <v>7171</v>
      </c>
      <c r="C927" s="5" t="s">
        <v>7172</v>
      </c>
      <c r="D927" s="5" t="s">
        <v>7173</v>
      </c>
      <c r="E927" s="5">
        <v>-259.90490781069002</v>
      </c>
      <c r="F927" s="5">
        <v>-65.454014153417006</v>
      </c>
      <c r="G927" s="5">
        <v>29.649775059819099</v>
      </c>
      <c r="H927" s="5">
        <v>63.443054089570197</v>
      </c>
      <c r="I927" s="5">
        <v>65.965196711143307</v>
      </c>
      <c r="J927" s="5">
        <v>205.13554067741799</v>
      </c>
      <c r="K927" s="5">
        <v>349.00359229788899</v>
      </c>
      <c r="L927" s="5">
        <v>495.92723915258898</v>
      </c>
      <c r="M927" s="5">
        <v>644.549985528859</v>
      </c>
      <c r="N927" s="5">
        <v>794.29719350629705</v>
      </c>
      <c r="O927" s="5">
        <v>944.79291421064499</v>
      </c>
      <c r="P927" s="5">
        <v>1095.7328373380799</v>
      </c>
    </row>
    <row r="928" spans="1:16" ht="15" customHeight="1" x14ac:dyDescent="0.35">
      <c r="A928" s="5">
        <v>927</v>
      </c>
      <c r="B928" s="5" t="s">
        <v>7174</v>
      </c>
      <c r="C928" s="5" t="s">
        <v>7175</v>
      </c>
      <c r="D928" s="5" t="s">
        <v>7176</v>
      </c>
      <c r="E928" s="5">
        <v>-258.15279813934899</v>
      </c>
      <c r="F928" s="5">
        <v>-63.386636982944999</v>
      </c>
      <c r="G928" s="5">
        <v>31.8330399697447</v>
      </c>
      <c r="H928" s="5">
        <v>65.655102580824902</v>
      </c>
      <c r="I928" s="5">
        <v>68.178895401098004</v>
      </c>
      <c r="J928" s="5">
        <v>207.323126446808</v>
      </c>
      <c r="K928" s="5">
        <v>351.006807948622</v>
      </c>
      <c r="L928" s="5">
        <v>497.55973215157002</v>
      </c>
      <c r="M928" s="5">
        <v>646.04069047874304</v>
      </c>
      <c r="N928" s="5">
        <v>795.34231221753396</v>
      </c>
      <c r="O928" s="5">
        <v>945.46370226838201</v>
      </c>
      <c r="P928" s="5">
        <v>1095.98776711409</v>
      </c>
    </row>
    <row r="929" spans="1:16" ht="15" customHeight="1" x14ac:dyDescent="0.35">
      <c r="A929" s="5">
        <v>928</v>
      </c>
      <c r="B929" s="5" t="s">
        <v>7177</v>
      </c>
      <c r="C929" s="5" t="s">
        <v>7178</v>
      </c>
      <c r="D929" s="5" t="s">
        <v>7179</v>
      </c>
      <c r="E929" s="5">
        <v>-252.13837722894399</v>
      </c>
      <c r="F929" s="5">
        <v>-58.130736353261803</v>
      </c>
      <c r="G929" s="5">
        <v>37.022529870982801</v>
      </c>
      <c r="H929" s="5">
        <v>70.776728379799394</v>
      </c>
      <c r="I929" s="5">
        <v>73.307020413036696</v>
      </c>
      <c r="J929" s="5">
        <v>212.40560977777901</v>
      </c>
      <c r="K929" s="5">
        <v>356.15782508779699</v>
      </c>
      <c r="L929" s="5">
        <v>502.913890866006</v>
      </c>
      <c r="M929" s="5">
        <v>651.39835103558403</v>
      </c>
      <c r="N929" s="5">
        <v>800.92279934892395</v>
      </c>
      <c r="O929" s="5">
        <v>951.29291549596303</v>
      </c>
      <c r="P929" s="5">
        <v>1102.03550163267</v>
      </c>
    </row>
    <row r="930" spans="1:16" ht="15" customHeight="1" x14ac:dyDescent="0.35">
      <c r="A930" s="5">
        <v>929</v>
      </c>
      <c r="B930" s="5" t="s">
        <v>7180</v>
      </c>
      <c r="C930" s="5" t="s">
        <v>7181</v>
      </c>
      <c r="D930" s="5" t="s">
        <v>7182</v>
      </c>
      <c r="E930" s="5">
        <v>-256.84744568914402</v>
      </c>
      <c r="F930" s="5">
        <v>-59.541357559325803</v>
      </c>
      <c r="G930" s="5">
        <v>37.1886323162121</v>
      </c>
      <c r="H930" s="5">
        <v>71.471687121242496</v>
      </c>
      <c r="I930" s="5">
        <v>74.0471536503414</v>
      </c>
      <c r="J930" s="5">
        <v>215.29109882812199</v>
      </c>
      <c r="K930" s="5">
        <v>360.95481385587999</v>
      </c>
      <c r="L930" s="5">
        <v>509.29252313555099</v>
      </c>
      <c r="M930" s="5">
        <v>659.32332813693495</v>
      </c>
      <c r="N930" s="5">
        <v>810.23744549139406</v>
      </c>
      <c r="O930" s="5">
        <v>962.10753477307605</v>
      </c>
      <c r="P930" s="5">
        <v>1113.7664539736099</v>
      </c>
    </row>
    <row r="931" spans="1:16" ht="15" customHeight="1" x14ac:dyDescent="0.35">
      <c r="A931" s="5">
        <v>930</v>
      </c>
      <c r="B931" s="5" t="s">
        <v>7183</v>
      </c>
      <c r="C931" s="5" t="s">
        <v>7184</v>
      </c>
      <c r="D931" s="5" t="s">
        <v>7185</v>
      </c>
      <c r="E931" s="5">
        <v>-257.62123743618298</v>
      </c>
      <c r="F931" s="5">
        <v>-61.954057661354</v>
      </c>
      <c r="G931" s="5">
        <v>34.376675492528598</v>
      </c>
      <c r="H931" s="5">
        <v>68.543988526926896</v>
      </c>
      <c r="I931" s="5">
        <v>71.102578925684497</v>
      </c>
      <c r="J931" s="5">
        <v>211.67023442966601</v>
      </c>
      <c r="K931" s="5">
        <v>356.77913371311303</v>
      </c>
      <c r="L931" s="5">
        <v>504.66056879512098</v>
      </c>
      <c r="M931" s="5">
        <v>654.38516295482896</v>
      </c>
      <c r="N931" s="5">
        <v>805.13364966296604</v>
      </c>
      <c r="O931" s="5">
        <v>956.51750593063105</v>
      </c>
      <c r="P931" s="5">
        <v>1108.2420668148</v>
      </c>
    </row>
    <row r="932" spans="1:16" ht="15" customHeight="1" x14ac:dyDescent="0.35">
      <c r="A932" s="5">
        <v>931</v>
      </c>
      <c r="B932" s="5" t="s">
        <v>7186</v>
      </c>
      <c r="C932" s="5" t="s">
        <v>7187</v>
      </c>
      <c r="D932" s="5" t="s">
        <v>7188</v>
      </c>
      <c r="E932" s="5">
        <v>-240.242754248653</v>
      </c>
      <c r="F932" s="5">
        <v>-47.732187094342898</v>
      </c>
      <c r="G932" s="5">
        <v>47.681458279887003</v>
      </c>
      <c r="H932" s="5">
        <v>81.583967321342797</v>
      </c>
      <c r="I932" s="5">
        <v>84.142369368186493</v>
      </c>
      <c r="J932" s="5">
        <v>223.98878286761999</v>
      </c>
      <c r="K932" s="5">
        <v>368.60896762543098</v>
      </c>
      <c r="L932" s="5">
        <v>516.18861154884996</v>
      </c>
      <c r="M932" s="5">
        <v>665.60424701194904</v>
      </c>
      <c r="N932" s="5">
        <v>816.25993679188502</v>
      </c>
      <c r="O932" s="5">
        <v>967.46997537536595</v>
      </c>
      <c r="P932" s="5">
        <v>1119.0459700121</v>
      </c>
    </row>
    <row r="933" spans="1:16" ht="15" customHeight="1" x14ac:dyDescent="0.35">
      <c r="A933" s="5">
        <v>932</v>
      </c>
      <c r="B933" s="5" t="s">
        <v>7189</v>
      </c>
      <c r="C933" s="5" t="s">
        <v>7190</v>
      </c>
      <c r="D933" s="5" t="s">
        <v>7191</v>
      </c>
      <c r="E933" s="5">
        <v>-256.549111503088</v>
      </c>
      <c r="F933" s="5">
        <v>-62.727713685344398</v>
      </c>
      <c r="G933" s="5">
        <v>33.0658506489712</v>
      </c>
      <c r="H933" s="5">
        <v>67.069421395200195</v>
      </c>
      <c r="I933" s="5">
        <v>69.613921423882601</v>
      </c>
      <c r="J933" s="5">
        <v>209.69941122898501</v>
      </c>
      <c r="K933" s="5">
        <v>354.46491026297298</v>
      </c>
      <c r="L933" s="5">
        <v>502.22100581142598</v>
      </c>
      <c r="M933" s="5">
        <v>651.64336986027604</v>
      </c>
      <c r="N933" s="5">
        <v>802.28651572851197</v>
      </c>
      <c r="O933" s="5">
        <v>953.58486229582297</v>
      </c>
      <c r="P933" s="5">
        <v>1105.2621334109599</v>
      </c>
    </row>
    <row r="934" spans="1:16" ht="15" customHeight="1" x14ac:dyDescent="0.35">
      <c r="A934" s="5">
        <v>933</v>
      </c>
      <c r="B934" s="5" t="s">
        <v>7192</v>
      </c>
      <c r="C934" s="5" t="s">
        <v>7193</v>
      </c>
      <c r="D934" s="5" t="s">
        <v>7194</v>
      </c>
      <c r="E934" s="5">
        <v>-254.797001831747</v>
      </c>
      <c r="F934" s="5">
        <v>-60.660336514872498</v>
      </c>
      <c r="G934" s="5">
        <v>35.249115558896797</v>
      </c>
      <c r="H934" s="5">
        <v>69.281469886454801</v>
      </c>
      <c r="I934" s="5">
        <v>71.827620113837298</v>
      </c>
      <c r="J934" s="5">
        <v>211.886996998375</v>
      </c>
      <c r="K934" s="5">
        <v>356.46812591370599</v>
      </c>
      <c r="L934" s="5">
        <v>503.85349881040798</v>
      </c>
      <c r="M934" s="5">
        <v>653.13407481015997</v>
      </c>
      <c r="N934" s="5">
        <v>803.331634439749</v>
      </c>
      <c r="O934" s="5">
        <v>954.25565035355896</v>
      </c>
      <c r="P934" s="5">
        <v>1105.5170631869701</v>
      </c>
    </row>
    <row r="935" spans="1:16" ht="15" customHeight="1" x14ac:dyDescent="0.35">
      <c r="A935" s="5">
        <v>934</v>
      </c>
      <c r="B935" s="5" t="s">
        <v>7195</v>
      </c>
      <c r="C935" s="5" t="s">
        <v>7196</v>
      </c>
      <c r="D935" s="5" t="s">
        <v>7197</v>
      </c>
      <c r="E935" s="5">
        <v>-240.23444637568301</v>
      </c>
      <c r="F935" s="5">
        <v>-47.606186310549397</v>
      </c>
      <c r="G935" s="5">
        <v>47.939086158759501</v>
      </c>
      <c r="H935" s="5">
        <v>81.875973702008807</v>
      </c>
      <c r="I935" s="5">
        <v>84.443802757487802</v>
      </c>
      <c r="J935" s="5">
        <v>224.42271410447199</v>
      </c>
      <c r="K935" s="5">
        <v>369.17273660700999</v>
      </c>
      <c r="L935" s="5">
        <v>516.89169545544405</v>
      </c>
      <c r="M935" s="5">
        <v>666.36608605592801</v>
      </c>
      <c r="N935" s="5">
        <v>816.99399897512296</v>
      </c>
      <c r="O935" s="5">
        <v>968.23810006954295</v>
      </c>
      <c r="P935" s="5">
        <v>1119.8632886847199</v>
      </c>
    </row>
    <row r="936" spans="1:16" ht="15" customHeight="1" x14ac:dyDescent="0.35">
      <c r="A936" s="5">
        <v>935</v>
      </c>
      <c r="B936" s="5" t="s">
        <v>7198</v>
      </c>
      <c r="C936" s="5" t="s">
        <v>7199</v>
      </c>
      <c r="D936" s="5" t="s">
        <v>7200</v>
      </c>
      <c r="E936" s="5">
        <v>-248.12479581021901</v>
      </c>
      <c r="F936" s="5">
        <v>-50.5206155316272</v>
      </c>
      <c r="G936" s="5">
        <v>46.783558384048703</v>
      </c>
      <c r="H936" s="5">
        <v>81.235431934268803</v>
      </c>
      <c r="I936" s="5">
        <v>83.882542814461203</v>
      </c>
      <c r="J936" s="5">
        <v>226.03270434019399</v>
      </c>
      <c r="K936" s="5">
        <v>372.61559883212999</v>
      </c>
      <c r="L936" s="5">
        <v>521.82522651950603</v>
      </c>
      <c r="M936" s="5">
        <v>672.84196124856498</v>
      </c>
      <c r="N936" s="5">
        <v>824.83251013644895</v>
      </c>
      <c r="O936" s="5">
        <v>977.415551092491</v>
      </c>
      <c r="P936" s="5">
        <v>1129.90046953505</v>
      </c>
    </row>
    <row r="937" spans="1:16" ht="15" customHeight="1" x14ac:dyDescent="0.35">
      <c r="A937" s="5">
        <v>936</v>
      </c>
      <c r="B937" s="5" t="s">
        <v>7201</v>
      </c>
      <c r="C937" s="5" t="s">
        <v>7202</v>
      </c>
      <c r="D937" s="5" t="s">
        <v>7203</v>
      </c>
      <c r="E937" s="5">
        <v>-266.45158607805303</v>
      </c>
      <c r="F937" s="5">
        <v>-68.377678653725297</v>
      </c>
      <c r="G937" s="5">
        <v>28.572373403794799</v>
      </c>
      <c r="H937" s="5">
        <v>62.976887749090601</v>
      </c>
      <c r="I937" s="5">
        <v>65.550846114894298</v>
      </c>
      <c r="J937" s="5">
        <v>206.804919766838</v>
      </c>
      <c r="K937" s="5">
        <v>352.50289335492403</v>
      </c>
      <c r="L937" s="5">
        <v>500.81656397199203</v>
      </c>
      <c r="M937" s="5">
        <v>651.04042958663604</v>
      </c>
      <c r="N937" s="5">
        <v>802.08923993803205</v>
      </c>
      <c r="O937" s="5">
        <v>953.718272974299</v>
      </c>
      <c r="P937" s="5">
        <v>1105.73665459668</v>
      </c>
    </row>
    <row r="938" spans="1:16" ht="15" customHeight="1" x14ac:dyDescent="0.35">
      <c r="A938" s="5">
        <v>937</v>
      </c>
      <c r="B938" s="5" t="s">
        <v>7204</v>
      </c>
      <c r="C938" s="5" t="s">
        <v>7205</v>
      </c>
      <c r="D938" s="5" t="s">
        <v>7206</v>
      </c>
      <c r="E938" s="5">
        <v>-265.37946014495901</v>
      </c>
      <c r="F938" s="5">
        <v>-69.151334677715695</v>
      </c>
      <c r="G938" s="5">
        <v>27.261548560237401</v>
      </c>
      <c r="H938" s="5">
        <v>61.5023206173638</v>
      </c>
      <c r="I938" s="5">
        <v>64.062188613092403</v>
      </c>
      <c r="J938" s="5">
        <v>204.834096566157</v>
      </c>
      <c r="K938" s="5">
        <v>350.188669904785</v>
      </c>
      <c r="L938" s="5">
        <v>498.37700098829703</v>
      </c>
      <c r="M938" s="5">
        <v>648.29863649208403</v>
      </c>
      <c r="N938" s="5">
        <v>799.24210600357799</v>
      </c>
      <c r="O938" s="5">
        <v>950.78562933949001</v>
      </c>
      <c r="P938" s="5">
        <v>1102.7567211928299</v>
      </c>
    </row>
    <row r="939" spans="1:16" ht="15" customHeight="1" x14ac:dyDescent="0.35">
      <c r="A939" s="5">
        <v>938</v>
      </c>
      <c r="B939" s="5" t="s">
        <v>7207</v>
      </c>
      <c r="C939" s="5" t="s">
        <v>7208</v>
      </c>
      <c r="D939" s="5" t="s">
        <v>7209</v>
      </c>
      <c r="E939" s="5">
        <v>-263.62735047361701</v>
      </c>
      <c r="F939" s="5">
        <v>-67.083957507243795</v>
      </c>
      <c r="G939" s="5">
        <v>29.444813470162899</v>
      </c>
      <c r="H939" s="5">
        <v>63.714369108618499</v>
      </c>
      <c r="I939" s="5">
        <v>66.275887303047099</v>
      </c>
      <c r="J939" s="5">
        <v>207.02168233554701</v>
      </c>
      <c r="K939" s="5">
        <v>352.19188555551699</v>
      </c>
      <c r="L939" s="5">
        <v>500.00949398727897</v>
      </c>
      <c r="M939" s="5">
        <v>649.78934144196796</v>
      </c>
      <c r="N939" s="5">
        <v>800.28722471481501</v>
      </c>
      <c r="O939" s="5">
        <v>951.45641739722703</v>
      </c>
      <c r="P939" s="5">
        <v>1103.0116509688501</v>
      </c>
    </row>
    <row r="940" spans="1:16" ht="15" customHeight="1" x14ac:dyDescent="0.35">
      <c r="A940" s="5">
        <v>939</v>
      </c>
      <c r="B940" s="5" t="s">
        <v>7210</v>
      </c>
      <c r="C940" s="5" t="s">
        <v>7211</v>
      </c>
      <c r="D940" s="5" t="s">
        <v>7212</v>
      </c>
      <c r="E940" s="5">
        <v>-257.61292956321302</v>
      </c>
      <c r="F940" s="5">
        <v>-61.828056877560499</v>
      </c>
      <c r="G940" s="5">
        <v>34.634303371401103</v>
      </c>
      <c r="H940" s="5">
        <v>68.835994907593005</v>
      </c>
      <c r="I940" s="5">
        <v>71.404012314985806</v>
      </c>
      <c r="J940" s="5">
        <v>212.10416566651801</v>
      </c>
      <c r="K940" s="5">
        <v>357.34290269469199</v>
      </c>
      <c r="L940" s="5">
        <v>505.36365270171399</v>
      </c>
      <c r="M940" s="5">
        <v>655.14700199880895</v>
      </c>
      <c r="N940" s="5">
        <v>805.86771184620397</v>
      </c>
      <c r="O940" s="5">
        <v>957.28563062480703</v>
      </c>
      <c r="P940" s="5">
        <v>1109.0593854874201</v>
      </c>
    </row>
    <row r="941" spans="1:16" ht="15" customHeight="1" x14ac:dyDescent="0.35">
      <c r="A941" s="5">
        <v>940</v>
      </c>
      <c r="B941" s="5" t="s">
        <v>7213</v>
      </c>
      <c r="C941" s="5" t="s">
        <v>7214</v>
      </c>
      <c r="D941" s="5" t="s">
        <v>7215</v>
      </c>
      <c r="E941" s="5">
        <v>-254.570320646439</v>
      </c>
      <c r="F941" s="5">
        <v>-57.043278410992301</v>
      </c>
      <c r="G941" s="5">
        <v>40.369984515656803</v>
      </c>
      <c r="H941" s="5">
        <v>74.895991239623399</v>
      </c>
      <c r="I941" s="5">
        <v>77.487889586010894</v>
      </c>
      <c r="J941" s="5">
        <v>219.68374692769601</v>
      </c>
      <c r="K941" s="5">
        <v>366.32202839642798</v>
      </c>
      <c r="L941" s="5">
        <v>515.67223693483697</v>
      </c>
      <c r="M941" s="5">
        <v>666.58443302793103</v>
      </c>
      <c r="N941" s="5">
        <v>818.45238958848699</v>
      </c>
      <c r="O941" s="5">
        <v>971.22719466486205</v>
      </c>
      <c r="P941" s="5">
        <v>1123.62105568173</v>
      </c>
    </row>
    <row r="942" spans="1:16" ht="15" customHeight="1" x14ac:dyDescent="0.35">
      <c r="A942" s="5">
        <v>941</v>
      </c>
      <c r="B942" s="5" t="s">
        <v>7216</v>
      </c>
      <c r="C942" s="5" t="s">
        <v>7217</v>
      </c>
      <c r="D942" s="5" t="s">
        <v>7218</v>
      </c>
      <c r="E942" s="5">
        <v>-256.65979805142899</v>
      </c>
      <c r="F942" s="5">
        <v>-58.082139048960897</v>
      </c>
      <c r="G942" s="5">
        <v>39.813617418363002</v>
      </c>
      <c r="H942" s="5">
        <v>74.553768752322398</v>
      </c>
      <c r="I942" s="5">
        <v>77.156253554658093</v>
      </c>
      <c r="J942" s="5">
        <v>220.261104293127</v>
      </c>
      <c r="K942" s="5">
        <v>368.04505991928602</v>
      </c>
      <c r="L942" s="5">
        <v>518.66212507434898</v>
      </c>
      <c r="M942" s="5">
        <v>671.13899662932101</v>
      </c>
      <c r="N942" s="5">
        <v>824.41368284669397</v>
      </c>
      <c r="O942" s="5">
        <v>978.71109928410101</v>
      </c>
      <c r="P942" s="5">
        <v>1132.9277110530099</v>
      </c>
    </row>
    <row r="943" spans="1:16" ht="15" customHeight="1" x14ac:dyDescent="0.35">
      <c r="A943" s="5">
        <v>942</v>
      </c>
      <c r="B943" s="5" t="s">
        <v>7219</v>
      </c>
      <c r="C943" s="5" t="s">
        <v>7220</v>
      </c>
      <c r="D943" s="5" t="s">
        <v>7221</v>
      </c>
      <c r="E943" s="5">
        <v>-239.09734412986199</v>
      </c>
      <c r="F943" s="5">
        <v>-43.157344418973402</v>
      </c>
      <c r="G943" s="5">
        <v>53.840617944153699</v>
      </c>
      <c r="H943" s="5">
        <v>88.3419155037286</v>
      </c>
      <c r="I943" s="5">
        <v>90.907429074656406</v>
      </c>
      <c r="J943" s="5">
        <v>233.081982730531</v>
      </c>
      <c r="K943" s="5">
        <v>380.076301821632</v>
      </c>
      <c r="L943" s="5">
        <v>529.94447214701597</v>
      </c>
      <c r="M943" s="5">
        <v>681.68680694198395</v>
      </c>
      <c r="N943" s="5">
        <v>834.640444859833</v>
      </c>
      <c r="O943" s="5">
        <v>988.15076937298295</v>
      </c>
      <c r="P943" s="5">
        <v>1142.1272062918999</v>
      </c>
    </row>
    <row r="944" spans="1:16" ht="15" customHeight="1" x14ac:dyDescent="0.35">
      <c r="A944" s="5">
        <v>943</v>
      </c>
      <c r="B944" s="5" t="s">
        <v>7222</v>
      </c>
      <c r="C944" s="5" t="s">
        <v>7223</v>
      </c>
      <c r="D944" s="5" t="s">
        <v>7224</v>
      </c>
      <c r="E944" s="5">
        <v>-237.88943369298099</v>
      </c>
      <c r="F944" s="5">
        <v>-37.155903744240298</v>
      </c>
      <c r="G944" s="5">
        <v>61.816700078002</v>
      </c>
      <c r="H944" s="5">
        <v>96.950463109551507</v>
      </c>
      <c r="I944" s="5">
        <v>99.574157657405195</v>
      </c>
      <c r="J944" s="5">
        <v>244.37049147610199</v>
      </c>
      <c r="K944" s="5">
        <v>393.87607225366401</v>
      </c>
      <c r="L944" s="5">
        <v>545.99668809237301</v>
      </c>
      <c r="M944" s="5">
        <v>700.19863112580799</v>
      </c>
      <c r="N944" s="5">
        <v>855.00414053591601</v>
      </c>
      <c r="O944" s="5">
        <v>1010.62784846661</v>
      </c>
      <c r="P944" s="5">
        <v>1166.26329156621</v>
      </c>
    </row>
    <row r="945" spans="1:16" ht="15" customHeight="1" x14ac:dyDescent="0.35">
      <c r="A945" s="5">
        <v>944</v>
      </c>
      <c r="B945" s="5" t="s">
        <v>7225</v>
      </c>
      <c r="C945" s="5" t="s">
        <v>7226</v>
      </c>
      <c r="D945" s="5" t="s">
        <v>7227</v>
      </c>
      <c r="E945" s="5">
        <v>-239.089036256892</v>
      </c>
      <c r="F945" s="5">
        <v>-43.031343635179901</v>
      </c>
      <c r="G945" s="5">
        <v>54.098245823026097</v>
      </c>
      <c r="H945" s="5">
        <v>88.633921884394695</v>
      </c>
      <c r="I945" s="5">
        <v>91.208862463957701</v>
      </c>
      <c r="J945" s="5">
        <v>233.515913967383</v>
      </c>
      <c r="K945" s="5">
        <v>380.64007080321102</v>
      </c>
      <c r="L945" s="5">
        <v>530.64755605360995</v>
      </c>
      <c r="M945" s="5">
        <v>682.44864598596405</v>
      </c>
      <c r="N945" s="5">
        <v>835.37450704307105</v>
      </c>
      <c r="O945" s="5">
        <v>988.91889406715904</v>
      </c>
      <c r="P945" s="5">
        <v>1142.94452496451</v>
      </c>
    </row>
    <row r="946" spans="1:16" ht="15" customHeight="1" x14ac:dyDescent="0.35">
      <c r="A946" s="5">
        <v>945</v>
      </c>
      <c r="B946" s="5" t="s">
        <v>7228</v>
      </c>
      <c r="C946" s="5" t="s">
        <v>7229</v>
      </c>
      <c r="D946" s="5" t="s">
        <v>7230</v>
      </c>
      <c r="E946" s="5">
        <v>-253.82725457402299</v>
      </c>
      <c r="F946" s="5">
        <v>-56.662417118686001</v>
      </c>
      <c r="G946" s="5">
        <v>40.943685363603599</v>
      </c>
      <c r="H946" s="5">
        <v>75.583256492516298</v>
      </c>
      <c r="I946" s="5">
        <v>78.182728132112203</v>
      </c>
      <c r="J946" s="5">
        <v>220.911798098688</v>
      </c>
      <c r="K946" s="5">
        <v>368.297821101458</v>
      </c>
      <c r="L946" s="5">
        <v>518.55813899623001</v>
      </c>
      <c r="M946" s="5">
        <v>670.649747528631</v>
      </c>
      <c r="N946" s="5">
        <v>823.34572980671396</v>
      </c>
      <c r="O946" s="5">
        <v>977.21736840120604</v>
      </c>
      <c r="P946" s="5">
        <v>1131.0200260977899</v>
      </c>
    </row>
    <row r="947" spans="1:16" ht="15" customHeight="1" x14ac:dyDescent="0.35">
      <c r="A947" s="5">
        <v>946</v>
      </c>
      <c r="B947" s="5" t="s">
        <v>7231</v>
      </c>
      <c r="C947" s="5" t="s">
        <v>7232</v>
      </c>
      <c r="D947" s="5" t="s">
        <v>7233</v>
      </c>
      <c r="E947" s="5">
        <v>-255.58767211833401</v>
      </c>
      <c r="F947" s="5">
        <v>-58.855795072951402</v>
      </c>
      <c r="G947" s="5">
        <v>38.502792574805497</v>
      </c>
      <c r="H947" s="5">
        <v>73.079201620595597</v>
      </c>
      <c r="I947" s="5">
        <v>75.667596052856197</v>
      </c>
      <c r="J947" s="5">
        <v>218.29028109244601</v>
      </c>
      <c r="K947" s="5">
        <v>365.73083646914603</v>
      </c>
      <c r="L947" s="5">
        <v>516.22256209065404</v>
      </c>
      <c r="M947" s="5">
        <v>668.39720353476798</v>
      </c>
      <c r="N947" s="5">
        <v>821.566548912239</v>
      </c>
      <c r="O947" s="5">
        <v>975.77845564929305</v>
      </c>
      <c r="P947" s="5">
        <v>1129.9477776491699</v>
      </c>
    </row>
    <row r="948" spans="1:16" ht="15" customHeight="1" x14ac:dyDescent="0.35">
      <c r="A948" s="5">
        <v>947</v>
      </c>
      <c r="B948" s="5" t="s">
        <v>7234</v>
      </c>
      <c r="C948" s="5" t="s">
        <v>7235</v>
      </c>
      <c r="D948" s="5" t="s">
        <v>7236</v>
      </c>
      <c r="E948" s="5">
        <v>-253.83556244699301</v>
      </c>
      <c r="F948" s="5">
        <v>-56.788417902479402</v>
      </c>
      <c r="G948" s="5">
        <v>40.686057484731101</v>
      </c>
      <c r="H948" s="5">
        <v>75.291250111850303</v>
      </c>
      <c r="I948" s="5">
        <v>77.881294742810894</v>
      </c>
      <c r="J948" s="5">
        <v>220.47786686183599</v>
      </c>
      <c r="K948" s="5">
        <v>367.73405211987898</v>
      </c>
      <c r="L948" s="5">
        <v>517.85505508963604</v>
      </c>
      <c r="M948" s="5">
        <v>669.88790848465203</v>
      </c>
      <c r="N948" s="5">
        <v>822.61166762347602</v>
      </c>
      <c r="O948" s="5">
        <v>976.44924370702904</v>
      </c>
      <c r="P948" s="5">
        <v>1130.2027074251801</v>
      </c>
    </row>
    <row r="949" spans="1:16" ht="15" customHeight="1" x14ac:dyDescent="0.35">
      <c r="A949" s="5">
        <v>948</v>
      </c>
      <c r="B949" s="5" t="s">
        <v>7237</v>
      </c>
      <c r="C949" s="5" t="s">
        <v>7238</v>
      </c>
      <c r="D949" s="5" t="s">
        <v>7239</v>
      </c>
      <c r="E949" s="5">
        <v>-239.089036256892</v>
      </c>
      <c r="F949" s="5">
        <v>-43.031343635179901</v>
      </c>
      <c r="G949" s="5">
        <v>54.098245823026097</v>
      </c>
      <c r="H949" s="5">
        <v>88.633921884394695</v>
      </c>
      <c r="I949" s="5">
        <v>91.208862463957701</v>
      </c>
      <c r="J949" s="5">
        <v>233.515913967383</v>
      </c>
      <c r="K949" s="5">
        <v>380.64007080321102</v>
      </c>
      <c r="L949" s="5">
        <v>530.64755605360995</v>
      </c>
      <c r="M949" s="5">
        <v>682.44864598596405</v>
      </c>
      <c r="N949" s="5">
        <v>835.37450704307105</v>
      </c>
      <c r="O949" s="5">
        <v>988.91889406715904</v>
      </c>
      <c r="P949" s="5">
        <v>1142.94452496451</v>
      </c>
    </row>
    <row r="950" spans="1:16" ht="15" customHeight="1" x14ac:dyDescent="0.35">
      <c r="A950" s="5">
        <v>949</v>
      </c>
      <c r="B950" s="5" t="s">
        <v>7240</v>
      </c>
      <c r="C950" s="5" t="s">
        <v>7241</v>
      </c>
      <c r="D950" s="5" t="s">
        <v>7242</v>
      </c>
      <c r="E950" s="5">
        <v>-237.88943369298099</v>
      </c>
      <c r="F950" s="5">
        <v>-37.155903744240298</v>
      </c>
      <c r="G950" s="5">
        <v>61.816700078002</v>
      </c>
      <c r="H950" s="5">
        <v>96.950463109551507</v>
      </c>
      <c r="I950" s="5">
        <v>99.574157657405195</v>
      </c>
      <c r="J950" s="5">
        <v>244.37049147610199</v>
      </c>
      <c r="K950" s="5">
        <v>393.87607225366401</v>
      </c>
      <c r="L950" s="5">
        <v>545.99668809237301</v>
      </c>
      <c r="M950" s="5">
        <v>700.19863112580799</v>
      </c>
      <c r="N950" s="5">
        <v>855.00414053591601</v>
      </c>
      <c r="O950" s="5">
        <v>1010.62784846661</v>
      </c>
      <c r="P950" s="5">
        <v>1166.26329156621</v>
      </c>
    </row>
    <row r="951" spans="1:16" ht="15" customHeight="1" x14ac:dyDescent="0.35">
      <c r="A951" s="5">
        <v>950</v>
      </c>
      <c r="B951" s="5" t="s">
        <v>7243</v>
      </c>
      <c r="C951" s="5" t="s">
        <v>7244</v>
      </c>
      <c r="D951" s="5" t="s">
        <v>7245</v>
      </c>
      <c r="E951" s="5">
        <v>-255.58767211833401</v>
      </c>
      <c r="F951" s="5">
        <v>-58.855795072951402</v>
      </c>
      <c r="G951" s="5">
        <v>38.502792574805497</v>
      </c>
      <c r="H951" s="5">
        <v>73.079201620595597</v>
      </c>
      <c r="I951" s="5">
        <v>75.667596052856197</v>
      </c>
      <c r="J951" s="5">
        <v>218.29028109244601</v>
      </c>
      <c r="K951" s="5">
        <v>365.73083646914603</v>
      </c>
      <c r="L951" s="5">
        <v>516.22256209065404</v>
      </c>
      <c r="M951" s="5">
        <v>668.39720353476798</v>
      </c>
      <c r="N951" s="5">
        <v>821.566548912239</v>
      </c>
      <c r="O951" s="5">
        <v>975.77845564929305</v>
      </c>
      <c r="P951" s="5">
        <v>1129.9477776491699</v>
      </c>
    </row>
    <row r="952" spans="1:16" ht="15" customHeight="1" x14ac:dyDescent="0.35">
      <c r="A952" s="5">
        <v>951</v>
      </c>
      <c r="B952" s="5" t="s">
        <v>7246</v>
      </c>
      <c r="C952" s="5" t="s">
        <v>7247</v>
      </c>
      <c r="D952" s="5" t="s">
        <v>7248</v>
      </c>
      <c r="E952" s="5">
        <v>-252.763436513898</v>
      </c>
      <c r="F952" s="5">
        <v>-57.5620739264698</v>
      </c>
      <c r="G952" s="5">
        <v>39.375232641173703</v>
      </c>
      <c r="H952" s="5">
        <v>73.816682980123502</v>
      </c>
      <c r="I952" s="5">
        <v>76.392637241008998</v>
      </c>
      <c r="J952" s="5">
        <v>218.507043661155</v>
      </c>
      <c r="K952" s="5">
        <v>365.41982866973899</v>
      </c>
      <c r="L952" s="5">
        <v>515.41549210594098</v>
      </c>
      <c r="M952" s="5">
        <v>667.146115390099</v>
      </c>
      <c r="N952" s="5">
        <v>819.76453368902105</v>
      </c>
      <c r="O952" s="5">
        <v>973.51660007222097</v>
      </c>
      <c r="P952" s="5">
        <v>1127.22277402134</v>
      </c>
    </row>
    <row r="953" spans="1:16" ht="15" customHeight="1" x14ac:dyDescent="0.35">
      <c r="A953" s="5">
        <v>952</v>
      </c>
      <c r="B953" s="5" t="s">
        <v>7249</v>
      </c>
      <c r="C953" s="5" t="s">
        <v>7250</v>
      </c>
      <c r="D953" s="5" t="s">
        <v>7251</v>
      </c>
      <c r="E953" s="5">
        <v>-244.08970059931499</v>
      </c>
      <c r="F953" s="5">
        <v>-48.622582049114797</v>
      </c>
      <c r="G953" s="5">
        <v>47.743909583953801</v>
      </c>
      <c r="H953" s="5">
        <v>81.962332220560796</v>
      </c>
      <c r="I953" s="5">
        <v>84.525252542608399</v>
      </c>
      <c r="J953" s="5">
        <v>225.685620434073</v>
      </c>
      <c r="K953" s="5">
        <v>371.58610467349598</v>
      </c>
      <c r="L953" s="5">
        <v>520.438945454791</v>
      </c>
      <c r="M953" s="5">
        <v>671.13906032310399</v>
      </c>
      <c r="N953" s="5">
        <v>822.63353534012799</v>
      </c>
      <c r="O953" s="5">
        <v>975.14598466489895</v>
      </c>
      <c r="P953" s="5">
        <v>1127.7363318621599</v>
      </c>
    </row>
    <row r="954" spans="1:16" ht="15" customHeight="1" x14ac:dyDescent="0.35">
      <c r="A954" s="5">
        <v>953</v>
      </c>
      <c r="B954" s="5" t="s">
        <v>7252</v>
      </c>
      <c r="C954" s="5" t="s">
        <v>7253</v>
      </c>
      <c r="D954" s="5" t="s">
        <v>7254</v>
      </c>
      <c r="E954" s="5">
        <v>-253.03927357067599</v>
      </c>
      <c r="F954" s="5">
        <v>-55.659237642469797</v>
      </c>
      <c r="G954" s="5">
        <v>41.028570414650403</v>
      </c>
      <c r="H954" s="5">
        <v>75.2930531786796</v>
      </c>
      <c r="I954" s="5">
        <v>77.855277416900407</v>
      </c>
      <c r="J954" s="5">
        <v>218.79205196816301</v>
      </c>
      <c r="K954" s="5">
        <v>364.32561840694001</v>
      </c>
      <c r="L954" s="5">
        <v>512.68305739443701</v>
      </c>
      <c r="M954" s="5">
        <v>662.74602574892594</v>
      </c>
      <c r="N954" s="5">
        <v>813.87828962507604</v>
      </c>
      <c r="O954" s="5">
        <v>965.68005437770501</v>
      </c>
      <c r="P954" s="5">
        <v>1117.8934235904501</v>
      </c>
    </row>
    <row r="955" spans="1:16" ht="15" customHeight="1" x14ac:dyDescent="0.35">
      <c r="A955" s="5">
        <v>954</v>
      </c>
      <c r="B955" s="5" t="s">
        <v>7255</v>
      </c>
      <c r="C955" s="5" t="s">
        <v>7256</v>
      </c>
      <c r="D955" s="5" t="s">
        <v>7257</v>
      </c>
      <c r="E955" s="5">
        <v>-262.05735141446797</v>
      </c>
      <c r="F955" s="5">
        <v>-63.711858998772499</v>
      </c>
      <c r="G955" s="5">
        <v>33.2074078763413</v>
      </c>
      <c r="H955" s="5">
        <v>67.612056946740907</v>
      </c>
      <c r="I955" s="5">
        <v>70.181367877467295</v>
      </c>
      <c r="J955" s="5">
        <v>211.75682464501699</v>
      </c>
      <c r="K955" s="5">
        <v>358.02201519810399</v>
      </c>
      <c r="L955" s="5">
        <v>507.21121540110499</v>
      </c>
      <c r="M955" s="5">
        <v>658.19086634095004</v>
      </c>
      <c r="N955" s="5">
        <v>810.08299744549697</v>
      </c>
      <c r="O955" s="5">
        <v>962.78043594761596</v>
      </c>
      <c r="P955" s="5">
        <v>1115.6409425486299</v>
      </c>
    </row>
    <row r="956" spans="1:16" ht="15" customHeight="1" x14ac:dyDescent="0.35">
      <c r="A956" s="5">
        <v>955</v>
      </c>
      <c r="B956" s="5" t="s">
        <v>7258</v>
      </c>
      <c r="C956" s="5" t="s">
        <v>7259</v>
      </c>
      <c r="D956" s="5" t="s">
        <v>7260</v>
      </c>
      <c r="E956" s="5">
        <v>-250.767650644198</v>
      </c>
      <c r="F956" s="5">
        <v>-54.3213758232991</v>
      </c>
      <c r="G956" s="5">
        <v>41.520166817749697</v>
      </c>
      <c r="H956" s="5">
        <v>75.470885638114794</v>
      </c>
      <c r="I956" s="5">
        <v>78.014171080417199</v>
      </c>
      <c r="J956" s="5">
        <v>217.72597759691001</v>
      </c>
      <c r="K956" s="5">
        <v>362.02838560444297</v>
      </c>
      <c r="L956" s="5">
        <v>509.24271118528202</v>
      </c>
      <c r="M956" s="5">
        <v>658.29077933663996</v>
      </c>
      <c r="N956" s="5">
        <v>808.46332808944305</v>
      </c>
      <c r="O956" s="5">
        <v>959.43829225548802</v>
      </c>
      <c r="P956" s="5">
        <v>1110.72835434065</v>
      </c>
    </row>
    <row r="957" spans="1:16" ht="15" customHeight="1" x14ac:dyDescent="0.35">
      <c r="A957" s="5">
        <v>956</v>
      </c>
      <c r="B957" s="5" t="s">
        <v>7261</v>
      </c>
      <c r="C957" s="5" t="s">
        <v>7262</v>
      </c>
      <c r="D957" s="5" t="s">
        <v>7263</v>
      </c>
      <c r="E957" s="5">
        <v>-233.554934699489</v>
      </c>
      <c r="F957" s="5">
        <v>-26.745718059563401</v>
      </c>
      <c r="G957" s="5">
        <v>75.145960681287605</v>
      </c>
      <c r="H957" s="5">
        <v>111.282239350365</v>
      </c>
      <c r="I957" s="5">
        <v>113.97106230181799</v>
      </c>
      <c r="J957" s="5">
        <v>262.46804026540002</v>
      </c>
      <c r="K957" s="5">
        <v>415.41132600901</v>
      </c>
      <c r="L957" s="5">
        <v>570.98258787532598</v>
      </c>
      <c r="M957" s="5">
        <v>728.27024439808099</v>
      </c>
      <c r="N957" s="5">
        <v>885.78567519933802</v>
      </c>
      <c r="O957" s="5">
        <v>1044.2412843601801</v>
      </c>
      <c r="P957" s="5">
        <v>1202.2298194807099</v>
      </c>
    </row>
    <row r="958" spans="1:16" ht="15" customHeight="1" x14ac:dyDescent="0.35">
      <c r="A958" s="5">
        <v>957</v>
      </c>
      <c r="B958" s="5" t="s">
        <v>7264</v>
      </c>
      <c r="C958" s="5" t="s">
        <v>7265</v>
      </c>
      <c r="D958" s="5" t="s">
        <v>7266</v>
      </c>
      <c r="E958" s="5">
        <v>-225.147682631793</v>
      </c>
      <c r="F958" s="5">
        <v>-23.5061729760383</v>
      </c>
      <c r="G958" s="5">
        <v>76.649007404030002</v>
      </c>
      <c r="H958" s="5">
        <v>112.21433471072901</v>
      </c>
      <c r="I958" s="5">
        <v>114.87640671102901</v>
      </c>
      <c r="J958" s="5">
        <v>261.17400967964198</v>
      </c>
      <c r="K958" s="5">
        <v>412.09249542655198</v>
      </c>
      <c r="L958" s="5">
        <v>565.88778213894102</v>
      </c>
      <c r="M958" s="5">
        <v>721.17300243401905</v>
      </c>
      <c r="N958" s="5">
        <v>877.03917115961201</v>
      </c>
      <c r="O958" s="5">
        <v>1033.5216371700001</v>
      </c>
      <c r="P958" s="5">
        <v>1190.0414115865799</v>
      </c>
    </row>
    <row r="959" spans="1:16" ht="15" customHeight="1" x14ac:dyDescent="0.35">
      <c r="A959" s="5">
        <v>958</v>
      </c>
      <c r="B959" s="5" t="s">
        <v>7267</v>
      </c>
      <c r="C959" s="5" t="s">
        <v>7268</v>
      </c>
      <c r="D959" s="5" t="s">
        <v>7269</v>
      </c>
      <c r="E959" s="5">
        <v>-239.406069571058</v>
      </c>
      <c r="F959" s="5">
        <v>-37.088420483742198</v>
      </c>
      <c r="G959" s="5">
        <v>63.304675082975898</v>
      </c>
      <c r="H959" s="5">
        <v>98.972363429814493</v>
      </c>
      <c r="I959" s="5">
        <v>101.613326879631</v>
      </c>
      <c r="J959" s="5">
        <v>248.044975909193</v>
      </c>
      <c r="K959" s="5">
        <v>398.92852217987001</v>
      </c>
      <c r="L959" s="5">
        <v>552.51509626736402</v>
      </c>
      <c r="M959" s="5">
        <v>707.79134645031399</v>
      </c>
      <c r="N959" s="5">
        <v>863.34397305415098</v>
      </c>
      <c r="O959" s="5">
        <v>1019.68370982153</v>
      </c>
      <c r="P959" s="5">
        <v>1175.9371335319699</v>
      </c>
    </row>
    <row r="960" spans="1:16" ht="15" customHeight="1" x14ac:dyDescent="0.35">
      <c r="A960" s="5">
        <v>959</v>
      </c>
      <c r="B960" s="5" t="s">
        <v>7270</v>
      </c>
      <c r="C960" s="5" t="s">
        <v>7271</v>
      </c>
      <c r="D960" s="5" t="s">
        <v>7272</v>
      </c>
      <c r="E960" s="5">
        <v>-241.158179242399</v>
      </c>
      <c r="F960" s="5">
        <v>-39.155797654214197</v>
      </c>
      <c r="G960" s="5">
        <v>61.1214101730503</v>
      </c>
      <c r="H960" s="5">
        <v>96.760314938559802</v>
      </c>
      <c r="I960" s="5">
        <v>99.399628189676307</v>
      </c>
      <c r="J960" s="5">
        <v>245.85739013980299</v>
      </c>
      <c r="K960" s="5">
        <v>396.92530652913803</v>
      </c>
      <c r="L960" s="5">
        <v>550.88260326838201</v>
      </c>
      <c r="M960" s="5">
        <v>706.30064150042995</v>
      </c>
      <c r="N960" s="5">
        <v>862.29885434291396</v>
      </c>
      <c r="O960" s="5">
        <v>1019.01292176379</v>
      </c>
      <c r="P960" s="5">
        <v>1175.68220375596</v>
      </c>
    </row>
    <row r="961" spans="1:16" ht="15" customHeight="1" x14ac:dyDescent="0.35">
      <c r="A961" s="5">
        <v>960</v>
      </c>
      <c r="B961" s="5" t="s">
        <v>7273</v>
      </c>
      <c r="C961" s="5" t="s">
        <v>7274</v>
      </c>
      <c r="D961" s="5" t="s">
        <v>7275</v>
      </c>
      <c r="E961" s="5">
        <v>-244.01214493953501</v>
      </c>
      <c r="F961" s="5">
        <v>-38.3549814724839</v>
      </c>
      <c r="G961" s="5">
        <v>63.176627997345598</v>
      </c>
      <c r="H961" s="5">
        <v>99.1110721624825</v>
      </c>
      <c r="I961" s="5">
        <v>101.76585013387999</v>
      </c>
      <c r="J961" s="5">
        <v>249.431991199203</v>
      </c>
      <c r="K961" s="5">
        <v>401.33811261156802</v>
      </c>
      <c r="L961" s="5">
        <v>555.94838322428996</v>
      </c>
      <c r="M961" s="5">
        <v>711.58714891157297</v>
      </c>
      <c r="N961" s="5">
        <v>868.20056903488603</v>
      </c>
      <c r="O961" s="5">
        <v>1025.3002309129199</v>
      </c>
      <c r="P961" s="5">
        <v>1181.9483499641001</v>
      </c>
    </row>
    <row r="962" spans="1:16" ht="15" customHeight="1" x14ac:dyDescent="0.35">
      <c r="A962" s="5">
        <v>961</v>
      </c>
      <c r="B962" s="5" t="s">
        <v>7276</v>
      </c>
      <c r="C962" s="5" t="s">
        <v>7277</v>
      </c>
      <c r="D962" s="5" t="s">
        <v>7278</v>
      </c>
      <c r="E962" s="5">
        <v>-248.10421140440801</v>
      </c>
      <c r="F962" s="5">
        <v>-48.206801781599502</v>
      </c>
      <c r="G962" s="5">
        <v>51.448363944115997</v>
      </c>
      <c r="H962" s="5">
        <v>86.810290020735195</v>
      </c>
      <c r="I962" s="5">
        <v>89.449865489976403</v>
      </c>
      <c r="J962" s="5">
        <v>235.07439370790701</v>
      </c>
      <c r="K962" s="5">
        <v>385.25692775487499</v>
      </c>
      <c r="L962" s="5">
        <v>538.22767048389801</v>
      </c>
      <c r="M962" s="5">
        <v>692.69277080502798</v>
      </c>
      <c r="N962" s="5">
        <v>848.15483846738505</v>
      </c>
      <c r="O962" s="5">
        <v>1004.17235800768</v>
      </c>
      <c r="P962" s="5">
        <v>1159.8546619154599</v>
      </c>
    </row>
    <row r="963" spans="1:16" ht="15" customHeight="1" x14ac:dyDescent="0.35">
      <c r="A963" s="5">
        <v>962</v>
      </c>
      <c r="B963" s="5" t="s">
        <v>7279</v>
      </c>
      <c r="C963" s="5" t="s">
        <v>7280</v>
      </c>
      <c r="D963" s="5" t="s">
        <v>7281</v>
      </c>
      <c r="E963" s="5">
        <v>-257.07797429864701</v>
      </c>
      <c r="F963" s="5">
        <v>-54.222699104132097</v>
      </c>
      <c r="G963" s="5">
        <v>46.339470680724702</v>
      </c>
      <c r="H963" s="5">
        <v>81.9811682440223</v>
      </c>
      <c r="I963" s="5">
        <v>84.6398737619797</v>
      </c>
      <c r="J963" s="5">
        <v>231.12448736205999</v>
      </c>
      <c r="K963" s="5">
        <v>381.97777652233498</v>
      </c>
      <c r="L963" s="5">
        <v>535.43631069129106</v>
      </c>
      <c r="M963" s="5">
        <v>690.46563253455895</v>
      </c>
      <c r="N963" s="5">
        <v>846.20234753605405</v>
      </c>
      <c r="O963" s="5">
        <v>1002.59791968885</v>
      </c>
      <c r="P963" s="5">
        <v>1158.53028316888</v>
      </c>
    </row>
    <row r="964" spans="1:16" ht="15" customHeight="1" x14ac:dyDescent="0.35">
      <c r="A964" s="5">
        <v>963</v>
      </c>
      <c r="B964" s="5" t="s">
        <v>7282</v>
      </c>
      <c r="C964" s="5" t="s">
        <v>7283</v>
      </c>
      <c r="D964" s="5" t="s">
        <v>7284</v>
      </c>
      <c r="E964" s="5">
        <v>-264.231941955509</v>
      </c>
      <c r="F964" s="5">
        <v>-60.276757097580102</v>
      </c>
      <c r="G964" s="5">
        <v>40.839562199348002</v>
      </c>
      <c r="H964" s="5">
        <v>76.689056733241102</v>
      </c>
      <c r="I964" s="5">
        <v>79.346690796119404</v>
      </c>
      <c r="J964" s="5">
        <v>226.706556026855</v>
      </c>
      <c r="K964" s="5">
        <v>378.47969577300699</v>
      </c>
      <c r="L964" s="5">
        <v>532.75592483907803</v>
      </c>
      <c r="M964" s="5">
        <v>688.57684784906996</v>
      </c>
      <c r="N964" s="5">
        <v>845.16426654579402</v>
      </c>
      <c r="O964" s="5">
        <v>1002.24147445786</v>
      </c>
      <c r="P964" s="5">
        <v>1159.0157790579301</v>
      </c>
    </row>
    <row r="965" spans="1:16" ht="15" customHeight="1" x14ac:dyDescent="0.35">
      <c r="A965" s="5">
        <v>964</v>
      </c>
      <c r="B965" s="5" t="s">
        <v>7285</v>
      </c>
      <c r="C965" s="5" t="s">
        <v>7286</v>
      </c>
      <c r="D965" s="5" t="s">
        <v>7287</v>
      </c>
      <c r="E965" s="5">
        <v>-258.16111742960402</v>
      </c>
      <c r="F965" s="5">
        <v>-57.396045511580297</v>
      </c>
      <c r="G965" s="5">
        <v>42.568748190245003</v>
      </c>
      <c r="H965" s="5">
        <v>78.044568411139494</v>
      </c>
      <c r="I965" s="5">
        <v>80.680769469566698</v>
      </c>
      <c r="J965" s="5">
        <v>226.741433282277</v>
      </c>
      <c r="K965" s="5">
        <v>377.347451266532</v>
      </c>
      <c r="L965" s="5">
        <v>530.70595264977499</v>
      </c>
      <c r="M965" s="5">
        <v>685.627142480207</v>
      </c>
      <c r="N965" s="5">
        <v>841.39404875583602</v>
      </c>
      <c r="O965" s="5">
        <v>997.85558016328503</v>
      </c>
      <c r="P965" s="5">
        <v>1154.1018746991699</v>
      </c>
    </row>
    <row r="966" spans="1:16" ht="15" customHeight="1" x14ac:dyDescent="0.35">
      <c r="A966" s="5">
        <v>965</v>
      </c>
      <c r="B966" s="5" t="s">
        <v>7288</v>
      </c>
      <c r="C966" s="5" t="s">
        <v>7289</v>
      </c>
      <c r="D966" s="5" t="s">
        <v>7290</v>
      </c>
      <c r="E966" s="5">
        <v>-269.94751193331899</v>
      </c>
      <c r="F966" s="5">
        <v>-64.141056748709005</v>
      </c>
      <c r="G966" s="5">
        <v>37.394454966420099</v>
      </c>
      <c r="H966" s="5">
        <v>73.382207388577299</v>
      </c>
      <c r="I966" s="5">
        <v>76.067775377855796</v>
      </c>
      <c r="J966" s="5">
        <v>224.06669081232599</v>
      </c>
      <c r="K966" s="5">
        <v>376.56563986589703</v>
      </c>
      <c r="L966" s="5">
        <v>531.635481287674</v>
      </c>
      <c r="M966" s="5">
        <v>688.33861743946704</v>
      </c>
      <c r="N966" s="5">
        <v>845.87686094941796</v>
      </c>
      <c r="O966" s="5">
        <v>1003.96728038437</v>
      </c>
      <c r="P966" s="5">
        <v>1161.7008869654901</v>
      </c>
    </row>
    <row r="967" spans="1:16" ht="15" customHeight="1" x14ac:dyDescent="0.35">
      <c r="A967" s="5">
        <v>966</v>
      </c>
      <c r="B967" s="5" t="s">
        <v>7291</v>
      </c>
      <c r="C967" s="5" t="s">
        <v>7292</v>
      </c>
      <c r="D967" s="5" t="s">
        <v>7293</v>
      </c>
      <c r="E967" s="5">
        <v>-228.216089652753</v>
      </c>
      <c r="F967" s="5">
        <v>-21.8762810513965</v>
      </c>
      <c r="G967" s="5">
        <v>79.803596454086204</v>
      </c>
      <c r="H967" s="5">
        <v>115.813843257399</v>
      </c>
      <c r="I967" s="5">
        <v>118.527977834303</v>
      </c>
      <c r="J967" s="5">
        <v>266.40125048444003</v>
      </c>
      <c r="K967" s="5">
        <v>418.71648116885001</v>
      </c>
      <c r="L967" s="5">
        <v>573.56175792092301</v>
      </c>
      <c r="M967" s="5">
        <v>730.02033155563799</v>
      </c>
      <c r="N967" s="5">
        <v>887.06335252456904</v>
      </c>
      <c r="O967" s="5">
        <v>1044.7945068485001</v>
      </c>
      <c r="P967" s="5">
        <v>1202.4003036404499</v>
      </c>
    </row>
    <row r="968" spans="1:16" ht="15" customHeight="1" x14ac:dyDescent="0.35">
      <c r="A968" s="5">
        <v>967</v>
      </c>
      <c r="B968" s="5" t="s">
        <v>7294</v>
      </c>
      <c r="C968" s="5" t="s">
        <v>7295</v>
      </c>
      <c r="D968" s="5" t="s">
        <v>7296</v>
      </c>
      <c r="E968" s="5">
        <v>-231.127314373579</v>
      </c>
      <c r="F968" s="5">
        <v>-29.4954017198203</v>
      </c>
      <c r="G968" s="5">
        <v>70.6892968978201</v>
      </c>
      <c r="H968" s="5">
        <v>106.208463146607</v>
      </c>
      <c r="I968" s="5">
        <v>108.89981744265801</v>
      </c>
      <c r="J968" s="5">
        <v>255.08537167580201</v>
      </c>
      <c r="K968" s="5">
        <v>405.83259359682899</v>
      </c>
      <c r="L968" s="5">
        <v>559.39416275369399</v>
      </c>
      <c r="M968" s="5">
        <v>714.349640263992</v>
      </c>
      <c r="N968" s="5">
        <v>870.237943382205</v>
      </c>
      <c r="O968" s="5">
        <v>1026.7808566737399</v>
      </c>
      <c r="P968" s="5">
        <v>1183.0700243573799</v>
      </c>
    </row>
    <row r="969" spans="1:16" ht="15" customHeight="1" x14ac:dyDescent="0.35">
      <c r="A969" s="5">
        <v>968</v>
      </c>
      <c r="B969" s="5" t="s">
        <v>7297</v>
      </c>
      <c r="C969" s="5" t="s">
        <v>7298</v>
      </c>
      <c r="D969" s="5" t="s">
        <v>7299</v>
      </c>
      <c r="E969" s="5">
        <v>-240.63110142189399</v>
      </c>
      <c r="F969" s="5">
        <v>-37.7581785629244</v>
      </c>
      <c r="G969" s="5">
        <v>62.936453288868002</v>
      </c>
      <c r="H969" s="5">
        <v>98.631377064765104</v>
      </c>
      <c r="I969" s="5">
        <v>101.342374718983</v>
      </c>
      <c r="J969" s="5">
        <v>248.20369369557699</v>
      </c>
      <c r="K969" s="5">
        <v>399.64724101244298</v>
      </c>
      <c r="L969" s="5">
        <v>553.83171779113604</v>
      </c>
      <c r="M969" s="5">
        <v>709.34648138633702</v>
      </c>
      <c r="N969" s="5">
        <v>865.92279307115598</v>
      </c>
      <c r="O969" s="5">
        <v>1022.98312385307</v>
      </c>
      <c r="P969" s="5">
        <v>1179.9843767280099</v>
      </c>
    </row>
    <row r="970" spans="1:16" ht="15" customHeight="1" x14ac:dyDescent="0.35">
      <c r="A970" s="5">
        <v>969</v>
      </c>
      <c r="B970" s="5" t="s">
        <v>7300</v>
      </c>
      <c r="C970" s="5" t="s">
        <v>7301</v>
      </c>
      <c r="D970" s="5" t="s">
        <v>7302</v>
      </c>
      <c r="E970" s="5">
        <v>-240.274058033464</v>
      </c>
      <c r="F970" s="5">
        <v>-39.420931044270297</v>
      </c>
      <c r="G970" s="5">
        <v>60.590983223984203</v>
      </c>
      <c r="H970" s="5">
        <v>96.066572197310407</v>
      </c>
      <c r="I970" s="5">
        <v>98.743407584180801</v>
      </c>
      <c r="J970" s="5">
        <v>244.78025022146701</v>
      </c>
      <c r="K970" s="5">
        <v>395.38532430093699</v>
      </c>
      <c r="L970" s="5">
        <v>548.65404930296904</v>
      </c>
      <c r="M970" s="5">
        <v>703.35453995247303</v>
      </c>
      <c r="N970" s="5">
        <v>859.19493312464294</v>
      </c>
      <c r="O970" s="5">
        <v>1015.30076242592</v>
      </c>
      <c r="P970" s="5">
        <v>1171.19074048262</v>
      </c>
    </row>
    <row r="971" spans="1:16" ht="15" customHeight="1" x14ac:dyDescent="0.35">
      <c r="A971" s="5">
        <v>970</v>
      </c>
      <c r="B971" s="5" t="s">
        <v>7303</v>
      </c>
      <c r="C971" s="5" t="s">
        <v>7304</v>
      </c>
      <c r="D971" s="5" t="s">
        <v>7305</v>
      </c>
      <c r="E971" s="5">
        <v>-245.48423022611999</v>
      </c>
      <c r="F971" s="5">
        <v>-44.246386086191997</v>
      </c>
      <c r="G971" s="5">
        <v>55.603140195002801</v>
      </c>
      <c r="H971" s="5">
        <v>90.997892315262305</v>
      </c>
      <c r="I971" s="5">
        <v>93.671812083236503</v>
      </c>
      <c r="J971" s="5">
        <v>239.11366323507599</v>
      </c>
      <c r="K971" s="5">
        <v>389.174068223338</v>
      </c>
      <c r="L971" s="5">
        <v>541.84693196264004</v>
      </c>
      <c r="M971" s="5">
        <v>695.85052491410102</v>
      </c>
      <c r="N971" s="5">
        <v>851.38530276888503</v>
      </c>
      <c r="O971" s="5">
        <v>1006.7580086745201</v>
      </c>
      <c r="P971" s="5">
        <v>1162.4796732289699</v>
      </c>
    </row>
    <row r="972" spans="1:16" ht="15" customHeight="1" x14ac:dyDescent="0.35">
      <c r="A972" s="5">
        <v>971</v>
      </c>
      <c r="B972" s="5" t="s">
        <v>7306</v>
      </c>
      <c r="C972" s="5" t="s">
        <v>7307</v>
      </c>
      <c r="D972" s="5" t="s">
        <v>7308</v>
      </c>
      <c r="E972" s="5">
        <v>-253.435240799974</v>
      </c>
      <c r="F972" s="5">
        <v>-52.635393354640897</v>
      </c>
      <c r="G972" s="5">
        <v>47.209660940466499</v>
      </c>
      <c r="H972" s="5">
        <v>82.614717156894002</v>
      </c>
      <c r="I972" s="5">
        <v>85.283852496434505</v>
      </c>
      <c r="J972" s="5">
        <v>230.757731919317</v>
      </c>
      <c r="K972" s="5">
        <v>380.77823640653997</v>
      </c>
      <c r="L972" s="5">
        <v>533.37532438306596</v>
      </c>
      <c r="M972" s="5">
        <v>687.44011986148598</v>
      </c>
      <c r="N972" s="5">
        <v>842.73110081273001</v>
      </c>
      <c r="O972" s="5">
        <v>998.10639547497499</v>
      </c>
      <c r="P972" s="5">
        <v>1153.7034991668399</v>
      </c>
    </row>
    <row r="973" spans="1:16" ht="15" customHeight="1" x14ac:dyDescent="0.35">
      <c r="A973" s="5">
        <v>972</v>
      </c>
      <c r="B973" s="5" t="s">
        <v>7309</v>
      </c>
      <c r="C973" s="5" t="s">
        <v>7310</v>
      </c>
      <c r="D973" s="5" t="s">
        <v>7311</v>
      </c>
      <c r="E973" s="5">
        <v>-251.28475460540301</v>
      </c>
      <c r="F973" s="5">
        <v>-52.620282100801496</v>
      </c>
      <c r="G973" s="5">
        <v>46.638695512532102</v>
      </c>
      <c r="H973" s="5">
        <v>81.881554160173806</v>
      </c>
      <c r="I973" s="5">
        <v>84.503896701167903</v>
      </c>
      <c r="J973" s="5">
        <v>229.559639459414</v>
      </c>
      <c r="K973" s="5">
        <v>379.25181335845201</v>
      </c>
      <c r="L973" s="5">
        <v>531.71572787741297</v>
      </c>
      <c r="M973" s="5">
        <v>685.65654292880902</v>
      </c>
      <c r="N973" s="5">
        <v>840.62399977717803</v>
      </c>
      <c r="O973" s="5">
        <v>996.02301462806895</v>
      </c>
      <c r="P973" s="5">
        <v>1151.3291864764799</v>
      </c>
    </row>
    <row r="974" spans="1:16" ht="15" customHeight="1" x14ac:dyDescent="0.35">
      <c r="A974" s="5">
        <v>973</v>
      </c>
      <c r="B974" s="5" t="s">
        <v>7312</v>
      </c>
      <c r="C974" s="5" t="s">
        <v>7313</v>
      </c>
      <c r="D974" s="5" t="s">
        <v>7314</v>
      </c>
      <c r="E974" s="5">
        <v>-252.96560745647199</v>
      </c>
      <c r="F974" s="5">
        <v>-55.934970187433898</v>
      </c>
      <c r="G974" s="5">
        <v>42.798302804402603</v>
      </c>
      <c r="H974" s="5">
        <v>77.872028247484906</v>
      </c>
      <c r="I974" s="5">
        <v>80.4942313408947</v>
      </c>
      <c r="J974" s="5">
        <v>224.90042450400199</v>
      </c>
      <c r="K974" s="5">
        <v>373.93743191832402</v>
      </c>
      <c r="L974" s="5">
        <v>525.73580372453296</v>
      </c>
      <c r="M974" s="5">
        <v>679.19438363217398</v>
      </c>
      <c r="N974" s="5">
        <v>833.58375038740701</v>
      </c>
      <c r="O974" s="5">
        <v>988.51017557055002</v>
      </c>
      <c r="P974" s="5">
        <v>1143.5845642643601</v>
      </c>
    </row>
    <row r="975" spans="1:16" ht="15" customHeight="1" x14ac:dyDescent="0.35">
      <c r="A975" s="5">
        <v>974</v>
      </c>
      <c r="B975" s="5" t="s">
        <v>7315</v>
      </c>
      <c r="C975" s="5" t="s">
        <v>7316</v>
      </c>
      <c r="D975" s="5" t="s">
        <v>7317</v>
      </c>
      <c r="E975" s="5">
        <v>-263.67987602709201</v>
      </c>
      <c r="F975" s="5">
        <v>-63.453637448553003</v>
      </c>
      <c r="G975" s="5">
        <v>36.313184737020201</v>
      </c>
      <c r="H975" s="5">
        <v>71.735100093195996</v>
      </c>
      <c r="I975" s="5">
        <v>74.392579747382001</v>
      </c>
      <c r="J975" s="5">
        <v>220.25485883336901</v>
      </c>
      <c r="K975" s="5">
        <v>370.841397067549</v>
      </c>
      <c r="L975" s="5">
        <v>524.22576937873805</v>
      </c>
      <c r="M975" s="5">
        <v>679.16406549688099</v>
      </c>
      <c r="N975" s="5">
        <v>835.21942864653499</v>
      </c>
      <c r="O975" s="5">
        <v>991.68923215682605</v>
      </c>
      <c r="P975" s="5">
        <v>1148.20364312684</v>
      </c>
    </row>
    <row r="976" spans="1:16" ht="15" customHeight="1" x14ac:dyDescent="0.35">
      <c r="A976" s="5">
        <v>975</v>
      </c>
      <c r="B976" s="5" t="s">
        <v>7318</v>
      </c>
      <c r="C976" s="5" t="s">
        <v>7319</v>
      </c>
      <c r="D976" s="5" t="s">
        <v>7320</v>
      </c>
      <c r="E976" s="5">
        <v>-254.88131937224699</v>
      </c>
      <c r="F976" s="5">
        <v>-55.541849427201598</v>
      </c>
      <c r="G976" s="5">
        <v>43.965978356797997</v>
      </c>
      <c r="H976" s="5">
        <v>79.331314023920299</v>
      </c>
      <c r="I976" s="5">
        <v>81.947375884251102</v>
      </c>
      <c r="J976" s="5">
        <v>227.383349905394</v>
      </c>
      <c r="K976" s="5">
        <v>377.39344275475202</v>
      </c>
      <c r="L976" s="5">
        <v>530.14014320730701</v>
      </c>
      <c r="M976" s="5">
        <v>684.34374737195196</v>
      </c>
      <c r="N976" s="5">
        <v>839.56313685132</v>
      </c>
      <c r="O976" s="5">
        <v>995.35627108198503</v>
      </c>
      <c r="P976" s="5">
        <v>1150.6796032738</v>
      </c>
    </row>
    <row r="977" spans="1:16" ht="15" customHeight="1" x14ac:dyDescent="0.35">
      <c r="A977" s="5">
        <v>976</v>
      </c>
      <c r="B977" s="5" t="s">
        <v>7321</v>
      </c>
      <c r="C977" s="5" t="s">
        <v>7322</v>
      </c>
      <c r="D977" s="5" t="s">
        <v>7323</v>
      </c>
      <c r="E977" s="5">
        <v>-260.620113326546</v>
      </c>
      <c r="F977" s="5">
        <v>-61.164596336412401</v>
      </c>
      <c r="G977" s="5">
        <v>38.3800429361401</v>
      </c>
      <c r="H977" s="5">
        <v>73.722434547204401</v>
      </c>
      <c r="I977" s="5">
        <v>76.3329879438066</v>
      </c>
      <c r="J977" s="5">
        <v>221.640977829359</v>
      </c>
      <c r="K977" s="5">
        <v>371.50295260391101</v>
      </c>
      <c r="L977" s="5">
        <v>524.08421532352702</v>
      </c>
      <c r="M977" s="5">
        <v>678.08535128269398</v>
      </c>
      <c r="N977" s="5">
        <v>833.03913951304901</v>
      </c>
      <c r="O977" s="5">
        <v>988.655884236828</v>
      </c>
      <c r="P977" s="5">
        <v>1143.7223998560701</v>
      </c>
    </row>
    <row r="978" spans="1:16" ht="15" customHeight="1" x14ac:dyDescent="0.35">
      <c r="A978" s="5">
        <v>977</v>
      </c>
      <c r="B978" s="5" t="s">
        <v>7324</v>
      </c>
      <c r="C978" s="5" t="s">
        <v>7325</v>
      </c>
      <c r="D978" s="5" t="s">
        <v>7326</v>
      </c>
      <c r="E978" s="5">
        <v>-262.62027532183498</v>
      </c>
      <c r="F978" s="5">
        <v>-61.747503061982698</v>
      </c>
      <c r="G978" s="5">
        <v>38.265486424640102</v>
      </c>
      <c r="H978" s="5">
        <v>73.802987377113794</v>
      </c>
      <c r="I978" s="5">
        <v>76.431597011363195</v>
      </c>
      <c r="J978" s="5">
        <v>222.39014643314201</v>
      </c>
      <c r="K978" s="5">
        <v>372.85310704359699</v>
      </c>
      <c r="L978" s="5">
        <v>525.90912378092298</v>
      </c>
      <c r="M978" s="5">
        <v>680.54621022301001</v>
      </c>
      <c r="N978" s="5">
        <v>835.98887641644399</v>
      </c>
      <c r="O978" s="5">
        <v>991.91545439599895</v>
      </c>
      <c r="P978" s="5">
        <v>1147.7244341400401</v>
      </c>
    </row>
    <row r="979" spans="1:16" ht="15" customHeight="1" x14ac:dyDescent="0.35">
      <c r="A979" s="5">
        <v>978</v>
      </c>
      <c r="B979" s="5" t="s">
        <v>7327</v>
      </c>
      <c r="C979" s="5" t="s">
        <v>7328</v>
      </c>
      <c r="D979" s="5" t="s">
        <v>7329</v>
      </c>
      <c r="E979" s="5">
        <v>-262.088911553348</v>
      </c>
      <c r="F979" s="5">
        <v>-62.295930789377003</v>
      </c>
      <c r="G979" s="5">
        <v>37.2326375503891</v>
      </c>
      <c r="H979" s="5">
        <v>72.567757146077099</v>
      </c>
      <c r="I979" s="5">
        <v>75.195503297447502</v>
      </c>
      <c r="J979" s="5">
        <v>220.344490717453</v>
      </c>
      <c r="K979" s="5">
        <v>370.04406726942602</v>
      </c>
      <c r="L979" s="5">
        <v>522.34487932383797</v>
      </c>
      <c r="M979" s="5">
        <v>676.23605988973304</v>
      </c>
      <c r="N979" s="5">
        <v>831.07883164455598</v>
      </c>
      <c r="O979" s="5">
        <v>986.35384169286397</v>
      </c>
      <c r="P979" s="5">
        <v>1141.7987825723301</v>
      </c>
    </row>
    <row r="980" spans="1:16" ht="15" customHeight="1" x14ac:dyDescent="0.35">
      <c r="A980" s="5">
        <v>979</v>
      </c>
      <c r="B980" s="5" t="s">
        <v>7330</v>
      </c>
      <c r="C980" s="5" t="s">
        <v>7331</v>
      </c>
      <c r="D980" s="5" t="s">
        <v>7332</v>
      </c>
      <c r="E980" s="5">
        <v>-271.25040364950797</v>
      </c>
      <c r="F980" s="5">
        <v>-69.940828475840902</v>
      </c>
      <c r="G980" s="5">
        <v>30.106883837422401</v>
      </c>
      <c r="H980" s="5">
        <v>65.624739915261898</v>
      </c>
      <c r="I980" s="5">
        <v>68.2633348408079</v>
      </c>
      <c r="J980" s="5">
        <v>214.22467171128801</v>
      </c>
      <c r="K980" s="5">
        <v>364.73755318623898</v>
      </c>
      <c r="L980" s="5">
        <v>517.92568236102704</v>
      </c>
      <c r="M980" s="5">
        <v>672.79849557948</v>
      </c>
      <c r="N980" s="5">
        <v>828.37545825857899</v>
      </c>
      <c r="O980" s="5">
        <v>984.67901790027497</v>
      </c>
      <c r="P980" s="5">
        <v>1140.72733500205</v>
      </c>
    </row>
    <row r="981" spans="1:16" ht="15" customHeight="1" x14ac:dyDescent="0.35">
      <c r="A981" s="5">
        <v>980</v>
      </c>
      <c r="B981" s="5" t="s">
        <v>7333</v>
      </c>
      <c r="C981" s="5" t="s">
        <v>7334</v>
      </c>
      <c r="D981" s="5" t="s">
        <v>7335</v>
      </c>
      <c r="E981" s="5">
        <v>-265.73173668608001</v>
      </c>
      <c r="F981" s="5">
        <v>-65.6724164702308</v>
      </c>
      <c r="G981" s="5">
        <v>34.0644390308913</v>
      </c>
      <c r="H981" s="5">
        <v>69.484772375560297</v>
      </c>
      <c r="I981" s="5">
        <v>72.130975148968702</v>
      </c>
      <c r="J981" s="5">
        <v>217.89359475854999</v>
      </c>
      <c r="K981" s="5">
        <v>368.24181571565799</v>
      </c>
      <c r="L981" s="5">
        <v>521.35529310383197</v>
      </c>
      <c r="M981" s="5">
        <v>675.84634235735598</v>
      </c>
      <c r="N981" s="5">
        <v>831.50891621951598</v>
      </c>
      <c r="O981" s="5">
        <v>987.59661234082398</v>
      </c>
      <c r="P981" s="5">
        <v>1143.4485690443501</v>
      </c>
    </row>
    <row r="982" spans="1:16" ht="15" customHeight="1" x14ac:dyDescent="0.35">
      <c r="A982" s="5">
        <v>981</v>
      </c>
      <c r="B982" s="5" t="s">
        <v>7336</v>
      </c>
      <c r="C982" s="5" t="s">
        <v>7337</v>
      </c>
      <c r="D982" s="5" t="s">
        <v>7338</v>
      </c>
      <c r="E982" s="5">
        <v>-268.64369450658501</v>
      </c>
      <c r="F982" s="5">
        <v>-68.283395561520507</v>
      </c>
      <c r="G982" s="5">
        <v>31.412595915073499</v>
      </c>
      <c r="H982" s="5">
        <v>66.860590249355099</v>
      </c>
      <c r="I982" s="5">
        <v>69.476948619661897</v>
      </c>
      <c r="J982" s="5">
        <v>215.29625120277601</v>
      </c>
      <c r="K982" s="5">
        <v>365.81276123235199</v>
      </c>
      <c r="L982" s="5">
        <v>519.24297858107798</v>
      </c>
      <c r="M982" s="5">
        <v>674.05570247144897</v>
      </c>
      <c r="N982" s="5">
        <v>829.97697749127406</v>
      </c>
      <c r="O982" s="5">
        <v>986.55521025154701</v>
      </c>
      <c r="P982" s="5">
        <v>1142.9119960723001</v>
      </c>
    </row>
    <row r="983" spans="1:16" ht="15" customHeight="1" x14ac:dyDescent="0.35">
      <c r="A983" s="5">
        <v>982</v>
      </c>
      <c r="B983" s="5" t="s">
        <v>7339</v>
      </c>
      <c r="C983" s="5" t="s">
        <v>7340</v>
      </c>
      <c r="D983" s="5" t="s">
        <v>7341</v>
      </c>
      <c r="E983" s="5">
        <v>-239.83796327130801</v>
      </c>
      <c r="F983" s="5">
        <v>-33.259657814581601</v>
      </c>
      <c r="G983" s="5">
        <v>68.560996300919101</v>
      </c>
      <c r="H983" s="5">
        <v>104.59681475887299</v>
      </c>
      <c r="I983" s="5">
        <v>107.270749415499</v>
      </c>
      <c r="J983" s="5">
        <v>255.36352436478199</v>
      </c>
      <c r="K983" s="5">
        <v>407.679162520582</v>
      </c>
      <c r="L983" s="5">
        <v>562.55124333449396</v>
      </c>
      <c r="M983" s="5">
        <v>718.82672185309298</v>
      </c>
      <c r="N983" s="5">
        <v>875.65507381368195</v>
      </c>
      <c r="O983" s="5">
        <v>1033.3766730313801</v>
      </c>
      <c r="P983" s="5">
        <v>1190.39331995662</v>
      </c>
    </row>
    <row r="984" spans="1:16" ht="15" customHeight="1" x14ac:dyDescent="0.35">
      <c r="A984" s="5">
        <v>983</v>
      </c>
      <c r="B984" s="5" t="s">
        <v>7342</v>
      </c>
      <c r="C984" s="5" t="s">
        <v>7343</v>
      </c>
      <c r="D984" s="5" t="s">
        <v>7344</v>
      </c>
      <c r="E984" s="5">
        <v>-236.372841766243</v>
      </c>
      <c r="F984" s="5">
        <v>-35.895626131702898</v>
      </c>
      <c r="G984" s="5">
        <v>63.9346883221545</v>
      </c>
      <c r="H984" s="5">
        <v>99.332939137803194</v>
      </c>
      <c r="I984" s="5">
        <v>101.97629658574</v>
      </c>
      <c r="J984" s="5">
        <v>247.66943479854999</v>
      </c>
      <c r="K984" s="5">
        <v>397.862167285635</v>
      </c>
      <c r="L984" s="5">
        <v>550.94172607350697</v>
      </c>
      <c r="M984" s="5">
        <v>705.16124217241202</v>
      </c>
      <c r="N984" s="5">
        <v>860.68643394310504</v>
      </c>
      <c r="O984" s="5">
        <v>1016.40746442734</v>
      </c>
      <c r="P984" s="5">
        <v>1172.1514000243001</v>
      </c>
    </row>
    <row r="985" spans="1:16" ht="15" customHeight="1" x14ac:dyDescent="0.35">
      <c r="A985" s="5">
        <v>984</v>
      </c>
      <c r="B985" s="5" t="s">
        <v>7345</v>
      </c>
      <c r="C985" s="5" t="s">
        <v>7346</v>
      </c>
      <c r="D985" s="5" t="s">
        <v>7347</v>
      </c>
      <c r="E985" s="5">
        <v>-253.44715643697299</v>
      </c>
      <c r="F985" s="5">
        <v>-50.645594002094903</v>
      </c>
      <c r="G985" s="5">
        <v>49.975543813604602</v>
      </c>
      <c r="H985" s="5">
        <v>85.645492878027198</v>
      </c>
      <c r="I985" s="5">
        <v>88.289608955491104</v>
      </c>
      <c r="J985" s="5">
        <v>234.75756969624399</v>
      </c>
      <c r="K985" s="5">
        <v>385.57297081993897</v>
      </c>
      <c r="L985" s="5">
        <v>539.07919409323699</v>
      </c>
      <c r="M985" s="5">
        <v>693.79251337735604</v>
      </c>
      <c r="N985" s="5">
        <v>849.52731324409899</v>
      </c>
      <c r="O985" s="5">
        <v>1005.59951735012</v>
      </c>
      <c r="P985" s="5">
        <v>1161.5894442701399</v>
      </c>
    </row>
    <row r="986" spans="1:16" ht="15" customHeight="1" x14ac:dyDescent="0.35">
      <c r="A986" s="5">
        <v>985</v>
      </c>
      <c r="B986" s="5" t="s">
        <v>7348</v>
      </c>
      <c r="C986" s="5" t="s">
        <v>7349</v>
      </c>
      <c r="D986" s="5" t="s">
        <v>7350</v>
      </c>
      <c r="E986" s="5">
        <v>-243.29147187330901</v>
      </c>
      <c r="F986" s="5">
        <v>-39.243156879118501</v>
      </c>
      <c r="G986" s="5">
        <v>61.710664663932</v>
      </c>
      <c r="H986" s="5">
        <v>97.448703242413998</v>
      </c>
      <c r="I986" s="5">
        <v>100.05277034663099</v>
      </c>
      <c r="J986" s="5">
        <v>246.80642152779299</v>
      </c>
      <c r="K986" s="5">
        <v>397.80984119984299</v>
      </c>
      <c r="L986" s="5">
        <v>551.72411738834205</v>
      </c>
      <c r="M986" s="5">
        <v>706.35762325529299</v>
      </c>
      <c r="N986" s="5">
        <v>862.16123116313997</v>
      </c>
      <c r="O986" s="5">
        <v>1018.25758953474</v>
      </c>
      <c r="P986" s="5">
        <v>1174.3835340667999</v>
      </c>
    </row>
    <row r="987" spans="1:16" ht="15" customHeight="1" x14ac:dyDescent="0.35">
      <c r="A987" s="5">
        <v>986</v>
      </c>
      <c r="B987" s="5" t="s">
        <v>7351</v>
      </c>
      <c r="C987" s="5" t="s">
        <v>7352</v>
      </c>
      <c r="D987" s="5" t="s">
        <v>7353</v>
      </c>
      <c r="E987" s="5">
        <v>-250.76530647391499</v>
      </c>
      <c r="F987" s="5">
        <v>-51.178910475649801</v>
      </c>
      <c r="G987" s="5">
        <v>48.371729511419197</v>
      </c>
      <c r="H987" s="5">
        <v>83.677099650270407</v>
      </c>
      <c r="I987" s="5">
        <v>86.273559446308695</v>
      </c>
      <c r="J987" s="5">
        <v>231.51382152065199</v>
      </c>
      <c r="K987" s="5">
        <v>381.23750799768101</v>
      </c>
      <c r="L987" s="5">
        <v>533.85535313050002</v>
      </c>
      <c r="M987" s="5">
        <v>687.69878611140098</v>
      </c>
      <c r="N987" s="5">
        <v>842.510167436659</v>
      </c>
      <c r="O987" s="5">
        <v>997.954523800076</v>
      </c>
      <c r="P987" s="5">
        <v>1153.28948001208</v>
      </c>
    </row>
    <row r="988" spans="1:16" ht="15" customHeight="1" x14ac:dyDescent="0.35">
      <c r="A988" s="5">
        <v>987</v>
      </c>
      <c r="B988" s="5" t="s">
        <v>7354</v>
      </c>
      <c r="C988" s="5" t="s">
        <v>7355</v>
      </c>
      <c r="D988" s="5" t="s">
        <v>7356</v>
      </c>
      <c r="E988" s="5">
        <v>-269.231252421509</v>
      </c>
      <c r="F988" s="5">
        <v>-64.892977409401198</v>
      </c>
      <c r="G988" s="5">
        <v>36.317032745010302</v>
      </c>
      <c r="H988" s="5">
        <v>72.175133905394205</v>
      </c>
      <c r="I988" s="5">
        <v>74.828163819075499</v>
      </c>
      <c r="J988" s="5">
        <v>222.174163639184</v>
      </c>
      <c r="K988" s="5">
        <v>373.95933621325298</v>
      </c>
      <c r="L988" s="5">
        <v>528.41536682112803</v>
      </c>
      <c r="M988" s="5">
        <v>684.15601404833706</v>
      </c>
      <c r="N988" s="5">
        <v>840.87581409597396</v>
      </c>
      <c r="O988" s="5">
        <v>998.00663562341197</v>
      </c>
      <c r="P988" s="5">
        <v>1155.0778410211999</v>
      </c>
    </row>
    <row r="989" spans="1:16" ht="15" customHeight="1" x14ac:dyDescent="0.35">
      <c r="A989" s="5">
        <v>988</v>
      </c>
      <c r="B989" s="5" t="s">
        <v>7357</v>
      </c>
      <c r="C989" s="5" t="s">
        <v>7358</v>
      </c>
      <c r="D989" s="5" t="s">
        <v>7359</v>
      </c>
      <c r="E989" s="5">
        <v>-253.512985734219</v>
      </c>
      <c r="F989" s="5">
        <v>-50.479818480882102</v>
      </c>
      <c r="G989" s="5">
        <v>50.206113112983097</v>
      </c>
      <c r="H989" s="5">
        <v>85.934270288226102</v>
      </c>
      <c r="I989" s="5">
        <v>88.571831605938698</v>
      </c>
      <c r="J989" s="5">
        <v>235.22289478501099</v>
      </c>
      <c r="K989" s="5">
        <v>386.32412984894</v>
      </c>
      <c r="L989" s="5">
        <v>539.84779526419595</v>
      </c>
      <c r="M989" s="5">
        <v>695.25359963309597</v>
      </c>
      <c r="N989" s="5">
        <v>851.20583064329605</v>
      </c>
      <c r="O989" s="5">
        <v>1007.79296057649</v>
      </c>
      <c r="P989" s="5">
        <v>1164.02796941016</v>
      </c>
    </row>
    <row r="990" spans="1:16" ht="15" customHeight="1" x14ac:dyDescent="0.35">
      <c r="A990" s="5">
        <v>989</v>
      </c>
      <c r="B990" s="5" t="s">
        <v>7360</v>
      </c>
      <c r="C990" s="5" t="s">
        <v>7361</v>
      </c>
      <c r="D990" s="5" t="s">
        <v>7362</v>
      </c>
      <c r="E990" s="5">
        <v>-259.24013818651099</v>
      </c>
      <c r="F990" s="5">
        <v>-59.2666595119939</v>
      </c>
      <c r="G990" s="5">
        <v>40.477001369221298</v>
      </c>
      <c r="H990" s="5">
        <v>75.883415198572607</v>
      </c>
      <c r="I990" s="5">
        <v>78.520063415442493</v>
      </c>
      <c r="J990" s="5">
        <v>224.124184644515</v>
      </c>
      <c r="K990" s="5">
        <v>374.31501905790498</v>
      </c>
      <c r="L990" s="5">
        <v>527.19035398827396</v>
      </c>
      <c r="M990" s="5">
        <v>681.59583553009804</v>
      </c>
      <c r="N990" s="5">
        <v>836.91649890738904</v>
      </c>
      <c r="O990" s="5">
        <v>992.809290672977</v>
      </c>
      <c r="P990" s="5">
        <v>1148.24001242754</v>
      </c>
    </row>
    <row r="991" spans="1:16" ht="15" customHeight="1" x14ac:dyDescent="0.35">
      <c r="A991" s="5">
        <v>990</v>
      </c>
      <c r="B991" s="5" t="s">
        <v>7363</v>
      </c>
      <c r="C991" s="5" t="s">
        <v>7364</v>
      </c>
      <c r="D991" s="5" t="s">
        <v>7365</v>
      </c>
      <c r="E991" s="5">
        <v>-249.90477946536799</v>
      </c>
      <c r="F991" s="5">
        <v>-50.722345276383002</v>
      </c>
      <c r="G991" s="5">
        <v>48.735653945613201</v>
      </c>
      <c r="H991" s="5">
        <v>84.042534811541998</v>
      </c>
      <c r="I991" s="5">
        <v>86.690972172803697</v>
      </c>
      <c r="J991" s="5">
        <v>232.04284627457</v>
      </c>
      <c r="K991" s="5">
        <v>382.06387981244598</v>
      </c>
      <c r="L991" s="5">
        <v>534.82186654216002</v>
      </c>
      <c r="M991" s="5">
        <v>689.16702717621297</v>
      </c>
      <c r="N991" s="5">
        <v>844.50135917151795</v>
      </c>
      <c r="O991" s="5">
        <v>1000.17642106422</v>
      </c>
      <c r="P991" s="5">
        <v>1155.8467990479401</v>
      </c>
    </row>
    <row r="992" spans="1:16" ht="15" customHeight="1" x14ac:dyDescent="0.35">
      <c r="A992" s="5">
        <v>991</v>
      </c>
      <c r="B992" s="5" t="s">
        <v>7366</v>
      </c>
      <c r="C992" s="5" t="s">
        <v>7367</v>
      </c>
      <c r="D992" s="5" t="s">
        <v>7368</v>
      </c>
      <c r="E992" s="5">
        <v>-258.49671979375699</v>
      </c>
      <c r="F992" s="5">
        <v>-57.631733605720399</v>
      </c>
      <c r="G992" s="5">
        <v>42.137139817348697</v>
      </c>
      <c r="H992" s="5">
        <v>77.503033479097596</v>
      </c>
      <c r="I992" s="5">
        <v>80.156150415440806</v>
      </c>
      <c r="J992" s="5">
        <v>225.44125677233299</v>
      </c>
      <c r="K992" s="5">
        <v>375.36147538937797</v>
      </c>
      <c r="L992" s="5">
        <v>527.86669768438003</v>
      </c>
      <c r="M992" s="5">
        <v>681.89855310049404</v>
      </c>
      <c r="N992" s="5">
        <v>837.08639565677902</v>
      </c>
      <c r="O992" s="5">
        <v>992.45847448339498</v>
      </c>
      <c r="P992" s="5">
        <v>1148.13536578821</v>
      </c>
    </row>
    <row r="993" spans="1:16" ht="15" customHeight="1" x14ac:dyDescent="0.35">
      <c r="A993" s="5">
        <v>992</v>
      </c>
      <c r="B993" s="5" t="s">
        <v>7369</v>
      </c>
      <c r="C993" s="5" t="s">
        <v>7370</v>
      </c>
      <c r="D993" s="5" t="s">
        <v>7371</v>
      </c>
      <c r="E993" s="5">
        <v>-266.63545956953402</v>
      </c>
      <c r="F993" s="5">
        <v>-67.649741238100702</v>
      </c>
      <c r="G993" s="5">
        <v>31.7268001132371</v>
      </c>
      <c r="H993" s="5">
        <v>67.005962866627002</v>
      </c>
      <c r="I993" s="5">
        <v>69.646014099995995</v>
      </c>
      <c r="J993" s="5">
        <v>214.91541279625599</v>
      </c>
      <c r="K993" s="5">
        <v>364.93828072193202</v>
      </c>
      <c r="L993" s="5">
        <v>517.76725293460095</v>
      </c>
      <c r="M993" s="5">
        <v>672.277722008095</v>
      </c>
      <c r="N993" s="5">
        <v>827.68131124597903</v>
      </c>
      <c r="O993" s="5">
        <v>983.70647581009803</v>
      </c>
      <c r="P993" s="5">
        <v>1139.61212290238</v>
      </c>
    </row>
    <row r="994" spans="1:16" ht="15" customHeight="1" x14ac:dyDescent="0.35">
      <c r="A994" s="5">
        <v>993</v>
      </c>
      <c r="B994" s="5" t="s">
        <v>7372</v>
      </c>
      <c r="C994" s="5" t="s">
        <v>7373</v>
      </c>
      <c r="D994" s="5" t="s">
        <v>7374</v>
      </c>
      <c r="E994" s="5">
        <v>-260.58676845202899</v>
      </c>
      <c r="F994" s="5">
        <v>-61.134449711918997</v>
      </c>
      <c r="G994" s="5">
        <v>38.3283056522666</v>
      </c>
      <c r="H994" s="5">
        <v>73.613959632054502</v>
      </c>
      <c r="I994" s="5">
        <v>76.261105403835202</v>
      </c>
      <c r="J994" s="5">
        <v>221.51610747789701</v>
      </c>
      <c r="K994" s="5">
        <v>371.34874460319702</v>
      </c>
      <c r="L994" s="5">
        <v>523.96794884735698</v>
      </c>
      <c r="M994" s="5">
        <v>678.10158939315795</v>
      </c>
      <c r="N994" s="5">
        <v>833.17742858663405</v>
      </c>
      <c r="O994" s="5">
        <v>988.84736475249099</v>
      </c>
      <c r="P994" s="5">
        <v>1144.09462582746</v>
      </c>
    </row>
    <row r="995" spans="1:16" ht="15" customHeight="1" x14ac:dyDescent="0.35">
      <c r="A995" s="5">
        <v>994</v>
      </c>
      <c r="B995" s="5" t="s">
        <v>7375</v>
      </c>
      <c r="C995" s="5" t="s">
        <v>7376</v>
      </c>
      <c r="D995" s="5" t="s">
        <v>7377</v>
      </c>
      <c r="E995" s="5">
        <v>-260.05776028728201</v>
      </c>
      <c r="F995" s="5">
        <v>-55.181433439677697</v>
      </c>
      <c r="G995" s="5">
        <v>46.223930502921498</v>
      </c>
      <c r="H995" s="5">
        <v>82.174799329632094</v>
      </c>
      <c r="I995" s="5">
        <v>84.851590077738905</v>
      </c>
      <c r="J995" s="5">
        <v>232.63808919243399</v>
      </c>
      <c r="K995" s="5">
        <v>384.82074568202103</v>
      </c>
      <c r="L995" s="5">
        <v>539.35878494928204</v>
      </c>
      <c r="M995" s="5">
        <v>695.81642079058997</v>
      </c>
      <c r="N995" s="5">
        <v>852.61877132459006</v>
      </c>
      <c r="O995" s="5">
        <v>1010.31791657633</v>
      </c>
      <c r="P995" s="5">
        <v>1167.46074905044</v>
      </c>
    </row>
    <row r="996" spans="1:16" ht="15" customHeight="1" x14ac:dyDescent="0.35">
      <c r="A996" s="5">
        <v>995</v>
      </c>
      <c r="B996" s="5" t="s">
        <v>7378</v>
      </c>
      <c r="C996" s="5" t="s">
        <v>7379</v>
      </c>
      <c r="D996" s="5" t="s">
        <v>7380</v>
      </c>
      <c r="E996" s="5">
        <v>-259.97440691794998</v>
      </c>
      <c r="F996" s="5">
        <v>-59.901335044214797</v>
      </c>
      <c r="G996" s="5">
        <v>39.986951424873702</v>
      </c>
      <c r="H996" s="5">
        <v>75.440102258165595</v>
      </c>
      <c r="I996" s="5">
        <v>78.093910991561401</v>
      </c>
      <c r="J996" s="5">
        <v>224.00899711035601</v>
      </c>
      <c r="K996" s="5">
        <v>374.51260210160501</v>
      </c>
      <c r="L996" s="5">
        <v>527.60121617084405</v>
      </c>
      <c r="M996" s="5">
        <v>682.38648207256199</v>
      </c>
      <c r="N996" s="5">
        <v>838.04479829503202</v>
      </c>
      <c r="O996" s="5">
        <v>994.17351514287304</v>
      </c>
      <c r="P996" s="5">
        <v>1150.2184631120399</v>
      </c>
    </row>
    <row r="997" spans="1:16" ht="15" customHeight="1" x14ac:dyDescent="0.35">
      <c r="A997" s="5">
        <v>996</v>
      </c>
      <c r="B997" s="5" t="s">
        <v>7381</v>
      </c>
      <c r="C997" s="5" t="s">
        <v>7382</v>
      </c>
      <c r="D997" s="5" t="s">
        <v>7383</v>
      </c>
      <c r="E997" s="5">
        <v>-264.363403048051</v>
      </c>
      <c r="F997" s="5">
        <v>-60.610385523911198</v>
      </c>
      <c r="G997" s="5">
        <v>40.3045737870764</v>
      </c>
      <c r="H997" s="5">
        <v>76.087728639866</v>
      </c>
      <c r="I997" s="5">
        <v>78.755430870656298</v>
      </c>
      <c r="J997" s="5">
        <v>225.73313963816699</v>
      </c>
      <c r="K997" s="5">
        <v>377.17250280984598</v>
      </c>
      <c r="L997" s="5">
        <v>531.06294516072103</v>
      </c>
      <c r="M997" s="5">
        <v>686.75619461849999</v>
      </c>
      <c r="N997" s="5">
        <v>843.15161001149204</v>
      </c>
      <c r="O997" s="5">
        <v>1000.03330183533</v>
      </c>
      <c r="P997" s="5">
        <v>1156.7969351807101</v>
      </c>
    </row>
    <row r="998" spans="1:16" ht="15" customHeight="1" x14ac:dyDescent="0.35">
      <c r="A998" s="5">
        <v>997</v>
      </c>
      <c r="B998" s="5" t="s">
        <v>7384</v>
      </c>
      <c r="C998" s="5" t="s">
        <v>7385</v>
      </c>
      <c r="D998" s="5" t="s">
        <v>7386</v>
      </c>
      <c r="E998" s="5">
        <v>-211.09225084926399</v>
      </c>
      <c r="F998" s="5">
        <v>-9.1180966286346692</v>
      </c>
      <c r="G998" s="5">
        <v>91.163898983067995</v>
      </c>
      <c r="H998" s="5">
        <v>126.83206529856</v>
      </c>
      <c r="I998" s="5">
        <v>129.47876657144201</v>
      </c>
      <c r="J998" s="5">
        <v>275.92239524150102</v>
      </c>
      <c r="K998" s="5">
        <v>426.89421949037001</v>
      </c>
      <c r="L998" s="5">
        <v>580.64302366653203</v>
      </c>
      <c r="M998" s="5">
        <v>736.16217006251202</v>
      </c>
      <c r="N998" s="5">
        <v>891.40079169121395</v>
      </c>
      <c r="O998" s="5">
        <v>1047.8908627599899</v>
      </c>
      <c r="P998" s="5">
        <v>1204.18095444197</v>
      </c>
    </row>
    <row r="999" spans="1:16" ht="15" customHeight="1" x14ac:dyDescent="0.35">
      <c r="A999" s="5">
        <v>998</v>
      </c>
      <c r="B999" s="5" t="s">
        <v>7387</v>
      </c>
      <c r="C999" s="5" t="s">
        <v>7388</v>
      </c>
      <c r="D999" s="5" t="s">
        <v>7389</v>
      </c>
      <c r="E999" s="5">
        <v>-225.94822784538701</v>
      </c>
      <c r="F999" s="5">
        <v>-25.084654886336399</v>
      </c>
      <c r="G999" s="5">
        <v>74.813506768312493</v>
      </c>
      <c r="H999" s="5">
        <v>110.28634509163</v>
      </c>
      <c r="I999" s="5">
        <v>112.928921252642</v>
      </c>
      <c r="J999" s="5">
        <v>258.78473802622602</v>
      </c>
      <c r="K999" s="5">
        <v>409.06869705184903</v>
      </c>
      <c r="L999" s="5">
        <v>562.05408419915204</v>
      </c>
      <c r="M999" s="5">
        <v>716.823528958108</v>
      </c>
      <c r="N999" s="5">
        <v>871.72308876666204</v>
      </c>
      <c r="O999" s="5">
        <v>1027.77509235606</v>
      </c>
      <c r="P999" s="5">
        <v>1183.2317817784301</v>
      </c>
    </row>
    <row r="1000" spans="1:16" ht="15" customHeight="1" x14ac:dyDescent="0.35">
      <c r="A1000" s="5">
        <v>999</v>
      </c>
      <c r="B1000" s="5" t="s">
        <v>7390</v>
      </c>
      <c r="C1000" s="5" t="s">
        <v>7391</v>
      </c>
      <c r="D1000" s="5" t="s">
        <v>7392</v>
      </c>
      <c r="E1000" s="5">
        <v>-235.452014893702</v>
      </c>
      <c r="F1000" s="5">
        <v>-33.347431729440601</v>
      </c>
      <c r="G1000" s="5">
        <v>67.060663159360402</v>
      </c>
      <c r="H1000" s="5">
        <v>102.709259009788</v>
      </c>
      <c r="I1000" s="5">
        <v>105.371478528967</v>
      </c>
      <c r="J1000" s="5">
        <v>251.90306004600001</v>
      </c>
      <c r="K1000" s="5">
        <v>402.88334446746302</v>
      </c>
      <c r="L1000" s="5">
        <v>556.49163923659296</v>
      </c>
      <c r="M1000" s="5">
        <v>711.82037008045302</v>
      </c>
      <c r="N1000" s="5">
        <v>867.407938455612</v>
      </c>
      <c r="O1000" s="5">
        <v>1023.9773595353799</v>
      </c>
      <c r="P1000" s="5">
        <v>1180.1461341490599</v>
      </c>
    </row>
    <row r="1001" spans="1:16" ht="15" customHeight="1" x14ac:dyDescent="0.35">
      <c r="A1001" s="5">
        <v>1000</v>
      </c>
      <c r="B1001" s="5" t="s">
        <v>7393</v>
      </c>
      <c r="C1001" s="5" t="s">
        <v>7394</v>
      </c>
      <c r="D1001" s="5" t="s">
        <v>7395</v>
      </c>
      <c r="E1001" s="5">
        <v>-225.30413183224701</v>
      </c>
      <c r="F1001" s="5">
        <v>-19.265301960106701</v>
      </c>
      <c r="G1001" s="5">
        <v>82.455439569903902</v>
      </c>
      <c r="H1001" s="5">
        <v>118.438025383604</v>
      </c>
      <c r="I1001" s="5">
        <v>121.18200436361001</v>
      </c>
      <c r="J1001" s="5">
        <v>268.99859404021402</v>
      </c>
      <c r="K1001" s="5">
        <v>421.14553565215601</v>
      </c>
      <c r="L1001" s="5">
        <v>575.67407244367701</v>
      </c>
      <c r="M1001" s="5">
        <v>731.81097144154501</v>
      </c>
      <c r="N1001" s="5">
        <v>888.59529125280994</v>
      </c>
      <c r="O1001" s="5">
        <v>1045.83590893778</v>
      </c>
      <c r="P1001" s="5">
        <v>1202.9368766125001</v>
      </c>
    </row>
    <row r="1002" spans="1:16" ht="15" customHeight="1" x14ac:dyDescent="0.35">
      <c r="A1002" s="5">
        <v>1001</v>
      </c>
      <c r="B1002" s="5" t="s">
        <v>7396</v>
      </c>
      <c r="C1002" s="5" t="s">
        <v>7397</v>
      </c>
      <c r="D1002" s="5" t="s">
        <v>7398</v>
      </c>
      <c r="E1002" s="5">
        <v>-237.044453150203</v>
      </c>
      <c r="F1002" s="5">
        <v>-35.0421735596071</v>
      </c>
      <c r="G1002" s="5">
        <v>65.160194499072503</v>
      </c>
      <c r="H1002" s="5">
        <v>100.65479196334</v>
      </c>
      <c r="I1002" s="5">
        <v>103.333391249958</v>
      </c>
      <c r="J1002" s="5">
        <v>249.14787782642199</v>
      </c>
      <c r="K1002" s="5">
        <v>399.39853861453298</v>
      </c>
      <c r="L1002" s="5">
        <v>552.075032145318</v>
      </c>
      <c r="M1002" s="5">
        <v>706.40097777816095</v>
      </c>
      <c r="N1002" s="5">
        <v>861.82240287669197</v>
      </c>
      <c r="O1002" s="5">
        <v>1017.2584122306999</v>
      </c>
      <c r="P1002" s="5">
        <v>1172.85874697486</v>
      </c>
    </row>
    <row r="1003" spans="1:16" ht="15" customHeight="1" x14ac:dyDescent="0.35">
      <c r="A1003" s="5">
        <v>1002</v>
      </c>
      <c r="B1003" s="5" t="s">
        <v>7399</v>
      </c>
      <c r="C1003" s="5" t="s">
        <v>7400</v>
      </c>
      <c r="D1003" s="5" t="s">
        <v>7401</v>
      </c>
      <c r="E1003" s="5">
        <v>-244.995463724058</v>
      </c>
      <c r="F1003" s="5">
        <v>-43.431180828056</v>
      </c>
      <c r="G1003" s="5">
        <v>56.766715244536101</v>
      </c>
      <c r="H1003" s="5">
        <v>92.271616804971899</v>
      </c>
      <c r="I1003" s="5">
        <v>94.945431663156199</v>
      </c>
      <c r="J1003" s="5">
        <v>240.791946510663</v>
      </c>
      <c r="K1003" s="5">
        <v>391.00270679773502</v>
      </c>
      <c r="L1003" s="5">
        <v>543.60342456574301</v>
      </c>
      <c r="M1003" s="5">
        <v>697.99057272554603</v>
      </c>
      <c r="N1003" s="5">
        <v>853.16820092053797</v>
      </c>
      <c r="O1003" s="5">
        <v>1008.60679903116</v>
      </c>
      <c r="P1003" s="5">
        <v>1164.08257291273</v>
      </c>
    </row>
    <row r="1004" spans="1:16" ht="15" customHeight="1" x14ac:dyDescent="0.35">
      <c r="A1004" s="5">
        <v>1003</v>
      </c>
      <c r="B1004" s="5" t="s">
        <v>7402</v>
      </c>
      <c r="C1004" s="5" t="s">
        <v>7403</v>
      </c>
      <c r="D1004" s="5" t="s">
        <v>7404</v>
      </c>
      <c r="E1004" s="5">
        <v>-251.968281626362</v>
      </c>
      <c r="F1004" s="5">
        <v>-49.777030176159698</v>
      </c>
      <c r="G1004" s="5">
        <v>50.630084562588202</v>
      </c>
      <c r="H1004" s="5">
        <v>86.234182706843896</v>
      </c>
      <c r="I1004" s="5">
        <v>88.8667478244422</v>
      </c>
      <c r="J1004" s="5">
        <v>235.037920264212</v>
      </c>
      <c r="K1004" s="5">
        <v>385.582919100749</v>
      </c>
      <c r="L1004" s="5">
        <v>538.55290365939595</v>
      </c>
      <c r="M1004" s="5">
        <v>693.24867205042801</v>
      </c>
      <c r="N1004" s="5">
        <v>848.55618114213496</v>
      </c>
      <c r="O1004" s="5">
        <v>1004.36708430657</v>
      </c>
      <c r="P1004" s="5">
        <v>1159.92247853035</v>
      </c>
    </row>
    <row r="1005" spans="1:16" ht="15" customHeight="1" x14ac:dyDescent="0.35">
      <c r="A1005" s="5">
        <v>1004</v>
      </c>
      <c r="B1005" s="5" t="s">
        <v>7405</v>
      </c>
      <c r="C1005" s="5" t="s">
        <v>7406</v>
      </c>
      <c r="D1005" s="5" t="s">
        <v>7407</v>
      </c>
      <c r="E1005" s="5">
        <v>-253.64913447743101</v>
      </c>
      <c r="F1005" s="5">
        <v>-53.091718262792099</v>
      </c>
      <c r="G1005" s="5">
        <v>46.789691854458702</v>
      </c>
      <c r="H1005" s="5">
        <v>82.224656794154996</v>
      </c>
      <c r="I1005" s="5">
        <v>84.857082464169096</v>
      </c>
      <c r="J1005" s="5">
        <v>230.37870530879999</v>
      </c>
      <c r="K1005" s="5">
        <v>380.26853766062101</v>
      </c>
      <c r="L1005" s="5">
        <v>532.57297950651605</v>
      </c>
      <c r="M1005" s="5">
        <v>686.78651275379298</v>
      </c>
      <c r="N1005" s="5">
        <v>841.51593175236405</v>
      </c>
      <c r="O1005" s="5">
        <v>996.85424524904897</v>
      </c>
      <c r="P1005" s="5">
        <v>1152.1778563182299</v>
      </c>
    </row>
    <row r="1006" spans="1:16" ht="15" customHeight="1" x14ac:dyDescent="0.35">
      <c r="A1006" s="5">
        <v>1005</v>
      </c>
      <c r="B1006" s="5" t="s">
        <v>7408</v>
      </c>
      <c r="C1006" s="5" t="s">
        <v>7409</v>
      </c>
      <c r="D1006" s="5" t="s">
        <v>7410</v>
      </c>
      <c r="E1006" s="5">
        <v>-238.42470242523001</v>
      </c>
      <c r="F1006" s="5">
        <v>-38.114405153380702</v>
      </c>
      <c r="G1006" s="5">
        <v>61.6859426160255</v>
      </c>
      <c r="H1006" s="5">
        <v>97.082611420167595</v>
      </c>
      <c r="I1006" s="5">
        <v>99.714691987327001</v>
      </c>
      <c r="J1006" s="5">
        <v>245.30817072373199</v>
      </c>
      <c r="K1006" s="5">
        <v>395.26258593374502</v>
      </c>
      <c r="L1006" s="5">
        <v>548.071249798601</v>
      </c>
      <c r="M1006" s="5">
        <v>701.84351903288803</v>
      </c>
      <c r="N1006" s="5">
        <v>856.97592151608501</v>
      </c>
      <c r="O1006" s="5">
        <v>1012.31484461134</v>
      </c>
      <c r="P1006" s="5">
        <v>1167.3963259418099</v>
      </c>
    </row>
    <row r="1007" spans="1:16" ht="15" customHeight="1" x14ac:dyDescent="0.35">
      <c r="A1007" s="5">
        <v>1006</v>
      </c>
      <c r="B1007" s="5" t="s">
        <v>7411</v>
      </c>
      <c r="C1007" s="5" t="s">
        <v>7412</v>
      </c>
      <c r="D1007" s="5" t="s">
        <v>7413</v>
      </c>
      <c r="E1007" s="5">
        <v>-244.16349637952899</v>
      </c>
      <c r="F1007" s="5">
        <v>-43.737152062591498</v>
      </c>
      <c r="G1007" s="5">
        <v>56.100007195367603</v>
      </c>
      <c r="H1007" s="5">
        <v>91.473731943451597</v>
      </c>
      <c r="I1007" s="5">
        <v>94.100304046882599</v>
      </c>
      <c r="J1007" s="5">
        <v>239.56579864769699</v>
      </c>
      <c r="K1007" s="5">
        <v>389.37209578290299</v>
      </c>
      <c r="L1007" s="5">
        <v>542.01532191482102</v>
      </c>
      <c r="M1007" s="5">
        <v>695.58512294363004</v>
      </c>
      <c r="N1007" s="5">
        <v>850.45192417781402</v>
      </c>
      <c r="O1007" s="5">
        <v>1005.61445776618</v>
      </c>
      <c r="P1007" s="5">
        <v>1160.43912252409</v>
      </c>
    </row>
    <row r="1008" spans="1:16" ht="15" customHeight="1" x14ac:dyDescent="0.35">
      <c r="A1008" s="5">
        <v>1007</v>
      </c>
      <c r="B1008" s="5" t="s">
        <v>7414</v>
      </c>
      <c r="C1008" s="5" t="s">
        <v>7415</v>
      </c>
      <c r="D1008" s="5" t="s">
        <v>7416</v>
      </c>
      <c r="E1008" s="5">
        <v>-251.956640124356</v>
      </c>
      <c r="F1008" s="5">
        <v>-52.9411242980607</v>
      </c>
      <c r="G1008" s="5">
        <v>46.486908239484301</v>
      </c>
      <c r="H1008" s="5">
        <v>81.792207093906399</v>
      </c>
      <c r="I1008" s="5">
        <v>84.429367574390398</v>
      </c>
      <c r="J1008" s="5">
        <v>229.681582199752</v>
      </c>
      <c r="K1008" s="5">
        <v>379.46429846055503</v>
      </c>
      <c r="L1008" s="5">
        <v>531.95139026725406</v>
      </c>
      <c r="M1008" s="5">
        <v>685.84930403668795</v>
      </c>
      <c r="N1008" s="5">
        <v>840.79084674449905</v>
      </c>
      <c r="O1008" s="5">
        <v>996.08380124821394</v>
      </c>
      <c r="P1008" s="5">
        <v>1151.0917249654501</v>
      </c>
    </row>
    <row r="1009" spans="1:16" ht="15" customHeight="1" x14ac:dyDescent="0.35">
      <c r="A1009" s="5">
        <v>1008</v>
      </c>
      <c r="B1009" s="5" t="s">
        <v>7417</v>
      </c>
      <c r="C1009" s="5" t="s">
        <v>7418</v>
      </c>
      <c r="D1009" s="5" t="s">
        <v>7419</v>
      </c>
      <c r="E1009" s="5">
        <v>-251.42527635586899</v>
      </c>
      <c r="F1009" s="5">
        <v>-53.489552025454998</v>
      </c>
      <c r="G1009" s="5">
        <v>45.454059365233299</v>
      </c>
      <c r="H1009" s="5">
        <v>80.556976862869703</v>
      </c>
      <c r="I1009" s="5">
        <v>83.193273860474704</v>
      </c>
      <c r="J1009" s="5">
        <v>227.63592648406299</v>
      </c>
      <c r="K1009" s="5">
        <v>376.65525868638503</v>
      </c>
      <c r="L1009" s="5">
        <v>528.38714581016905</v>
      </c>
      <c r="M1009" s="5">
        <v>681.53915370341099</v>
      </c>
      <c r="N1009" s="5">
        <v>835.88080197261104</v>
      </c>
      <c r="O1009" s="5">
        <v>990.52218854507896</v>
      </c>
      <c r="P1009" s="5">
        <v>1145.1660733977401</v>
      </c>
    </row>
    <row r="1010" spans="1:16" ht="15" customHeight="1" x14ac:dyDescent="0.35">
      <c r="A1010" s="5">
        <v>1009</v>
      </c>
      <c r="B1010" s="5" t="s">
        <v>7420</v>
      </c>
      <c r="C1010" s="5" t="s">
        <v>7421</v>
      </c>
      <c r="D1010" s="5" t="s">
        <v>7422</v>
      </c>
      <c r="E1010" s="5">
        <v>-262.81977886557399</v>
      </c>
      <c r="F1010" s="5">
        <v>-63.061437378941001</v>
      </c>
      <c r="G1010" s="5">
        <v>36.716282146708998</v>
      </c>
      <c r="H1010" s="5">
        <v>72.108954501765595</v>
      </c>
      <c r="I1010" s="5">
        <v>74.785001678275506</v>
      </c>
      <c r="J1010" s="5">
        <v>220.49093831432401</v>
      </c>
      <c r="K1010" s="5">
        <v>370.670870198964</v>
      </c>
      <c r="L1010" s="5">
        <v>523.46760762658596</v>
      </c>
      <c r="M1010" s="5">
        <v>677.63698224326401</v>
      </c>
      <c r="N1010" s="5">
        <v>833.04085494775802</v>
      </c>
      <c r="O1010" s="5">
        <v>988.63801443010004</v>
      </c>
      <c r="P1010" s="5">
        <v>1143.9851420164</v>
      </c>
    </row>
    <row r="1011" spans="1:16" ht="15" customHeight="1" x14ac:dyDescent="0.35">
      <c r="A1011" s="5">
        <v>1010</v>
      </c>
      <c r="B1011" s="5" t="s">
        <v>7423</v>
      </c>
      <c r="C1011" s="5" t="s">
        <v>7424</v>
      </c>
      <c r="D1011" s="5" t="s">
        <v>7425</v>
      </c>
      <c r="E1011" s="5">
        <v>-218.648006994459</v>
      </c>
      <c r="F1011" s="5">
        <v>-16.7564837382163</v>
      </c>
      <c r="G1011" s="5">
        <v>83.610183962375899</v>
      </c>
      <c r="H1011" s="5">
        <v>119.24409882072101</v>
      </c>
      <c r="I1011" s="5">
        <v>121.895561765192</v>
      </c>
      <c r="J1011" s="5">
        <v>268.376474307053</v>
      </c>
      <c r="K1011" s="5">
        <v>419.29268391562903</v>
      </c>
      <c r="L1011" s="5">
        <v>572.75995037650296</v>
      </c>
      <c r="M1011" s="5">
        <v>728.12450770381497</v>
      </c>
      <c r="N1011" s="5">
        <v>883.44168619256504</v>
      </c>
      <c r="O1011" s="5">
        <v>1039.92895583837</v>
      </c>
      <c r="P1011" s="5">
        <v>1195.9835889928299</v>
      </c>
    </row>
    <row r="1012" spans="1:16" ht="15" customHeight="1" x14ac:dyDescent="0.35">
      <c r="A1012" s="5">
        <v>1011</v>
      </c>
      <c r="B1012" s="5" t="s">
        <v>7426</v>
      </c>
      <c r="C1012" s="5" t="s">
        <v>7427</v>
      </c>
      <c r="D1012" s="5" t="s">
        <v>7428</v>
      </c>
      <c r="E1012" s="5">
        <v>-227.127637764691</v>
      </c>
      <c r="F1012" s="5">
        <v>-27.739889644615499</v>
      </c>
      <c r="G1012" s="5">
        <v>71.747783325121802</v>
      </c>
      <c r="H1012" s="5">
        <v>107.039883103512</v>
      </c>
      <c r="I1012" s="5">
        <v>109.679424008278</v>
      </c>
      <c r="J1012" s="5">
        <v>254.86060633418401</v>
      </c>
      <c r="K1012" s="5">
        <v>404.53405381418099</v>
      </c>
      <c r="L1012" s="5">
        <v>556.729088815365</v>
      </c>
      <c r="M1012" s="5">
        <v>710.79107821037599</v>
      </c>
      <c r="N1012" s="5">
        <v>865.62075253979799</v>
      </c>
      <c r="O1012" s="5">
        <v>1020.85762700516</v>
      </c>
      <c r="P1012" s="5">
        <v>1176.1227756800399</v>
      </c>
    </row>
    <row r="1013" spans="1:16" ht="15" customHeight="1" x14ac:dyDescent="0.35">
      <c r="A1013" s="5">
        <v>1012</v>
      </c>
      <c r="B1013" s="5" t="s">
        <v>7429</v>
      </c>
      <c r="C1013" s="5" t="s">
        <v>7430</v>
      </c>
      <c r="D1013" s="5" t="s">
        <v>7431</v>
      </c>
      <c r="E1013" s="5">
        <v>-244.20195243542099</v>
      </c>
      <c r="F1013" s="5">
        <v>-42.4898575150076</v>
      </c>
      <c r="G1013" s="5">
        <v>57.788638816571897</v>
      </c>
      <c r="H1013" s="5">
        <v>93.3524368437362</v>
      </c>
      <c r="I1013" s="5">
        <v>95.992736378028795</v>
      </c>
      <c r="J1013" s="5">
        <v>241.94874123187699</v>
      </c>
      <c r="K1013" s="5">
        <v>392.24485734848503</v>
      </c>
      <c r="L1013" s="5">
        <v>544.86655683509503</v>
      </c>
      <c r="M1013" s="5">
        <v>699.42234941532001</v>
      </c>
      <c r="N1013" s="5">
        <v>854.46163184079296</v>
      </c>
      <c r="O1013" s="5">
        <v>1010.04967992793</v>
      </c>
      <c r="P1013" s="5">
        <v>1165.56081992588</v>
      </c>
    </row>
    <row r="1014" spans="1:16" ht="15" customHeight="1" x14ac:dyDescent="0.35">
      <c r="A1014" s="5">
        <v>1013</v>
      </c>
      <c r="B1014" s="5" t="s">
        <v>7432</v>
      </c>
      <c r="C1014" s="5" t="s">
        <v>7433</v>
      </c>
      <c r="D1014" s="5" t="s">
        <v>7434</v>
      </c>
      <c r="E1014" s="5">
        <v>-234.03462636974999</v>
      </c>
      <c r="F1014" s="5">
        <v>-34.251514513932101</v>
      </c>
      <c r="G1014" s="5">
        <v>65.380583343795294</v>
      </c>
      <c r="H1014" s="5">
        <v>100.713671595186</v>
      </c>
      <c r="I1014" s="5">
        <v>103.318517519116</v>
      </c>
      <c r="J1014" s="5">
        <v>248.64125499896599</v>
      </c>
      <c r="K1014" s="5">
        <v>398.36310708819502</v>
      </c>
      <c r="L1014" s="5">
        <v>550.90996673805796</v>
      </c>
      <c r="M1014" s="5">
        <v>704.58809127951804</v>
      </c>
      <c r="N1014" s="5">
        <v>859.33021536219701</v>
      </c>
      <c r="O1014" s="5">
        <v>1014.4244690542</v>
      </c>
      <c r="P1014" s="5">
        <v>1169.5241561576399</v>
      </c>
    </row>
    <row r="1015" spans="1:16" ht="15" customHeight="1" x14ac:dyDescent="0.35">
      <c r="A1015" s="5">
        <v>1014</v>
      </c>
      <c r="B1015" s="5" t="s">
        <v>7435</v>
      </c>
      <c r="C1015" s="5" t="s">
        <v>7436</v>
      </c>
      <c r="D1015" s="5" t="s">
        <v>7437</v>
      </c>
      <c r="E1015" s="5">
        <v>-241.50846097035699</v>
      </c>
      <c r="F1015" s="5">
        <v>-46.187268110463499</v>
      </c>
      <c r="G1015" s="5">
        <v>52.041648191282498</v>
      </c>
      <c r="H1015" s="5">
        <v>86.942068003041797</v>
      </c>
      <c r="I1015" s="5">
        <v>89.539306618794697</v>
      </c>
      <c r="J1015" s="5">
        <v>233.34865499182399</v>
      </c>
      <c r="K1015" s="5">
        <v>381.79077388603298</v>
      </c>
      <c r="L1015" s="5">
        <v>533.04120248021604</v>
      </c>
      <c r="M1015" s="5">
        <v>685.92925413562602</v>
      </c>
      <c r="N1015" s="5">
        <v>839.67915163571604</v>
      </c>
      <c r="O1015" s="5">
        <v>994.12140331953697</v>
      </c>
      <c r="P1015" s="5">
        <v>1148.43010210292</v>
      </c>
    </row>
    <row r="1016" spans="1:16" ht="15" customHeight="1" x14ac:dyDescent="0.35">
      <c r="A1016" s="5">
        <v>1015</v>
      </c>
      <c r="B1016" s="5" t="s">
        <v>7438</v>
      </c>
      <c r="C1016" s="5" t="s">
        <v>7439</v>
      </c>
      <c r="D1016" s="5" t="s">
        <v>7440</v>
      </c>
      <c r="E1016" s="5">
        <v>-236.25094186156599</v>
      </c>
      <c r="F1016" s="5">
        <v>-34.1008502465587</v>
      </c>
      <c r="G1016" s="5">
        <v>66.182118071108306</v>
      </c>
      <c r="H1016" s="5">
        <v>101.735612002105</v>
      </c>
      <c r="I1016" s="5">
        <v>104.38069596483101</v>
      </c>
      <c r="J1016" s="5">
        <v>250.30467254763499</v>
      </c>
      <c r="K1016" s="5">
        <v>400.64068916528402</v>
      </c>
      <c r="L1016" s="5">
        <v>553.33816441467002</v>
      </c>
      <c r="M1016" s="5">
        <v>707.83275446793505</v>
      </c>
      <c r="N1016" s="5">
        <v>863.11583379694696</v>
      </c>
      <c r="O1016" s="5">
        <v>1018.70129312747</v>
      </c>
      <c r="P1016" s="5">
        <v>1174.3369939880099</v>
      </c>
    </row>
    <row r="1017" spans="1:16" ht="15" customHeight="1" x14ac:dyDescent="0.35">
      <c r="A1017" s="5">
        <v>1016</v>
      </c>
      <c r="B1017" s="5" t="s">
        <v>7441</v>
      </c>
      <c r="C1017" s="5" t="s">
        <v>7442</v>
      </c>
      <c r="D1017" s="5" t="s">
        <v>7443</v>
      </c>
      <c r="E1017" s="5">
        <v>-241.978094313859</v>
      </c>
      <c r="F1017" s="5">
        <v>-42.887691277670498</v>
      </c>
      <c r="G1017" s="5">
        <v>56.4530063273465</v>
      </c>
      <c r="H1017" s="5">
        <v>91.684756912450894</v>
      </c>
      <c r="I1017" s="5">
        <v>94.328927774334502</v>
      </c>
      <c r="J1017" s="5">
        <v>239.20596240713999</v>
      </c>
      <c r="K1017" s="5">
        <v>388.63157837424899</v>
      </c>
      <c r="L1017" s="5">
        <v>540.68072313874802</v>
      </c>
      <c r="M1017" s="5">
        <v>694.17499036493803</v>
      </c>
      <c r="N1017" s="5">
        <v>848.82650206103995</v>
      </c>
      <c r="O1017" s="5">
        <v>1003.71762322396</v>
      </c>
      <c r="P1017" s="5">
        <v>1158.5490370053999</v>
      </c>
    </row>
    <row r="1018" spans="1:16" ht="15" customHeight="1" x14ac:dyDescent="0.35">
      <c r="A1018" s="5">
        <v>1017</v>
      </c>
      <c r="B1018" s="5" t="s">
        <v>7444</v>
      </c>
      <c r="C1018" s="5" t="s">
        <v>7445</v>
      </c>
      <c r="D1018" s="5" t="s">
        <v>7446</v>
      </c>
      <c r="E1018" s="5">
        <v>-241.76603968959199</v>
      </c>
      <c r="F1018" s="5">
        <v>-40.704337644002699</v>
      </c>
      <c r="G1018" s="5">
        <v>59.1459936497249</v>
      </c>
      <c r="H1018" s="5">
        <v>94.539605424012706</v>
      </c>
      <c r="I1018" s="5">
        <v>97.201108488248494</v>
      </c>
      <c r="J1018" s="5">
        <v>242.56869025064699</v>
      </c>
      <c r="K1018" s="5">
        <v>392.48707447989199</v>
      </c>
      <c r="L1018" s="5">
        <v>544.92131129193899</v>
      </c>
      <c r="M1018" s="5">
        <v>698.78785826861099</v>
      </c>
      <c r="N1018" s="5">
        <v>853.90644358231805</v>
      </c>
      <c r="O1018" s="5">
        <v>1008.92841973752</v>
      </c>
      <c r="P1018" s="5">
        <v>1164.3700419337699</v>
      </c>
    </row>
    <row r="1019" spans="1:16" ht="15" customHeight="1" x14ac:dyDescent="0.35">
      <c r="A1019" s="5">
        <v>1018</v>
      </c>
      <c r="B1019" s="5" t="s">
        <v>7447</v>
      </c>
      <c r="C1019" s="5" t="s">
        <v>7448</v>
      </c>
      <c r="D1019" s="5" t="s">
        <v>7449</v>
      </c>
      <c r="E1019" s="5">
        <v>-250.35798001798099</v>
      </c>
      <c r="F1019" s="5">
        <v>-47.613725973340202</v>
      </c>
      <c r="G1019" s="5">
        <v>52.547479521460403</v>
      </c>
      <c r="H1019" s="5">
        <v>88.000104091568204</v>
      </c>
      <c r="I1019" s="5">
        <v>90.666286730885602</v>
      </c>
      <c r="J1019" s="5">
        <v>235.96710074840999</v>
      </c>
      <c r="K1019" s="5">
        <v>385.78467005682302</v>
      </c>
      <c r="L1019" s="5">
        <v>537.966142434159</v>
      </c>
      <c r="M1019" s="5">
        <v>691.51938419289297</v>
      </c>
      <c r="N1019" s="5">
        <v>846.491480067579</v>
      </c>
      <c r="O1019" s="5">
        <v>1001.21047315669</v>
      </c>
      <c r="P1019" s="5">
        <v>1156.6586086740399</v>
      </c>
    </row>
    <row r="1020" spans="1:16" ht="15" customHeight="1" x14ac:dyDescent="0.35">
      <c r="A1020" s="5">
        <v>1019</v>
      </c>
      <c r="B1020" s="5" t="s">
        <v>7450</v>
      </c>
      <c r="C1020" s="5" t="s">
        <v>7451</v>
      </c>
      <c r="D1020" s="5" t="s">
        <v>7452</v>
      </c>
      <c r="E1020" s="5">
        <v>-241.591814339688</v>
      </c>
      <c r="F1020" s="5">
        <v>-41.4673665059264</v>
      </c>
      <c r="G1020" s="5">
        <v>58.2786272693304</v>
      </c>
      <c r="H1020" s="5">
        <v>93.676765074508296</v>
      </c>
      <c r="I1020" s="5">
        <v>96.296985704972201</v>
      </c>
      <c r="J1020" s="5">
        <v>241.97774707390201</v>
      </c>
      <c r="K1020" s="5">
        <v>392.098917466449</v>
      </c>
      <c r="L1020" s="5">
        <v>544.79877125865403</v>
      </c>
      <c r="M1020" s="5">
        <v>699.35919285365401</v>
      </c>
      <c r="N1020" s="5">
        <v>854.25312466527498</v>
      </c>
      <c r="O1020" s="5">
        <v>1010.26580475299</v>
      </c>
      <c r="P1020" s="5">
        <v>1165.6723880413199</v>
      </c>
    </row>
    <row r="1021" spans="1:16" ht="15" customHeight="1" x14ac:dyDescent="0.35">
      <c r="A1021" s="5">
        <v>1020</v>
      </c>
      <c r="B1021" s="5" t="s">
        <v>7453</v>
      </c>
      <c r="C1021" s="5" t="s">
        <v>7454</v>
      </c>
      <c r="D1021" s="5" t="s">
        <v>7455</v>
      </c>
      <c r="E1021" s="5">
        <v>-224.60159757986901</v>
      </c>
      <c r="F1021" s="5">
        <v>-23.216864686411402</v>
      </c>
      <c r="G1021" s="5">
        <v>76.962202485267099</v>
      </c>
      <c r="H1021" s="5">
        <v>112.555800658148</v>
      </c>
      <c r="I1021" s="5">
        <v>115.18787926424901</v>
      </c>
      <c r="J1021" s="5">
        <v>261.39281519284401</v>
      </c>
      <c r="K1021" s="5">
        <v>412.03497150655699</v>
      </c>
      <c r="L1021" s="5">
        <v>565.27648934006902</v>
      </c>
      <c r="M1021" s="5">
        <v>720.31777509504798</v>
      </c>
      <c r="N1021" s="5">
        <v>875.46215908741704</v>
      </c>
      <c r="O1021" s="5">
        <v>1031.7370182765401</v>
      </c>
      <c r="P1021" s="5">
        <v>1187.3771683785101</v>
      </c>
    </row>
    <row r="1022" spans="1:16" ht="15" customHeight="1" x14ac:dyDescent="0.35">
      <c r="A1022" s="5">
        <v>1021</v>
      </c>
      <c r="B1022" s="5" t="s">
        <v>7456</v>
      </c>
      <c r="C1022" s="5" t="s">
        <v>7457</v>
      </c>
      <c r="D1022" s="5" t="s">
        <v>7458</v>
      </c>
      <c r="E1022" s="5">
        <v>-242.27350230745799</v>
      </c>
      <c r="F1022" s="5">
        <v>-40.351143306801198</v>
      </c>
      <c r="G1022" s="5">
        <v>59.996998083015903</v>
      </c>
      <c r="H1022" s="5">
        <v>95.564605472355694</v>
      </c>
      <c r="I1022" s="5">
        <v>98.214426146598001</v>
      </c>
      <c r="J1022" s="5">
        <v>244.47232664571001</v>
      </c>
      <c r="K1022" s="5">
        <v>395.08422584902098</v>
      </c>
      <c r="L1022" s="5">
        <v>548.19770376399504</v>
      </c>
      <c r="M1022" s="5">
        <v>702.99206117929305</v>
      </c>
      <c r="N1022" s="5">
        <v>858.32053356931999</v>
      </c>
      <c r="O1022" s="5">
        <v>1014.65122814386</v>
      </c>
      <c r="P1022" s="5">
        <v>1169.9703180154199</v>
      </c>
    </row>
    <row r="1023" spans="1:16" ht="15" customHeight="1" x14ac:dyDescent="0.35">
      <c r="A1023" s="5">
        <v>1022</v>
      </c>
      <c r="B1023" s="5" t="s">
        <v>7459</v>
      </c>
      <c r="C1023" s="5" t="s">
        <v>7460</v>
      </c>
      <c r="D1023" s="5" t="s">
        <v>7461</v>
      </c>
      <c r="E1023" s="5">
        <v>-226.85600486017</v>
      </c>
      <c r="F1023" s="5">
        <v>-25.026886390754399</v>
      </c>
      <c r="G1023" s="5">
        <v>75.358922497460995</v>
      </c>
      <c r="H1023" s="5">
        <v>110.93881178311101</v>
      </c>
      <c r="I1023" s="5">
        <v>113.640767144405</v>
      </c>
      <c r="J1023" s="5">
        <v>259.99168113677803</v>
      </c>
      <c r="K1023" s="5">
        <v>410.86972375734098</v>
      </c>
      <c r="L1023" s="5">
        <v>564.42781495455802</v>
      </c>
      <c r="M1023" s="5">
        <v>719.34944306566899</v>
      </c>
      <c r="N1023" s="5">
        <v>875.20472359613905</v>
      </c>
      <c r="O1023" s="5">
        <v>1031.47031276046</v>
      </c>
      <c r="P1023" s="5">
        <v>1187.62753264911</v>
      </c>
    </row>
    <row r="1024" spans="1:16" ht="15" customHeight="1" x14ac:dyDescent="0.35">
      <c r="A1024" s="5">
        <v>1023</v>
      </c>
      <c r="B1024" s="5" t="s">
        <v>7462</v>
      </c>
      <c r="C1024" s="5" t="s">
        <v>7463</v>
      </c>
      <c r="D1024" s="5" t="s">
        <v>7464</v>
      </c>
      <c r="E1024" s="5">
        <v>-232.340553529457</v>
      </c>
      <c r="F1024" s="5">
        <v>-29.422518321192499</v>
      </c>
      <c r="G1024" s="5">
        <v>71.261710553109197</v>
      </c>
      <c r="H1024" s="5">
        <v>107.027474011341</v>
      </c>
      <c r="I1024" s="5">
        <v>109.672100391361</v>
      </c>
      <c r="J1024" s="5">
        <v>256.39961172059202</v>
      </c>
      <c r="K1024" s="5">
        <v>407.49463579540202</v>
      </c>
      <c r="L1024" s="5">
        <v>561.04546991368397</v>
      </c>
      <c r="M1024" s="5">
        <v>716.52023794610602</v>
      </c>
      <c r="N1024" s="5">
        <v>871.88789865254103</v>
      </c>
      <c r="O1024" s="5">
        <v>1028.29620159056</v>
      </c>
      <c r="P1024" s="5">
        <v>1184.4219992447599</v>
      </c>
    </row>
    <row r="1025" spans="1:16" ht="15" customHeight="1" x14ac:dyDescent="0.35">
      <c r="A1025" s="5">
        <v>1024</v>
      </c>
      <c r="B1025" s="5" t="s">
        <v>7465</v>
      </c>
      <c r="C1025" s="5" t="s">
        <v>7466</v>
      </c>
      <c r="D1025" s="5" t="s">
        <v>7467</v>
      </c>
      <c r="E1025" s="5">
        <v>-223.66518305345201</v>
      </c>
      <c r="F1025" s="5">
        <v>-17.786094750532101</v>
      </c>
      <c r="G1025" s="5">
        <v>83.975436217788996</v>
      </c>
      <c r="H1025" s="5">
        <v>120.07483129142</v>
      </c>
      <c r="I1025" s="5">
        <v>122.754877001701</v>
      </c>
      <c r="J1025" s="5">
        <v>271.03943864550803</v>
      </c>
      <c r="K1025" s="5">
        <v>423.666431825134</v>
      </c>
      <c r="L1025" s="5">
        <v>578.705891536933</v>
      </c>
      <c r="M1025" s="5">
        <v>735.74804774920403</v>
      </c>
      <c r="N1025" s="5">
        <v>892.52758557451</v>
      </c>
      <c r="O1025" s="5">
        <v>1050.59192055214</v>
      </c>
      <c r="P1025" s="5">
        <v>1207.98968156567</v>
      </c>
    </row>
    <row r="1026" spans="1:16" ht="15" customHeight="1" x14ac:dyDescent="0.35">
      <c r="A1026" s="5">
        <v>1025</v>
      </c>
      <c r="B1026" s="5" t="s">
        <v>7468</v>
      </c>
      <c r="C1026" s="5" t="s">
        <v>7469</v>
      </c>
      <c r="D1026" s="5" t="s">
        <v>7470</v>
      </c>
      <c r="E1026" s="5">
        <v>-215.26623885872601</v>
      </c>
      <c r="F1026" s="5">
        <v>-14.6725504508005</v>
      </c>
      <c r="G1026" s="5">
        <v>85.220855061659094</v>
      </c>
      <c r="H1026" s="5">
        <v>120.71492027111699</v>
      </c>
      <c r="I1026" s="5">
        <v>123.35878802161</v>
      </c>
      <c r="J1026" s="5">
        <v>269.31147682289901</v>
      </c>
      <c r="K1026" s="5">
        <v>419.78383226109798</v>
      </c>
      <c r="L1026" s="5">
        <v>572.90800189395395</v>
      </c>
      <c r="M1026" s="5">
        <v>727.88896674116302</v>
      </c>
      <c r="N1026" s="5">
        <v>883.04701935154606</v>
      </c>
      <c r="O1026" s="5">
        <v>1039.10414866779</v>
      </c>
      <c r="P1026" s="5">
        <v>1194.9839549989199</v>
      </c>
    </row>
    <row r="1027" spans="1:16" ht="15" customHeight="1" x14ac:dyDescent="0.35">
      <c r="A1027" s="5">
        <v>1026</v>
      </c>
      <c r="B1027" s="5" t="s">
        <v>7471</v>
      </c>
      <c r="C1027" s="5" t="s">
        <v>7472</v>
      </c>
      <c r="D1027" s="5" t="s">
        <v>7473</v>
      </c>
      <c r="E1027" s="5">
        <v>-234.11797973908199</v>
      </c>
      <c r="F1027" s="5">
        <v>-29.531612909395001</v>
      </c>
      <c r="G1027" s="5">
        <v>71.617562421843203</v>
      </c>
      <c r="H1027" s="5">
        <v>107.448368666652</v>
      </c>
      <c r="I1027" s="5">
        <v>110.076196605294</v>
      </c>
      <c r="J1027" s="5">
        <v>257.27034708104401</v>
      </c>
      <c r="K1027" s="5">
        <v>408.67125066861098</v>
      </c>
      <c r="L1027" s="5">
        <v>562.66753551649595</v>
      </c>
      <c r="M1027" s="5">
        <v>718.01802999754602</v>
      </c>
      <c r="N1027" s="5">
        <v>873.90418839175595</v>
      </c>
      <c r="O1027" s="5">
        <v>1030.56887048765</v>
      </c>
      <c r="P1027" s="5">
        <v>1186.76644209604</v>
      </c>
    </row>
    <row r="1028" spans="1:16" ht="15" customHeight="1" x14ac:dyDescent="0.35">
      <c r="A1028" s="5">
        <v>1027</v>
      </c>
      <c r="B1028" s="5" t="s">
        <v>7474</v>
      </c>
      <c r="C1028" s="5" t="s">
        <v>7475</v>
      </c>
      <c r="D1028" s="5" t="s">
        <v>7476</v>
      </c>
      <c r="E1028" s="5">
        <v>-221.12885240787699</v>
      </c>
      <c r="F1028" s="5">
        <v>-16.240045359642501</v>
      </c>
      <c r="G1028" s="5">
        <v>85.0880342412228</v>
      </c>
      <c r="H1028" s="5">
        <v>120.989666872765</v>
      </c>
      <c r="I1028" s="5">
        <v>123.692535334901</v>
      </c>
      <c r="J1028" s="5">
        <v>271.09039127727402</v>
      </c>
      <c r="K1028" s="5">
        <v>422.87883454837601</v>
      </c>
      <c r="L1028" s="5">
        <v>577.08525623048001</v>
      </c>
      <c r="M1028" s="5">
        <v>733.00720716866601</v>
      </c>
      <c r="N1028" s="5">
        <v>889.49405533204595</v>
      </c>
      <c r="O1028" s="5">
        <v>1046.45398266397</v>
      </c>
      <c r="P1028" s="5">
        <v>1203.41548963173</v>
      </c>
    </row>
    <row r="1029" spans="1:16" ht="15" customHeight="1" x14ac:dyDescent="0.35">
      <c r="A1029" s="5">
        <v>1028</v>
      </c>
      <c r="B1029" s="5" t="s">
        <v>7477</v>
      </c>
      <c r="C1029" s="5" t="s">
        <v>7478</v>
      </c>
      <c r="D1029" s="5" t="s">
        <v>7479</v>
      </c>
      <c r="E1029" s="5">
        <v>-233.17409936120299</v>
      </c>
      <c r="F1029" s="5">
        <v>-33.794949314665303</v>
      </c>
      <c r="G1029" s="5">
        <v>65.744507777989398</v>
      </c>
      <c r="H1029" s="5">
        <v>101.07910675645699</v>
      </c>
      <c r="I1029" s="5">
        <v>103.735930245611</v>
      </c>
      <c r="J1029" s="5">
        <v>249.17027975288499</v>
      </c>
      <c r="K1029" s="5">
        <v>399.18947890296101</v>
      </c>
      <c r="L1029" s="5">
        <v>551.87648014971796</v>
      </c>
      <c r="M1029" s="5">
        <v>706.05633234433003</v>
      </c>
      <c r="N1029" s="5">
        <v>861.32140709705698</v>
      </c>
      <c r="O1029" s="5">
        <v>1016.64636631834</v>
      </c>
      <c r="P1029" s="5">
        <v>1172.08147519351</v>
      </c>
    </row>
    <row r="1030" spans="1:16" ht="15" customHeight="1" x14ac:dyDescent="0.35">
      <c r="A1030" s="5">
        <v>1029</v>
      </c>
      <c r="B1030" s="5" t="s">
        <v>7480</v>
      </c>
      <c r="C1030" s="5" t="s">
        <v>7481</v>
      </c>
      <c r="D1030" s="5" t="s">
        <v>7482</v>
      </c>
      <c r="E1030" s="5">
        <v>-206.92969285228</v>
      </c>
      <c r="F1030" s="5">
        <v>-6.0825860660215803</v>
      </c>
      <c r="G1030" s="5">
        <v>93.927406887518302</v>
      </c>
      <c r="H1030" s="5">
        <v>129.54699584394001</v>
      </c>
      <c r="I1030" s="5">
        <v>132.1613323819</v>
      </c>
      <c r="J1030" s="5">
        <v>278.31330373997702</v>
      </c>
      <c r="K1030" s="5">
        <v>428.98571716409202</v>
      </c>
      <c r="L1030" s="5">
        <v>582.35527491614198</v>
      </c>
      <c r="M1030" s="5">
        <v>737.64348901080405</v>
      </c>
      <c r="N1030" s="5">
        <v>892.60378460551306</v>
      </c>
      <c r="O1030" s="5">
        <v>1048.82280840922</v>
      </c>
      <c r="P1030" s="5">
        <v>1204.78401874161</v>
      </c>
    </row>
    <row r="1031" spans="1:16" ht="15" customHeight="1" x14ac:dyDescent="0.35">
      <c r="A1031" s="5">
        <v>1030</v>
      </c>
      <c r="B1031" s="5" t="s">
        <v>7483</v>
      </c>
      <c r="C1031" s="5" t="s">
        <v>7484</v>
      </c>
      <c r="D1031" s="5" t="s">
        <v>7485</v>
      </c>
      <c r="E1031" s="5">
        <v>-243.75866321605099</v>
      </c>
      <c r="F1031" s="5">
        <v>-46.704793068526598</v>
      </c>
      <c r="G1031" s="5">
        <v>50.668945893829999</v>
      </c>
      <c r="H1031" s="5">
        <v>85.236157619390696</v>
      </c>
      <c r="I1031" s="5">
        <v>87.809054022771406</v>
      </c>
      <c r="J1031" s="5">
        <v>230.05206136727699</v>
      </c>
      <c r="K1031" s="5">
        <v>376.85496433043397</v>
      </c>
      <c r="L1031" s="5">
        <v>526.53237245010405</v>
      </c>
      <c r="M1031" s="5">
        <v>677.55047506069604</v>
      </c>
      <c r="N1031" s="5">
        <v>829.68566629473196</v>
      </c>
      <c r="O1031" s="5">
        <v>982.21758525414202</v>
      </c>
      <c r="P1031" s="5">
        <v>1134.9186613966999</v>
      </c>
    </row>
    <row r="1032" spans="1:16" ht="15" customHeight="1" x14ac:dyDescent="0.35">
      <c r="A1032" s="5">
        <v>1031</v>
      </c>
      <c r="B1032" s="5" t="s">
        <v>7486</v>
      </c>
      <c r="C1032" s="5" t="s">
        <v>7487</v>
      </c>
      <c r="D1032" s="5" t="s">
        <v>7488</v>
      </c>
      <c r="E1032" s="5">
        <v>-232.77535161845401</v>
      </c>
      <c r="F1032" s="5">
        <v>-33.374357411574302</v>
      </c>
      <c r="G1032" s="5">
        <v>65.739579110683394</v>
      </c>
      <c r="H1032" s="5">
        <v>100.948959531241</v>
      </c>
      <c r="I1032" s="5">
        <v>103.56789994206</v>
      </c>
      <c r="J1032" s="5">
        <v>248.68079088296901</v>
      </c>
      <c r="K1032" s="5">
        <v>398.57408021730299</v>
      </c>
      <c r="L1032" s="5">
        <v>551.26826444413803</v>
      </c>
      <c r="M1032" s="5">
        <v>705.92356465096395</v>
      </c>
      <c r="N1032" s="5">
        <v>861.11284057472801</v>
      </c>
      <c r="O1032" s="5">
        <v>1017.17178085828</v>
      </c>
      <c r="P1032" s="5">
        <v>1173.2684383660901</v>
      </c>
    </row>
    <row r="1033" spans="1:16" ht="15" customHeight="1" x14ac:dyDescent="0.35">
      <c r="A1033" s="5">
        <v>1032</v>
      </c>
      <c r="B1033" s="5" t="s">
        <v>7489</v>
      </c>
      <c r="C1033" s="5" t="s">
        <v>7490</v>
      </c>
      <c r="D1033" s="5" t="s">
        <v>7491</v>
      </c>
      <c r="E1033" s="5">
        <v>-239.46321093530301</v>
      </c>
      <c r="F1033" s="5">
        <v>-40.469413891990399</v>
      </c>
      <c r="G1033" s="5">
        <v>58.601547689226997</v>
      </c>
      <c r="H1033" s="5">
        <v>93.817348428260999</v>
      </c>
      <c r="I1033" s="5">
        <v>96.434065017236506</v>
      </c>
      <c r="J1033" s="5">
        <v>241.581944234601</v>
      </c>
      <c r="K1033" s="5">
        <v>391.51395085193201</v>
      </c>
      <c r="L1033" s="5">
        <v>544.19566559027305</v>
      </c>
      <c r="M1033" s="5">
        <v>698.90747858466102</v>
      </c>
      <c r="N1033" s="5">
        <v>854.26161285722299</v>
      </c>
      <c r="O1033" s="5">
        <v>1010.34406776635</v>
      </c>
      <c r="P1033" s="5">
        <v>1166.6404684362799</v>
      </c>
    </row>
    <row r="1034" spans="1:16" ht="15" customHeight="1" x14ac:dyDescent="0.35">
      <c r="A1034" s="5">
        <v>1033</v>
      </c>
      <c r="B1034" s="5" t="s">
        <v>7492</v>
      </c>
      <c r="C1034" s="5" t="s">
        <v>7493</v>
      </c>
      <c r="D1034" s="5" t="s">
        <v>7494</v>
      </c>
      <c r="E1034" s="5">
        <v>-242.28744653973899</v>
      </c>
      <c r="F1034" s="5">
        <v>-41.763135038471901</v>
      </c>
      <c r="G1034" s="5">
        <v>57.729107622858898</v>
      </c>
      <c r="H1034" s="5">
        <v>93.079867068733094</v>
      </c>
      <c r="I1034" s="5">
        <v>95.709023829083705</v>
      </c>
      <c r="J1034" s="5">
        <v>241.36518166589201</v>
      </c>
      <c r="K1034" s="5">
        <v>391.82495865133899</v>
      </c>
      <c r="L1034" s="5">
        <v>545.00273557498599</v>
      </c>
      <c r="M1034" s="5">
        <v>700.15856672932898</v>
      </c>
      <c r="N1034" s="5">
        <v>856.06362808044003</v>
      </c>
      <c r="O1034" s="5">
        <v>1012.60592334342</v>
      </c>
      <c r="P1034" s="5">
        <v>1169.36547206411</v>
      </c>
    </row>
    <row r="1035" spans="1:16" ht="15" customHeight="1" x14ac:dyDescent="0.35">
      <c r="A1035" s="5">
        <v>1034</v>
      </c>
      <c r="B1035" s="5" t="s">
        <v>7495</v>
      </c>
      <c r="C1035" s="5" t="s">
        <v>7496</v>
      </c>
      <c r="D1035" s="5" t="s">
        <v>7497</v>
      </c>
      <c r="E1035" s="5">
        <v>-243.46040980988201</v>
      </c>
      <c r="F1035" s="5">
        <v>-50.982523824121202</v>
      </c>
      <c r="G1035" s="5">
        <v>44.486395975982703</v>
      </c>
      <c r="H1035" s="5">
        <v>78.3609293262638</v>
      </c>
      <c r="I1035" s="5">
        <v>80.905308834518394</v>
      </c>
      <c r="J1035" s="5">
        <v>220.43265289156901</v>
      </c>
      <c r="K1035" s="5">
        <v>364.43883176274301</v>
      </c>
      <c r="L1035" s="5">
        <v>511.11511074991603</v>
      </c>
      <c r="M1035" s="5">
        <v>659.32712435199096</v>
      </c>
      <c r="N1035" s="5">
        <v>808.74292270820104</v>
      </c>
      <c r="O1035" s="5">
        <v>958.55063384592802</v>
      </c>
      <c r="P1035" s="5">
        <v>1108.2527543326601</v>
      </c>
    </row>
    <row r="1036" spans="1:16" ht="15" customHeight="1" x14ac:dyDescent="0.35">
      <c r="A1036" s="5">
        <v>1035</v>
      </c>
      <c r="B1036" s="5" t="s">
        <v>7498</v>
      </c>
      <c r="C1036" s="5" t="s">
        <v>7499</v>
      </c>
      <c r="D1036" s="5" t="s">
        <v>7500</v>
      </c>
      <c r="E1036" s="5">
        <v>-236.61257801730599</v>
      </c>
      <c r="F1036" s="5">
        <v>-38.339656891029797</v>
      </c>
      <c r="G1036" s="5">
        <v>60.103498577980702</v>
      </c>
      <c r="H1036" s="5">
        <v>95.076363570556595</v>
      </c>
      <c r="I1036" s="5">
        <v>97.693813952708695</v>
      </c>
      <c r="J1036" s="5">
        <v>241.57040117188001</v>
      </c>
      <c r="K1036" s="5">
        <v>390.22098022690398</v>
      </c>
      <c r="L1036" s="5">
        <v>541.56892546889299</v>
      </c>
      <c r="M1036" s="5">
        <v>694.607702001804</v>
      </c>
      <c r="N1036" s="5">
        <v>848.97362149650598</v>
      </c>
      <c r="O1036" s="5">
        <v>1003.56322239555</v>
      </c>
      <c r="P1036" s="5">
        <v>1158.7445828814</v>
      </c>
    </row>
    <row r="1037" spans="1:16" ht="15" customHeight="1" x14ac:dyDescent="0.35">
      <c r="A1037" s="5">
        <v>1036</v>
      </c>
      <c r="B1037" s="5" t="s">
        <v>7501</v>
      </c>
      <c r="C1037" s="5" t="s">
        <v>7502</v>
      </c>
      <c r="D1037" s="5" t="s">
        <v>7503</v>
      </c>
      <c r="E1037" s="5">
        <v>-241.74766085969401</v>
      </c>
      <c r="F1037" s="5">
        <v>-45.560943796790703</v>
      </c>
      <c r="G1037" s="5">
        <v>52.324831510940101</v>
      </c>
      <c r="H1037" s="5">
        <v>87.138663391050102</v>
      </c>
      <c r="I1037" s="5">
        <v>89.729462164758303</v>
      </c>
      <c r="J1037" s="5">
        <v>232.99730118797899</v>
      </c>
      <c r="K1037" s="5">
        <v>380.95037162912001</v>
      </c>
      <c r="L1037" s="5">
        <v>531.58716399801199</v>
      </c>
      <c r="M1037" s="5">
        <v>684.18436976053999</v>
      </c>
      <c r="N1037" s="5">
        <v>837.78334213389599</v>
      </c>
      <c r="O1037" s="5">
        <v>991.881628924756</v>
      </c>
      <c r="P1037" s="5">
        <v>1146.4260865188201</v>
      </c>
    </row>
    <row r="1038" spans="1:16" ht="15" customHeight="1" x14ac:dyDescent="0.35">
      <c r="A1038" s="5">
        <v>1037</v>
      </c>
      <c r="B1038" s="5" t="s">
        <v>7504</v>
      </c>
      <c r="C1038" s="5" t="s">
        <v>7505</v>
      </c>
      <c r="D1038" s="5" t="s">
        <v>7506</v>
      </c>
      <c r="E1038" s="5">
        <v>-243.49977053103601</v>
      </c>
      <c r="F1038" s="5">
        <v>-47.628320967262603</v>
      </c>
      <c r="G1038" s="5">
        <v>50.141566601014503</v>
      </c>
      <c r="H1038" s="5">
        <v>84.926614899795396</v>
      </c>
      <c r="I1038" s="5">
        <v>87.515763474803606</v>
      </c>
      <c r="J1038" s="5">
        <v>230.80971541858901</v>
      </c>
      <c r="K1038" s="5">
        <v>378.947155978387</v>
      </c>
      <c r="L1038" s="5">
        <v>529.95467099902999</v>
      </c>
      <c r="M1038" s="5">
        <v>682.69366481065595</v>
      </c>
      <c r="N1038" s="5">
        <v>836.73822342265896</v>
      </c>
      <c r="O1038" s="5">
        <v>991.21084086702001</v>
      </c>
      <c r="P1038" s="5">
        <v>1146.1711567428099</v>
      </c>
    </row>
    <row r="1039" spans="1:16" ht="15" customHeight="1" x14ac:dyDescent="0.35">
      <c r="A1039" s="5">
        <v>1038</v>
      </c>
      <c r="B1039" s="5" t="s">
        <v>7507</v>
      </c>
      <c r="C1039" s="5" t="s">
        <v>7508</v>
      </c>
      <c r="D1039" s="5" t="s">
        <v>7509</v>
      </c>
      <c r="E1039" s="5">
        <v>-252.03726717168701</v>
      </c>
      <c r="F1039" s="5">
        <v>-53.239086305028998</v>
      </c>
      <c r="G1039" s="5">
        <v>45.636445857387102</v>
      </c>
      <c r="H1039" s="5">
        <v>80.718342878649295</v>
      </c>
      <c r="I1039" s="5">
        <v>83.334717476611203</v>
      </c>
      <c r="J1039" s="5">
        <v>227.85054153598901</v>
      </c>
      <c r="K1039" s="5">
        <v>377.02151405397302</v>
      </c>
      <c r="L1039" s="5">
        <v>528.92804935338097</v>
      </c>
      <c r="M1039" s="5">
        <v>682.56139797763399</v>
      </c>
      <c r="N1039" s="5">
        <v>836.94398728287797</v>
      </c>
      <c r="O1039" s="5">
        <v>992.35404338280398</v>
      </c>
      <c r="P1039" s="5">
        <v>1147.29522623255</v>
      </c>
    </row>
    <row r="1040" spans="1:16" ht="15" customHeight="1" x14ac:dyDescent="0.35">
      <c r="A1040" s="5">
        <v>1039</v>
      </c>
      <c r="B1040" s="5" t="s">
        <v>7510</v>
      </c>
      <c r="C1040" s="5" t="s">
        <v>7511</v>
      </c>
      <c r="D1040" s="5" t="s">
        <v>7512</v>
      </c>
      <c r="E1040" s="5">
        <v>-250.336351887023</v>
      </c>
      <c r="F1040" s="5">
        <v>-54.469841104245603</v>
      </c>
      <c r="G1040" s="5">
        <v>43.406724248540698</v>
      </c>
      <c r="H1040" s="5">
        <v>78.179638416356696</v>
      </c>
      <c r="I1040" s="5">
        <v>80.788278372756693</v>
      </c>
      <c r="J1040" s="5">
        <v>224.12632909642201</v>
      </c>
      <c r="K1040" s="5">
        <v>372.19828095931399</v>
      </c>
      <c r="L1040" s="5">
        <v>523.09617671795195</v>
      </c>
      <c r="M1040" s="5">
        <v>675.86369771834597</v>
      </c>
      <c r="N1040" s="5">
        <v>829.50907105208796</v>
      </c>
      <c r="O1040" s="5">
        <v>984.01639715470606</v>
      </c>
      <c r="P1040" s="5">
        <v>1138.55097002652</v>
      </c>
    </row>
    <row r="1041" spans="1:16" ht="15" customHeight="1" x14ac:dyDescent="0.35">
      <c r="A1041" s="5">
        <v>1040</v>
      </c>
      <c r="B1041" s="5" t="s">
        <v>7513</v>
      </c>
      <c r="C1041" s="5" t="s">
        <v>7514</v>
      </c>
      <c r="D1041" s="5" t="s">
        <v>7515</v>
      </c>
      <c r="E1041" s="5">
        <v>-259.31011478126101</v>
      </c>
      <c r="F1041" s="5">
        <v>-60.485738426778198</v>
      </c>
      <c r="G1041" s="5">
        <v>38.297830985149403</v>
      </c>
      <c r="H1041" s="5">
        <v>73.350516639643899</v>
      </c>
      <c r="I1041" s="5">
        <v>75.978286644760004</v>
      </c>
      <c r="J1041" s="5">
        <v>220.176422750575</v>
      </c>
      <c r="K1041" s="5">
        <v>368.91912972677397</v>
      </c>
      <c r="L1041" s="5">
        <v>520.30481692534499</v>
      </c>
      <c r="M1041" s="5">
        <v>673.63655944787695</v>
      </c>
      <c r="N1041" s="5">
        <v>827.55658012075605</v>
      </c>
      <c r="O1041" s="5">
        <v>982.44195883587395</v>
      </c>
      <c r="P1041" s="5">
        <v>1137.2265912799301</v>
      </c>
    </row>
    <row r="1042" spans="1:16" ht="15" customHeight="1" x14ac:dyDescent="0.35">
      <c r="A1042" s="5">
        <v>1041</v>
      </c>
      <c r="B1042" s="5" t="s">
        <v>7516</v>
      </c>
      <c r="C1042" s="5" t="s">
        <v>7517</v>
      </c>
      <c r="D1042" s="5" t="s">
        <v>7518</v>
      </c>
      <c r="E1042" s="5">
        <v>-258.71240506114998</v>
      </c>
      <c r="F1042" s="5">
        <v>-60.344396747593997</v>
      </c>
      <c r="G1042" s="5">
        <v>38.367501202799197</v>
      </c>
      <c r="H1042" s="5">
        <v>73.423442719449994</v>
      </c>
      <c r="I1042" s="5">
        <v>76.028847712620106</v>
      </c>
      <c r="J1042" s="5">
        <v>220.45258362620501</v>
      </c>
      <c r="K1042" s="5">
        <v>369.60318591109899</v>
      </c>
      <c r="L1042" s="5">
        <v>521.55438303670803</v>
      </c>
      <c r="M1042" s="5">
        <v>675.26022869015901</v>
      </c>
      <c r="N1042" s="5">
        <v>829.78853073030905</v>
      </c>
      <c r="O1042" s="5">
        <v>985.21245836783305</v>
      </c>
      <c r="P1042" s="5">
        <v>1140.54280502234</v>
      </c>
    </row>
    <row r="1043" spans="1:16" ht="15" customHeight="1" x14ac:dyDescent="0.35">
      <c r="A1043" s="5">
        <v>1042</v>
      </c>
      <c r="B1043" s="5" t="s">
        <v>7519</v>
      </c>
      <c r="C1043" s="5" t="s">
        <v>7520</v>
      </c>
      <c r="D1043" s="5" t="s">
        <v>7521</v>
      </c>
      <c r="E1043" s="5">
        <v>-252.64158053524599</v>
      </c>
      <c r="F1043" s="5">
        <v>-57.463685161594199</v>
      </c>
      <c r="G1043" s="5">
        <v>40.096687193696297</v>
      </c>
      <c r="H1043" s="5">
        <v>74.778954397348301</v>
      </c>
      <c r="I1043" s="5">
        <v>77.3629263860674</v>
      </c>
      <c r="J1043" s="5">
        <v>220.48746088162801</v>
      </c>
      <c r="K1043" s="5">
        <v>368.470941404624</v>
      </c>
      <c r="L1043" s="5">
        <v>519.50441084740601</v>
      </c>
      <c r="M1043" s="5">
        <v>672.31052332129605</v>
      </c>
      <c r="N1043" s="5">
        <v>826.01831294035105</v>
      </c>
      <c r="O1043" s="5">
        <v>980.82656407325396</v>
      </c>
      <c r="P1043" s="5">
        <v>1135.62890066358</v>
      </c>
    </row>
    <row r="1044" spans="1:16" ht="15" customHeight="1" x14ac:dyDescent="0.35">
      <c r="A1044" s="5">
        <v>1043</v>
      </c>
      <c r="B1044" s="5" t="s">
        <v>7522</v>
      </c>
      <c r="C1044" s="5" t="s">
        <v>7523</v>
      </c>
      <c r="D1044" s="5" t="s">
        <v>7524</v>
      </c>
      <c r="E1044" s="5">
        <v>-264.42797503896003</v>
      </c>
      <c r="F1044" s="5">
        <v>-64.208696398723006</v>
      </c>
      <c r="G1044" s="5">
        <v>34.922393969871301</v>
      </c>
      <c r="H1044" s="5">
        <v>70.116593374786206</v>
      </c>
      <c r="I1044" s="5">
        <v>72.749932294356498</v>
      </c>
      <c r="J1044" s="5">
        <v>217.812718411676</v>
      </c>
      <c r="K1044" s="5">
        <v>367.68913000398902</v>
      </c>
      <c r="L1044" s="5">
        <v>520.43393948530502</v>
      </c>
      <c r="M1044" s="5">
        <v>675.02199828055598</v>
      </c>
      <c r="N1044" s="5">
        <v>830.50112513393401</v>
      </c>
      <c r="O1044" s="5">
        <v>986.93826429433898</v>
      </c>
      <c r="P1044" s="5">
        <v>1143.2279129299</v>
      </c>
    </row>
    <row r="1045" spans="1:16" ht="15" customHeight="1" x14ac:dyDescent="0.35">
      <c r="A1045" s="5">
        <v>1044</v>
      </c>
      <c r="B1045" s="5" t="s">
        <v>7525</v>
      </c>
      <c r="C1045" s="5" t="s">
        <v>7526</v>
      </c>
      <c r="D1045" s="5" t="s">
        <v>7527</v>
      </c>
      <c r="E1045" s="5">
        <v>-238.05249886735299</v>
      </c>
      <c r="F1045" s="5">
        <v>-40.896427143753002</v>
      </c>
      <c r="G1045" s="5">
        <v>56.608198880140101</v>
      </c>
      <c r="H1045" s="5">
        <v>91.185101690618794</v>
      </c>
      <c r="I1045" s="5">
        <v>93.780904362061904</v>
      </c>
      <c r="J1045" s="5">
        <v>236.09773127347401</v>
      </c>
      <c r="K1045" s="5">
        <v>382.81300226875902</v>
      </c>
      <c r="L1045" s="5">
        <v>532.141408418315</v>
      </c>
      <c r="M1045" s="5">
        <v>683.070203640719</v>
      </c>
      <c r="N1045" s="5">
        <v>834.79475040743</v>
      </c>
      <c r="O1045" s="5">
        <v>987.182023025734</v>
      </c>
      <c r="P1045" s="5">
        <v>1139.3825917898</v>
      </c>
    </row>
    <row r="1046" spans="1:16" ht="15" customHeight="1" x14ac:dyDescent="0.35">
      <c r="A1046" s="5">
        <v>1045</v>
      </c>
      <c r="B1046" s="5" t="s">
        <v>7528</v>
      </c>
      <c r="C1046" s="5" t="s">
        <v>7529</v>
      </c>
      <c r="D1046" s="5" t="s">
        <v>7530</v>
      </c>
      <c r="E1046" s="5">
        <v>-222.26072263179299</v>
      </c>
      <c r="F1046" s="5">
        <v>-24.175612976038298</v>
      </c>
      <c r="G1046" s="5">
        <v>74.515167404029995</v>
      </c>
      <c r="H1046" s="5">
        <v>109.620254710729</v>
      </c>
      <c r="I1046" s="5">
        <v>112.24048671102901</v>
      </c>
      <c r="J1046" s="5">
        <v>256.780809679642</v>
      </c>
      <c r="K1046" s="5">
        <v>406.06753542655201</v>
      </c>
      <c r="L1046" s="5">
        <v>558.35658213893998</v>
      </c>
      <c r="M1046" s="5">
        <v>711.96820243401896</v>
      </c>
      <c r="N1046" s="5">
        <v>866.57917115961197</v>
      </c>
      <c r="O1046" s="5">
        <v>1021.80643717</v>
      </c>
      <c r="P1046" s="5">
        <v>1177.48941158658</v>
      </c>
    </row>
    <row r="1047" spans="1:16" ht="15" customHeight="1" x14ac:dyDescent="0.35">
      <c r="A1047" s="5">
        <v>1046</v>
      </c>
      <c r="B1047" s="5" t="s">
        <v>7531</v>
      </c>
      <c r="C1047" s="5" t="s">
        <v>7532</v>
      </c>
      <c r="D1047" s="5" t="s">
        <v>7533</v>
      </c>
      <c r="E1047" s="5">
        <v>-236.51910957105801</v>
      </c>
      <c r="F1047" s="5">
        <v>-37.757860483742199</v>
      </c>
      <c r="G1047" s="5">
        <v>61.170835082975799</v>
      </c>
      <c r="H1047" s="5">
        <v>96.378283429814502</v>
      </c>
      <c r="I1047" s="5">
        <v>98.977406879631005</v>
      </c>
      <c r="J1047" s="5">
        <v>243.65177590919299</v>
      </c>
      <c r="K1047" s="5">
        <v>392.90356217986999</v>
      </c>
      <c r="L1047" s="5">
        <v>544.983896267364</v>
      </c>
      <c r="M1047" s="5">
        <v>698.58654645031402</v>
      </c>
      <c r="N1047" s="5">
        <v>852.88397305415106</v>
      </c>
      <c r="O1047" s="5">
        <v>1007.96850982153</v>
      </c>
      <c r="P1047" s="5">
        <v>1163.38513353197</v>
      </c>
    </row>
    <row r="1048" spans="1:16" ht="15" customHeight="1" x14ac:dyDescent="0.35">
      <c r="A1048" s="5">
        <v>1047</v>
      </c>
      <c r="B1048" s="5" t="s">
        <v>7534</v>
      </c>
      <c r="C1048" s="5" t="s">
        <v>7535</v>
      </c>
      <c r="D1048" s="5" t="s">
        <v>7536</v>
      </c>
      <c r="E1048" s="5">
        <v>-238.27121924239901</v>
      </c>
      <c r="F1048" s="5">
        <v>-39.825237654214199</v>
      </c>
      <c r="G1048" s="5">
        <v>58.987570173050301</v>
      </c>
      <c r="H1048" s="5">
        <v>94.166234938559796</v>
      </c>
      <c r="I1048" s="5">
        <v>96.763708189676294</v>
      </c>
      <c r="J1048" s="5">
        <v>241.46419013980301</v>
      </c>
      <c r="K1048" s="5">
        <v>390.90034652913698</v>
      </c>
      <c r="L1048" s="5">
        <v>543.351403268382</v>
      </c>
      <c r="M1048" s="5">
        <v>697.09584150042997</v>
      </c>
      <c r="N1048" s="5">
        <v>851.83885434291403</v>
      </c>
      <c r="O1048" s="5">
        <v>1007.29772176379</v>
      </c>
      <c r="P1048" s="5">
        <v>1163.1302037559601</v>
      </c>
    </row>
    <row r="1049" spans="1:16" ht="15" customHeight="1" x14ac:dyDescent="0.35">
      <c r="A1049" s="5">
        <v>1048</v>
      </c>
      <c r="B1049" s="5" t="s">
        <v>7537</v>
      </c>
      <c r="C1049" s="5" t="s">
        <v>7538</v>
      </c>
      <c r="D1049" s="5" t="s">
        <v>7539</v>
      </c>
      <c r="E1049" s="5">
        <v>-239.59030258080301</v>
      </c>
      <c r="F1049" s="5">
        <v>-37.730183438018301</v>
      </c>
      <c r="G1049" s="5">
        <v>62.134232450446603</v>
      </c>
      <c r="H1049" s="5">
        <v>97.4161618761662</v>
      </c>
      <c r="I1049" s="5">
        <v>100.115254173205</v>
      </c>
      <c r="J1049" s="5">
        <v>245.52422373761701</v>
      </c>
      <c r="K1049" s="5">
        <v>395.20375383659598</v>
      </c>
      <c r="L1049" s="5">
        <v>547.64330208377498</v>
      </c>
      <c r="M1049" s="5">
        <v>701.19390412168798</v>
      </c>
      <c r="N1049" s="5">
        <v>855.94728907383603</v>
      </c>
      <c r="O1049" s="5">
        <v>1010.9544394936599</v>
      </c>
      <c r="P1049" s="5">
        <v>1165.9271840126701</v>
      </c>
    </row>
    <row r="1050" spans="1:16" ht="15" customHeight="1" x14ac:dyDescent="0.35">
      <c r="A1050" s="5">
        <v>1049</v>
      </c>
      <c r="B1050" s="5" t="s">
        <v>7540</v>
      </c>
      <c r="C1050" s="5" t="s">
        <v>7541</v>
      </c>
      <c r="D1050" s="5" t="s">
        <v>7542</v>
      </c>
      <c r="E1050" s="5">
        <v>-243.68236904567601</v>
      </c>
      <c r="F1050" s="5">
        <v>-47.582003747133903</v>
      </c>
      <c r="G1050" s="5">
        <v>50.405968397216903</v>
      </c>
      <c r="H1050" s="5">
        <v>85.115379734418795</v>
      </c>
      <c r="I1050" s="5">
        <v>87.799269529301895</v>
      </c>
      <c r="J1050" s="5">
        <v>231.16662624632099</v>
      </c>
      <c r="K1050" s="5">
        <v>379.12256897990301</v>
      </c>
      <c r="L1050" s="5">
        <v>529.92258934338304</v>
      </c>
      <c r="M1050" s="5">
        <v>682.29952601514299</v>
      </c>
      <c r="N1050" s="5">
        <v>835.90155850633596</v>
      </c>
      <c r="O1050" s="5">
        <v>989.82656658841995</v>
      </c>
      <c r="P1050" s="5">
        <v>1143.8334959640299</v>
      </c>
    </row>
    <row r="1051" spans="1:16" ht="15" customHeight="1" x14ac:dyDescent="0.35">
      <c r="A1051" s="5">
        <v>1050</v>
      </c>
      <c r="B1051" s="5" t="s">
        <v>7543</v>
      </c>
      <c r="C1051" s="5" t="s">
        <v>7544</v>
      </c>
      <c r="D1051" s="5" t="s">
        <v>7545</v>
      </c>
      <c r="E1051" s="5">
        <v>-252.65613193991501</v>
      </c>
      <c r="F1051" s="5">
        <v>-53.597901069666499</v>
      </c>
      <c r="G1051" s="5">
        <v>45.297075133825601</v>
      </c>
      <c r="H1051" s="5">
        <v>80.286257957705999</v>
      </c>
      <c r="I1051" s="5">
        <v>82.989277801305207</v>
      </c>
      <c r="J1051" s="5">
        <v>227.216719900474</v>
      </c>
      <c r="K1051" s="5">
        <v>375.84341774736299</v>
      </c>
      <c r="L1051" s="5">
        <v>527.13122955077597</v>
      </c>
      <c r="M1051" s="5">
        <v>680.07238774467396</v>
      </c>
      <c r="N1051" s="5">
        <v>833.94906757500496</v>
      </c>
      <c r="O1051" s="5">
        <v>988.25212826958898</v>
      </c>
      <c r="P1051" s="5">
        <v>1142.50911721744</v>
      </c>
    </row>
    <row r="1052" spans="1:16" ht="15" customHeight="1" x14ac:dyDescent="0.35">
      <c r="A1052" s="5">
        <v>1051</v>
      </c>
      <c r="B1052" s="5" t="s">
        <v>7546</v>
      </c>
      <c r="C1052" s="5" t="s">
        <v>7547</v>
      </c>
      <c r="D1052" s="5" t="s">
        <v>7548</v>
      </c>
      <c r="E1052" s="5">
        <v>-259.81009959677698</v>
      </c>
      <c r="F1052" s="5">
        <v>-59.651959063114496</v>
      </c>
      <c r="G1052" s="5">
        <v>39.797166652449</v>
      </c>
      <c r="H1052" s="5">
        <v>74.994146446924802</v>
      </c>
      <c r="I1052" s="5">
        <v>77.696094835444796</v>
      </c>
      <c r="J1052" s="5">
        <v>222.79878856526901</v>
      </c>
      <c r="K1052" s="5">
        <v>372.34533699803501</v>
      </c>
      <c r="L1052" s="5">
        <v>524.45084369856204</v>
      </c>
      <c r="M1052" s="5">
        <v>678.18360305918497</v>
      </c>
      <c r="N1052" s="5">
        <v>832.91098658474505</v>
      </c>
      <c r="O1052" s="5">
        <v>987.89568303860699</v>
      </c>
      <c r="P1052" s="5">
        <v>1142.9946131064901</v>
      </c>
    </row>
    <row r="1053" spans="1:16" ht="15" customHeight="1" x14ac:dyDescent="0.35">
      <c r="A1053" s="5">
        <v>1052</v>
      </c>
      <c r="B1053" s="5" t="s">
        <v>7549</v>
      </c>
      <c r="C1053" s="5" t="s">
        <v>7550</v>
      </c>
      <c r="D1053" s="5" t="s">
        <v>7551</v>
      </c>
      <c r="E1053" s="5">
        <v>-253.739275070872</v>
      </c>
      <c r="F1053" s="5">
        <v>-56.771247477114699</v>
      </c>
      <c r="G1053" s="5">
        <v>41.526352643346002</v>
      </c>
      <c r="H1053" s="5">
        <v>76.349658124823094</v>
      </c>
      <c r="I1053" s="5">
        <v>79.030173508892204</v>
      </c>
      <c r="J1053" s="5">
        <v>222.83366582069101</v>
      </c>
      <c r="K1053" s="5">
        <v>371.21309249156002</v>
      </c>
      <c r="L1053" s="5">
        <v>522.40087150926001</v>
      </c>
      <c r="M1053" s="5">
        <v>675.23389769032201</v>
      </c>
      <c r="N1053" s="5">
        <v>829.14076879478603</v>
      </c>
      <c r="O1053" s="5">
        <v>983.50978874402801</v>
      </c>
      <c r="P1053" s="5">
        <v>1138.0807087477299</v>
      </c>
    </row>
    <row r="1054" spans="1:16" ht="15" customHeight="1" x14ac:dyDescent="0.35">
      <c r="A1054" s="5">
        <v>1053</v>
      </c>
      <c r="B1054" s="5" t="s">
        <v>7552</v>
      </c>
      <c r="C1054" s="5" t="s">
        <v>7553</v>
      </c>
      <c r="D1054" s="5" t="s">
        <v>7554</v>
      </c>
      <c r="E1054" s="5">
        <v>-227.37928965275299</v>
      </c>
      <c r="F1054" s="5">
        <v>-28.1941210513965</v>
      </c>
      <c r="G1054" s="5">
        <v>70.6824764540861</v>
      </c>
      <c r="H1054" s="5">
        <v>105.81408325739901</v>
      </c>
      <c r="I1054" s="5">
        <v>108.402697834303</v>
      </c>
      <c r="J1054" s="5">
        <v>252.76141048444001</v>
      </c>
      <c r="K1054" s="5">
        <v>401.68760116884999</v>
      </c>
      <c r="L1054" s="5">
        <v>553.06015792092296</v>
      </c>
      <c r="M1054" s="5">
        <v>706.58993155563803</v>
      </c>
      <c r="N1054" s="5">
        <v>860.70415252456905</v>
      </c>
      <c r="O1054" s="5">
        <v>1015.5065068485</v>
      </c>
      <c r="P1054" s="5">
        <v>1170.60190364045</v>
      </c>
    </row>
    <row r="1055" spans="1:16" ht="15" customHeight="1" x14ac:dyDescent="0.35">
      <c r="A1055" s="5">
        <v>1054</v>
      </c>
      <c r="B1055" s="5" t="s">
        <v>7555</v>
      </c>
      <c r="C1055" s="5" t="s">
        <v>7556</v>
      </c>
      <c r="D1055" s="5" t="s">
        <v>7557</v>
      </c>
      <c r="E1055" s="5">
        <v>-230.29051437357899</v>
      </c>
      <c r="F1055" s="5">
        <v>-35.813241719820297</v>
      </c>
      <c r="G1055" s="5">
        <v>61.568176897820003</v>
      </c>
      <c r="H1055" s="5">
        <v>96.208703146607107</v>
      </c>
      <c r="I1055" s="5">
        <v>98.7745374426583</v>
      </c>
      <c r="J1055" s="5">
        <v>241.44553167580199</v>
      </c>
      <c r="K1055" s="5">
        <v>388.80371359682903</v>
      </c>
      <c r="L1055" s="5">
        <v>538.89256275369405</v>
      </c>
      <c r="M1055" s="5">
        <v>690.91924026399204</v>
      </c>
      <c r="N1055" s="5">
        <v>843.87874338220604</v>
      </c>
      <c r="O1055" s="5">
        <v>997.49285667374204</v>
      </c>
      <c r="P1055" s="5">
        <v>1151.27162435738</v>
      </c>
    </row>
    <row r="1056" spans="1:16" ht="15" customHeight="1" x14ac:dyDescent="0.35">
      <c r="A1056" s="5">
        <v>1055</v>
      </c>
      <c r="B1056" s="5" t="s">
        <v>7558</v>
      </c>
      <c r="C1056" s="5" t="s">
        <v>7559</v>
      </c>
      <c r="D1056" s="5" t="s">
        <v>7560</v>
      </c>
      <c r="E1056" s="5">
        <v>-239.794301421894</v>
      </c>
      <c r="F1056" s="5">
        <v>-44.076018562924403</v>
      </c>
      <c r="G1056" s="5">
        <v>53.815333288867997</v>
      </c>
      <c r="H1056" s="5">
        <v>88.631617064765095</v>
      </c>
      <c r="I1056" s="5">
        <v>91.217094718983105</v>
      </c>
      <c r="J1056" s="5">
        <v>234.563853695577</v>
      </c>
      <c r="K1056" s="5">
        <v>382.61836101244302</v>
      </c>
      <c r="L1056" s="5">
        <v>533.33011779113599</v>
      </c>
      <c r="M1056" s="5">
        <v>685.91608138633705</v>
      </c>
      <c r="N1056" s="5">
        <v>839.56359307115599</v>
      </c>
      <c r="O1056" s="5">
        <v>993.69512385306598</v>
      </c>
      <c r="P1056" s="5">
        <v>1148.18597672801</v>
      </c>
    </row>
    <row r="1057" spans="1:16" ht="15" customHeight="1" x14ac:dyDescent="0.35">
      <c r="A1057" s="5">
        <v>1056</v>
      </c>
      <c r="B1057" s="5" t="s">
        <v>7561</v>
      </c>
      <c r="C1057" s="5" t="s">
        <v>7562</v>
      </c>
      <c r="D1057" s="5" t="s">
        <v>7563</v>
      </c>
      <c r="E1057" s="5">
        <v>-233.44871228517201</v>
      </c>
      <c r="F1057" s="5">
        <v>-35.617545813685702</v>
      </c>
      <c r="G1057" s="5">
        <v>62.938222486363102</v>
      </c>
      <c r="H1057" s="5">
        <v>97.903420069099099</v>
      </c>
      <c r="I1057" s="5">
        <v>100.548606751047</v>
      </c>
      <c r="J1057" s="5">
        <v>244.53023048574499</v>
      </c>
      <c r="K1057" s="5">
        <v>393.13269542744598</v>
      </c>
      <c r="L1057" s="5">
        <v>544.38934873948801</v>
      </c>
      <c r="M1057" s="5">
        <v>697.37683182348201</v>
      </c>
      <c r="N1057" s="5">
        <v>851.35823406046904</v>
      </c>
      <c r="O1057" s="5">
        <v>1005.81232103107</v>
      </c>
      <c r="P1057" s="5">
        <v>1160.23233581305</v>
      </c>
    </row>
    <row r="1058" spans="1:16" ht="15" customHeight="1" x14ac:dyDescent="0.35">
      <c r="A1058" s="5">
        <v>1057</v>
      </c>
      <c r="B1058" s="5" t="s">
        <v>7564</v>
      </c>
      <c r="C1058" s="5" t="s">
        <v>7565</v>
      </c>
      <c r="D1058" s="5" t="s">
        <v>7566</v>
      </c>
      <c r="E1058" s="5">
        <v>-238.658884477828</v>
      </c>
      <c r="F1058" s="5">
        <v>-40.443000855607401</v>
      </c>
      <c r="G1058" s="5">
        <v>57.9503794573817</v>
      </c>
      <c r="H1058" s="5">
        <v>92.834740187050897</v>
      </c>
      <c r="I1058" s="5">
        <v>95.477011250102507</v>
      </c>
      <c r="J1058" s="5">
        <v>238.863643499353</v>
      </c>
      <c r="K1058" s="5">
        <v>386.92143934984603</v>
      </c>
      <c r="L1058" s="5">
        <v>537.58223139915901</v>
      </c>
      <c r="M1058" s="5">
        <v>689.87281678511101</v>
      </c>
      <c r="N1058" s="5">
        <v>843.54860370471101</v>
      </c>
      <c r="O1058" s="5">
        <v>997.26956727967104</v>
      </c>
      <c r="P1058" s="5">
        <v>1151.5212685593999</v>
      </c>
    </row>
    <row r="1059" spans="1:16" ht="15" customHeight="1" x14ac:dyDescent="0.35">
      <c r="A1059" s="5">
        <v>1058</v>
      </c>
      <c r="B1059" s="5" t="s">
        <v>7567</v>
      </c>
      <c r="C1059" s="5" t="s">
        <v>7568</v>
      </c>
      <c r="D1059" s="5" t="s">
        <v>7569</v>
      </c>
      <c r="E1059" s="5">
        <v>-246.609895051682</v>
      </c>
      <c r="F1059" s="5">
        <v>-48.832008124056301</v>
      </c>
      <c r="G1059" s="5">
        <v>49.556900202845299</v>
      </c>
      <c r="H1059" s="5">
        <v>84.451565028682694</v>
      </c>
      <c r="I1059" s="5">
        <v>87.089051663300594</v>
      </c>
      <c r="J1059" s="5">
        <v>230.507712183595</v>
      </c>
      <c r="K1059" s="5">
        <v>378.525607533048</v>
      </c>
      <c r="L1059" s="5">
        <v>529.11062381958402</v>
      </c>
      <c r="M1059" s="5">
        <v>681.46241173249496</v>
      </c>
      <c r="N1059" s="5">
        <v>834.89440174855599</v>
      </c>
      <c r="O1059" s="5">
        <v>988.61795408012995</v>
      </c>
      <c r="P1059" s="5">
        <v>1142.74509449726</v>
      </c>
    </row>
    <row r="1060" spans="1:16" ht="15" customHeight="1" x14ac:dyDescent="0.35">
      <c r="A1060" s="5">
        <v>1059</v>
      </c>
      <c r="B1060" s="5" t="s">
        <v>7570</v>
      </c>
      <c r="C1060" s="5" t="s">
        <v>7571</v>
      </c>
      <c r="D1060" s="5" t="s">
        <v>7572</v>
      </c>
      <c r="E1060" s="5">
        <v>-244.45940885711201</v>
      </c>
      <c r="F1060" s="5">
        <v>-48.816896870216802</v>
      </c>
      <c r="G1060" s="5">
        <v>48.985934774910902</v>
      </c>
      <c r="H1060" s="5">
        <v>83.718402031962498</v>
      </c>
      <c r="I1060" s="5">
        <v>86.309095868033907</v>
      </c>
      <c r="J1060" s="5">
        <v>229.30961972369201</v>
      </c>
      <c r="K1060" s="5">
        <v>376.99918448495998</v>
      </c>
      <c r="L1060" s="5">
        <v>527.45102731393195</v>
      </c>
      <c r="M1060" s="5">
        <v>679.67883479981799</v>
      </c>
      <c r="N1060" s="5">
        <v>832.78730071300402</v>
      </c>
      <c r="O1060" s="5">
        <v>986.53457323322402</v>
      </c>
      <c r="P1060" s="5">
        <v>1140.3707818069099</v>
      </c>
    </row>
    <row r="1061" spans="1:16" ht="15" customHeight="1" x14ac:dyDescent="0.35">
      <c r="A1061" s="5">
        <v>1060</v>
      </c>
      <c r="B1061" s="5" t="s">
        <v>7573</v>
      </c>
      <c r="C1061" s="5" t="s">
        <v>7574</v>
      </c>
      <c r="D1061" s="5" t="s">
        <v>7575</v>
      </c>
      <c r="E1061" s="5">
        <v>-246.14026170817999</v>
      </c>
      <c r="F1061" s="5">
        <v>-52.131584956849203</v>
      </c>
      <c r="G1061" s="5">
        <v>45.145542066781402</v>
      </c>
      <c r="H1061" s="5">
        <v>79.708876119273498</v>
      </c>
      <c r="I1061" s="5">
        <v>82.299430507760803</v>
      </c>
      <c r="J1061" s="5">
        <v>224.650404768279</v>
      </c>
      <c r="K1061" s="5">
        <v>371.68480304483199</v>
      </c>
      <c r="L1061" s="5">
        <v>521.47110316105204</v>
      </c>
      <c r="M1061" s="5">
        <v>673.21667550318296</v>
      </c>
      <c r="N1061" s="5">
        <v>825.74705132323299</v>
      </c>
      <c r="O1061" s="5">
        <v>979.021734175706</v>
      </c>
      <c r="P1061" s="5">
        <v>1132.6261595947899</v>
      </c>
    </row>
    <row r="1062" spans="1:16" ht="15" customHeight="1" x14ac:dyDescent="0.35">
      <c r="A1062" s="5">
        <v>1061</v>
      </c>
      <c r="B1062" s="5" t="s">
        <v>7576</v>
      </c>
      <c r="C1062" s="5" t="s">
        <v>7577</v>
      </c>
      <c r="D1062" s="5" t="s">
        <v>7578</v>
      </c>
      <c r="E1062" s="5">
        <v>-248.36014214075499</v>
      </c>
      <c r="F1062" s="5">
        <v>-51.210366893235999</v>
      </c>
      <c r="G1062" s="5">
        <v>46.967579340368303</v>
      </c>
      <c r="H1062" s="5">
        <v>81.815629361069199</v>
      </c>
      <c r="I1062" s="5">
        <v>84.399472238864305</v>
      </c>
      <c r="J1062" s="5">
        <v>227.726646834024</v>
      </c>
      <c r="K1062" s="5">
        <v>375.600176434638</v>
      </c>
      <c r="L1062" s="5">
        <v>526.20993187036595</v>
      </c>
      <c r="M1062" s="5">
        <v>678.51568398089796</v>
      </c>
      <c r="N1062" s="5">
        <v>831.75927135723305</v>
      </c>
      <c r="O1062" s="5">
        <v>985.72330731963302</v>
      </c>
      <c r="P1062" s="5">
        <v>1139.4792511610899</v>
      </c>
    </row>
    <row r="1063" spans="1:16" ht="15" customHeight="1" x14ac:dyDescent="0.35">
      <c r="A1063" s="5">
        <v>1062</v>
      </c>
      <c r="B1063" s="5" t="s">
        <v>7579</v>
      </c>
      <c r="C1063" s="5" t="s">
        <v>7580</v>
      </c>
      <c r="D1063" s="5" t="s">
        <v>7581</v>
      </c>
      <c r="E1063" s="5">
        <v>-254.098936095054</v>
      </c>
      <c r="F1063" s="5">
        <v>-56.833113802446803</v>
      </c>
      <c r="G1063" s="5">
        <v>41.381643919710399</v>
      </c>
      <c r="H1063" s="5">
        <v>76.206749884353201</v>
      </c>
      <c r="I1063" s="5">
        <v>78.785084298419804</v>
      </c>
      <c r="J1063" s="5">
        <v>221.984274757989</v>
      </c>
      <c r="K1063" s="5">
        <v>369.709686283797</v>
      </c>
      <c r="L1063" s="5">
        <v>520.15400398658596</v>
      </c>
      <c r="M1063" s="5">
        <v>672.25728789163998</v>
      </c>
      <c r="N1063" s="5">
        <v>825.23527401896104</v>
      </c>
      <c r="O1063" s="5">
        <v>979.02292047447497</v>
      </c>
      <c r="P1063" s="5">
        <v>1132.52204774336</v>
      </c>
    </row>
    <row r="1064" spans="1:16" ht="15" customHeight="1" x14ac:dyDescent="0.35">
      <c r="A1064" s="5">
        <v>1063</v>
      </c>
      <c r="B1064" s="5" t="s">
        <v>7582</v>
      </c>
      <c r="C1064" s="5" t="s">
        <v>7583</v>
      </c>
      <c r="D1064" s="5" t="s">
        <v>7584</v>
      </c>
      <c r="E1064" s="5">
        <v>-256.09909809034298</v>
      </c>
      <c r="F1064" s="5">
        <v>-57.4160205280171</v>
      </c>
      <c r="G1064" s="5">
        <v>41.267087408210301</v>
      </c>
      <c r="H1064" s="5">
        <v>76.287302714262694</v>
      </c>
      <c r="I1064" s="5">
        <v>78.883693365976299</v>
      </c>
      <c r="J1064" s="5">
        <v>222.733443361773</v>
      </c>
      <c r="K1064" s="5">
        <v>371.05984072348298</v>
      </c>
      <c r="L1064" s="5">
        <v>521.97891244398204</v>
      </c>
      <c r="M1064" s="5">
        <v>674.71814683195601</v>
      </c>
      <c r="N1064" s="5">
        <v>828.18501092235601</v>
      </c>
      <c r="O1064" s="5">
        <v>982.28249063364694</v>
      </c>
      <c r="P1064" s="5">
        <v>1136.52408202733</v>
      </c>
    </row>
    <row r="1065" spans="1:16" ht="15" customHeight="1" x14ac:dyDescent="0.35">
      <c r="A1065" s="5">
        <v>1064</v>
      </c>
      <c r="B1065" s="5" t="s">
        <v>7585</v>
      </c>
      <c r="C1065" s="5" t="s">
        <v>7586</v>
      </c>
      <c r="D1065" s="5" t="s">
        <v>7587</v>
      </c>
      <c r="E1065" s="5">
        <v>-208.037930849264</v>
      </c>
      <c r="F1065" s="5">
        <v>-8.5741766286347207</v>
      </c>
      <c r="G1065" s="5">
        <v>90.661818983067903</v>
      </c>
      <c r="H1065" s="5">
        <v>125.99526529856</v>
      </c>
      <c r="I1065" s="5">
        <v>128.60012657144199</v>
      </c>
      <c r="J1065" s="5">
        <v>273.955915241502</v>
      </c>
      <c r="K1065" s="5">
        <v>424.09093949036998</v>
      </c>
      <c r="L1065" s="5">
        <v>576.87742366653197</v>
      </c>
      <c r="M1065" s="5">
        <v>731.97817006251205</v>
      </c>
      <c r="N1065" s="5">
        <v>886.79839169121396</v>
      </c>
      <c r="O1065" s="5">
        <v>1042.8700627599901</v>
      </c>
      <c r="P1065" s="5">
        <v>1199.16015444197</v>
      </c>
    </row>
    <row r="1066" spans="1:16" ht="15" customHeight="1" x14ac:dyDescent="0.35">
      <c r="A1066" s="5">
        <v>1065</v>
      </c>
      <c r="B1066" s="5" t="s">
        <v>7588</v>
      </c>
      <c r="C1066" s="5" t="s">
        <v>7589</v>
      </c>
      <c r="D1066" s="5" t="s">
        <v>7590</v>
      </c>
      <c r="E1066" s="5">
        <v>-222.89390784538699</v>
      </c>
      <c r="F1066" s="5">
        <v>-24.540734886336502</v>
      </c>
      <c r="G1066" s="5">
        <v>74.311426768312401</v>
      </c>
      <c r="H1066" s="5">
        <v>109.44954509163</v>
      </c>
      <c r="I1066" s="5">
        <v>112.05028125264199</v>
      </c>
      <c r="J1066" s="5">
        <v>256.81825802622598</v>
      </c>
      <c r="K1066" s="5">
        <v>406.265417051849</v>
      </c>
      <c r="L1066" s="5">
        <v>558.28848419915198</v>
      </c>
      <c r="M1066" s="5">
        <v>712.63952895810803</v>
      </c>
      <c r="N1066" s="5">
        <v>867.12068876666206</v>
      </c>
      <c r="O1066" s="5">
        <v>1022.75429235606</v>
      </c>
      <c r="P1066" s="5">
        <v>1178.2109817784301</v>
      </c>
    </row>
    <row r="1067" spans="1:16" ht="15" customHeight="1" x14ac:dyDescent="0.35">
      <c r="A1067" s="5">
        <v>1066</v>
      </c>
      <c r="B1067" s="5" t="s">
        <v>7591</v>
      </c>
      <c r="C1067" s="5" t="s">
        <v>7592</v>
      </c>
      <c r="D1067" s="5" t="s">
        <v>7593</v>
      </c>
      <c r="E1067" s="5">
        <v>-222.282811061443</v>
      </c>
      <c r="F1067" s="5">
        <v>-19.019917766181202</v>
      </c>
      <c r="G1067" s="5">
        <v>81.393147752539903</v>
      </c>
      <c r="H1067" s="5">
        <v>116.88124171582599</v>
      </c>
      <c r="I1067" s="5">
        <v>119.655717270727</v>
      </c>
      <c r="J1067" s="5">
        <v>265.95010622669798</v>
      </c>
      <c r="K1067" s="5">
        <v>416.701381811033</v>
      </c>
      <c r="L1067" s="5">
        <v>570.05579512351198</v>
      </c>
      <c r="M1067" s="5">
        <v>724.95822424372795</v>
      </c>
      <c r="N1067" s="5">
        <v>880.70008849216197</v>
      </c>
      <c r="O1067" s="5">
        <v>1036.8102944879299</v>
      </c>
      <c r="P1067" s="5">
        <v>1193.1155941376901</v>
      </c>
    </row>
    <row r="1068" spans="1:16" ht="15" customHeight="1" x14ac:dyDescent="0.35">
      <c r="A1068" s="5">
        <v>1067</v>
      </c>
      <c r="B1068" s="5" t="s">
        <v>7594</v>
      </c>
      <c r="C1068" s="5" t="s">
        <v>7595</v>
      </c>
      <c r="D1068" s="5" t="s">
        <v>7596</v>
      </c>
      <c r="E1068" s="5">
        <v>-234.02313237939899</v>
      </c>
      <c r="F1068" s="5">
        <v>-34.796789365681597</v>
      </c>
      <c r="G1068" s="5">
        <v>64.097902681708504</v>
      </c>
      <c r="H1068" s="5">
        <v>99.098008295561797</v>
      </c>
      <c r="I1068" s="5">
        <v>101.807104157076</v>
      </c>
      <c r="J1068" s="5">
        <v>246.09939001290499</v>
      </c>
      <c r="K1068" s="5">
        <v>394.95438477341003</v>
      </c>
      <c r="L1068" s="5">
        <v>546.45675482515298</v>
      </c>
      <c r="M1068" s="5">
        <v>699.54823058034401</v>
      </c>
      <c r="N1068" s="5">
        <v>853.92720011604297</v>
      </c>
      <c r="O1068" s="5">
        <v>1008.23279778086</v>
      </c>
      <c r="P1068" s="5">
        <v>1163.03746450006</v>
      </c>
    </row>
    <row r="1069" spans="1:16" ht="15" customHeight="1" x14ac:dyDescent="0.35">
      <c r="A1069" s="5">
        <v>1068</v>
      </c>
      <c r="B1069" s="5" t="s">
        <v>7597</v>
      </c>
      <c r="C1069" s="5" t="s">
        <v>7598</v>
      </c>
      <c r="D1069" s="5" t="s">
        <v>7599</v>
      </c>
      <c r="E1069" s="5">
        <v>-248.94696085555901</v>
      </c>
      <c r="F1069" s="5">
        <v>-49.531645982234203</v>
      </c>
      <c r="G1069" s="5">
        <v>49.567792745224303</v>
      </c>
      <c r="H1069" s="5">
        <v>84.677399039065605</v>
      </c>
      <c r="I1069" s="5">
        <v>87.340460731559801</v>
      </c>
      <c r="J1069" s="5">
        <v>231.989432450696</v>
      </c>
      <c r="K1069" s="5">
        <v>381.13876525962598</v>
      </c>
      <c r="L1069" s="5">
        <v>532.93462633923002</v>
      </c>
      <c r="M1069" s="5">
        <v>686.39592485261005</v>
      </c>
      <c r="N1069" s="5">
        <v>840.66097838148596</v>
      </c>
      <c r="O1069" s="5">
        <v>995.34146985672203</v>
      </c>
      <c r="P1069" s="5">
        <v>1150.10119605554</v>
      </c>
    </row>
    <row r="1070" spans="1:16" ht="15" customHeight="1" x14ac:dyDescent="0.35">
      <c r="A1070" s="5">
        <v>1069</v>
      </c>
      <c r="B1070" s="5" t="s">
        <v>7600</v>
      </c>
      <c r="C1070" s="5" t="s">
        <v>7601</v>
      </c>
      <c r="D1070" s="5" t="s">
        <v>7602</v>
      </c>
      <c r="E1070" s="5">
        <v>-236.12175403835499</v>
      </c>
      <c r="F1070" s="5">
        <v>-35.604842807708501</v>
      </c>
      <c r="G1070" s="5">
        <v>63.939188674031499</v>
      </c>
      <c r="H1070" s="5">
        <v>99.237242147397396</v>
      </c>
      <c r="I1070" s="5">
        <v>101.84551985649099</v>
      </c>
      <c r="J1070" s="5">
        <v>247.00943563821301</v>
      </c>
      <c r="K1070" s="5">
        <v>396.53397244795502</v>
      </c>
      <c r="L1070" s="5">
        <v>548.95742416968801</v>
      </c>
      <c r="M1070" s="5">
        <v>702.39100771743404</v>
      </c>
      <c r="N1070" s="5">
        <v>856.98992994338096</v>
      </c>
      <c r="O1070" s="5">
        <v>1012.08454363738</v>
      </c>
      <c r="P1070" s="5">
        <v>1167.0835865962999</v>
      </c>
    </row>
    <row r="1071" spans="1:16" ht="15" customHeight="1" x14ac:dyDescent="0.35">
      <c r="A1071" s="5">
        <v>1070</v>
      </c>
      <c r="B1071" s="5" t="s">
        <v>7603</v>
      </c>
      <c r="C1071" s="5" t="s">
        <v>7604</v>
      </c>
      <c r="D1071" s="5" t="s">
        <v>7605</v>
      </c>
      <c r="E1071" s="5">
        <v>-216.01875142501001</v>
      </c>
      <c r="F1071" s="5">
        <v>-15.291354655028</v>
      </c>
      <c r="G1071" s="5">
        <v>84.218605406514001</v>
      </c>
      <c r="H1071" s="5">
        <v>119.551708989593</v>
      </c>
      <c r="I1071" s="5">
        <v>122.18960879705401</v>
      </c>
      <c r="J1071" s="5">
        <v>267.60237889947399</v>
      </c>
      <c r="K1071" s="5">
        <v>417.55353295661899</v>
      </c>
      <c r="L1071" s="5">
        <v>570.12032336992297</v>
      </c>
      <c r="M1071" s="5">
        <v>724.79382178998799</v>
      </c>
      <c r="N1071" s="5">
        <v>879.367006857246</v>
      </c>
      <c r="O1071" s="5">
        <v>1035.4351774225199</v>
      </c>
      <c r="P1071" s="5">
        <v>1190.94999475499</v>
      </c>
    </row>
    <row r="1072" spans="1:16" ht="15" customHeight="1" x14ac:dyDescent="0.35">
      <c r="A1072" s="5">
        <v>1071</v>
      </c>
      <c r="B1072" s="5" t="s">
        <v>7606</v>
      </c>
      <c r="C1072" s="5" t="s">
        <v>7607</v>
      </c>
      <c r="D1072" s="5" t="s">
        <v>7608</v>
      </c>
      <c r="E1072" s="5">
        <v>-224.49838219524099</v>
      </c>
      <c r="F1072" s="5">
        <v>-26.2747605614273</v>
      </c>
      <c r="G1072" s="5">
        <v>72.356204769259904</v>
      </c>
      <c r="H1072" s="5">
        <v>107.347493272384</v>
      </c>
      <c r="I1072" s="5">
        <v>109.97347104014</v>
      </c>
      <c r="J1072" s="5">
        <v>254.08651092660401</v>
      </c>
      <c r="K1072" s="5">
        <v>402.79490285517198</v>
      </c>
      <c r="L1072" s="5">
        <v>554.08946180878399</v>
      </c>
      <c r="M1072" s="5">
        <v>707.460392296549</v>
      </c>
      <c r="N1072" s="5">
        <v>861.54607320447894</v>
      </c>
      <c r="O1072" s="5">
        <v>1016.36384858931</v>
      </c>
      <c r="P1072" s="5">
        <v>1171.0891814422</v>
      </c>
    </row>
    <row r="1073" spans="1:16" ht="15" customHeight="1" x14ac:dyDescent="0.35">
      <c r="A1073" s="5">
        <v>1072</v>
      </c>
      <c r="B1073" s="5" t="s">
        <v>7609</v>
      </c>
      <c r="C1073" s="5" t="s">
        <v>7610</v>
      </c>
      <c r="D1073" s="5" t="s">
        <v>7611</v>
      </c>
      <c r="E1073" s="5">
        <v>-225.89578164366199</v>
      </c>
      <c r="F1073" s="5">
        <v>-24.2612319262082</v>
      </c>
      <c r="G1073" s="5">
        <v>75.258216636881201</v>
      </c>
      <c r="H1073" s="5">
        <v>110.595827992319</v>
      </c>
      <c r="I1073" s="5">
        <v>113.233759258003</v>
      </c>
      <c r="J1073" s="5">
        <v>258.73186925794897</v>
      </c>
      <c r="K1073" s="5">
        <v>408.940228362992</v>
      </c>
      <c r="L1073" s="5">
        <v>562.09595224550799</v>
      </c>
      <c r="M1073" s="5">
        <v>717.03093521769404</v>
      </c>
      <c r="N1073" s="5">
        <v>872.32086764701</v>
      </c>
      <c r="O1073" s="5">
        <v>1028.7706693075099</v>
      </c>
      <c r="P1073" s="5">
        <v>1185.0656813896401</v>
      </c>
    </row>
    <row r="1074" spans="1:16" ht="15" customHeight="1" x14ac:dyDescent="0.35">
      <c r="A1074" s="5">
        <v>1073</v>
      </c>
      <c r="B1074" s="5" t="s">
        <v>7612</v>
      </c>
      <c r="C1074" s="5" t="s">
        <v>7613</v>
      </c>
      <c r="D1074" s="5" t="s">
        <v>7614</v>
      </c>
      <c r="E1074" s="5">
        <v>-229.37835617928801</v>
      </c>
      <c r="F1074" s="5">
        <v>-24.782154241728598</v>
      </c>
      <c r="G1074" s="5">
        <v>75.851082086530894</v>
      </c>
      <c r="H1074" s="5">
        <v>111.413411719794</v>
      </c>
      <c r="I1074" s="5">
        <v>114.18972638082801</v>
      </c>
      <c r="J1074" s="5">
        <v>260.82703419701301</v>
      </c>
      <c r="K1074" s="5">
        <v>411.97525944992799</v>
      </c>
      <c r="L1074" s="5">
        <v>565.82921290736101</v>
      </c>
      <c r="M1074" s="5">
        <v>721.20950958671995</v>
      </c>
      <c r="N1074" s="5">
        <v>877.53532350144599</v>
      </c>
      <c r="O1074" s="5">
        <v>1034.38269397829</v>
      </c>
      <c r="P1074" s="5">
        <v>1191.2830894737899</v>
      </c>
    </row>
    <row r="1075" spans="1:16" ht="15" customHeight="1" x14ac:dyDescent="0.35">
      <c r="A1075" s="5">
        <v>1074</v>
      </c>
      <c r="B1075" s="5" t="s">
        <v>7615</v>
      </c>
      <c r="C1075" s="5" t="s">
        <v>7616</v>
      </c>
      <c r="D1075" s="5" t="s">
        <v>7617</v>
      </c>
      <c r="E1075" s="5">
        <v>-237.15418139431401</v>
      </c>
      <c r="F1075" s="5">
        <v>-39.169848218023901</v>
      </c>
      <c r="G1075" s="5">
        <v>59.264455798509601</v>
      </c>
      <c r="H1075" s="5">
        <v>94.1984179041294</v>
      </c>
      <c r="I1075" s="5">
        <v>96.847275506867305</v>
      </c>
      <c r="J1075" s="5">
        <v>240.77609220875701</v>
      </c>
      <c r="K1075" s="5">
        <v>389.461490393389</v>
      </c>
      <c r="L1075" s="5">
        <v>541.01390194738201</v>
      </c>
      <c r="M1075" s="5">
        <v>694.15441524780101</v>
      </c>
      <c r="N1075" s="5">
        <v>848.53286441197201</v>
      </c>
      <c r="O1075" s="5">
        <v>1003.32803804503</v>
      </c>
      <c r="P1075" s="5">
        <v>1158.2175158278501</v>
      </c>
    </row>
    <row r="1076" spans="1:16" ht="15" customHeight="1" x14ac:dyDescent="0.35">
      <c r="A1076" s="5">
        <v>1075</v>
      </c>
      <c r="B1076" s="5" t="s">
        <v>7618</v>
      </c>
      <c r="C1076" s="5" t="s">
        <v>7619</v>
      </c>
      <c r="D1076" s="5" t="s">
        <v>7620</v>
      </c>
      <c r="E1076" s="5">
        <v>-251.716736850378</v>
      </c>
      <c r="F1076" s="5">
        <v>-52.223998422346902</v>
      </c>
      <c r="G1076" s="5">
        <v>46.574485198646897</v>
      </c>
      <c r="H1076" s="5">
        <v>81.603914088575493</v>
      </c>
      <c r="I1076" s="5">
        <v>84.231092863216901</v>
      </c>
      <c r="J1076" s="5">
        <v>228.24037510266001</v>
      </c>
      <c r="K1076" s="5">
        <v>376.75687970008499</v>
      </c>
      <c r="L1076" s="5">
        <v>527.975705302346</v>
      </c>
      <c r="M1076" s="5">
        <v>680.92240400203298</v>
      </c>
      <c r="N1076" s="5">
        <v>834.87049987659702</v>
      </c>
      <c r="O1076" s="5">
        <v>989.34558832904304</v>
      </c>
      <c r="P1076" s="5">
        <v>1143.8712903301</v>
      </c>
    </row>
    <row r="1077" spans="1:16" ht="15" customHeight="1" x14ac:dyDescent="0.35">
      <c r="A1077" s="5">
        <v>1076</v>
      </c>
      <c r="B1077" s="5" t="s">
        <v>7621</v>
      </c>
      <c r="C1077" s="5" t="s">
        <v>7622</v>
      </c>
      <c r="D1077" s="5" t="s">
        <v>7623</v>
      </c>
      <c r="E1077" s="5">
        <v>-253.46884652172</v>
      </c>
      <c r="F1077" s="5">
        <v>-54.291375592818802</v>
      </c>
      <c r="G1077" s="5">
        <v>44.3912202887213</v>
      </c>
      <c r="H1077" s="5">
        <v>79.391865597320802</v>
      </c>
      <c r="I1077" s="5">
        <v>82.017394173262105</v>
      </c>
      <c r="J1077" s="5">
        <v>226.05278933327</v>
      </c>
      <c r="K1077" s="5">
        <v>374.75366404935301</v>
      </c>
      <c r="L1077" s="5">
        <v>526.343212303364</v>
      </c>
      <c r="M1077" s="5">
        <v>679.43169905214904</v>
      </c>
      <c r="N1077" s="5">
        <v>833.82538116536</v>
      </c>
      <c r="O1077" s="5">
        <v>988.67480027130705</v>
      </c>
      <c r="P1077" s="5">
        <v>1143.6163605540901</v>
      </c>
    </row>
    <row r="1078" spans="1:16" ht="15" customHeight="1" x14ac:dyDescent="0.35">
      <c r="A1078" s="5">
        <v>1077</v>
      </c>
      <c r="B1078" s="5" t="s">
        <v>7624</v>
      </c>
      <c r="C1078" s="5" t="s">
        <v>7625</v>
      </c>
      <c r="D1078" s="5" t="s">
        <v>7626</v>
      </c>
      <c r="E1078" s="5">
        <v>-241.12228526127299</v>
      </c>
      <c r="F1078" s="5">
        <v>-38.443225704889599</v>
      </c>
      <c r="G1078" s="5">
        <v>61.579347767709997</v>
      </c>
      <c r="H1078" s="5">
        <v>96.952960401329094</v>
      </c>
      <c r="I1078" s="5">
        <v>99.648303115534105</v>
      </c>
      <c r="J1078" s="5">
        <v>245.41008699699901</v>
      </c>
      <c r="K1078" s="5">
        <v>395.58676580728502</v>
      </c>
      <c r="L1078" s="5">
        <v>548.63712622576804</v>
      </c>
      <c r="M1078" s="5">
        <v>702.91374848318503</v>
      </c>
      <c r="N1078" s="5">
        <v>858.29270973993403</v>
      </c>
      <c r="O1078" s="5">
        <v>1014.06644384053</v>
      </c>
      <c r="P1078" s="5">
        <v>1169.9082236120801</v>
      </c>
    </row>
    <row r="1079" spans="1:16" ht="15" customHeight="1" x14ac:dyDescent="0.35">
      <c r="A1079" s="5">
        <v>1078</v>
      </c>
      <c r="B1079" s="5" t="s">
        <v>7627</v>
      </c>
      <c r="C1079" s="5" t="s">
        <v>7628</v>
      </c>
      <c r="D1079" s="5" t="s">
        <v>7629</v>
      </c>
      <c r="E1079" s="5">
        <v>-244.75188236602801</v>
      </c>
      <c r="F1079" s="5">
        <v>-43.798168221566698</v>
      </c>
      <c r="G1079" s="5">
        <v>55.780586086813898</v>
      </c>
      <c r="H1079" s="5">
        <v>91.0589946855455</v>
      </c>
      <c r="I1079" s="5">
        <v>93.677257685935402</v>
      </c>
      <c r="J1079" s="5">
        <v>238.84396091635799</v>
      </c>
      <c r="K1079" s="5">
        <v>388.41841859059701</v>
      </c>
      <c r="L1079" s="5">
        <v>540.97398274979196</v>
      </c>
      <c r="M1079" s="5">
        <v>694.64329307390301</v>
      </c>
      <c r="N1079" s="5">
        <v>849.37651178551596</v>
      </c>
      <c r="O1079" s="5">
        <v>1004.84810714165</v>
      </c>
      <c r="P1079" s="5">
        <v>1160.0864874583001</v>
      </c>
    </row>
    <row r="1080" spans="1:16" ht="15" customHeight="1" x14ac:dyDescent="0.35">
      <c r="A1080" s="5">
        <v>1079</v>
      </c>
      <c r="B1080" s="5" t="s">
        <v>7630</v>
      </c>
      <c r="C1080" s="5" t="s">
        <v>7631</v>
      </c>
      <c r="D1080" s="5" t="s">
        <v>7632</v>
      </c>
      <c r="E1080" s="5">
        <v>-254.255669414343</v>
      </c>
      <c r="F1080" s="5">
        <v>-52.060945064670797</v>
      </c>
      <c r="G1080" s="5">
        <v>48.027742477861899</v>
      </c>
      <c r="H1080" s="5">
        <v>83.481908603703502</v>
      </c>
      <c r="I1080" s="5">
        <v>86.119814962260193</v>
      </c>
      <c r="J1080" s="5">
        <v>231.962282936132</v>
      </c>
      <c r="K1080" s="5">
        <v>382.233066006211</v>
      </c>
      <c r="L1080" s="5">
        <v>535.41153778723299</v>
      </c>
      <c r="M1080" s="5">
        <v>689.64013419624803</v>
      </c>
      <c r="N1080" s="5">
        <v>845.06136147446705</v>
      </c>
      <c r="O1080" s="5">
        <v>1001.05037432098</v>
      </c>
      <c r="P1080" s="5">
        <v>1157.0008398289399</v>
      </c>
    </row>
    <row r="1081" spans="1:16" ht="15" customHeight="1" x14ac:dyDescent="0.35">
      <c r="A1081" s="5">
        <v>1080</v>
      </c>
      <c r="B1081" s="5" t="s">
        <v>7633</v>
      </c>
      <c r="C1081" s="5" t="s">
        <v>7634</v>
      </c>
      <c r="D1081" s="5" t="s">
        <v>7635</v>
      </c>
      <c r="E1081" s="5">
        <v>-250.65729203165199</v>
      </c>
      <c r="F1081" s="5">
        <v>-51.341149480610497</v>
      </c>
      <c r="G1081" s="5">
        <v>47.733404290468201</v>
      </c>
      <c r="H1081" s="5">
        <v>82.879323530017501</v>
      </c>
      <c r="I1081" s="5">
        <v>85.521792948247096</v>
      </c>
      <c r="J1081" s="5">
        <v>230.333748351145</v>
      </c>
      <c r="K1081" s="5">
        <v>379.83358050796699</v>
      </c>
      <c r="L1081" s="5">
        <v>532.03418801812802</v>
      </c>
      <c r="M1081" s="5">
        <v>686.07188222503805</v>
      </c>
      <c r="N1081" s="5">
        <v>840.821346677218</v>
      </c>
      <c r="O1081" s="5">
        <v>996.50744981895298</v>
      </c>
      <c r="P1081" s="5">
        <v>1151.81283880402</v>
      </c>
    </row>
    <row r="1082" spans="1:16" ht="15" customHeight="1" x14ac:dyDescent="0.35">
      <c r="A1082" s="5">
        <v>1081</v>
      </c>
      <c r="B1082" s="5" t="s">
        <v>7636</v>
      </c>
      <c r="C1082" s="5" t="s">
        <v>7637</v>
      </c>
      <c r="D1082" s="5" t="s">
        <v>7638</v>
      </c>
      <c r="E1082" s="5">
        <v>-256.22509686728</v>
      </c>
      <c r="F1082" s="5">
        <v>-56.293871786549801</v>
      </c>
      <c r="G1082" s="5">
        <v>42.628736220447998</v>
      </c>
      <c r="H1082" s="5">
        <v>77.680865938532705</v>
      </c>
      <c r="I1082" s="5">
        <v>80.315044078957698</v>
      </c>
      <c r="J1082" s="5">
        <v>224.37518240108099</v>
      </c>
      <c r="K1082" s="5">
        <v>373.06424258688099</v>
      </c>
      <c r="L1082" s="5">
        <v>524.42635147522503</v>
      </c>
      <c r="M1082" s="5">
        <v>677.44330668820805</v>
      </c>
      <c r="N1082" s="5">
        <v>831.67143412114604</v>
      </c>
      <c r="O1082" s="5">
        <v>986.21671236117902</v>
      </c>
      <c r="P1082" s="5">
        <v>1140.9702965383999</v>
      </c>
    </row>
    <row r="1083" spans="1:16" ht="15" customHeight="1" x14ac:dyDescent="0.35">
      <c r="A1083" s="5">
        <v>1082</v>
      </c>
      <c r="B1083" s="5" t="s">
        <v>7639</v>
      </c>
      <c r="C1083" s="5" t="s">
        <v>7640</v>
      </c>
      <c r="D1083" s="5" t="s">
        <v>7641</v>
      </c>
      <c r="E1083" s="5">
        <v>-264.17610744113398</v>
      </c>
      <c r="F1083" s="5">
        <v>-64.682879054998693</v>
      </c>
      <c r="G1083" s="5">
        <v>34.235256965911603</v>
      </c>
      <c r="H1083" s="5">
        <v>69.297690780164501</v>
      </c>
      <c r="I1083" s="5">
        <v>71.927084492155799</v>
      </c>
      <c r="J1083" s="5">
        <v>216.019251085322</v>
      </c>
      <c r="K1083" s="5">
        <v>364.66841077008303</v>
      </c>
      <c r="L1083" s="5">
        <v>515.95474389565004</v>
      </c>
      <c r="M1083" s="5">
        <v>669.032901635592</v>
      </c>
      <c r="N1083" s="5">
        <v>823.01723216499204</v>
      </c>
      <c r="O1083" s="5">
        <v>977.56509916163805</v>
      </c>
      <c r="P1083" s="5">
        <v>1132.19412247627</v>
      </c>
    </row>
    <row r="1084" spans="1:16" ht="15" customHeight="1" x14ac:dyDescent="0.35">
      <c r="A1084" s="5">
        <v>1083</v>
      </c>
      <c r="B1084" s="5" t="s">
        <v>7642</v>
      </c>
      <c r="C1084" s="5" t="s">
        <v>7643</v>
      </c>
      <c r="D1084" s="5" t="s">
        <v>7644</v>
      </c>
      <c r="E1084" s="5">
        <v>-262.90495931458003</v>
      </c>
      <c r="F1084" s="5">
        <v>-62.702381525081698</v>
      </c>
      <c r="G1084" s="5">
        <v>36.253468703779802</v>
      </c>
      <c r="H1084" s="5">
        <v>71.380602163976206</v>
      </c>
      <c r="I1084" s="5">
        <v>73.983355472900797</v>
      </c>
      <c r="J1084" s="5">
        <v>218.31177527835001</v>
      </c>
      <c r="K1084" s="5">
        <v>367.26157918060397</v>
      </c>
      <c r="L1084" s="5">
        <v>518.92275014644395</v>
      </c>
      <c r="M1084" s="5">
        <v>672.31499638733806</v>
      </c>
      <c r="N1084" s="5">
        <v>826.51992336065996</v>
      </c>
      <c r="O1084" s="5">
        <v>981.33409855794002</v>
      </c>
      <c r="P1084" s="5">
        <v>1136.0905716299201</v>
      </c>
    </row>
    <row r="1085" spans="1:16" ht="15" customHeight="1" x14ac:dyDescent="0.35">
      <c r="A1085" s="5">
        <v>1084</v>
      </c>
      <c r="B1085" s="5" t="s">
        <v>7645</v>
      </c>
      <c r="C1085" s="5" t="s">
        <v>7646</v>
      </c>
      <c r="D1085" s="5" t="s">
        <v>7647</v>
      </c>
      <c r="E1085" s="5">
        <v>-264.58581216564801</v>
      </c>
      <c r="F1085" s="5">
        <v>-66.017069611714106</v>
      </c>
      <c r="G1085" s="5">
        <v>32.413075995650303</v>
      </c>
      <c r="H1085" s="5">
        <v>67.371076251287306</v>
      </c>
      <c r="I1085" s="5">
        <v>69.973690112627693</v>
      </c>
      <c r="J1085" s="5">
        <v>213.65256032293701</v>
      </c>
      <c r="K1085" s="5">
        <v>361.94719774047701</v>
      </c>
      <c r="L1085" s="5">
        <v>512.94282599356495</v>
      </c>
      <c r="M1085" s="5">
        <v>665.85283709070302</v>
      </c>
      <c r="N1085" s="5">
        <v>819.47967397088905</v>
      </c>
      <c r="O1085" s="5">
        <v>973.821259500422</v>
      </c>
      <c r="P1085" s="5">
        <v>1128.3459494178001</v>
      </c>
    </row>
    <row r="1086" spans="1:16" ht="15" customHeight="1" x14ac:dyDescent="0.35">
      <c r="A1086" s="5">
        <v>1085</v>
      </c>
      <c r="B1086" s="5" t="s">
        <v>7648</v>
      </c>
      <c r="C1086" s="5" t="s">
        <v>7649</v>
      </c>
      <c r="D1086" s="5" t="s">
        <v>7650</v>
      </c>
      <c r="E1086" s="5">
        <v>-275.300080736268</v>
      </c>
      <c r="F1086" s="5">
        <v>-73.535736872833198</v>
      </c>
      <c r="G1086" s="5">
        <v>25.927957928267901</v>
      </c>
      <c r="H1086" s="5">
        <v>61.234148096998297</v>
      </c>
      <c r="I1086" s="5">
        <v>63.872038519114902</v>
      </c>
      <c r="J1086" s="5">
        <v>209.006994652305</v>
      </c>
      <c r="K1086" s="5">
        <v>358.85116288970198</v>
      </c>
      <c r="L1086" s="5">
        <v>511.43279164776902</v>
      </c>
      <c r="M1086" s="5">
        <v>665.82251895541003</v>
      </c>
      <c r="N1086" s="5">
        <v>821.11535223001704</v>
      </c>
      <c r="O1086" s="5">
        <v>977.00031608669804</v>
      </c>
      <c r="P1086" s="5">
        <v>1132.96502828028</v>
      </c>
    </row>
    <row r="1087" spans="1:16" ht="15" customHeight="1" x14ac:dyDescent="0.35">
      <c r="A1087" s="5">
        <v>1086</v>
      </c>
      <c r="B1087" s="5" t="s">
        <v>7651</v>
      </c>
      <c r="C1087" s="5" t="s">
        <v>7652</v>
      </c>
      <c r="D1087" s="5" t="s">
        <v>7653</v>
      </c>
      <c r="E1087" s="5">
        <v>-212.22151814660401</v>
      </c>
      <c r="F1087" s="5">
        <v>-11.7254340128924</v>
      </c>
      <c r="G1087" s="5">
        <v>87.771596432876606</v>
      </c>
      <c r="H1087" s="5">
        <v>123.151617428733</v>
      </c>
      <c r="I1087" s="5">
        <v>125.78816221084899</v>
      </c>
      <c r="J1087" s="5">
        <v>271.43018676759101</v>
      </c>
      <c r="K1087" s="5">
        <v>421.79387161257102</v>
      </c>
      <c r="L1087" s="5">
        <v>574.76315597313499</v>
      </c>
      <c r="M1087" s="5">
        <v>730.02009529141105</v>
      </c>
      <c r="N1087" s="5">
        <v>885.16556542874105</v>
      </c>
      <c r="O1087" s="5">
        <v>1041.4838643396199</v>
      </c>
      <c r="P1087" s="5">
        <v>1197.86422275012</v>
      </c>
    </row>
    <row r="1088" spans="1:16" ht="15" customHeight="1" x14ac:dyDescent="0.35">
      <c r="A1088" s="5">
        <v>1087</v>
      </c>
      <c r="B1088" s="5" t="s">
        <v>7654</v>
      </c>
      <c r="C1088" s="5" t="s">
        <v>7655</v>
      </c>
      <c r="D1088" s="5" t="s">
        <v>7656</v>
      </c>
      <c r="E1088" s="5">
        <v>-228.172800941389</v>
      </c>
      <c r="F1088" s="5">
        <v>-29.135444364444901</v>
      </c>
      <c r="G1088" s="5">
        <v>69.660552882050396</v>
      </c>
      <c r="H1088" s="5">
        <v>104.73326321863399</v>
      </c>
      <c r="I1088" s="5">
        <v>107.35539311943</v>
      </c>
      <c r="J1088" s="5">
        <v>251.60461576322601</v>
      </c>
      <c r="K1088" s="5">
        <v>400.44545061809902</v>
      </c>
      <c r="L1088" s="5">
        <v>551.79702565157095</v>
      </c>
      <c r="M1088" s="5">
        <v>705.15815486586405</v>
      </c>
      <c r="N1088" s="5">
        <v>859.41072160431395</v>
      </c>
      <c r="O1088" s="5">
        <v>1014.06362595173</v>
      </c>
      <c r="P1088" s="5">
        <v>1169.1236566272901</v>
      </c>
    </row>
    <row r="1089" spans="1:16" ht="15" customHeight="1" x14ac:dyDescent="0.35">
      <c r="A1089" s="5">
        <v>1088</v>
      </c>
      <c r="B1089" s="5" t="s">
        <v>7657</v>
      </c>
      <c r="C1089" s="5" t="s">
        <v>7658</v>
      </c>
      <c r="D1089" s="5" t="s">
        <v>7659</v>
      </c>
      <c r="E1089" s="5">
        <v>-242.91932713149001</v>
      </c>
      <c r="F1089" s="5">
        <v>-42.892518631744402</v>
      </c>
      <c r="G1089" s="5">
        <v>56.2483645437554</v>
      </c>
      <c r="H1089" s="5">
        <v>91.390591446089999</v>
      </c>
      <c r="I1089" s="5">
        <v>94.027825398283497</v>
      </c>
      <c r="J1089" s="5">
        <v>238.56656865767999</v>
      </c>
      <c r="K1089" s="5">
        <v>387.539431934768</v>
      </c>
      <c r="L1089" s="5">
        <v>539.00452468759704</v>
      </c>
      <c r="M1089" s="5">
        <v>692.59741736455203</v>
      </c>
      <c r="N1089" s="5">
        <v>846.64788218471904</v>
      </c>
      <c r="O1089" s="5">
        <v>1001.5939755916</v>
      </c>
      <c r="P1089" s="5">
        <v>1156.3818390879601</v>
      </c>
    </row>
    <row r="1090" spans="1:16" ht="15" customHeight="1" x14ac:dyDescent="0.35">
      <c r="A1090" s="5">
        <v>1089</v>
      </c>
      <c r="B1090" s="5" t="s">
        <v>7660</v>
      </c>
      <c r="C1090" s="5" t="s">
        <v>7661</v>
      </c>
      <c r="D1090" s="5" t="s">
        <v>7662</v>
      </c>
      <c r="E1090" s="5">
        <v>-244.67143680283101</v>
      </c>
      <c r="F1090" s="5">
        <v>-44.959895802216302</v>
      </c>
      <c r="G1090" s="5">
        <v>54.065099633829803</v>
      </c>
      <c r="H1090" s="5">
        <v>89.178542954835294</v>
      </c>
      <c r="I1090" s="5">
        <v>91.8141267083288</v>
      </c>
      <c r="J1090" s="5">
        <v>236.37898288828899</v>
      </c>
      <c r="K1090" s="5">
        <v>385.53621628403499</v>
      </c>
      <c r="L1090" s="5">
        <v>537.37203168861595</v>
      </c>
      <c r="M1090" s="5">
        <v>691.10671241466798</v>
      </c>
      <c r="N1090" s="5">
        <v>845.60276347348201</v>
      </c>
      <c r="O1090" s="5">
        <v>1000.92318753386</v>
      </c>
      <c r="P1090" s="5">
        <v>1156.1269093119499</v>
      </c>
    </row>
    <row r="1091" spans="1:16" ht="15" customHeight="1" x14ac:dyDescent="0.35">
      <c r="A1091" s="5">
        <v>1090</v>
      </c>
      <c r="B1091" s="5" t="s">
        <v>7663</v>
      </c>
      <c r="C1091" s="5" t="s">
        <v>7664</v>
      </c>
      <c r="D1091" s="5" t="s">
        <v>7665</v>
      </c>
      <c r="E1091" s="5">
        <v>-221.467211343157</v>
      </c>
      <c r="F1091" s="5">
        <v>-23.234289662989799</v>
      </c>
      <c r="G1091" s="5">
        <v>75.537090976065699</v>
      </c>
      <c r="H1091" s="5">
        <v>110.701074749493</v>
      </c>
      <c r="I1091" s="5">
        <v>113.28779142590101</v>
      </c>
      <c r="J1091" s="5">
        <v>257.937604400856</v>
      </c>
      <c r="K1091" s="5">
        <v>407.30968597730299</v>
      </c>
      <c r="L1091" s="5">
        <v>559.619714408292</v>
      </c>
      <c r="M1091" s="5">
        <v>713.39997912379295</v>
      </c>
      <c r="N1091" s="5">
        <v>867.87260207986697</v>
      </c>
      <c r="O1091" s="5">
        <v>1023.24931806677</v>
      </c>
      <c r="P1091" s="5">
        <v>1178.9676585997299</v>
      </c>
    </row>
    <row r="1092" spans="1:16" ht="15" customHeight="1" x14ac:dyDescent="0.35">
      <c r="A1092" s="5">
        <v>1091</v>
      </c>
      <c r="B1092" s="5" t="s">
        <v>7666</v>
      </c>
      <c r="C1092" s="5" t="s">
        <v>7667</v>
      </c>
      <c r="D1092" s="5" t="s">
        <v>7668</v>
      </c>
      <c r="E1092" s="5">
        <v>-234.78830598054799</v>
      </c>
      <c r="F1092" s="5">
        <v>-37.906609886226001</v>
      </c>
      <c r="G1092" s="5">
        <v>60.278143214411301</v>
      </c>
      <c r="H1092" s="5">
        <v>95.054524256246395</v>
      </c>
      <c r="I1092" s="5">
        <v>97.723270146426998</v>
      </c>
      <c r="J1092" s="5">
        <v>241.285379723994</v>
      </c>
      <c r="K1092" s="5">
        <v>389.37476476380999</v>
      </c>
      <c r="L1092" s="5">
        <v>540.25689380039705</v>
      </c>
      <c r="M1092" s="5">
        <v>692.87289322950403</v>
      </c>
      <c r="N1092" s="5">
        <v>846.40161919426498</v>
      </c>
      <c r="O1092" s="5">
        <v>1000.50295624359</v>
      </c>
      <c r="P1092" s="5">
        <v>1154.5493199847499</v>
      </c>
    </row>
    <row r="1093" spans="1:16" ht="15" customHeight="1" x14ac:dyDescent="0.35">
      <c r="A1093" s="5">
        <v>1092</v>
      </c>
      <c r="B1093" s="5" t="s">
        <v>7669</v>
      </c>
      <c r="C1093" s="5" t="s">
        <v>7670</v>
      </c>
      <c r="D1093" s="5" t="s">
        <v>7671</v>
      </c>
      <c r="E1093" s="5">
        <v>-244.29209302886201</v>
      </c>
      <c r="F1093" s="5">
        <v>-46.1693867293301</v>
      </c>
      <c r="G1093" s="5">
        <v>52.525299605459203</v>
      </c>
      <c r="H1093" s="5">
        <v>87.477438174404398</v>
      </c>
      <c r="I1093" s="5">
        <v>90.165827422751903</v>
      </c>
      <c r="J1093" s="5">
        <v>234.40370174376801</v>
      </c>
      <c r="K1093" s="5">
        <v>383.18941217942398</v>
      </c>
      <c r="L1093" s="5">
        <v>534.69444883783899</v>
      </c>
      <c r="M1093" s="5">
        <v>687.86973435184905</v>
      </c>
      <c r="N1093" s="5">
        <v>842.08646888321505</v>
      </c>
      <c r="O1093" s="5">
        <v>996.70522342291099</v>
      </c>
      <c r="P1093" s="5">
        <v>1151.4636723553799</v>
      </c>
    </row>
    <row r="1094" spans="1:16" ht="15" customHeight="1" x14ac:dyDescent="0.35">
      <c r="A1094" s="5">
        <v>1093</v>
      </c>
      <c r="B1094" s="5" t="s">
        <v>7672</v>
      </c>
      <c r="C1094" s="5" t="s">
        <v>7673</v>
      </c>
      <c r="D1094" s="5" t="s">
        <v>7674</v>
      </c>
      <c r="E1094" s="5">
        <v>-232.90710890816399</v>
      </c>
      <c r="F1094" s="5">
        <v>-34.787354486691598</v>
      </c>
      <c r="G1094" s="5">
        <v>63.777265265834203</v>
      </c>
      <c r="H1094" s="5">
        <v>98.781365735526194</v>
      </c>
      <c r="I1094" s="5">
        <v>101.395145196888</v>
      </c>
      <c r="J1094" s="5">
        <v>245.32453944886799</v>
      </c>
      <c r="K1094" s="5">
        <v>393.89218526095999</v>
      </c>
      <c r="L1094" s="5">
        <v>544.94437226099899</v>
      </c>
      <c r="M1094" s="5">
        <v>697.830118577485</v>
      </c>
      <c r="N1094" s="5">
        <v>851.79899114500301</v>
      </c>
      <c r="O1094" s="5">
        <v>1006.04750538159</v>
      </c>
      <c r="P1094" s="5">
        <v>1160.7594028666001</v>
      </c>
    </row>
    <row r="1095" spans="1:16" ht="15" customHeight="1" x14ac:dyDescent="0.35">
      <c r="A1095" s="5">
        <v>1094</v>
      </c>
      <c r="B1095" s="5" t="s">
        <v>7675</v>
      </c>
      <c r="C1095" s="5" t="s">
        <v>7676</v>
      </c>
      <c r="D1095" s="5" t="s">
        <v>7677</v>
      </c>
      <c r="E1095" s="5">
        <v>-238.658884477828</v>
      </c>
      <c r="F1095" s="5">
        <v>-40.443000855607401</v>
      </c>
      <c r="G1095" s="5">
        <v>57.9503794573817</v>
      </c>
      <c r="H1095" s="5">
        <v>92.834740187050897</v>
      </c>
      <c r="I1095" s="5">
        <v>95.477011250102507</v>
      </c>
      <c r="J1095" s="5">
        <v>238.863643499353</v>
      </c>
      <c r="K1095" s="5">
        <v>386.92143934984603</v>
      </c>
      <c r="L1095" s="5">
        <v>537.58223139915901</v>
      </c>
      <c r="M1095" s="5">
        <v>689.87281678511101</v>
      </c>
      <c r="N1095" s="5">
        <v>843.54860370471101</v>
      </c>
      <c r="O1095" s="5">
        <v>997.26956727967104</v>
      </c>
      <c r="P1095" s="5">
        <v>1151.5212685593999</v>
      </c>
    </row>
    <row r="1096" spans="1:16" ht="15" customHeight="1" x14ac:dyDescent="0.35">
      <c r="A1096" s="5">
        <v>1095</v>
      </c>
      <c r="B1096" s="5" t="s">
        <v>7678</v>
      </c>
      <c r="C1096" s="5" t="s">
        <v>7679</v>
      </c>
      <c r="D1096" s="5" t="s">
        <v>7680</v>
      </c>
      <c r="E1096" s="5">
        <v>-246.609895051682</v>
      </c>
      <c r="F1096" s="5">
        <v>-48.832008124056301</v>
      </c>
      <c r="G1096" s="5">
        <v>49.556900202845299</v>
      </c>
      <c r="H1096" s="5">
        <v>84.451565028682694</v>
      </c>
      <c r="I1096" s="5">
        <v>87.089051663300594</v>
      </c>
      <c r="J1096" s="5">
        <v>230.507712183595</v>
      </c>
      <c r="K1096" s="5">
        <v>378.525607533048</v>
      </c>
      <c r="L1096" s="5">
        <v>529.11062381958402</v>
      </c>
      <c r="M1096" s="5">
        <v>681.46241173249496</v>
      </c>
      <c r="N1096" s="5">
        <v>834.89440174855599</v>
      </c>
      <c r="O1096" s="5">
        <v>988.61795408012995</v>
      </c>
      <c r="P1096" s="5">
        <v>1142.74509449726</v>
      </c>
    </row>
    <row r="1097" spans="1:16" ht="15" customHeight="1" x14ac:dyDescent="0.35">
      <c r="A1097" s="5">
        <v>1096</v>
      </c>
      <c r="B1097" s="5" t="s">
        <v>7681</v>
      </c>
      <c r="C1097" s="5" t="s">
        <v>7682</v>
      </c>
      <c r="D1097" s="5" t="s">
        <v>7683</v>
      </c>
      <c r="E1097" s="5">
        <v>-253.88688147078699</v>
      </c>
      <c r="F1097" s="5">
        <v>-54.649760168778997</v>
      </c>
      <c r="G1097" s="5">
        <v>44.074631242088898</v>
      </c>
      <c r="H1097" s="5">
        <v>79.061598395914899</v>
      </c>
      <c r="I1097" s="5">
        <v>81.657265012333795</v>
      </c>
      <c r="J1097" s="5">
        <v>225.347002601496</v>
      </c>
      <c r="K1097" s="5">
        <v>373.56518238944</v>
      </c>
      <c r="L1097" s="5">
        <v>524.39459213977705</v>
      </c>
      <c r="M1097" s="5">
        <v>676.87015579531396</v>
      </c>
      <c r="N1097" s="5">
        <v>830.31521554023902</v>
      </c>
      <c r="O1097" s="5">
        <v>984.23371698802998</v>
      </c>
      <c r="P1097" s="5">
        <v>1138.34305267174</v>
      </c>
    </row>
    <row r="1098" spans="1:16" ht="15" customHeight="1" x14ac:dyDescent="0.35">
      <c r="A1098" s="5">
        <v>1097</v>
      </c>
      <c r="B1098" s="5" t="s">
        <v>7684</v>
      </c>
      <c r="C1098" s="5" t="s">
        <v>7685</v>
      </c>
      <c r="D1098" s="5" t="s">
        <v>7686</v>
      </c>
      <c r="E1098" s="5">
        <v>-255.56773432185599</v>
      </c>
      <c r="F1098" s="5">
        <v>-57.964448255411398</v>
      </c>
      <c r="G1098" s="5">
        <v>40.234238533959399</v>
      </c>
      <c r="H1098" s="5">
        <v>75.052072483225999</v>
      </c>
      <c r="I1098" s="5">
        <v>77.647599652060705</v>
      </c>
      <c r="J1098" s="5">
        <v>220.68778764608399</v>
      </c>
      <c r="K1098" s="5">
        <v>368.25080094931297</v>
      </c>
      <c r="L1098" s="5">
        <v>518.41466798689703</v>
      </c>
      <c r="M1098" s="5">
        <v>670.40799649867904</v>
      </c>
      <c r="N1098" s="5">
        <v>823.27496615046903</v>
      </c>
      <c r="O1098" s="5">
        <v>976.72087793051196</v>
      </c>
      <c r="P1098" s="5">
        <v>1130.59843045962</v>
      </c>
    </row>
    <row r="1099" spans="1:16" ht="15" customHeight="1" x14ac:dyDescent="0.35">
      <c r="A1099" s="5">
        <v>1098</v>
      </c>
      <c r="B1099" s="5" t="s">
        <v>7687</v>
      </c>
      <c r="C1099" s="5" t="s">
        <v>7688</v>
      </c>
      <c r="D1099" s="5" t="s">
        <v>7689</v>
      </c>
      <c r="E1099" s="5">
        <v>-225.72255700423901</v>
      </c>
      <c r="F1099" s="5">
        <v>-25.698201286875602</v>
      </c>
      <c r="G1099" s="5">
        <v>73.827527813948194</v>
      </c>
      <c r="H1099" s="5">
        <v>109.16735916898701</v>
      </c>
      <c r="I1099" s="5">
        <v>111.798708292958</v>
      </c>
      <c r="J1099" s="5">
        <v>257.33453795578401</v>
      </c>
      <c r="K1099" s="5">
        <v>407.49839261033702</v>
      </c>
      <c r="L1099" s="5">
        <v>560.09970555326595</v>
      </c>
      <c r="M1099" s="5">
        <v>714.937539367927</v>
      </c>
      <c r="N1099" s="5">
        <v>869.96099500818104</v>
      </c>
      <c r="O1099" s="5">
        <v>1026.0981445503501</v>
      </c>
      <c r="P1099" s="5">
        <v>1181.8777553592799</v>
      </c>
    </row>
    <row r="1100" spans="1:16" ht="15" customHeight="1" x14ac:dyDescent="0.35">
      <c r="A1100" s="5">
        <v>1099</v>
      </c>
      <c r="B1100" s="5" t="s">
        <v>7690</v>
      </c>
      <c r="C1100" s="5" t="s">
        <v>7691</v>
      </c>
      <c r="D1100" s="5" t="s">
        <v>7692</v>
      </c>
      <c r="E1100" s="5">
        <v>-234.235187003666</v>
      </c>
      <c r="F1100" s="5">
        <v>-36.980142999349397</v>
      </c>
      <c r="G1100" s="5">
        <v>61.404915359330097</v>
      </c>
      <c r="H1100" s="5">
        <v>96.243159784000099</v>
      </c>
      <c r="I1100" s="5">
        <v>98.934923443161594</v>
      </c>
      <c r="J1100" s="5">
        <v>242.73666216939799</v>
      </c>
      <c r="K1100" s="5">
        <v>391.09888866776703</v>
      </c>
      <c r="L1100" s="5">
        <v>542.21616667196201</v>
      </c>
      <c r="M1100" s="5">
        <v>694.93536267667002</v>
      </c>
      <c r="N1100" s="5">
        <v>848.84725859476498</v>
      </c>
      <c r="O1100" s="5">
        <v>1003.0220012673</v>
      </c>
      <c r="P1100" s="5">
        <v>1157.2164595716799</v>
      </c>
    </row>
    <row r="1101" spans="1:16" ht="15" customHeight="1" x14ac:dyDescent="0.35">
      <c r="A1101" s="5">
        <v>1100</v>
      </c>
      <c r="B1101" s="5" t="s">
        <v>7693</v>
      </c>
      <c r="C1101" s="5" t="s">
        <v>7694</v>
      </c>
      <c r="D1101" s="5" t="s">
        <v>7695</v>
      </c>
      <c r="E1101" s="5">
        <v>-251.30950167439701</v>
      </c>
      <c r="F1101" s="5">
        <v>-51.730110869741402</v>
      </c>
      <c r="G1101" s="5">
        <v>47.445770850780299</v>
      </c>
      <c r="H1101" s="5">
        <v>82.555713524224103</v>
      </c>
      <c r="I1101" s="5">
        <v>85.248235812912398</v>
      </c>
      <c r="J1101" s="5">
        <v>229.82479706709199</v>
      </c>
      <c r="K1101" s="5">
        <v>378.80969220207101</v>
      </c>
      <c r="L1101" s="5">
        <v>530.35363469169295</v>
      </c>
      <c r="M1101" s="5">
        <v>683.56663388161405</v>
      </c>
      <c r="N1101" s="5">
        <v>837.68813789575995</v>
      </c>
      <c r="O1101" s="5">
        <v>992.21405419007397</v>
      </c>
      <c r="P1101" s="5">
        <v>1146.65450381752</v>
      </c>
    </row>
    <row r="1102" spans="1:16" ht="15" customHeight="1" x14ac:dyDescent="0.35">
      <c r="A1102" s="5">
        <v>1101</v>
      </c>
      <c r="B1102" s="5" t="s">
        <v>7696</v>
      </c>
      <c r="C1102" s="5" t="s">
        <v>7697</v>
      </c>
      <c r="D1102" s="5" t="s">
        <v>7698</v>
      </c>
      <c r="E1102" s="5">
        <v>-241.86054799265401</v>
      </c>
      <c r="F1102" s="5">
        <v>-41.227589716919297</v>
      </c>
      <c r="G1102" s="5">
        <v>58.353253253373701</v>
      </c>
      <c r="H1102" s="5">
        <v>93.628362670681398</v>
      </c>
      <c r="I1102" s="5">
        <v>96.231131916046095</v>
      </c>
      <c r="J1102" s="5">
        <v>241.26706356217801</v>
      </c>
      <c r="K1102" s="5">
        <v>390.64348229711402</v>
      </c>
      <c r="L1102" s="5">
        <v>542.90149628590802</v>
      </c>
      <c r="M1102" s="5">
        <v>696.13261162817605</v>
      </c>
      <c r="N1102" s="5">
        <v>850.46593260510997</v>
      </c>
      <c r="O1102" s="5">
        <v>1005.38415679222</v>
      </c>
      <c r="P1102" s="5">
        <v>1160.12638317857</v>
      </c>
    </row>
    <row r="1103" spans="1:16" ht="15" customHeight="1" x14ac:dyDescent="0.35">
      <c r="A1103" s="5">
        <v>1102</v>
      </c>
      <c r="B1103" s="5" t="s">
        <v>7699</v>
      </c>
      <c r="C1103" s="5" t="s">
        <v>7700</v>
      </c>
      <c r="D1103" s="5" t="s">
        <v>7701</v>
      </c>
      <c r="E1103" s="5">
        <v>-241.57269686597201</v>
      </c>
      <c r="F1103" s="5">
        <v>-41.024728431819298</v>
      </c>
      <c r="G1103" s="5">
        <v>58.397060260709999</v>
      </c>
      <c r="H1103" s="5">
        <v>93.660047012608004</v>
      </c>
      <c r="I1103" s="5">
        <v>96.286783409890703</v>
      </c>
      <c r="J1103" s="5">
        <v>241.17464582429801</v>
      </c>
      <c r="K1103" s="5">
        <v>390.50570638947602</v>
      </c>
      <c r="L1103" s="5">
        <v>542.22692982851402</v>
      </c>
      <c r="M1103" s="5">
        <v>696.09166350149303</v>
      </c>
      <c r="N1103" s="5">
        <v>850.38695250547403</v>
      </c>
      <c r="O1103" s="5">
        <v>1005.55590151209</v>
      </c>
      <c r="P1103" s="5">
        <v>1160.5272256880401</v>
      </c>
    </row>
    <row r="1104" spans="1:16" ht="15" customHeight="1" x14ac:dyDescent="0.35">
      <c r="A1104" s="5">
        <v>1103</v>
      </c>
      <c r="B1104" s="5" t="s">
        <v>7702</v>
      </c>
      <c r="C1104" s="5" t="s">
        <v>7703</v>
      </c>
      <c r="D1104" s="5" t="s">
        <v>7704</v>
      </c>
      <c r="E1104" s="5">
        <v>-247.445427336969</v>
      </c>
      <c r="F1104" s="5">
        <v>-47.755483093281001</v>
      </c>
      <c r="G1104" s="5">
        <v>51.244110798287799</v>
      </c>
      <c r="H1104" s="5">
        <v>86.334262725079498</v>
      </c>
      <c r="I1104" s="5">
        <v>88.972042564963402</v>
      </c>
      <c r="J1104" s="5">
        <v>233.146684563636</v>
      </c>
      <c r="K1104" s="5">
        <v>381.79400986059699</v>
      </c>
      <c r="L1104" s="5">
        <v>533.009357503209</v>
      </c>
      <c r="M1104" s="5">
        <v>685.92220680370997</v>
      </c>
      <c r="N1104" s="5">
        <v>839.83728009053095</v>
      </c>
      <c r="O1104" s="5">
        <v>994.03504441575797</v>
      </c>
      <c r="P1104" s="5">
        <v>1148.4287986218301</v>
      </c>
    </row>
    <row r="1105" spans="1:16" ht="15" customHeight="1" x14ac:dyDescent="0.35">
      <c r="A1105" s="5">
        <v>1104</v>
      </c>
      <c r="B1105" s="5" t="s">
        <v>7705</v>
      </c>
      <c r="C1105" s="5" t="s">
        <v>7706</v>
      </c>
      <c r="D1105" s="5" t="s">
        <v>7707</v>
      </c>
      <c r="E1105" s="5">
        <v>-233.86891157001301</v>
      </c>
      <c r="F1105" s="5">
        <v>-37.745169759495397</v>
      </c>
      <c r="G1105" s="5">
        <v>59.498421430331398</v>
      </c>
      <c r="H1105" s="5">
        <v>94.028749560445505</v>
      </c>
      <c r="I1105" s="5">
        <v>96.592868722654501</v>
      </c>
      <c r="J1105" s="5">
        <v>238.623459747385</v>
      </c>
      <c r="K1105" s="5">
        <v>385.11007014655797</v>
      </c>
      <c r="L1105" s="5">
        <v>534.25567611171095</v>
      </c>
      <c r="M1105" s="5">
        <v>685.02827841181897</v>
      </c>
      <c r="N1105" s="5">
        <v>836.42757666990406</v>
      </c>
      <c r="O1105" s="5">
        <v>988.56822144610101</v>
      </c>
      <c r="P1105" s="5">
        <v>1140.67852348166</v>
      </c>
    </row>
    <row r="1106" spans="1:16" ht="15" customHeight="1" x14ac:dyDescent="0.35">
      <c r="A1106" s="5">
        <v>1105</v>
      </c>
      <c r="B1106" s="5" t="s">
        <v>7708</v>
      </c>
      <c r="C1106" s="5" t="s">
        <v>7709</v>
      </c>
      <c r="D1106" s="5" t="s">
        <v>7710</v>
      </c>
      <c r="E1106" s="5">
        <v>-222.89390784538699</v>
      </c>
      <c r="F1106" s="5">
        <v>-24.540734886336502</v>
      </c>
      <c r="G1106" s="5">
        <v>74.311426768312401</v>
      </c>
      <c r="H1106" s="5">
        <v>109.44954509163</v>
      </c>
      <c r="I1106" s="5">
        <v>112.05028125264199</v>
      </c>
      <c r="J1106" s="5">
        <v>256.81825802622598</v>
      </c>
      <c r="K1106" s="5">
        <v>406.265417051849</v>
      </c>
      <c r="L1106" s="5">
        <v>558.28848419915198</v>
      </c>
      <c r="M1106" s="5">
        <v>712.63952895810803</v>
      </c>
      <c r="N1106" s="5">
        <v>867.12068876666206</v>
      </c>
      <c r="O1106" s="5">
        <v>1022.75429235606</v>
      </c>
      <c r="P1106" s="5">
        <v>1178.2109817784301</v>
      </c>
    </row>
    <row r="1107" spans="1:16" ht="15" customHeight="1" x14ac:dyDescent="0.35">
      <c r="A1107" s="5">
        <v>1106</v>
      </c>
      <c r="B1107" s="5" t="s">
        <v>7711</v>
      </c>
      <c r="C1107" s="5" t="s">
        <v>7712</v>
      </c>
      <c r="D1107" s="5" t="s">
        <v>7713</v>
      </c>
      <c r="E1107" s="5">
        <v>-236.364864692037</v>
      </c>
      <c r="F1107" s="5">
        <v>-45.220287348573699</v>
      </c>
      <c r="G1107" s="5">
        <v>50.028461641991797</v>
      </c>
      <c r="H1107" s="5">
        <v>83.828759322295895</v>
      </c>
      <c r="I1107" s="5">
        <v>86.371299724417796</v>
      </c>
      <c r="J1107" s="5">
        <v>225.55572492125401</v>
      </c>
      <c r="K1107" s="5">
        <v>369.16495412384802</v>
      </c>
      <c r="L1107" s="5">
        <v>515.34169296606603</v>
      </c>
      <c r="M1107" s="5">
        <v>663.07583900899795</v>
      </c>
      <c r="N1107" s="5">
        <v>811.90768769891702</v>
      </c>
      <c r="O1107" s="5">
        <v>960.97823435556995</v>
      </c>
      <c r="P1107" s="5">
        <v>1110.08525899656</v>
      </c>
    </row>
    <row r="1108" spans="1:16" ht="15" customHeight="1" x14ac:dyDescent="0.35">
      <c r="A1108" s="5">
        <v>1107</v>
      </c>
      <c r="B1108" s="5" t="s">
        <v>7714</v>
      </c>
      <c r="C1108" s="5" t="s">
        <v>7715</v>
      </c>
      <c r="D1108" s="5" t="s">
        <v>7716</v>
      </c>
      <c r="E1108" s="5">
        <v>-229.52534077243001</v>
      </c>
      <c r="F1108" s="5">
        <v>-32.703421199275901</v>
      </c>
      <c r="G1108" s="5">
        <v>65.387936365117298</v>
      </c>
      <c r="H1108" s="5">
        <v>100.25218718592301</v>
      </c>
      <c r="I1108" s="5">
        <v>102.858371453307</v>
      </c>
      <c r="J1108" s="5">
        <v>246.259541964714</v>
      </c>
      <c r="K1108" s="5">
        <v>394.38333360643003</v>
      </c>
      <c r="L1108" s="5">
        <v>545.09242377844998</v>
      </c>
      <c r="M1108" s="5">
        <v>697.59457761483202</v>
      </c>
      <c r="N1108" s="5">
        <v>851.40432430398403</v>
      </c>
      <c r="O1108" s="5">
        <v>1005.22269821101</v>
      </c>
      <c r="P1108" s="5">
        <v>1159.7597688726901</v>
      </c>
    </row>
    <row r="1109" spans="1:16" ht="15" customHeight="1" x14ac:dyDescent="0.35">
      <c r="A1109" s="5">
        <v>1108</v>
      </c>
      <c r="B1109" s="5" t="s">
        <v>7717</v>
      </c>
      <c r="C1109" s="5" t="s">
        <v>7718</v>
      </c>
      <c r="D1109" s="5" t="s">
        <v>7719</v>
      </c>
      <c r="E1109" s="5">
        <v>-244.937308499426</v>
      </c>
      <c r="F1109" s="5">
        <v>-47.613104575424003</v>
      </c>
      <c r="G1109" s="5">
        <v>50.789970411392297</v>
      </c>
      <c r="H1109" s="5">
        <v>85.730877437795996</v>
      </c>
      <c r="I1109" s="5">
        <v>88.327240138041802</v>
      </c>
      <c r="J1109" s="5">
        <v>232.24057106740699</v>
      </c>
      <c r="K1109" s="5">
        <v>380.82566865599603</v>
      </c>
      <c r="L1109" s="5">
        <v>532.15048020013</v>
      </c>
      <c r="M1109" s="5">
        <v>685.26319036949099</v>
      </c>
      <c r="N1109" s="5">
        <v>839.070461255292</v>
      </c>
      <c r="O1109" s="5">
        <v>993.69964727522404</v>
      </c>
      <c r="P1109" s="5">
        <v>1148.18596094344</v>
      </c>
    </row>
    <row r="1110" spans="1:16" ht="15" customHeight="1" x14ac:dyDescent="0.35">
      <c r="A1110" s="5">
        <v>1109</v>
      </c>
      <c r="B1110" s="5" t="s">
        <v>7720</v>
      </c>
      <c r="C1110" s="5" t="s">
        <v>7721</v>
      </c>
      <c r="D1110" s="5" t="s">
        <v>7722</v>
      </c>
      <c r="E1110" s="5">
        <v>-233.88163299739901</v>
      </c>
      <c r="F1110" s="5">
        <v>-37.734915797346503</v>
      </c>
      <c r="G1110" s="5">
        <v>59.629334663462799</v>
      </c>
      <c r="H1110" s="5">
        <v>94.192038616664803</v>
      </c>
      <c r="I1110" s="5">
        <v>96.764903561821896</v>
      </c>
      <c r="J1110" s="5">
        <v>238.92257100880099</v>
      </c>
      <c r="K1110" s="5">
        <v>385.46826892406</v>
      </c>
      <c r="L1110" s="5">
        <v>534.55674357451903</v>
      </c>
      <c r="M1110" s="5">
        <v>685.31336163299</v>
      </c>
      <c r="N1110" s="5">
        <v>836.73180550496795</v>
      </c>
      <c r="O1110" s="5">
        <v>988.88209336914701</v>
      </c>
      <c r="P1110" s="5">
        <v>1140.8029747620601</v>
      </c>
    </row>
    <row r="1111" spans="1:16" ht="15" customHeight="1" x14ac:dyDescent="0.35">
      <c r="A1111" s="5">
        <v>1110</v>
      </c>
      <c r="B1111" s="5" t="s">
        <v>7723</v>
      </c>
      <c r="C1111" s="5" t="s">
        <v>7724</v>
      </c>
      <c r="D1111" s="5" t="s">
        <v>7725</v>
      </c>
      <c r="E1111" s="5">
        <v>-218.098164634809</v>
      </c>
      <c r="F1111" s="5">
        <v>-21.1401024134252</v>
      </c>
      <c r="G1111" s="5">
        <v>77.278675308480302</v>
      </c>
      <c r="H1111" s="5">
        <v>112.335185256109</v>
      </c>
      <c r="I1111" s="5">
        <v>114.92305252148699</v>
      </c>
      <c r="J1111" s="5">
        <v>259.17171817811698</v>
      </c>
      <c r="K1111" s="5">
        <v>408.15903310027397</v>
      </c>
      <c r="L1111" s="5">
        <v>560.06883338855096</v>
      </c>
      <c r="M1111" s="5">
        <v>713.44952138231099</v>
      </c>
      <c r="N1111" s="5">
        <v>867.78216407391199</v>
      </c>
      <c r="O1111" s="5">
        <v>1022.73838281924</v>
      </c>
      <c r="P1111" s="5">
        <v>1178.09247588621</v>
      </c>
    </row>
    <row r="1112" spans="1:16" ht="15" customHeight="1" x14ac:dyDescent="0.35">
      <c r="A1112" s="5">
        <v>1111</v>
      </c>
      <c r="B1112" s="5" t="s">
        <v>7726</v>
      </c>
      <c r="C1112" s="5" t="s">
        <v>7727</v>
      </c>
      <c r="D1112" s="5" t="s">
        <v>7728</v>
      </c>
      <c r="E1112" s="5">
        <v>-250.08097325429401</v>
      </c>
      <c r="F1112" s="5">
        <v>-46.997740935915999</v>
      </c>
      <c r="G1112" s="5">
        <v>52.787553180603197</v>
      </c>
      <c r="H1112" s="5">
        <v>88.170086354086706</v>
      </c>
      <c r="I1112" s="5">
        <v>90.809724833918906</v>
      </c>
      <c r="J1112" s="5">
        <v>236.264822212323</v>
      </c>
      <c r="K1112" s="5">
        <v>386.229939288016</v>
      </c>
      <c r="L1112" s="5">
        <v>538.96580805093197</v>
      </c>
      <c r="M1112" s="5">
        <v>693.25365381864697</v>
      </c>
      <c r="N1112" s="5">
        <v>848.44010716892899</v>
      </c>
      <c r="O1112" s="5">
        <v>1004.2939113762</v>
      </c>
      <c r="P1112" s="5">
        <v>1159.8355372231799</v>
      </c>
    </row>
    <row r="1113" spans="1:16" ht="15" customHeight="1" x14ac:dyDescent="0.35">
      <c r="A1113" s="5">
        <v>1112</v>
      </c>
      <c r="B1113" s="5" t="s">
        <v>7729</v>
      </c>
      <c r="C1113" s="5" t="s">
        <v>7730</v>
      </c>
      <c r="D1113" s="5" t="s">
        <v>7731</v>
      </c>
      <c r="E1113" s="5">
        <v>-246.58165400799001</v>
      </c>
      <c r="F1113" s="5">
        <v>-45.002711516585997</v>
      </c>
      <c r="G1113" s="5">
        <v>54.353152265687498</v>
      </c>
      <c r="H1113" s="5">
        <v>89.541614268081901</v>
      </c>
      <c r="I1113" s="5">
        <v>92.195444651167193</v>
      </c>
      <c r="J1113" s="5">
        <v>236.813475086561</v>
      </c>
      <c r="K1113" s="5">
        <v>386.02748829786998</v>
      </c>
      <c r="L1113" s="5">
        <v>537.957466773227</v>
      </c>
      <c r="M1113" s="5">
        <v>691.34573624329698</v>
      </c>
      <c r="N1113" s="5">
        <v>846.06077923920702</v>
      </c>
      <c r="O1113" s="5">
        <v>1001.02718179983</v>
      </c>
      <c r="P1113" s="5">
        <v>1156.1897866926799</v>
      </c>
    </row>
    <row r="1114" spans="1:16" ht="15" customHeight="1" x14ac:dyDescent="0.35">
      <c r="A1114" s="5">
        <v>1113</v>
      </c>
      <c r="B1114" s="5" t="s">
        <v>7732</v>
      </c>
      <c r="C1114" s="5" t="s">
        <v>7733</v>
      </c>
      <c r="D1114" s="5" t="s">
        <v>7734</v>
      </c>
      <c r="E1114" s="5">
        <v>-256.753650409741</v>
      </c>
      <c r="F1114" s="5">
        <v>-56.0575436819936</v>
      </c>
      <c r="G1114" s="5">
        <v>43.586629743485098</v>
      </c>
      <c r="H1114" s="5">
        <v>78.934303261989498</v>
      </c>
      <c r="I1114" s="5">
        <v>81.567672782123296</v>
      </c>
      <c r="J1114" s="5">
        <v>226.99281758281501</v>
      </c>
      <c r="K1114" s="5">
        <v>376.93153037274197</v>
      </c>
      <c r="L1114" s="5">
        <v>529.61513379159203</v>
      </c>
      <c r="M1114" s="5">
        <v>683.69500032937697</v>
      </c>
      <c r="N1114" s="5">
        <v>838.67838119938096</v>
      </c>
      <c r="O1114" s="5">
        <v>994.50789638183096</v>
      </c>
      <c r="P1114" s="5">
        <v>1149.8882509090499</v>
      </c>
    </row>
    <row r="1115" spans="1:16" ht="15" customHeight="1" x14ac:dyDescent="0.35">
      <c r="A1115" s="5">
        <v>1114</v>
      </c>
      <c r="B1115" s="5" t="s">
        <v>7735</v>
      </c>
      <c r="C1115" s="5" t="s">
        <v>7736</v>
      </c>
      <c r="D1115" s="5" t="s">
        <v>7737</v>
      </c>
      <c r="E1115" s="5">
        <v>-259.81728862686998</v>
      </c>
      <c r="F1115" s="5">
        <v>-60.958068970206398</v>
      </c>
      <c r="G1115" s="5">
        <v>37.724233953488302</v>
      </c>
      <c r="H1115" s="5">
        <v>72.745589605512293</v>
      </c>
      <c r="I1115" s="5">
        <v>75.354396960964394</v>
      </c>
      <c r="J1115" s="5">
        <v>219.278416346201</v>
      </c>
      <c r="K1115" s="5">
        <v>367.74683446692899</v>
      </c>
      <c r="L1115" s="5">
        <v>518.90453311468298</v>
      </c>
      <c r="M1115" s="5">
        <v>671.78081347744603</v>
      </c>
      <c r="N1115" s="5">
        <v>825.66387010892299</v>
      </c>
      <c r="O1115" s="5">
        <v>980.11207957064698</v>
      </c>
      <c r="P1115" s="5">
        <v>1134.63371332252</v>
      </c>
    </row>
    <row r="1116" spans="1:16" ht="15" customHeight="1" x14ac:dyDescent="0.35">
      <c r="A1116" s="5">
        <v>1115</v>
      </c>
      <c r="B1116" s="5" t="s">
        <v>7738</v>
      </c>
      <c r="C1116" s="5" t="s">
        <v>7739</v>
      </c>
      <c r="D1116" s="5" t="s">
        <v>7740</v>
      </c>
      <c r="E1116" s="5">
        <v>-268.64763726874099</v>
      </c>
      <c r="F1116" s="5">
        <v>-67.381689962577695</v>
      </c>
      <c r="G1116" s="5">
        <v>31.919931864754499</v>
      </c>
      <c r="H1116" s="5">
        <v>67.178488827675906</v>
      </c>
      <c r="I1116" s="5">
        <v>69.802664150174195</v>
      </c>
      <c r="J1116" s="5">
        <v>214.41310168337299</v>
      </c>
      <c r="K1116" s="5">
        <v>363.47059410874101</v>
      </c>
      <c r="L1116" s="5">
        <v>515.06052829155499</v>
      </c>
      <c r="M1116" s="5">
        <v>668.43608010925402</v>
      </c>
      <c r="N1116" s="5">
        <v>822.61946038398901</v>
      </c>
      <c r="O1116" s="5">
        <v>977.31284661431403</v>
      </c>
      <c r="P1116" s="5">
        <v>1132.1283011044</v>
      </c>
    </row>
    <row r="1117" spans="1:16" ht="15" customHeight="1" x14ac:dyDescent="0.35">
      <c r="A1117" s="5">
        <v>1116</v>
      </c>
      <c r="B1117" s="5" t="s">
        <v>7741</v>
      </c>
      <c r="C1117" s="5" t="s">
        <v>7742</v>
      </c>
      <c r="D1117" s="5" t="s">
        <v>7743</v>
      </c>
      <c r="E1117" s="5">
        <v>-237.112632905141</v>
      </c>
      <c r="F1117" s="5">
        <v>-36.5246842980794</v>
      </c>
      <c r="G1117" s="5">
        <v>62.801525433877998</v>
      </c>
      <c r="H1117" s="5">
        <v>98.006438800059499</v>
      </c>
      <c r="I1117" s="5">
        <v>100.63508252201601</v>
      </c>
      <c r="J1117" s="5">
        <v>245.66122561370901</v>
      </c>
      <c r="K1117" s="5">
        <v>395.27366920365398</v>
      </c>
      <c r="L1117" s="5">
        <v>547.85298008666803</v>
      </c>
      <c r="M1117" s="5">
        <v>701.78101400006699</v>
      </c>
      <c r="N1117" s="5">
        <v>856.70219261374098</v>
      </c>
      <c r="O1117" s="5">
        <v>1012.42462125903</v>
      </c>
      <c r="P1117" s="5">
        <v>1167.9929884999799</v>
      </c>
    </row>
    <row r="1118" spans="1:16" ht="15" customHeight="1" x14ac:dyDescent="0.35">
      <c r="A1118" s="5">
        <v>1117</v>
      </c>
      <c r="B1118" s="5" t="s">
        <v>7744</v>
      </c>
      <c r="C1118" s="5" t="s">
        <v>7745</v>
      </c>
      <c r="D1118" s="5" t="s">
        <v>7746</v>
      </c>
      <c r="E1118" s="5">
        <v>-254.66694438778501</v>
      </c>
      <c r="F1118" s="5">
        <v>-53.259690887420803</v>
      </c>
      <c r="G1118" s="5">
        <v>46.5112266243002</v>
      </c>
      <c r="H1118" s="5">
        <v>81.825845131287096</v>
      </c>
      <c r="I1118" s="5">
        <v>84.535013541764997</v>
      </c>
      <c r="J1118" s="5">
        <v>230.08260973443501</v>
      </c>
      <c r="K1118" s="5">
        <v>380.146677111597</v>
      </c>
      <c r="L1118" s="5">
        <v>532.81833415722804</v>
      </c>
      <c r="M1118" s="5">
        <v>687.204616708157</v>
      </c>
      <c r="N1118" s="5">
        <v>842.41186380341196</v>
      </c>
      <c r="O1118" s="5">
        <v>998.14927240045097</v>
      </c>
      <c r="P1118" s="5">
        <v>1153.7280739161199</v>
      </c>
    </row>
    <row r="1119" spans="1:16" ht="15" customHeight="1" x14ac:dyDescent="0.35">
      <c r="A1119" s="5">
        <v>1118</v>
      </c>
      <c r="B1119" s="5" t="s">
        <v>7747</v>
      </c>
      <c r="C1119" s="5" t="s">
        <v>7748</v>
      </c>
      <c r="D1119" s="5" t="s">
        <v>7749</v>
      </c>
      <c r="E1119" s="5">
        <v>-246.797624253604</v>
      </c>
      <c r="F1119" s="5">
        <v>-50.461008487987598</v>
      </c>
      <c r="G1119" s="5">
        <v>47.540039753270101</v>
      </c>
      <c r="H1119" s="5">
        <v>82.337669574580303</v>
      </c>
      <c r="I1119" s="5">
        <v>84.966874934657696</v>
      </c>
      <c r="J1119" s="5">
        <v>228.337799523277</v>
      </c>
      <c r="K1119" s="5">
        <v>376.49824468240098</v>
      </c>
      <c r="L1119" s="5">
        <v>527.48278664938005</v>
      </c>
      <c r="M1119" s="5">
        <v>680.25198569271197</v>
      </c>
      <c r="N1119" s="5">
        <v>834.14351929391103</v>
      </c>
      <c r="O1119" s="5">
        <v>988.51756860637295</v>
      </c>
      <c r="P1119" s="5">
        <v>1142.9980256735701</v>
      </c>
    </row>
    <row r="1120" spans="1:16" ht="15" customHeight="1" x14ac:dyDescent="0.35">
      <c r="A1120" s="5">
        <v>1119</v>
      </c>
      <c r="B1120" s="5" t="s">
        <v>7750</v>
      </c>
      <c r="C1120" s="5" t="s">
        <v>7751</v>
      </c>
      <c r="D1120" s="5" t="s">
        <v>7752</v>
      </c>
      <c r="E1120" s="5">
        <v>-264.17610744113398</v>
      </c>
      <c r="F1120" s="5">
        <v>-64.682879054998693</v>
      </c>
      <c r="G1120" s="5">
        <v>34.235256965911603</v>
      </c>
      <c r="H1120" s="5">
        <v>69.297690780164501</v>
      </c>
      <c r="I1120" s="5">
        <v>71.927084492155799</v>
      </c>
      <c r="J1120" s="5">
        <v>216.019251085322</v>
      </c>
      <c r="K1120" s="5">
        <v>364.66841077008303</v>
      </c>
      <c r="L1120" s="5">
        <v>515.95474389565004</v>
      </c>
      <c r="M1120" s="5">
        <v>669.032901635592</v>
      </c>
      <c r="N1120" s="5">
        <v>823.01723216499204</v>
      </c>
      <c r="O1120" s="5">
        <v>977.56509916163805</v>
      </c>
      <c r="P1120" s="5">
        <v>1132.19412247627</v>
      </c>
    </row>
    <row r="1121" spans="1:16" ht="15" customHeight="1" x14ac:dyDescent="0.35">
      <c r="A1121" s="5">
        <v>1120</v>
      </c>
      <c r="B1121" s="5" t="s">
        <v>7753</v>
      </c>
      <c r="C1121" s="5" t="s">
        <v>7754</v>
      </c>
      <c r="D1121" s="5" t="s">
        <v>7755</v>
      </c>
      <c r="E1121" s="5">
        <v>-261.35480370463301</v>
      </c>
      <c r="F1121" s="5">
        <v>-60.354747367836801</v>
      </c>
      <c r="G1121" s="5">
        <v>39.373195202843803</v>
      </c>
      <c r="H1121" s="5">
        <v>74.694234028306994</v>
      </c>
      <c r="I1121" s="5">
        <v>77.401178616941394</v>
      </c>
      <c r="J1121" s="5">
        <v>222.98376308606601</v>
      </c>
      <c r="K1121" s="5">
        <v>373.08654774622602</v>
      </c>
      <c r="L1121" s="5">
        <v>525.74573530336295</v>
      </c>
      <c r="M1121" s="5">
        <v>680.18853064185305</v>
      </c>
      <c r="N1121" s="5">
        <v>835.56063608590705</v>
      </c>
      <c r="O1121" s="5">
        <v>991.32155930852605</v>
      </c>
      <c r="P1121" s="5">
        <v>1147.1001039862999</v>
      </c>
    </row>
    <row r="1122" spans="1:16" ht="15" customHeight="1" x14ac:dyDescent="0.35">
      <c r="A1122" s="5">
        <v>1121</v>
      </c>
      <c r="B1122" s="5" t="s">
        <v>7756</v>
      </c>
      <c r="C1122" s="5" t="s">
        <v>7757</v>
      </c>
      <c r="D1122" s="5" t="s">
        <v>7758</v>
      </c>
      <c r="E1122" s="5">
        <v>-267.80032854085403</v>
      </c>
      <c r="F1122" s="5">
        <v>-66.877410247201993</v>
      </c>
      <c r="G1122" s="5">
        <v>32.959621334452002</v>
      </c>
      <c r="H1122" s="5">
        <v>68.354793333661505</v>
      </c>
      <c r="I1122" s="5">
        <v>71.006525388491099</v>
      </c>
      <c r="J1122" s="5">
        <v>216.634805673568</v>
      </c>
      <c r="K1122" s="5">
        <v>366.79297731052401</v>
      </c>
      <c r="L1122" s="5">
        <v>519.592745718694</v>
      </c>
      <c r="M1122" s="5">
        <v>673.93100242122</v>
      </c>
      <c r="N1122" s="5">
        <v>829.18051553794396</v>
      </c>
      <c r="O1122" s="5">
        <v>985.13320288089699</v>
      </c>
      <c r="P1122" s="5">
        <v>1140.82069013297</v>
      </c>
    </row>
    <row r="1123" spans="1:16" ht="15" customHeight="1" x14ac:dyDescent="0.35">
      <c r="A1123" s="5">
        <v>1122</v>
      </c>
      <c r="B1123" s="5" t="s">
        <v>7759</v>
      </c>
      <c r="C1123" s="5" t="s">
        <v>7760</v>
      </c>
      <c r="D1123" s="5" t="s">
        <v>7761</v>
      </c>
      <c r="E1123" s="5">
        <v>-257.33242992111502</v>
      </c>
      <c r="F1123" s="5">
        <v>-58.446459923175503</v>
      </c>
      <c r="G1123" s="5">
        <v>40.464459635880402</v>
      </c>
      <c r="H1123" s="5">
        <v>75.5844233708182</v>
      </c>
      <c r="I1123" s="5">
        <v>78.2159231842559</v>
      </c>
      <c r="J1123" s="5">
        <v>222.93579044136101</v>
      </c>
      <c r="K1123" s="5">
        <v>372.41525236509398</v>
      </c>
      <c r="L1123" s="5">
        <v>524.66052170145497</v>
      </c>
      <c r="M1123" s="5">
        <v>678.77071293756296</v>
      </c>
      <c r="N1123" s="5">
        <v>833.66589012464897</v>
      </c>
      <c r="O1123" s="5">
        <v>989.36586480398103</v>
      </c>
      <c r="P1123" s="5">
        <v>1145.0604175937999</v>
      </c>
    </row>
    <row r="1124" spans="1:16" ht="15" customHeight="1" x14ac:dyDescent="0.35">
      <c r="A1124" s="5">
        <v>1123</v>
      </c>
      <c r="B1124" s="5" t="s">
        <v>7762</v>
      </c>
      <c r="C1124" s="5" t="s">
        <v>7763</v>
      </c>
      <c r="D1124" s="5" t="s">
        <v>7764</v>
      </c>
      <c r="E1124" s="5">
        <v>-266.28200289247599</v>
      </c>
      <c r="F1124" s="5">
        <v>-65.483115516530603</v>
      </c>
      <c r="G1124" s="5">
        <v>33.749120466576997</v>
      </c>
      <c r="H1124" s="5">
        <v>68.915144328937103</v>
      </c>
      <c r="I1124" s="5">
        <v>71.545948058547907</v>
      </c>
      <c r="J1124" s="5">
        <v>216.04222197545101</v>
      </c>
      <c r="K1124" s="5">
        <v>365.154766098538</v>
      </c>
      <c r="L1124" s="5">
        <v>516.90463364110201</v>
      </c>
      <c r="M1124" s="5">
        <v>670.37767836338605</v>
      </c>
      <c r="N1124" s="5">
        <v>824.91064440959701</v>
      </c>
      <c r="O1124" s="5">
        <v>979.89993451678697</v>
      </c>
      <c r="P1124" s="5">
        <v>1135.2175093221001</v>
      </c>
    </row>
    <row r="1125" spans="1:16" ht="15" customHeight="1" x14ac:dyDescent="0.35">
      <c r="A1125" s="5">
        <v>1124</v>
      </c>
      <c r="B1125" s="5" t="s">
        <v>7765</v>
      </c>
      <c r="C1125" s="5" t="s">
        <v>7766</v>
      </c>
      <c r="D1125" s="5" t="s">
        <v>7767</v>
      </c>
      <c r="E1125" s="5">
        <v>-238.14187693207299</v>
      </c>
      <c r="F1125" s="5">
        <v>-35.7984989900011</v>
      </c>
      <c r="G1125" s="5">
        <v>63.9102065697572</v>
      </c>
      <c r="H1125" s="5">
        <v>99.198513916159698</v>
      </c>
      <c r="I1125" s="5">
        <v>101.857023817889</v>
      </c>
      <c r="J1125" s="5">
        <v>246.84768967790799</v>
      </c>
      <c r="K1125" s="5">
        <v>396.25195868906502</v>
      </c>
      <c r="L1125" s="5">
        <v>548.18556695590496</v>
      </c>
      <c r="M1125" s="5">
        <v>701.89618910735703</v>
      </c>
      <c r="N1125" s="5">
        <v>856.49787934701499</v>
      </c>
      <c r="O1125" s="5">
        <v>1011.52758535602</v>
      </c>
      <c r="P1125" s="5">
        <v>1166.56886043857</v>
      </c>
    </row>
    <row r="1126" spans="1:16" ht="15" customHeight="1" x14ac:dyDescent="0.35">
      <c r="A1126" s="5">
        <v>1125</v>
      </c>
      <c r="B1126" s="5" t="s">
        <v>7768</v>
      </c>
      <c r="C1126" s="5" t="s">
        <v>7769</v>
      </c>
      <c r="D1126" s="5" t="s">
        <v>7770</v>
      </c>
      <c r="E1126" s="5">
        <v>-240.29703346272399</v>
      </c>
      <c r="F1126" s="5">
        <v>-38.630099408172697</v>
      </c>
      <c r="G1126" s="5">
        <v>61.3065940027126</v>
      </c>
      <c r="H1126" s="5">
        <v>96.685600658236794</v>
      </c>
      <c r="I1126" s="5">
        <v>99.334988885199294</v>
      </c>
      <c r="J1126" s="5">
        <v>244.917638401153</v>
      </c>
      <c r="K1126" s="5">
        <v>394.80067355173497</v>
      </c>
      <c r="L1126" s="5">
        <v>547.54624038288603</v>
      </c>
      <c r="M1126" s="5">
        <v>701.19477199031303</v>
      </c>
      <c r="N1126" s="5">
        <v>856.09116586414495</v>
      </c>
      <c r="O1126" s="5">
        <v>1011.46646991119</v>
      </c>
      <c r="P1126" s="5">
        <v>1166.60497357706</v>
      </c>
    </row>
    <row r="1127" spans="1:16" ht="15" customHeight="1" x14ac:dyDescent="0.35">
      <c r="A1127" s="5">
        <v>1126</v>
      </c>
      <c r="B1127" s="5" t="s">
        <v>7771</v>
      </c>
      <c r="C1127" s="5" t="s">
        <v>7772</v>
      </c>
      <c r="D1127" s="5" t="s">
        <v>7773</v>
      </c>
      <c r="E1127" s="5">
        <v>-249.15365342939199</v>
      </c>
      <c r="F1127" s="5">
        <v>-52.1516902062844</v>
      </c>
      <c r="G1127" s="5">
        <v>45.9456557683325</v>
      </c>
      <c r="H1127" s="5">
        <v>80.734809322304798</v>
      </c>
      <c r="I1127" s="5">
        <v>83.352167523991596</v>
      </c>
      <c r="J1127" s="5">
        <v>226.56985211281</v>
      </c>
      <c r="K1127" s="5">
        <v>374.35802588388799</v>
      </c>
      <c r="L1127" s="5">
        <v>524.94679960101405</v>
      </c>
      <c r="M1127" s="5">
        <v>677.08390729112398</v>
      </c>
      <c r="N1127" s="5">
        <v>830.46584043697806</v>
      </c>
      <c r="O1127" s="5">
        <v>984.280426422863</v>
      </c>
      <c r="P1127" s="5">
        <v>1138.00100414793</v>
      </c>
    </row>
    <row r="1128" spans="1:16" ht="15" customHeight="1" x14ac:dyDescent="0.35">
      <c r="A1128" s="5">
        <v>1127</v>
      </c>
      <c r="B1128" s="5" t="s">
        <v>7774</v>
      </c>
      <c r="C1128" s="5" t="s">
        <v>7775</v>
      </c>
      <c r="D1128" s="5" t="s">
        <v>7776</v>
      </c>
      <c r="E1128" s="5">
        <v>-257.98400207126201</v>
      </c>
      <c r="F1128" s="5">
        <v>-58.575311198655697</v>
      </c>
      <c r="G1128" s="5">
        <v>40.141353679598701</v>
      </c>
      <c r="H1128" s="5">
        <v>75.167708544468496</v>
      </c>
      <c r="I1128" s="5">
        <v>77.800434713201497</v>
      </c>
      <c r="J1128" s="5">
        <v>221.70453744998201</v>
      </c>
      <c r="K1128" s="5">
        <v>370.08178552569899</v>
      </c>
      <c r="L1128" s="5">
        <v>521.10279477788595</v>
      </c>
      <c r="M1128" s="5">
        <v>673.73917392293197</v>
      </c>
      <c r="N1128" s="5">
        <v>827.42143071204396</v>
      </c>
      <c r="O1128" s="5">
        <v>981.48119346653004</v>
      </c>
      <c r="P1128" s="5">
        <v>1135.49559192981</v>
      </c>
    </row>
    <row r="1129" spans="1:16" ht="15" customHeight="1" x14ac:dyDescent="0.35">
      <c r="A1129" s="5">
        <v>1128</v>
      </c>
      <c r="B1129" s="5" t="s">
        <v>7777</v>
      </c>
      <c r="C1129" s="5" t="s">
        <v>7778</v>
      </c>
      <c r="D1129" s="5" t="s">
        <v>7779</v>
      </c>
      <c r="E1129" s="5">
        <v>-227.867428903589</v>
      </c>
      <c r="F1129" s="5">
        <v>-28.368947810992001</v>
      </c>
      <c r="G1129" s="5">
        <v>70.6146204368453</v>
      </c>
      <c r="H1129" s="5">
        <v>105.713382765769</v>
      </c>
      <c r="I1129" s="5">
        <v>108.338209944554</v>
      </c>
      <c r="J1129" s="5">
        <v>252.85239714934301</v>
      </c>
      <c r="K1129" s="5">
        <v>401.94555573219998</v>
      </c>
      <c r="L1129" s="5">
        <v>553.64034282852595</v>
      </c>
      <c r="M1129" s="5">
        <v>707.41085003803096</v>
      </c>
      <c r="N1129" s="5">
        <v>861.63651121043404</v>
      </c>
      <c r="O1129" s="5">
        <v>1016.87478383685</v>
      </c>
      <c r="P1129" s="5">
        <v>1171.96436415572</v>
      </c>
    </row>
    <row r="1130" spans="1:16" ht="15" customHeight="1" x14ac:dyDescent="0.35">
      <c r="A1130" s="5">
        <v>1129</v>
      </c>
      <c r="B1130" s="5" t="s">
        <v>7780</v>
      </c>
      <c r="C1130" s="5" t="s">
        <v>7781</v>
      </c>
      <c r="D1130" s="5" t="s">
        <v>7782</v>
      </c>
      <c r="E1130" s="5">
        <v>-237.404900515132</v>
      </c>
      <c r="F1130" s="5">
        <v>-36.880722653097401</v>
      </c>
      <c r="G1130" s="5">
        <v>62.487231582425402</v>
      </c>
      <c r="H1130" s="5">
        <v>97.627186845165497</v>
      </c>
      <c r="I1130" s="5">
        <v>100.34387790065701</v>
      </c>
      <c r="J1130" s="5">
        <v>245.16438749706001</v>
      </c>
      <c r="K1130" s="5">
        <v>394.46323642794101</v>
      </c>
      <c r="L1130" s="5">
        <v>546.30870330770199</v>
      </c>
      <c r="M1130" s="5">
        <v>699.78377154299699</v>
      </c>
      <c r="N1130" s="5">
        <v>854.32186695706196</v>
      </c>
      <c r="O1130" s="5">
        <v>1009.05760495144</v>
      </c>
      <c r="P1130" s="5">
        <v>1164.03709849398</v>
      </c>
    </row>
    <row r="1131" spans="1:16" ht="15" customHeight="1" x14ac:dyDescent="0.35">
      <c r="A1131" s="5">
        <v>1130</v>
      </c>
      <c r="B1131" s="5" t="s">
        <v>7783</v>
      </c>
      <c r="C1131" s="5" t="s">
        <v>7784</v>
      </c>
      <c r="D1131" s="5" t="s">
        <v>7785</v>
      </c>
      <c r="E1131" s="5">
        <v>-238.658884477828</v>
      </c>
      <c r="F1131" s="5">
        <v>-40.443000855607401</v>
      </c>
      <c r="G1131" s="5">
        <v>57.9503794573817</v>
      </c>
      <c r="H1131" s="5">
        <v>92.834740187050897</v>
      </c>
      <c r="I1131" s="5">
        <v>95.477011250102507</v>
      </c>
      <c r="J1131" s="5">
        <v>238.863643499353</v>
      </c>
      <c r="K1131" s="5">
        <v>386.92143934984603</v>
      </c>
      <c r="L1131" s="5">
        <v>537.58223139915901</v>
      </c>
      <c r="M1131" s="5">
        <v>689.87281678511101</v>
      </c>
      <c r="N1131" s="5">
        <v>843.54860370471101</v>
      </c>
      <c r="O1131" s="5">
        <v>997.26956727967104</v>
      </c>
      <c r="P1131" s="5">
        <v>1151.5212685593999</v>
      </c>
    </row>
    <row r="1132" spans="1:16" ht="15" customHeight="1" x14ac:dyDescent="0.35">
      <c r="A1132" s="5">
        <v>1131</v>
      </c>
      <c r="B1132" s="5" t="s">
        <v>7786</v>
      </c>
      <c r="C1132" s="5" t="s">
        <v>7787</v>
      </c>
      <c r="D1132" s="5" t="s">
        <v>7788</v>
      </c>
      <c r="E1132" s="5">
        <v>-256.03736766535798</v>
      </c>
      <c r="F1132" s="5">
        <v>-54.664871422618397</v>
      </c>
      <c r="G1132" s="5">
        <v>44.645596670023302</v>
      </c>
      <c r="H1132" s="5">
        <v>79.794761392635095</v>
      </c>
      <c r="I1132" s="5">
        <v>82.437220807600497</v>
      </c>
      <c r="J1132" s="5">
        <v>226.545095061399</v>
      </c>
      <c r="K1132" s="5">
        <v>375.09160543752802</v>
      </c>
      <c r="L1132" s="5">
        <v>526.05418864542901</v>
      </c>
      <c r="M1132" s="5">
        <v>678.65373272799104</v>
      </c>
      <c r="N1132" s="5">
        <v>832.42231657579202</v>
      </c>
      <c r="O1132" s="5">
        <v>986.31709783493602</v>
      </c>
      <c r="P1132" s="5">
        <v>1140.7173653621001</v>
      </c>
    </row>
    <row r="1133" spans="1:16" ht="15" customHeight="1" x14ac:dyDescent="0.35">
      <c r="A1133" s="5">
        <v>1132</v>
      </c>
      <c r="B1133" s="5" t="s">
        <v>7789</v>
      </c>
      <c r="C1133" s="5" t="s">
        <v>7790</v>
      </c>
      <c r="D1133" s="5" t="s">
        <v>7791</v>
      </c>
      <c r="E1133" s="5">
        <v>-242.88885775704</v>
      </c>
      <c r="F1133" s="5">
        <v>-46.640680434085503</v>
      </c>
      <c r="G1133" s="5">
        <v>51.427891969252698</v>
      </c>
      <c r="H1133" s="5">
        <v>86.196199773183196</v>
      </c>
      <c r="I1133" s="5">
        <v>88.846574244174604</v>
      </c>
      <c r="J1133" s="5">
        <v>232.32342096753399</v>
      </c>
      <c r="K1133" s="5">
        <v>380.36471953065302</v>
      </c>
      <c r="L1133" s="5">
        <v>531.18572161273505</v>
      </c>
      <c r="M1133" s="5">
        <v>683.73130270491697</v>
      </c>
      <c r="N1133" s="5">
        <v>837.19498942659095</v>
      </c>
      <c r="O1133" s="5">
        <v>991.26944748518997</v>
      </c>
      <c r="P1133" s="5">
        <v>1145.3117429771801</v>
      </c>
    </row>
    <row r="1134" spans="1:16" ht="15" customHeight="1" x14ac:dyDescent="0.35">
      <c r="A1134" s="5">
        <v>1133</v>
      </c>
      <c r="B1134" s="5" t="s">
        <v>7792</v>
      </c>
      <c r="C1134" s="5" t="s">
        <v>7793</v>
      </c>
      <c r="D1134" s="5" t="s">
        <v>7794</v>
      </c>
      <c r="E1134" s="5">
        <v>-249.33438259325999</v>
      </c>
      <c r="F1134" s="5">
        <v>-53.163343313450703</v>
      </c>
      <c r="G1134" s="5">
        <v>45.014318100860898</v>
      </c>
      <c r="H1134" s="5">
        <v>79.856759078537806</v>
      </c>
      <c r="I1134" s="5">
        <v>82.451921015724295</v>
      </c>
      <c r="J1134" s="5">
        <v>225.97446355503601</v>
      </c>
      <c r="K1134" s="5">
        <v>374.07114909495198</v>
      </c>
      <c r="L1134" s="5">
        <v>525.03273202806599</v>
      </c>
      <c r="M1134" s="5">
        <v>677.47377448428301</v>
      </c>
      <c r="N1134" s="5">
        <v>830.814868878629</v>
      </c>
      <c r="O1134" s="5">
        <v>985.08109105756103</v>
      </c>
      <c r="P1134" s="5">
        <v>1139.0323291238501</v>
      </c>
    </row>
    <row r="1135" spans="1:16" ht="15" customHeight="1" x14ac:dyDescent="0.35">
      <c r="A1135" s="5">
        <v>1134</v>
      </c>
      <c r="B1135" s="5" t="s">
        <v>7795</v>
      </c>
      <c r="C1135" s="5" t="s">
        <v>7796</v>
      </c>
      <c r="D1135" s="5" t="s">
        <v>7797</v>
      </c>
      <c r="E1135" s="5">
        <v>-246.618161350495</v>
      </c>
      <c r="F1135" s="5">
        <v>-50.927792662056397</v>
      </c>
      <c r="G1135" s="5">
        <v>46.949577703262698</v>
      </c>
      <c r="H1135" s="5">
        <v>81.721351525107096</v>
      </c>
      <c r="I1135" s="5">
        <v>84.317574777768698</v>
      </c>
      <c r="J1135" s="5">
        <v>227.58135611199401</v>
      </c>
      <c r="K1135" s="5">
        <v>375.51128721586798</v>
      </c>
      <c r="L1135" s="5">
        <v>526.17055604725101</v>
      </c>
      <c r="M1135" s="5">
        <v>678.80103107285595</v>
      </c>
      <c r="N1135" s="5">
        <v>832.03021186552098</v>
      </c>
      <c r="O1135" s="5">
        <v>986.18680821770499</v>
      </c>
      <c r="P1135" s="5">
        <v>1140.44133873132</v>
      </c>
    </row>
    <row r="1136" spans="1:16" ht="15" customHeight="1" x14ac:dyDescent="0.35">
      <c r="A1136" s="5">
        <v>1135</v>
      </c>
      <c r="B1136" s="5" t="s">
        <v>7798</v>
      </c>
      <c r="C1136" s="5" t="s">
        <v>7799</v>
      </c>
      <c r="D1136" s="5" t="s">
        <v>7800</v>
      </c>
      <c r="E1136" s="5">
        <v>-225.72255700423901</v>
      </c>
      <c r="F1136" s="5">
        <v>-25.698201286875602</v>
      </c>
      <c r="G1136" s="5">
        <v>73.827527813948194</v>
      </c>
      <c r="H1136" s="5">
        <v>109.16735916898701</v>
      </c>
      <c r="I1136" s="5">
        <v>111.798708292958</v>
      </c>
      <c r="J1136" s="5">
        <v>257.33453795578401</v>
      </c>
      <c r="K1136" s="5">
        <v>407.49839261033702</v>
      </c>
      <c r="L1136" s="5">
        <v>560.09970555326595</v>
      </c>
      <c r="M1136" s="5">
        <v>714.937539367927</v>
      </c>
      <c r="N1136" s="5">
        <v>869.96099500818104</v>
      </c>
      <c r="O1136" s="5">
        <v>1026.0981445503501</v>
      </c>
      <c r="P1136" s="5">
        <v>1181.8777553592799</v>
      </c>
    </row>
    <row r="1137" spans="1:16" ht="15" customHeight="1" x14ac:dyDescent="0.35">
      <c r="A1137" s="5">
        <v>1136</v>
      </c>
      <c r="B1137" s="5" t="s">
        <v>7801</v>
      </c>
      <c r="C1137" s="5" t="s">
        <v>7802</v>
      </c>
      <c r="D1137" s="5" t="s">
        <v>7803</v>
      </c>
      <c r="E1137" s="5">
        <v>-229.73739539669799</v>
      </c>
      <c r="F1137" s="5">
        <v>-34.886774832943701</v>
      </c>
      <c r="G1137" s="5">
        <v>62.694949042738898</v>
      </c>
      <c r="H1137" s="5">
        <v>97.397338674360697</v>
      </c>
      <c r="I1137" s="5">
        <v>99.986190739392796</v>
      </c>
      <c r="J1137" s="5">
        <v>242.89681412120601</v>
      </c>
      <c r="K1137" s="5">
        <v>390.52783750078601</v>
      </c>
      <c r="L1137" s="5">
        <v>540.85183562525901</v>
      </c>
      <c r="M1137" s="5">
        <v>692.98170971115906</v>
      </c>
      <c r="N1137" s="5">
        <v>846.32438278270604</v>
      </c>
      <c r="O1137" s="5">
        <v>1000.01190169746</v>
      </c>
      <c r="P1137" s="5">
        <v>1153.93876394431</v>
      </c>
    </row>
    <row r="1138" spans="1:16" ht="15" customHeight="1" x14ac:dyDescent="0.35">
      <c r="A1138" s="5">
        <v>1137</v>
      </c>
      <c r="B1138" s="5" t="s">
        <v>7804</v>
      </c>
      <c r="C1138" s="5" t="s">
        <v>7805</v>
      </c>
      <c r="D1138" s="5" t="s">
        <v>7806</v>
      </c>
      <c r="E1138" s="5">
        <v>-247.29984931826399</v>
      </c>
      <c r="F1138" s="5">
        <v>-49.811569462931203</v>
      </c>
      <c r="G1138" s="5">
        <v>48.667948516948201</v>
      </c>
      <c r="H1138" s="5">
        <v>83.609191922954494</v>
      </c>
      <c r="I1138" s="5">
        <v>86.235015219394498</v>
      </c>
      <c r="J1138" s="5">
        <v>230.07593568380199</v>
      </c>
      <c r="K1138" s="5">
        <v>378.49659559844099</v>
      </c>
      <c r="L1138" s="5">
        <v>529.56948855259304</v>
      </c>
      <c r="M1138" s="5">
        <v>682.43389939849499</v>
      </c>
      <c r="N1138" s="5">
        <v>836.09762076956599</v>
      </c>
      <c r="O1138" s="5">
        <v>990.57223160857598</v>
      </c>
      <c r="P1138" s="5">
        <v>1144.73926870542</v>
      </c>
    </row>
    <row r="1139" spans="1:16" ht="15" customHeight="1" x14ac:dyDescent="0.35">
      <c r="A1139" s="5">
        <v>1138</v>
      </c>
      <c r="B1139" s="5" t="s">
        <v>7807</v>
      </c>
      <c r="C1139" s="5" t="s">
        <v>7808</v>
      </c>
      <c r="D1139" s="5" t="s">
        <v>7809</v>
      </c>
      <c r="E1139" s="5">
        <v>-235.17247930554001</v>
      </c>
      <c r="F1139" s="5">
        <v>-35.890070283817202</v>
      </c>
      <c r="G1139" s="5">
        <v>63.319530799930398</v>
      </c>
      <c r="H1139" s="5">
        <v>98.647738996332507</v>
      </c>
      <c r="I1139" s="5">
        <v>101.236364891238</v>
      </c>
      <c r="J1139" s="5">
        <v>246.25985307581101</v>
      </c>
      <c r="K1139" s="5">
        <v>395.86983663457801</v>
      </c>
      <c r="L1139" s="5">
        <v>548.20630140828098</v>
      </c>
      <c r="M1139" s="5">
        <v>702.08079258725502</v>
      </c>
      <c r="N1139" s="5">
        <v>856.62304337490605</v>
      </c>
      <c r="O1139" s="5">
        <v>1011.93043574201</v>
      </c>
      <c r="P1139" s="5">
        <v>1167.53052013205</v>
      </c>
    </row>
    <row r="1140" spans="1:16" ht="15" customHeight="1" x14ac:dyDescent="0.35">
      <c r="A1140" s="5">
        <v>1139</v>
      </c>
      <c r="B1140" s="5" t="s">
        <v>7810</v>
      </c>
      <c r="C1140" s="5" t="s">
        <v>7811</v>
      </c>
      <c r="D1140" s="5" t="s">
        <v>7812</v>
      </c>
      <c r="E1140" s="5">
        <v>-237.47635134628501</v>
      </c>
      <c r="F1140" s="5">
        <v>-41.092428467724801</v>
      </c>
      <c r="G1140" s="5">
        <v>56.994457110581003</v>
      </c>
      <c r="H1140" s="5">
        <v>91.869012027554206</v>
      </c>
      <c r="I1140" s="5">
        <v>94.470411866504904</v>
      </c>
      <c r="J1140" s="5">
        <v>237.90361064895501</v>
      </c>
      <c r="K1140" s="5">
        <v>385.98750178963098</v>
      </c>
      <c r="L1140" s="5">
        <v>536.62081619887499</v>
      </c>
      <c r="M1140" s="5">
        <v>689.18417256221699</v>
      </c>
      <c r="N1140" s="5">
        <v>842.75012234783003</v>
      </c>
      <c r="O1140" s="5">
        <v>996.57108501147104</v>
      </c>
      <c r="P1140" s="5">
        <v>1150.9835948105499</v>
      </c>
    </row>
    <row r="1141" spans="1:16" ht="15" customHeight="1" x14ac:dyDescent="0.35">
      <c r="A1141" s="5">
        <v>1140</v>
      </c>
      <c r="B1141" s="5" t="s">
        <v>7813</v>
      </c>
      <c r="C1141" s="5" t="s">
        <v>7814</v>
      </c>
      <c r="D1141" s="5" t="s">
        <v>7815</v>
      </c>
      <c r="E1141" s="5">
        <v>-232.39769489370201</v>
      </c>
      <c r="F1141" s="5">
        <v>-32.803511729440601</v>
      </c>
      <c r="G1141" s="5">
        <v>66.558583159360296</v>
      </c>
      <c r="H1141" s="5">
        <v>101.872459009788</v>
      </c>
      <c r="I1141" s="5">
        <v>104.492838528967</v>
      </c>
      <c r="J1141" s="5">
        <v>249.93658004599999</v>
      </c>
      <c r="K1141" s="5">
        <v>400.08006446746299</v>
      </c>
      <c r="L1141" s="5">
        <v>552.72603923659301</v>
      </c>
      <c r="M1141" s="5">
        <v>707.63637008045305</v>
      </c>
      <c r="N1141" s="5">
        <v>862.80553845561201</v>
      </c>
      <c r="O1141" s="5">
        <v>1018.9565595353801</v>
      </c>
      <c r="P1141" s="5">
        <v>1175.1253341490601</v>
      </c>
    </row>
    <row r="1142" spans="1:16" ht="15" customHeight="1" x14ac:dyDescent="0.35">
      <c r="A1142" s="5">
        <v>1141</v>
      </c>
      <c r="B1142" s="5" t="s">
        <v>7816</v>
      </c>
      <c r="C1142" s="5" t="s">
        <v>7817</v>
      </c>
      <c r="D1142" s="5" t="s">
        <v>7818</v>
      </c>
      <c r="E1142" s="5">
        <v>-216.00602999762401</v>
      </c>
      <c r="F1142" s="5">
        <v>-15.3016086171769</v>
      </c>
      <c r="G1142" s="5">
        <v>84.087692173382607</v>
      </c>
      <c r="H1142" s="5">
        <v>119.388419933374</v>
      </c>
      <c r="I1142" s="5">
        <v>122.017573957886</v>
      </c>
      <c r="J1142" s="5">
        <v>267.303267638058</v>
      </c>
      <c r="K1142" s="5">
        <v>417.19533417911703</v>
      </c>
      <c r="L1142" s="5">
        <v>569.81925590711501</v>
      </c>
      <c r="M1142" s="5">
        <v>724.50873856881697</v>
      </c>
      <c r="N1142" s="5">
        <v>879.06277802218199</v>
      </c>
      <c r="O1142" s="5">
        <v>1035.1213054994701</v>
      </c>
      <c r="P1142" s="5">
        <v>1190.8255434745899</v>
      </c>
    </row>
    <row r="1143" spans="1:16" ht="15" customHeight="1" x14ac:dyDescent="0.35">
      <c r="A1143" s="5">
        <v>1142</v>
      </c>
      <c r="B1143" s="5" t="s">
        <v>7819</v>
      </c>
      <c r="C1143" s="5" t="s">
        <v>7820</v>
      </c>
      <c r="D1143" s="5" t="s">
        <v>7821</v>
      </c>
      <c r="E1143" s="5">
        <v>-222.282811061443</v>
      </c>
      <c r="F1143" s="5">
        <v>-19.019917766181202</v>
      </c>
      <c r="G1143" s="5">
        <v>81.393147752539903</v>
      </c>
      <c r="H1143" s="5">
        <v>116.88124171582599</v>
      </c>
      <c r="I1143" s="5">
        <v>119.655717270727</v>
      </c>
      <c r="J1143" s="5">
        <v>265.95010622669798</v>
      </c>
      <c r="K1143" s="5">
        <v>416.701381811033</v>
      </c>
      <c r="L1143" s="5">
        <v>570.05579512351198</v>
      </c>
      <c r="M1143" s="5">
        <v>724.95822424372795</v>
      </c>
      <c r="N1143" s="5">
        <v>880.70008849216197</v>
      </c>
      <c r="O1143" s="5">
        <v>1036.8102944879299</v>
      </c>
      <c r="P1143" s="5">
        <v>1193.1155941376901</v>
      </c>
    </row>
    <row r="1144" spans="1:16" ht="15" customHeight="1" x14ac:dyDescent="0.35">
      <c r="A1144" s="5">
        <v>1143</v>
      </c>
      <c r="B1144" s="5" t="s">
        <v>7822</v>
      </c>
      <c r="C1144" s="5" t="s">
        <v>7823</v>
      </c>
      <c r="D1144" s="5" t="s">
        <v>7824</v>
      </c>
      <c r="E1144" s="5">
        <v>-230.066944149439</v>
      </c>
      <c r="F1144" s="5">
        <v>-33.533612526269899</v>
      </c>
      <c r="G1144" s="5">
        <v>64.548893585646198</v>
      </c>
      <c r="H1144" s="5">
        <v>99.374241519495399</v>
      </c>
      <c r="I1144" s="5">
        <v>102.011833007465</v>
      </c>
      <c r="J1144" s="5">
        <v>245.465233001591</v>
      </c>
      <c r="K1144" s="5">
        <v>393.623843772915</v>
      </c>
      <c r="L1144" s="5">
        <v>544.53740025693901</v>
      </c>
      <c r="M1144" s="5">
        <v>697.14129086082903</v>
      </c>
      <c r="N1144" s="5">
        <v>850.96356721945006</v>
      </c>
      <c r="O1144" s="5">
        <v>1004.98751386049</v>
      </c>
      <c r="P1144" s="5">
        <v>1159.2327018191299</v>
      </c>
    </row>
    <row r="1145" spans="1:16" ht="15" customHeight="1" x14ac:dyDescent="0.35">
      <c r="A1145" s="5">
        <v>1144</v>
      </c>
      <c r="B1145" s="5" t="s">
        <v>7825</v>
      </c>
      <c r="C1145" s="5" t="s">
        <v>7826</v>
      </c>
      <c r="D1145" s="5" t="s">
        <v>7827</v>
      </c>
      <c r="E1145" s="5">
        <v>-235.41502315643299</v>
      </c>
      <c r="F1145" s="5">
        <v>-34.704926837554098</v>
      </c>
      <c r="G1145" s="5">
        <v>64.766827121765502</v>
      </c>
      <c r="H1145" s="5">
        <v>99.967803365326802</v>
      </c>
      <c r="I1145" s="5">
        <v>102.62578514449601</v>
      </c>
      <c r="J1145" s="5">
        <v>247.61602097467599</v>
      </c>
      <c r="K1145" s="5">
        <v>396.93705273281603</v>
      </c>
      <c r="L1145" s="5">
        <v>549.05448587057799</v>
      </c>
      <c r="M1145" s="5">
        <v>702.39013984880899</v>
      </c>
      <c r="N1145" s="5">
        <v>856.84605315307203</v>
      </c>
      <c r="O1145" s="5">
        <v>1011.57251321985</v>
      </c>
      <c r="P1145" s="5">
        <v>1166.4057970319</v>
      </c>
    </row>
    <row r="1146" spans="1:16" ht="15" customHeight="1" x14ac:dyDescent="0.35">
      <c r="A1146" s="5">
        <v>1145</v>
      </c>
      <c r="B1146" s="5" t="s">
        <v>7828</v>
      </c>
      <c r="C1146" s="5" t="s">
        <v>7829</v>
      </c>
      <c r="D1146" s="5" t="s">
        <v>7830</v>
      </c>
      <c r="E1146" s="5">
        <v>-208.05065227665</v>
      </c>
      <c r="F1146" s="5">
        <v>-8.5639226664858104</v>
      </c>
      <c r="G1146" s="5">
        <v>90.792732216199298</v>
      </c>
      <c r="H1146" s="5">
        <v>126.158554354779</v>
      </c>
      <c r="I1146" s="5">
        <v>128.77216141060899</v>
      </c>
      <c r="J1146" s="5">
        <v>274.25502650291799</v>
      </c>
      <c r="K1146" s="5">
        <v>424.449138267872</v>
      </c>
      <c r="L1146" s="5">
        <v>577.17849112933902</v>
      </c>
      <c r="M1146" s="5">
        <v>732.26325328368205</v>
      </c>
      <c r="N1146" s="5">
        <v>887.10262052627797</v>
      </c>
      <c r="O1146" s="5">
        <v>1043.18393468303</v>
      </c>
      <c r="P1146" s="5">
        <v>1199.2846057223701</v>
      </c>
    </row>
    <row r="1147" spans="1:16" ht="15" customHeight="1" x14ac:dyDescent="0.35">
      <c r="A1147" s="5">
        <v>1146</v>
      </c>
      <c r="B1147" s="5" t="s">
        <v>7831</v>
      </c>
      <c r="C1147" s="5" t="s">
        <v>7832</v>
      </c>
      <c r="D1147" s="5" t="s">
        <v>7833</v>
      </c>
      <c r="E1147" s="5">
        <v>-224.01024294440501</v>
      </c>
      <c r="F1147" s="5">
        <v>-26.099933801831799</v>
      </c>
      <c r="G1147" s="5">
        <v>72.424060786500704</v>
      </c>
      <c r="H1147" s="5">
        <v>107.44819376401399</v>
      </c>
      <c r="I1147" s="5">
        <v>110.037958929889</v>
      </c>
      <c r="J1147" s="5">
        <v>253.995524261702</v>
      </c>
      <c r="K1147" s="5">
        <v>402.53694829182098</v>
      </c>
      <c r="L1147" s="5">
        <v>553.50927690118203</v>
      </c>
      <c r="M1147" s="5">
        <v>706.63947381415596</v>
      </c>
      <c r="N1147" s="5">
        <v>860.61371451861305</v>
      </c>
      <c r="O1147" s="5">
        <v>1014.99557160097</v>
      </c>
      <c r="P1147" s="5">
        <v>1169.7267209269301</v>
      </c>
    </row>
    <row r="1148" spans="1:16" ht="15" customHeight="1" x14ac:dyDescent="0.35">
      <c r="A1148" s="5">
        <v>1147</v>
      </c>
      <c r="B1148" s="5" t="s">
        <v>7834</v>
      </c>
      <c r="C1148" s="5" t="s">
        <v>7835</v>
      </c>
      <c r="D1148" s="5" t="s">
        <v>7836</v>
      </c>
      <c r="E1148" s="5">
        <v>-256.76883257114298</v>
      </c>
      <c r="F1148" s="5">
        <v>-54.092797416332097</v>
      </c>
      <c r="G1148" s="5">
        <v>45.6495217591469</v>
      </c>
      <c r="H1148" s="5">
        <v>81.038475251106505</v>
      </c>
      <c r="I1148" s="5">
        <v>83.675889909095304</v>
      </c>
      <c r="J1148" s="5">
        <v>229.16597556395499</v>
      </c>
      <c r="K1148" s="5">
        <v>379.16980992264399</v>
      </c>
      <c r="L1148" s="5">
        <v>531.89320919706597</v>
      </c>
      <c r="M1148" s="5">
        <v>686.23756775234301</v>
      </c>
      <c r="N1148" s="5">
        <v>841.58887945142305</v>
      </c>
      <c r="O1148" s="5">
        <v>997.46619828427697</v>
      </c>
      <c r="P1148" s="5">
        <v>1153.2075672933699</v>
      </c>
    </row>
    <row r="1149" spans="1:16" ht="15" customHeight="1" x14ac:dyDescent="0.35">
      <c r="A1149" s="5">
        <v>1148</v>
      </c>
      <c r="B1149" s="5" t="s">
        <v>7837</v>
      </c>
      <c r="C1149" s="5" t="s">
        <v>7838</v>
      </c>
      <c r="D1149" s="5" t="s">
        <v>7839</v>
      </c>
      <c r="E1149" s="5">
        <v>-251.57332259801001</v>
      </c>
      <c r="F1149" s="5">
        <v>-52.631722092185697</v>
      </c>
      <c r="G1149" s="5">
        <v>45.8790763733044</v>
      </c>
      <c r="H1149" s="5">
        <v>80.865935087451902</v>
      </c>
      <c r="I1149" s="5">
        <v>83.489351780423405</v>
      </c>
      <c r="J1149" s="5">
        <v>227.32496678568</v>
      </c>
      <c r="K1149" s="5">
        <v>375.75979057443698</v>
      </c>
      <c r="L1149" s="5">
        <v>526.92306027182497</v>
      </c>
      <c r="M1149" s="5">
        <v>679.80480890430999</v>
      </c>
      <c r="N1149" s="5">
        <v>833.77858108299495</v>
      </c>
      <c r="O1149" s="5">
        <v>988.12079369154196</v>
      </c>
      <c r="P1149" s="5">
        <v>1142.6902568585599</v>
      </c>
    </row>
    <row r="1150" spans="1:16" ht="15" customHeight="1" x14ac:dyDescent="0.35">
      <c r="A1150" s="5">
        <v>1149</v>
      </c>
      <c r="B1150" s="5" t="s">
        <v>7840</v>
      </c>
      <c r="C1150" s="5" t="s">
        <v>7841</v>
      </c>
      <c r="D1150" s="5" t="s">
        <v>7842</v>
      </c>
      <c r="E1150" s="5">
        <v>-259.81728862686998</v>
      </c>
      <c r="F1150" s="5">
        <v>-60.958068970206398</v>
      </c>
      <c r="G1150" s="5">
        <v>37.724233953488302</v>
      </c>
      <c r="H1150" s="5">
        <v>72.745589605512293</v>
      </c>
      <c r="I1150" s="5">
        <v>75.354396960964394</v>
      </c>
      <c r="J1150" s="5">
        <v>219.278416346201</v>
      </c>
      <c r="K1150" s="5">
        <v>367.74683446692899</v>
      </c>
      <c r="L1150" s="5">
        <v>518.90453311468298</v>
      </c>
      <c r="M1150" s="5">
        <v>671.78081347744603</v>
      </c>
      <c r="N1150" s="5">
        <v>825.66387010892299</v>
      </c>
      <c r="O1150" s="5">
        <v>980.11207957064698</v>
      </c>
      <c r="P1150" s="5">
        <v>1134.63371332252</v>
      </c>
    </row>
    <row r="1151" spans="1:16" ht="15" customHeight="1" x14ac:dyDescent="0.35">
      <c r="A1151" s="5">
        <v>1150</v>
      </c>
      <c r="B1151" s="5" t="s">
        <v>7843</v>
      </c>
      <c r="C1151" s="5" t="s">
        <v>7844</v>
      </c>
      <c r="D1151" s="5" t="s">
        <v>7845</v>
      </c>
      <c r="E1151" s="5">
        <v>-263.42878829920397</v>
      </c>
      <c r="F1151" s="5">
        <v>-63.162854124558599</v>
      </c>
      <c r="G1151" s="5">
        <v>36.317685088897299</v>
      </c>
      <c r="H1151" s="5">
        <v>71.639403102790098</v>
      </c>
      <c r="I1151" s="5">
        <v>74.261803018132198</v>
      </c>
      <c r="J1151" s="5">
        <v>219.59485967303101</v>
      </c>
      <c r="K1151" s="5">
        <v>369.51320222986902</v>
      </c>
      <c r="L1151" s="5">
        <v>522.24146747491898</v>
      </c>
      <c r="M1151" s="5">
        <v>676.39383104190301</v>
      </c>
      <c r="N1151" s="5">
        <v>831.52292464681204</v>
      </c>
      <c r="O1151" s="5">
        <v>987.36631136685901</v>
      </c>
      <c r="P1151" s="5">
        <v>1143.1358296988301</v>
      </c>
    </row>
    <row r="1152" spans="1:16" ht="15" customHeight="1" x14ac:dyDescent="0.35">
      <c r="A1152" s="5">
        <v>1151</v>
      </c>
      <c r="B1152" s="5" t="s">
        <v>7846</v>
      </c>
      <c r="C1152" s="5" t="s">
        <v>7847</v>
      </c>
      <c r="D1152" s="5" t="s">
        <v>7848</v>
      </c>
      <c r="E1152" s="5">
        <v>-262.122517275093</v>
      </c>
      <c r="F1152" s="5">
        <v>-63.951913027554902</v>
      </c>
      <c r="G1152" s="5">
        <v>34.414196898643901</v>
      </c>
      <c r="H1152" s="5">
        <v>69.344905586503899</v>
      </c>
      <c r="I1152" s="5">
        <v>71.929044974275101</v>
      </c>
      <c r="J1152" s="5">
        <v>215.639548131406</v>
      </c>
      <c r="K1152" s="5">
        <v>364.019494912239</v>
      </c>
      <c r="L1152" s="5">
        <v>515.31276724413601</v>
      </c>
      <c r="M1152" s="5">
        <v>668.22763908039599</v>
      </c>
      <c r="N1152" s="5">
        <v>822.17311199718597</v>
      </c>
      <c r="O1152" s="5">
        <v>976.922246489195</v>
      </c>
      <c r="P1152" s="5">
        <v>1131.71164395958</v>
      </c>
    </row>
    <row r="1153" spans="1:16" ht="15" customHeight="1" x14ac:dyDescent="0.35">
      <c r="A1153" s="5">
        <v>1152</v>
      </c>
      <c r="B1153" s="5" t="s">
        <v>7849</v>
      </c>
      <c r="C1153" s="5" t="s">
        <v>7850</v>
      </c>
      <c r="D1153" s="5" t="s">
        <v>7851</v>
      </c>
      <c r="E1153" s="5">
        <v>-249.37302161545401</v>
      </c>
      <c r="F1153" s="5">
        <v>-47.8756623804016</v>
      </c>
      <c r="G1153" s="5">
        <v>51.452503080321002</v>
      </c>
      <c r="H1153" s="5">
        <v>86.671006490237403</v>
      </c>
      <c r="I1153" s="5">
        <v>89.268679885837301</v>
      </c>
      <c r="J1153" s="5">
        <v>233.93836380233</v>
      </c>
      <c r="K1153" s="5">
        <v>383.05986665379402</v>
      </c>
      <c r="L1153" s="5">
        <v>535.04260967779101</v>
      </c>
      <c r="M1153" s="5">
        <v>688.30921138353699</v>
      </c>
      <c r="N1153" s="5">
        <v>842.70499813224706</v>
      </c>
      <c r="O1153" s="5">
        <v>997.56514192106704</v>
      </c>
      <c r="P1153" s="5">
        <v>1152.3951726062801</v>
      </c>
    </row>
    <row r="1154" spans="1:16" ht="15" customHeight="1" x14ac:dyDescent="0.35">
      <c r="A1154" s="5">
        <v>1153</v>
      </c>
      <c r="B1154" s="5" t="s">
        <v>7852</v>
      </c>
      <c r="C1154" s="5" t="s">
        <v>7853</v>
      </c>
      <c r="D1154" s="5" t="s">
        <v>7854</v>
      </c>
      <c r="E1154" s="5">
        <v>-256.22509686728</v>
      </c>
      <c r="F1154" s="5">
        <v>-56.293871786549801</v>
      </c>
      <c r="G1154" s="5">
        <v>42.628736220447998</v>
      </c>
      <c r="H1154" s="5">
        <v>77.680865938532705</v>
      </c>
      <c r="I1154" s="5">
        <v>80.315044078957698</v>
      </c>
      <c r="J1154" s="5">
        <v>224.37518240108099</v>
      </c>
      <c r="K1154" s="5">
        <v>373.06424258688099</v>
      </c>
      <c r="L1154" s="5">
        <v>524.42635147522503</v>
      </c>
      <c r="M1154" s="5">
        <v>677.44330668820805</v>
      </c>
      <c r="N1154" s="5">
        <v>831.67143412114604</v>
      </c>
      <c r="O1154" s="5">
        <v>986.21671236117902</v>
      </c>
      <c r="P1154" s="5">
        <v>1140.9702965383999</v>
      </c>
    </row>
    <row r="1155" spans="1:16" ht="15" customHeight="1" x14ac:dyDescent="0.35">
      <c r="A1155" s="5">
        <v>1154</v>
      </c>
      <c r="B1155" s="5" t="s">
        <v>7855</v>
      </c>
      <c r="C1155" s="5" t="s">
        <v>7856</v>
      </c>
      <c r="D1155" s="5" t="s">
        <v>7857</v>
      </c>
      <c r="E1155" s="5">
        <v>-258.28382006515398</v>
      </c>
      <c r="F1155" s="5">
        <v>-58.624887366246803</v>
      </c>
      <c r="G1155" s="5">
        <v>40.581551710272699</v>
      </c>
      <c r="H1155" s="5">
        <v>75.768590359284303</v>
      </c>
      <c r="I1155" s="5">
        <v>78.391933272998799</v>
      </c>
      <c r="J1155" s="5">
        <v>223.217372392378</v>
      </c>
      <c r="K1155" s="5">
        <v>372.62013111740799</v>
      </c>
      <c r="L1155" s="5">
        <v>524.85412321844501</v>
      </c>
      <c r="M1155" s="5">
        <v>678.64907807770396</v>
      </c>
      <c r="N1155" s="5">
        <v>833.19143701393</v>
      </c>
      <c r="O1155" s="5">
        <v>988.61706377852704</v>
      </c>
      <c r="P1155" s="5">
        <v>1143.7818864819401</v>
      </c>
    </row>
    <row r="1156" spans="1:16" ht="15" customHeight="1" x14ac:dyDescent="0.35">
      <c r="A1156" s="5">
        <v>1155</v>
      </c>
      <c r="B1156" s="5" t="s">
        <v>7858</v>
      </c>
      <c r="C1156" s="5" t="s">
        <v>7859</v>
      </c>
      <c r="D1156" s="5" t="s">
        <v>7860</v>
      </c>
      <c r="E1156" s="5">
        <v>-264.72922641801603</v>
      </c>
      <c r="F1156" s="5">
        <v>-65.609345941875304</v>
      </c>
      <c r="G1156" s="5">
        <v>33.1084848209927</v>
      </c>
      <c r="H1156" s="5">
        <v>68.109055252410798</v>
      </c>
      <c r="I1156" s="5">
        <v>70.715431195421203</v>
      </c>
      <c r="J1156" s="5">
        <v>214.56796863991801</v>
      </c>
      <c r="K1156" s="5">
        <v>362.94428686612503</v>
      </c>
      <c r="L1156" s="5">
        <v>513.99547102408599</v>
      </c>
      <c r="M1156" s="5">
        <v>666.970432188426</v>
      </c>
      <c r="N1156" s="5">
        <v>820.57159276449204</v>
      </c>
      <c r="O1156" s="5">
        <v>975.04605413792297</v>
      </c>
      <c r="P1156" s="5">
        <v>1129.5269828893299</v>
      </c>
    </row>
    <row r="1157" spans="1:16" ht="15" customHeight="1" x14ac:dyDescent="0.35">
      <c r="A1157" s="5">
        <v>1156</v>
      </c>
      <c r="B1157" s="5" t="s">
        <v>7861</v>
      </c>
      <c r="C1157" s="5" t="s">
        <v>7862</v>
      </c>
      <c r="D1157" s="5" t="s">
        <v>7863</v>
      </c>
      <c r="E1157" s="5">
        <v>-257.34515134850102</v>
      </c>
      <c r="F1157" s="5">
        <v>-58.436205961026602</v>
      </c>
      <c r="G1157" s="5">
        <v>40.595372869011797</v>
      </c>
      <c r="H1157" s="5">
        <v>75.747712427037399</v>
      </c>
      <c r="I1157" s="5">
        <v>78.387958023423394</v>
      </c>
      <c r="J1157" s="5">
        <v>223.23490170277699</v>
      </c>
      <c r="K1157" s="5">
        <v>372.77345114259498</v>
      </c>
      <c r="L1157" s="5">
        <v>524.96158916426305</v>
      </c>
      <c r="M1157" s="5">
        <v>679.05579615873398</v>
      </c>
      <c r="N1157" s="5">
        <v>833.97011895971298</v>
      </c>
      <c r="O1157" s="5">
        <v>989.67973672702794</v>
      </c>
      <c r="P1157" s="5">
        <v>1145.1848688742</v>
      </c>
    </row>
    <row r="1158" spans="1:16" ht="15" customHeight="1" x14ac:dyDescent="0.35">
      <c r="A1158" s="5">
        <v>1157</v>
      </c>
      <c r="B1158" s="5" t="s">
        <v>7864</v>
      </c>
      <c r="C1158" s="5" t="s">
        <v>7865</v>
      </c>
      <c r="D1158" s="5" t="s">
        <v>7866</v>
      </c>
      <c r="E1158" s="5">
        <v>-261.34208227724798</v>
      </c>
      <c r="F1158" s="5">
        <v>-60.365001329985702</v>
      </c>
      <c r="G1158" s="5">
        <v>39.242281969712401</v>
      </c>
      <c r="H1158" s="5">
        <v>74.530944972087696</v>
      </c>
      <c r="I1158" s="5">
        <v>77.229143777773899</v>
      </c>
      <c r="J1158" s="5">
        <v>222.68465182464999</v>
      </c>
      <c r="K1158" s="5">
        <v>372.72834896872399</v>
      </c>
      <c r="L1158" s="5">
        <v>525.44466784055498</v>
      </c>
      <c r="M1158" s="5">
        <v>679.90344742068203</v>
      </c>
      <c r="N1158" s="5">
        <v>835.25640725084304</v>
      </c>
      <c r="O1158" s="5">
        <v>991.00768738548004</v>
      </c>
      <c r="P1158" s="5">
        <v>1146.9756527059001</v>
      </c>
    </row>
    <row r="1159" spans="1:16" ht="15" customHeight="1" x14ac:dyDescent="0.35">
      <c r="A1159" s="5">
        <v>1158</v>
      </c>
      <c r="B1159" s="5" t="s">
        <v>7867</v>
      </c>
      <c r="C1159" s="5" t="s">
        <v>7868</v>
      </c>
      <c r="D1159" s="5" t="s">
        <v>7869</v>
      </c>
      <c r="E1159" s="5">
        <v>-256.85453027880101</v>
      </c>
      <c r="F1159" s="5">
        <v>-59.650252217968401</v>
      </c>
      <c r="G1159" s="5">
        <v>38.6604239993991</v>
      </c>
      <c r="H1159" s="5">
        <v>73.571947964984602</v>
      </c>
      <c r="I1159" s="5">
        <v>76.197778914248005</v>
      </c>
      <c r="J1159" s="5">
        <v>220.00483909764699</v>
      </c>
      <c r="K1159" s="5">
        <v>368.58876819405702</v>
      </c>
      <c r="L1159" s="5">
        <v>519.96106881525702</v>
      </c>
      <c r="M1159" s="5">
        <v>673.18635736788997</v>
      </c>
      <c r="N1159" s="5">
        <v>827.38272958236098</v>
      </c>
      <c r="O1159" s="5">
        <v>982.20079076198203</v>
      </c>
      <c r="P1159" s="5">
        <v>1137.24523845727</v>
      </c>
    </row>
    <row r="1160" spans="1:16" ht="15" customHeight="1" x14ac:dyDescent="0.35">
      <c r="A1160" s="5">
        <v>1159</v>
      </c>
      <c r="B1160" s="5" t="s">
        <v>7870</v>
      </c>
      <c r="C1160" s="5" t="s">
        <v>7871</v>
      </c>
      <c r="D1160" s="5" t="s">
        <v>7872</v>
      </c>
      <c r="E1160" s="5">
        <v>-265.52566957458703</v>
      </c>
      <c r="F1160" s="5">
        <v>-63.516258714243399</v>
      </c>
      <c r="G1160" s="5">
        <v>36.352059419521098</v>
      </c>
      <c r="H1160" s="5">
        <v>71.687297102260999</v>
      </c>
      <c r="I1160" s="5">
        <v>74.417179417181302</v>
      </c>
      <c r="J1160" s="5">
        <v>220.158923350739</v>
      </c>
      <c r="K1160" s="5">
        <v>370.43128109092498</v>
      </c>
      <c r="L1160" s="5">
        <v>523.33040014715903</v>
      </c>
      <c r="M1160" s="5">
        <v>677.94537264958205</v>
      </c>
      <c r="N1160" s="5">
        <v>833.62358098836899</v>
      </c>
      <c r="O1160" s="5">
        <v>989.62148896511303</v>
      </c>
      <c r="P1160" s="5">
        <v>1145.6797210140501</v>
      </c>
    </row>
    <row r="1161" spans="1:16" ht="15" customHeight="1" x14ac:dyDescent="0.35">
      <c r="A1161" s="5">
        <v>1160</v>
      </c>
      <c r="B1161" s="5" t="s">
        <v>7873</v>
      </c>
      <c r="C1161" s="5" t="s">
        <v>7874</v>
      </c>
      <c r="D1161" s="5" t="s">
        <v>7875</v>
      </c>
      <c r="E1161" s="5">
        <v>-252.25684961896999</v>
      </c>
      <c r="F1161" s="5">
        <v>-49.788470167543899</v>
      </c>
      <c r="G1161" s="5">
        <v>49.8704654233605</v>
      </c>
      <c r="H1161" s="5">
        <v>85.218563634122006</v>
      </c>
      <c r="I1161" s="5">
        <v>87.852202903697702</v>
      </c>
      <c r="J1161" s="5">
        <v>232.80324759047801</v>
      </c>
      <c r="K1161" s="5">
        <v>382.09089631673402</v>
      </c>
      <c r="L1161" s="5">
        <v>533.76023605380794</v>
      </c>
      <c r="M1161" s="5">
        <v>687.39693802592899</v>
      </c>
      <c r="N1161" s="5">
        <v>841.71076244795097</v>
      </c>
      <c r="O1161" s="5">
        <v>996.46486337004103</v>
      </c>
      <c r="P1161" s="5">
        <v>1151.28354891243</v>
      </c>
    </row>
    <row r="1162" spans="1:16" ht="15" customHeight="1" x14ac:dyDescent="0.35">
      <c r="A1162" s="5">
        <v>1161</v>
      </c>
      <c r="B1162" s="5" t="s">
        <v>7876</v>
      </c>
      <c r="C1162" s="5" t="s">
        <v>7877</v>
      </c>
      <c r="D1162" s="5" t="s">
        <v>7878</v>
      </c>
      <c r="E1162" s="5">
        <v>-249.15365342939199</v>
      </c>
      <c r="F1162" s="5">
        <v>-52.1516902062844</v>
      </c>
      <c r="G1162" s="5">
        <v>45.9456557683325</v>
      </c>
      <c r="H1162" s="5">
        <v>80.734809322304798</v>
      </c>
      <c r="I1162" s="5">
        <v>83.352167523991596</v>
      </c>
      <c r="J1162" s="5">
        <v>226.56985211281</v>
      </c>
      <c r="K1162" s="5">
        <v>374.35802588388799</v>
      </c>
      <c r="L1162" s="5">
        <v>524.94679960101405</v>
      </c>
      <c r="M1162" s="5">
        <v>677.08390729112398</v>
      </c>
      <c r="N1162" s="5">
        <v>830.46584043697806</v>
      </c>
      <c r="O1162" s="5">
        <v>984.280426422863</v>
      </c>
      <c r="P1162" s="5">
        <v>1138.00100414793</v>
      </c>
    </row>
    <row r="1163" spans="1:16" ht="15" customHeight="1" x14ac:dyDescent="0.35">
      <c r="A1163" s="5">
        <v>1162</v>
      </c>
      <c r="B1163" s="5" t="s">
        <v>7879</v>
      </c>
      <c r="C1163" s="5" t="s">
        <v>7880</v>
      </c>
      <c r="D1163" s="5" t="s">
        <v>7881</v>
      </c>
      <c r="E1163" s="5">
        <v>-260.51683047869898</v>
      </c>
      <c r="F1163" s="5">
        <v>-60.5518750332688</v>
      </c>
      <c r="G1163" s="5">
        <v>38.969528204714997</v>
      </c>
      <c r="H1163" s="5">
        <v>74.263585228995396</v>
      </c>
      <c r="I1163" s="5">
        <v>76.915829547439102</v>
      </c>
      <c r="J1163" s="5">
        <v>222.192203228805</v>
      </c>
      <c r="K1163" s="5">
        <v>371.942256713174</v>
      </c>
      <c r="L1163" s="5">
        <v>524.35378199767297</v>
      </c>
      <c r="M1163" s="5">
        <v>678.18447092781003</v>
      </c>
      <c r="N1163" s="5">
        <v>833.05486337505397</v>
      </c>
      <c r="O1163" s="5">
        <v>988.40771345613598</v>
      </c>
      <c r="P1163" s="5">
        <v>1143.6724026708901</v>
      </c>
    </row>
    <row r="1164" spans="1:16" ht="15" customHeight="1" x14ac:dyDescent="0.35">
      <c r="A1164" s="5">
        <v>1163</v>
      </c>
      <c r="B1164" s="5" t="s">
        <v>7882</v>
      </c>
      <c r="C1164" s="5" t="s">
        <v>7883</v>
      </c>
      <c r="D1164" s="5" t="s">
        <v>7884</v>
      </c>
      <c r="E1164" s="5">
        <v>-259.21055945458801</v>
      </c>
      <c r="F1164" s="5">
        <v>-61.340933936265202</v>
      </c>
      <c r="G1164" s="5">
        <v>37.066040014461599</v>
      </c>
      <c r="H1164" s="5">
        <v>71.969087712709197</v>
      </c>
      <c r="I1164" s="5">
        <v>74.583071503581905</v>
      </c>
      <c r="J1164" s="5">
        <v>218.23689168717999</v>
      </c>
      <c r="K1164" s="5">
        <v>366.448549395545</v>
      </c>
      <c r="L1164" s="5">
        <v>517.42508176689103</v>
      </c>
      <c r="M1164" s="5">
        <v>670.018278966303</v>
      </c>
      <c r="N1164" s="5">
        <v>823.70505072542801</v>
      </c>
      <c r="O1164" s="5">
        <v>977.96364857847095</v>
      </c>
      <c r="P1164" s="5">
        <v>1132.2482169316299</v>
      </c>
    </row>
    <row r="1165" spans="1:16" ht="15" customHeight="1" x14ac:dyDescent="0.35">
      <c r="A1165" s="5">
        <v>1164</v>
      </c>
      <c r="B1165" s="5" t="s">
        <v>7885</v>
      </c>
      <c r="C1165" s="5" t="s">
        <v>7886</v>
      </c>
      <c r="D1165" s="5" t="s">
        <v>7887</v>
      </c>
      <c r="E1165" s="5">
        <v>-240.11617611189499</v>
      </c>
      <c r="F1165" s="5">
        <v>-42.884020015215299</v>
      </c>
      <c r="G1165" s="5">
        <v>55.122421760184402</v>
      </c>
      <c r="H1165" s="5">
        <v>89.935974843008907</v>
      </c>
      <c r="I1165" s="5">
        <v>92.534427058323303</v>
      </c>
      <c r="J1165" s="5">
        <v>235.773197273503</v>
      </c>
      <c r="K1165" s="5">
        <v>383.61313254214599</v>
      </c>
      <c r="L1165" s="5">
        <v>534.22845902750703</v>
      </c>
      <c r="M1165" s="5">
        <v>686.53967940776204</v>
      </c>
      <c r="N1165" s="5">
        <v>839.87398233130398</v>
      </c>
      <c r="O1165" s="5">
        <v>993.732021440528</v>
      </c>
      <c r="P1165" s="5">
        <v>1147.5357946971201</v>
      </c>
    </row>
    <row r="1166" spans="1:16" ht="15" customHeight="1" x14ac:dyDescent="0.35">
      <c r="A1166" s="5">
        <v>1165</v>
      </c>
      <c r="B1166" s="5" t="s">
        <v>7888</v>
      </c>
      <c r="C1166" s="5" t="s">
        <v>7889</v>
      </c>
      <c r="D1166" s="5" t="s">
        <v>7890</v>
      </c>
      <c r="E1166" s="5">
        <v>-248.086357091503</v>
      </c>
      <c r="F1166" s="5">
        <v>-46.275864154169497</v>
      </c>
      <c r="G1166" s="5">
        <v>53.039075924559597</v>
      </c>
      <c r="H1166" s="5">
        <v>88.177936551003299</v>
      </c>
      <c r="I1166" s="5">
        <v>90.825180394402494</v>
      </c>
      <c r="J1166" s="5">
        <v>234.90102637715799</v>
      </c>
      <c r="K1166" s="5">
        <v>383.48743725432701</v>
      </c>
      <c r="L1166" s="5">
        <v>534.525796225004</v>
      </c>
      <c r="M1166" s="5">
        <v>687.06413778060596</v>
      </c>
      <c r="N1166" s="5">
        <v>841.07651853194602</v>
      </c>
      <c r="O1166" s="5">
        <v>994.968711034477</v>
      </c>
      <c r="P1166" s="5">
        <v>1149.49353942423</v>
      </c>
    </row>
    <row r="1167" spans="1:16" ht="15" customHeight="1" x14ac:dyDescent="0.35">
      <c r="A1167" s="5">
        <v>1166</v>
      </c>
      <c r="B1167" s="5" t="s">
        <v>7891</v>
      </c>
      <c r="C1167" s="5" t="s">
        <v>7892</v>
      </c>
      <c r="D1167" s="5" t="s">
        <v>7893</v>
      </c>
      <c r="E1167" s="5">
        <v>-249.12232796899301</v>
      </c>
      <c r="F1167" s="5">
        <v>-50.979989679782797</v>
      </c>
      <c r="G1167" s="5">
        <v>47.707305423239298</v>
      </c>
      <c r="H1167" s="5">
        <v>82.711607590099504</v>
      </c>
      <c r="I1167" s="5">
        <v>85.324101729638301</v>
      </c>
      <c r="J1167" s="5">
        <v>229.33719139854401</v>
      </c>
      <c r="K1167" s="5">
        <v>377.92664520059498</v>
      </c>
      <c r="L1167" s="5">
        <v>529.27332018125605</v>
      </c>
      <c r="M1167" s="5">
        <v>682.086642387957</v>
      </c>
      <c r="N1167" s="5">
        <v>835.89481039990596</v>
      </c>
      <c r="O1167" s="5">
        <v>990.29188757111501</v>
      </c>
      <c r="P1167" s="5">
        <v>1144.8533340522299</v>
      </c>
    </row>
    <row r="1168" spans="1:16" ht="15" customHeight="1" x14ac:dyDescent="0.35">
      <c r="A1168" s="5">
        <v>1167</v>
      </c>
      <c r="B1168" s="5" t="s">
        <v>7894</v>
      </c>
      <c r="C1168" s="5" t="s">
        <v>7895</v>
      </c>
      <c r="D1168" s="5" t="s">
        <v>7896</v>
      </c>
      <c r="E1168" s="5">
        <v>-255.56773432185599</v>
      </c>
      <c r="F1168" s="5">
        <v>-57.964448255411398</v>
      </c>
      <c r="G1168" s="5">
        <v>40.234238533959399</v>
      </c>
      <c r="H1168" s="5">
        <v>75.052072483225999</v>
      </c>
      <c r="I1168" s="5">
        <v>77.647599652060705</v>
      </c>
      <c r="J1168" s="5">
        <v>220.68778764608399</v>
      </c>
      <c r="K1168" s="5">
        <v>368.25080094931297</v>
      </c>
      <c r="L1168" s="5">
        <v>518.41466798689703</v>
      </c>
      <c r="M1168" s="5">
        <v>670.40799649867904</v>
      </c>
      <c r="N1168" s="5">
        <v>823.27496615046903</v>
      </c>
      <c r="O1168" s="5">
        <v>976.72087793051196</v>
      </c>
      <c r="P1168" s="5">
        <v>1130.59843045962</v>
      </c>
    </row>
    <row r="1169" spans="1:16" ht="15" customHeight="1" x14ac:dyDescent="0.35">
      <c r="A1169" s="5">
        <v>1168</v>
      </c>
      <c r="B1169" s="5" t="s">
        <v>7897</v>
      </c>
      <c r="C1169" s="5" t="s">
        <v>7898</v>
      </c>
      <c r="D1169" s="5" t="s">
        <v>7899</v>
      </c>
      <c r="E1169" s="5">
        <v>-238.87920540090701</v>
      </c>
      <c r="F1169" s="5">
        <v>-44.722139027275297</v>
      </c>
      <c r="G1169" s="5">
        <v>52.650069635420699</v>
      </c>
      <c r="H1169" s="5">
        <v>87.249678171913601</v>
      </c>
      <c r="I1169" s="5">
        <v>89.833353650656704</v>
      </c>
      <c r="J1169" s="5">
        <v>232.57455958424501</v>
      </c>
      <c r="K1169" s="5">
        <v>380.051622927023</v>
      </c>
      <c r="L1169" s="5">
        <v>530.40157547363503</v>
      </c>
      <c r="M1169" s="5">
        <v>682.59856822179802</v>
      </c>
      <c r="N1169" s="5">
        <v>835.60447230039699</v>
      </c>
      <c r="O1169" s="5">
        <v>989.62762490369198</v>
      </c>
      <c r="P1169" s="5">
        <v>1143.3965078650799</v>
      </c>
    </row>
    <row r="1170" spans="1:16" ht="15" customHeight="1" x14ac:dyDescent="0.35">
      <c r="A1170" s="5">
        <v>1169</v>
      </c>
      <c r="B1170" s="5" t="s">
        <v>7900</v>
      </c>
      <c r="C1170" s="5" t="s">
        <v>7901</v>
      </c>
      <c r="D1170" s="5" t="s">
        <v>7902</v>
      </c>
      <c r="E1170" s="5">
        <v>-250.62781370662699</v>
      </c>
      <c r="F1170" s="5">
        <v>-52.846334068866597</v>
      </c>
      <c r="G1170" s="5">
        <v>45.727400037094696</v>
      </c>
      <c r="H1170" s="5">
        <v>80.667873126376705</v>
      </c>
      <c r="I1170" s="5">
        <v>83.330795371286698</v>
      </c>
      <c r="J1170" s="5">
        <v>227.33021749528299</v>
      </c>
      <c r="K1170" s="5">
        <v>375.82438381949902</v>
      </c>
      <c r="L1170" s="5">
        <v>526.95470218635103</v>
      </c>
      <c r="M1170" s="5">
        <v>679.93376555597501</v>
      </c>
      <c r="N1170" s="5">
        <v>833.62072899171403</v>
      </c>
      <c r="O1170" s="5">
        <v>987.82863079920298</v>
      </c>
      <c r="P1170" s="5">
        <v>1142.3565738434199</v>
      </c>
    </row>
    <row r="1171" spans="1:16" ht="15" customHeight="1" x14ac:dyDescent="0.35">
      <c r="A1171" s="5">
        <v>1170</v>
      </c>
      <c r="B1171" s="5" t="s">
        <v>7903</v>
      </c>
      <c r="C1171" s="5" t="s">
        <v>7904</v>
      </c>
      <c r="D1171" s="5" t="s">
        <v>7905</v>
      </c>
      <c r="E1171" s="5">
        <v>-239.70647138738201</v>
      </c>
      <c r="F1171" s="5">
        <v>-41.5498294584999</v>
      </c>
      <c r="G1171" s="5">
        <v>56.944602730445702</v>
      </c>
      <c r="H1171" s="5">
        <v>91.862589371886102</v>
      </c>
      <c r="I1171" s="5">
        <v>94.487821437851395</v>
      </c>
      <c r="J1171" s="5">
        <v>238.13988803588799</v>
      </c>
      <c r="K1171" s="5">
        <v>386.33434557175201</v>
      </c>
      <c r="L1171" s="5">
        <v>537.24037692959303</v>
      </c>
      <c r="M1171" s="5">
        <v>689.71974395265204</v>
      </c>
      <c r="N1171" s="5">
        <v>843.41154052540696</v>
      </c>
      <c r="O1171" s="5">
        <v>997.47586110174495</v>
      </c>
      <c r="P1171" s="5">
        <v>1151.38396775559</v>
      </c>
    </row>
    <row r="1172" spans="1:16" ht="15" customHeight="1" x14ac:dyDescent="0.35">
      <c r="A1172" s="5">
        <v>1171</v>
      </c>
      <c r="B1172" s="5" t="s">
        <v>7906</v>
      </c>
      <c r="C1172" s="5" t="s">
        <v>7907</v>
      </c>
      <c r="D1172" s="5" t="s">
        <v>7908</v>
      </c>
      <c r="E1172" s="5">
        <v>-241.86054799265401</v>
      </c>
      <c r="F1172" s="5">
        <v>-41.227589716919297</v>
      </c>
      <c r="G1172" s="5">
        <v>58.353253253373701</v>
      </c>
      <c r="H1172" s="5">
        <v>93.628362670681398</v>
      </c>
      <c r="I1172" s="5">
        <v>96.231131916046095</v>
      </c>
      <c r="J1172" s="5">
        <v>241.26706356217801</v>
      </c>
      <c r="K1172" s="5">
        <v>390.64348229711402</v>
      </c>
      <c r="L1172" s="5">
        <v>542.90149628590802</v>
      </c>
      <c r="M1172" s="5">
        <v>696.13261162817605</v>
      </c>
      <c r="N1172" s="5">
        <v>850.46593260510997</v>
      </c>
      <c r="O1172" s="5">
        <v>1005.38415679222</v>
      </c>
      <c r="P1172" s="5">
        <v>1160.12638317857</v>
      </c>
    </row>
    <row r="1173" spans="1:16" ht="15" customHeight="1" x14ac:dyDescent="0.35">
      <c r="A1173" s="5">
        <v>1172</v>
      </c>
      <c r="B1173" s="5" t="s">
        <v>7909</v>
      </c>
      <c r="C1173" s="5" t="s">
        <v>7910</v>
      </c>
      <c r="D1173" s="5" t="s">
        <v>7911</v>
      </c>
      <c r="E1173" s="5">
        <v>-241.57269686597201</v>
      </c>
      <c r="F1173" s="5">
        <v>-41.024728431819298</v>
      </c>
      <c r="G1173" s="5">
        <v>58.397060260709999</v>
      </c>
      <c r="H1173" s="5">
        <v>93.660047012608004</v>
      </c>
      <c r="I1173" s="5">
        <v>96.286783409890703</v>
      </c>
      <c r="J1173" s="5">
        <v>241.17464582429801</v>
      </c>
      <c r="K1173" s="5">
        <v>390.50570638947602</v>
      </c>
      <c r="L1173" s="5">
        <v>542.22692982851402</v>
      </c>
      <c r="M1173" s="5">
        <v>696.09166350149303</v>
      </c>
      <c r="N1173" s="5">
        <v>850.38695250547403</v>
      </c>
      <c r="O1173" s="5">
        <v>1005.55590151209</v>
      </c>
      <c r="P1173" s="5">
        <v>1160.5272256880401</v>
      </c>
    </row>
    <row r="1174" spans="1:16" ht="15" customHeight="1" x14ac:dyDescent="0.35">
      <c r="A1174" s="5">
        <v>1173</v>
      </c>
      <c r="B1174" s="5" t="s">
        <v>7912</v>
      </c>
      <c r="C1174" s="5" t="s">
        <v>7913</v>
      </c>
      <c r="D1174" s="5" t="s">
        <v>7914</v>
      </c>
      <c r="E1174" s="5">
        <v>-241.97414295325399</v>
      </c>
      <c r="F1174" s="5">
        <v>-43.185796634130497</v>
      </c>
      <c r="G1174" s="5">
        <v>55.704423427172202</v>
      </c>
      <c r="H1174" s="5">
        <v>90.714833137193494</v>
      </c>
      <c r="I1174" s="5">
        <v>93.419144570273701</v>
      </c>
      <c r="J1174" s="5">
        <v>237.74345869714699</v>
      </c>
      <c r="K1174" s="5">
        <v>386.558552956612</v>
      </c>
      <c r="L1174" s="5">
        <v>537.98514724557799</v>
      </c>
      <c r="M1174" s="5">
        <v>691.13782552772795</v>
      </c>
      <c r="N1174" s="5">
        <v>845.27299815988897</v>
      </c>
      <c r="O1174" s="5">
        <v>999.58118458131503</v>
      </c>
      <c r="P1174" s="5">
        <v>1154.26129043792</v>
      </c>
    </row>
    <row r="1175" spans="1:16" ht="15" customHeight="1" x14ac:dyDescent="0.35">
      <c r="A1175" s="5">
        <v>1174</v>
      </c>
      <c r="B1175" s="5" t="s">
        <v>7915</v>
      </c>
      <c r="C1175" s="5" t="s">
        <v>7916</v>
      </c>
      <c r="D1175" s="5" t="s">
        <v>7917</v>
      </c>
      <c r="E1175" s="5">
        <v>-232.39769489370201</v>
      </c>
      <c r="F1175" s="5">
        <v>-32.803511729440601</v>
      </c>
      <c r="G1175" s="5">
        <v>66.558583159360296</v>
      </c>
      <c r="H1175" s="5">
        <v>101.872459009788</v>
      </c>
      <c r="I1175" s="5">
        <v>104.492838528967</v>
      </c>
      <c r="J1175" s="5">
        <v>249.93658004599999</v>
      </c>
      <c r="K1175" s="5">
        <v>400.08006446746299</v>
      </c>
      <c r="L1175" s="5">
        <v>552.72603923659301</v>
      </c>
      <c r="M1175" s="5">
        <v>707.63637008045305</v>
      </c>
      <c r="N1175" s="5">
        <v>862.80553845561201</v>
      </c>
      <c r="O1175" s="5">
        <v>1018.9565595353801</v>
      </c>
      <c r="P1175" s="5">
        <v>1175.1253341490601</v>
      </c>
    </row>
    <row r="1176" spans="1:16" ht="15" customHeight="1" x14ac:dyDescent="0.35">
      <c r="A1176" s="5">
        <v>1175</v>
      </c>
      <c r="B1176" s="5" t="s">
        <v>7918</v>
      </c>
      <c r="C1176" s="5" t="s">
        <v>7919</v>
      </c>
      <c r="D1176" s="5" t="s">
        <v>7920</v>
      </c>
      <c r="E1176" s="5">
        <v>-240.19952948122699</v>
      </c>
      <c r="F1176" s="5">
        <v>-38.164118410678199</v>
      </c>
      <c r="G1176" s="5">
        <v>61.359400838232197</v>
      </c>
      <c r="H1176" s="5">
        <v>96.670671914475406</v>
      </c>
      <c r="I1176" s="5">
        <v>99.292106144500806</v>
      </c>
      <c r="J1176" s="5">
        <v>244.40228935558</v>
      </c>
      <c r="K1176" s="5">
        <v>393.92127612256201</v>
      </c>
      <c r="L1176" s="5">
        <v>545.98602780594501</v>
      </c>
      <c r="M1176" s="5">
        <v>699.96961812579002</v>
      </c>
      <c r="N1176" s="5">
        <v>854.44795536086303</v>
      </c>
      <c r="O1176" s="5">
        <v>1009.87642287398</v>
      </c>
      <c r="P1176" s="5">
        <v>1164.7780806355199</v>
      </c>
    </row>
    <row r="1177" spans="1:16" ht="15" customHeight="1" x14ac:dyDescent="0.35">
      <c r="A1177" s="5">
        <v>1176</v>
      </c>
      <c r="B1177" s="5" t="s">
        <v>7921</v>
      </c>
      <c r="C1177" s="5" t="s">
        <v>7922</v>
      </c>
      <c r="D1177" s="5" t="s">
        <v>7923</v>
      </c>
      <c r="E1177" s="5">
        <v>-239.494416763115</v>
      </c>
      <c r="F1177" s="5">
        <v>-39.366475824832101</v>
      </c>
      <c r="G1177" s="5">
        <v>59.637590052824201</v>
      </c>
      <c r="H1177" s="5">
        <v>94.717437883447801</v>
      </c>
      <c r="I1177" s="5">
        <v>97.3600021517654</v>
      </c>
      <c r="J1177" s="5">
        <v>241.50261587939499</v>
      </c>
      <c r="K1177" s="5">
        <v>390.18984167739501</v>
      </c>
      <c r="L1177" s="5">
        <v>541.480965082784</v>
      </c>
      <c r="M1177" s="5">
        <v>694.332611856325</v>
      </c>
      <c r="N1177" s="5">
        <v>848.49148204668495</v>
      </c>
      <c r="O1177" s="5">
        <v>1002.6866576153</v>
      </c>
      <c r="P1177" s="5">
        <v>1157.20497268397</v>
      </c>
    </row>
    <row r="1178" spans="1:16" ht="15" customHeight="1" x14ac:dyDescent="0.35">
      <c r="A1178" s="5">
        <v>1177</v>
      </c>
      <c r="B1178" s="5" t="s">
        <v>7924</v>
      </c>
      <c r="C1178" s="5" t="s">
        <v>7925</v>
      </c>
      <c r="D1178" s="5" t="s">
        <v>7926</v>
      </c>
      <c r="E1178" s="5">
        <v>-249.65369173747999</v>
      </c>
      <c r="F1178" s="5">
        <v>-50.431561952388599</v>
      </c>
      <c r="G1178" s="5">
        <v>48.740154297490299</v>
      </c>
      <c r="H1178" s="5">
        <v>83.946837821136199</v>
      </c>
      <c r="I1178" s="5">
        <v>86.560195443553994</v>
      </c>
      <c r="J1178" s="5">
        <v>231.38284711423299</v>
      </c>
      <c r="K1178" s="5">
        <v>380.735684974766</v>
      </c>
      <c r="L1178" s="5">
        <v>532.83756463834095</v>
      </c>
      <c r="M1178" s="5">
        <v>686.39679272123396</v>
      </c>
      <c r="N1178" s="5">
        <v>840.804855171795</v>
      </c>
      <c r="O1178" s="5">
        <v>995.85350027425</v>
      </c>
      <c r="P1178" s="5">
        <v>1150.7789856199399</v>
      </c>
    </row>
    <row r="1179" spans="1:16" ht="15" customHeight="1" x14ac:dyDescent="0.35">
      <c r="A1179" s="5">
        <v>1178</v>
      </c>
      <c r="B1179" s="5" t="s">
        <v>7927</v>
      </c>
      <c r="C1179" s="5" t="s">
        <v>7928</v>
      </c>
      <c r="D1179" s="5" t="s">
        <v>7929</v>
      </c>
      <c r="E1179" s="5">
        <v>-231.405370800301</v>
      </c>
      <c r="F1179" s="5">
        <v>-32.786385430743898</v>
      </c>
      <c r="G1179" s="5">
        <v>65.989004787933496</v>
      </c>
      <c r="H1179" s="5">
        <v>101.02128176405699</v>
      </c>
      <c r="I1179" s="5">
        <v>103.61256455097801</v>
      </c>
      <c r="J1179" s="5">
        <v>247.86715959138701</v>
      </c>
      <c r="K1179" s="5">
        <v>396.62395612918499</v>
      </c>
      <c r="L1179" s="5">
        <v>548.27033973147695</v>
      </c>
      <c r="M1179" s="5">
        <v>701.25740536569003</v>
      </c>
      <c r="N1179" s="5">
        <v>855.25553602687899</v>
      </c>
      <c r="O1179" s="5">
        <v>1009.93069063835</v>
      </c>
      <c r="P1179" s="5">
        <v>1164.4905619198</v>
      </c>
    </row>
    <row r="1180" spans="1:16" ht="15" customHeight="1" x14ac:dyDescent="0.35">
      <c r="A1180" s="5">
        <v>1179</v>
      </c>
      <c r="B1180" s="5" t="s">
        <v>7930</v>
      </c>
      <c r="C1180" s="5" t="s">
        <v>7931</v>
      </c>
      <c r="D1180" s="5" t="s">
        <v>7932</v>
      </c>
      <c r="E1180" s="5">
        <v>-233.979318935089</v>
      </c>
      <c r="F1180" s="5">
        <v>-32.762988427388002</v>
      </c>
      <c r="G1180" s="5">
        <v>66.6737144742075</v>
      </c>
      <c r="H1180" s="5">
        <v>101.91344446154</v>
      </c>
      <c r="I1180" s="5">
        <v>104.539589628348</v>
      </c>
      <c r="J1180" s="5">
        <v>249.23859817638299</v>
      </c>
      <c r="K1180" s="5">
        <v>398.34345636278698</v>
      </c>
      <c r="L1180" s="5">
        <v>549.89781820551502</v>
      </c>
      <c r="M1180" s="5">
        <v>703.37750805564895</v>
      </c>
      <c r="N1180" s="5">
        <v>857.70087226131398</v>
      </c>
      <c r="O1180" s="5">
        <v>1012.45953100526</v>
      </c>
      <c r="P1180" s="5">
        <v>1167.17192473821</v>
      </c>
    </row>
    <row r="1181" spans="1:16" ht="15" customHeight="1" x14ac:dyDescent="0.35">
      <c r="A1181" s="5">
        <v>1180</v>
      </c>
      <c r="B1181" s="5" t="s">
        <v>7933</v>
      </c>
      <c r="C1181" s="5" t="s">
        <v>7934</v>
      </c>
      <c r="D1181" s="5" t="s">
        <v>7935</v>
      </c>
      <c r="E1181" s="5">
        <v>-229.80551011149601</v>
      </c>
      <c r="F1181" s="5">
        <v>-31.281537335770899</v>
      </c>
      <c r="G1181" s="5">
        <v>66.699180788457198</v>
      </c>
      <c r="H1181" s="5">
        <v>101.51430715234901</v>
      </c>
      <c r="I1181" s="5">
        <v>104.12201825944599</v>
      </c>
      <c r="J1181" s="5">
        <v>247.62649121125</v>
      </c>
      <c r="K1181" s="5">
        <v>395.92932046561498</v>
      </c>
      <c r="L1181" s="5">
        <v>546.97429910217102</v>
      </c>
      <c r="M1181" s="5">
        <v>700.02748883260006</v>
      </c>
      <c r="N1181" s="5">
        <v>853.80709607364599</v>
      </c>
      <c r="O1181" s="5">
        <v>1008.26387493742</v>
      </c>
      <c r="P1181" s="5">
        <v>1163.0725127656201</v>
      </c>
    </row>
    <row r="1182" spans="1:16" ht="15" customHeight="1" x14ac:dyDescent="0.35">
      <c r="A1182" s="5">
        <v>1181</v>
      </c>
      <c r="B1182" s="5" t="s">
        <v>7936</v>
      </c>
      <c r="C1182" s="5" t="s">
        <v>7937</v>
      </c>
      <c r="D1182" s="5" t="s">
        <v>7938</v>
      </c>
      <c r="E1182" s="5">
        <v>-233.17380698202001</v>
      </c>
      <c r="F1182" s="5">
        <v>-42.824909035702902</v>
      </c>
      <c r="G1182" s="5">
        <v>51.553721537501097</v>
      </c>
      <c r="H1182" s="5">
        <v>85.097617362429006</v>
      </c>
      <c r="I1182" s="5">
        <v>87.622464680282803</v>
      </c>
      <c r="J1182" s="5">
        <v>225.748390693235</v>
      </c>
      <c r="K1182" s="5">
        <v>368.43134460316298</v>
      </c>
      <c r="L1182" s="5">
        <v>514.01298733855594</v>
      </c>
      <c r="M1182" s="5">
        <v>660.96952284633903</v>
      </c>
      <c r="N1182" s="5">
        <v>809.05139754421202</v>
      </c>
      <c r="O1182" s="5">
        <v>957.61161202333301</v>
      </c>
      <c r="P1182" s="5">
        <v>1106.54201676657</v>
      </c>
    </row>
    <row r="1183" spans="1:16" ht="15" customHeight="1" x14ac:dyDescent="0.35">
      <c r="A1183" s="5">
        <v>1182</v>
      </c>
      <c r="B1183" s="5" t="s">
        <v>7939</v>
      </c>
      <c r="C1183" s="5" t="s">
        <v>7940</v>
      </c>
      <c r="D1183" s="5" t="s">
        <v>7941</v>
      </c>
      <c r="E1183" s="5">
        <v>-231.72935161845399</v>
      </c>
      <c r="F1183" s="5">
        <v>-34.211157411574298</v>
      </c>
      <c r="G1183" s="5">
        <v>63.940459110683399</v>
      </c>
      <c r="H1183" s="5">
        <v>98.773279531241101</v>
      </c>
      <c r="I1183" s="5">
        <v>101.39221994206</v>
      </c>
      <c r="J1183" s="5">
        <v>245.12439088296901</v>
      </c>
      <c r="K1183" s="5">
        <v>393.67880021730298</v>
      </c>
      <c r="L1183" s="5">
        <v>545.41066444413798</v>
      </c>
      <c r="M1183" s="5">
        <v>698.39236465096405</v>
      </c>
      <c r="N1183" s="5">
        <v>852.74484057472796</v>
      </c>
      <c r="O1183" s="5">
        <v>1007.54858085828</v>
      </c>
      <c r="P1183" s="5">
        <v>1162.8084383660901</v>
      </c>
    </row>
    <row r="1184" spans="1:16" ht="15" customHeight="1" x14ac:dyDescent="0.35">
      <c r="A1184" s="5">
        <v>1183</v>
      </c>
      <c r="B1184" s="5" t="s">
        <v>7942</v>
      </c>
      <c r="C1184" s="5" t="s">
        <v>7943</v>
      </c>
      <c r="D1184" s="5" t="s">
        <v>7944</v>
      </c>
      <c r="E1184" s="5">
        <v>-238.41721093530299</v>
      </c>
      <c r="F1184" s="5">
        <v>-41.306213891990403</v>
      </c>
      <c r="G1184" s="5">
        <v>56.802427689227002</v>
      </c>
      <c r="H1184" s="5">
        <v>91.641668428260999</v>
      </c>
      <c r="I1184" s="5">
        <v>94.258385017236506</v>
      </c>
      <c r="J1184" s="5">
        <v>238.025544234601</v>
      </c>
      <c r="K1184" s="5">
        <v>386.61867085193097</v>
      </c>
      <c r="L1184" s="5">
        <v>538.33806559027198</v>
      </c>
      <c r="M1184" s="5">
        <v>691.37627858466101</v>
      </c>
      <c r="N1184" s="5">
        <v>845.89361285722305</v>
      </c>
      <c r="O1184" s="5">
        <v>1000.72086776635</v>
      </c>
      <c r="P1184" s="5">
        <v>1156.1804684362801</v>
      </c>
    </row>
    <row r="1185" spans="1:16" ht="15" customHeight="1" x14ac:dyDescent="0.35">
      <c r="A1185" s="5">
        <v>1184</v>
      </c>
      <c r="B1185" s="5" t="s">
        <v>7945</v>
      </c>
      <c r="C1185" s="5" t="s">
        <v>7946</v>
      </c>
      <c r="D1185" s="5" t="s">
        <v>7947</v>
      </c>
      <c r="E1185" s="5">
        <v>-241.241446539739</v>
      </c>
      <c r="F1185" s="5">
        <v>-42.599935038471898</v>
      </c>
      <c r="G1185" s="5">
        <v>55.929987622858903</v>
      </c>
      <c r="H1185" s="5">
        <v>90.904187068733094</v>
      </c>
      <c r="I1185" s="5">
        <v>93.533343829083705</v>
      </c>
      <c r="J1185" s="5">
        <v>237.80878166589201</v>
      </c>
      <c r="K1185" s="5">
        <v>386.92967865133897</v>
      </c>
      <c r="L1185" s="5">
        <v>539.14513557498503</v>
      </c>
      <c r="M1185" s="5">
        <v>692.62736672932897</v>
      </c>
      <c r="N1185" s="5">
        <v>847.695628080441</v>
      </c>
      <c r="O1185" s="5">
        <v>1002.98272334342</v>
      </c>
      <c r="P1185" s="5">
        <v>1158.90547206411</v>
      </c>
    </row>
    <row r="1186" spans="1:16" ht="15" customHeight="1" x14ac:dyDescent="0.35">
      <c r="A1186" s="5">
        <v>1185</v>
      </c>
      <c r="B1186" s="5" t="s">
        <v>7948</v>
      </c>
      <c r="C1186" s="5" t="s">
        <v>7949</v>
      </c>
      <c r="D1186" s="5" t="s">
        <v>7950</v>
      </c>
      <c r="E1186" s="5">
        <v>-219.91575846545899</v>
      </c>
      <c r="F1186" s="5">
        <v>-22.321914026739599</v>
      </c>
      <c r="G1186" s="5">
        <v>75.528656324958703</v>
      </c>
      <c r="H1186" s="5">
        <v>110.306899093404</v>
      </c>
      <c r="I1186" s="5">
        <v>112.905832959329</v>
      </c>
      <c r="J1186" s="5">
        <v>256.19788959135798</v>
      </c>
      <c r="K1186" s="5">
        <v>404.18442628174</v>
      </c>
      <c r="L1186" s="5">
        <v>554.69760276377804</v>
      </c>
      <c r="M1186" s="5">
        <v>707.50529218372299</v>
      </c>
      <c r="N1186" s="5">
        <v>860.54900644881695</v>
      </c>
      <c r="O1186" s="5">
        <v>1014.61451112937</v>
      </c>
      <c r="P1186" s="5">
        <v>1168.83237485058</v>
      </c>
    </row>
    <row r="1187" spans="1:16" ht="15" customHeight="1" x14ac:dyDescent="0.35">
      <c r="A1187" s="5">
        <v>1186</v>
      </c>
      <c r="B1187" s="5" t="s">
        <v>7951</v>
      </c>
      <c r="C1187" s="5" t="s">
        <v>7952</v>
      </c>
      <c r="D1187" s="5" t="s">
        <v>7953</v>
      </c>
      <c r="E1187" s="5">
        <v>-221.04736263179399</v>
      </c>
      <c r="F1187" s="5">
        <v>-23.7990529760383</v>
      </c>
      <c r="G1187" s="5">
        <v>74.347807404029993</v>
      </c>
      <c r="H1187" s="5">
        <v>109.20185471072899</v>
      </c>
      <c r="I1187" s="5">
        <v>111.822086711029</v>
      </c>
      <c r="J1187" s="5">
        <v>255.65112967964299</v>
      </c>
      <c r="K1187" s="5">
        <v>404.39393542655199</v>
      </c>
      <c r="L1187" s="5">
        <v>556.26458213894</v>
      </c>
      <c r="M1187" s="5">
        <v>709.45780243401896</v>
      </c>
      <c r="N1187" s="5">
        <v>864.06877115961197</v>
      </c>
      <c r="O1187" s="5">
        <v>1018.87763717</v>
      </c>
      <c r="P1187" s="5">
        <v>1174.5606115865801</v>
      </c>
    </row>
    <row r="1188" spans="1:16" ht="15" customHeight="1" x14ac:dyDescent="0.35">
      <c r="A1188" s="5">
        <v>1187</v>
      </c>
      <c r="B1188" s="5" t="s">
        <v>7954</v>
      </c>
      <c r="C1188" s="5" t="s">
        <v>7955</v>
      </c>
      <c r="D1188" s="5" t="s">
        <v>7956</v>
      </c>
      <c r="E1188" s="5">
        <v>-235.30574957105799</v>
      </c>
      <c r="F1188" s="5">
        <v>-37.381300483742301</v>
      </c>
      <c r="G1188" s="5">
        <v>61.003475082975797</v>
      </c>
      <c r="H1188" s="5">
        <v>95.959883429814496</v>
      </c>
      <c r="I1188" s="5">
        <v>98.5590068796309</v>
      </c>
      <c r="J1188" s="5">
        <v>242.52209590919301</v>
      </c>
      <c r="K1188" s="5">
        <v>391.22996217986997</v>
      </c>
      <c r="L1188" s="5">
        <v>542.89189626736402</v>
      </c>
      <c r="M1188" s="5">
        <v>696.07614645031401</v>
      </c>
      <c r="N1188" s="5">
        <v>850.37357305415105</v>
      </c>
      <c r="O1188" s="5">
        <v>1005.03970982153</v>
      </c>
      <c r="P1188" s="5">
        <v>1160.4563335319699</v>
      </c>
    </row>
    <row r="1189" spans="1:16" ht="15" customHeight="1" x14ac:dyDescent="0.35">
      <c r="A1189" s="5">
        <v>1188</v>
      </c>
      <c r="B1189" s="5" t="s">
        <v>7957</v>
      </c>
      <c r="C1189" s="5" t="s">
        <v>7958</v>
      </c>
      <c r="D1189" s="5" t="s">
        <v>7959</v>
      </c>
      <c r="E1189" s="5">
        <v>-239.436143639422</v>
      </c>
      <c r="F1189" s="5">
        <v>-32.927459331711702</v>
      </c>
      <c r="G1189" s="5">
        <v>68.006461603469901</v>
      </c>
      <c r="H1189" s="5">
        <v>103.784246288525</v>
      </c>
      <c r="I1189" s="5">
        <v>106.432286751733</v>
      </c>
      <c r="J1189" s="5">
        <v>253.23777016966301</v>
      </c>
      <c r="K1189" s="5">
        <v>404.32199712582798</v>
      </c>
      <c r="L1189" s="5">
        <v>558.36037129734098</v>
      </c>
      <c r="M1189" s="5">
        <v>713.24716918306694</v>
      </c>
      <c r="N1189" s="5">
        <v>869.31267387410298</v>
      </c>
      <c r="O1189" s="5">
        <v>1025.9374908066</v>
      </c>
      <c r="P1189" s="5">
        <v>1182.47297299709</v>
      </c>
    </row>
    <row r="1190" spans="1:16" ht="15" customHeight="1" x14ac:dyDescent="0.35">
      <c r="A1190" s="5">
        <v>1189</v>
      </c>
      <c r="B1190" s="5" t="s">
        <v>7960</v>
      </c>
      <c r="C1190" s="5" t="s">
        <v>7961</v>
      </c>
      <c r="D1190" s="5" t="s">
        <v>7962</v>
      </c>
      <c r="E1190" s="5">
        <v>-243.528210104295</v>
      </c>
      <c r="F1190" s="5">
        <v>-42.779279640827298</v>
      </c>
      <c r="G1190" s="5">
        <v>56.2781975502403</v>
      </c>
      <c r="H1190" s="5">
        <v>91.483464146777493</v>
      </c>
      <c r="I1190" s="5">
        <v>94.116302107829995</v>
      </c>
      <c r="J1190" s="5">
        <v>238.88017267836699</v>
      </c>
      <c r="K1190" s="5">
        <v>388.24081226913597</v>
      </c>
      <c r="L1190" s="5">
        <v>540.63965855695005</v>
      </c>
      <c r="M1190" s="5">
        <v>694.35279107652104</v>
      </c>
      <c r="N1190" s="5">
        <v>849.26694330660303</v>
      </c>
      <c r="O1190" s="5">
        <v>1004.80961790136</v>
      </c>
      <c r="P1190" s="5">
        <v>1160.37928494845</v>
      </c>
    </row>
    <row r="1191" spans="1:16" ht="15" customHeight="1" x14ac:dyDescent="0.35">
      <c r="A1191" s="5">
        <v>1190</v>
      </c>
      <c r="B1191" s="5" t="s">
        <v>7963</v>
      </c>
      <c r="C1191" s="5" t="s">
        <v>7964</v>
      </c>
      <c r="D1191" s="5" t="s">
        <v>7965</v>
      </c>
      <c r="E1191" s="5">
        <v>-259.65594065539602</v>
      </c>
      <c r="F1191" s="5">
        <v>-54.849234956807898</v>
      </c>
      <c r="G1191" s="5">
        <v>45.669395805472298</v>
      </c>
      <c r="H1191" s="5">
        <v>81.3622308592835</v>
      </c>
      <c r="I1191" s="5">
        <v>84.013127413972896</v>
      </c>
      <c r="J1191" s="5">
        <v>230.51233499731501</v>
      </c>
      <c r="K1191" s="5">
        <v>381.46358028726701</v>
      </c>
      <c r="L1191" s="5">
        <v>535.16791291212905</v>
      </c>
      <c r="M1191" s="5">
        <v>690.23686812056405</v>
      </c>
      <c r="N1191" s="5">
        <v>846.27637138501098</v>
      </c>
      <c r="O1191" s="5">
        <v>1002.87873435155</v>
      </c>
      <c r="P1191" s="5">
        <v>1159.54040209091</v>
      </c>
    </row>
    <row r="1192" spans="1:16" ht="15" customHeight="1" x14ac:dyDescent="0.35">
      <c r="A1192" s="5">
        <v>1191</v>
      </c>
      <c r="B1192" s="5" t="s">
        <v>7966</v>
      </c>
      <c r="C1192" s="5" t="s">
        <v>7967</v>
      </c>
      <c r="D1192" s="5" t="s">
        <v>7968</v>
      </c>
      <c r="E1192" s="5">
        <v>-237.71830967214601</v>
      </c>
      <c r="F1192" s="5">
        <v>-39.221983105217298</v>
      </c>
      <c r="G1192" s="5">
        <v>58.595882769793</v>
      </c>
      <c r="H1192" s="5">
        <v>93.328079142710095</v>
      </c>
      <c r="I1192" s="5">
        <v>95.916013131338204</v>
      </c>
      <c r="J1192" s="5">
        <v>238.836281786515</v>
      </c>
      <c r="K1192" s="5">
        <v>386.510631319857</v>
      </c>
      <c r="L1192" s="5">
        <v>536.97637637288699</v>
      </c>
      <c r="M1192" s="5">
        <v>689.34107428701998</v>
      </c>
      <c r="N1192" s="5">
        <v>842.91503578359095</v>
      </c>
      <c r="O1192" s="5">
        <v>997.06427082668495</v>
      </c>
      <c r="P1192" s="5">
        <v>1151.6373776724899</v>
      </c>
    </row>
    <row r="1193" spans="1:16" ht="15" customHeight="1" x14ac:dyDescent="0.35">
      <c r="A1193" s="5">
        <v>1192</v>
      </c>
      <c r="B1193" s="5" t="s">
        <v>7969</v>
      </c>
      <c r="C1193" s="5" t="s">
        <v>7970</v>
      </c>
      <c r="D1193" s="5" t="s">
        <v>7971</v>
      </c>
      <c r="E1193" s="5">
        <v>-223.008821643662</v>
      </c>
      <c r="F1193" s="5">
        <v>-24.930671926208198</v>
      </c>
      <c r="G1193" s="5">
        <v>73.124376636881095</v>
      </c>
      <c r="H1193" s="5">
        <v>108.001747992319</v>
      </c>
      <c r="I1193" s="5">
        <v>110.59783925800301</v>
      </c>
      <c r="J1193" s="5">
        <v>254.33866925794899</v>
      </c>
      <c r="K1193" s="5">
        <v>402.91526836299198</v>
      </c>
      <c r="L1193" s="5">
        <v>554.56475224550695</v>
      </c>
      <c r="M1193" s="5">
        <v>707.82613521769395</v>
      </c>
      <c r="N1193" s="5">
        <v>861.86086764701099</v>
      </c>
      <c r="O1193" s="5">
        <v>1017.05546930751</v>
      </c>
      <c r="P1193" s="5">
        <v>1172.5136813896399</v>
      </c>
    </row>
    <row r="1194" spans="1:16" ht="15" customHeight="1" x14ac:dyDescent="0.35">
      <c r="A1194" s="5">
        <v>1193</v>
      </c>
      <c r="B1194" s="5" t="s">
        <v>7972</v>
      </c>
      <c r="C1194" s="5" t="s">
        <v>7973</v>
      </c>
      <c r="D1194" s="5" t="s">
        <v>7974</v>
      </c>
      <c r="E1194" s="5">
        <v>-228.54155617928799</v>
      </c>
      <c r="F1194" s="5">
        <v>-31.099994241728599</v>
      </c>
      <c r="G1194" s="5">
        <v>66.729962086530804</v>
      </c>
      <c r="H1194" s="5">
        <v>101.413651719794</v>
      </c>
      <c r="I1194" s="5">
        <v>104.064446380828</v>
      </c>
      <c r="J1194" s="5">
        <v>247.18719419701301</v>
      </c>
      <c r="K1194" s="5">
        <v>394.94637944992797</v>
      </c>
      <c r="L1194" s="5">
        <v>545.32761290736096</v>
      </c>
      <c r="M1194" s="5">
        <v>697.77910958671998</v>
      </c>
      <c r="N1194" s="5">
        <v>851.176123501446</v>
      </c>
      <c r="O1194" s="5">
        <v>1005.09469397829</v>
      </c>
      <c r="P1194" s="5">
        <v>1159.48468947379</v>
      </c>
    </row>
    <row r="1195" spans="1:16" ht="15" customHeight="1" x14ac:dyDescent="0.35">
      <c r="A1195" s="5">
        <v>1194</v>
      </c>
      <c r="B1195" s="5" t="s">
        <v>7975</v>
      </c>
      <c r="C1195" s="5" t="s">
        <v>7976</v>
      </c>
      <c r="D1195" s="5" t="s">
        <v>7977</v>
      </c>
      <c r="E1195" s="5">
        <v>-230.32883564602301</v>
      </c>
      <c r="F1195" s="5">
        <v>-35.366462987439199</v>
      </c>
      <c r="G1195" s="5">
        <v>61.611695060888501</v>
      </c>
      <c r="H1195" s="5">
        <v>96.035265775918106</v>
      </c>
      <c r="I1195" s="5">
        <v>98.652474673733295</v>
      </c>
      <c r="J1195" s="5">
        <v>240.52607247303499</v>
      </c>
      <c r="K1195" s="5">
        <v>387.20886151989799</v>
      </c>
      <c r="L1195" s="5">
        <v>536.74920138390098</v>
      </c>
      <c r="M1195" s="5">
        <v>688.17670711880999</v>
      </c>
      <c r="N1195" s="5">
        <v>840.696165347798</v>
      </c>
      <c r="O1195" s="5">
        <v>993.83959665018199</v>
      </c>
      <c r="P1195" s="5">
        <v>1147.2591111582699</v>
      </c>
    </row>
    <row r="1196" spans="1:16" ht="15" customHeight="1" x14ac:dyDescent="0.35">
      <c r="A1196" s="5">
        <v>1195</v>
      </c>
      <c r="B1196" s="5" t="s">
        <v>7978</v>
      </c>
      <c r="C1196" s="5" t="s">
        <v>7979</v>
      </c>
      <c r="D1196" s="5" t="s">
        <v>7980</v>
      </c>
      <c r="E1196" s="5">
        <v>-244.891391102087</v>
      </c>
      <c r="F1196" s="5">
        <v>-48.4206131917623</v>
      </c>
      <c r="G1196" s="5">
        <v>48.921724461025697</v>
      </c>
      <c r="H1196" s="5">
        <v>83.4407619603641</v>
      </c>
      <c r="I1196" s="5">
        <v>86.036292030082905</v>
      </c>
      <c r="J1196" s="5">
        <v>227.99035536693799</v>
      </c>
      <c r="K1196" s="5">
        <v>374.50425082659399</v>
      </c>
      <c r="L1196" s="5">
        <v>523.71100473886395</v>
      </c>
      <c r="M1196" s="5">
        <v>674.94469587304195</v>
      </c>
      <c r="N1196" s="5">
        <v>827.03380081242301</v>
      </c>
      <c r="O1196" s="5">
        <v>979.85714693419902</v>
      </c>
      <c r="P1196" s="5">
        <v>1132.91288566053</v>
      </c>
    </row>
    <row r="1197" spans="1:16" ht="15" customHeight="1" x14ac:dyDescent="0.35">
      <c r="A1197" s="5">
        <v>1196</v>
      </c>
      <c r="B1197" s="5" t="s">
        <v>7981</v>
      </c>
      <c r="C1197" s="5" t="s">
        <v>7982</v>
      </c>
      <c r="D1197" s="5" t="s">
        <v>7983</v>
      </c>
      <c r="E1197" s="5">
        <v>-246.643500773428</v>
      </c>
      <c r="F1197" s="5">
        <v>-50.4879903622342</v>
      </c>
      <c r="G1197" s="5">
        <v>46.738459551100199</v>
      </c>
      <c r="H1197" s="5">
        <v>81.228713469109394</v>
      </c>
      <c r="I1197" s="5">
        <v>83.822593340128194</v>
      </c>
      <c r="J1197" s="5">
        <v>225.80276959754801</v>
      </c>
      <c r="K1197" s="5">
        <v>372.50103517586098</v>
      </c>
      <c r="L1197" s="5">
        <v>522.07851173988297</v>
      </c>
      <c r="M1197" s="5">
        <v>673.45399092315802</v>
      </c>
      <c r="N1197" s="5">
        <v>825.98868210118599</v>
      </c>
      <c r="O1197" s="5">
        <v>979.18635887646201</v>
      </c>
      <c r="P1197" s="5">
        <v>1132.6579558845201</v>
      </c>
    </row>
    <row r="1198" spans="1:16" ht="15" customHeight="1" x14ac:dyDescent="0.35">
      <c r="A1198" s="5">
        <v>1197</v>
      </c>
      <c r="B1198" s="5" t="s">
        <v>7984</v>
      </c>
      <c r="C1198" s="5" t="s">
        <v>7985</v>
      </c>
      <c r="D1198" s="5" t="s">
        <v>7986</v>
      </c>
      <c r="E1198" s="5">
        <v>-209.16719814660399</v>
      </c>
      <c r="F1198" s="5">
        <v>-11.1815140128924</v>
      </c>
      <c r="G1198" s="5">
        <v>87.2695164328765</v>
      </c>
      <c r="H1198" s="5">
        <v>122.31481742873299</v>
      </c>
      <c r="I1198" s="5">
        <v>124.909522210849</v>
      </c>
      <c r="J1198" s="5">
        <v>269.46370676759102</v>
      </c>
      <c r="K1198" s="5">
        <v>418.990591612571</v>
      </c>
      <c r="L1198" s="5">
        <v>570.99755597313504</v>
      </c>
      <c r="M1198" s="5">
        <v>725.83609529141097</v>
      </c>
      <c r="N1198" s="5">
        <v>880.56316542874004</v>
      </c>
      <c r="O1198" s="5">
        <v>1036.4630643396199</v>
      </c>
      <c r="P1198" s="5">
        <v>1192.84342275012</v>
      </c>
    </row>
    <row r="1199" spans="1:16" ht="15" customHeight="1" x14ac:dyDescent="0.35">
      <c r="A1199" s="5">
        <v>1198</v>
      </c>
      <c r="B1199" s="5" t="s">
        <v>7987</v>
      </c>
      <c r="C1199" s="5" t="s">
        <v>7988</v>
      </c>
      <c r="D1199" s="5" t="s">
        <v>7989</v>
      </c>
      <c r="E1199" s="5">
        <v>-225.15148017058499</v>
      </c>
      <c r="F1199" s="5">
        <v>-28.890060170519401</v>
      </c>
      <c r="G1199" s="5">
        <v>68.598261064686398</v>
      </c>
      <c r="H1199" s="5">
        <v>103.176479550856</v>
      </c>
      <c r="I1199" s="5">
        <v>105.829106026548</v>
      </c>
      <c r="J1199" s="5">
        <v>248.55612794971</v>
      </c>
      <c r="K1199" s="5">
        <v>396.00129677697697</v>
      </c>
      <c r="L1199" s="5">
        <v>546.17874833140604</v>
      </c>
      <c r="M1199" s="5">
        <v>698.30540766804597</v>
      </c>
      <c r="N1199" s="5">
        <v>851.51551884366404</v>
      </c>
      <c r="O1199" s="5">
        <v>1005.03801150188</v>
      </c>
      <c r="P1199" s="5">
        <v>1159.3023741524901</v>
      </c>
    </row>
    <row r="1200" spans="1:16" ht="15" customHeight="1" x14ac:dyDescent="0.35">
      <c r="A1200" s="5">
        <v>1199</v>
      </c>
      <c r="B1200" s="5" t="s">
        <v>7990</v>
      </c>
      <c r="C1200" s="5" t="s">
        <v>7991</v>
      </c>
      <c r="D1200" s="5" t="s">
        <v>7992</v>
      </c>
      <c r="E1200" s="5">
        <v>-239.898006360686</v>
      </c>
      <c r="F1200" s="5">
        <v>-42.647134437818899</v>
      </c>
      <c r="G1200" s="5">
        <v>55.186072726391401</v>
      </c>
      <c r="H1200" s="5">
        <v>89.833807778311694</v>
      </c>
      <c r="I1200" s="5">
        <v>92.501538305401098</v>
      </c>
      <c r="J1200" s="5">
        <v>235.51808084416299</v>
      </c>
      <c r="K1200" s="5">
        <v>383.09527809364499</v>
      </c>
      <c r="L1200" s="5">
        <v>533.38624736743202</v>
      </c>
      <c r="M1200" s="5">
        <v>685.74467016673395</v>
      </c>
      <c r="N1200" s="5">
        <v>838.75267942407004</v>
      </c>
      <c r="O1200" s="5">
        <v>992.56836114175496</v>
      </c>
      <c r="P1200" s="5">
        <v>1146.5605566131501</v>
      </c>
    </row>
    <row r="1201" spans="1:16" ht="15" customHeight="1" x14ac:dyDescent="0.35">
      <c r="A1201" s="5">
        <v>1200</v>
      </c>
      <c r="B1201" s="5" t="s">
        <v>7993</v>
      </c>
      <c r="C1201" s="5" t="s">
        <v>7994</v>
      </c>
      <c r="D1201" s="5" t="s">
        <v>7995</v>
      </c>
      <c r="E1201" s="5">
        <v>-218.83795577370799</v>
      </c>
      <c r="F1201" s="5">
        <v>-21.7691605798016</v>
      </c>
      <c r="G1201" s="5">
        <v>76.1455124202039</v>
      </c>
      <c r="H1201" s="5">
        <v>111.00868491836501</v>
      </c>
      <c r="I1201" s="5">
        <v>113.581838457763</v>
      </c>
      <c r="J1201" s="5">
        <v>257.16350899327603</v>
      </c>
      <c r="K1201" s="5">
        <v>405.57053501829301</v>
      </c>
      <c r="L1201" s="5">
        <v>556.98008740171099</v>
      </c>
      <c r="M1201" s="5">
        <v>710.06929320996505</v>
      </c>
      <c r="N1201" s="5">
        <v>863.79792274454803</v>
      </c>
      <c r="O1201" s="5">
        <v>1018.75553965093</v>
      </c>
      <c r="P1201" s="5">
        <v>1173.93406436189</v>
      </c>
    </row>
    <row r="1202" spans="1:16" ht="15" customHeight="1" x14ac:dyDescent="0.35">
      <c r="A1202" s="5">
        <v>1201</v>
      </c>
      <c r="B1202" s="5" t="s">
        <v>7996</v>
      </c>
      <c r="C1202" s="5" t="s">
        <v>7997</v>
      </c>
      <c r="D1202" s="5" t="s">
        <v>7998</v>
      </c>
      <c r="E1202" s="5">
        <v>-232.15905041109801</v>
      </c>
      <c r="F1202" s="5">
        <v>-36.441480803037798</v>
      </c>
      <c r="G1202" s="5">
        <v>60.886564658549403</v>
      </c>
      <c r="H1202" s="5">
        <v>95.362134425118199</v>
      </c>
      <c r="I1202" s="5">
        <v>98.017317178289005</v>
      </c>
      <c r="J1202" s="5">
        <v>240.51128431641399</v>
      </c>
      <c r="K1202" s="5">
        <v>387.63561380480002</v>
      </c>
      <c r="L1202" s="5">
        <v>537.61726679381695</v>
      </c>
      <c r="M1202" s="5">
        <v>689.54220731567602</v>
      </c>
      <c r="N1202" s="5">
        <v>842.32693985894605</v>
      </c>
      <c r="O1202" s="5">
        <v>996.00917782774195</v>
      </c>
      <c r="P1202" s="5">
        <v>1149.51572574691</v>
      </c>
    </row>
    <row r="1203" spans="1:16" ht="15" customHeight="1" x14ac:dyDescent="0.35">
      <c r="A1203" s="5">
        <v>1202</v>
      </c>
      <c r="B1203" s="5" t="s">
        <v>7999</v>
      </c>
      <c r="C1203" s="5" t="s">
        <v>8000</v>
      </c>
      <c r="D1203" s="5" t="s">
        <v>8001</v>
      </c>
      <c r="E1203" s="5">
        <v>-230.635485981686</v>
      </c>
      <c r="F1203" s="5">
        <v>-33.449492667521</v>
      </c>
      <c r="G1203" s="5">
        <v>64.268861668933496</v>
      </c>
      <c r="H1203" s="5">
        <v>98.959198194961303</v>
      </c>
      <c r="I1203" s="5">
        <v>101.554038860405</v>
      </c>
      <c r="J1203" s="5">
        <v>244.25846507761599</v>
      </c>
      <c r="K1203" s="5">
        <v>391.59495245846398</v>
      </c>
      <c r="L1203" s="5">
        <v>541.50402605184399</v>
      </c>
      <c r="M1203" s="5">
        <v>693.37487216519798</v>
      </c>
      <c r="N1203" s="5">
        <v>846.38402960937003</v>
      </c>
      <c r="O1203" s="5">
        <v>999.80574325937505</v>
      </c>
      <c r="P1203" s="5">
        <v>1153.5943336168</v>
      </c>
    </row>
    <row r="1204" spans="1:16" ht="15" customHeight="1" x14ac:dyDescent="0.35">
      <c r="A1204" s="5">
        <v>1203</v>
      </c>
      <c r="B1204" s="5" t="s">
        <v>8002</v>
      </c>
      <c r="C1204" s="5" t="s">
        <v>8003</v>
      </c>
      <c r="D1204" s="5" t="s">
        <v>8004</v>
      </c>
      <c r="E1204" s="5">
        <v>-236.38726155135001</v>
      </c>
      <c r="F1204" s="5">
        <v>-39.105139036436697</v>
      </c>
      <c r="G1204" s="5">
        <v>58.441975860481001</v>
      </c>
      <c r="H1204" s="5">
        <v>93.012572646486106</v>
      </c>
      <c r="I1204" s="5">
        <v>95.635904913619399</v>
      </c>
      <c r="J1204" s="5">
        <v>237.797569128101</v>
      </c>
      <c r="K1204" s="5">
        <v>384.62420654735001</v>
      </c>
      <c r="L1204" s="5">
        <v>534.14188519000402</v>
      </c>
      <c r="M1204" s="5">
        <v>685.417570372824</v>
      </c>
      <c r="N1204" s="5">
        <v>838.13364216907803</v>
      </c>
      <c r="O1204" s="5">
        <v>991.02780515745496</v>
      </c>
      <c r="P1204" s="5">
        <v>1144.35619930959</v>
      </c>
    </row>
    <row r="1205" spans="1:16" ht="15" customHeight="1" x14ac:dyDescent="0.35">
      <c r="A1205" s="5">
        <v>1204</v>
      </c>
      <c r="B1205" s="5" t="s">
        <v>8005</v>
      </c>
      <c r="C1205" s="5" t="s">
        <v>8006</v>
      </c>
      <c r="D1205" s="5" t="s">
        <v>8007</v>
      </c>
      <c r="E1205" s="5">
        <v>-252.313113736909</v>
      </c>
      <c r="F1205" s="5">
        <v>-53.2607802585621</v>
      </c>
      <c r="G1205" s="5">
        <v>44.745913485027998</v>
      </c>
      <c r="H1205" s="5">
        <v>79.539434749708207</v>
      </c>
      <c r="I1205" s="5">
        <v>82.148137716699196</v>
      </c>
      <c r="J1205" s="5">
        <v>225.316757600839</v>
      </c>
      <c r="K1205" s="5">
        <v>373.17129249245602</v>
      </c>
      <c r="L1205" s="5">
        <v>523.83431428498602</v>
      </c>
      <c r="M1205" s="5">
        <v>676.42458073196406</v>
      </c>
      <c r="N1205" s="5">
        <v>829.79433975363099</v>
      </c>
      <c r="O1205" s="5">
        <v>984.13795052322996</v>
      </c>
      <c r="P1205" s="5">
        <v>1138.53184533424</v>
      </c>
    </row>
    <row r="1206" spans="1:16" ht="15" customHeight="1" x14ac:dyDescent="0.35">
      <c r="A1206" s="5">
        <v>1205</v>
      </c>
      <c r="B1206" s="5" t="s">
        <v>8008</v>
      </c>
      <c r="C1206" s="5" t="s">
        <v>8009</v>
      </c>
      <c r="D1206" s="5" t="s">
        <v>8010</v>
      </c>
      <c r="E1206" s="5">
        <v>-245.65913089556199</v>
      </c>
      <c r="F1206" s="5">
        <v>-46.372942901450401</v>
      </c>
      <c r="G1206" s="5">
        <v>51.745157633704203</v>
      </c>
      <c r="H1206" s="5">
        <v>86.475176067770306</v>
      </c>
      <c r="I1206" s="5">
        <v>89.159128873244399</v>
      </c>
      <c r="J1206" s="5">
        <v>232.35705475073701</v>
      </c>
      <c r="K1206" s="5">
        <v>380.09558051304401</v>
      </c>
      <c r="L1206" s="5">
        <v>530.66072691041597</v>
      </c>
      <c r="M1206" s="5">
        <v>682.86040902876198</v>
      </c>
      <c r="N1206" s="5">
        <v>836.18682720787899</v>
      </c>
      <c r="O1206" s="5">
        <v>989.94811995694499</v>
      </c>
      <c r="P1206" s="5">
        <v>1143.8143712717499</v>
      </c>
    </row>
    <row r="1207" spans="1:16" ht="15" customHeight="1" x14ac:dyDescent="0.35">
      <c r="A1207" s="5">
        <v>1206</v>
      </c>
      <c r="B1207" s="5" t="s">
        <v>8011</v>
      </c>
      <c r="C1207" s="5" t="s">
        <v>8012</v>
      </c>
      <c r="D1207" s="5" t="s">
        <v>8013</v>
      </c>
      <c r="E1207" s="5">
        <v>-239.75630825969799</v>
      </c>
      <c r="F1207" s="5">
        <v>-41.199326286001401</v>
      </c>
      <c r="G1207" s="5">
        <v>56.700391528066397</v>
      </c>
      <c r="H1207" s="5">
        <v>91.378462139870507</v>
      </c>
      <c r="I1207" s="5">
        <v>94.000643818033296</v>
      </c>
      <c r="J1207" s="5">
        <v>236.56345535083901</v>
      </c>
      <c r="K1207" s="5">
        <v>383.77485942437801</v>
      </c>
      <c r="L1207" s="5">
        <v>533.69276620974597</v>
      </c>
      <c r="M1207" s="5">
        <v>685.36802811430596</v>
      </c>
      <c r="N1207" s="5">
        <v>838.22408017503301</v>
      </c>
      <c r="O1207" s="5">
        <v>991.53874040498795</v>
      </c>
      <c r="P1207" s="5">
        <v>1145.23138202311</v>
      </c>
    </row>
    <row r="1208" spans="1:16" ht="15" customHeight="1" x14ac:dyDescent="0.35">
      <c r="A1208" s="5">
        <v>1207</v>
      </c>
      <c r="B1208" s="5" t="s">
        <v>8014</v>
      </c>
      <c r="C1208" s="5" t="s">
        <v>8015</v>
      </c>
      <c r="D1208" s="5" t="s">
        <v>8016</v>
      </c>
      <c r="E1208" s="5">
        <v>-250.23247317824899</v>
      </c>
      <c r="F1208" s="5">
        <v>-51.726061148028002</v>
      </c>
      <c r="G1208" s="5">
        <v>46.588230727055397</v>
      </c>
      <c r="H1208" s="5">
        <v>81.418618599138298</v>
      </c>
      <c r="I1208" s="5">
        <v>84.0197691367365</v>
      </c>
      <c r="J1208" s="5">
        <v>227.336114511445</v>
      </c>
      <c r="K1208" s="5">
        <v>375.13826405262898</v>
      </c>
      <c r="L1208" s="5">
        <v>525.68492245465097</v>
      </c>
      <c r="M1208" s="5">
        <v>677.86693693832297</v>
      </c>
      <c r="N1208" s="5">
        <v>830.87451570529299</v>
      </c>
      <c r="O1208" s="5">
        <v>984.87493261947805</v>
      </c>
      <c r="P1208" s="5">
        <v>1138.6878987963401</v>
      </c>
    </row>
    <row r="1209" spans="1:16" ht="15" customHeight="1" x14ac:dyDescent="0.35">
      <c r="A1209" s="5">
        <v>1208</v>
      </c>
      <c r="B1209" s="5" t="s">
        <v>8017</v>
      </c>
      <c r="C1209" s="5" t="s">
        <v>8018</v>
      </c>
      <c r="D1209" s="5" t="s">
        <v>8019</v>
      </c>
      <c r="E1209" s="5">
        <v>-253.29611139537801</v>
      </c>
      <c r="F1209" s="5">
        <v>-56.6265864362408</v>
      </c>
      <c r="G1209" s="5">
        <v>40.7258349370586</v>
      </c>
      <c r="H1209" s="5">
        <v>75.229904942661094</v>
      </c>
      <c r="I1209" s="5">
        <v>77.806493315577598</v>
      </c>
      <c r="J1209" s="5">
        <v>219.621713274831</v>
      </c>
      <c r="K1209" s="5">
        <v>365.953568146816</v>
      </c>
      <c r="L1209" s="5">
        <v>514.97432177774203</v>
      </c>
      <c r="M1209" s="5">
        <v>665.95275008639203</v>
      </c>
      <c r="N1209" s="5">
        <v>817.86000461483604</v>
      </c>
      <c r="O1209" s="5">
        <v>970.47911580829498</v>
      </c>
      <c r="P1209" s="5">
        <v>1123.4333612098101</v>
      </c>
    </row>
    <row r="1210" spans="1:16" ht="15" customHeight="1" x14ac:dyDescent="0.35">
      <c r="A1210" s="5">
        <v>1209</v>
      </c>
      <c r="B1210" s="5" t="s">
        <v>8020</v>
      </c>
      <c r="C1210" s="5" t="s">
        <v>8021</v>
      </c>
      <c r="D1210" s="5" t="s">
        <v>8022</v>
      </c>
      <c r="E1210" s="5">
        <v>-262.12646003724899</v>
      </c>
      <c r="F1210" s="5">
        <v>-63.050207428612097</v>
      </c>
      <c r="G1210" s="5">
        <v>34.921532848324802</v>
      </c>
      <c r="H1210" s="5">
        <v>69.662804164824806</v>
      </c>
      <c r="I1210" s="5">
        <v>72.254760504787399</v>
      </c>
      <c r="J1210" s="5">
        <v>214.75639861200301</v>
      </c>
      <c r="K1210" s="5">
        <v>361.677327788627</v>
      </c>
      <c r="L1210" s="5">
        <v>511.13031695461399</v>
      </c>
      <c r="M1210" s="5">
        <v>662.60801671820002</v>
      </c>
      <c r="N1210" s="5">
        <v>814.81559488990194</v>
      </c>
      <c r="O1210" s="5">
        <v>967.67988285196202</v>
      </c>
      <c r="P1210" s="5">
        <v>1120.9279489916901</v>
      </c>
    </row>
    <row r="1211" spans="1:16" ht="15" customHeight="1" x14ac:dyDescent="0.35">
      <c r="A1211" s="5">
        <v>1210</v>
      </c>
      <c r="B1211" s="5" t="s">
        <v>8023</v>
      </c>
      <c r="C1211" s="5" t="s">
        <v>8024</v>
      </c>
      <c r="D1211" s="5" t="s">
        <v>8025</v>
      </c>
      <c r="E1211" s="5">
        <v>-235.12055616126901</v>
      </c>
      <c r="F1211" s="5">
        <v>-35.553114796075597</v>
      </c>
      <c r="G1211" s="5">
        <v>62.847914752393201</v>
      </c>
      <c r="H1211" s="5">
        <v>97.641730248381407</v>
      </c>
      <c r="I1211" s="5">
        <v>100.33073672500601</v>
      </c>
      <c r="J1211" s="5">
        <v>243.79920186439099</v>
      </c>
      <c r="K1211" s="5">
        <v>391.80780484794201</v>
      </c>
      <c r="L1211" s="5">
        <v>542.56728963574005</v>
      </c>
      <c r="M1211" s="5">
        <v>695.04344190953896</v>
      </c>
      <c r="N1211" s="5">
        <v>848.60267658636599</v>
      </c>
      <c r="O1211" s="5">
        <v>1002.50197090617</v>
      </c>
      <c r="P1211" s="5">
        <v>1156.74757796377</v>
      </c>
    </row>
    <row r="1212" spans="1:16" ht="15" customHeight="1" x14ac:dyDescent="0.35">
      <c r="A1212" s="5">
        <v>1211</v>
      </c>
      <c r="B1212" s="5" t="s">
        <v>8026</v>
      </c>
      <c r="C1212" s="5" t="s">
        <v>8027</v>
      </c>
      <c r="D1212" s="5" t="s">
        <v>8028</v>
      </c>
      <c r="E1212" s="5">
        <v>-237.994085075849</v>
      </c>
      <c r="F1212" s="5">
        <v>-36.120537062500503</v>
      </c>
      <c r="G1212" s="5">
        <v>63.559840060718699</v>
      </c>
      <c r="H1212" s="5">
        <v>98.840231385466595</v>
      </c>
      <c r="I1212" s="5">
        <v>101.465816754363</v>
      </c>
      <c r="J1212" s="5">
        <v>246.61890331563399</v>
      </c>
      <c r="K1212" s="5">
        <v>396.072060065946</v>
      </c>
      <c r="L1212" s="5">
        <v>548.43241475397303</v>
      </c>
      <c r="M1212" s="5">
        <v>701.74226067485802</v>
      </c>
      <c r="N1212" s="5">
        <v>856.10517429144102</v>
      </c>
      <c r="O1212" s="5">
        <v>1011.23616893722</v>
      </c>
      <c r="P1212" s="5">
        <v>1166.2922342315501</v>
      </c>
    </row>
    <row r="1213" spans="1:16" ht="15" customHeight="1" x14ac:dyDescent="0.35">
      <c r="A1213" s="5">
        <v>1212</v>
      </c>
      <c r="B1213" s="5" t="s">
        <v>8029</v>
      </c>
      <c r="C1213" s="5" t="s">
        <v>8030</v>
      </c>
      <c r="D1213" s="5" t="s">
        <v>8031</v>
      </c>
      <c r="E1213" s="5">
        <v>-246.85070504251601</v>
      </c>
      <c r="F1213" s="5">
        <v>-49.642127860612199</v>
      </c>
      <c r="G1213" s="5">
        <v>48.198901826338599</v>
      </c>
      <c r="H1213" s="5">
        <v>82.889440049534699</v>
      </c>
      <c r="I1213" s="5">
        <v>85.482995393155207</v>
      </c>
      <c r="J1213" s="5">
        <v>228.27111702729101</v>
      </c>
      <c r="K1213" s="5">
        <v>375.629412398098</v>
      </c>
      <c r="L1213" s="5">
        <v>525.83297397210094</v>
      </c>
      <c r="M1213" s="5">
        <v>677.63139597566999</v>
      </c>
      <c r="N1213" s="5">
        <v>830.479848864274</v>
      </c>
      <c r="O1213" s="5">
        <v>984.05012544889905</v>
      </c>
      <c r="P1213" s="5">
        <v>1137.68826480242</v>
      </c>
    </row>
    <row r="1214" spans="1:16" ht="15" customHeight="1" x14ac:dyDescent="0.35">
      <c r="A1214" s="5">
        <v>1213</v>
      </c>
      <c r="B1214" s="5" t="s">
        <v>8032</v>
      </c>
      <c r="C1214" s="5" t="s">
        <v>8033</v>
      </c>
      <c r="D1214" s="5" t="s">
        <v>8034</v>
      </c>
      <c r="E1214" s="5">
        <v>-225.23817333413999</v>
      </c>
      <c r="F1214" s="5">
        <v>-26.903818727803799</v>
      </c>
      <c r="G1214" s="5">
        <v>71.223041880983402</v>
      </c>
      <c r="H1214" s="5">
        <v>106.02099293464001</v>
      </c>
      <c r="I1214" s="5">
        <v>108.632256976416</v>
      </c>
      <c r="J1214" s="5">
        <v>252.078301741763</v>
      </c>
      <c r="K1214" s="5">
        <v>400.20640477319103</v>
      </c>
      <c r="L1214" s="5">
        <v>551.00071582194505</v>
      </c>
      <c r="M1214" s="5">
        <v>704.08016412420295</v>
      </c>
      <c r="N1214" s="5">
        <v>857.56183187511499</v>
      </c>
      <c r="O1214" s="5">
        <v>1012.3810054210001</v>
      </c>
      <c r="P1214" s="5">
        <v>1166.9307699178801</v>
      </c>
    </row>
    <row r="1215" spans="1:16" ht="15" customHeight="1" x14ac:dyDescent="0.35">
      <c r="A1215" s="5">
        <v>1214</v>
      </c>
      <c r="B1215" s="5" t="s">
        <v>8035</v>
      </c>
      <c r="C1215" s="5" t="s">
        <v>8036</v>
      </c>
      <c r="D1215" s="5" t="s">
        <v>8037</v>
      </c>
      <c r="E1215" s="5">
        <v>-235.13327758865501</v>
      </c>
      <c r="F1215" s="5">
        <v>-35.542860833926703</v>
      </c>
      <c r="G1215" s="5">
        <v>62.978827985524703</v>
      </c>
      <c r="H1215" s="5">
        <v>97.805019304600606</v>
      </c>
      <c r="I1215" s="5">
        <v>100.502771564174</v>
      </c>
      <c r="J1215" s="5">
        <v>244.09831312580701</v>
      </c>
      <c r="K1215" s="5">
        <v>392.16600362544398</v>
      </c>
      <c r="L1215" s="5">
        <v>542.86835709854699</v>
      </c>
      <c r="M1215" s="5">
        <v>695.32852513070998</v>
      </c>
      <c r="N1215" s="5">
        <v>848.90690542143</v>
      </c>
      <c r="O1215" s="5">
        <v>1002.8158428292199</v>
      </c>
      <c r="P1215" s="5">
        <v>1156.8720292441701</v>
      </c>
    </row>
    <row r="1216" spans="1:16" ht="15" customHeight="1" x14ac:dyDescent="0.35">
      <c r="A1216" s="5">
        <v>1215</v>
      </c>
      <c r="B1216" s="5" t="s">
        <v>8038</v>
      </c>
      <c r="C1216" s="5" t="s">
        <v>8039</v>
      </c>
      <c r="D1216" s="5" t="s">
        <v>8040</v>
      </c>
      <c r="E1216" s="5">
        <v>-236.38726155135001</v>
      </c>
      <c r="F1216" s="5">
        <v>-39.105139036436697</v>
      </c>
      <c r="G1216" s="5">
        <v>58.441975860481001</v>
      </c>
      <c r="H1216" s="5">
        <v>93.012572646486106</v>
      </c>
      <c r="I1216" s="5">
        <v>95.635904913619399</v>
      </c>
      <c r="J1216" s="5">
        <v>237.797569128101</v>
      </c>
      <c r="K1216" s="5">
        <v>384.62420654735001</v>
      </c>
      <c r="L1216" s="5">
        <v>534.14188519000402</v>
      </c>
      <c r="M1216" s="5">
        <v>685.417570372824</v>
      </c>
      <c r="N1216" s="5">
        <v>838.13364216907803</v>
      </c>
      <c r="O1216" s="5">
        <v>991.02780515745496</v>
      </c>
      <c r="P1216" s="5">
        <v>1144.35619930959</v>
      </c>
    </row>
    <row r="1217" spans="1:16" ht="15" customHeight="1" x14ac:dyDescent="0.35">
      <c r="A1217" s="5">
        <v>1216</v>
      </c>
      <c r="B1217" s="5" t="s">
        <v>8041</v>
      </c>
      <c r="C1217" s="5" t="s">
        <v>8042</v>
      </c>
      <c r="D1217" s="5" t="s">
        <v>8043</v>
      </c>
      <c r="E1217" s="5">
        <v>-251.24929567678399</v>
      </c>
      <c r="F1217" s="5">
        <v>-54.160437066345999</v>
      </c>
      <c r="G1217" s="5">
        <v>43.177460762598102</v>
      </c>
      <c r="H1217" s="5">
        <v>77.772861237315396</v>
      </c>
      <c r="I1217" s="5">
        <v>80.358046825596105</v>
      </c>
      <c r="J1217" s="5">
        <v>222.912003163306</v>
      </c>
      <c r="K1217" s="5">
        <v>370.29330006073701</v>
      </c>
      <c r="L1217" s="5">
        <v>520.69166739469699</v>
      </c>
      <c r="M1217" s="5">
        <v>672.92094859343194</v>
      </c>
      <c r="N1217" s="5">
        <v>826.21314363593899</v>
      </c>
      <c r="O1217" s="5">
        <v>980.43718219424602</v>
      </c>
      <c r="P1217" s="5">
        <v>1134.73459325778</v>
      </c>
    </row>
    <row r="1218" spans="1:16" ht="15" customHeight="1" x14ac:dyDescent="0.35">
      <c r="A1218" s="5">
        <v>1217</v>
      </c>
      <c r="B1218" s="5" t="s">
        <v>8044</v>
      </c>
      <c r="C1218" s="5" t="s">
        <v>8045</v>
      </c>
      <c r="D1218" s="5" t="s">
        <v>8046</v>
      </c>
      <c r="E1218" s="5">
        <v>-252.34699021241099</v>
      </c>
      <c r="F1218" s="5">
        <v>-53.467999381866498</v>
      </c>
      <c r="G1218" s="5">
        <v>44.607126212247799</v>
      </c>
      <c r="H1218" s="5">
        <v>79.343564964790204</v>
      </c>
      <c r="I1218" s="5">
        <v>82.025293948420796</v>
      </c>
      <c r="J1218" s="5">
        <v>225.258208102369</v>
      </c>
      <c r="K1218" s="5">
        <v>373.03545114767297</v>
      </c>
      <c r="L1218" s="5">
        <v>523.588128056551</v>
      </c>
      <c r="M1218" s="5">
        <v>675.84432296245802</v>
      </c>
      <c r="N1218" s="5">
        <v>829.33559949037397</v>
      </c>
      <c r="O1218" s="5">
        <v>983.12040686501996</v>
      </c>
      <c r="P1218" s="5">
        <v>1137.1864013419299</v>
      </c>
    </row>
    <row r="1219" spans="1:16" ht="15" customHeight="1" x14ac:dyDescent="0.35">
      <c r="A1219" s="5">
        <v>1218</v>
      </c>
      <c r="B1219" s="5" t="s">
        <v>8047</v>
      </c>
      <c r="C1219" s="5" t="s">
        <v>8048</v>
      </c>
      <c r="D1219" s="5" t="s">
        <v>8049</v>
      </c>
      <c r="E1219" s="5">
        <v>-244.74797684971901</v>
      </c>
      <c r="F1219" s="5">
        <v>-48.828336861601002</v>
      </c>
      <c r="G1219" s="5">
        <v>48.226315635683299</v>
      </c>
      <c r="H1219" s="5">
        <v>82.702782959240594</v>
      </c>
      <c r="I1219" s="5">
        <v>85.294550947289395</v>
      </c>
      <c r="J1219" s="5">
        <v>227.07494704995801</v>
      </c>
      <c r="K1219" s="5">
        <v>373.50716170094501</v>
      </c>
      <c r="L1219" s="5">
        <v>522.65835970834405</v>
      </c>
      <c r="M1219" s="5">
        <v>673.82710077531897</v>
      </c>
      <c r="N1219" s="5">
        <v>825.94188201882105</v>
      </c>
      <c r="O1219" s="5">
        <v>978.63235229669704</v>
      </c>
      <c r="P1219" s="5">
        <v>1131.7318521889899</v>
      </c>
    </row>
    <row r="1220" spans="1:16" ht="15" customHeight="1" x14ac:dyDescent="0.35">
      <c r="A1220" s="5">
        <v>1219</v>
      </c>
      <c r="B1220" s="5" t="s">
        <v>8050</v>
      </c>
      <c r="C1220" s="5" t="s">
        <v>8051</v>
      </c>
      <c r="D1220" s="5" t="s">
        <v>8052</v>
      </c>
      <c r="E1220" s="5">
        <v>-253.29611139537801</v>
      </c>
      <c r="F1220" s="5">
        <v>-56.6265864362408</v>
      </c>
      <c r="G1220" s="5">
        <v>40.7258349370586</v>
      </c>
      <c r="H1220" s="5">
        <v>75.229904942661094</v>
      </c>
      <c r="I1220" s="5">
        <v>77.806493315577598</v>
      </c>
      <c r="J1220" s="5">
        <v>219.621713274831</v>
      </c>
      <c r="K1220" s="5">
        <v>365.953568146816</v>
      </c>
      <c r="L1220" s="5">
        <v>514.97432177774203</v>
      </c>
      <c r="M1220" s="5">
        <v>665.95275008639203</v>
      </c>
      <c r="N1220" s="5">
        <v>817.86000461483604</v>
      </c>
      <c r="O1220" s="5">
        <v>970.47911580829498</v>
      </c>
      <c r="P1220" s="5">
        <v>1123.4333612098101</v>
      </c>
    </row>
    <row r="1221" spans="1:16" ht="15" customHeight="1" x14ac:dyDescent="0.35">
      <c r="A1221" s="5">
        <v>1220</v>
      </c>
      <c r="B1221" s="5" t="s">
        <v>8053</v>
      </c>
      <c r="C1221" s="5" t="s">
        <v>8054</v>
      </c>
      <c r="D1221" s="5" t="s">
        <v>8055</v>
      </c>
      <c r="E1221" s="5">
        <v>-256.90761106771203</v>
      </c>
      <c r="F1221" s="5">
        <v>-58.831371590593001</v>
      </c>
      <c r="G1221" s="5">
        <v>39.319286072467598</v>
      </c>
      <c r="H1221" s="5">
        <v>74.123718439938997</v>
      </c>
      <c r="I1221" s="5">
        <v>76.713899372745402</v>
      </c>
      <c r="J1221" s="5">
        <v>219.93815660166101</v>
      </c>
      <c r="K1221" s="5">
        <v>367.71993590975501</v>
      </c>
      <c r="L1221" s="5">
        <v>518.31125613797803</v>
      </c>
      <c r="M1221" s="5">
        <v>670.56576765084901</v>
      </c>
      <c r="N1221" s="5">
        <v>823.71905915272396</v>
      </c>
      <c r="O1221" s="5">
        <v>977.733347604507</v>
      </c>
      <c r="P1221" s="5">
        <v>1131.93547758612</v>
      </c>
    </row>
    <row r="1222" spans="1:16" ht="15" customHeight="1" x14ac:dyDescent="0.35">
      <c r="A1222" s="5">
        <v>1221</v>
      </c>
      <c r="B1222" s="5" t="s">
        <v>8056</v>
      </c>
      <c r="C1222" s="5" t="s">
        <v>8057</v>
      </c>
      <c r="D1222" s="5" t="s">
        <v>8058</v>
      </c>
      <c r="E1222" s="5">
        <v>-255.601340043601</v>
      </c>
      <c r="F1222" s="5">
        <v>-59.620430493589303</v>
      </c>
      <c r="G1222" s="5">
        <v>37.4157978822142</v>
      </c>
      <c r="H1222" s="5">
        <v>71.829220923652699</v>
      </c>
      <c r="I1222" s="5">
        <v>74.381141328888305</v>
      </c>
      <c r="J1222" s="5">
        <v>215.982845060036</v>
      </c>
      <c r="K1222" s="5">
        <v>362.22622859212601</v>
      </c>
      <c r="L1222" s="5">
        <v>511.38255590719598</v>
      </c>
      <c r="M1222" s="5">
        <v>662.39957568934199</v>
      </c>
      <c r="N1222" s="5">
        <v>814.36924650309902</v>
      </c>
      <c r="O1222" s="5">
        <v>967.289282726843</v>
      </c>
      <c r="P1222" s="5">
        <v>1120.5112918468701</v>
      </c>
    </row>
    <row r="1223" spans="1:16" ht="15" customHeight="1" x14ac:dyDescent="0.35">
      <c r="A1223" s="5">
        <v>1222</v>
      </c>
      <c r="B1223" s="5" t="s">
        <v>8059</v>
      </c>
      <c r="C1223" s="5" t="s">
        <v>8060</v>
      </c>
      <c r="D1223" s="5" t="s">
        <v>8061</v>
      </c>
      <c r="E1223" s="5">
        <v>-249.23552884816601</v>
      </c>
      <c r="F1223" s="5">
        <v>-49.543085973618403</v>
      </c>
      <c r="G1223" s="5">
        <v>48.8081736059966</v>
      </c>
      <c r="H1223" s="5">
        <v>83.661779966343701</v>
      </c>
      <c r="I1223" s="5">
        <v>86.325915810815303</v>
      </c>
      <c r="J1223" s="5">
        <v>229.75475977696101</v>
      </c>
      <c r="K1223" s="5">
        <v>377.64674247561101</v>
      </c>
      <c r="L1223" s="5">
        <v>528.14195873364201</v>
      </c>
      <c r="M1223" s="5">
        <v>680.54419082811205</v>
      </c>
      <c r="N1223" s="5">
        <v>833.81555968730197</v>
      </c>
      <c r="O1223" s="5">
        <v>987.43924892019504</v>
      </c>
      <c r="P1223" s="5">
        <v>1141.46226643762</v>
      </c>
    </row>
    <row r="1224" spans="1:16" ht="15" customHeight="1" x14ac:dyDescent="0.35">
      <c r="A1224" s="5">
        <v>1223</v>
      </c>
      <c r="B1224" s="5" t="s">
        <v>8062</v>
      </c>
      <c r="C1224" s="5" t="s">
        <v>8063</v>
      </c>
      <c r="D1224" s="5" t="s">
        <v>8064</v>
      </c>
      <c r="E1224" s="5">
        <v>-246.85070504251601</v>
      </c>
      <c r="F1224" s="5">
        <v>-49.642127860612199</v>
      </c>
      <c r="G1224" s="5">
        <v>48.198901826338599</v>
      </c>
      <c r="H1224" s="5">
        <v>82.889440049534699</v>
      </c>
      <c r="I1224" s="5">
        <v>85.482995393155207</v>
      </c>
      <c r="J1224" s="5">
        <v>228.27111702729101</v>
      </c>
      <c r="K1224" s="5">
        <v>375.629412398098</v>
      </c>
      <c r="L1224" s="5">
        <v>525.83297397210094</v>
      </c>
      <c r="M1224" s="5">
        <v>677.63139597566999</v>
      </c>
      <c r="N1224" s="5">
        <v>830.479848864274</v>
      </c>
      <c r="O1224" s="5">
        <v>984.05012544889905</v>
      </c>
      <c r="P1224" s="5">
        <v>1137.68826480242</v>
      </c>
    </row>
    <row r="1225" spans="1:16" ht="15" customHeight="1" x14ac:dyDescent="0.35">
      <c r="A1225" s="5">
        <v>1224</v>
      </c>
      <c r="B1225" s="5" t="s">
        <v>8065</v>
      </c>
      <c r="C1225" s="5" t="s">
        <v>8066</v>
      </c>
      <c r="D1225" s="5" t="s">
        <v>8067</v>
      </c>
      <c r="E1225" s="5">
        <v>-258.213882091823</v>
      </c>
      <c r="F1225" s="5">
        <v>-58.042312687596699</v>
      </c>
      <c r="G1225" s="5">
        <v>41.222774262721103</v>
      </c>
      <c r="H1225" s="5">
        <v>76.418215956225197</v>
      </c>
      <c r="I1225" s="5">
        <v>79.046657416602599</v>
      </c>
      <c r="J1225" s="5">
        <v>223.89346814328599</v>
      </c>
      <c r="K1225" s="5">
        <v>373.21364322738498</v>
      </c>
      <c r="L1225" s="5">
        <v>525.23995636875998</v>
      </c>
      <c r="M1225" s="5">
        <v>678.73195961235604</v>
      </c>
      <c r="N1225" s="5">
        <v>833.06887180235003</v>
      </c>
      <c r="O1225" s="5">
        <v>988.17741248217101</v>
      </c>
      <c r="P1225" s="5">
        <v>1143.3596633253701</v>
      </c>
    </row>
    <row r="1226" spans="1:16" ht="15" customHeight="1" x14ac:dyDescent="0.35">
      <c r="A1226" s="5">
        <v>1225</v>
      </c>
      <c r="B1226" s="5" t="s">
        <v>8068</v>
      </c>
      <c r="C1226" s="5" t="s">
        <v>8069</v>
      </c>
      <c r="D1226" s="5" t="s">
        <v>8070</v>
      </c>
      <c r="E1226" s="5">
        <v>-237.486920542446</v>
      </c>
      <c r="F1226" s="5">
        <v>-41.418890932027097</v>
      </c>
      <c r="G1226" s="5">
        <v>55.730843204322497</v>
      </c>
      <c r="H1226" s="5">
        <v>90.243585011880697</v>
      </c>
      <c r="I1226" s="5">
        <v>92.828474090185196</v>
      </c>
      <c r="J1226" s="5">
        <v>234.999101865923</v>
      </c>
      <c r="K1226" s="5">
        <v>381.87398158313601</v>
      </c>
      <c r="L1226" s="5">
        <v>531.58883202092602</v>
      </c>
      <c r="M1226" s="5">
        <v>683.20899349393505</v>
      </c>
      <c r="N1226" s="5">
        <v>835.79930299598504</v>
      </c>
      <c r="O1226" s="5">
        <v>989.23824302468302</v>
      </c>
      <c r="P1226" s="5">
        <v>1142.5022004592799</v>
      </c>
    </row>
    <row r="1227" spans="1:16" ht="15" customHeight="1" x14ac:dyDescent="0.35">
      <c r="A1227" s="5">
        <v>1226</v>
      </c>
      <c r="B1227" s="5" t="s">
        <v>8071</v>
      </c>
      <c r="C1227" s="5" t="s">
        <v>8072</v>
      </c>
      <c r="D1227" s="5" t="s">
        <v>8073</v>
      </c>
      <c r="E1227" s="5">
        <v>-245.81473416502601</v>
      </c>
      <c r="F1227" s="5">
        <v>-44.938002334998899</v>
      </c>
      <c r="G1227" s="5">
        <v>53.530672327658898</v>
      </c>
      <c r="H1227" s="5">
        <v>88.355769010438493</v>
      </c>
      <c r="I1227" s="5">
        <v>90.984074057919301</v>
      </c>
      <c r="J1227" s="5">
        <v>233.834952005905</v>
      </c>
      <c r="K1227" s="5">
        <v>381.19020445183003</v>
      </c>
      <c r="L1227" s="5">
        <v>531.08545001584901</v>
      </c>
      <c r="M1227" s="5">
        <v>682.60889136831997</v>
      </c>
      <c r="N1227" s="5">
        <v>835.66155699631395</v>
      </c>
      <c r="O1227" s="5">
        <v>988.72694891226001</v>
      </c>
      <c r="P1227" s="5">
        <v>1142.3284701744201</v>
      </c>
    </row>
    <row r="1228" spans="1:16" ht="15" customHeight="1" x14ac:dyDescent="0.35">
      <c r="A1228" s="5">
        <v>1227</v>
      </c>
      <c r="B1228" s="5" t="s">
        <v>8074</v>
      </c>
      <c r="C1228" s="5" t="s">
        <v>8075</v>
      </c>
      <c r="D1228" s="5" t="s">
        <v>8076</v>
      </c>
      <c r="E1228" s="5">
        <v>-245.15171361723199</v>
      </c>
      <c r="F1228" s="5">
        <v>-36.791758982840697</v>
      </c>
      <c r="G1228" s="5">
        <v>64.561354370542006</v>
      </c>
      <c r="H1228" s="5">
        <v>100.477396943861</v>
      </c>
      <c r="I1228" s="5">
        <v>103.15337133347001</v>
      </c>
      <c r="J1228" s="5">
        <v>250.597904955134</v>
      </c>
      <c r="K1228" s="5">
        <v>402.40794121871897</v>
      </c>
      <c r="L1228" s="5">
        <v>557.23992774593796</v>
      </c>
      <c r="M1228" s="5">
        <v>713.008938773463</v>
      </c>
      <c r="N1228" s="5">
        <v>870.02526827772704</v>
      </c>
      <c r="O1228" s="5">
        <v>1027.66329673311</v>
      </c>
      <c r="P1228" s="5">
        <v>1185.15808090465</v>
      </c>
    </row>
    <row r="1229" spans="1:16" ht="15" customHeight="1" x14ac:dyDescent="0.35">
      <c r="A1229" s="5">
        <v>1228</v>
      </c>
      <c r="B1229" s="5" t="s">
        <v>8077</v>
      </c>
      <c r="C1229" s="5" t="s">
        <v>8078</v>
      </c>
      <c r="D1229" s="5" t="s">
        <v>8079</v>
      </c>
      <c r="E1229" s="5">
        <v>-224.43743864049699</v>
      </c>
      <c r="F1229" s="5">
        <v>-26.008987047247501</v>
      </c>
      <c r="G1229" s="5">
        <v>72.4795084258744</v>
      </c>
      <c r="H1229" s="5">
        <v>107.439026879666</v>
      </c>
      <c r="I1229" s="5">
        <v>110.057427065309</v>
      </c>
      <c r="J1229" s="5">
        <v>254.28219592694501</v>
      </c>
      <c r="K1229" s="5">
        <v>403.33901809950402</v>
      </c>
      <c r="L1229" s="5">
        <v>555.41344671489605</v>
      </c>
      <c r="M1229" s="5">
        <v>708.93150435269195</v>
      </c>
      <c r="N1229" s="5">
        <v>863.72937581739302</v>
      </c>
      <c r="O1229" s="5">
        <v>1018.93431964641</v>
      </c>
      <c r="P1229" s="5">
        <v>1174.74292690788</v>
      </c>
    </row>
    <row r="1230" spans="1:16" ht="15" customHeight="1" x14ac:dyDescent="0.35">
      <c r="A1230" s="5">
        <v>1229</v>
      </c>
      <c r="B1230" s="5" t="s">
        <v>8080</v>
      </c>
      <c r="C1230" s="5" t="s">
        <v>8081</v>
      </c>
      <c r="D1230" s="5" t="s">
        <v>8082</v>
      </c>
      <c r="E1230" s="5">
        <v>-230.38272135293599</v>
      </c>
      <c r="F1230" s="5">
        <v>-32.343367211649202</v>
      </c>
      <c r="G1230" s="5">
        <v>66.089154827637998</v>
      </c>
      <c r="H1230" s="5">
        <v>101.04273509775901</v>
      </c>
      <c r="I1230" s="5">
        <v>103.651177953667</v>
      </c>
      <c r="J1230" s="5">
        <v>247.732468049587</v>
      </c>
      <c r="K1230" s="5">
        <v>396.64507467201099</v>
      </c>
      <c r="L1230" s="5">
        <v>548.63306958505495</v>
      </c>
      <c r="M1230" s="5">
        <v>701.88661078790506</v>
      </c>
      <c r="N1230" s="5">
        <v>856.48391089548295</v>
      </c>
      <c r="O1230" s="5">
        <v>1011.51050677876</v>
      </c>
      <c r="P1230" s="5">
        <v>1166.95382496617</v>
      </c>
    </row>
    <row r="1231" spans="1:16" ht="15" customHeight="1" x14ac:dyDescent="0.35">
      <c r="A1231" s="5">
        <v>1230</v>
      </c>
      <c r="B1231" s="5" t="s">
        <v>8083</v>
      </c>
      <c r="C1231" s="5" t="s">
        <v>8084</v>
      </c>
      <c r="D1231" s="5" t="s">
        <v>8085</v>
      </c>
      <c r="E1231" s="5">
        <v>-244.76301704894601</v>
      </c>
      <c r="F1231" s="5">
        <v>-42.5895233285788</v>
      </c>
      <c r="G1231" s="5">
        <v>56.869796219006901</v>
      </c>
      <c r="H1231" s="5">
        <v>92.182669016871202</v>
      </c>
      <c r="I1231" s="5">
        <v>94.822089252721199</v>
      </c>
      <c r="J1231" s="5">
        <v>239.923469804771</v>
      </c>
      <c r="K1231" s="5">
        <v>389.50199674775098</v>
      </c>
      <c r="L1231" s="5">
        <v>542.07931819072599</v>
      </c>
      <c r="M1231" s="5">
        <v>695.92318995499397</v>
      </c>
      <c r="N1231" s="5">
        <v>850.88871281014804</v>
      </c>
      <c r="O1231" s="5">
        <v>1006.67599626852</v>
      </c>
      <c r="P1231" s="5">
        <v>1162.0100753356201</v>
      </c>
    </row>
    <row r="1232" spans="1:16" ht="15" customHeight="1" x14ac:dyDescent="0.35">
      <c r="A1232" s="5">
        <v>1231</v>
      </c>
      <c r="B1232" s="5" t="s">
        <v>8086</v>
      </c>
      <c r="C1232" s="5" t="s">
        <v>8087</v>
      </c>
      <c r="D1232" s="5" t="s">
        <v>8088</v>
      </c>
      <c r="E1232" s="5">
        <v>-254.266804097261</v>
      </c>
      <c r="F1232" s="5">
        <v>-50.852300171682899</v>
      </c>
      <c r="G1232" s="5">
        <v>49.116952610054803</v>
      </c>
      <c r="H1232" s="5">
        <v>84.605582935029204</v>
      </c>
      <c r="I1232" s="5">
        <v>87.264646529046104</v>
      </c>
      <c r="J1232" s="5">
        <v>233.04179182454601</v>
      </c>
      <c r="K1232" s="5">
        <v>383.31664416336503</v>
      </c>
      <c r="L1232" s="5">
        <v>536.51687322816804</v>
      </c>
      <c r="M1232" s="5">
        <v>690.92003107733899</v>
      </c>
      <c r="N1232" s="5">
        <v>846.57356249909799</v>
      </c>
      <c r="O1232" s="5">
        <v>1002.87826344784</v>
      </c>
      <c r="P1232" s="5">
        <v>1158.9244277062501</v>
      </c>
    </row>
    <row r="1233" spans="1:16" ht="15" customHeight="1" x14ac:dyDescent="0.35">
      <c r="A1233" s="5">
        <v>1232</v>
      </c>
      <c r="B1233" s="5" t="s">
        <v>8089</v>
      </c>
      <c r="C1233" s="5" t="s">
        <v>8090</v>
      </c>
      <c r="D1233" s="5" t="s">
        <v>8091</v>
      </c>
      <c r="E1233" s="5">
        <v>-219.91575846545899</v>
      </c>
      <c r="F1233" s="5">
        <v>-22.321914026739599</v>
      </c>
      <c r="G1233" s="5">
        <v>75.528656324958703</v>
      </c>
      <c r="H1233" s="5">
        <v>110.306899093404</v>
      </c>
      <c r="I1233" s="5">
        <v>112.905832959329</v>
      </c>
      <c r="J1233" s="5">
        <v>256.19788959135798</v>
      </c>
      <c r="K1233" s="5">
        <v>404.18442628174</v>
      </c>
      <c r="L1233" s="5">
        <v>554.69760276377804</v>
      </c>
      <c r="M1233" s="5">
        <v>707.50529218372299</v>
      </c>
      <c r="N1233" s="5">
        <v>860.54900644881695</v>
      </c>
      <c r="O1233" s="5">
        <v>1014.61451112937</v>
      </c>
      <c r="P1233" s="5">
        <v>1168.83237485058</v>
      </c>
    </row>
    <row r="1234" spans="1:16" ht="15" customHeight="1" x14ac:dyDescent="0.35">
      <c r="A1234" s="5">
        <v>1233</v>
      </c>
      <c r="B1234" s="5" t="s">
        <v>8092</v>
      </c>
      <c r="C1234" s="5" t="s">
        <v>8093</v>
      </c>
      <c r="D1234" s="5" t="s">
        <v>8094</v>
      </c>
      <c r="E1234" s="5">
        <v>-229.002941112066</v>
      </c>
      <c r="F1234" s="5">
        <v>-39.663397689296303</v>
      </c>
      <c r="G1234" s="5">
        <v>54.574857320823803</v>
      </c>
      <c r="H1234" s="5">
        <v>88.104554288474901</v>
      </c>
      <c r="I1234" s="5">
        <v>90.606463880042796</v>
      </c>
      <c r="J1234" s="5">
        <v>228.573230428562</v>
      </c>
      <c r="K1234" s="5">
        <v>371.08661125846402</v>
      </c>
      <c r="L1234" s="5">
        <v>516.42832249475998</v>
      </c>
      <c r="M1234" s="5">
        <v>663.21268083861003</v>
      </c>
      <c r="N1234" s="5">
        <v>810.98845264174895</v>
      </c>
      <c r="O1234" s="5">
        <v>959.31168236674705</v>
      </c>
      <c r="P1234" s="5">
        <v>1107.9623997388201</v>
      </c>
    </row>
    <row r="1235" spans="1:16" ht="15" customHeight="1" x14ac:dyDescent="0.35">
      <c r="A1235" s="5">
        <v>1234</v>
      </c>
      <c r="B1235" s="5" t="s">
        <v>8095</v>
      </c>
      <c r="C1235" s="5" t="s">
        <v>8096</v>
      </c>
      <c r="D1235" s="5" t="s">
        <v>8097</v>
      </c>
      <c r="E1235" s="5">
        <v>-227.56679362147</v>
      </c>
      <c r="F1235" s="5">
        <v>-31.1756468489612</v>
      </c>
      <c r="G1235" s="5">
        <v>66.703967015133699</v>
      </c>
      <c r="H1235" s="5">
        <v>101.488210076621</v>
      </c>
      <c r="I1235" s="5">
        <v>104.07478575251901</v>
      </c>
      <c r="J1235" s="5">
        <v>247.51529938144401</v>
      </c>
      <c r="K1235" s="5">
        <v>395.770297891025</v>
      </c>
      <c r="L1235" s="5">
        <v>547.12291569374804</v>
      </c>
      <c r="M1235" s="5">
        <v>699.87368359925597</v>
      </c>
      <c r="N1235" s="5">
        <v>853.94783348902695</v>
      </c>
      <c r="O1235" s="5">
        <v>1008.48052650751</v>
      </c>
      <c r="P1235" s="5">
        <v>1163.41150266573</v>
      </c>
    </row>
    <row r="1236" spans="1:16" ht="15" customHeight="1" x14ac:dyDescent="0.35">
      <c r="A1236" s="5">
        <v>1235</v>
      </c>
      <c r="B1236" s="5" t="s">
        <v>8098</v>
      </c>
      <c r="C1236" s="5" t="s">
        <v>8099</v>
      </c>
      <c r="D1236" s="5" t="s">
        <v>8100</v>
      </c>
      <c r="E1236" s="5">
        <v>-219.920172019874</v>
      </c>
      <c r="F1236" s="5">
        <v>-22.1856592807972</v>
      </c>
      <c r="G1236" s="5">
        <v>75.917197436962596</v>
      </c>
      <c r="H1236" s="5">
        <v>110.76219453028899</v>
      </c>
      <c r="I1236" s="5">
        <v>113.37930118779801</v>
      </c>
      <c r="J1236" s="5">
        <v>256.93093208962603</v>
      </c>
      <c r="K1236" s="5">
        <v>405.10639404082099</v>
      </c>
      <c r="L1236" s="5">
        <v>555.70175413317895</v>
      </c>
      <c r="M1236" s="5">
        <v>708.552214448874</v>
      </c>
      <c r="N1236" s="5">
        <v>861.58729746711901</v>
      </c>
      <c r="O1236" s="5">
        <v>1015.6965077466</v>
      </c>
      <c r="P1236" s="5">
        <v>1169.7741448035899</v>
      </c>
    </row>
    <row r="1237" spans="1:16" ht="15" customHeight="1" x14ac:dyDescent="0.35">
      <c r="A1237" s="5">
        <v>1236</v>
      </c>
      <c r="B1237" s="5" t="s">
        <v>8101</v>
      </c>
      <c r="C1237" s="5" t="s">
        <v>8102</v>
      </c>
      <c r="D1237" s="5" t="s">
        <v>8103</v>
      </c>
      <c r="E1237" s="5">
        <v>-257.32252064915002</v>
      </c>
      <c r="F1237" s="5">
        <v>-57.050197216943801</v>
      </c>
      <c r="G1237" s="5">
        <v>41.378748291132702</v>
      </c>
      <c r="H1237" s="5">
        <v>76.2245878913523</v>
      </c>
      <c r="I1237" s="5">
        <v>78.838676646888402</v>
      </c>
      <c r="J1237" s="5">
        <v>222.074994252567</v>
      </c>
      <c r="K1237" s="5">
        <v>369.91766266141298</v>
      </c>
      <c r="L1237" s="5">
        <v>520.53688628581199</v>
      </c>
      <c r="M1237" s="5">
        <v>672.938518017403</v>
      </c>
      <c r="N1237" s="5">
        <v>826.34691059146905</v>
      </c>
      <c r="O1237" s="5">
        <v>980.48588548649604</v>
      </c>
      <c r="P1237" s="5">
        <v>1134.68041000211</v>
      </c>
    </row>
    <row r="1238" spans="1:16" ht="15" customHeight="1" x14ac:dyDescent="0.35">
      <c r="A1238" s="5">
        <v>1237</v>
      </c>
      <c r="B1238" s="5" t="s">
        <v>8104</v>
      </c>
      <c r="C1238" s="5" t="s">
        <v>8105</v>
      </c>
      <c r="D1238" s="5" t="s">
        <v>8106</v>
      </c>
      <c r="E1238" s="5">
        <v>-239.75630825969799</v>
      </c>
      <c r="F1238" s="5">
        <v>-41.199326286001401</v>
      </c>
      <c r="G1238" s="5">
        <v>56.700391528066397</v>
      </c>
      <c r="H1238" s="5">
        <v>91.378462139870507</v>
      </c>
      <c r="I1238" s="5">
        <v>94.000643818033296</v>
      </c>
      <c r="J1238" s="5">
        <v>236.56345535083901</v>
      </c>
      <c r="K1238" s="5">
        <v>383.77485942437801</v>
      </c>
      <c r="L1238" s="5">
        <v>533.69276620974597</v>
      </c>
      <c r="M1238" s="5">
        <v>685.36802811430596</v>
      </c>
      <c r="N1238" s="5">
        <v>838.22408017503301</v>
      </c>
      <c r="O1238" s="5">
        <v>991.53874040498795</v>
      </c>
      <c r="P1238" s="5">
        <v>1145.23138202311</v>
      </c>
    </row>
    <row r="1239" spans="1:16" ht="15" customHeight="1" x14ac:dyDescent="0.35">
      <c r="A1239" s="5">
        <v>1238</v>
      </c>
      <c r="B1239" s="5" t="s">
        <v>8107</v>
      </c>
      <c r="C1239" s="5" t="s">
        <v>8108</v>
      </c>
      <c r="D1239" s="5" t="s">
        <v>8109</v>
      </c>
      <c r="E1239" s="5">
        <v>-234.97497814256499</v>
      </c>
      <c r="F1239" s="5">
        <v>-37.6092011657258</v>
      </c>
      <c r="G1239" s="5">
        <v>60.271752471053702</v>
      </c>
      <c r="H1239" s="5">
        <v>94.916659446256304</v>
      </c>
      <c r="I1239" s="5">
        <v>97.593709379437499</v>
      </c>
      <c r="J1239" s="5">
        <v>240.72845298455701</v>
      </c>
      <c r="K1239" s="5">
        <v>388.51039058578601</v>
      </c>
      <c r="L1239" s="5">
        <v>539.12742068512296</v>
      </c>
      <c r="M1239" s="5">
        <v>691.555134504325</v>
      </c>
      <c r="N1239" s="5">
        <v>844.86301726540205</v>
      </c>
      <c r="O1239" s="5">
        <v>999.03915809899001</v>
      </c>
      <c r="P1239" s="5">
        <v>1153.05804804736</v>
      </c>
    </row>
    <row r="1240" spans="1:16" ht="15" customHeight="1" x14ac:dyDescent="0.35">
      <c r="A1240" s="5">
        <v>1239</v>
      </c>
      <c r="B1240" s="5" t="s">
        <v>8110</v>
      </c>
      <c r="C1240" s="5" t="s">
        <v>8111</v>
      </c>
      <c r="D1240" s="5" t="s">
        <v>8112</v>
      </c>
      <c r="E1240" s="5">
        <v>-242.72665551953801</v>
      </c>
      <c r="F1240" s="5">
        <v>-43.804600838357999</v>
      </c>
      <c r="G1240" s="5">
        <v>54.702173772027102</v>
      </c>
      <c r="H1240" s="5">
        <v>89.551621855668998</v>
      </c>
      <c r="I1240" s="5">
        <v>92.249965345717001</v>
      </c>
      <c r="J1240" s="5">
        <v>236.034360773722</v>
      </c>
      <c r="K1240" s="5">
        <v>384.32825365213301</v>
      </c>
      <c r="L1240" s="5">
        <v>535.19746872154599</v>
      </c>
      <c r="M1240" s="5">
        <v>688.04268057655395</v>
      </c>
      <c r="N1240" s="5">
        <v>841.59298566558903</v>
      </c>
      <c r="O1240" s="5">
        <v>995.91221333604994</v>
      </c>
      <c r="P1240" s="5">
        <v>1150.2273301939999</v>
      </c>
    </row>
    <row r="1241" spans="1:16" ht="15" customHeight="1" x14ac:dyDescent="0.35">
      <c r="A1241" s="5">
        <v>1240</v>
      </c>
      <c r="B1241" s="5" t="s">
        <v>8113</v>
      </c>
      <c r="C1241" s="5" t="s">
        <v>8114</v>
      </c>
      <c r="D1241" s="5" t="s">
        <v>8115</v>
      </c>
      <c r="E1241" s="5">
        <v>-244.33827212520501</v>
      </c>
      <c r="F1241" s="5">
        <v>-47.494146304885597</v>
      </c>
      <c r="G1241" s="5">
        <v>50.048496605944599</v>
      </c>
      <c r="H1241" s="5">
        <v>84.629397488117803</v>
      </c>
      <c r="I1241" s="5">
        <v>87.247945326817501</v>
      </c>
      <c r="J1241" s="5">
        <v>229.44163781234201</v>
      </c>
      <c r="K1241" s="5">
        <v>376.22837473055102</v>
      </c>
      <c r="L1241" s="5">
        <v>525.67027761042903</v>
      </c>
      <c r="M1241" s="5">
        <v>677.00716532020897</v>
      </c>
      <c r="N1241" s="5">
        <v>829.47944021292301</v>
      </c>
      <c r="O1241" s="5">
        <v>982.37619195791399</v>
      </c>
      <c r="P1241" s="5">
        <v>1135.5800252474601</v>
      </c>
    </row>
    <row r="1242" spans="1:16" ht="15" customHeight="1" x14ac:dyDescent="0.35">
      <c r="A1242" s="5">
        <v>1241</v>
      </c>
      <c r="B1242" s="5" t="s">
        <v>8116</v>
      </c>
      <c r="C1242" s="5" t="s">
        <v>8117</v>
      </c>
      <c r="D1242" s="5" t="s">
        <v>8118</v>
      </c>
      <c r="E1242" s="5">
        <v>-261.71675531273502</v>
      </c>
      <c r="F1242" s="5">
        <v>-61.716016871896699</v>
      </c>
      <c r="G1242" s="5">
        <v>36.743713818586201</v>
      </c>
      <c r="H1242" s="5">
        <v>71.589418693702001</v>
      </c>
      <c r="I1242" s="5">
        <v>74.208154884315505</v>
      </c>
      <c r="J1242" s="5">
        <v>217.123089374388</v>
      </c>
      <c r="K1242" s="5">
        <v>364.39854081823398</v>
      </c>
      <c r="L1242" s="5">
        <v>514.14223485670004</v>
      </c>
      <c r="M1242" s="5">
        <v>665.788081263089</v>
      </c>
      <c r="N1242" s="5">
        <v>818.35315308400504</v>
      </c>
      <c r="O1242" s="5">
        <v>971.42372251317897</v>
      </c>
      <c r="P1242" s="5">
        <v>1124.77612205015</v>
      </c>
    </row>
    <row r="1243" spans="1:16" ht="15" customHeight="1" x14ac:dyDescent="0.35">
      <c r="A1243" s="5">
        <v>1242</v>
      </c>
      <c r="B1243" s="5" t="s">
        <v>8119</v>
      </c>
      <c r="C1243" s="5" t="s">
        <v>8120</v>
      </c>
      <c r="D1243" s="5" t="s">
        <v>8121</v>
      </c>
      <c r="E1243" s="5">
        <v>-230.622764554301</v>
      </c>
      <c r="F1243" s="5">
        <v>-33.459746629669901</v>
      </c>
      <c r="G1243" s="5">
        <v>64.137948435802002</v>
      </c>
      <c r="H1243" s="5">
        <v>98.795909138742104</v>
      </c>
      <c r="I1243" s="5">
        <v>101.382004021238</v>
      </c>
      <c r="J1243" s="5">
        <v>243.95935381620001</v>
      </c>
      <c r="K1243" s="5">
        <v>391.23675368096201</v>
      </c>
      <c r="L1243" s="5">
        <v>541.20295858903705</v>
      </c>
      <c r="M1243" s="5">
        <v>693.08978894402799</v>
      </c>
      <c r="N1243" s="5">
        <v>846.07980077430705</v>
      </c>
      <c r="O1243" s="5">
        <v>999.49187133632802</v>
      </c>
      <c r="P1243" s="5">
        <v>1153.4698823363999</v>
      </c>
    </row>
    <row r="1244" spans="1:16" ht="15" customHeight="1" x14ac:dyDescent="0.35">
      <c r="A1244" s="5">
        <v>1243</v>
      </c>
      <c r="B1244" s="5" t="s">
        <v>8122</v>
      </c>
      <c r="C1244" s="5" t="s">
        <v>8123</v>
      </c>
      <c r="D1244" s="5" t="s">
        <v>8124</v>
      </c>
      <c r="E1244" s="5">
        <v>-218.83795577370799</v>
      </c>
      <c r="F1244" s="5">
        <v>-21.7691605798016</v>
      </c>
      <c r="G1244" s="5">
        <v>76.1455124202039</v>
      </c>
      <c r="H1244" s="5">
        <v>111.00868491836501</v>
      </c>
      <c r="I1244" s="5">
        <v>113.581838457763</v>
      </c>
      <c r="J1244" s="5">
        <v>257.16350899327603</v>
      </c>
      <c r="K1244" s="5">
        <v>405.57053501829301</v>
      </c>
      <c r="L1244" s="5">
        <v>556.98008740171099</v>
      </c>
      <c r="M1244" s="5">
        <v>710.06929320996505</v>
      </c>
      <c r="N1244" s="5">
        <v>863.79792274454803</v>
      </c>
      <c r="O1244" s="5">
        <v>1018.75553965093</v>
      </c>
      <c r="P1244" s="5">
        <v>1173.93406436189</v>
      </c>
    </row>
    <row r="1245" spans="1:16" ht="15" customHeight="1" x14ac:dyDescent="0.35">
      <c r="A1245" s="5">
        <v>1244</v>
      </c>
      <c r="B1245" s="5" t="s">
        <v>8125</v>
      </c>
      <c r="C1245" s="5" t="s">
        <v>8126</v>
      </c>
      <c r="D1245" s="5" t="s">
        <v>8127</v>
      </c>
      <c r="E1245" s="5">
        <v>-225.16420159797099</v>
      </c>
      <c r="F1245" s="5">
        <v>-28.8798062083705</v>
      </c>
      <c r="G1245" s="5">
        <v>68.729174297817906</v>
      </c>
      <c r="H1245" s="5">
        <v>103.339768607075</v>
      </c>
      <c r="I1245" s="5">
        <v>106.001140865715</v>
      </c>
      <c r="J1245" s="5">
        <v>248.85523921112599</v>
      </c>
      <c r="K1245" s="5">
        <v>396.359495554479</v>
      </c>
      <c r="L1245" s="5">
        <v>546.47981579421298</v>
      </c>
      <c r="M1245" s="5">
        <v>698.59049088921802</v>
      </c>
      <c r="N1245" s="5">
        <v>851.81974767872805</v>
      </c>
      <c r="O1245" s="5">
        <v>1005.35188342493</v>
      </c>
      <c r="P1245" s="5">
        <v>1159.4268254328899</v>
      </c>
    </row>
    <row r="1246" spans="1:16" ht="15" customHeight="1" x14ac:dyDescent="0.35">
      <c r="A1246" s="5">
        <v>1245</v>
      </c>
      <c r="B1246" s="5" t="s">
        <v>8128</v>
      </c>
      <c r="C1246" s="5" t="s">
        <v>8129</v>
      </c>
      <c r="D1246" s="5" t="s">
        <v>8130</v>
      </c>
      <c r="E1246" s="5">
        <v>-226.959788937675</v>
      </c>
      <c r="F1246" s="5">
        <v>-33.272275737874502</v>
      </c>
      <c r="G1246" s="5">
        <v>63.353279393302998</v>
      </c>
      <c r="H1246" s="5">
        <v>97.669376282533605</v>
      </c>
      <c r="I1246" s="5">
        <v>100.287735769319</v>
      </c>
      <c r="J1246" s="5">
        <v>241.76018625029701</v>
      </c>
      <c r="K1246" s="5">
        <v>388.05820864286898</v>
      </c>
      <c r="L1246" s="5">
        <v>537.19832036415903</v>
      </c>
      <c r="M1246" s="5">
        <v>688.22624937732803</v>
      </c>
      <c r="N1246" s="5">
        <v>840.605727341842</v>
      </c>
      <c r="O1246" s="5">
        <v>993.328661402649</v>
      </c>
      <c r="P1246" s="5">
        <v>1146.3839284447599</v>
      </c>
    </row>
    <row r="1247" spans="1:16" ht="15" customHeight="1" x14ac:dyDescent="0.35">
      <c r="A1247" s="5">
        <v>1246</v>
      </c>
      <c r="B1247" s="5" t="s">
        <v>8131</v>
      </c>
      <c r="C1247" s="5" t="s">
        <v>8132</v>
      </c>
      <c r="D1247" s="5" t="s">
        <v>8133</v>
      </c>
      <c r="E1247" s="5">
        <v>-209.171611701019</v>
      </c>
      <c r="F1247" s="5">
        <v>-11.04525926695</v>
      </c>
      <c r="G1247" s="5">
        <v>87.658057544880407</v>
      </c>
      <c r="H1247" s="5">
        <v>122.770112865619</v>
      </c>
      <c r="I1247" s="5">
        <v>125.38299043931799</v>
      </c>
      <c r="J1247" s="5">
        <v>270.19674926585799</v>
      </c>
      <c r="K1247" s="5">
        <v>419.91255937165198</v>
      </c>
      <c r="L1247" s="5">
        <v>572.00170734253595</v>
      </c>
      <c r="M1247" s="5">
        <v>726.88301755656198</v>
      </c>
      <c r="N1247" s="5">
        <v>881.60145644704198</v>
      </c>
      <c r="O1247" s="5">
        <v>1037.54506095684</v>
      </c>
      <c r="P1247" s="5">
        <v>1193.78519270313</v>
      </c>
    </row>
    <row r="1248" spans="1:16" ht="15" customHeight="1" x14ac:dyDescent="0.35">
      <c r="A1248" s="5">
        <v>1247</v>
      </c>
      <c r="B1248" s="5" t="s">
        <v>8134</v>
      </c>
      <c r="C1248" s="5" t="s">
        <v>8135</v>
      </c>
      <c r="D1248" s="5" t="s">
        <v>8136</v>
      </c>
      <c r="E1248" s="5">
        <v>-263.19352730718703</v>
      </c>
      <c r="F1248" s="5">
        <v>-62.713821516465899</v>
      </c>
      <c r="G1248" s="5">
        <v>35.4938495645521</v>
      </c>
      <c r="H1248" s="5">
        <v>70.364983091254302</v>
      </c>
      <c r="I1248" s="5">
        <v>72.968810552156299</v>
      </c>
      <c r="J1248" s="5">
        <v>216.07710260461599</v>
      </c>
      <c r="K1248" s="5">
        <v>363.769556396589</v>
      </c>
      <c r="L1248" s="5">
        <v>514.13008254085605</v>
      </c>
      <c r="M1248" s="5">
        <v>666.46326236283903</v>
      </c>
      <c r="N1248" s="5">
        <v>819.67450466647699</v>
      </c>
      <c r="O1248" s="5">
        <v>973.43187762141304</v>
      </c>
      <c r="P1248" s="5">
        <v>1127.4516420120001</v>
      </c>
    </row>
    <row r="1249" spans="1:16" ht="15" customHeight="1" x14ac:dyDescent="0.35">
      <c r="A1249" s="5">
        <v>1248</v>
      </c>
      <c r="B1249" s="5" t="s">
        <v>8137</v>
      </c>
      <c r="C1249" s="5" t="s">
        <v>8138</v>
      </c>
      <c r="D1249" s="5" t="s">
        <v>8139</v>
      </c>
      <c r="E1249" s="5">
        <v>-254.17544946339399</v>
      </c>
      <c r="F1249" s="5">
        <v>-54.661200160163197</v>
      </c>
      <c r="G1249" s="5">
        <v>43.315012102861203</v>
      </c>
      <c r="H1249" s="5">
        <v>78.045979323192995</v>
      </c>
      <c r="I1249" s="5">
        <v>80.642720091589297</v>
      </c>
      <c r="J1249" s="5">
        <v>223.112329927762</v>
      </c>
      <c r="K1249" s="5">
        <v>370.07315960542502</v>
      </c>
      <c r="L1249" s="5">
        <v>519.60192453418904</v>
      </c>
      <c r="M1249" s="5">
        <v>671.01842177081505</v>
      </c>
      <c r="N1249" s="5">
        <v>823.46979684605606</v>
      </c>
      <c r="O1249" s="5">
        <v>976.331496051503</v>
      </c>
      <c r="P1249" s="5">
        <v>1129.70412305382</v>
      </c>
    </row>
    <row r="1250" spans="1:16" ht="15" customHeight="1" x14ac:dyDescent="0.35">
      <c r="A1250" s="5">
        <v>1249</v>
      </c>
      <c r="B1250" s="5" t="s">
        <v>8140</v>
      </c>
      <c r="C1250" s="5" t="s">
        <v>8141</v>
      </c>
      <c r="D1250" s="5" t="s">
        <v>8142</v>
      </c>
      <c r="E1250" s="5">
        <v>-247.94209773479901</v>
      </c>
      <c r="F1250" s="5">
        <v>-49.860095218202503</v>
      </c>
      <c r="G1250" s="5">
        <v>48.095091669762702</v>
      </c>
      <c r="H1250" s="5">
        <v>82.850665918504802</v>
      </c>
      <c r="I1250" s="5">
        <v>85.447041455252901</v>
      </c>
      <c r="J1250" s="5">
        <v>228.39900583671499</v>
      </c>
      <c r="K1250" s="5">
        <v>375.89350775106499</v>
      </c>
      <c r="L1250" s="5">
        <v>526.21998857535698</v>
      </c>
      <c r="M1250" s="5">
        <v>678.08419975642005</v>
      </c>
      <c r="N1250" s="5">
        <v>831.00969957421603</v>
      </c>
      <c r="O1250" s="5">
        <v>984.69170917855195</v>
      </c>
      <c r="P1250" s="5">
        <v>1138.1380217180499</v>
      </c>
    </row>
    <row r="1251" spans="1:16" ht="15" customHeight="1" x14ac:dyDescent="0.35">
      <c r="A1251" s="5">
        <v>1250</v>
      </c>
      <c r="B1251" s="5" t="s">
        <v>8143</v>
      </c>
      <c r="C1251" s="5" t="s">
        <v>8144</v>
      </c>
      <c r="D1251" s="5" t="s">
        <v>8145</v>
      </c>
      <c r="E1251" s="5">
        <v>-253.76574473887999</v>
      </c>
      <c r="F1251" s="5">
        <v>-53.327009603447799</v>
      </c>
      <c r="G1251" s="5">
        <v>45.137193073122504</v>
      </c>
      <c r="H1251" s="5">
        <v>79.972593852070304</v>
      </c>
      <c r="I1251" s="5">
        <v>82.596114471117403</v>
      </c>
      <c r="J1251" s="5">
        <v>225.479020690147</v>
      </c>
      <c r="K1251" s="5">
        <v>372.794372635032</v>
      </c>
      <c r="L1251" s="5">
        <v>522.61384243627504</v>
      </c>
      <c r="M1251" s="5">
        <v>674.19848631570403</v>
      </c>
      <c r="N1251" s="5">
        <v>827.00735504015904</v>
      </c>
      <c r="O1251" s="5">
        <v>980.07533571271904</v>
      </c>
      <c r="P1251" s="5">
        <v>1133.5522961122899</v>
      </c>
    </row>
    <row r="1252" spans="1:16" ht="15" customHeight="1" x14ac:dyDescent="0.35">
      <c r="A1252" s="5">
        <v>1251</v>
      </c>
      <c r="B1252" s="5" t="s">
        <v>8146</v>
      </c>
      <c r="C1252" s="5" t="s">
        <v>8147</v>
      </c>
      <c r="D1252" s="5" t="s">
        <v>8148</v>
      </c>
      <c r="E1252" s="5">
        <v>-255.681053684386</v>
      </c>
      <c r="F1252" s="5">
        <v>-56.065748852983603</v>
      </c>
      <c r="G1252" s="5">
        <v>42.3945997376048</v>
      </c>
      <c r="H1252" s="5">
        <v>77.322339271698297</v>
      </c>
      <c r="I1252" s="5">
        <v>79.931262582364994</v>
      </c>
      <c r="J1252" s="5">
        <v>223.405802364463</v>
      </c>
      <c r="K1252" s="5">
        <v>371.35317203991002</v>
      </c>
      <c r="L1252" s="5">
        <v>521.98896914897296</v>
      </c>
      <c r="M1252" s="5">
        <v>674.28666260747798</v>
      </c>
      <c r="N1252" s="5">
        <v>827.43543913934002</v>
      </c>
      <c r="O1252" s="5">
        <v>981.25089249256598</v>
      </c>
      <c r="P1252" s="5">
        <v>1135.1828525843</v>
      </c>
    </row>
    <row r="1253" spans="1:16" ht="15" customHeight="1" x14ac:dyDescent="0.35">
      <c r="A1253" s="5">
        <v>1252</v>
      </c>
      <c r="B1253" s="5" t="s">
        <v>8149</v>
      </c>
      <c r="C1253" s="5" t="s">
        <v>8150</v>
      </c>
      <c r="D1253" s="5" t="s">
        <v>8151</v>
      </c>
      <c r="E1253" s="5">
        <v>-245.22587649203399</v>
      </c>
      <c r="F1253" s="5">
        <v>-47.624544566808197</v>
      </c>
      <c r="G1253" s="5">
        <v>50.030351272164602</v>
      </c>
      <c r="H1253" s="5">
        <v>84.715258365074106</v>
      </c>
      <c r="I1253" s="5">
        <v>87.312695217297303</v>
      </c>
      <c r="J1253" s="5">
        <v>230.005898393672</v>
      </c>
      <c r="K1253" s="5">
        <v>377.33364587198099</v>
      </c>
      <c r="L1253" s="5">
        <v>527.357812594542</v>
      </c>
      <c r="M1253" s="5">
        <v>679.41145634499298</v>
      </c>
      <c r="N1253" s="5">
        <v>832.22504256110903</v>
      </c>
      <c r="O1253" s="5">
        <v>985.79742633869705</v>
      </c>
      <c r="P1253" s="5">
        <v>1139.54703132552</v>
      </c>
    </row>
    <row r="1254" spans="1:16" ht="15" customHeight="1" x14ac:dyDescent="0.35">
      <c r="A1254" s="5">
        <v>1253</v>
      </c>
      <c r="B1254" s="5" t="s">
        <v>8152</v>
      </c>
      <c r="C1254" s="5" t="s">
        <v>8153</v>
      </c>
      <c r="D1254" s="5" t="s">
        <v>8154</v>
      </c>
      <c r="E1254" s="5">
        <v>-241.49657289857799</v>
      </c>
      <c r="F1254" s="5">
        <v>-43.337432338837303</v>
      </c>
      <c r="G1254" s="5">
        <v>54.508665538154503</v>
      </c>
      <c r="H1254" s="5">
        <v>89.190106613150206</v>
      </c>
      <c r="I1254" s="5">
        <v>91.841694683703196</v>
      </c>
      <c r="J1254" s="5">
        <v>234.747963249213</v>
      </c>
      <c r="K1254" s="5">
        <v>382.18707818676597</v>
      </c>
      <c r="L1254" s="5">
        <v>532.37297816002695</v>
      </c>
      <c r="M1254" s="5">
        <v>684.34172797705401</v>
      </c>
      <c r="N1254" s="5">
        <v>837.389820122179</v>
      </c>
      <c r="O1254" s="5">
        <v>990.88006560618203</v>
      </c>
      <c r="P1254" s="5">
        <v>1144.4174355713801</v>
      </c>
    </row>
    <row r="1255" spans="1:16" ht="15" customHeight="1" x14ac:dyDescent="0.35">
      <c r="A1255" s="5">
        <v>1254</v>
      </c>
      <c r="B1255" s="5" t="s">
        <v>8155</v>
      </c>
      <c r="C1255" s="5" t="s">
        <v>8156</v>
      </c>
      <c r="D1255" s="5" t="s">
        <v>8157</v>
      </c>
      <c r="E1255" s="5">
        <v>-265.37592418762199</v>
      </c>
      <c r="F1255" s="5">
        <v>-58.577279861994498</v>
      </c>
      <c r="G1255" s="5">
        <v>42.612829684548302</v>
      </c>
      <c r="H1255" s="5">
        <v>78.510676951505005</v>
      </c>
      <c r="I1255" s="5">
        <v>81.207680224178105</v>
      </c>
      <c r="J1255" s="5">
        <v>228.60551228105399</v>
      </c>
      <c r="K1255" s="5">
        <v>380.47149213923802</v>
      </c>
      <c r="L1255" s="5">
        <v>535.05162073012696</v>
      </c>
      <c r="M1255" s="5">
        <v>691.04555997610998</v>
      </c>
      <c r="N1255" s="5">
        <v>848.02725680693698</v>
      </c>
      <c r="O1255" s="5">
        <v>1005.68653689528</v>
      </c>
      <c r="P1255" s="5">
        <v>1163.1672799514899</v>
      </c>
    </row>
    <row r="1256" spans="1:16" ht="15" customHeight="1" x14ac:dyDescent="0.35">
      <c r="A1256" s="5">
        <v>1255</v>
      </c>
      <c r="B1256" s="5" t="s">
        <v>8158</v>
      </c>
      <c r="C1256" s="5" t="s">
        <v>8159</v>
      </c>
      <c r="D1256" s="5" t="s">
        <v>8160</v>
      </c>
      <c r="E1256" s="5">
        <v>-246.90997824002801</v>
      </c>
      <c r="F1256" s="5">
        <v>-44.863212928243101</v>
      </c>
      <c r="G1256" s="5">
        <v>54.667526450957098</v>
      </c>
      <c r="H1256" s="5">
        <v>90.012642696381207</v>
      </c>
      <c r="I1256" s="5">
        <v>92.653075851411302</v>
      </c>
      <c r="J1256" s="5">
        <v>237.945170162522</v>
      </c>
      <c r="K1256" s="5">
        <v>387.74966392366599</v>
      </c>
      <c r="L1256" s="5">
        <v>540.49160703949894</v>
      </c>
      <c r="M1256" s="5">
        <v>694.58833203917402</v>
      </c>
      <c r="N1256" s="5">
        <v>849.66161014762201</v>
      </c>
      <c r="O1256" s="5">
        <v>1005.63442507194</v>
      </c>
      <c r="P1256" s="5">
        <v>1161.3789189423701</v>
      </c>
    </row>
    <row r="1257" spans="1:16" ht="15" customHeight="1" x14ac:dyDescent="0.35">
      <c r="A1257" s="5">
        <v>1256</v>
      </c>
      <c r="B1257" s="5" t="s">
        <v>8161</v>
      </c>
      <c r="C1257" s="5" t="s">
        <v>8162</v>
      </c>
      <c r="D1257" s="5" t="s">
        <v>8163</v>
      </c>
      <c r="E1257" s="5">
        <v>-238.13439872991</v>
      </c>
      <c r="F1257" s="5">
        <v>-38.538766884281401</v>
      </c>
      <c r="G1257" s="5">
        <v>60.519576128611497</v>
      </c>
      <c r="H1257" s="5">
        <v>95.677697507171899</v>
      </c>
      <c r="I1257" s="5">
        <v>98.307433919946902</v>
      </c>
      <c r="J1257" s="5">
        <v>243.03837583875199</v>
      </c>
      <c r="K1257" s="5">
        <v>392.46293773835799</v>
      </c>
      <c r="L1257" s="5">
        <v>544.70311762147799</v>
      </c>
      <c r="M1257" s="5">
        <v>698.37415686013401</v>
      </c>
      <c r="N1257" s="5">
        <v>853.21387929567004</v>
      </c>
      <c r="O1257" s="5">
        <v>1008.38356201582</v>
      </c>
      <c r="P1257" s="5">
        <v>1164.12310711282</v>
      </c>
    </row>
    <row r="1258" spans="1:16" ht="15" customHeight="1" x14ac:dyDescent="0.35">
      <c r="A1258" s="5">
        <v>1257</v>
      </c>
      <c r="B1258" s="5" t="s">
        <v>8164</v>
      </c>
      <c r="C1258" s="5" t="s">
        <v>8165</v>
      </c>
      <c r="D1258" s="5" t="s">
        <v>8166</v>
      </c>
      <c r="E1258" s="5">
        <v>-237.07058066978499</v>
      </c>
      <c r="F1258" s="5">
        <v>-39.4384236920653</v>
      </c>
      <c r="G1258" s="5">
        <v>58.951123406181601</v>
      </c>
      <c r="H1258" s="5">
        <v>93.911123994779004</v>
      </c>
      <c r="I1258" s="5">
        <v>96.517343028843698</v>
      </c>
      <c r="J1258" s="5">
        <v>240.63362140121899</v>
      </c>
      <c r="K1258" s="5">
        <v>389.58494530664001</v>
      </c>
      <c r="L1258" s="5">
        <v>541.56047073118896</v>
      </c>
      <c r="M1258" s="5">
        <v>694.87052472160099</v>
      </c>
      <c r="N1258" s="5">
        <v>849.63268317797804</v>
      </c>
      <c r="O1258" s="5">
        <v>1004.68279368684</v>
      </c>
      <c r="P1258" s="5">
        <v>1160.3258550363601</v>
      </c>
    </row>
    <row r="1259" spans="1:16" ht="15" customHeight="1" x14ac:dyDescent="0.35">
      <c r="A1259" s="5">
        <v>1258</v>
      </c>
      <c r="B1259" s="5" t="s">
        <v>8167</v>
      </c>
      <c r="C1259" s="5" t="s">
        <v>8168</v>
      </c>
      <c r="D1259" s="5" t="s">
        <v>8169</v>
      </c>
      <c r="E1259" s="5">
        <v>-239.436143639422</v>
      </c>
      <c r="F1259" s="5">
        <v>-32.927459331711702</v>
      </c>
      <c r="G1259" s="5">
        <v>68.006461603469901</v>
      </c>
      <c r="H1259" s="5">
        <v>103.784246288525</v>
      </c>
      <c r="I1259" s="5">
        <v>106.432286751733</v>
      </c>
      <c r="J1259" s="5">
        <v>253.23777016966301</v>
      </c>
      <c r="K1259" s="5">
        <v>404.32199712582798</v>
      </c>
      <c r="L1259" s="5">
        <v>558.36037129734098</v>
      </c>
      <c r="M1259" s="5">
        <v>713.24716918306694</v>
      </c>
      <c r="N1259" s="5">
        <v>869.31267387410298</v>
      </c>
      <c r="O1259" s="5">
        <v>1025.9374908066</v>
      </c>
      <c r="P1259" s="5">
        <v>1182.47297299709</v>
      </c>
    </row>
    <row r="1260" spans="1:16" ht="15" customHeight="1" x14ac:dyDescent="0.35">
      <c r="A1260" s="5">
        <v>1259</v>
      </c>
      <c r="B1260" s="5" t="s">
        <v>8170</v>
      </c>
      <c r="C1260" s="5" t="s">
        <v>8171</v>
      </c>
      <c r="D1260" s="5" t="s">
        <v>8172</v>
      </c>
      <c r="E1260" s="5">
        <v>-221.06008405917899</v>
      </c>
      <c r="F1260" s="5">
        <v>-23.788799013889399</v>
      </c>
      <c r="G1260" s="5">
        <v>74.478720637161402</v>
      </c>
      <c r="H1260" s="5">
        <v>109.36514376694799</v>
      </c>
      <c r="I1260" s="5">
        <v>111.994121550196</v>
      </c>
      <c r="J1260" s="5">
        <v>255.95024094105801</v>
      </c>
      <c r="K1260" s="5">
        <v>404.75213420405402</v>
      </c>
      <c r="L1260" s="5">
        <v>556.56564960174796</v>
      </c>
      <c r="M1260" s="5">
        <v>709.74288565518998</v>
      </c>
      <c r="N1260" s="5">
        <v>864.37299999467496</v>
      </c>
      <c r="O1260" s="5">
        <v>1019.1915090930499</v>
      </c>
      <c r="P1260" s="5">
        <v>1174.6850628669799</v>
      </c>
    </row>
    <row r="1261" spans="1:16" ht="15" customHeight="1" x14ac:dyDescent="0.35">
      <c r="A1261" s="5">
        <v>1260</v>
      </c>
      <c r="B1261" s="5" t="s">
        <v>8173</v>
      </c>
      <c r="C1261" s="5" t="s">
        <v>8174</v>
      </c>
      <c r="D1261" s="5" t="s">
        <v>8175</v>
      </c>
      <c r="E1261" s="5">
        <v>-264.01037996599899</v>
      </c>
      <c r="F1261" s="5">
        <v>-64.145253697359905</v>
      </c>
      <c r="G1261" s="5">
        <v>34.240716869676298</v>
      </c>
      <c r="H1261" s="5">
        <v>69.092976788372198</v>
      </c>
      <c r="I1261" s="5">
        <v>71.704841722064799</v>
      </c>
      <c r="J1261" s="5">
        <v>214.97614760419799</v>
      </c>
      <c r="K1261" s="5">
        <v>362.85753329604103</v>
      </c>
      <c r="L1261" s="5">
        <v>513.46428743194701</v>
      </c>
      <c r="M1261" s="5">
        <v>665.92243195109904</v>
      </c>
      <c r="N1261" s="5">
        <v>819.49568287396403</v>
      </c>
      <c r="O1261" s="5">
        <v>973.65817239457101</v>
      </c>
      <c r="P1261" s="5">
        <v>1128.05244007229</v>
      </c>
    </row>
    <row r="1262" spans="1:16" ht="15" customHeight="1" x14ac:dyDescent="0.35">
      <c r="A1262" s="5">
        <v>1261</v>
      </c>
      <c r="B1262" s="5" t="s">
        <v>8176</v>
      </c>
      <c r="C1262" s="5" t="s">
        <v>8177</v>
      </c>
      <c r="D1262" s="5" t="s">
        <v>8178</v>
      </c>
      <c r="E1262" s="5">
        <v>-253.29611139537801</v>
      </c>
      <c r="F1262" s="5">
        <v>-56.6265864362408</v>
      </c>
      <c r="G1262" s="5">
        <v>40.7258349370586</v>
      </c>
      <c r="H1262" s="5">
        <v>75.229904942661094</v>
      </c>
      <c r="I1262" s="5">
        <v>77.806493315577598</v>
      </c>
      <c r="J1262" s="5">
        <v>219.621713274831</v>
      </c>
      <c r="K1262" s="5">
        <v>365.953568146816</v>
      </c>
      <c r="L1262" s="5">
        <v>514.97432177774203</v>
      </c>
      <c r="M1262" s="5">
        <v>665.95275008639203</v>
      </c>
      <c r="N1262" s="5">
        <v>817.86000461483604</v>
      </c>
      <c r="O1262" s="5">
        <v>970.47911580829498</v>
      </c>
      <c r="P1262" s="5">
        <v>1123.4333612098101</v>
      </c>
    </row>
    <row r="1263" spans="1:16" ht="15" customHeight="1" x14ac:dyDescent="0.35">
      <c r="A1263" s="5">
        <v>1262</v>
      </c>
      <c r="B1263" s="5" t="s">
        <v>8179</v>
      </c>
      <c r="C1263" s="5" t="s">
        <v>8180</v>
      </c>
      <c r="D1263" s="5" t="s">
        <v>8181</v>
      </c>
      <c r="E1263" s="5">
        <v>-244.33827212520501</v>
      </c>
      <c r="F1263" s="5">
        <v>-47.494146304885597</v>
      </c>
      <c r="G1263" s="5">
        <v>50.048496605944599</v>
      </c>
      <c r="H1263" s="5">
        <v>84.629397488117803</v>
      </c>
      <c r="I1263" s="5">
        <v>87.247945326817501</v>
      </c>
      <c r="J1263" s="5">
        <v>229.44163781234201</v>
      </c>
      <c r="K1263" s="5">
        <v>376.22837473055102</v>
      </c>
      <c r="L1263" s="5">
        <v>525.67027761042903</v>
      </c>
      <c r="M1263" s="5">
        <v>677.00716532020897</v>
      </c>
      <c r="N1263" s="5">
        <v>829.47944021292301</v>
      </c>
      <c r="O1263" s="5">
        <v>982.37619195791399</v>
      </c>
      <c r="P1263" s="5">
        <v>1135.5800252474601</v>
      </c>
    </row>
    <row r="1264" spans="1:16" ht="15" customHeight="1" x14ac:dyDescent="0.35">
      <c r="A1264" s="5">
        <v>1263</v>
      </c>
      <c r="B1264" s="5" t="s">
        <v>8182</v>
      </c>
      <c r="C1264" s="5" t="s">
        <v>8183</v>
      </c>
      <c r="D1264" s="5" t="s">
        <v>8184</v>
      </c>
      <c r="E1264" s="5">
        <v>-241.662837459413</v>
      </c>
      <c r="F1264" s="5">
        <v>-44.704257646141897</v>
      </c>
      <c r="G1264" s="5">
        <v>53.133721049597298</v>
      </c>
      <c r="H1264" s="5">
        <v>87.785048343276202</v>
      </c>
      <c r="I1264" s="5">
        <v>90.459874454613896</v>
      </c>
      <c r="J1264" s="5">
        <v>233.629606336189</v>
      </c>
      <c r="K1264" s="5">
        <v>381.45026122041401</v>
      </c>
      <c r="L1264" s="5">
        <v>532.05482183125798</v>
      </c>
      <c r="M1264" s="5">
        <v>684.53904843802104</v>
      </c>
      <c r="N1264" s="5">
        <v>838.01178954789702</v>
      </c>
      <c r="O1264" s="5">
        <v>992.211445007066</v>
      </c>
      <c r="P1264" s="5">
        <v>1146.43007811754</v>
      </c>
    </row>
    <row r="1265" spans="1:16" ht="15" customHeight="1" x14ac:dyDescent="0.35">
      <c r="A1265" s="5">
        <v>1264</v>
      </c>
      <c r="B1265" s="5" t="s">
        <v>8185</v>
      </c>
      <c r="C1265" s="5" t="s">
        <v>8186</v>
      </c>
      <c r="D1265" s="5" t="s">
        <v>8187</v>
      </c>
      <c r="E1265" s="5">
        <v>-241.650116032027</v>
      </c>
      <c r="F1265" s="5">
        <v>-44.714511608290799</v>
      </c>
      <c r="G1265" s="5">
        <v>53.002807816465896</v>
      </c>
      <c r="H1265" s="5">
        <v>87.621759287056904</v>
      </c>
      <c r="I1265" s="5">
        <v>90.287839615446401</v>
      </c>
      <c r="J1265" s="5">
        <v>233.33049507477301</v>
      </c>
      <c r="K1265" s="5">
        <v>381.09206244291198</v>
      </c>
      <c r="L1265" s="5">
        <v>531.75375436845002</v>
      </c>
      <c r="M1265" s="5">
        <v>684.25396521685002</v>
      </c>
      <c r="N1265" s="5">
        <v>837.70756071283301</v>
      </c>
      <c r="O1265" s="5">
        <v>991.89757308401897</v>
      </c>
      <c r="P1265" s="5">
        <v>1146.3056268371399</v>
      </c>
    </row>
    <row r="1266" spans="1:16" ht="15" customHeight="1" x14ac:dyDescent="0.35">
      <c r="A1266" s="5">
        <v>1265</v>
      </c>
      <c r="B1266" s="5" t="s">
        <v>8188</v>
      </c>
      <c r="C1266" s="5" t="s">
        <v>8189</v>
      </c>
      <c r="D1266" s="5" t="s">
        <v>8190</v>
      </c>
      <c r="E1266" s="5">
        <v>-251.61525854431</v>
      </c>
      <c r="F1266" s="5">
        <v>-53.311898349608398</v>
      </c>
      <c r="G1266" s="5">
        <v>44.5662276451881</v>
      </c>
      <c r="H1266" s="5">
        <v>79.239430855350093</v>
      </c>
      <c r="I1266" s="5">
        <v>81.816158675850701</v>
      </c>
      <c r="J1266" s="5">
        <v>224.280928230244</v>
      </c>
      <c r="K1266" s="5">
        <v>371.26794958694398</v>
      </c>
      <c r="L1266" s="5">
        <v>520.95424593062205</v>
      </c>
      <c r="M1266" s="5">
        <v>672.41490938302695</v>
      </c>
      <c r="N1266" s="5">
        <v>824.90025400460695</v>
      </c>
      <c r="O1266" s="5">
        <v>977.991954865813</v>
      </c>
      <c r="P1266" s="5">
        <v>1131.1779834219301</v>
      </c>
    </row>
    <row r="1267" spans="1:16" ht="15" customHeight="1" x14ac:dyDescent="0.35">
      <c r="A1267" s="5">
        <v>1266</v>
      </c>
      <c r="B1267" s="5" t="s">
        <v>8191</v>
      </c>
      <c r="C1267" s="5" t="s">
        <v>8192</v>
      </c>
      <c r="D1267" s="5" t="s">
        <v>8193</v>
      </c>
      <c r="E1267" s="5">
        <v>-265.37151063320601</v>
      </c>
      <c r="F1267" s="5">
        <v>-58.713534607936801</v>
      </c>
      <c r="G1267" s="5">
        <v>42.224288572544403</v>
      </c>
      <c r="H1267" s="5">
        <v>78.055381514619597</v>
      </c>
      <c r="I1267" s="5">
        <v>80.734211995709401</v>
      </c>
      <c r="J1267" s="5">
        <v>227.872469782786</v>
      </c>
      <c r="K1267" s="5">
        <v>379.549524380158</v>
      </c>
      <c r="L1267" s="5">
        <v>534.04746936072604</v>
      </c>
      <c r="M1267" s="5">
        <v>689.99863771096</v>
      </c>
      <c r="N1267" s="5">
        <v>846.98896578863605</v>
      </c>
      <c r="O1267" s="5">
        <v>1004.60454027805</v>
      </c>
      <c r="P1267" s="5">
        <v>1162.22550999847</v>
      </c>
    </row>
    <row r="1268" spans="1:16" ht="15" customHeight="1" x14ac:dyDescent="0.35">
      <c r="A1268" s="5">
        <v>1267</v>
      </c>
      <c r="B1268" s="5" t="s">
        <v>8194</v>
      </c>
      <c r="C1268" s="5" t="s">
        <v>8195</v>
      </c>
      <c r="D1268" s="5" t="s">
        <v>8196</v>
      </c>
      <c r="E1268" s="5">
        <v>-253.58511612949101</v>
      </c>
      <c r="F1268" s="5">
        <v>-51.9685233708081</v>
      </c>
      <c r="G1268" s="5">
        <v>47.398581796369299</v>
      </c>
      <c r="H1268" s="5">
        <v>82.717742537181806</v>
      </c>
      <c r="I1268" s="5">
        <v>85.347206087420204</v>
      </c>
      <c r="J1268" s="5">
        <v>230.54721225273701</v>
      </c>
      <c r="K1268" s="5">
        <v>380.33133578079202</v>
      </c>
      <c r="L1268" s="5">
        <v>533.11794072282601</v>
      </c>
      <c r="M1268" s="5">
        <v>687.28716275169995</v>
      </c>
      <c r="N1268" s="5">
        <v>842.50615359505298</v>
      </c>
      <c r="O1268" s="5">
        <v>998.49284005696904</v>
      </c>
      <c r="P1268" s="5">
        <v>1154.62649773215</v>
      </c>
    </row>
    <row r="1269" spans="1:16" ht="15" customHeight="1" x14ac:dyDescent="0.35">
      <c r="A1269" s="5">
        <v>1268</v>
      </c>
      <c r="B1269" s="5" t="s">
        <v>8197</v>
      </c>
      <c r="C1269" s="5" t="s">
        <v>8198</v>
      </c>
      <c r="D1269" s="5" t="s">
        <v>8199</v>
      </c>
      <c r="E1269" s="5">
        <v>-252.501972998534</v>
      </c>
      <c r="F1269" s="5">
        <v>-48.7951769633599</v>
      </c>
      <c r="G1269" s="5">
        <v>51.169304286848899</v>
      </c>
      <c r="H1269" s="5">
        <v>86.654342370064697</v>
      </c>
      <c r="I1269" s="5">
        <v>89.306310379833207</v>
      </c>
      <c r="J1269" s="5">
        <v>234.93026633252001</v>
      </c>
      <c r="K1269" s="5">
        <v>384.96166103659601</v>
      </c>
      <c r="L1269" s="5">
        <v>537.84829876434196</v>
      </c>
      <c r="M1269" s="5">
        <v>692.12565280605202</v>
      </c>
      <c r="N1269" s="5">
        <v>847.31445237527203</v>
      </c>
      <c r="O1269" s="5">
        <v>1003.23517958253</v>
      </c>
      <c r="P1269" s="5">
        <v>1159.0549062018599</v>
      </c>
    </row>
    <row r="1270" spans="1:16" ht="15" customHeight="1" x14ac:dyDescent="0.35">
      <c r="A1270" s="5">
        <v>1269</v>
      </c>
      <c r="B1270" s="5" t="s">
        <v>8200</v>
      </c>
      <c r="C1270" s="5" t="s">
        <v>8201</v>
      </c>
      <c r="D1270" s="5" t="s">
        <v>8202</v>
      </c>
      <c r="E1270" s="5">
        <v>-237.05785924239899</v>
      </c>
      <c r="F1270" s="5">
        <v>-39.448677654214201</v>
      </c>
      <c r="G1270" s="5">
        <v>58.820210173050199</v>
      </c>
      <c r="H1270" s="5">
        <v>93.747834938559805</v>
      </c>
      <c r="I1270" s="5">
        <v>96.345308189676203</v>
      </c>
      <c r="J1270" s="5">
        <v>240.334510139803</v>
      </c>
      <c r="K1270" s="5">
        <v>389.22674652913702</v>
      </c>
      <c r="L1270" s="5">
        <v>541.25940326838202</v>
      </c>
      <c r="M1270" s="5">
        <v>694.58544150042997</v>
      </c>
      <c r="N1270" s="5">
        <v>849.32845434291403</v>
      </c>
      <c r="O1270" s="5">
        <v>1004.36892176379</v>
      </c>
      <c r="P1270" s="5">
        <v>1160.20140375596</v>
      </c>
    </row>
    <row r="1271" spans="1:16" ht="15" customHeight="1" x14ac:dyDescent="0.35">
      <c r="A1271" s="5">
        <v>1270</v>
      </c>
      <c r="B1271" s="5" t="s">
        <v>8203</v>
      </c>
      <c r="C1271" s="5" t="s">
        <v>8204</v>
      </c>
      <c r="D1271" s="5" t="s">
        <v>8205</v>
      </c>
      <c r="E1271" s="5">
        <v>-221.79546164366201</v>
      </c>
      <c r="F1271" s="5">
        <v>-24.554111926208201</v>
      </c>
      <c r="G1271" s="5">
        <v>72.957016636881093</v>
      </c>
      <c r="H1271" s="5">
        <v>107.58334799231901</v>
      </c>
      <c r="I1271" s="5">
        <v>110.179439258003</v>
      </c>
      <c r="J1271" s="5">
        <v>253.20898925795001</v>
      </c>
      <c r="K1271" s="5">
        <v>401.24166836299202</v>
      </c>
      <c r="L1271" s="5">
        <v>552.47275224550697</v>
      </c>
      <c r="M1271" s="5">
        <v>705.31573521769405</v>
      </c>
      <c r="N1271" s="5">
        <v>859.35046764700996</v>
      </c>
      <c r="O1271" s="5">
        <v>1014.12666930751</v>
      </c>
      <c r="P1271" s="5">
        <v>1169.58488138964</v>
      </c>
    </row>
    <row r="1272" spans="1:16" ht="15" customHeight="1" x14ac:dyDescent="0.35">
      <c r="A1272" s="5">
        <v>1271</v>
      </c>
      <c r="B1272" s="5" t="s">
        <v>8206</v>
      </c>
      <c r="C1272" s="5" t="s">
        <v>8207</v>
      </c>
      <c r="D1272" s="5" t="s">
        <v>8208</v>
      </c>
      <c r="E1272" s="5">
        <v>-245.504971954181</v>
      </c>
      <c r="F1272" s="5">
        <v>-41.570218795143802</v>
      </c>
      <c r="G1272" s="5">
        <v>57.617386786727501</v>
      </c>
      <c r="H1272" s="5">
        <v>92.843260480129004</v>
      </c>
      <c r="I1272" s="5">
        <v>95.476161451772498</v>
      </c>
      <c r="J1272" s="5">
        <v>240.070601182784</v>
      </c>
      <c r="K1272" s="5">
        <v>389.21382380227698</v>
      </c>
      <c r="L1272" s="5">
        <v>541.37779612398299</v>
      </c>
      <c r="M1272" s="5">
        <v>694.91367409014003</v>
      </c>
      <c r="N1272" s="5">
        <v>849.55221200814594</v>
      </c>
      <c r="O1272" s="5">
        <v>1004.93117126989</v>
      </c>
      <c r="P1272" s="5">
        <v>1160.36016025617</v>
      </c>
    </row>
    <row r="1273" spans="1:16" ht="15" customHeight="1" x14ac:dyDescent="0.35">
      <c r="A1273" s="5">
        <v>1272</v>
      </c>
      <c r="B1273" s="5" t="s">
        <v>8209</v>
      </c>
      <c r="C1273" s="5" t="s">
        <v>8210</v>
      </c>
      <c r="D1273" s="5" t="s">
        <v>8211</v>
      </c>
      <c r="E1273" s="5">
        <v>-252.19283127103</v>
      </c>
      <c r="F1273" s="5">
        <v>-48.6652752755599</v>
      </c>
      <c r="G1273" s="5">
        <v>50.479355365271097</v>
      </c>
      <c r="H1273" s="5">
        <v>85.711649377148902</v>
      </c>
      <c r="I1273" s="5">
        <v>88.342326526948895</v>
      </c>
      <c r="J1273" s="5">
        <v>232.97175453441599</v>
      </c>
      <c r="K1273" s="5">
        <v>382.15369443690503</v>
      </c>
      <c r="L1273" s="5">
        <v>534.30519727011801</v>
      </c>
      <c r="M1273" s="5">
        <v>687.89758802383597</v>
      </c>
      <c r="N1273" s="5">
        <v>842.70098429064103</v>
      </c>
      <c r="O1273" s="5">
        <v>998.10345817796099</v>
      </c>
      <c r="P1273" s="5">
        <v>1153.7321903263501</v>
      </c>
    </row>
    <row r="1274" spans="1:16" ht="15" customHeight="1" x14ac:dyDescent="0.35">
      <c r="A1274" s="5">
        <v>1273</v>
      </c>
      <c r="B1274" s="5" t="s">
        <v>8212</v>
      </c>
      <c r="C1274" s="5" t="s">
        <v>8213</v>
      </c>
      <c r="D1274" s="5" t="s">
        <v>8214</v>
      </c>
      <c r="E1274" s="5">
        <v>-221.80818307104701</v>
      </c>
      <c r="F1274" s="5">
        <v>-24.543857964059299</v>
      </c>
      <c r="G1274" s="5">
        <v>73.087929870012502</v>
      </c>
      <c r="H1274" s="5">
        <v>107.74663704853801</v>
      </c>
      <c r="I1274" s="5">
        <v>110.35147409717101</v>
      </c>
      <c r="J1274" s="5">
        <v>253.508100519366</v>
      </c>
      <c r="K1274" s="5">
        <v>401.59986714049398</v>
      </c>
      <c r="L1274" s="5">
        <v>552.77381970831505</v>
      </c>
      <c r="M1274" s="5">
        <v>705.60081843886496</v>
      </c>
      <c r="N1274" s="5">
        <v>859.65469648207397</v>
      </c>
      <c r="O1274" s="5">
        <v>1014.44054123056</v>
      </c>
      <c r="P1274" s="5">
        <v>1169.7093326700401</v>
      </c>
    </row>
    <row r="1275" spans="1:16" ht="15" customHeight="1" x14ac:dyDescent="0.35">
      <c r="A1275" s="5">
        <v>1274</v>
      </c>
      <c r="B1275" s="5" t="s">
        <v>8215</v>
      </c>
      <c r="C1275" s="5" t="s">
        <v>8216</v>
      </c>
      <c r="D1275" s="5" t="s">
        <v>8217</v>
      </c>
      <c r="E1275" s="5">
        <v>-237.48468533322099</v>
      </c>
      <c r="F1275" s="5">
        <v>-39.861464466830803</v>
      </c>
      <c r="G1275" s="5">
        <v>57.191987931165698</v>
      </c>
      <c r="H1275" s="5">
        <v>91.556294599305701</v>
      </c>
      <c r="I1275" s="5">
        <v>94.159537481550203</v>
      </c>
      <c r="J1275" s="5">
        <v>235.49738097958701</v>
      </c>
      <c r="K1275" s="5">
        <v>381.47762662188097</v>
      </c>
      <c r="L1275" s="5">
        <v>530.25242000059097</v>
      </c>
      <c r="M1275" s="5">
        <v>680.91278170201895</v>
      </c>
      <c r="N1275" s="5">
        <v>832.80911863940105</v>
      </c>
      <c r="O1275" s="5">
        <v>985.29697828277097</v>
      </c>
      <c r="P1275" s="5">
        <v>1138.0663127733001</v>
      </c>
    </row>
    <row r="1276" spans="1:16" ht="15" customHeight="1" x14ac:dyDescent="0.35">
      <c r="A1276" s="5">
        <v>1275</v>
      </c>
      <c r="B1276" s="5" t="s">
        <v>8218</v>
      </c>
      <c r="C1276" s="5" t="s">
        <v>8219</v>
      </c>
      <c r="D1276" s="5" t="s">
        <v>8220</v>
      </c>
      <c r="E1276" s="5">
        <v>-251.90382653691699</v>
      </c>
      <c r="F1276" s="5">
        <v>-53.323338340992599</v>
      </c>
      <c r="G1276" s="5">
        <v>43.806608505960497</v>
      </c>
      <c r="H1276" s="5">
        <v>78.223811782628104</v>
      </c>
      <c r="I1276" s="5">
        <v>80.801613755106203</v>
      </c>
      <c r="J1276" s="5">
        <v>222.04625555650901</v>
      </c>
      <c r="K1276" s="5">
        <v>367.77592680292901</v>
      </c>
      <c r="L1276" s="5">
        <v>516.16157832503404</v>
      </c>
      <c r="M1276" s="5">
        <v>666.56317535852895</v>
      </c>
      <c r="N1276" s="5">
        <v>818.05483531042398</v>
      </c>
      <c r="O1276" s="5">
        <v>970.08973392928601</v>
      </c>
      <c r="P1276" s="5">
        <v>1122.5390538040101</v>
      </c>
    </row>
    <row r="1277" spans="1:16" ht="15" customHeight="1" x14ac:dyDescent="0.35">
      <c r="A1277" s="5">
        <v>1276</v>
      </c>
      <c r="B1277" s="5" t="s">
        <v>8221</v>
      </c>
      <c r="C1277" s="5" t="s">
        <v>8222</v>
      </c>
      <c r="D1277" s="5" t="s">
        <v>8223</v>
      </c>
      <c r="E1277" s="5">
        <v>-245.517693381567</v>
      </c>
      <c r="F1277" s="5">
        <v>-41.559964832994901</v>
      </c>
      <c r="G1277" s="5">
        <v>57.748300019859002</v>
      </c>
      <c r="H1277" s="5">
        <v>93.006549536348203</v>
      </c>
      <c r="I1277" s="5">
        <v>95.648196290940007</v>
      </c>
      <c r="J1277" s="5">
        <v>240.36971244419999</v>
      </c>
      <c r="K1277" s="5">
        <v>389.572022579779</v>
      </c>
      <c r="L1277" s="5">
        <v>541.67886358679004</v>
      </c>
      <c r="M1277" s="5">
        <v>695.19875731131106</v>
      </c>
      <c r="N1277" s="5">
        <v>849.85644084320995</v>
      </c>
      <c r="O1277" s="5">
        <v>1005.24504319293</v>
      </c>
      <c r="P1277" s="5">
        <v>1160.4846115365599</v>
      </c>
    </row>
    <row r="1278" spans="1:16" ht="15" customHeight="1" x14ac:dyDescent="0.35">
      <c r="A1278" s="5">
        <v>1277</v>
      </c>
      <c r="B1278" s="5" t="s">
        <v>8224</v>
      </c>
      <c r="C1278" s="5" t="s">
        <v>8225</v>
      </c>
      <c r="D1278" s="5" t="s">
        <v>8226</v>
      </c>
      <c r="E1278" s="5">
        <v>-221.79987519807699</v>
      </c>
      <c r="F1278" s="5">
        <v>-24.417857180265798</v>
      </c>
      <c r="G1278" s="5">
        <v>73.345557748885</v>
      </c>
      <c r="H1278" s="5">
        <v>108.038643429204</v>
      </c>
      <c r="I1278" s="5">
        <v>110.652907486472</v>
      </c>
      <c r="J1278" s="5">
        <v>253.94203175621701</v>
      </c>
      <c r="K1278" s="5">
        <v>402.163636122073</v>
      </c>
      <c r="L1278" s="5">
        <v>553.476903614908</v>
      </c>
      <c r="M1278" s="5">
        <v>706.36265748284404</v>
      </c>
      <c r="N1278" s="5">
        <v>860.38875866531203</v>
      </c>
      <c r="O1278" s="5">
        <v>1015.20866592474</v>
      </c>
      <c r="P1278" s="5">
        <v>1170.52665134265</v>
      </c>
    </row>
    <row r="1279" spans="1:16" ht="15" customHeight="1" x14ac:dyDescent="0.35">
      <c r="A1279" s="5">
        <v>1278</v>
      </c>
      <c r="B1279" s="5" t="s">
        <v>8227</v>
      </c>
      <c r="C1279" s="5" t="s">
        <v>8228</v>
      </c>
      <c r="D1279" s="5" t="s">
        <v>8229</v>
      </c>
      <c r="E1279" s="5">
        <v>-249.05811224757599</v>
      </c>
      <c r="F1279" s="5">
        <v>-49.6943982607362</v>
      </c>
      <c r="G1279" s="5">
        <v>48.347899510732901</v>
      </c>
      <c r="H1279" s="5">
        <v>83.099172581920001</v>
      </c>
      <c r="I1279" s="5">
        <v>85.710493162416199</v>
      </c>
      <c r="J1279" s="5">
        <v>228.75898788206399</v>
      </c>
      <c r="K1279" s="5">
        <v>376.446578874176</v>
      </c>
      <c r="L1279" s="5">
        <v>527.03609735794396</v>
      </c>
      <c r="M1279" s="5">
        <v>679.18668022745703</v>
      </c>
      <c r="N1279" s="5">
        <v>832.46166478577197</v>
      </c>
      <c r="O1279" s="5">
        <v>986.38285347144597</v>
      </c>
      <c r="P1279" s="5">
        <v>1140.38972877579</v>
      </c>
    </row>
    <row r="1280" spans="1:16" ht="15" customHeight="1" x14ac:dyDescent="0.35">
      <c r="A1280" s="5">
        <v>1279</v>
      </c>
      <c r="B1280" s="5" t="s">
        <v>8230</v>
      </c>
      <c r="C1280" s="5" t="s">
        <v>8231</v>
      </c>
      <c r="D1280" s="5" t="s">
        <v>8232</v>
      </c>
      <c r="E1280" s="5">
        <v>-249.857656567585</v>
      </c>
      <c r="F1280" s="5">
        <v>-47.4537137704393</v>
      </c>
      <c r="G1280" s="5">
        <v>52.115334933004902</v>
      </c>
      <c r="H1280" s="5">
        <v>87.352504644522</v>
      </c>
      <c r="I1280" s="5">
        <v>89.984948790581697</v>
      </c>
      <c r="J1280" s="5">
        <v>234.96759274634201</v>
      </c>
      <c r="K1280" s="5">
        <v>384.28417960853699</v>
      </c>
      <c r="L1280" s="5">
        <v>536.40549030462103</v>
      </c>
      <c r="M1280" s="5">
        <v>689.68019859272704</v>
      </c>
      <c r="N1280" s="5">
        <v>844.00187392994201</v>
      </c>
      <c r="O1280" s="5">
        <v>999.07229944416395</v>
      </c>
      <c r="P1280" s="5">
        <v>1153.8986593310401</v>
      </c>
    </row>
    <row r="1281" spans="1:16" ht="15" customHeight="1" x14ac:dyDescent="0.35">
      <c r="A1281" s="5">
        <v>1280</v>
      </c>
      <c r="B1281" s="5" t="s">
        <v>8233</v>
      </c>
      <c r="C1281" s="5" t="s">
        <v>8234</v>
      </c>
      <c r="D1281" s="5" t="s">
        <v>8235</v>
      </c>
      <c r="E1281" s="5">
        <v>-258.69324723389599</v>
      </c>
      <c r="F1281" s="5">
        <v>-60.859557746906397</v>
      </c>
      <c r="G1281" s="5">
        <v>36.881111344365799</v>
      </c>
      <c r="H1281" s="5">
        <v>71.5304306330369</v>
      </c>
      <c r="I1281" s="5">
        <v>74.131525979507899</v>
      </c>
      <c r="J1281" s="5">
        <v>216.75462643343499</v>
      </c>
      <c r="K1281" s="5">
        <v>364.04710214476597</v>
      </c>
      <c r="L1281" s="5">
        <v>514.20806596653597</v>
      </c>
      <c r="M1281" s="5">
        <v>666.04608971634696</v>
      </c>
      <c r="N1281" s="5">
        <v>818.80638185094904</v>
      </c>
      <c r="O1281" s="5">
        <v>972.34050872697003</v>
      </c>
      <c r="P1281" s="5">
        <v>1125.9875572941301</v>
      </c>
    </row>
    <row r="1282" spans="1:16" ht="15" customHeight="1" x14ac:dyDescent="0.35">
      <c r="A1282" s="5">
        <v>1281</v>
      </c>
      <c r="B1282" s="5" t="s">
        <v>8236</v>
      </c>
      <c r="C1282" s="5" t="s">
        <v>8237</v>
      </c>
      <c r="D1282" s="5" t="s">
        <v>8238</v>
      </c>
      <c r="E1282" s="5">
        <v>-264.70766814429999</v>
      </c>
      <c r="F1282" s="5">
        <v>-66.1154583765897</v>
      </c>
      <c r="G1282" s="5">
        <v>31.691621443127701</v>
      </c>
      <c r="H1282" s="5">
        <v>66.408804834062394</v>
      </c>
      <c r="I1282" s="5">
        <v>69.003400967569206</v>
      </c>
      <c r="J1282" s="5">
        <v>211.67214310246499</v>
      </c>
      <c r="K1282" s="5">
        <v>358.896085005592</v>
      </c>
      <c r="L1282" s="5">
        <v>508.85390725209999</v>
      </c>
      <c r="M1282" s="5">
        <v>660.68842915950597</v>
      </c>
      <c r="N1282" s="5">
        <v>813.22589471955996</v>
      </c>
      <c r="O1282" s="5">
        <v>966.51129549938798</v>
      </c>
      <c r="P1282" s="5">
        <v>1119.9398227755601</v>
      </c>
    </row>
    <row r="1283" spans="1:16" ht="15" customHeight="1" x14ac:dyDescent="0.35">
      <c r="A1283" s="5">
        <v>1282</v>
      </c>
      <c r="B1283" s="5" t="s">
        <v>8239</v>
      </c>
      <c r="C1283" s="5" t="s">
        <v>8240</v>
      </c>
      <c r="D1283" s="5" t="s">
        <v>8241</v>
      </c>
      <c r="E1283" s="5">
        <v>-266.45977781564198</v>
      </c>
      <c r="F1283" s="5">
        <v>-68.1828355470617</v>
      </c>
      <c r="G1283" s="5">
        <v>29.5083565332021</v>
      </c>
      <c r="H1283" s="5">
        <v>64.196756342807703</v>
      </c>
      <c r="I1283" s="5">
        <v>66.789702277614495</v>
      </c>
      <c r="J1283" s="5">
        <v>209.48455733307401</v>
      </c>
      <c r="K1283" s="5">
        <v>356.89286935485899</v>
      </c>
      <c r="L1283" s="5">
        <v>507.22141425311901</v>
      </c>
      <c r="M1283" s="5">
        <v>659.19772420962204</v>
      </c>
      <c r="N1283" s="5">
        <v>812.18077600832305</v>
      </c>
      <c r="O1283" s="5">
        <v>965.84050744165199</v>
      </c>
      <c r="P1283" s="5">
        <v>1119.6848929995399</v>
      </c>
    </row>
    <row r="1284" spans="1:16" ht="15" customHeight="1" x14ac:dyDescent="0.35">
      <c r="A1284" s="5">
        <v>1283</v>
      </c>
      <c r="B1284" s="5" t="s">
        <v>8242</v>
      </c>
      <c r="C1284" s="5" t="s">
        <v>8243</v>
      </c>
      <c r="D1284" s="5" t="s">
        <v>8244</v>
      </c>
      <c r="E1284" s="5">
        <v>-240.26070252868701</v>
      </c>
      <c r="F1284" s="5">
        <v>-40.3629184701337</v>
      </c>
      <c r="G1284" s="5">
        <v>58.021778855841497</v>
      </c>
      <c r="H1284" s="5">
        <v>92.885849939434493</v>
      </c>
      <c r="I1284" s="5">
        <v>95.507225697482895</v>
      </c>
      <c r="J1284" s="5">
        <v>239.08518143708301</v>
      </c>
      <c r="K1284" s="5">
        <v>387.22913110885901</v>
      </c>
      <c r="L1284" s="5">
        <v>538.064916743195</v>
      </c>
      <c r="M1284" s="5">
        <v>690.86169358997597</v>
      </c>
      <c r="N1284" s="5">
        <v>844.23904709389399</v>
      </c>
      <c r="O1284" s="5">
        <v>998.631240734004</v>
      </c>
      <c r="P1284" s="5">
        <v>1152.9002775336501</v>
      </c>
    </row>
    <row r="1285" spans="1:16" ht="15" customHeight="1" x14ac:dyDescent="0.35">
      <c r="A1285" s="5">
        <v>1284</v>
      </c>
      <c r="B1285" s="5" t="s">
        <v>8245</v>
      </c>
      <c r="C1285" s="5" t="s">
        <v>8246</v>
      </c>
      <c r="D1285" s="5" t="s">
        <v>8247</v>
      </c>
      <c r="E1285" s="5">
        <v>-239.89408018210401</v>
      </c>
      <c r="F1285" s="5">
        <v>-41.562155435098603</v>
      </c>
      <c r="G1285" s="5">
        <v>56.612892060602199</v>
      </c>
      <c r="H1285" s="5">
        <v>91.348034215222896</v>
      </c>
      <c r="I1285" s="5">
        <v>94.030961251073407</v>
      </c>
      <c r="J1285" s="5">
        <v>237.40901155397799</v>
      </c>
      <c r="K1285" s="5">
        <v>385.24052578175002</v>
      </c>
      <c r="L1285" s="5">
        <v>535.68840135522601</v>
      </c>
      <c r="M1285" s="5">
        <v>687.90979874832703</v>
      </c>
      <c r="N1285" s="5">
        <v>841.02698133869103</v>
      </c>
      <c r="O1285" s="5">
        <v>994.72714854609706</v>
      </c>
      <c r="P1285" s="5">
        <v>1148.3614918574899</v>
      </c>
    </row>
    <row r="1286" spans="1:16" ht="15" customHeight="1" x14ac:dyDescent="0.35">
      <c r="A1286" s="5">
        <v>1285</v>
      </c>
      <c r="B1286" s="5" t="s">
        <v>8248</v>
      </c>
      <c r="C1286" s="5" t="s">
        <v>8249</v>
      </c>
      <c r="D1286" s="5" t="s">
        <v>8250</v>
      </c>
      <c r="E1286" s="5">
        <v>-241.12703484444401</v>
      </c>
      <c r="F1286" s="5">
        <v>-45.008686815963998</v>
      </c>
      <c r="G1286" s="5">
        <v>52.202754581299502</v>
      </c>
      <c r="H1286" s="5">
        <v>86.684304881555093</v>
      </c>
      <c r="I1286" s="5">
        <v>89.293493150652694</v>
      </c>
      <c r="J1286" s="5">
        <v>231.243087531708</v>
      </c>
      <c r="K1286" s="5">
        <v>377.90429890773203</v>
      </c>
      <c r="L1286" s="5">
        <v>527.36394589046904</v>
      </c>
      <c r="M1286" s="5">
        <v>678.47559981325003</v>
      </c>
      <c r="N1286" s="5">
        <v>830.68355143451402</v>
      </c>
      <c r="O1286" s="5">
        <v>983.39336364546205</v>
      </c>
      <c r="P1286" s="5">
        <v>1136.5385293151301</v>
      </c>
    </row>
    <row r="1287" spans="1:16" ht="15" customHeight="1" x14ac:dyDescent="0.35">
      <c r="A1287" s="5">
        <v>1286</v>
      </c>
      <c r="B1287" s="5" t="s">
        <v>8251</v>
      </c>
      <c r="C1287" s="5" t="s">
        <v>8252</v>
      </c>
      <c r="D1287" s="5" t="s">
        <v>8253</v>
      </c>
      <c r="E1287" s="5">
        <v>-255.689590300508</v>
      </c>
      <c r="F1287" s="5">
        <v>-58.062837020286999</v>
      </c>
      <c r="G1287" s="5">
        <v>39.512783981436797</v>
      </c>
      <c r="H1287" s="5">
        <v>74.089801066001201</v>
      </c>
      <c r="I1287" s="5">
        <v>76.677310507002304</v>
      </c>
      <c r="J1287" s="5">
        <v>218.707370425611</v>
      </c>
      <c r="K1287" s="5">
        <v>365.19968821442802</v>
      </c>
      <c r="L1287" s="5">
        <v>514.32574924543303</v>
      </c>
      <c r="M1287" s="5">
        <v>665.24358856748199</v>
      </c>
      <c r="N1287" s="5">
        <v>817.02118689913902</v>
      </c>
      <c r="O1287" s="5">
        <v>969.41091392947806</v>
      </c>
      <c r="P1287" s="5">
        <v>1122.19230381738</v>
      </c>
    </row>
    <row r="1288" spans="1:16" ht="15" customHeight="1" x14ac:dyDescent="0.35">
      <c r="A1288" s="5">
        <v>1287</v>
      </c>
      <c r="B1288" s="5" t="s">
        <v>8254</v>
      </c>
      <c r="C1288" s="5" t="s">
        <v>8255</v>
      </c>
      <c r="D1288" s="5" t="s">
        <v>8256</v>
      </c>
      <c r="E1288" s="5">
        <v>-257.44169997185003</v>
      </c>
      <c r="F1288" s="5">
        <v>-60.130214190758998</v>
      </c>
      <c r="G1288" s="5">
        <v>37.3295190715112</v>
      </c>
      <c r="H1288" s="5">
        <v>71.877752574746495</v>
      </c>
      <c r="I1288" s="5">
        <v>74.463611817047607</v>
      </c>
      <c r="J1288" s="5">
        <v>216.51978465622</v>
      </c>
      <c r="K1288" s="5">
        <v>363.19647256369501</v>
      </c>
      <c r="L1288" s="5">
        <v>512.69325624645103</v>
      </c>
      <c r="M1288" s="5">
        <v>663.75288361759794</v>
      </c>
      <c r="N1288" s="5">
        <v>815.97606818790302</v>
      </c>
      <c r="O1288" s="5">
        <v>968.74012587174195</v>
      </c>
      <c r="P1288" s="5">
        <v>1121.93737404137</v>
      </c>
    </row>
    <row r="1289" spans="1:16" ht="15" customHeight="1" x14ac:dyDescent="0.35">
      <c r="A1289" s="5">
        <v>1288</v>
      </c>
      <c r="B1289" s="5" t="s">
        <v>8257</v>
      </c>
      <c r="C1289" s="5" t="s">
        <v>8258</v>
      </c>
      <c r="D1289" s="5" t="s">
        <v>8259</v>
      </c>
      <c r="E1289" s="5">
        <v>-245.839362894544</v>
      </c>
      <c r="F1289" s="5">
        <v>-47.896535599500197</v>
      </c>
      <c r="G1289" s="5">
        <v>50.222538462365797</v>
      </c>
      <c r="H1289" s="5">
        <v>84.9517424333158</v>
      </c>
      <c r="I1289" s="5">
        <v>87.624712139432106</v>
      </c>
      <c r="J1289" s="5">
        <v>230.85928367662001</v>
      </c>
      <c r="K1289" s="5">
        <v>378.546582354257</v>
      </c>
      <c r="L1289" s="5">
        <v>528.90802422538502</v>
      </c>
      <c r="M1289" s="5">
        <v>680.86490518354003</v>
      </c>
      <c r="N1289" s="5">
        <v>833.78151641678096</v>
      </c>
      <c r="O1289" s="5">
        <v>987.30333567845196</v>
      </c>
      <c r="P1289" s="5">
        <v>1140.5723899157799</v>
      </c>
    </row>
    <row r="1290" spans="1:16" ht="15" customHeight="1" x14ac:dyDescent="0.35">
      <c r="A1290" s="5">
        <v>1289</v>
      </c>
      <c r="B1290" s="5" t="s">
        <v>8260</v>
      </c>
      <c r="C1290" s="5" t="s">
        <v>8261</v>
      </c>
      <c r="D1290" s="5" t="s">
        <v>8262</v>
      </c>
      <c r="E1290" s="5">
        <v>-249.46895999929799</v>
      </c>
      <c r="F1290" s="5">
        <v>-53.251478116177402</v>
      </c>
      <c r="G1290" s="5">
        <v>44.423776781469698</v>
      </c>
      <c r="H1290" s="5">
        <v>79.057776717532207</v>
      </c>
      <c r="I1290" s="5">
        <v>81.653666709833402</v>
      </c>
      <c r="J1290" s="5">
        <v>224.29315759597901</v>
      </c>
      <c r="K1290" s="5">
        <v>371.37823513756899</v>
      </c>
      <c r="L1290" s="5">
        <v>521.24488074940905</v>
      </c>
      <c r="M1290" s="5">
        <v>672.59444977425801</v>
      </c>
      <c r="N1290" s="5">
        <v>824.86531846236301</v>
      </c>
      <c r="O1290" s="5">
        <v>978.08499897957404</v>
      </c>
      <c r="P1290" s="5">
        <v>1130.75065376201</v>
      </c>
    </row>
    <row r="1291" spans="1:16" ht="15" customHeight="1" x14ac:dyDescent="0.35">
      <c r="A1291" s="5">
        <v>1290</v>
      </c>
      <c r="B1291" s="5" t="s">
        <v>8263</v>
      </c>
      <c r="C1291" s="5" t="s">
        <v>8264</v>
      </c>
      <c r="D1291" s="5" t="s">
        <v>8265</v>
      </c>
      <c r="E1291" s="5">
        <v>-258.97274704761298</v>
      </c>
      <c r="F1291" s="5">
        <v>-61.514254959281502</v>
      </c>
      <c r="G1291" s="5">
        <v>36.670933172517699</v>
      </c>
      <c r="H1291" s="5">
        <v>71.480690635690195</v>
      </c>
      <c r="I1291" s="5">
        <v>74.096223986158193</v>
      </c>
      <c r="J1291" s="5">
        <v>217.41147961575399</v>
      </c>
      <c r="K1291" s="5">
        <v>365.19288255318298</v>
      </c>
      <c r="L1291" s="5">
        <v>515.68243578684996</v>
      </c>
      <c r="M1291" s="5">
        <v>667.591290896602</v>
      </c>
      <c r="N1291" s="5">
        <v>820.55016815131296</v>
      </c>
      <c r="O1291" s="5">
        <v>974.28726615889798</v>
      </c>
      <c r="P1291" s="5">
        <v>1127.66500613264</v>
      </c>
    </row>
    <row r="1292" spans="1:16" ht="15" customHeight="1" x14ac:dyDescent="0.35">
      <c r="A1292" s="5">
        <v>1291</v>
      </c>
      <c r="B1292" s="5" t="s">
        <v>8266</v>
      </c>
      <c r="C1292" s="5" t="s">
        <v>8267</v>
      </c>
      <c r="D1292" s="5" t="s">
        <v>8268</v>
      </c>
      <c r="E1292" s="5">
        <v>-249.568666487999</v>
      </c>
      <c r="F1292" s="5">
        <v>-52.183647827471098</v>
      </c>
      <c r="G1292" s="5">
        <v>45.744224196375903</v>
      </c>
      <c r="H1292" s="5">
        <v>80.476894185239701</v>
      </c>
      <c r="I1292" s="5">
        <v>83.095712673026199</v>
      </c>
      <c r="J1292" s="5">
        <v>226.11721882107901</v>
      </c>
      <c r="K1292" s="5">
        <v>373.69315003947202</v>
      </c>
      <c r="L1292" s="5">
        <v>523.89285865990098</v>
      </c>
      <c r="M1292" s="5">
        <v>675.93463355147901</v>
      </c>
      <c r="N1292" s="5">
        <v>828.61673885571099</v>
      </c>
      <c r="O1292" s="5">
        <v>982.22069641096698</v>
      </c>
      <c r="P1292" s="5">
        <v>1135.7019856699301</v>
      </c>
    </row>
    <row r="1293" spans="1:16" ht="15" customHeight="1" x14ac:dyDescent="0.35">
      <c r="A1293" s="5">
        <v>1292</v>
      </c>
      <c r="B1293" s="5" t="s">
        <v>8269</v>
      </c>
      <c r="C1293" s="5" t="s">
        <v>8270</v>
      </c>
      <c r="D1293" s="5" t="s">
        <v>8271</v>
      </c>
      <c r="E1293" s="5">
        <v>-255.13647132362701</v>
      </c>
      <c r="F1293" s="5">
        <v>-57.136370133410402</v>
      </c>
      <c r="G1293" s="5">
        <v>40.6395561263557</v>
      </c>
      <c r="H1293" s="5">
        <v>75.278436593754904</v>
      </c>
      <c r="I1293" s="5">
        <v>77.8889638037369</v>
      </c>
      <c r="J1293" s="5">
        <v>220.15865287101499</v>
      </c>
      <c r="K1293" s="5">
        <v>366.923812118385</v>
      </c>
      <c r="L1293" s="5">
        <v>516.28502211699799</v>
      </c>
      <c r="M1293" s="5">
        <v>667.30605801464799</v>
      </c>
      <c r="N1293" s="5">
        <v>819.46682629963902</v>
      </c>
      <c r="O1293" s="5">
        <v>971.92995895319302</v>
      </c>
      <c r="P1293" s="5">
        <v>1124.85944340431</v>
      </c>
    </row>
    <row r="1294" spans="1:16" ht="15" customHeight="1" x14ac:dyDescent="0.35">
      <c r="A1294" s="5">
        <v>1293</v>
      </c>
      <c r="B1294" s="5" t="s">
        <v>8272</v>
      </c>
      <c r="C1294" s="5" t="s">
        <v>8273</v>
      </c>
      <c r="D1294" s="5" t="s">
        <v>8274</v>
      </c>
      <c r="E1294" s="5">
        <v>-263.08748189748098</v>
      </c>
      <c r="F1294" s="5">
        <v>-65.525377401859302</v>
      </c>
      <c r="G1294" s="5">
        <v>32.246076871819298</v>
      </c>
      <c r="H1294" s="5">
        <v>66.895261435386601</v>
      </c>
      <c r="I1294" s="5">
        <v>69.501004216934902</v>
      </c>
      <c r="J1294" s="5">
        <v>211.80272155525699</v>
      </c>
      <c r="K1294" s="5">
        <v>358.52798030158698</v>
      </c>
      <c r="L1294" s="5">
        <v>507.813414537423</v>
      </c>
      <c r="M1294" s="5">
        <v>658.89565296203295</v>
      </c>
      <c r="N1294" s="5">
        <v>810.81262434348503</v>
      </c>
      <c r="O1294" s="5">
        <v>963.27834575365296</v>
      </c>
      <c r="P1294" s="5">
        <v>1116.0832693421701</v>
      </c>
    </row>
    <row r="1295" spans="1:16" ht="15" customHeight="1" x14ac:dyDescent="0.35">
      <c r="A1295" s="5">
        <v>1294</v>
      </c>
      <c r="B1295" s="5" t="s">
        <v>8275</v>
      </c>
      <c r="C1295" s="5" t="s">
        <v>8276</v>
      </c>
      <c r="D1295" s="5" t="s">
        <v>8277</v>
      </c>
      <c r="E1295" s="5">
        <v>-261.81633377092601</v>
      </c>
      <c r="F1295" s="5">
        <v>-63.5448798719423</v>
      </c>
      <c r="G1295" s="5">
        <v>34.264288609687398</v>
      </c>
      <c r="H1295" s="5">
        <v>68.978172819198406</v>
      </c>
      <c r="I1295" s="5">
        <v>71.557275197679999</v>
      </c>
      <c r="J1295" s="5">
        <v>214.09524574828501</v>
      </c>
      <c r="K1295" s="5">
        <v>361.121148712109</v>
      </c>
      <c r="L1295" s="5">
        <v>510.78142078821702</v>
      </c>
      <c r="M1295" s="5">
        <v>662.17774771377901</v>
      </c>
      <c r="N1295" s="5">
        <v>814.31531553915295</v>
      </c>
      <c r="O1295" s="5">
        <v>967.04734514995403</v>
      </c>
      <c r="P1295" s="5">
        <v>1119.97971849582</v>
      </c>
    </row>
    <row r="1296" spans="1:16" ht="15" customHeight="1" x14ac:dyDescent="0.35">
      <c r="A1296" s="5">
        <v>1295</v>
      </c>
      <c r="B1296" s="5" t="s">
        <v>8278</v>
      </c>
      <c r="C1296" s="5" t="s">
        <v>8279</v>
      </c>
      <c r="D1296" s="5" t="s">
        <v>8280</v>
      </c>
      <c r="E1296" s="5">
        <v>-227.99968204694301</v>
      </c>
      <c r="F1296" s="5">
        <v>-28.196280435209001</v>
      </c>
      <c r="G1296" s="5">
        <v>70.646175614503406</v>
      </c>
      <c r="H1296" s="5">
        <v>105.743055050606</v>
      </c>
      <c r="I1296" s="5">
        <v>108.35797235728801</v>
      </c>
      <c r="J1296" s="5">
        <v>252.94188985621</v>
      </c>
      <c r="K1296" s="5">
        <v>402.13117806978897</v>
      </c>
      <c r="L1296" s="5">
        <v>553.71999175398003</v>
      </c>
      <c r="M1296" s="5">
        <v>707.67643447693104</v>
      </c>
      <c r="N1296" s="5">
        <v>861.74605091108799</v>
      </c>
      <c r="O1296" s="5">
        <v>1016.97848465857</v>
      </c>
      <c r="P1296" s="5">
        <v>1172.0231536511701</v>
      </c>
    </row>
    <row r="1297" spans="1:16" ht="15" customHeight="1" x14ac:dyDescent="0.35">
      <c r="A1297" s="5">
        <v>1296</v>
      </c>
      <c r="B1297" s="5" t="s">
        <v>8281</v>
      </c>
      <c r="C1297" s="5" t="s">
        <v>8282</v>
      </c>
      <c r="D1297" s="5" t="s">
        <v>8283</v>
      </c>
      <c r="E1297" s="5">
        <v>-231.99349113904699</v>
      </c>
      <c r="F1297" s="5">
        <v>-37.269107159632497</v>
      </c>
      <c r="G1297" s="5">
        <v>59.640311489035199</v>
      </c>
      <c r="H1297" s="5">
        <v>94.101751880426704</v>
      </c>
      <c r="I1297" s="5">
        <v>96.674853353857102</v>
      </c>
      <c r="J1297" s="5">
        <v>238.638985997068</v>
      </c>
      <c r="K1297" s="5">
        <v>385.36619316431501</v>
      </c>
      <c r="L1297" s="5">
        <v>534.87413826976001</v>
      </c>
      <c r="M1297" s="5">
        <v>686.19736064297194</v>
      </c>
      <c r="N1297" s="5">
        <v>838.53927203378703</v>
      </c>
      <c r="O1297" s="5">
        <v>991.346494576802</v>
      </c>
      <c r="P1297" s="5">
        <v>1144.77702962842</v>
      </c>
    </row>
    <row r="1298" spans="1:16" ht="15" customHeight="1" x14ac:dyDescent="0.35">
      <c r="A1298" s="5">
        <v>1297</v>
      </c>
      <c r="B1298" s="5" t="s">
        <v>8284</v>
      </c>
      <c r="C1298" s="5" t="s">
        <v>8285</v>
      </c>
      <c r="D1298" s="5" t="s">
        <v>8286</v>
      </c>
      <c r="E1298" s="5">
        <v>-246.74001732914701</v>
      </c>
      <c r="F1298" s="5">
        <v>-51.026181426931998</v>
      </c>
      <c r="G1298" s="5">
        <v>46.228123150740203</v>
      </c>
      <c r="H1298" s="5">
        <v>80.759080107882298</v>
      </c>
      <c r="I1298" s="5">
        <v>83.347285632710296</v>
      </c>
      <c r="J1298" s="5">
        <v>225.600938891521</v>
      </c>
      <c r="K1298" s="5">
        <v>372.46017448098303</v>
      </c>
      <c r="L1298" s="5">
        <v>522.08163730578701</v>
      </c>
      <c r="M1298" s="5">
        <v>673.63662314166004</v>
      </c>
      <c r="N1298" s="5">
        <v>825.776432614192</v>
      </c>
      <c r="O1298" s="5">
        <v>978.876844216672</v>
      </c>
      <c r="P1298" s="5">
        <v>1132.03521208908</v>
      </c>
    </row>
    <row r="1299" spans="1:16" ht="15" customHeight="1" x14ac:dyDescent="0.35">
      <c r="A1299" s="5">
        <v>1298</v>
      </c>
      <c r="B1299" s="5" t="s">
        <v>8287</v>
      </c>
      <c r="C1299" s="5" t="s">
        <v>8288</v>
      </c>
      <c r="D1299" s="5" t="s">
        <v>8289</v>
      </c>
      <c r="E1299" s="5">
        <v>-229.70234052568699</v>
      </c>
      <c r="F1299" s="5">
        <v>-32.056495013575997</v>
      </c>
      <c r="G1299" s="5">
        <v>66.096298411516102</v>
      </c>
      <c r="H1299" s="5">
        <v>101.043767905424</v>
      </c>
      <c r="I1299" s="5">
        <v>103.612841217758</v>
      </c>
      <c r="J1299" s="5">
        <v>247.294339685339</v>
      </c>
      <c r="K1299" s="5">
        <v>395.606726786764</v>
      </c>
      <c r="L1299" s="5">
        <v>546.76069094197396</v>
      </c>
      <c r="M1299" s="5">
        <v>699.37906388917997</v>
      </c>
      <c r="N1299" s="5">
        <v>852.71642189592706</v>
      </c>
      <c r="O1299" s="5">
        <v>1007.01971723039</v>
      </c>
      <c r="P1299" s="5">
        <v>1161.44840623031</v>
      </c>
    </row>
    <row r="1300" spans="1:16" ht="15" customHeight="1" x14ac:dyDescent="0.35">
      <c r="A1300" s="5">
        <v>1299</v>
      </c>
      <c r="B1300" s="5" t="s">
        <v>8290</v>
      </c>
      <c r="C1300" s="5" t="s">
        <v>8291</v>
      </c>
      <c r="D1300" s="5" t="s">
        <v>8292</v>
      </c>
      <c r="E1300" s="5">
        <v>-243.02343516307801</v>
      </c>
      <c r="F1300" s="5">
        <v>-46.728815236812203</v>
      </c>
      <c r="G1300" s="5">
        <v>50.837350649861499</v>
      </c>
      <c r="H1300" s="5">
        <v>85.397217412177596</v>
      </c>
      <c r="I1300" s="5">
        <v>88.048319938283598</v>
      </c>
      <c r="J1300" s="5">
        <v>230.64211500847799</v>
      </c>
      <c r="K1300" s="5">
        <v>377.671805573271</v>
      </c>
      <c r="L1300" s="5">
        <v>527.39787033407902</v>
      </c>
      <c r="M1300" s="5">
        <v>678.85197799489094</v>
      </c>
      <c r="N1300" s="5">
        <v>831.24543901032496</v>
      </c>
      <c r="O1300" s="5">
        <v>984.27335540720298</v>
      </c>
      <c r="P1300" s="5">
        <v>1137.0300676153299</v>
      </c>
    </row>
    <row r="1301" spans="1:16" ht="15" customHeight="1" x14ac:dyDescent="0.35">
      <c r="A1301" s="5">
        <v>1300</v>
      </c>
      <c r="B1301" s="5" t="s">
        <v>8293</v>
      </c>
      <c r="C1301" s="5" t="s">
        <v>8294</v>
      </c>
      <c r="D1301" s="5" t="s">
        <v>8295</v>
      </c>
      <c r="E1301" s="5">
        <v>-232.00621256643299</v>
      </c>
      <c r="F1301" s="5">
        <v>-37.258853197483603</v>
      </c>
      <c r="G1301" s="5">
        <v>59.7712247221666</v>
      </c>
      <c r="H1301" s="5">
        <v>94.265040936645903</v>
      </c>
      <c r="I1301" s="5">
        <v>96.846888193024597</v>
      </c>
      <c r="J1301" s="5">
        <v>238.93809725848399</v>
      </c>
      <c r="K1301" s="5">
        <v>385.72439194181698</v>
      </c>
      <c r="L1301" s="5">
        <v>535.17520573256797</v>
      </c>
      <c r="M1301" s="5">
        <v>686.48244386414297</v>
      </c>
      <c r="N1301" s="5">
        <v>838.84350086885104</v>
      </c>
      <c r="O1301" s="5">
        <v>991.66036649984903</v>
      </c>
      <c r="P1301" s="5">
        <v>1144.9014809088101</v>
      </c>
    </row>
    <row r="1302" spans="1:16" ht="15" customHeight="1" x14ac:dyDescent="0.35">
      <c r="A1302" s="5">
        <v>1301</v>
      </c>
      <c r="B1302" s="5" t="s">
        <v>8296</v>
      </c>
      <c r="C1302" s="5" t="s">
        <v>8297</v>
      </c>
      <c r="D1302" s="5" t="s">
        <v>8298</v>
      </c>
      <c r="E1302" s="5">
        <v>-237.757988136096</v>
      </c>
      <c r="F1302" s="5">
        <v>-42.9144995663993</v>
      </c>
      <c r="G1302" s="5">
        <v>53.944338913714098</v>
      </c>
      <c r="H1302" s="5">
        <v>88.318415388170706</v>
      </c>
      <c r="I1302" s="5">
        <v>90.928754246238896</v>
      </c>
      <c r="J1302" s="5">
        <v>232.477201308969</v>
      </c>
      <c r="K1302" s="5">
        <v>378.75364603070301</v>
      </c>
      <c r="L1302" s="5">
        <v>527.813064870728</v>
      </c>
      <c r="M1302" s="5">
        <v>678.52514207176796</v>
      </c>
      <c r="N1302" s="5">
        <v>830.59311342855801</v>
      </c>
      <c r="O1302" s="5">
        <v>982.88242839792895</v>
      </c>
      <c r="P1302" s="5">
        <v>1135.6633466016101</v>
      </c>
    </row>
    <row r="1303" spans="1:16" ht="15" customHeight="1" x14ac:dyDescent="0.35">
      <c r="A1303" s="5">
        <v>1302</v>
      </c>
      <c r="B1303" s="5" t="s">
        <v>8299</v>
      </c>
      <c r="C1303" s="5" t="s">
        <v>8300</v>
      </c>
      <c r="D1303" s="5" t="s">
        <v>8301</v>
      </c>
      <c r="E1303" s="5">
        <v>-228.00409560135901</v>
      </c>
      <c r="F1303" s="5">
        <v>-28.060025689266698</v>
      </c>
      <c r="G1303" s="5">
        <v>71.034716726507298</v>
      </c>
      <c r="H1303" s="5">
        <v>106.19835048749199</v>
      </c>
      <c r="I1303" s="5">
        <v>108.83144058575699</v>
      </c>
      <c r="J1303" s="5">
        <v>253.67493235447799</v>
      </c>
      <c r="K1303" s="5">
        <v>403.05314582887002</v>
      </c>
      <c r="L1303" s="5">
        <v>554.72414312338196</v>
      </c>
      <c r="M1303" s="5">
        <v>708.72335674208205</v>
      </c>
      <c r="N1303" s="5">
        <v>862.78434192938903</v>
      </c>
      <c r="O1303" s="5">
        <v>1018.06048127579</v>
      </c>
      <c r="P1303" s="5">
        <v>1172.9649236041801</v>
      </c>
    </row>
    <row r="1304" spans="1:16" ht="15" customHeight="1" x14ac:dyDescent="0.35">
      <c r="A1304" s="5">
        <v>1303</v>
      </c>
      <c r="B1304" s="5" t="s">
        <v>8302</v>
      </c>
      <c r="C1304" s="5" t="s">
        <v>8303</v>
      </c>
      <c r="D1304" s="5" t="s">
        <v>8304</v>
      </c>
      <c r="E1304" s="5">
        <v>-263.16477706150198</v>
      </c>
      <c r="F1304" s="5">
        <v>-63.558368654485399</v>
      </c>
      <c r="G1304" s="5">
        <v>34.565786243208699</v>
      </c>
      <c r="H1304" s="5">
        <v>69.411228680548405</v>
      </c>
      <c r="I1304" s="5">
        <v>72.007105637526294</v>
      </c>
      <c r="J1304" s="5">
        <v>215.14847703148601</v>
      </c>
      <c r="K1304" s="5">
        <v>362.84928548342498</v>
      </c>
      <c r="L1304" s="5">
        <v>513.31385036244001</v>
      </c>
      <c r="M1304" s="5">
        <v>665.44926819000898</v>
      </c>
      <c r="N1304" s="5">
        <v>818.40861006994703</v>
      </c>
      <c r="O1304" s="5">
        <v>972.08825617964601</v>
      </c>
      <c r="P1304" s="5">
        <v>1125.92173592226</v>
      </c>
    </row>
    <row r="1305" spans="1:16" ht="15" customHeight="1" x14ac:dyDescent="0.35">
      <c r="A1305" s="5">
        <v>1304</v>
      </c>
      <c r="B1305" s="5" t="s">
        <v>8305</v>
      </c>
      <c r="C1305" s="5" t="s">
        <v>8306</v>
      </c>
      <c r="D1305" s="5" t="s">
        <v>8307</v>
      </c>
      <c r="E1305" s="5">
        <v>-258.69324723389599</v>
      </c>
      <c r="F1305" s="5">
        <v>-60.859557746906397</v>
      </c>
      <c r="G1305" s="5">
        <v>36.881111344365799</v>
      </c>
      <c r="H1305" s="5">
        <v>71.5304306330369</v>
      </c>
      <c r="I1305" s="5">
        <v>74.131525979507899</v>
      </c>
      <c r="J1305" s="5">
        <v>216.75462643343499</v>
      </c>
      <c r="K1305" s="5">
        <v>364.04710214476597</v>
      </c>
      <c r="L1305" s="5">
        <v>514.20806596653597</v>
      </c>
      <c r="M1305" s="5">
        <v>666.04608971634696</v>
      </c>
      <c r="N1305" s="5">
        <v>818.80638185094904</v>
      </c>
      <c r="O1305" s="5">
        <v>972.34050872697003</v>
      </c>
      <c r="P1305" s="5">
        <v>1125.9875572941301</v>
      </c>
    </row>
    <row r="1306" spans="1:16" ht="15" customHeight="1" x14ac:dyDescent="0.35">
      <c r="A1306" s="5">
        <v>1305</v>
      </c>
      <c r="B1306" s="5" t="s">
        <v>8308</v>
      </c>
      <c r="C1306" s="5" t="s">
        <v>8309</v>
      </c>
      <c r="D1306" s="5" t="s">
        <v>8310</v>
      </c>
      <c r="E1306" s="5">
        <v>-270.08186713797397</v>
      </c>
      <c r="F1306" s="5">
        <v>-69.239234649593101</v>
      </c>
      <c r="G1306" s="5">
        <v>30.166810247011099</v>
      </c>
      <c r="H1306" s="5">
        <v>65.385784652165995</v>
      </c>
      <c r="I1306" s="5">
        <v>68.039257681290294</v>
      </c>
      <c r="J1306" s="5">
        <v>212.975200072262</v>
      </c>
      <c r="K1306" s="5">
        <v>362.347730529057</v>
      </c>
      <c r="L1306" s="5">
        <v>514.21718328881002</v>
      </c>
      <c r="M1306" s="5">
        <v>667.71681979537402</v>
      </c>
      <c r="N1306" s="5">
        <v>822.00386245915195</v>
      </c>
      <c r="O1306" s="5">
        <v>977.09553960633502</v>
      </c>
      <c r="P1306" s="5">
        <v>1131.9078583778801</v>
      </c>
    </row>
    <row r="1307" spans="1:16" ht="15" customHeight="1" x14ac:dyDescent="0.35">
      <c r="A1307" s="5">
        <v>1306</v>
      </c>
      <c r="B1307" s="5" t="s">
        <v>8311</v>
      </c>
      <c r="C1307" s="5" t="s">
        <v>8312</v>
      </c>
      <c r="D1307" s="5" t="s">
        <v>8313</v>
      </c>
      <c r="E1307" s="5">
        <v>-265.38110655074502</v>
      </c>
      <c r="F1307" s="5">
        <v>-67.954614227322494</v>
      </c>
      <c r="G1307" s="5">
        <v>29.743079922909399</v>
      </c>
      <c r="H1307" s="5">
        <v>64.398819530056798</v>
      </c>
      <c r="I1307" s="5">
        <v>66.997691054684296</v>
      </c>
      <c r="J1307" s="5">
        <v>209.65577978506701</v>
      </c>
      <c r="K1307" s="5">
        <v>356.98697277939499</v>
      </c>
      <c r="L1307" s="5">
        <v>507.13546711267003</v>
      </c>
      <c r="M1307" s="5">
        <v>659.03000365004402</v>
      </c>
      <c r="N1307" s="5">
        <v>811.95515413344401</v>
      </c>
      <c r="O1307" s="5">
        <v>965.51279563504499</v>
      </c>
      <c r="P1307" s="5">
        <v>1119.3595873643101</v>
      </c>
    </row>
    <row r="1308" spans="1:16" ht="15" customHeight="1" x14ac:dyDescent="0.35">
      <c r="A1308" s="5">
        <v>1307</v>
      </c>
      <c r="B1308" s="5" t="s">
        <v>8314</v>
      </c>
      <c r="C1308" s="5" t="s">
        <v>8315</v>
      </c>
      <c r="D1308" s="5" t="s">
        <v>8316</v>
      </c>
      <c r="E1308" s="5">
        <v>-274.21145519261501</v>
      </c>
      <c r="F1308" s="5">
        <v>-74.378235219693906</v>
      </c>
      <c r="G1308" s="5">
        <v>23.9387778341756</v>
      </c>
      <c r="H1308" s="5">
        <v>58.831718752220397</v>
      </c>
      <c r="I1308" s="5">
        <v>61.445958243894097</v>
      </c>
      <c r="J1308" s="5">
        <v>204.790465122239</v>
      </c>
      <c r="K1308" s="5">
        <v>352.71073242120599</v>
      </c>
      <c r="L1308" s="5">
        <v>503.29146228954198</v>
      </c>
      <c r="M1308" s="5">
        <v>655.68527028185099</v>
      </c>
      <c r="N1308" s="5">
        <v>808.91074440851003</v>
      </c>
      <c r="O1308" s="5">
        <v>962.71356267871204</v>
      </c>
      <c r="P1308" s="5">
        <v>1116.8541751461901</v>
      </c>
    </row>
    <row r="1309" spans="1:16" ht="15" customHeight="1" x14ac:dyDescent="0.35">
      <c r="A1309" s="5">
        <v>1308</v>
      </c>
      <c r="B1309" s="5" t="s">
        <v>8317</v>
      </c>
      <c r="C1309" s="5" t="s">
        <v>8318</v>
      </c>
      <c r="D1309" s="5" t="s">
        <v>8319</v>
      </c>
      <c r="E1309" s="5">
        <v>-252.50114186402399</v>
      </c>
      <c r="F1309" s="5">
        <v>-54.7519898905635</v>
      </c>
      <c r="G1309" s="5">
        <v>42.787208058052897</v>
      </c>
      <c r="H1309" s="5">
        <v>77.400448397340995</v>
      </c>
      <c r="I1309" s="5">
        <v>80.004876200553596</v>
      </c>
      <c r="J1309" s="5">
        <v>222.43991279809501</v>
      </c>
      <c r="K1309" s="5">
        <v>369.46047690038301</v>
      </c>
      <c r="L1309" s="5">
        <v>519.35611684877097</v>
      </c>
      <c r="M1309" s="5">
        <v>670.75236200368704</v>
      </c>
      <c r="N1309" s="5">
        <v>823.21058039800096</v>
      </c>
      <c r="O1309" s="5">
        <v>976.25660303186203</v>
      </c>
      <c r="P1309" s="5">
        <v>1129.2890267476701</v>
      </c>
    </row>
    <row r="1310" spans="1:16" ht="15" customHeight="1" x14ac:dyDescent="0.35">
      <c r="A1310" s="5">
        <v>1309</v>
      </c>
      <c r="B1310" s="5" t="s">
        <v>8320</v>
      </c>
      <c r="C1310" s="5" t="s">
        <v>8321</v>
      </c>
      <c r="D1310" s="5" t="s">
        <v>8322</v>
      </c>
      <c r="E1310" s="5">
        <v>-250.55450745812001</v>
      </c>
      <c r="F1310" s="5">
        <v>-50.8415501145262</v>
      </c>
      <c r="G1310" s="5">
        <v>47.291451048477398</v>
      </c>
      <c r="H1310" s="5">
        <v>82.027501245507594</v>
      </c>
      <c r="I1310" s="5">
        <v>84.641662294952695</v>
      </c>
      <c r="J1310" s="5">
        <v>227.28047040951199</v>
      </c>
      <c r="K1310" s="5">
        <v>374.47029681221198</v>
      </c>
      <c r="L1310" s="5">
        <v>524.30751071631505</v>
      </c>
      <c r="M1310" s="5">
        <v>675.666920808746</v>
      </c>
      <c r="N1310" s="5">
        <v>828.21146626174902</v>
      </c>
      <c r="O1310" s="5">
        <v>981.09250740026698</v>
      </c>
      <c r="P1310" s="5">
        <v>1134.5108001799599</v>
      </c>
    </row>
    <row r="1311" spans="1:16" ht="15" customHeight="1" x14ac:dyDescent="0.35">
      <c r="A1311" s="5">
        <v>1310</v>
      </c>
      <c r="B1311" s="5" t="s">
        <v>8323</v>
      </c>
      <c r="C1311" s="5" t="s">
        <v>8324</v>
      </c>
      <c r="D1311" s="5" t="s">
        <v>8325</v>
      </c>
      <c r="E1311" s="5">
        <v>-251.61592119038099</v>
      </c>
      <c r="F1311" s="5">
        <v>-55.525167715841697</v>
      </c>
      <c r="G1311" s="5">
        <v>42.221507013420002</v>
      </c>
      <c r="H1311" s="5">
        <v>76.887750397042197</v>
      </c>
      <c r="I1311" s="5">
        <v>79.484653308523505</v>
      </c>
      <c r="J1311" s="5">
        <v>222.31485795373001</v>
      </c>
      <c r="K1311" s="5">
        <v>369.62590231348503</v>
      </c>
      <c r="L1311" s="5">
        <v>519.65716959818201</v>
      </c>
      <c r="M1311" s="5">
        <v>671.25959185843794</v>
      </c>
      <c r="N1311" s="5">
        <v>823.63821579983698</v>
      </c>
      <c r="O1311" s="5">
        <v>977.04342778299895</v>
      </c>
      <c r="P1311" s="5">
        <v>1130.11949736876</v>
      </c>
    </row>
    <row r="1312" spans="1:16" ht="15" customHeight="1" x14ac:dyDescent="0.35">
      <c r="A1312" s="5">
        <v>1311</v>
      </c>
      <c r="B1312" s="5" t="s">
        <v>8326</v>
      </c>
      <c r="C1312" s="5" t="s">
        <v>8327</v>
      </c>
      <c r="D1312" s="5" t="s">
        <v>8328</v>
      </c>
      <c r="E1312" s="5">
        <v>-254.666837980124</v>
      </c>
      <c r="F1312" s="5">
        <v>-60.435946966203403</v>
      </c>
      <c r="G1312" s="5">
        <v>36.228197990291797</v>
      </c>
      <c r="H1312" s="5">
        <v>70.535747684345694</v>
      </c>
      <c r="I1312" s="5">
        <v>73.099342648197094</v>
      </c>
      <c r="J1312" s="5">
        <v>214.30134545569899</v>
      </c>
      <c r="K1312" s="5">
        <v>360.08300763016899</v>
      </c>
      <c r="L1312" s="5">
        <v>508.64550145846601</v>
      </c>
      <c r="M1312" s="5">
        <v>659.06032178533599</v>
      </c>
      <c r="N1312" s="5">
        <v>810.31947587431603</v>
      </c>
      <c r="O1312" s="5">
        <v>962.33373904876896</v>
      </c>
      <c r="P1312" s="5">
        <v>1114.7405085018299</v>
      </c>
    </row>
    <row r="1313" spans="1:16" ht="15" customHeight="1" x14ac:dyDescent="0.35">
      <c r="A1313" s="5">
        <v>1312</v>
      </c>
      <c r="B1313" s="5" t="s">
        <v>8329</v>
      </c>
      <c r="C1313" s="5" t="s">
        <v>8330</v>
      </c>
      <c r="D1313" s="5" t="s">
        <v>8331</v>
      </c>
      <c r="E1313" s="5">
        <v>-263.49718662199501</v>
      </c>
      <c r="F1313" s="5">
        <v>-66.859567958574701</v>
      </c>
      <c r="G1313" s="5">
        <v>30.423895901558001</v>
      </c>
      <c r="H1313" s="5">
        <v>64.968646906509406</v>
      </c>
      <c r="I1313" s="5">
        <v>67.547609837406796</v>
      </c>
      <c r="J1313" s="5">
        <v>209.436030792872</v>
      </c>
      <c r="K1313" s="5">
        <v>355.80676727198102</v>
      </c>
      <c r="L1313" s="5">
        <v>504.801496635337</v>
      </c>
      <c r="M1313" s="5">
        <v>655.71558841714398</v>
      </c>
      <c r="N1313" s="5">
        <v>807.27506614938204</v>
      </c>
      <c r="O1313" s="5">
        <v>959.534506092436</v>
      </c>
      <c r="P1313" s="5">
        <v>1112.2350962836999</v>
      </c>
    </row>
    <row r="1314" spans="1:16" ht="15" customHeight="1" x14ac:dyDescent="0.35">
      <c r="A1314" s="5">
        <v>1313</v>
      </c>
      <c r="B1314" s="5" t="s">
        <v>8332</v>
      </c>
      <c r="C1314" s="5" t="s">
        <v>8333</v>
      </c>
      <c r="D1314" s="5" t="s">
        <v>8334</v>
      </c>
      <c r="E1314" s="5">
        <v>-241.816989111026</v>
      </c>
      <c r="F1314" s="5">
        <v>-45.988248154838999</v>
      </c>
      <c r="G1314" s="5">
        <v>51.313802895402397</v>
      </c>
      <c r="H1314" s="5">
        <v>85.841931775826893</v>
      </c>
      <c r="I1314" s="5">
        <v>88.439456706746697</v>
      </c>
      <c r="J1314" s="5">
        <v>230.81131103191501</v>
      </c>
      <c r="K1314" s="5">
        <v>377.87528697312501</v>
      </c>
      <c r="L1314" s="5">
        <v>527.82281062347704</v>
      </c>
      <c r="M1314" s="5">
        <v>679.44708747924994</v>
      </c>
      <c r="N1314" s="5">
        <v>831.88677045552402</v>
      </c>
      <c r="O1314" s="5">
        <v>985.34764117390705</v>
      </c>
      <c r="P1314" s="5">
        <v>1138.5327035232799</v>
      </c>
    </row>
    <row r="1315" spans="1:16" ht="15" customHeight="1" x14ac:dyDescent="0.35">
      <c r="A1315" s="5">
        <v>1314</v>
      </c>
      <c r="B1315" s="5" t="s">
        <v>8335</v>
      </c>
      <c r="C1315" s="5" t="s">
        <v>8336</v>
      </c>
      <c r="D1315" s="5" t="s">
        <v>8337</v>
      </c>
      <c r="E1315" s="5">
        <v>-253.59104027151699</v>
      </c>
      <c r="F1315" s="5">
        <v>-54.091935272132503</v>
      </c>
      <c r="G1315" s="5">
        <v>44.652959763339297</v>
      </c>
      <c r="H1315" s="5">
        <v>79.586704842728494</v>
      </c>
      <c r="I1315" s="5">
        <v>82.280968105711693</v>
      </c>
      <c r="J1315" s="5">
        <v>226.165191465785</v>
      </c>
      <c r="K1315" s="5">
        <v>374.364445420604</v>
      </c>
      <c r="L1315" s="5">
        <v>524.97807226180805</v>
      </c>
      <c r="M1315" s="5">
        <v>677.35245125576898</v>
      </c>
      <c r="N1315" s="5">
        <v>830.51148481696805</v>
      </c>
      <c r="O1315" s="5">
        <v>984.176390915512</v>
      </c>
      <c r="P1315" s="5">
        <v>1137.7416720624201</v>
      </c>
    </row>
    <row r="1316" spans="1:16" ht="15" customHeight="1" x14ac:dyDescent="0.35">
      <c r="A1316" s="5">
        <v>1315</v>
      </c>
      <c r="B1316" s="5" t="s">
        <v>8338</v>
      </c>
      <c r="C1316" s="5" t="s">
        <v>8339</v>
      </c>
      <c r="D1316" s="5" t="s">
        <v>8340</v>
      </c>
      <c r="E1316" s="5">
        <v>-245.708998709951</v>
      </c>
      <c r="F1316" s="5">
        <v>-51.3035068348482</v>
      </c>
      <c r="G1316" s="5">
        <v>45.550859659177704</v>
      </c>
      <c r="H1316" s="5">
        <v>79.935240229802403</v>
      </c>
      <c r="I1316" s="5">
        <v>82.540794659436898</v>
      </c>
      <c r="J1316" s="5">
        <v>224.121269993211</v>
      </c>
      <c r="K1316" s="5">
        <v>370.35781421390499</v>
      </c>
      <c r="L1316" s="5">
        <v>519.34145729115301</v>
      </c>
      <c r="M1316" s="5">
        <v>670.11473701915304</v>
      </c>
      <c r="N1316" s="5">
        <v>821.93891147240402</v>
      </c>
      <c r="O1316" s="5">
        <v>974.23081519838797</v>
      </c>
      <c r="P1316" s="5">
        <v>1126.8871725394699</v>
      </c>
    </row>
    <row r="1317" spans="1:16" ht="15" customHeight="1" x14ac:dyDescent="0.35">
      <c r="A1317" s="5">
        <v>1316</v>
      </c>
      <c r="B1317" s="5" t="s">
        <v>8341</v>
      </c>
      <c r="C1317" s="5" t="s">
        <v>8342</v>
      </c>
      <c r="D1317" s="5" t="s">
        <v>8343</v>
      </c>
      <c r="E1317" s="5">
        <v>-252.527222211393</v>
      </c>
      <c r="F1317" s="5">
        <v>-54.991592079916302</v>
      </c>
      <c r="G1317" s="5">
        <v>43.0845070409095</v>
      </c>
      <c r="H1317" s="5">
        <v>77.820131330335599</v>
      </c>
      <c r="I1317" s="5">
        <v>80.490877214608503</v>
      </c>
      <c r="J1317" s="5">
        <v>223.760437028252</v>
      </c>
      <c r="K1317" s="5">
        <v>371.48645298888499</v>
      </c>
      <c r="L1317" s="5">
        <v>521.83542537152005</v>
      </c>
      <c r="M1317" s="5">
        <v>673.84881911723596</v>
      </c>
      <c r="N1317" s="5">
        <v>826.93028869927605</v>
      </c>
      <c r="O1317" s="5">
        <v>980.47562258652704</v>
      </c>
      <c r="P1317" s="5">
        <v>1133.9444199859699</v>
      </c>
    </row>
    <row r="1318" spans="1:16" ht="15" customHeight="1" x14ac:dyDescent="0.35">
      <c r="A1318" s="5">
        <v>1317</v>
      </c>
      <c r="B1318" s="5" t="s">
        <v>8344</v>
      </c>
      <c r="C1318" s="5" t="s">
        <v>8345</v>
      </c>
      <c r="D1318" s="5" t="s">
        <v>8346</v>
      </c>
      <c r="E1318" s="5">
        <v>-248.49212700048901</v>
      </c>
      <c r="F1318" s="5">
        <v>-53.093558597403899</v>
      </c>
      <c r="G1318" s="5">
        <v>44.044858240814598</v>
      </c>
      <c r="H1318" s="5">
        <v>78.547031616627606</v>
      </c>
      <c r="I1318" s="5">
        <v>81.133586942755599</v>
      </c>
      <c r="J1318" s="5">
        <v>223.41335312213101</v>
      </c>
      <c r="K1318" s="5">
        <v>370.45695883025098</v>
      </c>
      <c r="L1318" s="5">
        <v>520.44914430680501</v>
      </c>
      <c r="M1318" s="5">
        <v>672.14591819177599</v>
      </c>
      <c r="N1318" s="5">
        <v>824.73131390295498</v>
      </c>
      <c r="O1318" s="5">
        <v>978.20605615893601</v>
      </c>
      <c r="P1318" s="5">
        <v>1131.7802823130701</v>
      </c>
    </row>
    <row r="1319" spans="1:16" ht="15" customHeight="1" x14ac:dyDescent="0.35">
      <c r="A1319" s="5">
        <v>1318</v>
      </c>
      <c r="B1319" s="5" t="s">
        <v>8347</v>
      </c>
      <c r="C1319" s="5" t="s">
        <v>8348</v>
      </c>
      <c r="D1319" s="5" t="s">
        <v>8349</v>
      </c>
      <c r="E1319" s="5">
        <v>-241.96256712973101</v>
      </c>
      <c r="F1319" s="5">
        <v>-43.932161785188804</v>
      </c>
      <c r="G1319" s="5">
        <v>53.889965176742002</v>
      </c>
      <c r="H1319" s="5">
        <v>88.567002577951996</v>
      </c>
      <c r="I1319" s="5">
        <v>91.176484052315601</v>
      </c>
      <c r="J1319" s="5">
        <v>233.882059911749</v>
      </c>
      <c r="K1319" s="5">
        <v>381.17270123528101</v>
      </c>
      <c r="L1319" s="5">
        <v>531.26267957409402</v>
      </c>
      <c r="M1319" s="5">
        <v>682.93539488446402</v>
      </c>
      <c r="N1319" s="5">
        <v>835.62642977648795</v>
      </c>
      <c r="O1319" s="5">
        <v>988.81045398108995</v>
      </c>
      <c r="P1319" s="5">
        <v>1142.2222334396899</v>
      </c>
    </row>
    <row r="1320" spans="1:16" ht="15" customHeight="1" x14ac:dyDescent="0.35">
      <c r="A1320" s="5">
        <v>1319</v>
      </c>
      <c r="B1320" s="5" t="s">
        <v>8350</v>
      </c>
      <c r="C1320" s="5" t="s">
        <v>8351</v>
      </c>
      <c r="D1320" s="5" t="s">
        <v>8352</v>
      </c>
      <c r="E1320" s="5">
        <v>-244.14208658977401</v>
      </c>
      <c r="F1320" s="5">
        <v>-43.589414119310398</v>
      </c>
      <c r="G1320" s="5">
        <v>55.560442165932798</v>
      </c>
      <c r="H1320" s="5">
        <v>90.659353989185902</v>
      </c>
      <c r="I1320" s="5">
        <v>93.263864208845305</v>
      </c>
      <c r="J1320" s="5">
        <v>237.60745796087099</v>
      </c>
      <c r="K1320" s="5">
        <v>386.19823551564701</v>
      </c>
      <c r="L1320" s="5">
        <v>537.52593385602404</v>
      </c>
      <c r="M1320" s="5">
        <v>689.91842900232996</v>
      </c>
      <c r="N1320" s="5">
        <v>843.28927952631796</v>
      </c>
      <c r="O1320" s="5">
        <v>997.34649351765802</v>
      </c>
      <c r="P1320" s="5">
        <v>1151.2135514234801</v>
      </c>
    </row>
    <row r="1321" spans="1:16" ht="15" customHeight="1" x14ac:dyDescent="0.35">
      <c r="A1321" s="5">
        <v>1320</v>
      </c>
      <c r="B1321" s="5" t="s">
        <v>8353</v>
      </c>
      <c r="C1321" s="5" t="s">
        <v>8354</v>
      </c>
      <c r="D1321" s="5" t="s">
        <v>8355</v>
      </c>
      <c r="E1321" s="5">
        <v>-252.98598512905599</v>
      </c>
      <c r="F1321" s="5">
        <v>-57.121258879571002</v>
      </c>
      <c r="G1321" s="5">
        <v>40.068590698421303</v>
      </c>
      <c r="H1321" s="5">
        <v>74.545273597034694</v>
      </c>
      <c r="I1321" s="5">
        <v>77.109008008470198</v>
      </c>
      <c r="J1321" s="5">
        <v>218.960560411112</v>
      </c>
      <c r="K1321" s="5">
        <v>365.39738907029698</v>
      </c>
      <c r="L1321" s="5">
        <v>514.62542561134501</v>
      </c>
      <c r="M1321" s="5">
        <v>665.52248108197102</v>
      </c>
      <c r="N1321" s="5">
        <v>817.35972526408705</v>
      </c>
      <c r="O1321" s="5">
        <v>969.84657810628698</v>
      </c>
      <c r="P1321" s="5">
        <v>1122.48513071395</v>
      </c>
    </row>
    <row r="1322" spans="1:16" ht="15" customHeight="1" x14ac:dyDescent="0.35">
      <c r="A1322" s="5">
        <v>1321</v>
      </c>
      <c r="B1322" s="5" t="s">
        <v>8356</v>
      </c>
      <c r="C1322" s="5" t="s">
        <v>8357</v>
      </c>
      <c r="D1322" s="5" t="s">
        <v>8358</v>
      </c>
      <c r="E1322" s="5">
        <v>-236.08983665873299</v>
      </c>
      <c r="F1322" s="5">
        <v>-37.201407123727101</v>
      </c>
      <c r="G1322" s="5">
        <v>61.042914639164202</v>
      </c>
      <c r="H1322" s="5">
        <v>95.892786865480502</v>
      </c>
      <c r="I1322" s="5">
        <v>98.491224897242901</v>
      </c>
      <c r="J1322" s="5">
        <v>241.91002117241001</v>
      </c>
      <c r="K1322" s="5">
        <v>389.88439776415902</v>
      </c>
      <c r="L1322" s="5">
        <v>540.48025189939904</v>
      </c>
      <c r="M1322" s="5">
        <v>693.10485158224697</v>
      </c>
      <c r="N1322" s="5">
        <v>846.17610219143103</v>
      </c>
      <c r="O1322" s="5">
        <v>1000.33131107742</v>
      </c>
      <c r="P1322" s="5">
        <v>1154.3206605058999</v>
      </c>
    </row>
    <row r="1323" spans="1:16" ht="15" customHeight="1" x14ac:dyDescent="0.35">
      <c r="A1323" s="5">
        <v>1322</v>
      </c>
      <c r="B1323" s="5" t="s">
        <v>8359</v>
      </c>
      <c r="C1323" s="5" t="s">
        <v>8360</v>
      </c>
      <c r="D1323" s="5" t="s">
        <v>8361</v>
      </c>
      <c r="E1323" s="5">
        <v>-236.516725600787</v>
      </c>
      <c r="F1323" s="5">
        <v>-39.341967401740398</v>
      </c>
      <c r="G1323" s="5">
        <v>58.612104271889201</v>
      </c>
      <c r="H1323" s="5">
        <v>93.274151102504504</v>
      </c>
      <c r="I1323" s="5">
        <v>95.967655735960804</v>
      </c>
      <c r="J1323" s="5">
        <v>239.07705656809199</v>
      </c>
      <c r="K1323" s="5">
        <v>386.65364188630002</v>
      </c>
      <c r="L1323" s="5">
        <v>536.84060424207803</v>
      </c>
      <c r="M1323" s="5">
        <v>688.72118005082496</v>
      </c>
      <c r="N1323" s="5">
        <v>841.67060551597297</v>
      </c>
      <c r="O1323" s="5">
        <v>994.98433799274005</v>
      </c>
      <c r="P1323" s="5">
        <v>1148.3036278165901</v>
      </c>
    </row>
    <row r="1324" spans="1:16" ht="15" customHeight="1" x14ac:dyDescent="0.35">
      <c r="A1324" s="5">
        <v>1323</v>
      </c>
      <c r="B1324" s="5" t="s">
        <v>8362</v>
      </c>
      <c r="C1324" s="5" t="s">
        <v>8363</v>
      </c>
      <c r="D1324" s="5" t="s">
        <v>8364</v>
      </c>
      <c r="E1324" s="5">
        <v>-247.94225051339001</v>
      </c>
      <c r="F1324" s="5">
        <v>-49.856050452784302</v>
      </c>
      <c r="G1324" s="5">
        <v>47.778723343638603</v>
      </c>
      <c r="H1324" s="5">
        <v>82.392509749563999</v>
      </c>
      <c r="I1324" s="5">
        <v>84.997089662178794</v>
      </c>
      <c r="J1324" s="5">
        <v>227.526332893366</v>
      </c>
      <c r="K1324" s="5">
        <v>374.55789645263502</v>
      </c>
      <c r="L1324" s="5">
        <v>524.41810475670798</v>
      </c>
      <c r="M1324" s="5">
        <v>675.59240028959505</v>
      </c>
      <c r="N1324" s="5">
        <v>828.05284003225802</v>
      </c>
      <c r="O1324" s="5">
        <v>980.83138683377501</v>
      </c>
      <c r="P1324" s="5">
        <v>1133.6227297048499</v>
      </c>
    </row>
    <row r="1325" spans="1:16" ht="15" customHeight="1" x14ac:dyDescent="0.35">
      <c r="A1325" s="5">
        <v>1324</v>
      </c>
      <c r="B1325" s="5" t="s">
        <v>8365</v>
      </c>
      <c r="C1325" s="5" t="s">
        <v>8366</v>
      </c>
      <c r="D1325" s="5" t="s">
        <v>8367</v>
      </c>
      <c r="E1325" s="5">
        <v>-239.85080921816001</v>
      </c>
      <c r="F1325" s="5">
        <v>-52.749180822627899</v>
      </c>
      <c r="G1325" s="5">
        <v>40.544566029018199</v>
      </c>
      <c r="H1325" s="5">
        <v>73.687989987496906</v>
      </c>
      <c r="I1325" s="5">
        <v>76.165205276079305</v>
      </c>
      <c r="J1325" s="5">
        <v>212.81740007127499</v>
      </c>
      <c r="K1325" s="5">
        <v>354.02642221978499</v>
      </c>
      <c r="L1325" s="5">
        <v>498.11430322582902</v>
      </c>
      <c r="M1325" s="5">
        <v>643.69907369134501</v>
      </c>
      <c r="N1325" s="5">
        <v>790.40125687029604</v>
      </c>
      <c r="O1325" s="5">
        <v>937.724941953756</v>
      </c>
      <c r="P1325" s="5">
        <v>1085.2154837204801</v>
      </c>
    </row>
    <row r="1326" spans="1:16" ht="15" customHeight="1" x14ac:dyDescent="0.35">
      <c r="A1326" s="5">
        <v>1325</v>
      </c>
      <c r="B1326" s="5" t="s">
        <v>8368</v>
      </c>
      <c r="C1326" s="5" t="s">
        <v>8369</v>
      </c>
      <c r="D1326" s="5" t="s">
        <v>8370</v>
      </c>
      <c r="E1326" s="5">
        <v>-245.11670756804199</v>
      </c>
      <c r="F1326" s="5">
        <v>-47.6551310463554</v>
      </c>
      <c r="G1326" s="5">
        <v>50.583247178525497</v>
      </c>
      <c r="H1326" s="5">
        <v>85.504552884434602</v>
      </c>
      <c r="I1326" s="5">
        <v>88.0942010691722</v>
      </c>
      <c r="J1326" s="5">
        <v>231.76318741071699</v>
      </c>
      <c r="K1326" s="5">
        <v>380.10102450614801</v>
      </c>
      <c r="L1326" s="5">
        <v>531.13804501775405</v>
      </c>
      <c r="M1326" s="5">
        <v>684.13482750202195</v>
      </c>
      <c r="N1326" s="5">
        <v>837.87378013985199</v>
      </c>
      <c r="O1326" s="5">
        <v>992.39256417228898</v>
      </c>
      <c r="P1326" s="5">
        <v>1147.30126923234</v>
      </c>
    </row>
    <row r="1327" spans="1:16" ht="15" customHeight="1" x14ac:dyDescent="0.35">
      <c r="A1327" s="5">
        <v>1326</v>
      </c>
      <c r="B1327" s="5" t="s">
        <v>8371</v>
      </c>
      <c r="C1327" s="5" t="s">
        <v>8372</v>
      </c>
      <c r="D1327" s="5" t="s">
        <v>8373</v>
      </c>
      <c r="E1327" s="5">
        <v>-244.052889507917</v>
      </c>
      <c r="F1327" s="5">
        <v>-48.5547878541392</v>
      </c>
      <c r="G1327" s="5">
        <v>49.014794456095601</v>
      </c>
      <c r="H1327" s="5">
        <v>83.737979372041806</v>
      </c>
      <c r="I1327" s="5">
        <v>86.304110178068996</v>
      </c>
      <c r="J1327" s="5">
        <v>229.35843297318499</v>
      </c>
      <c r="K1327" s="5">
        <v>377.22303207443002</v>
      </c>
      <c r="L1327" s="5">
        <v>527.99539812746502</v>
      </c>
      <c r="M1327" s="5">
        <v>680.63119536348995</v>
      </c>
      <c r="N1327" s="5">
        <v>834.29258402215896</v>
      </c>
      <c r="O1327" s="5">
        <v>988.69179584330504</v>
      </c>
      <c r="P1327" s="5">
        <v>1143.5040171558801</v>
      </c>
    </row>
    <row r="1328" spans="1:16" ht="15" customHeight="1" x14ac:dyDescent="0.35">
      <c r="A1328" s="5">
        <v>1327</v>
      </c>
      <c r="B1328" s="5" t="s">
        <v>8374</v>
      </c>
      <c r="C1328" s="5" t="s">
        <v>8375</v>
      </c>
      <c r="D1328" s="5" t="s">
        <v>8376</v>
      </c>
      <c r="E1328" s="5">
        <v>-246.87712511235301</v>
      </c>
      <c r="F1328" s="5">
        <v>-49.848509000620801</v>
      </c>
      <c r="G1328" s="5">
        <v>48.142354389727501</v>
      </c>
      <c r="H1328" s="5">
        <v>83.000498012513901</v>
      </c>
      <c r="I1328" s="5">
        <v>85.579068989916195</v>
      </c>
      <c r="J1328" s="5">
        <v>229.141670404476</v>
      </c>
      <c r="K1328" s="5">
        <v>377.534039873837</v>
      </c>
      <c r="L1328" s="5">
        <v>528.80246811217796</v>
      </c>
      <c r="M1328" s="5">
        <v>681.88228350815905</v>
      </c>
      <c r="N1328" s="5">
        <v>836.09459924537703</v>
      </c>
      <c r="O1328" s="5">
        <v>990.95365142037599</v>
      </c>
      <c r="P1328" s="5">
        <v>1146.22902078371</v>
      </c>
    </row>
    <row r="1329" spans="1:16" ht="15" customHeight="1" x14ac:dyDescent="0.35">
      <c r="A1329" s="5">
        <v>1328</v>
      </c>
      <c r="B1329" s="5" t="s">
        <v>8377</v>
      </c>
      <c r="C1329" s="5" t="s">
        <v>8378</v>
      </c>
      <c r="D1329" s="5" t="s">
        <v>8379</v>
      </c>
      <c r="E1329" s="5">
        <v>-239.49699538654301</v>
      </c>
      <c r="F1329" s="5">
        <v>-47.995022132858402</v>
      </c>
      <c r="G1329" s="5">
        <v>47.213366749968998</v>
      </c>
      <c r="H1329" s="5">
        <v>81.026494201966301</v>
      </c>
      <c r="I1329" s="5">
        <v>83.566760540400907</v>
      </c>
      <c r="J1329" s="5">
        <v>222.78062616972099</v>
      </c>
      <c r="K1329" s="5">
        <v>366.476567566894</v>
      </c>
      <c r="L1329" s="5">
        <v>513.03847051916898</v>
      </c>
      <c r="M1329" s="5">
        <v>660.88327337334499</v>
      </c>
      <c r="N1329" s="5">
        <v>809.90167160191197</v>
      </c>
      <c r="O1329" s="5">
        <v>959.35745886359803</v>
      </c>
      <c r="P1329" s="5">
        <v>1108.9173534245799</v>
      </c>
    </row>
    <row r="1330" spans="1:16" ht="15" customHeight="1" x14ac:dyDescent="0.35">
      <c r="A1330" s="5">
        <v>1329</v>
      </c>
      <c r="B1330" s="5" t="s">
        <v>8380</v>
      </c>
      <c r="C1330" s="5" t="s">
        <v>8381</v>
      </c>
      <c r="D1330" s="5" t="s">
        <v>8382</v>
      </c>
      <c r="E1330" s="5">
        <v>-232.94271161845401</v>
      </c>
      <c r="F1330" s="5">
        <v>-34.587717411574197</v>
      </c>
      <c r="G1330" s="5">
        <v>64.107819110683394</v>
      </c>
      <c r="H1330" s="5">
        <v>99.191679531241107</v>
      </c>
      <c r="I1330" s="5">
        <v>101.81061994206</v>
      </c>
      <c r="J1330" s="5">
        <v>246.25407088296899</v>
      </c>
      <c r="K1330" s="5">
        <v>395.352400217303</v>
      </c>
      <c r="L1330" s="5">
        <v>547.50266444413796</v>
      </c>
      <c r="M1330" s="5">
        <v>700.90276465096395</v>
      </c>
      <c r="N1330" s="5">
        <v>855.25524057472796</v>
      </c>
      <c r="O1330" s="5">
        <v>1010.47738085828</v>
      </c>
      <c r="P1330" s="5">
        <v>1165.73723836609</v>
      </c>
    </row>
    <row r="1331" spans="1:16" ht="15" customHeight="1" x14ac:dyDescent="0.35">
      <c r="A1331" s="5">
        <v>1330</v>
      </c>
      <c r="B1331" s="5" t="s">
        <v>8383</v>
      </c>
      <c r="C1331" s="5" t="s">
        <v>8384</v>
      </c>
      <c r="D1331" s="5" t="s">
        <v>8385</v>
      </c>
      <c r="E1331" s="5">
        <v>-239.63057093530301</v>
      </c>
      <c r="F1331" s="5">
        <v>-41.682773891990301</v>
      </c>
      <c r="G1331" s="5">
        <v>56.969787689226997</v>
      </c>
      <c r="H1331" s="5">
        <v>92.060068428261005</v>
      </c>
      <c r="I1331" s="5">
        <v>94.676785017236497</v>
      </c>
      <c r="J1331" s="5">
        <v>239.15522423460101</v>
      </c>
      <c r="K1331" s="5">
        <v>388.29227085193099</v>
      </c>
      <c r="L1331" s="5">
        <v>540.43006559027299</v>
      </c>
      <c r="M1331" s="5">
        <v>693.88667858466101</v>
      </c>
      <c r="N1331" s="5">
        <v>848.40401285722305</v>
      </c>
      <c r="O1331" s="5">
        <v>1003.64966776635</v>
      </c>
      <c r="P1331" s="5">
        <v>1159.10926843628</v>
      </c>
    </row>
    <row r="1332" spans="1:16" ht="15" customHeight="1" x14ac:dyDescent="0.35">
      <c r="A1332" s="5">
        <v>1331</v>
      </c>
      <c r="B1332" s="5" t="s">
        <v>8386</v>
      </c>
      <c r="C1332" s="5" t="s">
        <v>8387</v>
      </c>
      <c r="D1332" s="5" t="s">
        <v>8388</v>
      </c>
      <c r="E1332" s="5">
        <v>-242.454806539739</v>
      </c>
      <c r="F1332" s="5">
        <v>-42.976495038471903</v>
      </c>
      <c r="G1332" s="5">
        <v>56.097347622858898</v>
      </c>
      <c r="H1332" s="5">
        <v>91.3225870687331</v>
      </c>
      <c r="I1332" s="5">
        <v>93.951743829083696</v>
      </c>
      <c r="J1332" s="5">
        <v>238.93846166589199</v>
      </c>
      <c r="K1332" s="5">
        <v>388.603278651339</v>
      </c>
      <c r="L1332" s="5">
        <v>541.23713557498604</v>
      </c>
      <c r="M1332" s="5">
        <v>695.13776672932897</v>
      </c>
      <c r="N1332" s="5">
        <v>850.206028080441</v>
      </c>
      <c r="O1332" s="5">
        <v>1005.91152334342</v>
      </c>
      <c r="P1332" s="5">
        <v>1161.8342720641101</v>
      </c>
    </row>
    <row r="1333" spans="1:16" ht="15" customHeight="1" x14ac:dyDescent="0.35">
      <c r="A1333" s="5">
        <v>1332</v>
      </c>
      <c r="B1333" s="5" t="s">
        <v>8389</v>
      </c>
      <c r="C1333" s="5" t="s">
        <v>8390</v>
      </c>
      <c r="D1333" s="5" t="s">
        <v>8391</v>
      </c>
      <c r="E1333" s="5">
        <v>-236.14534010901801</v>
      </c>
      <c r="F1333" s="5">
        <v>-49.1968784182897</v>
      </c>
      <c r="G1333" s="5">
        <v>44.2183327168717</v>
      </c>
      <c r="H1333" s="5">
        <v>77.392992152466405</v>
      </c>
      <c r="I1333" s="5">
        <v>79.866536520258705</v>
      </c>
      <c r="J1333" s="5">
        <v>216.57153834826201</v>
      </c>
      <c r="K1333" s="5">
        <v>357.69762725384197</v>
      </c>
      <c r="L1333" s="5">
        <v>501.48975001793502</v>
      </c>
      <c r="M1333" s="5">
        <v>646.921490267026</v>
      </c>
      <c r="N1333" s="5">
        <v>793.22662651879295</v>
      </c>
      <c r="O1333" s="5">
        <v>940.20922493980197</v>
      </c>
      <c r="P1333" s="5">
        <v>1087.2303037056799</v>
      </c>
    </row>
    <row r="1334" spans="1:16" ht="15" customHeight="1" x14ac:dyDescent="0.35">
      <c r="A1334" s="5">
        <v>1333</v>
      </c>
      <c r="B1334" s="5" t="s">
        <v>8392</v>
      </c>
      <c r="C1334" s="5" t="s">
        <v>8393</v>
      </c>
      <c r="D1334" s="5" t="s">
        <v>8394</v>
      </c>
      <c r="E1334" s="5">
        <v>-247.993058017306</v>
      </c>
      <c r="F1334" s="5">
        <v>-47.753656891029799</v>
      </c>
      <c r="G1334" s="5">
        <v>51.526298577980803</v>
      </c>
      <c r="H1334" s="5">
        <v>86.666523570556606</v>
      </c>
      <c r="I1334" s="5">
        <v>89.325813952708799</v>
      </c>
      <c r="J1334" s="5">
        <v>233.99736117187999</v>
      </c>
      <c r="K1334" s="5">
        <v>383.27554022690401</v>
      </c>
      <c r="L1334" s="5">
        <v>535.29292546889405</v>
      </c>
      <c r="M1334" s="5">
        <v>688.75010200180395</v>
      </c>
      <c r="N1334" s="5">
        <v>843.952821496507</v>
      </c>
      <c r="O1334" s="5">
        <v>998.96082239554596</v>
      </c>
      <c r="P1334" s="5">
        <v>1154.1421828814</v>
      </c>
    </row>
    <row r="1335" spans="1:16" ht="15" customHeight="1" x14ac:dyDescent="0.35">
      <c r="A1335" s="5">
        <v>1334</v>
      </c>
      <c r="B1335" s="5" t="s">
        <v>8395</v>
      </c>
      <c r="C1335" s="5" t="s">
        <v>8396</v>
      </c>
      <c r="D1335" s="5" t="s">
        <v>8397</v>
      </c>
      <c r="E1335" s="5">
        <v>-253.12814085969401</v>
      </c>
      <c r="F1335" s="5">
        <v>-54.974943796790598</v>
      </c>
      <c r="G1335" s="5">
        <v>43.747631510940103</v>
      </c>
      <c r="H1335" s="5">
        <v>78.728823391050199</v>
      </c>
      <c r="I1335" s="5">
        <v>81.361462164758393</v>
      </c>
      <c r="J1335" s="5">
        <v>225.424261187979</v>
      </c>
      <c r="K1335" s="5">
        <v>374.00493162911999</v>
      </c>
      <c r="L1335" s="5">
        <v>525.31116399801203</v>
      </c>
      <c r="M1335" s="5">
        <v>678.32676976053995</v>
      </c>
      <c r="N1335" s="5">
        <v>832.762542133897</v>
      </c>
      <c r="O1335" s="5">
        <v>987.27922892475704</v>
      </c>
      <c r="P1335" s="5">
        <v>1141.8236865188201</v>
      </c>
    </row>
    <row r="1336" spans="1:16" ht="15" customHeight="1" x14ac:dyDescent="0.35">
      <c r="A1336" s="5">
        <v>1335</v>
      </c>
      <c r="B1336" s="5" t="s">
        <v>8398</v>
      </c>
      <c r="C1336" s="5" t="s">
        <v>8399</v>
      </c>
      <c r="D1336" s="5" t="s">
        <v>8400</v>
      </c>
      <c r="E1336" s="5">
        <v>-254.88025053103601</v>
      </c>
      <c r="F1336" s="5">
        <v>-57.042320967262597</v>
      </c>
      <c r="G1336" s="5">
        <v>41.564366601014598</v>
      </c>
      <c r="H1336" s="5">
        <v>76.516774899795493</v>
      </c>
      <c r="I1336" s="5">
        <v>79.147763474803696</v>
      </c>
      <c r="J1336" s="5">
        <v>223.23667541858899</v>
      </c>
      <c r="K1336" s="5">
        <v>372.00171597838698</v>
      </c>
      <c r="L1336" s="5">
        <v>523.67867099903003</v>
      </c>
      <c r="M1336" s="5">
        <v>676.83606481065601</v>
      </c>
      <c r="N1336" s="5">
        <v>831.71742342265998</v>
      </c>
      <c r="O1336" s="5">
        <v>986.60844086702002</v>
      </c>
      <c r="P1336" s="5">
        <v>1141.5687567428099</v>
      </c>
    </row>
    <row r="1337" spans="1:16" ht="15" customHeight="1" x14ac:dyDescent="0.35">
      <c r="A1337" s="5">
        <v>1336</v>
      </c>
      <c r="B1337" s="5" t="s">
        <v>8401</v>
      </c>
      <c r="C1337" s="5" t="s">
        <v>8402</v>
      </c>
      <c r="D1337" s="5" t="s">
        <v>8403</v>
      </c>
      <c r="E1337" s="5">
        <v>-247.84117699284499</v>
      </c>
      <c r="F1337" s="5">
        <v>-50.900830157632598</v>
      </c>
      <c r="G1337" s="5">
        <v>47.375263675627799</v>
      </c>
      <c r="H1337" s="5">
        <v>82.247580581566197</v>
      </c>
      <c r="I1337" s="5">
        <v>84.8458696116152</v>
      </c>
      <c r="J1337" s="5">
        <v>228.374617207846</v>
      </c>
      <c r="K1337" s="5">
        <v>376.50803613949103</v>
      </c>
      <c r="L1337" s="5">
        <v>527.30297579648095</v>
      </c>
      <c r="M1337" s="5">
        <v>679.91437576247097</v>
      </c>
      <c r="N1337" s="5">
        <v>833.181967554023</v>
      </c>
      <c r="O1337" s="5">
        <v>987.35938040380404</v>
      </c>
      <c r="P1337" s="5">
        <v>1141.37041580082</v>
      </c>
    </row>
    <row r="1338" spans="1:16" ht="15" customHeight="1" x14ac:dyDescent="0.35">
      <c r="A1338" s="5">
        <v>1337</v>
      </c>
      <c r="B1338" s="5" t="s">
        <v>8404</v>
      </c>
      <c r="C1338" s="5" t="s">
        <v>8405</v>
      </c>
      <c r="D1338" s="5" t="s">
        <v>8406</v>
      </c>
      <c r="E1338" s="5">
        <v>-246.14026170817999</v>
      </c>
      <c r="F1338" s="5">
        <v>-52.131584956849203</v>
      </c>
      <c r="G1338" s="5">
        <v>45.145542066781402</v>
      </c>
      <c r="H1338" s="5">
        <v>79.708876119273498</v>
      </c>
      <c r="I1338" s="5">
        <v>82.299430507760803</v>
      </c>
      <c r="J1338" s="5">
        <v>224.650404768279</v>
      </c>
      <c r="K1338" s="5">
        <v>371.68480304483199</v>
      </c>
      <c r="L1338" s="5">
        <v>521.47110316105204</v>
      </c>
      <c r="M1338" s="5">
        <v>673.21667550318296</v>
      </c>
      <c r="N1338" s="5">
        <v>825.74705132323299</v>
      </c>
      <c r="O1338" s="5">
        <v>979.021734175706</v>
      </c>
      <c r="P1338" s="5">
        <v>1132.6261595947899</v>
      </c>
    </row>
    <row r="1339" spans="1:16" ht="15" customHeight="1" x14ac:dyDescent="0.35">
      <c r="A1339" s="5">
        <v>1338</v>
      </c>
      <c r="B1339" s="5" t="s">
        <v>8407</v>
      </c>
      <c r="C1339" s="5" t="s">
        <v>8408</v>
      </c>
      <c r="D1339" s="5" t="s">
        <v>8409</v>
      </c>
      <c r="E1339" s="5">
        <v>-255.11402460241899</v>
      </c>
      <c r="F1339" s="5">
        <v>-58.147482279381798</v>
      </c>
      <c r="G1339" s="5">
        <v>40.036648803390101</v>
      </c>
      <c r="H1339" s="5">
        <v>74.879754342560702</v>
      </c>
      <c r="I1339" s="5">
        <v>77.4894387797641</v>
      </c>
      <c r="J1339" s="5">
        <v>220.70049842243199</v>
      </c>
      <c r="K1339" s="5">
        <v>368.40565181229198</v>
      </c>
      <c r="L1339" s="5">
        <v>518.67974336844395</v>
      </c>
      <c r="M1339" s="5">
        <v>670.98953723271302</v>
      </c>
      <c r="N1339" s="5">
        <v>823.79456039190097</v>
      </c>
      <c r="O1339" s="5">
        <v>977.44729585687503</v>
      </c>
      <c r="P1339" s="5">
        <v>1131.3017808482</v>
      </c>
    </row>
    <row r="1340" spans="1:16" ht="15" customHeight="1" x14ac:dyDescent="0.35">
      <c r="A1340" s="5">
        <v>1339</v>
      </c>
      <c r="B1340" s="5" t="s">
        <v>8410</v>
      </c>
      <c r="C1340" s="5" t="s">
        <v>8411</v>
      </c>
      <c r="D1340" s="5" t="s">
        <v>8412</v>
      </c>
      <c r="E1340" s="5">
        <v>-254.516314882308</v>
      </c>
      <c r="F1340" s="5">
        <v>-58.006140600197597</v>
      </c>
      <c r="G1340" s="5">
        <v>40.106319021040001</v>
      </c>
      <c r="H1340" s="5">
        <v>74.952680422366797</v>
      </c>
      <c r="I1340" s="5">
        <v>77.539999847624102</v>
      </c>
      <c r="J1340" s="5">
        <v>220.976659298062</v>
      </c>
      <c r="K1340" s="5">
        <v>369.08970799661699</v>
      </c>
      <c r="L1340" s="5">
        <v>519.92930947980801</v>
      </c>
      <c r="M1340" s="5">
        <v>672.61320647499599</v>
      </c>
      <c r="N1340" s="5">
        <v>826.02651100145397</v>
      </c>
      <c r="O1340" s="5">
        <v>980.217795388833</v>
      </c>
      <c r="P1340" s="5">
        <v>1134.6179945906099</v>
      </c>
    </row>
    <row r="1341" spans="1:16" ht="15" customHeight="1" x14ac:dyDescent="0.35">
      <c r="A1341" s="5">
        <v>1340</v>
      </c>
      <c r="B1341" s="5" t="s">
        <v>8413</v>
      </c>
      <c r="C1341" s="5" t="s">
        <v>8414</v>
      </c>
      <c r="D1341" s="5" t="s">
        <v>8415</v>
      </c>
      <c r="E1341" s="5">
        <v>-248.44549035640301</v>
      </c>
      <c r="F1341" s="5">
        <v>-55.125429014197799</v>
      </c>
      <c r="G1341" s="5">
        <v>41.835505011937002</v>
      </c>
      <c r="H1341" s="5">
        <v>76.308192100265103</v>
      </c>
      <c r="I1341" s="5">
        <v>78.874078521071496</v>
      </c>
      <c r="J1341" s="5">
        <v>221.011536553485</v>
      </c>
      <c r="K1341" s="5">
        <v>367.957463490142</v>
      </c>
      <c r="L1341" s="5">
        <v>517.87933729050496</v>
      </c>
      <c r="M1341" s="5">
        <v>669.663501106132</v>
      </c>
      <c r="N1341" s="5">
        <v>822.25629321149495</v>
      </c>
      <c r="O1341" s="5">
        <v>975.83190109425504</v>
      </c>
      <c r="P1341" s="5">
        <v>1129.7040902318499</v>
      </c>
    </row>
    <row r="1342" spans="1:16" ht="15" customHeight="1" x14ac:dyDescent="0.35">
      <c r="A1342" s="5">
        <v>1341</v>
      </c>
      <c r="B1342" s="5" t="s">
        <v>8416</v>
      </c>
      <c r="C1342" s="5" t="s">
        <v>8417</v>
      </c>
      <c r="D1342" s="5" t="s">
        <v>8418</v>
      </c>
      <c r="E1342" s="5">
        <v>-240.53153597563201</v>
      </c>
      <c r="F1342" s="5">
        <v>-41.390036251382</v>
      </c>
      <c r="G1342" s="5">
        <v>57.265243587222599</v>
      </c>
      <c r="H1342" s="5">
        <v>92.272301016847805</v>
      </c>
      <c r="I1342" s="5">
        <v>94.910581021979894</v>
      </c>
      <c r="J1342" s="5">
        <v>239.108047194644</v>
      </c>
      <c r="K1342" s="5">
        <v>388.048374288839</v>
      </c>
      <c r="L1342" s="5">
        <v>539.86169906052999</v>
      </c>
      <c r="M1342" s="5">
        <v>693.34303394530298</v>
      </c>
      <c r="N1342" s="5">
        <v>847.88924023468905</v>
      </c>
      <c r="O1342" s="5">
        <v>1003.0708485983801</v>
      </c>
      <c r="P1342" s="5">
        <v>1158.27537986875</v>
      </c>
    </row>
    <row r="1343" spans="1:16" ht="15" customHeight="1" x14ac:dyDescent="0.35">
      <c r="A1343" s="5">
        <v>1342</v>
      </c>
      <c r="B1343" s="5" t="s">
        <v>8419</v>
      </c>
      <c r="C1343" s="5" t="s">
        <v>8420</v>
      </c>
      <c r="D1343" s="5" t="s">
        <v>8421</v>
      </c>
      <c r="E1343" s="5">
        <v>-245.305872558613</v>
      </c>
      <c r="F1343" s="5">
        <v>-41.594483089147303</v>
      </c>
      <c r="G1343" s="5">
        <v>58.689125217518701</v>
      </c>
      <c r="H1343" s="5">
        <v>94.109312531502297</v>
      </c>
      <c r="I1343" s="5">
        <v>96.836338754941494</v>
      </c>
      <c r="J1343" s="5">
        <v>242.884358523088</v>
      </c>
      <c r="K1343" s="5">
        <v>393.28969792948601</v>
      </c>
      <c r="L1343" s="5">
        <v>546.52285853237095</v>
      </c>
      <c r="M1343" s="5">
        <v>700.95567371208494</v>
      </c>
      <c r="N1343" s="5">
        <v>856.65988347746099</v>
      </c>
      <c r="O1343" s="5">
        <v>1012.68024542016</v>
      </c>
      <c r="P1343" s="5">
        <v>1168.6122919202301</v>
      </c>
    </row>
    <row r="1344" spans="1:16" ht="15" customHeight="1" x14ac:dyDescent="0.35">
      <c r="A1344" s="5">
        <v>1343</v>
      </c>
      <c r="B1344" s="5" t="s">
        <v>8422</v>
      </c>
      <c r="C1344" s="5" t="s">
        <v>8423</v>
      </c>
      <c r="D1344" s="5" t="s">
        <v>8424</v>
      </c>
      <c r="E1344" s="5">
        <v>-250.16667096195201</v>
      </c>
      <c r="F1344" s="5">
        <v>-52.555195737552303</v>
      </c>
      <c r="G1344" s="5">
        <v>45.798455420855497</v>
      </c>
      <c r="H1344" s="5">
        <v>80.703559067964804</v>
      </c>
      <c r="I1344" s="5">
        <v>83.331613839071593</v>
      </c>
      <c r="J1344" s="5">
        <v>227.103685746015</v>
      </c>
      <c r="K1344" s="5">
        <v>375.64889755942897</v>
      </c>
      <c r="L1344" s="5">
        <v>527.033667669122</v>
      </c>
      <c r="M1344" s="5">
        <v>680.20244343419404</v>
      </c>
      <c r="N1344" s="5">
        <v>834.23395729986601</v>
      </c>
      <c r="O1344" s="5">
        <v>989.02850385390695</v>
      </c>
      <c r="P1344" s="5">
        <v>1143.87320838708</v>
      </c>
    </row>
    <row r="1345" spans="1:16" ht="15" customHeight="1" x14ac:dyDescent="0.35">
      <c r="A1345" s="5">
        <v>1344</v>
      </c>
      <c r="B1345" s="5" t="s">
        <v>8425</v>
      </c>
      <c r="C1345" s="5" t="s">
        <v>8426</v>
      </c>
      <c r="D1345" s="5" t="s">
        <v>8427</v>
      </c>
      <c r="E1345" s="5">
        <v>-264.72922641801603</v>
      </c>
      <c r="F1345" s="5">
        <v>-65.609345941875304</v>
      </c>
      <c r="G1345" s="5">
        <v>33.1084848209927</v>
      </c>
      <c r="H1345" s="5">
        <v>68.109055252410798</v>
      </c>
      <c r="I1345" s="5">
        <v>70.715431195421203</v>
      </c>
      <c r="J1345" s="5">
        <v>214.56796863991801</v>
      </c>
      <c r="K1345" s="5">
        <v>362.94428686612503</v>
      </c>
      <c r="L1345" s="5">
        <v>513.99547102408599</v>
      </c>
      <c r="M1345" s="5">
        <v>666.970432188426</v>
      </c>
      <c r="N1345" s="5">
        <v>820.57159276449204</v>
      </c>
      <c r="O1345" s="5">
        <v>975.04605413792297</v>
      </c>
      <c r="P1345" s="5">
        <v>1129.5269828893299</v>
      </c>
    </row>
    <row r="1346" spans="1:16" ht="15" customHeight="1" x14ac:dyDescent="0.35">
      <c r="A1346" s="5">
        <v>1345</v>
      </c>
      <c r="B1346" s="5" t="s">
        <v>8428</v>
      </c>
      <c r="C1346" s="5" t="s">
        <v>8429</v>
      </c>
      <c r="D1346" s="5" t="s">
        <v>8430</v>
      </c>
      <c r="E1346" s="5">
        <v>-266.481336089357</v>
      </c>
      <c r="F1346" s="5">
        <v>-67.676723112347204</v>
      </c>
      <c r="G1346" s="5">
        <v>30.925219911067199</v>
      </c>
      <c r="H1346" s="5">
        <v>65.897006761156106</v>
      </c>
      <c r="I1346" s="5">
        <v>68.501732505466407</v>
      </c>
      <c r="J1346" s="5">
        <v>212.380382870528</v>
      </c>
      <c r="K1346" s="5">
        <v>360.94107121539298</v>
      </c>
      <c r="L1346" s="5">
        <v>512.36297802510398</v>
      </c>
      <c r="M1346" s="5">
        <v>665.47972723854195</v>
      </c>
      <c r="N1346" s="5">
        <v>819.52647405325501</v>
      </c>
      <c r="O1346" s="5">
        <v>974.37526608018698</v>
      </c>
      <c r="P1346" s="5">
        <v>1129.27205311333</v>
      </c>
    </row>
    <row r="1347" spans="1:16" ht="15" customHeight="1" x14ac:dyDescent="0.35">
      <c r="A1347" s="5">
        <v>1346</v>
      </c>
      <c r="B1347" s="5" t="s">
        <v>8431</v>
      </c>
      <c r="C1347" s="5" t="s">
        <v>8432</v>
      </c>
      <c r="D1347" s="5" t="s">
        <v>8433</v>
      </c>
      <c r="E1347" s="5">
        <v>-231.550155522707</v>
      </c>
      <c r="F1347" s="5">
        <v>-31.355632397802999</v>
      </c>
      <c r="G1347" s="5">
        <v>67.661340670763394</v>
      </c>
      <c r="H1347" s="5">
        <v>102.807146331353</v>
      </c>
      <c r="I1347" s="5">
        <v>105.41869863454301</v>
      </c>
      <c r="J1347" s="5">
        <v>249.936570749113</v>
      </c>
      <c r="K1347" s="5">
        <v>399.03233451354902</v>
      </c>
      <c r="L1347" s="5">
        <v>550.64482276471904</v>
      </c>
      <c r="M1347" s="5">
        <v>704.34677356336704</v>
      </c>
      <c r="N1347" s="5">
        <v>858.76709742703099</v>
      </c>
      <c r="O1347" s="5">
        <v>1013.80643650509</v>
      </c>
      <c r="P1347" s="5">
        <v>1169.1815206681999</v>
      </c>
    </row>
    <row r="1348" spans="1:16" ht="15" customHeight="1" x14ac:dyDescent="0.35">
      <c r="A1348" s="5">
        <v>1347</v>
      </c>
      <c r="B1348" s="5" t="s">
        <v>8434</v>
      </c>
      <c r="C1348" s="5" t="s">
        <v>8435</v>
      </c>
      <c r="D1348" s="5" t="s">
        <v>8436</v>
      </c>
      <c r="E1348" s="5">
        <v>-225.65079864049699</v>
      </c>
      <c r="F1348" s="5">
        <v>-26.385547047247499</v>
      </c>
      <c r="G1348" s="5">
        <v>72.646868425874402</v>
      </c>
      <c r="H1348" s="5">
        <v>107.85742687966599</v>
      </c>
      <c r="I1348" s="5">
        <v>110.47582706530901</v>
      </c>
      <c r="J1348" s="5">
        <v>255.41187592694499</v>
      </c>
      <c r="K1348" s="5">
        <v>405.01261809950398</v>
      </c>
      <c r="L1348" s="5">
        <v>557.50544671489604</v>
      </c>
      <c r="M1348" s="5">
        <v>711.44190435269195</v>
      </c>
      <c r="N1348" s="5">
        <v>866.23977581739302</v>
      </c>
      <c r="O1348" s="5">
        <v>1021.86311964641</v>
      </c>
      <c r="P1348" s="5">
        <v>1177.6717269078799</v>
      </c>
    </row>
    <row r="1349" spans="1:16" ht="15" customHeight="1" x14ac:dyDescent="0.35">
      <c r="A1349" s="5">
        <v>1348</v>
      </c>
      <c r="B1349" s="5" t="s">
        <v>8437</v>
      </c>
      <c r="C1349" s="5" t="s">
        <v>8438</v>
      </c>
      <c r="D1349" s="5" t="s">
        <v>8439</v>
      </c>
      <c r="E1349" s="5">
        <v>-247.993058017306</v>
      </c>
      <c r="F1349" s="5">
        <v>-47.753656891029799</v>
      </c>
      <c r="G1349" s="5">
        <v>51.526298577980803</v>
      </c>
      <c r="H1349" s="5">
        <v>86.666523570556606</v>
      </c>
      <c r="I1349" s="5">
        <v>89.325813952708799</v>
      </c>
      <c r="J1349" s="5">
        <v>233.99736117187999</v>
      </c>
      <c r="K1349" s="5">
        <v>383.27554022690401</v>
      </c>
      <c r="L1349" s="5">
        <v>535.29292546889405</v>
      </c>
      <c r="M1349" s="5">
        <v>688.75010200180395</v>
      </c>
      <c r="N1349" s="5">
        <v>843.952821496507</v>
      </c>
      <c r="O1349" s="5">
        <v>998.96082239554596</v>
      </c>
      <c r="P1349" s="5">
        <v>1154.1421828814</v>
      </c>
    </row>
    <row r="1350" spans="1:16" ht="15" customHeight="1" x14ac:dyDescent="0.35">
      <c r="A1350" s="5">
        <v>1349</v>
      </c>
      <c r="B1350" s="5" t="s">
        <v>8440</v>
      </c>
      <c r="C1350" s="5" t="s">
        <v>8441</v>
      </c>
      <c r="D1350" s="5" t="s">
        <v>8442</v>
      </c>
      <c r="E1350" s="5">
        <v>-247.16301402856399</v>
      </c>
      <c r="F1350" s="5">
        <v>-49.758475010932898</v>
      </c>
      <c r="G1350" s="5">
        <v>48.430128057926403</v>
      </c>
      <c r="H1350" s="5">
        <v>83.262929500929005</v>
      </c>
      <c r="I1350" s="5">
        <v>85.877398366565998</v>
      </c>
      <c r="J1350" s="5">
        <v>229.05642973819101</v>
      </c>
      <c r="K1350" s="5">
        <v>376.80148362909102</v>
      </c>
      <c r="L1350" s="5">
        <v>527.15135094801894</v>
      </c>
      <c r="M1350" s="5">
        <v>679.39994228532896</v>
      </c>
      <c r="N1350" s="5">
        <v>832.44876234805599</v>
      </c>
      <c r="O1350" s="5">
        <v>986.09890905641498</v>
      </c>
      <c r="P1350" s="5">
        <v>1140.0779549103299</v>
      </c>
    </row>
    <row r="1351" spans="1:16" ht="15" customHeight="1" x14ac:dyDescent="0.35">
      <c r="A1351" s="5">
        <v>1350</v>
      </c>
      <c r="B1351" s="5" t="s">
        <v>8443</v>
      </c>
      <c r="C1351" s="5" t="s">
        <v>8444</v>
      </c>
      <c r="D1351" s="5" t="s">
        <v>8445</v>
      </c>
      <c r="E1351" s="5">
        <v>-248.915123699905</v>
      </c>
      <c r="F1351" s="5">
        <v>-51.825852181404798</v>
      </c>
      <c r="G1351" s="5">
        <v>46.246863148000898</v>
      </c>
      <c r="H1351" s="5">
        <v>81.050881009674299</v>
      </c>
      <c r="I1351" s="5">
        <v>83.663699676611301</v>
      </c>
      <c r="J1351" s="5">
        <v>226.86884396880001</v>
      </c>
      <c r="K1351" s="5">
        <v>374.79826797835801</v>
      </c>
      <c r="L1351" s="5">
        <v>525.51885794903706</v>
      </c>
      <c r="M1351" s="5">
        <v>677.909237335444</v>
      </c>
      <c r="N1351" s="5">
        <v>831.40364363681897</v>
      </c>
      <c r="O1351" s="5">
        <v>985.42812099867899</v>
      </c>
      <c r="P1351" s="5">
        <v>1139.82302513432</v>
      </c>
    </row>
    <row r="1352" spans="1:16" ht="15" customHeight="1" x14ac:dyDescent="0.35">
      <c r="A1352" s="5">
        <v>1351</v>
      </c>
      <c r="B1352" s="5" t="s">
        <v>8446</v>
      </c>
      <c r="C1352" s="5" t="s">
        <v>8447</v>
      </c>
      <c r="D1352" s="5" t="s">
        <v>8448</v>
      </c>
      <c r="E1352" s="5">
        <v>-231.59608135293601</v>
      </c>
      <c r="F1352" s="5">
        <v>-32.7199272116492</v>
      </c>
      <c r="G1352" s="5">
        <v>66.2565148276381</v>
      </c>
      <c r="H1352" s="5">
        <v>101.461135097759</v>
      </c>
      <c r="I1352" s="5">
        <v>104.06957795366699</v>
      </c>
      <c r="J1352" s="5">
        <v>248.86214804958701</v>
      </c>
      <c r="K1352" s="5">
        <v>398.31867467201101</v>
      </c>
      <c r="L1352" s="5">
        <v>550.72506958505505</v>
      </c>
      <c r="M1352" s="5">
        <v>704.39701078790495</v>
      </c>
      <c r="N1352" s="5">
        <v>858.99431089548295</v>
      </c>
      <c r="O1352" s="5">
        <v>1014.4393067787601</v>
      </c>
      <c r="P1352" s="5">
        <v>1169.8826249661699</v>
      </c>
    </row>
    <row r="1353" spans="1:16" ht="15" customHeight="1" x14ac:dyDescent="0.35">
      <c r="A1353" s="5">
        <v>1352</v>
      </c>
      <c r="B1353" s="5" t="s">
        <v>8449</v>
      </c>
      <c r="C1353" s="5" t="s">
        <v>8450</v>
      </c>
      <c r="D1353" s="5" t="s">
        <v>8451</v>
      </c>
      <c r="E1353" s="5">
        <v>-244.917175990327</v>
      </c>
      <c r="F1353" s="5">
        <v>-47.392247434885398</v>
      </c>
      <c r="G1353" s="5">
        <v>50.997567065983603</v>
      </c>
      <c r="H1353" s="5">
        <v>85.814584604512604</v>
      </c>
      <c r="I1353" s="5">
        <v>88.505056674193099</v>
      </c>
      <c r="J1353" s="5">
        <v>232.209923372725</v>
      </c>
      <c r="K1353" s="5">
        <v>380.38375345851802</v>
      </c>
      <c r="L1353" s="5">
        <v>531.36224897715999</v>
      </c>
      <c r="M1353" s="5">
        <v>683.86992489361501</v>
      </c>
      <c r="N1353" s="5">
        <v>837.52332800988097</v>
      </c>
      <c r="O1353" s="5">
        <v>991.69294495557494</v>
      </c>
      <c r="P1353" s="5">
        <v>1145.4642863511999</v>
      </c>
    </row>
    <row r="1354" spans="1:16" ht="15" customHeight="1" x14ac:dyDescent="0.35">
      <c r="A1354" s="5">
        <v>1353</v>
      </c>
      <c r="B1354" s="5" t="s">
        <v>8452</v>
      </c>
      <c r="C1354" s="5" t="s">
        <v>8453</v>
      </c>
      <c r="D1354" s="5" t="s">
        <v>8454</v>
      </c>
      <c r="E1354" s="5">
        <v>-254.42096303864199</v>
      </c>
      <c r="F1354" s="5">
        <v>-55.655024277989497</v>
      </c>
      <c r="G1354" s="5">
        <v>43.244723457031498</v>
      </c>
      <c r="H1354" s="5">
        <v>78.237498522670506</v>
      </c>
      <c r="I1354" s="5">
        <v>80.947613950518004</v>
      </c>
      <c r="J1354" s="5">
        <v>225.32824539249901</v>
      </c>
      <c r="K1354" s="5">
        <v>374.19840087413201</v>
      </c>
      <c r="L1354" s="5">
        <v>525.79980401460102</v>
      </c>
      <c r="M1354" s="5">
        <v>678.86676601596002</v>
      </c>
      <c r="N1354" s="5">
        <v>833.20817769883195</v>
      </c>
      <c r="O1354" s="5">
        <v>987.895212134899</v>
      </c>
      <c r="P1354" s="5">
        <v>1142.3786387218299</v>
      </c>
    </row>
    <row r="1355" spans="1:16" ht="15" customHeight="1" x14ac:dyDescent="0.35">
      <c r="A1355" s="5">
        <v>1354</v>
      </c>
      <c r="B1355" s="5" t="s">
        <v>8455</v>
      </c>
      <c r="C1355" s="5" t="s">
        <v>8456</v>
      </c>
      <c r="D1355" s="5" t="s">
        <v>8457</v>
      </c>
      <c r="E1355" s="5">
        <v>-240.858119482018</v>
      </c>
      <c r="F1355" s="5">
        <v>-43.176361755140498</v>
      </c>
      <c r="G1355" s="5">
        <v>55.383786011297801</v>
      </c>
      <c r="H1355" s="5">
        <v>90.398190577157905</v>
      </c>
      <c r="I1355" s="5">
        <v>93.007185610086296</v>
      </c>
      <c r="J1355" s="5">
        <v>236.968608133109</v>
      </c>
      <c r="K1355" s="5">
        <v>385.49635344416203</v>
      </c>
      <c r="L1355" s="5">
        <v>536.472764681424</v>
      </c>
      <c r="M1355" s="5">
        <v>689.41971352486996</v>
      </c>
      <c r="N1355" s="5">
        <v>843.14478918884902</v>
      </c>
      <c r="O1355" s="5">
        <v>997.39589218205003</v>
      </c>
      <c r="P1355" s="5">
        <v>1151.9832288044699</v>
      </c>
    </row>
    <row r="1356" spans="1:16" ht="15" customHeight="1" x14ac:dyDescent="0.35">
      <c r="A1356" s="5">
        <v>1355</v>
      </c>
      <c r="B1356" s="5" t="s">
        <v>8458</v>
      </c>
      <c r="C1356" s="5" t="s">
        <v>8459</v>
      </c>
      <c r="D1356" s="5" t="s">
        <v>8460</v>
      </c>
      <c r="E1356" s="5">
        <v>-246.609895051682</v>
      </c>
      <c r="F1356" s="5">
        <v>-48.832008124056301</v>
      </c>
      <c r="G1356" s="5">
        <v>49.556900202845299</v>
      </c>
      <c r="H1356" s="5">
        <v>84.451565028682694</v>
      </c>
      <c r="I1356" s="5">
        <v>87.089051663300594</v>
      </c>
      <c r="J1356" s="5">
        <v>230.507712183595</v>
      </c>
      <c r="K1356" s="5">
        <v>378.525607533048</v>
      </c>
      <c r="L1356" s="5">
        <v>529.11062381958402</v>
      </c>
      <c r="M1356" s="5">
        <v>681.46241173249496</v>
      </c>
      <c r="N1356" s="5">
        <v>834.89440174855599</v>
      </c>
      <c r="O1356" s="5">
        <v>988.61795408012995</v>
      </c>
      <c r="P1356" s="5">
        <v>1142.74509449726</v>
      </c>
    </row>
    <row r="1357" spans="1:16" ht="15" customHeight="1" x14ac:dyDescent="0.35">
      <c r="A1357" s="5">
        <v>1356</v>
      </c>
      <c r="B1357" s="5" t="s">
        <v>8461</v>
      </c>
      <c r="C1357" s="5" t="s">
        <v>8462</v>
      </c>
      <c r="D1357" s="5" t="s">
        <v>8463</v>
      </c>
      <c r="E1357" s="5">
        <v>-254.560905625537</v>
      </c>
      <c r="F1357" s="5">
        <v>-57.221015392505102</v>
      </c>
      <c r="G1357" s="5">
        <v>41.163420948309003</v>
      </c>
      <c r="H1357" s="5">
        <v>76.068389870314405</v>
      </c>
      <c r="I1357" s="5">
        <v>78.701092076498597</v>
      </c>
      <c r="J1357" s="5">
        <v>222.151780867837</v>
      </c>
      <c r="K1357" s="5">
        <v>370.12977571624998</v>
      </c>
      <c r="L1357" s="5">
        <v>520.63901624000903</v>
      </c>
      <c r="M1357" s="5">
        <v>673.05200667988004</v>
      </c>
      <c r="N1357" s="5">
        <v>826.240199792402</v>
      </c>
      <c r="O1357" s="5">
        <v>979.96634088059</v>
      </c>
      <c r="P1357" s="5">
        <v>1133.96892043513</v>
      </c>
    </row>
    <row r="1358" spans="1:16" ht="15" customHeight="1" x14ac:dyDescent="0.35">
      <c r="A1358" s="5">
        <v>1357</v>
      </c>
      <c r="B1358" s="5" t="s">
        <v>8464</v>
      </c>
      <c r="C1358" s="5" t="s">
        <v>8465</v>
      </c>
      <c r="D1358" s="5" t="s">
        <v>8466</v>
      </c>
      <c r="E1358" s="5">
        <v>-261.83789204464199</v>
      </c>
      <c r="F1358" s="5">
        <v>-63.038767437227897</v>
      </c>
      <c r="G1358" s="5">
        <v>35.681151987552497</v>
      </c>
      <c r="H1358" s="5">
        <v>70.678423237546696</v>
      </c>
      <c r="I1358" s="5">
        <v>73.269305425531897</v>
      </c>
      <c r="J1358" s="5">
        <v>216.991071285738</v>
      </c>
      <c r="K1358" s="5">
        <v>365.16935057264197</v>
      </c>
      <c r="L1358" s="5">
        <v>515.92298456020205</v>
      </c>
      <c r="M1358" s="5">
        <v>668.45975074269802</v>
      </c>
      <c r="N1358" s="5">
        <v>821.66101358408503</v>
      </c>
      <c r="O1358" s="5">
        <v>975.58210378848901</v>
      </c>
      <c r="P1358" s="5">
        <v>1129.5668786096001</v>
      </c>
    </row>
    <row r="1359" spans="1:16" ht="15" customHeight="1" x14ac:dyDescent="0.35">
      <c r="A1359" s="5">
        <v>1358</v>
      </c>
      <c r="B1359" s="5" t="s">
        <v>8467</v>
      </c>
      <c r="C1359" s="5" t="s">
        <v>8468</v>
      </c>
      <c r="D1359" s="5" t="s">
        <v>8469</v>
      </c>
      <c r="E1359" s="5">
        <v>-238.05249886735299</v>
      </c>
      <c r="F1359" s="5">
        <v>-40.896427143753002</v>
      </c>
      <c r="G1359" s="5">
        <v>56.608198880140101</v>
      </c>
      <c r="H1359" s="5">
        <v>91.185101690618794</v>
      </c>
      <c r="I1359" s="5">
        <v>93.780904362061904</v>
      </c>
      <c r="J1359" s="5">
        <v>236.09773127347401</v>
      </c>
      <c r="K1359" s="5">
        <v>382.81300226875902</v>
      </c>
      <c r="L1359" s="5">
        <v>532.141408418315</v>
      </c>
      <c r="M1359" s="5">
        <v>683.070203640719</v>
      </c>
      <c r="N1359" s="5">
        <v>834.79475040743</v>
      </c>
      <c r="O1359" s="5">
        <v>987.182023025734</v>
      </c>
      <c r="P1359" s="5">
        <v>1139.3825917898</v>
      </c>
    </row>
    <row r="1360" spans="1:16" ht="15" customHeight="1" x14ac:dyDescent="0.35">
      <c r="A1360" s="5">
        <v>1359</v>
      </c>
      <c r="B1360" s="5" t="s">
        <v>8470</v>
      </c>
      <c r="C1360" s="5" t="s">
        <v>8471</v>
      </c>
      <c r="D1360" s="5" t="s">
        <v>8472</v>
      </c>
      <c r="E1360" s="5">
        <v>-232.75526410031401</v>
      </c>
      <c r="F1360" s="5">
        <v>-46.986944347080502</v>
      </c>
      <c r="G1360" s="5">
        <v>46.0866316950273</v>
      </c>
      <c r="H1360" s="5">
        <v>79.155819983528801</v>
      </c>
      <c r="I1360" s="5">
        <v>81.631196165978693</v>
      </c>
      <c r="J1360" s="5">
        <v>217.94047210095999</v>
      </c>
      <c r="K1360" s="5">
        <v>358.75254458089</v>
      </c>
      <c r="L1360" s="5">
        <v>502.34088544197999</v>
      </c>
      <c r="M1360" s="5">
        <v>647.44778834835301</v>
      </c>
      <c r="N1360" s="5">
        <v>793.56602186101202</v>
      </c>
      <c r="O1360" s="5">
        <v>940.15254246339896</v>
      </c>
      <c r="P1360" s="5">
        <v>1087.04798838438</v>
      </c>
    </row>
    <row r="1361" spans="1:16" ht="15" customHeight="1" x14ac:dyDescent="0.35">
      <c r="A1361" s="5">
        <v>1360</v>
      </c>
      <c r="B1361" s="5" t="s">
        <v>8473</v>
      </c>
      <c r="C1361" s="5" t="s">
        <v>8474</v>
      </c>
      <c r="D1361" s="5" t="s">
        <v>8475</v>
      </c>
      <c r="E1361" s="5">
        <v>-238.029470323167</v>
      </c>
      <c r="F1361" s="5">
        <v>-42.018895354601398</v>
      </c>
      <c r="G1361" s="5">
        <v>55.8676849656621</v>
      </c>
      <c r="H1361" s="5">
        <v>90.680376499800502</v>
      </c>
      <c r="I1361" s="5">
        <v>93.258758569770293</v>
      </c>
      <c r="J1361" s="5">
        <v>236.45232820355099</v>
      </c>
      <c r="K1361" s="5">
        <v>384.263377885674</v>
      </c>
      <c r="L1361" s="5">
        <v>534.66154332731003</v>
      </c>
      <c r="M1361" s="5">
        <v>687.12170311504997</v>
      </c>
      <c r="N1361" s="5">
        <v>840.30448294732901</v>
      </c>
      <c r="O1361" s="5">
        <v>994.05203998775596</v>
      </c>
      <c r="P1361" s="5">
        <v>1148.3164552236201</v>
      </c>
    </row>
    <row r="1362" spans="1:16" ht="15" customHeight="1" x14ac:dyDescent="0.35">
      <c r="A1362" s="5">
        <v>1361</v>
      </c>
      <c r="B1362" s="5" t="s">
        <v>8476</v>
      </c>
      <c r="C1362" s="5" t="s">
        <v>8477</v>
      </c>
      <c r="D1362" s="5" t="s">
        <v>8478</v>
      </c>
      <c r="E1362" s="5">
        <v>-235.32612951658899</v>
      </c>
      <c r="F1362" s="5">
        <v>-44.833510786451797</v>
      </c>
      <c r="G1362" s="5">
        <v>50.234502533291703</v>
      </c>
      <c r="H1362" s="5">
        <v>84.033431128012296</v>
      </c>
      <c r="I1362" s="5">
        <v>86.550759740160899</v>
      </c>
      <c r="J1362" s="5">
        <v>225.60546590504799</v>
      </c>
      <c r="K1362" s="5">
        <v>369.13183422219498</v>
      </c>
      <c r="L1362" s="5">
        <v>515.45380567537302</v>
      </c>
      <c r="M1362" s="5">
        <v>663.12643136561701</v>
      </c>
      <c r="N1362" s="5">
        <v>811.83872669944901</v>
      </c>
      <c r="O1362" s="5">
        <v>961.05752920701104</v>
      </c>
      <c r="P1362" s="5">
        <v>1110.33773639683</v>
      </c>
    </row>
    <row r="1363" spans="1:16" ht="15" customHeight="1" x14ac:dyDescent="0.35">
      <c r="A1363" s="5">
        <v>1362</v>
      </c>
      <c r="B1363" s="5" t="s">
        <v>8479</v>
      </c>
      <c r="C1363" s="5" t="s">
        <v>8480</v>
      </c>
      <c r="D1363" s="5" t="s">
        <v>8481</v>
      </c>
      <c r="E1363" s="5">
        <v>-228.78015362146999</v>
      </c>
      <c r="F1363" s="5">
        <v>-31.552206848961099</v>
      </c>
      <c r="G1363" s="5">
        <v>66.871327015133701</v>
      </c>
      <c r="H1363" s="5">
        <v>101.90661007662101</v>
      </c>
      <c r="I1363" s="5">
        <v>104.493185752519</v>
      </c>
      <c r="J1363" s="5">
        <v>248.64497938144399</v>
      </c>
      <c r="K1363" s="5">
        <v>397.44389789102502</v>
      </c>
      <c r="L1363" s="5">
        <v>549.21491569374803</v>
      </c>
      <c r="M1363" s="5">
        <v>702.38408359925597</v>
      </c>
      <c r="N1363" s="5">
        <v>856.45823348902695</v>
      </c>
      <c r="O1363" s="5">
        <v>1011.4093265075099</v>
      </c>
      <c r="P1363" s="5">
        <v>1166.34030266573</v>
      </c>
    </row>
    <row r="1364" spans="1:16" ht="15" customHeight="1" x14ac:dyDescent="0.35">
      <c r="A1364" s="5">
        <v>1363</v>
      </c>
      <c r="B1364" s="5" t="s">
        <v>8482</v>
      </c>
      <c r="C1364" s="5" t="s">
        <v>8483</v>
      </c>
      <c r="D1364" s="5" t="s">
        <v>8484</v>
      </c>
      <c r="E1364" s="5">
        <v>-232.76798552770001</v>
      </c>
      <c r="F1364" s="5">
        <v>-46.976690384931501</v>
      </c>
      <c r="G1364" s="5">
        <v>46.217544928158702</v>
      </c>
      <c r="H1364" s="5">
        <v>79.319109039748099</v>
      </c>
      <c r="I1364" s="5">
        <v>81.803231005146102</v>
      </c>
      <c r="J1364" s="5">
        <v>218.23958336237499</v>
      </c>
      <c r="K1364" s="5">
        <v>359.11074335839203</v>
      </c>
      <c r="L1364" s="5">
        <v>502.64195290478699</v>
      </c>
      <c r="M1364" s="5">
        <v>647.73287156952404</v>
      </c>
      <c r="N1364" s="5">
        <v>793.87025069607603</v>
      </c>
      <c r="O1364" s="5">
        <v>940.46641438644497</v>
      </c>
      <c r="P1364" s="5">
        <v>1087.1724396647801</v>
      </c>
    </row>
    <row r="1365" spans="1:16" ht="15" customHeight="1" x14ac:dyDescent="0.35">
      <c r="A1365" s="5">
        <v>1364</v>
      </c>
      <c r="B1365" s="5" t="s">
        <v>8485</v>
      </c>
      <c r="C1365" s="5" t="s">
        <v>8486</v>
      </c>
      <c r="D1365" s="5" t="s">
        <v>8487</v>
      </c>
      <c r="E1365" s="5">
        <v>-244.62401130895799</v>
      </c>
      <c r="F1365" s="5">
        <v>-45.659469641465101</v>
      </c>
      <c r="G1365" s="5">
        <v>53.2678829103954</v>
      </c>
      <c r="H1365" s="5">
        <v>88.300634077172205</v>
      </c>
      <c r="I1365" s="5">
        <v>90.961075048294902</v>
      </c>
      <c r="J1365" s="5">
        <v>235.23147494914201</v>
      </c>
      <c r="K1365" s="5">
        <v>384.12488734987602</v>
      </c>
      <c r="L1365" s="5">
        <v>535.74204444915199</v>
      </c>
      <c r="M1365" s="5">
        <v>688.799644260322</v>
      </c>
      <c r="N1365" s="5">
        <v>843.862383490551</v>
      </c>
      <c r="O1365" s="5">
        <v>998.44988714801195</v>
      </c>
      <c r="P1365" s="5">
        <v>1153.26700016788</v>
      </c>
    </row>
    <row r="1366" spans="1:16" ht="15" customHeight="1" x14ac:dyDescent="0.35">
      <c r="A1366" s="5">
        <v>1365</v>
      </c>
      <c r="B1366" s="5" t="s">
        <v>8488</v>
      </c>
      <c r="C1366" s="5" t="s">
        <v>8489</v>
      </c>
      <c r="D1366" s="5" t="s">
        <v>8490</v>
      </c>
      <c r="E1366" s="5">
        <v>-238.056912421769</v>
      </c>
      <c r="F1366" s="5">
        <v>-40.760172397810699</v>
      </c>
      <c r="G1366" s="5">
        <v>56.996739992143901</v>
      </c>
      <c r="H1366" s="5">
        <v>91.640397127504102</v>
      </c>
      <c r="I1366" s="5">
        <v>94.254372590530707</v>
      </c>
      <c r="J1366" s="5">
        <v>236.830773771742</v>
      </c>
      <c r="K1366" s="5">
        <v>383.73497002784001</v>
      </c>
      <c r="L1366" s="5">
        <v>533.14555978771602</v>
      </c>
      <c r="M1366" s="5">
        <v>684.11712590586899</v>
      </c>
      <c r="N1366" s="5">
        <v>835.83304142573195</v>
      </c>
      <c r="O1366" s="5">
        <v>988.26401964295701</v>
      </c>
      <c r="P1366" s="5">
        <v>1140.32436174282</v>
      </c>
    </row>
    <row r="1367" spans="1:16" ht="15" customHeight="1" x14ac:dyDescent="0.35">
      <c r="A1367" s="5">
        <v>1366</v>
      </c>
      <c r="B1367" s="5" t="s">
        <v>8491</v>
      </c>
      <c r="C1367" s="5" t="s">
        <v>8492</v>
      </c>
      <c r="D1367" s="5" t="s">
        <v>8493</v>
      </c>
      <c r="E1367" s="5">
        <v>-263.18633533521802</v>
      </c>
      <c r="F1367" s="5">
        <v>-63.052256219771003</v>
      </c>
      <c r="G1367" s="5">
        <v>35.982649621073698</v>
      </c>
      <c r="H1367" s="5">
        <v>71.111479098896694</v>
      </c>
      <c r="I1367" s="5">
        <v>73.719135865378306</v>
      </c>
      <c r="J1367" s="5">
        <v>218.044302568939</v>
      </c>
      <c r="K1367" s="5">
        <v>366.89748734395801</v>
      </c>
      <c r="L1367" s="5">
        <v>518.45541413442504</v>
      </c>
      <c r="M1367" s="5">
        <v>671.73127121892799</v>
      </c>
      <c r="N1367" s="5">
        <v>825.754308114879</v>
      </c>
      <c r="O1367" s="5">
        <v>980.62301481817997</v>
      </c>
      <c r="P1367" s="5">
        <v>1135.5088960360399</v>
      </c>
    </row>
    <row r="1368" spans="1:16" ht="15" customHeight="1" x14ac:dyDescent="0.35">
      <c r="A1368" s="5">
        <v>1367</v>
      </c>
      <c r="B1368" s="5" t="s">
        <v>8494</v>
      </c>
      <c r="C1368" s="5" t="s">
        <v>8495</v>
      </c>
      <c r="D1368" s="5" t="s">
        <v>8496</v>
      </c>
      <c r="E1368" s="5">
        <v>-250.16667096195201</v>
      </c>
      <c r="F1368" s="5">
        <v>-52.555195737552303</v>
      </c>
      <c r="G1368" s="5">
        <v>45.798455420855497</v>
      </c>
      <c r="H1368" s="5">
        <v>80.703559067964804</v>
      </c>
      <c r="I1368" s="5">
        <v>83.331613839071593</v>
      </c>
      <c r="J1368" s="5">
        <v>227.103685746015</v>
      </c>
      <c r="K1368" s="5">
        <v>375.64889755942897</v>
      </c>
      <c r="L1368" s="5">
        <v>527.033667669122</v>
      </c>
      <c r="M1368" s="5">
        <v>680.20244343419404</v>
      </c>
      <c r="N1368" s="5">
        <v>834.23395729986601</v>
      </c>
      <c r="O1368" s="5">
        <v>989.02850385390695</v>
      </c>
      <c r="P1368" s="5">
        <v>1143.87320838708</v>
      </c>
    </row>
    <row r="1369" spans="1:16" ht="15" customHeight="1" x14ac:dyDescent="0.35">
      <c r="A1369" s="5">
        <v>1368</v>
      </c>
      <c r="B1369" s="5" t="s">
        <v>8497</v>
      </c>
      <c r="C1369" s="5" t="s">
        <v>8498</v>
      </c>
      <c r="D1369" s="5" t="s">
        <v>8499</v>
      </c>
      <c r="E1369" s="5">
        <v>-265.530083129003</v>
      </c>
      <c r="F1369" s="5">
        <v>-63.380003968300997</v>
      </c>
      <c r="G1369" s="5">
        <v>36.740600531524898</v>
      </c>
      <c r="H1369" s="5">
        <v>72.142592539146307</v>
      </c>
      <c r="I1369" s="5">
        <v>74.890647645650105</v>
      </c>
      <c r="J1369" s="5">
        <v>220.89196584900699</v>
      </c>
      <c r="K1369" s="5">
        <v>371.35324885000603</v>
      </c>
      <c r="L1369" s="5">
        <v>524.33455151656005</v>
      </c>
      <c r="M1369" s="5">
        <v>678.99229491473204</v>
      </c>
      <c r="N1369" s="5">
        <v>834.66187200667105</v>
      </c>
      <c r="O1369" s="5">
        <v>990.70348558233604</v>
      </c>
      <c r="P1369" s="5">
        <v>1146.62149096707</v>
      </c>
    </row>
    <row r="1370" spans="1:16" ht="15" customHeight="1" x14ac:dyDescent="0.35">
      <c r="A1370" s="5">
        <v>1369</v>
      </c>
      <c r="B1370" s="5" t="s">
        <v>8500</v>
      </c>
      <c r="C1370" s="5" t="s">
        <v>8501</v>
      </c>
      <c r="D1370" s="5" t="s">
        <v>8502</v>
      </c>
      <c r="E1370" s="5">
        <v>-256.85453027880101</v>
      </c>
      <c r="F1370" s="5">
        <v>-59.650252217968401</v>
      </c>
      <c r="G1370" s="5">
        <v>38.6604239993991</v>
      </c>
      <c r="H1370" s="5">
        <v>73.571947964984602</v>
      </c>
      <c r="I1370" s="5">
        <v>76.197778914248005</v>
      </c>
      <c r="J1370" s="5">
        <v>220.00483909764699</v>
      </c>
      <c r="K1370" s="5">
        <v>368.58876819405702</v>
      </c>
      <c r="L1370" s="5">
        <v>519.96106881525702</v>
      </c>
      <c r="M1370" s="5">
        <v>673.18635736788997</v>
      </c>
      <c r="N1370" s="5">
        <v>827.38272958236098</v>
      </c>
      <c r="O1370" s="5">
        <v>982.20079076198203</v>
      </c>
      <c r="P1370" s="5">
        <v>1137.24523845727</v>
      </c>
    </row>
    <row r="1371" spans="1:16" ht="15" customHeight="1" x14ac:dyDescent="0.35">
      <c r="A1371" s="5">
        <v>1370</v>
      </c>
      <c r="B1371" s="5" t="s">
        <v>8503</v>
      </c>
      <c r="C1371" s="5" t="s">
        <v>8504</v>
      </c>
      <c r="D1371" s="5" t="s">
        <v>8505</v>
      </c>
      <c r="E1371" s="5">
        <v>-274.23301346633099</v>
      </c>
      <c r="F1371" s="5">
        <v>-73.872122784979396</v>
      </c>
      <c r="G1371" s="5">
        <v>25.355641212040599</v>
      </c>
      <c r="H1371" s="5">
        <v>60.5319691705688</v>
      </c>
      <c r="I1371" s="5">
        <v>63.157988471746002</v>
      </c>
      <c r="J1371" s="5">
        <v>207.68629065969199</v>
      </c>
      <c r="K1371" s="5">
        <v>356.75893428173998</v>
      </c>
      <c r="L1371" s="5">
        <v>508.43302606152702</v>
      </c>
      <c r="M1371" s="5">
        <v>661.96727331077102</v>
      </c>
      <c r="N1371" s="5">
        <v>816.25644245344199</v>
      </c>
      <c r="O1371" s="5">
        <v>971.24832131724702</v>
      </c>
      <c r="P1371" s="5">
        <v>1126.4413352599699</v>
      </c>
    </row>
    <row r="1372" spans="1:16" ht="15" customHeight="1" x14ac:dyDescent="0.35">
      <c r="A1372" s="5">
        <v>1371</v>
      </c>
      <c r="B1372" s="5" t="s">
        <v>8506</v>
      </c>
      <c r="C1372" s="5" t="s">
        <v>8507</v>
      </c>
      <c r="D1372" s="5" t="s">
        <v>8508</v>
      </c>
      <c r="E1372" s="5">
        <v>-252.52270013773901</v>
      </c>
      <c r="F1372" s="5">
        <v>-54.245877455849097</v>
      </c>
      <c r="G1372" s="5">
        <v>44.204071435918003</v>
      </c>
      <c r="H1372" s="5">
        <v>79.100698815689299</v>
      </c>
      <c r="I1372" s="5">
        <v>81.716906428405494</v>
      </c>
      <c r="J1372" s="5">
        <v>225.335738335548</v>
      </c>
      <c r="K1372" s="5">
        <v>373.50867876091598</v>
      </c>
      <c r="L1372" s="5">
        <v>524.497680620756</v>
      </c>
      <c r="M1372" s="5">
        <v>677.03436503260605</v>
      </c>
      <c r="N1372" s="5">
        <v>830.55627844293303</v>
      </c>
      <c r="O1372" s="5">
        <v>984.79136167039599</v>
      </c>
      <c r="P1372" s="5">
        <v>1138.8761868614499</v>
      </c>
    </row>
    <row r="1373" spans="1:16" ht="15" customHeight="1" x14ac:dyDescent="0.35">
      <c r="A1373" s="5">
        <v>1372</v>
      </c>
      <c r="B1373" s="5" t="s">
        <v>8509</v>
      </c>
      <c r="C1373" s="5" t="s">
        <v>8510</v>
      </c>
      <c r="D1373" s="5" t="s">
        <v>8511</v>
      </c>
      <c r="E1373" s="5">
        <v>-242.02793118617501</v>
      </c>
      <c r="F1373" s="5">
        <v>-42.537188105172</v>
      </c>
      <c r="G1373" s="5">
        <v>56.208795124967097</v>
      </c>
      <c r="H1373" s="5">
        <v>91.200629680435398</v>
      </c>
      <c r="I1373" s="5">
        <v>93.841750154516404</v>
      </c>
      <c r="J1373" s="5">
        <v>237.629529722092</v>
      </c>
      <c r="K1373" s="5">
        <v>386.07209222687499</v>
      </c>
      <c r="L1373" s="5">
        <v>537.13311241890096</v>
      </c>
      <c r="M1373" s="5">
        <v>689.82327452659297</v>
      </c>
      <c r="N1373" s="5">
        <v>843.63904171066599</v>
      </c>
      <c r="O1373" s="5">
        <v>997.78050252720402</v>
      </c>
      <c r="P1373" s="5">
        <v>1152.3964512729201</v>
      </c>
    </row>
    <row r="1374" spans="1:16" ht="15" customHeight="1" x14ac:dyDescent="0.35">
      <c r="A1374" s="5">
        <v>1373</v>
      </c>
      <c r="B1374" s="5" t="s">
        <v>8512</v>
      </c>
      <c r="C1374" s="5" t="s">
        <v>8513</v>
      </c>
      <c r="D1374" s="5" t="s">
        <v>8514</v>
      </c>
      <c r="E1374" s="5">
        <v>-247.064137181409</v>
      </c>
      <c r="F1374" s="5">
        <v>-49.6659370345497</v>
      </c>
      <c r="G1374" s="5">
        <v>48.7952972979338</v>
      </c>
      <c r="H1374" s="5">
        <v>83.644558284022494</v>
      </c>
      <c r="I1374" s="5">
        <v>86.336043272883302</v>
      </c>
      <c r="J1374" s="5">
        <v>230.23162373047501</v>
      </c>
      <c r="K1374" s="5">
        <v>378.63142063443303</v>
      </c>
      <c r="L1374" s="5">
        <v>529.77453782593204</v>
      </c>
      <c r="M1374" s="5">
        <v>682.53506697779596</v>
      </c>
      <c r="N1374" s="5">
        <v>836.29622534735495</v>
      </c>
      <c r="O1374" s="5">
        <v>990.65137375899997</v>
      </c>
      <c r="P1374" s="5">
        <v>1144.8331299579399</v>
      </c>
    </row>
    <row r="1375" spans="1:16" ht="15" customHeight="1" x14ac:dyDescent="0.35">
      <c r="A1375" s="5">
        <v>1374</v>
      </c>
      <c r="B1375" s="5" t="s">
        <v>8515</v>
      </c>
      <c r="C1375" s="5" t="s">
        <v>8516</v>
      </c>
      <c r="D1375" s="5" t="s">
        <v>8517</v>
      </c>
      <c r="E1375" s="5">
        <v>-246.14026170817999</v>
      </c>
      <c r="F1375" s="5">
        <v>-52.131584956849203</v>
      </c>
      <c r="G1375" s="5">
        <v>45.145542066781402</v>
      </c>
      <c r="H1375" s="5">
        <v>79.708876119273498</v>
      </c>
      <c r="I1375" s="5">
        <v>82.299430507760803</v>
      </c>
      <c r="J1375" s="5">
        <v>224.650404768279</v>
      </c>
      <c r="K1375" s="5">
        <v>371.68480304483199</v>
      </c>
      <c r="L1375" s="5">
        <v>521.47110316105204</v>
      </c>
      <c r="M1375" s="5">
        <v>673.21667550318296</v>
      </c>
      <c r="N1375" s="5">
        <v>825.74705132323299</v>
      </c>
      <c r="O1375" s="5">
        <v>979.021734175706</v>
      </c>
      <c r="P1375" s="5">
        <v>1132.6261595947899</v>
      </c>
    </row>
    <row r="1376" spans="1:16" ht="15" customHeight="1" x14ac:dyDescent="0.35">
      <c r="A1376" s="5">
        <v>1375</v>
      </c>
      <c r="B1376" s="5" t="s">
        <v>8518</v>
      </c>
      <c r="C1376" s="5" t="s">
        <v>8519</v>
      </c>
      <c r="D1376" s="5" t="s">
        <v>8520</v>
      </c>
      <c r="E1376" s="5">
        <v>-263.51874489570997</v>
      </c>
      <c r="F1376" s="5">
        <v>-66.353455523860305</v>
      </c>
      <c r="G1376" s="5">
        <v>31.840759279423001</v>
      </c>
      <c r="H1376" s="5">
        <v>66.668897324857696</v>
      </c>
      <c r="I1376" s="5">
        <v>69.259640065258793</v>
      </c>
      <c r="J1376" s="5">
        <v>212.331856330325</v>
      </c>
      <c r="K1376" s="5">
        <v>359.85496913251399</v>
      </c>
      <c r="L1376" s="5">
        <v>509.94306040732198</v>
      </c>
      <c r="M1376" s="5">
        <v>661.99759144606298</v>
      </c>
      <c r="N1376" s="5">
        <v>814.62076419431401</v>
      </c>
      <c r="O1376" s="5">
        <v>968.06926473097099</v>
      </c>
      <c r="P1376" s="5">
        <v>1121.82225639749</v>
      </c>
    </row>
    <row r="1377" spans="1:16" ht="15" customHeight="1" x14ac:dyDescent="0.35">
      <c r="A1377" s="5">
        <v>1376</v>
      </c>
      <c r="B1377" s="5" t="s">
        <v>8521</v>
      </c>
      <c r="C1377" s="5" t="s">
        <v>8522</v>
      </c>
      <c r="D1377" s="5" t="s">
        <v>8523</v>
      </c>
      <c r="E1377" s="5">
        <v>-233.10644210504501</v>
      </c>
      <c r="F1377" s="5">
        <v>-36.980962082508299</v>
      </c>
      <c r="G1377" s="5">
        <v>60.953364710324401</v>
      </c>
      <c r="H1377" s="5">
        <v>95.763228167745197</v>
      </c>
      <c r="I1377" s="5">
        <v>98.350929643806694</v>
      </c>
      <c r="J1377" s="5">
        <v>241.662700343945</v>
      </c>
      <c r="K1377" s="5">
        <v>389.67849037781502</v>
      </c>
      <c r="L1377" s="5">
        <v>540.40271664500096</v>
      </c>
      <c r="M1377" s="5">
        <v>692.93216745264101</v>
      </c>
      <c r="N1377" s="5">
        <v>846.41482078866102</v>
      </c>
      <c r="O1377" s="5">
        <v>1000.52283694499</v>
      </c>
      <c r="P1377" s="5">
        <v>1154.81394665783</v>
      </c>
    </row>
    <row r="1378" spans="1:16" ht="15" customHeight="1" x14ac:dyDescent="0.35">
      <c r="A1378" s="5">
        <v>1377</v>
      </c>
      <c r="B1378" s="5" t="s">
        <v>8524</v>
      </c>
      <c r="C1378" s="5" t="s">
        <v>8525</v>
      </c>
      <c r="D1378" s="5" t="s">
        <v>8526</v>
      </c>
      <c r="E1378" s="5">
        <v>-239.34775872991</v>
      </c>
      <c r="F1378" s="5">
        <v>-38.915326884281399</v>
      </c>
      <c r="G1378" s="5">
        <v>60.686936128611599</v>
      </c>
      <c r="H1378" s="5">
        <v>96.096097507171905</v>
      </c>
      <c r="I1378" s="5">
        <v>98.725833919946894</v>
      </c>
      <c r="J1378" s="5">
        <v>244.168055838751</v>
      </c>
      <c r="K1378" s="5">
        <v>394.13653773835802</v>
      </c>
      <c r="L1378" s="5">
        <v>546.79511762147797</v>
      </c>
      <c r="M1378" s="5">
        <v>700.88455686013299</v>
      </c>
      <c r="N1378" s="5">
        <v>855.72427929567095</v>
      </c>
      <c r="O1378" s="5">
        <v>1011.31236201582</v>
      </c>
      <c r="P1378" s="5">
        <v>1167.0519071128199</v>
      </c>
    </row>
    <row r="1379" spans="1:16" ht="15" customHeight="1" x14ac:dyDescent="0.35">
      <c r="A1379" s="5">
        <v>1378</v>
      </c>
      <c r="B1379" s="5" t="s">
        <v>8527</v>
      </c>
      <c r="C1379" s="5" t="s">
        <v>8528</v>
      </c>
      <c r="D1379" s="5" t="s">
        <v>8529</v>
      </c>
      <c r="E1379" s="5">
        <v>-252.57502188281299</v>
      </c>
      <c r="F1379" s="5">
        <v>-54.048476909914001</v>
      </c>
      <c r="G1379" s="5">
        <v>44.874403655858998</v>
      </c>
      <c r="H1379" s="5">
        <v>79.917458918803902</v>
      </c>
      <c r="I1379" s="5">
        <v>82.573115461493003</v>
      </c>
      <c r="J1379" s="5">
        <v>226.87554363338401</v>
      </c>
      <c r="K1379" s="5">
        <v>375.72905553307697</v>
      </c>
      <c r="L1379" s="5">
        <v>527.270436869577</v>
      </c>
      <c r="M1379" s="5">
        <v>680.38923920770696</v>
      </c>
      <c r="N1379" s="5">
        <v>835.208181534397</v>
      </c>
      <c r="O1379" s="5">
        <v>989.798273948472</v>
      </c>
      <c r="P1379" s="5">
        <v>1144.4908261057501</v>
      </c>
    </row>
    <row r="1380" spans="1:16" ht="15" customHeight="1" x14ac:dyDescent="0.35">
      <c r="A1380" s="5">
        <v>1379</v>
      </c>
      <c r="B1380" s="5" t="s">
        <v>8530</v>
      </c>
      <c r="C1380" s="5" t="s">
        <v>8531</v>
      </c>
      <c r="D1380" s="5" t="s">
        <v>8532</v>
      </c>
      <c r="E1380" s="5">
        <v>-238.28394066978501</v>
      </c>
      <c r="F1380" s="5">
        <v>-39.814983692065297</v>
      </c>
      <c r="G1380" s="5">
        <v>59.118483406181703</v>
      </c>
      <c r="H1380" s="5">
        <v>94.329523994778995</v>
      </c>
      <c r="I1380" s="5">
        <v>96.935743028843802</v>
      </c>
      <c r="J1380" s="5">
        <v>241.763301401218</v>
      </c>
      <c r="K1380" s="5">
        <v>391.25854530663901</v>
      </c>
      <c r="L1380" s="5">
        <v>543.65247073118996</v>
      </c>
      <c r="M1380" s="5">
        <v>697.38092472160099</v>
      </c>
      <c r="N1380" s="5">
        <v>852.14308317797804</v>
      </c>
      <c r="O1380" s="5">
        <v>1007.61159368684</v>
      </c>
      <c r="P1380" s="5">
        <v>1163.25465503636</v>
      </c>
    </row>
    <row r="1381" spans="1:16" ht="15" customHeight="1" x14ac:dyDescent="0.35">
      <c r="A1381" s="5">
        <v>1380</v>
      </c>
      <c r="B1381" s="5" t="s">
        <v>8533</v>
      </c>
      <c r="C1381" s="5" t="s">
        <v>8534</v>
      </c>
      <c r="D1381" s="5" t="s">
        <v>8535</v>
      </c>
      <c r="E1381" s="5">
        <v>-239.78157999450801</v>
      </c>
      <c r="F1381" s="5">
        <v>-44.086272525073298</v>
      </c>
      <c r="G1381" s="5">
        <v>53.684420055736503</v>
      </c>
      <c r="H1381" s="5">
        <v>88.468328008545896</v>
      </c>
      <c r="I1381" s="5">
        <v>91.045059879815597</v>
      </c>
      <c r="J1381" s="5">
        <v>234.26474243416101</v>
      </c>
      <c r="K1381" s="5">
        <v>382.26016223494099</v>
      </c>
      <c r="L1381" s="5">
        <v>533.02905032832803</v>
      </c>
      <c r="M1381" s="5">
        <v>685.63099816516603</v>
      </c>
      <c r="N1381" s="5">
        <v>839.25936423609198</v>
      </c>
      <c r="O1381" s="5">
        <v>993.38125193001895</v>
      </c>
      <c r="P1381" s="5">
        <v>1148.0615254476099</v>
      </c>
    </row>
    <row r="1382" spans="1:16" ht="15" customHeight="1" x14ac:dyDescent="0.35">
      <c r="A1382" s="5">
        <v>1381</v>
      </c>
      <c r="B1382" s="5" t="s">
        <v>8536</v>
      </c>
      <c r="C1382" s="5" t="s">
        <v>8537</v>
      </c>
      <c r="D1382" s="5" t="s">
        <v>8538</v>
      </c>
      <c r="E1382" s="5">
        <v>-233.435990857787</v>
      </c>
      <c r="F1382" s="5">
        <v>-35.627799775834603</v>
      </c>
      <c r="G1382" s="5">
        <v>62.807309253231701</v>
      </c>
      <c r="H1382" s="5">
        <v>97.7401310128798</v>
      </c>
      <c r="I1382" s="5">
        <v>100.376571911879</v>
      </c>
      <c r="J1382" s="5">
        <v>244.23111922432901</v>
      </c>
      <c r="K1382" s="5">
        <v>392.77449664994401</v>
      </c>
      <c r="L1382" s="5">
        <v>544.08828127668005</v>
      </c>
      <c r="M1382" s="5">
        <v>697.09174860231099</v>
      </c>
      <c r="N1382" s="5">
        <v>851.05400522540504</v>
      </c>
      <c r="O1382" s="5">
        <v>1005.4984491080299</v>
      </c>
      <c r="P1382" s="5">
        <v>1160.1078845326499</v>
      </c>
    </row>
    <row r="1383" spans="1:16" ht="15" customHeight="1" x14ac:dyDescent="0.35">
      <c r="A1383" s="5">
        <v>1382</v>
      </c>
      <c r="B1383" s="5" t="s">
        <v>8539</v>
      </c>
      <c r="C1383" s="5" t="s">
        <v>8540</v>
      </c>
      <c r="D1383" s="5" t="s">
        <v>8541</v>
      </c>
      <c r="E1383" s="5">
        <v>-239.59030258080301</v>
      </c>
      <c r="F1383" s="5">
        <v>-37.730183438018301</v>
      </c>
      <c r="G1383" s="5">
        <v>62.134232450446603</v>
      </c>
      <c r="H1383" s="5">
        <v>97.4161618761662</v>
      </c>
      <c r="I1383" s="5">
        <v>100.115254173205</v>
      </c>
      <c r="J1383" s="5">
        <v>245.52422373761701</v>
      </c>
      <c r="K1383" s="5">
        <v>395.20375383659598</v>
      </c>
      <c r="L1383" s="5">
        <v>547.64330208377498</v>
      </c>
      <c r="M1383" s="5">
        <v>701.19390412168798</v>
      </c>
      <c r="N1383" s="5">
        <v>855.94728907383603</v>
      </c>
      <c r="O1383" s="5">
        <v>1010.9544394936599</v>
      </c>
      <c r="P1383" s="5">
        <v>1165.9271840126701</v>
      </c>
    </row>
    <row r="1384" spans="1:16" ht="15" customHeight="1" x14ac:dyDescent="0.35">
      <c r="A1384" s="5">
        <v>1383</v>
      </c>
      <c r="B1384" s="5" t="s">
        <v>8542</v>
      </c>
      <c r="C1384" s="5" t="s">
        <v>8543</v>
      </c>
      <c r="D1384" s="5" t="s">
        <v>8544</v>
      </c>
      <c r="E1384" s="5">
        <v>-244.45940885711201</v>
      </c>
      <c r="F1384" s="5">
        <v>-48.816896870216802</v>
      </c>
      <c r="G1384" s="5">
        <v>48.985934774910902</v>
      </c>
      <c r="H1384" s="5">
        <v>83.718402031962498</v>
      </c>
      <c r="I1384" s="5">
        <v>86.309095868033907</v>
      </c>
      <c r="J1384" s="5">
        <v>229.30961972369201</v>
      </c>
      <c r="K1384" s="5">
        <v>376.99918448495998</v>
      </c>
      <c r="L1384" s="5">
        <v>527.45102731393195</v>
      </c>
      <c r="M1384" s="5">
        <v>679.67883479981799</v>
      </c>
      <c r="N1384" s="5">
        <v>832.78730071300402</v>
      </c>
      <c r="O1384" s="5">
        <v>986.53457323322402</v>
      </c>
      <c r="P1384" s="5">
        <v>1140.3707818069099</v>
      </c>
    </row>
    <row r="1385" spans="1:16" ht="15" customHeight="1" x14ac:dyDescent="0.35">
      <c r="A1385" s="5">
        <v>1384</v>
      </c>
      <c r="B1385" s="5" t="s">
        <v>8545</v>
      </c>
      <c r="C1385" s="5" t="s">
        <v>8546</v>
      </c>
      <c r="D1385" s="5" t="s">
        <v>8547</v>
      </c>
      <c r="E1385" s="5">
        <v>-227.37928965275299</v>
      </c>
      <c r="F1385" s="5">
        <v>-28.1941210513965</v>
      </c>
      <c r="G1385" s="5">
        <v>70.6824764540861</v>
      </c>
      <c r="H1385" s="5">
        <v>105.81408325739901</v>
      </c>
      <c r="I1385" s="5">
        <v>108.402697834303</v>
      </c>
      <c r="J1385" s="5">
        <v>252.76141048444001</v>
      </c>
      <c r="K1385" s="5">
        <v>401.68760116884999</v>
      </c>
      <c r="L1385" s="5">
        <v>553.06015792092296</v>
      </c>
      <c r="M1385" s="5">
        <v>706.58993155563803</v>
      </c>
      <c r="N1385" s="5">
        <v>860.70415252456905</v>
      </c>
      <c r="O1385" s="5">
        <v>1015.5065068485</v>
      </c>
      <c r="P1385" s="5">
        <v>1170.60190364045</v>
      </c>
    </row>
    <row r="1386" spans="1:16" ht="15" customHeight="1" x14ac:dyDescent="0.35">
      <c r="A1386" s="5">
        <v>1385</v>
      </c>
      <c r="B1386" s="5" t="s">
        <v>8548</v>
      </c>
      <c r="C1386" s="5" t="s">
        <v>8549</v>
      </c>
      <c r="D1386" s="5" t="s">
        <v>8550</v>
      </c>
      <c r="E1386" s="5">
        <v>-222.27344405917901</v>
      </c>
      <c r="F1386" s="5">
        <v>-24.1653590138894</v>
      </c>
      <c r="G1386" s="5">
        <v>74.646080637161404</v>
      </c>
      <c r="H1386" s="5">
        <v>109.783543766948</v>
      </c>
      <c r="I1386" s="5">
        <v>112.412521550196</v>
      </c>
      <c r="J1386" s="5">
        <v>257.07992094105799</v>
      </c>
      <c r="K1386" s="5">
        <v>406.42573420405398</v>
      </c>
      <c r="L1386" s="5">
        <v>558.65764960174795</v>
      </c>
      <c r="M1386" s="5">
        <v>712.25328565518998</v>
      </c>
      <c r="N1386" s="5">
        <v>866.88339999467598</v>
      </c>
      <c r="O1386" s="5">
        <v>1022.12030909305</v>
      </c>
      <c r="P1386" s="5">
        <v>1177.6138628669801</v>
      </c>
    </row>
    <row r="1387" spans="1:16" ht="15" customHeight="1" x14ac:dyDescent="0.35">
      <c r="A1387" s="5">
        <v>1386</v>
      </c>
      <c r="B1387" s="5" t="s">
        <v>8551</v>
      </c>
      <c r="C1387" s="5" t="s">
        <v>8552</v>
      </c>
      <c r="D1387" s="5" t="s">
        <v>8553</v>
      </c>
      <c r="E1387" s="5">
        <v>-260.23188486011799</v>
      </c>
      <c r="F1387" s="5">
        <v>-61.870440251326499</v>
      </c>
      <c r="G1387" s="5">
        <v>36.661211788112098</v>
      </c>
      <c r="H1387" s="5">
        <v>71.645831077702994</v>
      </c>
      <c r="I1387" s="5">
        <v>74.261084429360594</v>
      </c>
      <c r="J1387" s="5">
        <v>218.33679408353299</v>
      </c>
      <c r="K1387" s="5">
        <v>367.17565208950703</v>
      </c>
      <c r="L1387" s="5">
        <v>518.808865928405</v>
      </c>
      <c r="M1387" s="5">
        <v>672.37497606539296</v>
      </c>
      <c r="N1387" s="5">
        <v>826.73910540507802</v>
      </c>
      <c r="O1387" s="5">
        <v>981.94360131533904</v>
      </c>
      <c r="P1387" s="5">
        <v>1137.3031024981699</v>
      </c>
    </row>
    <row r="1388" spans="1:16" ht="15" customHeight="1" x14ac:dyDescent="0.35">
      <c r="A1388" s="5">
        <v>1387</v>
      </c>
      <c r="B1388" s="5" t="s">
        <v>8554</v>
      </c>
      <c r="C1388" s="5" t="s">
        <v>8555</v>
      </c>
      <c r="D1388" s="5" t="s">
        <v>8556</v>
      </c>
      <c r="E1388" s="5">
        <v>-242.232766499284</v>
      </c>
      <c r="F1388" s="5">
        <v>-45.891013030151498</v>
      </c>
      <c r="G1388" s="5">
        <v>50.6951387731118</v>
      </c>
      <c r="H1388" s="5">
        <v>84.936020453708693</v>
      </c>
      <c r="I1388" s="5">
        <v>87.515692329282203</v>
      </c>
      <c r="J1388" s="5">
        <v>228.508968146342</v>
      </c>
      <c r="K1388" s="5">
        <v>374.19395000068499</v>
      </c>
      <c r="L1388" s="5">
        <v>522.77139679446202</v>
      </c>
      <c r="M1388" s="5">
        <v>673.20897209846601</v>
      </c>
      <c r="N1388" s="5">
        <v>824.62496572159796</v>
      </c>
      <c r="O1388" s="5">
        <v>976.89441207660195</v>
      </c>
      <c r="P1388" s="5">
        <v>1129.43132410622</v>
      </c>
    </row>
    <row r="1389" spans="1:16" ht="15" customHeight="1" x14ac:dyDescent="0.35">
      <c r="A1389" s="5">
        <v>1388</v>
      </c>
      <c r="B1389" s="5" t="s">
        <v>8557</v>
      </c>
      <c r="C1389" s="5" t="s">
        <v>8558</v>
      </c>
      <c r="D1389" s="5" t="s">
        <v>8559</v>
      </c>
      <c r="E1389" s="5">
        <v>-237.23938175788399</v>
      </c>
      <c r="F1389" s="5">
        <v>-40.117534276208197</v>
      </c>
      <c r="G1389" s="5">
        <v>56.959487038477498</v>
      </c>
      <c r="H1389" s="5">
        <v>91.329066271656203</v>
      </c>
      <c r="I1389" s="5">
        <v>93.980938604600496</v>
      </c>
      <c r="J1389" s="5">
        <v>236.036693623567</v>
      </c>
      <c r="K1389" s="5">
        <v>382.784977267736</v>
      </c>
      <c r="L1389" s="5">
        <v>532.44663942302998</v>
      </c>
      <c r="M1389" s="5">
        <v>684.00894639215801</v>
      </c>
      <c r="N1389" s="5">
        <v>836.34384433324499</v>
      </c>
      <c r="O1389" s="5">
        <v>989.60562628415903</v>
      </c>
      <c r="P1389" s="5">
        <v>1143.0789950588501</v>
      </c>
    </row>
    <row r="1390" spans="1:16" ht="15" customHeight="1" x14ac:dyDescent="0.35">
      <c r="A1390" s="5">
        <v>1389</v>
      </c>
      <c r="B1390" s="5" t="s">
        <v>8560</v>
      </c>
      <c r="C1390" s="5" t="s">
        <v>8561</v>
      </c>
      <c r="D1390" s="5" t="s">
        <v>8562</v>
      </c>
      <c r="E1390" s="5">
        <v>-237.26482461265499</v>
      </c>
      <c r="F1390" s="5">
        <v>-40.097026351910401</v>
      </c>
      <c r="G1390" s="5">
        <v>57.221313504740301</v>
      </c>
      <c r="H1390" s="5">
        <v>91.6556443840947</v>
      </c>
      <c r="I1390" s="5">
        <v>94.3250082829354</v>
      </c>
      <c r="J1390" s="5">
        <v>236.63491614639901</v>
      </c>
      <c r="K1390" s="5">
        <v>383.50137482273999</v>
      </c>
      <c r="L1390" s="5">
        <v>533.048774348645</v>
      </c>
      <c r="M1390" s="5">
        <v>684.57911283450005</v>
      </c>
      <c r="N1390" s="5">
        <v>836.95230200337198</v>
      </c>
      <c r="O1390" s="5">
        <v>990.23337013025196</v>
      </c>
      <c r="P1390" s="5">
        <v>1143.32789761965</v>
      </c>
    </row>
    <row r="1391" spans="1:16" ht="15" customHeight="1" x14ac:dyDescent="0.35">
      <c r="A1391" s="5">
        <v>1390</v>
      </c>
      <c r="B1391" s="5" t="s">
        <v>8563</v>
      </c>
      <c r="C1391" s="5" t="s">
        <v>8564</v>
      </c>
      <c r="D1391" s="5" t="s">
        <v>8565</v>
      </c>
      <c r="E1391" s="5">
        <v>-238.85541191796699</v>
      </c>
      <c r="F1391" s="5">
        <v>-43.670824996793399</v>
      </c>
      <c r="G1391" s="5">
        <v>52.694350984398802</v>
      </c>
      <c r="H1391" s="5">
        <v>86.862137340990301</v>
      </c>
      <c r="I1391" s="5">
        <v>89.4523868141696</v>
      </c>
      <c r="J1391" s="5">
        <v>230.177013160455</v>
      </c>
      <c r="K1391" s="5">
        <v>375.60706610523499</v>
      </c>
      <c r="L1391" s="5">
        <v>523.92359968131495</v>
      </c>
      <c r="M1391" s="5">
        <v>674.02035340096302</v>
      </c>
      <c r="N1391" s="5">
        <v>825.26858989888103</v>
      </c>
      <c r="O1391" s="5">
        <v>977.15160152324495</v>
      </c>
      <c r="P1391" s="5">
        <v>1129.3734600653199</v>
      </c>
    </row>
    <row r="1392" spans="1:16" ht="15" customHeight="1" x14ac:dyDescent="0.35">
      <c r="A1392" s="5">
        <v>1391</v>
      </c>
      <c r="B1392" s="5" t="s">
        <v>8566</v>
      </c>
      <c r="C1392" s="5" t="s">
        <v>8567</v>
      </c>
      <c r="D1392" s="5" t="s">
        <v>8568</v>
      </c>
      <c r="E1392" s="5">
        <v>-253.41796737403101</v>
      </c>
      <c r="F1392" s="5">
        <v>-56.724975201116401</v>
      </c>
      <c r="G1392" s="5">
        <v>40.004380384536098</v>
      </c>
      <c r="H1392" s="5">
        <v>74.267633525436295</v>
      </c>
      <c r="I1392" s="5">
        <v>76.836204170519096</v>
      </c>
      <c r="J1392" s="5">
        <v>217.64129605435801</v>
      </c>
      <c r="K1392" s="5">
        <v>362.90245541193099</v>
      </c>
      <c r="L1392" s="5">
        <v>510.88540303627798</v>
      </c>
      <c r="M1392" s="5">
        <v>660.78834215519601</v>
      </c>
      <c r="N1392" s="5">
        <v>811.60622536350604</v>
      </c>
      <c r="O1392" s="5">
        <v>963.16915180726198</v>
      </c>
      <c r="P1392" s="5">
        <v>1115.0272345675701</v>
      </c>
    </row>
    <row r="1393" spans="1:16" ht="15" customHeight="1" x14ac:dyDescent="0.35">
      <c r="A1393" s="5">
        <v>1392</v>
      </c>
      <c r="B1393" s="5" t="s">
        <v>8569</v>
      </c>
      <c r="C1393" s="5" t="s">
        <v>8570</v>
      </c>
      <c r="D1393" s="5" t="s">
        <v>8571</v>
      </c>
      <c r="E1393" s="5">
        <v>-249.86879125050299</v>
      </c>
      <c r="F1393" s="5">
        <v>-46.245068877451402</v>
      </c>
      <c r="G1393" s="5">
        <v>53.204545065197898</v>
      </c>
      <c r="H1393" s="5">
        <v>88.476178975847702</v>
      </c>
      <c r="I1393" s="5">
        <v>91.129780357367594</v>
      </c>
      <c r="J1393" s="5">
        <v>236.04710163475599</v>
      </c>
      <c r="K1393" s="5">
        <v>385.36775776569101</v>
      </c>
      <c r="L1393" s="5">
        <v>537.51082574555505</v>
      </c>
      <c r="M1393" s="5">
        <v>690.96009547381698</v>
      </c>
      <c r="N1393" s="5">
        <v>845.51407495457397</v>
      </c>
      <c r="O1393" s="5">
        <v>1000.90018857103</v>
      </c>
      <c r="P1393" s="5">
        <v>1155.8222472083501</v>
      </c>
    </row>
    <row r="1394" spans="1:16" ht="15" customHeight="1" x14ac:dyDescent="0.35">
      <c r="A1394" s="5">
        <v>1393</v>
      </c>
      <c r="B1394" s="5" t="s">
        <v>8572</v>
      </c>
      <c r="C1394" s="5" t="s">
        <v>8573</v>
      </c>
      <c r="D1394" s="5" t="s">
        <v>8574</v>
      </c>
      <c r="E1394" s="5">
        <v>-232.67256782302701</v>
      </c>
      <c r="F1394" s="5">
        <v>-34.831192397833703</v>
      </c>
      <c r="G1394" s="5">
        <v>63.038715861324697</v>
      </c>
      <c r="H1394" s="5">
        <v>97.781720035597502</v>
      </c>
      <c r="I1394" s="5">
        <v>100.382476857165</v>
      </c>
      <c r="J1394" s="5">
        <v>243.638931211429</v>
      </c>
      <c r="K1394" s="5">
        <v>391.63605890896503</v>
      </c>
      <c r="L1394" s="5">
        <v>542.554423248577</v>
      </c>
      <c r="M1394" s="5">
        <v>694.91058911808</v>
      </c>
      <c r="N1394" s="5">
        <v>848.573195633453</v>
      </c>
      <c r="O1394" s="5">
        <v>1002.70471881002</v>
      </c>
      <c r="P1394" s="5">
        <v>1157.22367453846</v>
      </c>
    </row>
    <row r="1395" spans="1:16" ht="15" customHeight="1" x14ac:dyDescent="0.35">
      <c r="A1395" s="5">
        <v>1394</v>
      </c>
      <c r="B1395" s="5" t="s">
        <v>8575</v>
      </c>
      <c r="C1395" s="5" t="s">
        <v>8576</v>
      </c>
      <c r="D1395" s="5" t="s">
        <v>8577</v>
      </c>
      <c r="E1395" s="5">
        <v>-232.66425995005699</v>
      </c>
      <c r="F1395" s="5">
        <v>-34.705191614040302</v>
      </c>
      <c r="G1395" s="5">
        <v>63.296343740197102</v>
      </c>
      <c r="H1395" s="5">
        <v>98.073726416263597</v>
      </c>
      <c r="I1395" s="5">
        <v>100.68391024646699</v>
      </c>
      <c r="J1395" s="5">
        <v>244.07286244828001</v>
      </c>
      <c r="K1395" s="5">
        <v>392.19982789054399</v>
      </c>
      <c r="L1395" s="5">
        <v>543.25750715517097</v>
      </c>
      <c r="M1395" s="5">
        <v>695.67242816205896</v>
      </c>
      <c r="N1395" s="5">
        <v>849.30725781669105</v>
      </c>
      <c r="O1395" s="5">
        <v>1003.4728435042</v>
      </c>
      <c r="P1395" s="5">
        <v>1158.0409932110799</v>
      </c>
    </row>
    <row r="1396" spans="1:16" ht="15" customHeight="1" x14ac:dyDescent="0.35">
      <c r="A1396" s="5">
        <v>1395</v>
      </c>
      <c r="B1396" s="5" t="s">
        <v>8578</v>
      </c>
      <c r="C1396" s="5" t="s">
        <v>8579</v>
      </c>
      <c r="D1396" s="5" t="s">
        <v>8580</v>
      </c>
      <c r="E1396" s="5">
        <v>-256.23389510549703</v>
      </c>
      <c r="F1396" s="5">
        <v>-57.892695563804402</v>
      </c>
      <c r="G1396" s="5">
        <v>39.389568197040397</v>
      </c>
      <c r="H1396" s="5">
        <v>73.8221585465744</v>
      </c>
      <c r="I1396" s="5">
        <v>76.412596371667604</v>
      </c>
      <c r="J1396" s="5">
        <v>217.858464722501</v>
      </c>
      <c r="K1396" s="5">
        <v>363.77723219291698</v>
      </c>
      <c r="L1396" s="5">
        <v>512.39555692758495</v>
      </c>
      <c r="M1396" s="5">
        <v>662.80126934384396</v>
      </c>
      <c r="N1396" s="5">
        <v>814.14230276996204</v>
      </c>
      <c r="O1396" s="5">
        <v>966.19913207851005</v>
      </c>
      <c r="P1396" s="5">
        <v>1118.5695568680201</v>
      </c>
    </row>
    <row r="1397" spans="1:16" ht="15" customHeight="1" x14ac:dyDescent="0.35">
      <c r="A1397" s="5">
        <v>1396</v>
      </c>
      <c r="B1397" s="5" t="s">
        <v>8581</v>
      </c>
      <c r="C1397" s="5" t="s">
        <v>8582</v>
      </c>
      <c r="D1397" s="5" t="s">
        <v>8583</v>
      </c>
      <c r="E1397" s="5">
        <v>-238.85541191796699</v>
      </c>
      <c r="F1397" s="5">
        <v>-43.670824996793399</v>
      </c>
      <c r="G1397" s="5">
        <v>52.694350984398802</v>
      </c>
      <c r="H1397" s="5">
        <v>86.862137340990301</v>
      </c>
      <c r="I1397" s="5">
        <v>89.4523868141696</v>
      </c>
      <c r="J1397" s="5">
        <v>230.177013160455</v>
      </c>
      <c r="K1397" s="5">
        <v>375.60706610523499</v>
      </c>
      <c r="L1397" s="5">
        <v>523.92359968131495</v>
      </c>
      <c r="M1397" s="5">
        <v>674.02035340096302</v>
      </c>
      <c r="N1397" s="5">
        <v>825.26858989888103</v>
      </c>
      <c r="O1397" s="5">
        <v>977.15160152324495</v>
      </c>
      <c r="P1397" s="5">
        <v>1129.3734600653199</v>
      </c>
    </row>
    <row r="1398" spans="1:16" ht="15" customHeight="1" x14ac:dyDescent="0.35">
      <c r="A1398" s="5">
        <v>1397</v>
      </c>
      <c r="B1398" s="5" t="s">
        <v>8584</v>
      </c>
      <c r="C1398" s="5" t="s">
        <v>8585</v>
      </c>
      <c r="D1398" s="5" t="s">
        <v>8586</v>
      </c>
      <c r="E1398" s="5">
        <v>-237.256516739685</v>
      </c>
      <c r="F1398" s="5">
        <v>-39.9710255681169</v>
      </c>
      <c r="G1398" s="5">
        <v>57.478941383612799</v>
      </c>
      <c r="H1398" s="5">
        <v>91.947650764760795</v>
      </c>
      <c r="I1398" s="5">
        <v>94.626441672236695</v>
      </c>
      <c r="J1398" s="5">
        <v>237.06884738324999</v>
      </c>
      <c r="K1398" s="5">
        <v>384.06514380431901</v>
      </c>
      <c r="L1398" s="5">
        <v>533.75185825523897</v>
      </c>
      <c r="M1398" s="5">
        <v>685.34095187848004</v>
      </c>
      <c r="N1398" s="5">
        <v>837.68636418661004</v>
      </c>
      <c r="O1398" s="5">
        <v>991.00149482442805</v>
      </c>
      <c r="P1398" s="5">
        <v>1144.1452162922601</v>
      </c>
    </row>
    <row r="1399" spans="1:16" ht="15" customHeight="1" x14ac:dyDescent="0.35">
      <c r="A1399" s="5">
        <v>1398</v>
      </c>
      <c r="B1399" s="5" t="s">
        <v>8587</v>
      </c>
      <c r="C1399" s="5" t="s">
        <v>8588</v>
      </c>
      <c r="D1399" s="5" t="s">
        <v>8589</v>
      </c>
      <c r="E1399" s="5">
        <v>-262.10490176353301</v>
      </c>
      <c r="F1399" s="5">
        <v>-63.5563198633265</v>
      </c>
      <c r="G1399" s="5">
        <v>33.504669470459802</v>
      </c>
      <c r="H1399" s="5">
        <v>67.962553746476402</v>
      </c>
      <c r="I1399" s="5">
        <v>70.542730276935501</v>
      </c>
      <c r="J1399" s="5">
        <v>211.86057307454999</v>
      </c>
      <c r="K1399" s="5">
        <v>357.62912592809403</v>
      </c>
      <c r="L1399" s="5">
        <v>505.98875318262901</v>
      </c>
      <c r="M1399" s="5">
        <v>656.32601368927999</v>
      </c>
      <c r="N1399" s="5">
        <v>807.46989684496998</v>
      </c>
      <c r="O1399" s="5">
        <v>959.14512421342704</v>
      </c>
      <c r="P1399" s="5">
        <v>1111.34078887791</v>
      </c>
    </row>
    <row r="1400" spans="1:16" ht="15" customHeight="1" x14ac:dyDescent="0.35">
      <c r="A1400" s="5">
        <v>1399</v>
      </c>
      <c r="B1400" s="5" t="s">
        <v>8590</v>
      </c>
      <c r="C1400" s="5" t="s">
        <v>8591</v>
      </c>
      <c r="D1400" s="5" t="s">
        <v>8592</v>
      </c>
      <c r="E1400" s="5">
        <v>-253.27455312166299</v>
      </c>
      <c r="F1400" s="5">
        <v>-57.132698870955203</v>
      </c>
      <c r="G1400" s="5">
        <v>39.308971559193601</v>
      </c>
      <c r="H1400" s="5">
        <v>73.529654524312804</v>
      </c>
      <c r="I1400" s="5">
        <v>76.0944630877257</v>
      </c>
      <c r="J1400" s="5">
        <v>216.725887737378</v>
      </c>
      <c r="K1400" s="5">
        <v>361.905366286282</v>
      </c>
      <c r="L1400" s="5">
        <v>509.832758005757</v>
      </c>
      <c r="M1400" s="5">
        <v>659.67074705747302</v>
      </c>
      <c r="N1400" s="5">
        <v>810.51430656990397</v>
      </c>
      <c r="O1400" s="5">
        <v>961.94435716976</v>
      </c>
      <c r="P1400" s="5">
        <v>1113.84620109603</v>
      </c>
    </row>
    <row r="1401" spans="1:16" ht="15" customHeight="1" x14ac:dyDescent="0.35">
      <c r="A1401" s="5">
        <v>1400</v>
      </c>
      <c r="B1401" s="5" t="s">
        <v>8593</v>
      </c>
      <c r="C1401" s="5" t="s">
        <v>8594</v>
      </c>
      <c r="D1401" s="5" t="s">
        <v>8595</v>
      </c>
      <c r="E1401" s="5">
        <v>-256.64359983000998</v>
      </c>
      <c r="F1401" s="5">
        <v>-59.226886120519801</v>
      </c>
      <c r="G1401" s="5">
        <v>37.567387226778997</v>
      </c>
      <c r="H1401" s="5">
        <v>71.895544017697205</v>
      </c>
      <c r="I1401" s="5">
        <v>74.459201992139597</v>
      </c>
      <c r="J1401" s="5">
        <v>215.49177396011601</v>
      </c>
      <c r="K1401" s="5">
        <v>361.05601916331102</v>
      </c>
      <c r="L1401" s="5">
        <v>509.38363902549901</v>
      </c>
      <c r="M1401" s="5">
        <v>659.62120479895498</v>
      </c>
      <c r="N1401" s="5">
        <v>810.60474457585894</v>
      </c>
      <c r="O1401" s="5">
        <v>962.45529241729298</v>
      </c>
      <c r="P1401" s="5">
        <v>1114.7213838095499</v>
      </c>
    </row>
    <row r="1402" spans="1:16" ht="15" customHeight="1" x14ac:dyDescent="0.35">
      <c r="A1402" s="5">
        <v>1401</v>
      </c>
      <c r="B1402" s="5" t="s">
        <v>8596</v>
      </c>
      <c r="C1402" s="5" t="s">
        <v>8597</v>
      </c>
      <c r="D1402" s="5" t="s">
        <v>8598</v>
      </c>
      <c r="E1402" s="5">
        <v>-250.19819347714801</v>
      </c>
      <c r="F1402" s="5">
        <v>-52.242427544891299</v>
      </c>
      <c r="G1402" s="5">
        <v>45.040454116059003</v>
      </c>
      <c r="H1402" s="5">
        <v>79.555079124570796</v>
      </c>
      <c r="I1402" s="5">
        <v>82.135704069717207</v>
      </c>
      <c r="J1402" s="5">
        <v>224.141177712576</v>
      </c>
      <c r="K1402" s="5">
        <v>370.73186341459302</v>
      </c>
      <c r="L1402" s="5">
        <v>520.24229121985798</v>
      </c>
      <c r="M1402" s="5">
        <v>671.29985068823305</v>
      </c>
      <c r="N1402" s="5">
        <v>823.22458882529702</v>
      </c>
      <c r="O1402" s="5">
        <v>976.02630205789706</v>
      </c>
      <c r="P1402" s="5">
        <v>1128.9762874021601</v>
      </c>
    </row>
    <row r="1403" spans="1:16" ht="15" customHeight="1" x14ac:dyDescent="0.35">
      <c r="A1403" s="5">
        <v>1402</v>
      </c>
      <c r="B1403" s="5" t="s">
        <v>8599</v>
      </c>
      <c r="C1403" s="5" t="s">
        <v>8600</v>
      </c>
      <c r="D1403" s="5" t="s">
        <v>8601</v>
      </c>
      <c r="E1403" s="5">
        <v>-248.282884531642</v>
      </c>
      <c r="F1403" s="5">
        <v>-49.503688295355502</v>
      </c>
      <c r="G1403" s="5">
        <v>47.783047451576699</v>
      </c>
      <c r="H1403" s="5">
        <v>82.205333704942703</v>
      </c>
      <c r="I1403" s="5">
        <v>84.800555958469502</v>
      </c>
      <c r="J1403" s="5">
        <v>226.214396038259</v>
      </c>
      <c r="K1403" s="5">
        <v>372.17306400971501</v>
      </c>
      <c r="L1403" s="5">
        <v>520.86716450716006</v>
      </c>
      <c r="M1403" s="5">
        <v>671.21167439645899</v>
      </c>
      <c r="N1403" s="5">
        <v>822.79650472611604</v>
      </c>
      <c r="O1403" s="5">
        <v>974.85074527805102</v>
      </c>
      <c r="P1403" s="5">
        <v>1127.34573093015</v>
      </c>
    </row>
    <row r="1404" spans="1:16" ht="15" customHeight="1" x14ac:dyDescent="0.35">
      <c r="A1404" s="5">
        <v>1403</v>
      </c>
      <c r="B1404" s="5" t="s">
        <v>8602</v>
      </c>
      <c r="C1404" s="5" t="s">
        <v>8603</v>
      </c>
      <c r="D1404" s="5" t="s">
        <v>8604</v>
      </c>
      <c r="E1404" s="5">
        <v>-250.22363633191901</v>
      </c>
      <c r="F1404" s="5">
        <v>-52.221919620593503</v>
      </c>
      <c r="G1404" s="5">
        <v>45.302280582321799</v>
      </c>
      <c r="H1404" s="5">
        <v>79.881657237009193</v>
      </c>
      <c r="I1404" s="5">
        <v>82.479773748052096</v>
      </c>
      <c r="J1404" s="5">
        <v>224.739400235408</v>
      </c>
      <c r="K1404" s="5">
        <v>371.44826096959798</v>
      </c>
      <c r="L1404" s="5">
        <v>520.84442614547299</v>
      </c>
      <c r="M1404" s="5">
        <v>671.87001713057498</v>
      </c>
      <c r="N1404" s="5">
        <v>823.83304649542504</v>
      </c>
      <c r="O1404" s="5">
        <v>976.654045903991</v>
      </c>
      <c r="P1404" s="5">
        <v>1129.22518996296</v>
      </c>
    </row>
    <row r="1405" spans="1:16" ht="15" customHeight="1" x14ac:dyDescent="0.35">
      <c r="A1405" s="5">
        <v>1404</v>
      </c>
      <c r="B1405" s="5" t="s">
        <v>8605</v>
      </c>
      <c r="C1405" s="5" t="s">
        <v>8606</v>
      </c>
      <c r="D1405" s="5" t="s">
        <v>8607</v>
      </c>
      <c r="E1405" s="5">
        <v>-256.23389510549703</v>
      </c>
      <c r="F1405" s="5">
        <v>-57.892695563804402</v>
      </c>
      <c r="G1405" s="5">
        <v>39.389568197040397</v>
      </c>
      <c r="H1405" s="5">
        <v>73.8221585465744</v>
      </c>
      <c r="I1405" s="5">
        <v>76.412596371667604</v>
      </c>
      <c r="J1405" s="5">
        <v>217.858464722501</v>
      </c>
      <c r="K1405" s="5">
        <v>363.77723219291698</v>
      </c>
      <c r="L1405" s="5">
        <v>512.39555692758495</v>
      </c>
      <c r="M1405" s="5">
        <v>662.80126934384396</v>
      </c>
      <c r="N1405" s="5">
        <v>814.14230276996204</v>
      </c>
      <c r="O1405" s="5">
        <v>966.19913207851005</v>
      </c>
      <c r="P1405" s="5">
        <v>1118.5695568680201</v>
      </c>
    </row>
    <row r="1406" spans="1:16" ht="15" customHeight="1" x14ac:dyDescent="0.35">
      <c r="A1406" s="5">
        <v>1405</v>
      </c>
      <c r="B1406" s="5" t="s">
        <v>8608</v>
      </c>
      <c r="C1406" s="5" t="s">
        <v>8609</v>
      </c>
      <c r="D1406" s="5" t="s">
        <v>8610</v>
      </c>
      <c r="E1406" s="5">
        <v>-238.85541191796699</v>
      </c>
      <c r="F1406" s="5">
        <v>-43.670824996793399</v>
      </c>
      <c r="G1406" s="5">
        <v>52.694350984398802</v>
      </c>
      <c r="H1406" s="5">
        <v>86.862137340990301</v>
      </c>
      <c r="I1406" s="5">
        <v>89.4523868141696</v>
      </c>
      <c r="J1406" s="5">
        <v>230.177013160455</v>
      </c>
      <c r="K1406" s="5">
        <v>375.60706610523499</v>
      </c>
      <c r="L1406" s="5">
        <v>523.92359968131495</v>
      </c>
      <c r="M1406" s="5">
        <v>674.02035340096302</v>
      </c>
      <c r="N1406" s="5">
        <v>825.26858989888103</v>
      </c>
      <c r="O1406" s="5">
        <v>977.15160152324495</v>
      </c>
      <c r="P1406" s="5">
        <v>1129.3734600653199</v>
      </c>
    </row>
    <row r="1407" spans="1:16" ht="15" customHeight="1" x14ac:dyDescent="0.35">
      <c r="A1407" s="5">
        <v>1406</v>
      </c>
      <c r="B1407" s="5" t="s">
        <v>8611</v>
      </c>
      <c r="C1407" s="5" t="s">
        <v>8612</v>
      </c>
      <c r="D1407" s="5" t="s">
        <v>8613</v>
      </c>
      <c r="E1407" s="5">
        <v>-237.243795312299</v>
      </c>
      <c r="F1407" s="5">
        <v>-39.981279530265802</v>
      </c>
      <c r="G1407" s="5">
        <v>57.348028150481298</v>
      </c>
      <c r="H1407" s="5">
        <v>91.784361708541496</v>
      </c>
      <c r="I1407" s="5">
        <v>94.4544068330692</v>
      </c>
      <c r="J1407" s="5">
        <v>236.769736121834</v>
      </c>
      <c r="K1407" s="5">
        <v>383.70694502681698</v>
      </c>
      <c r="L1407" s="5">
        <v>533.45079079243203</v>
      </c>
      <c r="M1407" s="5">
        <v>685.05586865730902</v>
      </c>
      <c r="N1407" s="5">
        <v>837.38213535154603</v>
      </c>
      <c r="O1407" s="5">
        <v>990.68762290138204</v>
      </c>
      <c r="P1407" s="5">
        <v>1144.02076501186</v>
      </c>
    </row>
    <row r="1408" spans="1:16" ht="15" customHeight="1" x14ac:dyDescent="0.35">
      <c r="A1408" s="5">
        <v>1407</v>
      </c>
      <c r="B1408" s="5" t="s">
        <v>8614</v>
      </c>
      <c r="C1408" s="5" t="s">
        <v>8615</v>
      </c>
      <c r="D1408" s="5" t="s">
        <v>8616</v>
      </c>
      <c r="E1408" s="5">
        <v>-256.54834269438101</v>
      </c>
      <c r="F1408" s="5">
        <v>-53.214124574073999</v>
      </c>
      <c r="G1408" s="5">
        <v>46.3241415226139</v>
      </c>
      <c r="H1408" s="5">
        <v>81.636574253533595</v>
      </c>
      <c r="I1408" s="5">
        <v>84.2973788218452</v>
      </c>
      <c r="J1408" s="5">
        <v>229.38218622323899</v>
      </c>
      <c r="K1408" s="5">
        <v>378.87139738189802</v>
      </c>
      <c r="L1408" s="5">
        <v>531.14131079828405</v>
      </c>
      <c r="M1408" s="5">
        <v>684.70584845149301</v>
      </c>
      <c r="N1408" s="5">
        <v>839.396909420307</v>
      </c>
      <c r="O1408" s="5">
        <v>994.84060017327704</v>
      </c>
      <c r="P1408" s="5">
        <v>1150.01159595115</v>
      </c>
    </row>
    <row r="1409" spans="1:16" ht="15" customHeight="1" x14ac:dyDescent="0.35">
      <c r="A1409" s="5">
        <v>1408</v>
      </c>
      <c r="B1409" s="5" t="s">
        <v>8617</v>
      </c>
      <c r="C1409" s="5" t="s">
        <v>8618</v>
      </c>
      <c r="D1409" s="5" t="s">
        <v>8619</v>
      </c>
      <c r="E1409" s="5">
        <v>-247.04455564606599</v>
      </c>
      <c r="F1409" s="5">
        <v>-44.9513477309698</v>
      </c>
      <c r="G1409" s="5">
        <v>54.076985131565998</v>
      </c>
      <c r="H1409" s="5">
        <v>89.213660335375593</v>
      </c>
      <c r="I1409" s="5">
        <v>91.854821545520394</v>
      </c>
      <c r="J1409" s="5">
        <v>236.263864203465</v>
      </c>
      <c r="K1409" s="5">
        <v>385.05674996628397</v>
      </c>
      <c r="L1409" s="5">
        <v>536.703755760842</v>
      </c>
      <c r="M1409" s="5">
        <v>689.70900732914902</v>
      </c>
      <c r="N1409" s="5">
        <v>843.71205973135602</v>
      </c>
      <c r="O1409" s="5">
        <v>998.63833299395401</v>
      </c>
      <c r="P1409" s="5">
        <v>1153.0972435805199</v>
      </c>
    </row>
    <row r="1410" spans="1:16" ht="15" customHeight="1" x14ac:dyDescent="0.35">
      <c r="A1410" s="5">
        <v>1409</v>
      </c>
      <c r="B1410" s="5" t="s">
        <v>8620</v>
      </c>
      <c r="C1410" s="5" t="s">
        <v>8621</v>
      </c>
      <c r="D1410" s="5" t="s">
        <v>8622</v>
      </c>
      <c r="E1410" s="5">
        <v>-255.17007704537201</v>
      </c>
      <c r="F1410" s="5">
        <v>-58.792352371588301</v>
      </c>
      <c r="G1410" s="5">
        <v>37.821115474610501</v>
      </c>
      <c r="H1410" s="5">
        <v>72.055585034181604</v>
      </c>
      <c r="I1410" s="5">
        <v>74.622505480564499</v>
      </c>
      <c r="J1410" s="5">
        <v>215.453710284968</v>
      </c>
      <c r="K1410" s="5">
        <v>360.89923976119798</v>
      </c>
      <c r="L1410" s="5">
        <v>509.25291003729598</v>
      </c>
      <c r="M1410" s="5">
        <v>659.29763720531105</v>
      </c>
      <c r="N1410" s="5">
        <v>810.56110665227004</v>
      </c>
      <c r="O1410" s="5">
        <v>962.49836374952497</v>
      </c>
      <c r="P1410" s="5">
        <v>1114.7723047915599</v>
      </c>
    </row>
    <row r="1411" spans="1:16" ht="15" customHeight="1" x14ac:dyDescent="0.35">
      <c r="A1411" s="5">
        <v>1410</v>
      </c>
      <c r="B1411" s="5" t="s">
        <v>8623</v>
      </c>
      <c r="C1411" s="5" t="s">
        <v>8624</v>
      </c>
      <c r="D1411" s="5" t="s">
        <v>8625</v>
      </c>
      <c r="E1411" s="5">
        <v>-237.35739427935999</v>
      </c>
      <c r="F1411" s="5">
        <v>-45.976166419960499</v>
      </c>
      <c r="G1411" s="5">
        <v>48.663498987309801</v>
      </c>
      <c r="H1411" s="5">
        <v>82.253969492602295</v>
      </c>
      <c r="I1411" s="5">
        <v>84.810500319690206</v>
      </c>
      <c r="J1411" s="5">
        <v>223.22266221932401</v>
      </c>
      <c r="K1411" s="5">
        <v>366.134276725365</v>
      </c>
      <c r="L1411" s="5">
        <v>511.89871964515999</v>
      </c>
      <c r="M1411" s="5">
        <v>659.01144807523804</v>
      </c>
      <c r="N1411" s="5">
        <v>807.41857128173797</v>
      </c>
      <c r="O1411" s="5">
        <v>956.22541360296702</v>
      </c>
      <c r="P1411" s="5">
        <v>1105.24608507471</v>
      </c>
    </row>
    <row r="1412" spans="1:16" ht="15" customHeight="1" x14ac:dyDescent="0.35">
      <c r="A1412" s="5">
        <v>1411</v>
      </c>
      <c r="B1412" s="5" t="s">
        <v>8626</v>
      </c>
      <c r="C1412" s="5" t="s">
        <v>8627</v>
      </c>
      <c r="D1412" s="5" t="s">
        <v>8628</v>
      </c>
      <c r="E1412" s="5">
        <v>-249.09878967214601</v>
      </c>
      <c r="F1412" s="5">
        <v>-48.635983105217299</v>
      </c>
      <c r="G1412" s="5">
        <v>50.018682769793102</v>
      </c>
      <c r="H1412" s="5">
        <v>84.918239142710206</v>
      </c>
      <c r="I1412" s="5">
        <v>87.548013131338294</v>
      </c>
      <c r="J1412" s="5">
        <v>231.26324178651501</v>
      </c>
      <c r="K1412" s="5">
        <v>379.56519131985698</v>
      </c>
      <c r="L1412" s="5">
        <v>530.70037637288704</v>
      </c>
      <c r="M1412" s="5">
        <v>683.48347428702004</v>
      </c>
      <c r="N1412" s="5">
        <v>837.89423578359197</v>
      </c>
      <c r="O1412" s="5">
        <v>992.46187082668598</v>
      </c>
      <c r="P1412" s="5">
        <v>1147.03497767249</v>
      </c>
    </row>
    <row r="1413" spans="1:16" ht="15" customHeight="1" x14ac:dyDescent="0.35">
      <c r="A1413" s="5">
        <v>1412</v>
      </c>
      <c r="B1413" s="5" t="s">
        <v>8629</v>
      </c>
      <c r="C1413" s="5" t="s">
        <v>8630</v>
      </c>
      <c r="D1413" s="5" t="s">
        <v>8631</v>
      </c>
      <c r="E1413" s="5">
        <v>-248.11702355806599</v>
      </c>
      <c r="F1413" s="5">
        <v>-50.9225241111657</v>
      </c>
      <c r="G1413" s="5">
        <v>46.484731303268703</v>
      </c>
      <c r="H1413" s="5">
        <v>81.068672452625094</v>
      </c>
      <c r="I1413" s="5">
        <v>83.659289851703306</v>
      </c>
      <c r="J1413" s="5">
        <v>225.84083327269599</v>
      </c>
      <c r="K1413" s="5">
        <v>372.65781457797402</v>
      </c>
      <c r="L1413" s="5">
        <v>522.20924072808498</v>
      </c>
      <c r="M1413" s="5">
        <v>673.77755851680104</v>
      </c>
      <c r="N1413" s="5">
        <v>826.03232002477603</v>
      </c>
      <c r="O1413" s="5">
        <v>979.14328754423104</v>
      </c>
      <c r="P1413" s="5">
        <v>1132.6070349024999</v>
      </c>
    </row>
    <row r="1414" spans="1:16" ht="15" customHeight="1" x14ac:dyDescent="0.35">
      <c r="A1414" s="5">
        <v>1413</v>
      </c>
      <c r="B1414" s="5" t="s">
        <v>8632</v>
      </c>
      <c r="C1414" s="5" t="s">
        <v>8633</v>
      </c>
      <c r="D1414" s="5" t="s">
        <v>8634</v>
      </c>
      <c r="E1414" s="5">
        <v>-247.053205497942</v>
      </c>
      <c r="F1414" s="5">
        <v>-51.822180918949599</v>
      </c>
      <c r="G1414" s="5">
        <v>44.916278580838799</v>
      </c>
      <c r="H1414" s="5">
        <v>79.302098940232199</v>
      </c>
      <c r="I1414" s="5">
        <v>81.869198960600102</v>
      </c>
      <c r="J1414" s="5">
        <v>223.43607883516299</v>
      </c>
      <c r="K1414" s="5">
        <v>369.77982214625501</v>
      </c>
      <c r="L1414" s="5">
        <v>519.06659383779697</v>
      </c>
      <c r="M1414" s="5">
        <v>670.27392637826904</v>
      </c>
      <c r="N1414" s="5">
        <v>822.451123907083</v>
      </c>
      <c r="O1414" s="5">
        <v>975.44251921524597</v>
      </c>
      <c r="P1414" s="5">
        <v>1128.80978282605</v>
      </c>
    </row>
    <row r="1415" spans="1:16" ht="15" customHeight="1" x14ac:dyDescent="0.35">
      <c r="A1415" s="5">
        <v>1414</v>
      </c>
      <c r="B1415" s="5" t="s">
        <v>8635</v>
      </c>
      <c r="C1415" s="5" t="s">
        <v>8636</v>
      </c>
      <c r="D1415" s="5" t="s">
        <v>8637</v>
      </c>
      <c r="E1415" s="5">
        <v>-233.70619022733999</v>
      </c>
      <c r="F1415" s="5">
        <v>-37.586651020797397</v>
      </c>
      <c r="G1415" s="5">
        <v>59.612482849601498</v>
      </c>
      <c r="H1415" s="5">
        <v>94.109148888636497</v>
      </c>
      <c r="I1415" s="5">
        <v>96.715780188845898</v>
      </c>
      <c r="J1415" s="5">
        <v>238.85802745892201</v>
      </c>
      <c r="K1415" s="5">
        <v>385.79574541534799</v>
      </c>
      <c r="L1415" s="5">
        <v>535.59699849704896</v>
      </c>
      <c r="M1415" s="5">
        <v>687.36532581631195</v>
      </c>
      <c r="N1415" s="5">
        <v>840.05254117051504</v>
      </c>
      <c r="O1415" s="5">
        <v>993.58240720354001</v>
      </c>
      <c r="P1415" s="5">
        <v>1147.31697519918</v>
      </c>
    </row>
    <row r="1416" spans="1:16" ht="15" customHeight="1" x14ac:dyDescent="0.35">
      <c r="A1416" s="5">
        <v>1415</v>
      </c>
      <c r="B1416" s="5" t="s">
        <v>8638</v>
      </c>
      <c r="C1416" s="5" t="s">
        <v>8639</v>
      </c>
      <c r="D1416" s="5" t="s">
        <v>8640</v>
      </c>
      <c r="E1416" s="5">
        <v>-228.52883475190299</v>
      </c>
      <c r="F1416" s="5">
        <v>-31.1102482038776</v>
      </c>
      <c r="G1416" s="5">
        <v>66.599048853399395</v>
      </c>
      <c r="H1416" s="5">
        <v>101.25036266357399</v>
      </c>
      <c r="I1416" s="5">
        <v>103.89241154166101</v>
      </c>
      <c r="J1416" s="5">
        <v>246.888082935597</v>
      </c>
      <c r="K1416" s="5">
        <v>394.58818067242601</v>
      </c>
      <c r="L1416" s="5">
        <v>545.02654544455402</v>
      </c>
      <c r="M1416" s="5">
        <v>697.49402636554896</v>
      </c>
      <c r="N1416" s="5">
        <v>850.87189466638199</v>
      </c>
      <c r="O1416" s="5">
        <v>1004.78082205524</v>
      </c>
      <c r="P1416" s="5">
        <v>1159.3602381933899</v>
      </c>
    </row>
    <row r="1417" spans="1:16" ht="15" customHeight="1" x14ac:dyDescent="0.35">
      <c r="A1417" s="5">
        <v>1416</v>
      </c>
      <c r="B1417" s="5" t="s">
        <v>8641</v>
      </c>
      <c r="C1417" s="5" t="s">
        <v>8642</v>
      </c>
      <c r="D1417" s="5" t="s">
        <v>8643</v>
      </c>
      <c r="E1417" s="5">
        <v>-223.02154307104701</v>
      </c>
      <c r="F1417" s="5">
        <v>-24.9204179640593</v>
      </c>
      <c r="G1417" s="5">
        <v>73.255289870012504</v>
      </c>
      <c r="H1417" s="5">
        <v>108.165037048538</v>
      </c>
      <c r="I1417" s="5">
        <v>110.769874097171</v>
      </c>
      <c r="J1417" s="5">
        <v>254.63778051936501</v>
      </c>
      <c r="K1417" s="5">
        <v>403.27346714049401</v>
      </c>
      <c r="L1417" s="5">
        <v>554.86581970831503</v>
      </c>
      <c r="M1417" s="5">
        <v>708.11121843886497</v>
      </c>
      <c r="N1417" s="5">
        <v>862.16509648207398</v>
      </c>
      <c r="O1417" s="5">
        <v>1017.3693412305601</v>
      </c>
      <c r="P1417" s="5">
        <v>1172.63813267004</v>
      </c>
    </row>
    <row r="1418" spans="1:16" ht="15" customHeight="1" x14ac:dyDescent="0.35">
      <c r="A1418" s="5">
        <v>1417</v>
      </c>
      <c r="B1418" s="5" t="s">
        <v>8644</v>
      </c>
      <c r="C1418" s="5" t="s">
        <v>8645</v>
      </c>
      <c r="D1418" s="5" t="s">
        <v>8646</v>
      </c>
      <c r="E1418" s="5">
        <v>-245.72143509082801</v>
      </c>
      <c r="F1418" s="5">
        <v>-46.415795071859201</v>
      </c>
      <c r="G1418" s="5">
        <v>52.017894981080097</v>
      </c>
      <c r="H1418" s="5">
        <v>86.8443560299918</v>
      </c>
      <c r="I1418" s="5">
        <v>89.484707616225705</v>
      </c>
      <c r="J1418" s="5">
        <v>232.93128680062799</v>
      </c>
      <c r="K1418" s="5">
        <v>380.97830742440698</v>
      </c>
      <c r="L1418" s="5">
        <v>531.85257925973895</v>
      </c>
      <c r="M1418" s="5">
        <v>684.29485558951797</v>
      </c>
      <c r="N1418" s="5">
        <v>838.53785996087402</v>
      </c>
      <c r="O1418" s="5">
        <v>992.71906027332898</v>
      </c>
      <c r="P1418" s="5">
        <v>1146.9771136315901</v>
      </c>
    </row>
    <row r="1419" spans="1:16" ht="15" customHeight="1" x14ac:dyDescent="0.35">
      <c r="A1419" s="5">
        <v>1418</v>
      </c>
      <c r="B1419" s="5" t="s">
        <v>8647</v>
      </c>
      <c r="C1419" s="5" t="s">
        <v>8648</v>
      </c>
      <c r="D1419" s="5" t="s">
        <v>8649</v>
      </c>
      <c r="E1419" s="5">
        <v>-244.891391102087</v>
      </c>
      <c r="F1419" s="5">
        <v>-48.4206131917623</v>
      </c>
      <c r="G1419" s="5">
        <v>48.921724461025697</v>
      </c>
      <c r="H1419" s="5">
        <v>83.4407619603641</v>
      </c>
      <c r="I1419" s="5">
        <v>86.036292030082905</v>
      </c>
      <c r="J1419" s="5">
        <v>227.99035536693799</v>
      </c>
      <c r="K1419" s="5">
        <v>374.50425082659399</v>
      </c>
      <c r="L1419" s="5">
        <v>523.71100473886395</v>
      </c>
      <c r="M1419" s="5">
        <v>674.94469587304195</v>
      </c>
      <c r="N1419" s="5">
        <v>827.03380081242301</v>
      </c>
      <c r="O1419" s="5">
        <v>979.85714693419902</v>
      </c>
      <c r="P1419" s="5">
        <v>1132.91288566053</v>
      </c>
    </row>
    <row r="1420" spans="1:16" ht="15" customHeight="1" x14ac:dyDescent="0.35">
      <c r="A1420" s="5">
        <v>1419</v>
      </c>
      <c r="B1420" s="5" t="s">
        <v>8650</v>
      </c>
      <c r="C1420" s="5" t="s">
        <v>8651</v>
      </c>
      <c r="D1420" s="5" t="s">
        <v>8652</v>
      </c>
      <c r="E1420" s="5">
        <v>-234.566308650276</v>
      </c>
      <c r="F1420" s="5">
        <v>-35.494624595906899</v>
      </c>
      <c r="G1420" s="5">
        <v>63.198932277446701</v>
      </c>
      <c r="H1420" s="5">
        <v>98.199087227932495</v>
      </c>
      <c r="I1420" s="5">
        <v>100.839213593075</v>
      </c>
      <c r="J1420" s="5">
        <v>245.20673957567601</v>
      </c>
      <c r="K1420" s="5">
        <v>394.34800679421198</v>
      </c>
      <c r="L1420" s="5">
        <v>546.51880189165797</v>
      </c>
      <c r="M1420" s="5">
        <v>699.92853601680395</v>
      </c>
      <c r="N1420" s="5">
        <v>854.85108463300901</v>
      </c>
      <c r="O1420" s="5">
        <v>1010.12430835839</v>
      </c>
      <c r="P1420" s="5">
        <v>1165.65789327432</v>
      </c>
    </row>
    <row r="1421" spans="1:16" ht="15" customHeight="1" x14ac:dyDescent="0.35">
      <c r="A1421" s="5">
        <v>1420</v>
      </c>
      <c r="B1421" s="5" t="s">
        <v>8653</v>
      </c>
      <c r="C1421" s="5" t="s">
        <v>8654</v>
      </c>
      <c r="D1421" s="5" t="s">
        <v>8655</v>
      </c>
      <c r="E1421" s="5">
        <v>-233.18652840940601</v>
      </c>
      <c r="F1421" s="5">
        <v>-42.814655073554</v>
      </c>
      <c r="G1421" s="5">
        <v>51.684634770632499</v>
      </c>
      <c r="H1421" s="5">
        <v>85.260906418648204</v>
      </c>
      <c r="I1421" s="5">
        <v>87.794499519450198</v>
      </c>
      <c r="J1421" s="5">
        <v>226.04750195465101</v>
      </c>
      <c r="K1421" s="5">
        <v>368.78954338066501</v>
      </c>
      <c r="L1421" s="5">
        <v>514.31405480136402</v>
      </c>
      <c r="M1421" s="5">
        <v>661.25460606751005</v>
      </c>
      <c r="N1421" s="5">
        <v>809.35562637927501</v>
      </c>
      <c r="O1421" s="5">
        <v>957.92548394638004</v>
      </c>
      <c r="P1421" s="5">
        <v>1106.6664680469701</v>
      </c>
    </row>
    <row r="1422" spans="1:16" ht="15" customHeight="1" x14ac:dyDescent="0.35">
      <c r="A1422" s="5">
        <v>1421</v>
      </c>
      <c r="B1422" s="5" t="s">
        <v>8656</v>
      </c>
      <c r="C1422" s="5" t="s">
        <v>8657</v>
      </c>
      <c r="D1422" s="5" t="s">
        <v>8658</v>
      </c>
      <c r="E1422" s="5">
        <v>-233.17822053643599</v>
      </c>
      <c r="F1422" s="5">
        <v>-42.6886542897605</v>
      </c>
      <c r="G1422" s="5">
        <v>51.942262649504897</v>
      </c>
      <c r="H1422" s="5">
        <v>85.552912799314299</v>
      </c>
      <c r="I1422" s="5">
        <v>88.095932908751493</v>
      </c>
      <c r="J1422" s="5">
        <v>226.48143319150199</v>
      </c>
      <c r="K1422" s="5">
        <v>369.35331236224403</v>
      </c>
      <c r="L1422" s="5">
        <v>515.017138707958</v>
      </c>
      <c r="M1422" s="5">
        <v>662.01644511148902</v>
      </c>
      <c r="N1422" s="5">
        <v>810.08968856251295</v>
      </c>
      <c r="O1422" s="5">
        <v>958.69360864055602</v>
      </c>
      <c r="P1422" s="5">
        <v>1107.4837867195799</v>
      </c>
    </row>
    <row r="1423" spans="1:16" ht="15" customHeight="1" x14ac:dyDescent="0.35">
      <c r="A1423" s="5">
        <v>1422</v>
      </c>
      <c r="B1423" s="5" t="s">
        <v>8659</v>
      </c>
      <c r="C1423" s="5" t="s">
        <v>8660</v>
      </c>
      <c r="D1423" s="5" t="s">
        <v>8661</v>
      </c>
      <c r="E1423" s="5">
        <v>-247.70731883355299</v>
      </c>
      <c r="F1423" s="5">
        <v>-49.588333554450301</v>
      </c>
      <c r="G1423" s="5">
        <v>48.306912273530102</v>
      </c>
      <c r="H1423" s="5">
        <v>82.995286981502304</v>
      </c>
      <c r="I1423" s="5">
        <v>85.612684231231299</v>
      </c>
      <c r="J1423" s="5">
        <v>228.20752403508101</v>
      </c>
      <c r="K1423" s="5">
        <v>375.37902760757999</v>
      </c>
      <c r="L1423" s="5">
        <v>525.22115863017098</v>
      </c>
      <c r="M1423" s="5">
        <v>676.95762306169104</v>
      </c>
      <c r="N1423" s="5">
        <v>829.56987821887901</v>
      </c>
      <c r="O1423" s="5">
        <v>982.88712720544697</v>
      </c>
      <c r="P1423" s="5">
        <v>1136.45520796097</v>
      </c>
    </row>
    <row r="1424" spans="1:16" ht="15" customHeight="1" x14ac:dyDescent="0.35">
      <c r="A1424" s="5">
        <v>1423</v>
      </c>
      <c r="B1424" s="5" t="s">
        <v>8662</v>
      </c>
      <c r="C1424" s="5" t="s">
        <v>8663</v>
      </c>
      <c r="D1424" s="5" t="s">
        <v>8664</v>
      </c>
      <c r="E1424" s="5">
        <v>-245.72143509082801</v>
      </c>
      <c r="F1424" s="5">
        <v>-46.415795071859201</v>
      </c>
      <c r="G1424" s="5">
        <v>52.017894981080097</v>
      </c>
      <c r="H1424" s="5">
        <v>86.8443560299918</v>
      </c>
      <c r="I1424" s="5">
        <v>89.484707616225705</v>
      </c>
      <c r="J1424" s="5">
        <v>232.93128680062799</v>
      </c>
      <c r="K1424" s="5">
        <v>380.97830742440698</v>
      </c>
      <c r="L1424" s="5">
        <v>531.85257925973895</v>
      </c>
      <c r="M1424" s="5">
        <v>684.29485558951797</v>
      </c>
      <c r="N1424" s="5">
        <v>838.53785996087402</v>
      </c>
      <c r="O1424" s="5">
        <v>992.71906027332898</v>
      </c>
      <c r="P1424" s="5">
        <v>1146.9771136315901</v>
      </c>
    </row>
    <row r="1425" spans="1:16" ht="15" customHeight="1" x14ac:dyDescent="0.35">
      <c r="A1425" s="5">
        <v>1424</v>
      </c>
      <c r="B1425" s="5" t="s">
        <v>8665</v>
      </c>
      <c r="C1425" s="5" t="s">
        <v>8666</v>
      </c>
      <c r="D1425" s="5" t="s">
        <v>8667</v>
      </c>
      <c r="E1425" s="5">
        <v>-223.01323519807701</v>
      </c>
      <c r="F1425" s="5">
        <v>-24.7944171802658</v>
      </c>
      <c r="G1425" s="5">
        <v>73.512917748885002</v>
      </c>
      <c r="H1425" s="5">
        <v>108.45704342920401</v>
      </c>
      <c r="I1425" s="5">
        <v>111.07130748647199</v>
      </c>
      <c r="J1425" s="5">
        <v>255.07171175621701</v>
      </c>
      <c r="K1425" s="5">
        <v>403.83723612207302</v>
      </c>
      <c r="L1425" s="5">
        <v>555.568903614909</v>
      </c>
      <c r="M1425" s="5">
        <v>708.87305748284405</v>
      </c>
      <c r="N1425" s="5">
        <v>862.89915866531203</v>
      </c>
      <c r="O1425" s="5">
        <v>1018.13746592474</v>
      </c>
      <c r="P1425" s="5">
        <v>1173.4554513426499</v>
      </c>
    </row>
    <row r="1426" spans="1:16" ht="15" customHeight="1" x14ac:dyDescent="0.35">
      <c r="A1426" s="5">
        <v>1425</v>
      </c>
      <c r="B1426" s="5" t="s">
        <v>8668</v>
      </c>
      <c r="C1426" s="5" t="s">
        <v>8669</v>
      </c>
      <c r="D1426" s="5" t="s">
        <v>8670</v>
      </c>
      <c r="E1426" s="5">
        <v>-262.12646003724899</v>
      </c>
      <c r="F1426" s="5">
        <v>-63.050207428612097</v>
      </c>
      <c r="G1426" s="5">
        <v>34.921532848324802</v>
      </c>
      <c r="H1426" s="5">
        <v>69.662804164824806</v>
      </c>
      <c r="I1426" s="5">
        <v>72.254760504787399</v>
      </c>
      <c r="J1426" s="5">
        <v>214.75639861200301</v>
      </c>
      <c r="K1426" s="5">
        <v>361.677327788627</v>
      </c>
      <c r="L1426" s="5">
        <v>511.13031695461399</v>
      </c>
      <c r="M1426" s="5">
        <v>662.60801671820002</v>
      </c>
      <c r="N1426" s="5">
        <v>814.81559488990194</v>
      </c>
      <c r="O1426" s="5">
        <v>967.67988285196202</v>
      </c>
      <c r="P1426" s="5">
        <v>1120.9279489916901</v>
      </c>
    </row>
    <row r="1427" spans="1:16" ht="15" customHeight="1" x14ac:dyDescent="0.35">
      <c r="A1427" s="5">
        <v>1426</v>
      </c>
      <c r="B1427" s="5" t="s">
        <v>8671</v>
      </c>
      <c r="C1427" s="5" t="s">
        <v>8672</v>
      </c>
      <c r="D1427" s="5" t="s">
        <v>8673</v>
      </c>
      <c r="E1427" s="5">
        <v>-244.74797684971901</v>
      </c>
      <c r="F1427" s="5">
        <v>-48.828336861601002</v>
      </c>
      <c r="G1427" s="5">
        <v>48.226315635683299</v>
      </c>
      <c r="H1427" s="5">
        <v>82.702782959240594</v>
      </c>
      <c r="I1427" s="5">
        <v>85.294550947289395</v>
      </c>
      <c r="J1427" s="5">
        <v>227.07494704995801</v>
      </c>
      <c r="K1427" s="5">
        <v>373.50716170094501</v>
      </c>
      <c r="L1427" s="5">
        <v>522.65835970834405</v>
      </c>
      <c r="M1427" s="5">
        <v>673.82710077531897</v>
      </c>
      <c r="N1427" s="5">
        <v>825.94188201882105</v>
      </c>
      <c r="O1427" s="5">
        <v>978.63235229669704</v>
      </c>
      <c r="P1427" s="5">
        <v>1131.7318521889899</v>
      </c>
    </row>
    <row r="1428" spans="1:16" ht="15" customHeight="1" x14ac:dyDescent="0.35">
      <c r="A1428" s="5">
        <v>1427</v>
      </c>
      <c r="B1428" s="5" t="s">
        <v>8674</v>
      </c>
      <c r="C1428" s="5" t="s">
        <v>8675</v>
      </c>
      <c r="D1428" s="5" t="s">
        <v>8676</v>
      </c>
      <c r="E1428" s="5">
        <v>-256.66515810372601</v>
      </c>
      <c r="F1428" s="5">
        <v>-58.720773685805398</v>
      </c>
      <c r="G1428" s="5">
        <v>38.984250604644103</v>
      </c>
      <c r="H1428" s="5">
        <v>73.595794436045594</v>
      </c>
      <c r="I1428" s="5">
        <v>76.171232219991396</v>
      </c>
      <c r="J1428" s="5">
        <v>218.38759949756999</v>
      </c>
      <c r="K1428" s="5">
        <v>365.10422102384501</v>
      </c>
      <c r="L1428" s="5">
        <v>514.52520279748398</v>
      </c>
      <c r="M1428" s="5">
        <v>665.90320782787398</v>
      </c>
      <c r="N1428" s="5">
        <v>817.95044262079102</v>
      </c>
      <c r="O1428" s="5">
        <v>970.99005105582796</v>
      </c>
      <c r="P1428" s="5">
        <v>1124.30854392333</v>
      </c>
    </row>
    <row r="1429" spans="1:16" ht="15" customHeight="1" x14ac:dyDescent="0.35">
      <c r="A1429" s="5">
        <v>1428</v>
      </c>
      <c r="B1429" s="5" t="s">
        <v>8677</v>
      </c>
      <c r="C1429" s="5" t="s">
        <v>8678</v>
      </c>
      <c r="D1429" s="5" t="s">
        <v>8679</v>
      </c>
      <c r="E1429" s="5">
        <v>-250.21975175086399</v>
      </c>
      <c r="F1429" s="5">
        <v>-51.736315110176903</v>
      </c>
      <c r="G1429" s="5">
        <v>46.457317493924002</v>
      </c>
      <c r="H1429" s="5">
        <v>81.2553295429191</v>
      </c>
      <c r="I1429" s="5">
        <v>83.847734297569104</v>
      </c>
      <c r="J1429" s="5">
        <v>227.03700325002899</v>
      </c>
      <c r="K1429" s="5">
        <v>374.78006527512701</v>
      </c>
      <c r="L1429" s="5">
        <v>525.38385499184301</v>
      </c>
      <c r="M1429" s="5">
        <v>677.58185371715194</v>
      </c>
      <c r="N1429" s="5">
        <v>830.57028687022898</v>
      </c>
      <c r="O1429" s="5">
        <v>984.56106069643204</v>
      </c>
      <c r="P1429" s="5">
        <v>1138.56344751594</v>
      </c>
    </row>
    <row r="1430" spans="1:16" ht="15" customHeight="1" x14ac:dyDescent="0.35">
      <c r="A1430" s="5">
        <v>1429</v>
      </c>
      <c r="B1430" s="5" t="s">
        <v>8680</v>
      </c>
      <c r="C1430" s="5" t="s">
        <v>8681</v>
      </c>
      <c r="D1430" s="5" t="s">
        <v>8682</v>
      </c>
      <c r="E1430" s="5">
        <v>-239.75630825969799</v>
      </c>
      <c r="F1430" s="5">
        <v>-41.199326286001401</v>
      </c>
      <c r="G1430" s="5">
        <v>56.700391528066397</v>
      </c>
      <c r="H1430" s="5">
        <v>91.378462139870507</v>
      </c>
      <c r="I1430" s="5">
        <v>94.000643818033296</v>
      </c>
      <c r="J1430" s="5">
        <v>236.56345535083901</v>
      </c>
      <c r="K1430" s="5">
        <v>383.77485942437801</v>
      </c>
      <c r="L1430" s="5">
        <v>533.69276620974597</v>
      </c>
      <c r="M1430" s="5">
        <v>685.36802811430596</v>
      </c>
      <c r="N1430" s="5">
        <v>838.22408017503301</v>
      </c>
      <c r="O1430" s="5">
        <v>991.53874040498795</v>
      </c>
      <c r="P1430" s="5">
        <v>1145.23138202311</v>
      </c>
    </row>
    <row r="1431" spans="1:16" ht="15" customHeight="1" x14ac:dyDescent="0.35">
      <c r="A1431" s="5">
        <v>1430</v>
      </c>
      <c r="B1431" s="5" t="s">
        <v>8683</v>
      </c>
      <c r="C1431" s="5" t="s">
        <v>8684</v>
      </c>
      <c r="D1431" s="5" t="s">
        <v>8685</v>
      </c>
      <c r="E1431" s="5">
        <v>-245.67185232294801</v>
      </c>
      <c r="F1431" s="5">
        <v>-46.362688939301499</v>
      </c>
      <c r="G1431" s="5">
        <v>51.876070866835597</v>
      </c>
      <c r="H1431" s="5">
        <v>86.638465123989604</v>
      </c>
      <c r="I1431" s="5">
        <v>89.331163712411893</v>
      </c>
      <c r="J1431" s="5">
        <v>232.65616601215299</v>
      </c>
      <c r="K1431" s="5">
        <v>380.453779290547</v>
      </c>
      <c r="L1431" s="5">
        <v>530.96179437322405</v>
      </c>
      <c r="M1431" s="5">
        <v>683.14549224993198</v>
      </c>
      <c r="N1431" s="5">
        <v>836.491056042943</v>
      </c>
      <c r="O1431" s="5">
        <v>990.261991879991</v>
      </c>
      <c r="P1431" s="5">
        <v>1143.93882255214</v>
      </c>
    </row>
    <row r="1432" spans="1:16" ht="15" customHeight="1" x14ac:dyDescent="0.35">
      <c r="A1432" s="5">
        <v>1431</v>
      </c>
      <c r="B1432" s="5" t="s">
        <v>8686</v>
      </c>
      <c r="C1432" s="5" t="s">
        <v>8687</v>
      </c>
      <c r="D1432" s="5" t="s">
        <v>8688</v>
      </c>
      <c r="E1432" s="5">
        <v>-247.70731883355299</v>
      </c>
      <c r="F1432" s="5">
        <v>-49.588333554450301</v>
      </c>
      <c r="G1432" s="5">
        <v>48.306912273530102</v>
      </c>
      <c r="H1432" s="5">
        <v>82.995286981502304</v>
      </c>
      <c r="I1432" s="5">
        <v>85.612684231231299</v>
      </c>
      <c r="J1432" s="5">
        <v>228.20752403508101</v>
      </c>
      <c r="K1432" s="5">
        <v>375.37902760757999</v>
      </c>
      <c r="L1432" s="5">
        <v>525.22115863017098</v>
      </c>
      <c r="M1432" s="5">
        <v>676.95762306169104</v>
      </c>
      <c r="N1432" s="5">
        <v>829.56987821887901</v>
      </c>
      <c r="O1432" s="5">
        <v>982.88712720544697</v>
      </c>
      <c r="P1432" s="5">
        <v>1136.45520796097</v>
      </c>
    </row>
    <row r="1433" spans="1:16" ht="15" customHeight="1" x14ac:dyDescent="0.35">
      <c r="A1433" s="5">
        <v>1432</v>
      </c>
      <c r="B1433" s="5" t="s">
        <v>8689</v>
      </c>
      <c r="C1433" s="5" t="s">
        <v>8690</v>
      </c>
      <c r="D1433" s="5" t="s">
        <v>8691</v>
      </c>
      <c r="E1433" s="5">
        <v>-230.32883564602301</v>
      </c>
      <c r="F1433" s="5">
        <v>-35.366462987439199</v>
      </c>
      <c r="G1433" s="5">
        <v>61.611695060888501</v>
      </c>
      <c r="H1433" s="5">
        <v>96.035265775918106</v>
      </c>
      <c r="I1433" s="5">
        <v>98.652474673733295</v>
      </c>
      <c r="J1433" s="5">
        <v>240.52607247303499</v>
      </c>
      <c r="K1433" s="5">
        <v>387.20886151989799</v>
      </c>
      <c r="L1433" s="5">
        <v>536.74920138390098</v>
      </c>
      <c r="M1433" s="5">
        <v>688.17670711880999</v>
      </c>
      <c r="N1433" s="5">
        <v>840.696165347798</v>
      </c>
      <c r="O1433" s="5">
        <v>993.83959665018199</v>
      </c>
      <c r="P1433" s="5">
        <v>1147.2591111582699</v>
      </c>
    </row>
    <row r="1434" spans="1:16" ht="15" customHeight="1" x14ac:dyDescent="0.35">
      <c r="A1434" s="5">
        <v>1433</v>
      </c>
      <c r="B1434" s="5" t="s">
        <v>8692</v>
      </c>
      <c r="C1434" s="5" t="s">
        <v>8693</v>
      </c>
      <c r="D1434" s="5" t="s">
        <v>8694</v>
      </c>
      <c r="E1434" s="5">
        <v>-228.533248306319</v>
      </c>
      <c r="F1434" s="5">
        <v>-30.973993457935201</v>
      </c>
      <c r="G1434" s="5">
        <v>66.987589965403302</v>
      </c>
      <c r="H1434" s="5">
        <v>101.70565810046</v>
      </c>
      <c r="I1434" s="5">
        <v>104.365879770129</v>
      </c>
      <c r="J1434" s="5">
        <v>247.62112543386399</v>
      </c>
      <c r="K1434" s="5">
        <v>395.51014843150699</v>
      </c>
      <c r="L1434" s="5">
        <v>546.03069681395505</v>
      </c>
      <c r="M1434" s="5">
        <v>698.54094863069895</v>
      </c>
      <c r="N1434" s="5">
        <v>851.91018568468405</v>
      </c>
      <c r="O1434" s="5">
        <v>1005.86281867247</v>
      </c>
      <c r="P1434" s="5">
        <v>1160.3020081464099</v>
      </c>
    </row>
    <row r="1435" spans="1:16" ht="15" customHeight="1" x14ac:dyDescent="0.35">
      <c r="A1435" s="5">
        <v>1434</v>
      </c>
      <c r="B1435" s="5" t="s">
        <v>8695</v>
      </c>
      <c r="C1435" s="5" t="s">
        <v>8696</v>
      </c>
      <c r="D1435" s="5" t="s">
        <v>8697</v>
      </c>
      <c r="E1435" s="5">
        <v>-241.24586009415501</v>
      </c>
      <c r="F1435" s="5">
        <v>-42.463680292529503</v>
      </c>
      <c r="G1435" s="5">
        <v>56.318528734862703</v>
      </c>
      <c r="H1435" s="5">
        <v>91.359482505618402</v>
      </c>
      <c r="I1435" s="5">
        <v>94.006812057552395</v>
      </c>
      <c r="J1435" s="5">
        <v>238.54182416415901</v>
      </c>
      <c r="K1435" s="5">
        <v>387.85164641042002</v>
      </c>
      <c r="L1435" s="5">
        <v>540.14928694438595</v>
      </c>
      <c r="M1435" s="5">
        <v>693.67428899447998</v>
      </c>
      <c r="N1435" s="5">
        <v>848.73391909874204</v>
      </c>
      <c r="O1435" s="5">
        <v>1004.06471996065</v>
      </c>
      <c r="P1435" s="5">
        <v>1159.8472420171199</v>
      </c>
    </row>
    <row r="1436" spans="1:16" ht="15" customHeight="1" x14ac:dyDescent="0.35">
      <c r="A1436" s="5">
        <v>1435</v>
      </c>
      <c r="B1436" s="5" t="s">
        <v>8698</v>
      </c>
      <c r="C1436" s="5" t="s">
        <v>8699</v>
      </c>
      <c r="D1436" s="5" t="s">
        <v>8700</v>
      </c>
      <c r="E1436" s="5">
        <v>-231.74207304583999</v>
      </c>
      <c r="F1436" s="5">
        <v>-34.200903449425397</v>
      </c>
      <c r="G1436" s="5">
        <v>64.071372343814801</v>
      </c>
      <c r="H1436" s="5">
        <v>98.9365685874603</v>
      </c>
      <c r="I1436" s="5">
        <v>101.564254781228</v>
      </c>
      <c r="J1436" s="5">
        <v>245.423502144385</v>
      </c>
      <c r="K1436" s="5">
        <v>394.036998994805</v>
      </c>
      <c r="L1436" s="5">
        <v>545.71173190694503</v>
      </c>
      <c r="M1436" s="5">
        <v>698.67744787213496</v>
      </c>
      <c r="N1436" s="5">
        <v>853.04906940979197</v>
      </c>
      <c r="O1436" s="5">
        <v>1007.86245278132</v>
      </c>
      <c r="P1436" s="5">
        <v>1162.9328896464899</v>
      </c>
    </row>
    <row r="1437" spans="1:16" ht="15" customHeight="1" x14ac:dyDescent="0.35">
      <c r="A1437" s="5">
        <v>1436</v>
      </c>
      <c r="B1437" s="5" t="s">
        <v>8701</v>
      </c>
      <c r="C1437" s="5" t="s">
        <v>8702</v>
      </c>
      <c r="D1437" s="5" t="s">
        <v>8703</v>
      </c>
      <c r="E1437" s="5">
        <v>-246.643500773428</v>
      </c>
      <c r="F1437" s="5">
        <v>-50.4879903622342</v>
      </c>
      <c r="G1437" s="5">
        <v>46.738459551100199</v>
      </c>
      <c r="H1437" s="5">
        <v>81.228713469109394</v>
      </c>
      <c r="I1437" s="5">
        <v>83.822593340128194</v>
      </c>
      <c r="J1437" s="5">
        <v>225.80276959754801</v>
      </c>
      <c r="K1437" s="5">
        <v>372.50103517586098</v>
      </c>
      <c r="L1437" s="5">
        <v>522.07851173988297</v>
      </c>
      <c r="M1437" s="5">
        <v>673.45399092315802</v>
      </c>
      <c r="N1437" s="5">
        <v>825.98868210118599</v>
      </c>
      <c r="O1437" s="5">
        <v>979.18635887646201</v>
      </c>
      <c r="P1437" s="5">
        <v>1132.6579558845201</v>
      </c>
    </row>
    <row r="1438" spans="1:16" ht="15" customHeight="1" x14ac:dyDescent="0.35">
      <c r="A1438" s="5">
        <v>1437</v>
      </c>
      <c r="B1438" s="5" t="s">
        <v>8704</v>
      </c>
      <c r="C1438" s="5" t="s">
        <v>8705</v>
      </c>
      <c r="D1438" s="5" t="s">
        <v>8706</v>
      </c>
      <c r="E1438" s="5">
        <v>-252.150329847623</v>
      </c>
      <c r="F1438" s="5">
        <v>-48.606893279842403</v>
      </c>
      <c r="G1438" s="5">
        <v>50.411733977757002</v>
      </c>
      <c r="H1438" s="5">
        <v>85.507170294352093</v>
      </c>
      <c r="I1438" s="5">
        <v>88.162512650166704</v>
      </c>
      <c r="J1438" s="5">
        <v>232.387496033449</v>
      </c>
      <c r="K1438" s="5">
        <v>380.92251098422298</v>
      </c>
      <c r="L1438" s="5">
        <v>532.13526331567095</v>
      </c>
      <c r="M1438" s="5">
        <v>684.74591284797202</v>
      </c>
      <c r="N1438" s="5">
        <v>838.33742187578196</v>
      </c>
      <c r="O1438" s="5">
        <v>992.86252529646401</v>
      </c>
      <c r="P1438" s="5">
        <v>1146.9094154532499</v>
      </c>
    </row>
    <row r="1439" spans="1:16" ht="15" customHeight="1" x14ac:dyDescent="0.35">
      <c r="A1439" s="5">
        <v>1438</v>
      </c>
      <c r="B1439" s="5" t="s">
        <v>8707</v>
      </c>
      <c r="C1439" s="5" t="s">
        <v>8708</v>
      </c>
      <c r="D1439" s="5" t="s">
        <v>8709</v>
      </c>
      <c r="E1439" s="5">
        <v>-250.75103489825801</v>
      </c>
      <c r="F1439" s="5">
        <v>-54.069374255712198</v>
      </c>
      <c r="G1439" s="5">
        <v>42.0354225754946</v>
      </c>
      <c r="H1439" s="5">
        <v>76.054898399446898</v>
      </c>
      <c r="I1439" s="5">
        <v>78.617037859019803</v>
      </c>
      <c r="J1439" s="5">
        <v>218.593840070613</v>
      </c>
      <c r="K1439" s="5">
        <v>363.15592356760101</v>
      </c>
      <c r="L1439" s="5">
        <v>510.64887899847002</v>
      </c>
      <c r="M1439" s="5">
        <v>659.81445742459903</v>
      </c>
      <c r="N1439" s="5">
        <v>809.93145245591904</v>
      </c>
      <c r="O1439" s="5">
        <v>960.97454164384101</v>
      </c>
      <c r="P1439" s="5">
        <v>1112.3629916858799</v>
      </c>
    </row>
    <row r="1440" spans="1:16" ht="15" customHeight="1" x14ac:dyDescent="0.35">
      <c r="A1440" s="5">
        <v>1439</v>
      </c>
      <c r="B1440" s="5" t="s">
        <v>8710</v>
      </c>
      <c r="C1440" s="5" t="s">
        <v>8711</v>
      </c>
      <c r="D1440" s="5" t="s">
        <v>8712</v>
      </c>
      <c r="E1440" s="5">
        <v>-236.847847247396</v>
      </c>
      <c r="F1440" s="5">
        <v>-37.8564489982979</v>
      </c>
      <c r="G1440" s="5">
        <v>60.406121190005798</v>
      </c>
      <c r="H1440" s="5">
        <v>95.2300785464368</v>
      </c>
      <c r="I1440" s="5">
        <v>97.871945885873899</v>
      </c>
      <c r="J1440" s="5">
        <v>241.54713397436899</v>
      </c>
      <c r="K1440" s="5">
        <v>389.90276001274498</v>
      </c>
      <c r="L1440" s="5">
        <v>541.14323946177399</v>
      </c>
      <c r="M1440" s="5">
        <v>693.71435339095899</v>
      </c>
      <c r="N1440" s="5">
        <v>847.67443155421699</v>
      </c>
      <c r="O1440" s="5">
        <v>1002.08664508383</v>
      </c>
      <c r="P1440" s="5">
        <v>1156.7450615192299</v>
      </c>
    </row>
    <row r="1441" spans="1:16" ht="15" customHeight="1" x14ac:dyDescent="0.35">
      <c r="A1441" s="5">
        <v>1440</v>
      </c>
      <c r="B1441" s="5" t="s">
        <v>8713</v>
      </c>
      <c r="C1441" s="5" t="s">
        <v>8714</v>
      </c>
      <c r="D1441" s="5" t="s">
        <v>8715</v>
      </c>
      <c r="E1441" s="5">
        <v>-242.224458626314</v>
      </c>
      <c r="F1441" s="5">
        <v>-45.765012246357998</v>
      </c>
      <c r="G1441" s="5">
        <v>50.952766651984199</v>
      </c>
      <c r="H1441" s="5">
        <v>85.228026834374703</v>
      </c>
      <c r="I1441" s="5">
        <v>87.817125718583497</v>
      </c>
      <c r="J1441" s="5">
        <v>228.94289938319301</v>
      </c>
      <c r="K1441" s="5">
        <v>374.75771898226401</v>
      </c>
      <c r="L1441" s="5">
        <v>523.474480701056</v>
      </c>
      <c r="M1441" s="5">
        <v>673.97081114244497</v>
      </c>
      <c r="N1441" s="5">
        <v>825.35902790483601</v>
      </c>
      <c r="O1441" s="5">
        <v>977.66253677077896</v>
      </c>
      <c r="P1441" s="5">
        <v>1130.2486427788399</v>
      </c>
    </row>
    <row r="1442" spans="1:16" ht="15" customHeight="1" x14ac:dyDescent="0.35">
      <c r="A1442" s="5">
        <v>1441</v>
      </c>
      <c r="B1442" s="5" t="s">
        <v>8716</v>
      </c>
      <c r="C1442" s="5" t="s">
        <v>8717</v>
      </c>
      <c r="D1442" s="5" t="s">
        <v>8718</v>
      </c>
      <c r="E1442" s="5">
        <v>-237.361807833776</v>
      </c>
      <c r="F1442" s="5">
        <v>-45.839911674018097</v>
      </c>
      <c r="G1442" s="5">
        <v>49.052040099313601</v>
      </c>
      <c r="H1442" s="5">
        <v>82.709264929487503</v>
      </c>
      <c r="I1442" s="5">
        <v>85.283968548158995</v>
      </c>
      <c r="J1442" s="5">
        <v>223.955704717591</v>
      </c>
      <c r="K1442" s="5">
        <v>367.05624448444502</v>
      </c>
      <c r="L1442" s="5">
        <v>512.90287101456101</v>
      </c>
      <c r="M1442" s="5">
        <v>660.05837034038905</v>
      </c>
      <c r="N1442" s="5">
        <v>808.45686230004003</v>
      </c>
      <c r="O1442" s="5">
        <v>957.30741022018901</v>
      </c>
      <c r="P1442" s="5">
        <v>1106.1878550277299</v>
      </c>
    </row>
    <row r="1443" spans="1:16" ht="15" customHeight="1" x14ac:dyDescent="0.35">
      <c r="A1443" s="5">
        <v>1442</v>
      </c>
      <c r="B1443" s="5" t="s">
        <v>8719</v>
      </c>
      <c r="C1443" s="5" t="s">
        <v>8720</v>
      </c>
      <c r="D1443" s="5" t="s">
        <v>8721</v>
      </c>
      <c r="E1443" s="5">
        <v>-233.69788235436999</v>
      </c>
      <c r="F1443" s="5">
        <v>-37.460650237003897</v>
      </c>
      <c r="G1443" s="5">
        <v>59.870110728473897</v>
      </c>
      <c r="H1443" s="5">
        <v>94.401155269302507</v>
      </c>
      <c r="I1443" s="5">
        <v>97.017213578147206</v>
      </c>
      <c r="J1443" s="5">
        <v>239.29195869577299</v>
      </c>
      <c r="K1443" s="5">
        <v>386.35951439692701</v>
      </c>
      <c r="L1443" s="5">
        <v>536.30008240364305</v>
      </c>
      <c r="M1443" s="5">
        <v>688.12716486029205</v>
      </c>
      <c r="N1443" s="5">
        <v>840.78660335375298</v>
      </c>
      <c r="O1443" s="5">
        <v>994.350531897716</v>
      </c>
      <c r="P1443" s="5">
        <v>1148.1342938717901</v>
      </c>
    </row>
    <row r="1444" spans="1:16" ht="15" customHeight="1" x14ac:dyDescent="0.35">
      <c r="A1444" s="5">
        <v>1443</v>
      </c>
      <c r="B1444" s="5" t="s">
        <v>8722</v>
      </c>
      <c r="C1444" s="5" t="s">
        <v>8723</v>
      </c>
      <c r="D1444" s="5" t="s">
        <v>8724</v>
      </c>
      <c r="E1444" s="5">
        <v>-258.70155510686601</v>
      </c>
      <c r="F1444" s="5">
        <v>-60.985558530699898</v>
      </c>
      <c r="G1444" s="5">
        <v>36.623483465493401</v>
      </c>
      <c r="H1444" s="5">
        <v>71.238424252370805</v>
      </c>
      <c r="I1444" s="5">
        <v>73.830092590206604</v>
      </c>
      <c r="J1444" s="5">
        <v>216.32069519658299</v>
      </c>
      <c r="K1444" s="5">
        <v>363.48333316318798</v>
      </c>
      <c r="L1444" s="5">
        <v>513.50498205994199</v>
      </c>
      <c r="M1444" s="5">
        <v>665.28425067236697</v>
      </c>
      <c r="N1444" s="5">
        <v>818.07231966771099</v>
      </c>
      <c r="O1444" s="5">
        <v>971.57238403279302</v>
      </c>
      <c r="P1444" s="5">
        <v>1125.17023862151</v>
      </c>
    </row>
    <row r="1445" spans="1:16" ht="15" customHeight="1" x14ac:dyDescent="0.35">
      <c r="A1445" s="5">
        <v>1444</v>
      </c>
      <c r="B1445" s="5" t="s">
        <v>8725</v>
      </c>
      <c r="C1445" s="5" t="s">
        <v>8726</v>
      </c>
      <c r="D1445" s="5" t="s">
        <v>8727</v>
      </c>
      <c r="E1445" s="5">
        <v>-241.13534271741401</v>
      </c>
      <c r="F1445" s="5">
        <v>-45.134687599757498</v>
      </c>
      <c r="G1445" s="5">
        <v>51.945126702427103</v>
      </c>
      <c r="H1445" s="5">
        <v>86.392298500889098</v>
      </c>
      <c r="I1445" s="5">
        <v>88.992059761351499</v>
      </c>
      <c r="J1445" s="5">
        <v>230.809156294856</v>
      </c>
      <c r="K1445" s="5">
        <v>377.34052992615301</v>
      </c>
      <c r="L1445" s="5">
        <v>526.66086198387598</v>
      </c>
      <c r="M1445" s="5">
        <v>677.71376076927095</v>
      </c>
      <c r="N1445" s="5">
        <v>829.94948925127505</v>
      </c>
      <c r="O1445" s="5">
        <v>982.62523895128504</v>
      </c>
      <c r="P1445" s="5">
        <v>1135.72121064251</v>
      </c>
    </row>
    <row r="1446" spans="1:16" ht="15" customHeight="1" x14ac:dyDescent="0.35">
      <c r="A1446" s="5">
        <v>1445</v>
      </c>
      <c r="B1446" s="5" t="s">
        <v>8728</v>
      </c>
      <c r="C1446" s="5" t="s">
        <v>8729</v>
      </c>
      <c r="D1446" s="5" t="s">
        <v>8730</v>
      </c>
      <c r="E1446" s="5">
        <v>-245.84767076751399</v>
      </c>
      <c r="F1446" s="5">
        <v>-48.022536383293698</v>
      </c>
      <c r="G1446" s="5">
        <v>49.964910583493399</v>
      </c>
      <c r="H1446" s="5">
        <v>84.659736052649706</v>
      </c>
      <c r="I1446" s="5">
        <v>87.323278750130797</v>
      </c>
      <c r="J1446" s="5">
        <v>230.425352439769</v>
      </c>
      <c r="K1446" s="5">
        <v>377.98281337267798</v>
      </c>
      <c r="L1446" s="5">
        <v>528.20494031879105</v>
      </c>
      <c r="M1446" s="5">
        <v>680.10306613956004</v>
      </c>
      <c r="N1446" s="5">
        <v>833.04745423354302</v>
      </c>
      <c r="O1446" s="5">
        <v>986.53521098427598</v>
      </c>
      <c r="P1446" s="5">
        <v>1139.7550712431701</v>
      </c>
    </row>
    <row r="1447" spans="1:16" ht="15" customHeight="1" x14ac:dyDescent="0.35">
      <c r="A1447" s="5">
        <v>1446</v>
      </c>
      <c r="B1447" s="5" t="s">
        <v>8731</v>
      </c>
      <c r="C1447" s="5" t="s">
        <v>8732</v>
      </c>
      <c r="D1447" s="5" t="s">
        <v>8733</v>
      </c>
      <c r="E1447" s="5">
        <v>-245.708998709951</v>
      </c>
      <c r="F1447" s="5">
        <v>-51.3035068348482</v>
      </c>
      <c r="G1447" s="5">
        <v>45.550859659177704</v>
      </c>
      <c r="H1447" s="5">
        <v>79.935240229802403</v>
      </c>
      <c r="I1447" s="5">
        <v>82.540794659436898</v>
      </c>
      <c r="J1447" s="5">
        <v>224.121269993211</v>
      </c>
      <c r="K1447" s="5">
        <v>370.35781421390499</v>
      </c>
      <c r="L1447" s="5">
        <v>519.34145729115301</v>
      </c>
      <c r="M1447" s="5">
        <v>670.11473701915304</v>
      </c>
      <c r="N1447" s="5">
        <v>821.93891147240402</v>
      </c>
      <c r="O1447" s="5">
        <v>974.23081519838797</v>
      </c>
      <c r="P1447" s="5">
        <v>1126.8871725394699</v>
      </c>
    </row>
    <row r="1448" spans="1:16" ht="15" customHeight="1" x14ac:dyDescent="0.35">
      <c r="A1448" s="5">
        <v>1447</v>
      </c>
      <c r="B1448" s="5" t="s">
        <v>8734</v>
      </c>
      <c r="C1448" s="5" t="s">
        <v>8735</v>
      </c>
      <c r="D1448" s="5" t="s">
        <v>8736</v>
      </c>
      <c r="E1448" s="5">
        <v>-260.27155416601499</v>
      </c>
      <c r="F1448" s="5">
        <v>-64.357657039171201</v>
      </c>
      <c r="G1448" s="5">
        <v>32.860889059314999</v>
      </c>
      <c r="H1448" s="5">
        <v>67.340736414248497</v>
      </c>
      <c r="I1448" s="5">
        <v>69.924612015786394</v>
      </c>
      <c r="J1448" s="5">
        <v>211.58555288711401</v>
      </c>
      <c r="K1448" s="5">
        <v>357.65320352060098</v>
      </c>
      <c r="L1448" s="5">
        <v>506.30326064611597</v>
      </c>
      <c r="M1448" s="5">
        <v>656.882725773385</v>
      </c>
      <c r="N1448" s="5">
        <v>808.27654693702902</v>
      </c>
      <c r="O1448" s="5">
        <v>960.24836548240398</v>
      </c>
      <c r="P1448" s="5">
        <v>1112.5409470417301</v>
      </c>
    </row>
    <row r="1449" spans="1:16" ht="15" customHeight="1" x14ac:dyDescent="0.35">
      <c r="A1449" s="5">
        <v>1448</v>
      </c>
      <c r="B1449" s="5" t="s">
        <v>8737</v>
      </c>
      <c r="C1449" s="5" t="s">
        <v>8738</v>
      </c>
      <c r="D1449" s="5" t="s">
        <v>8739</v>
      </c>
      <c r="E1449" s="5">
        <v>-262.02366383735699</v>
      </c>
      <c r="F1449" s="5">
        <v>-66.425034209643201</v>
      </c>
      <c r="G1449" s="5">
        <v>30.677624149389398</v>
      </c>
      <c r="H1449" s="5">
        <v>65.128687922993805</v>
      </c>
      <c r="I1449" s="5">
        <v>67.710913325831697</v>
      </c>
      <c r="J1449" s="5">
        <v>209.39796711772399</v>
      </c>
      <c r="K1449" s="5">
        <v>355.64998786986803</v>
      </c>
      <c r="L1449" s="5">
        <v>504.67076764713499</v>
      </c>
      <c r="M1449" s="5">
        <v>655.39202082350096</v>
      </c>
      <c r="N1449" s="5">
        <v>807.23142822579302</v>
      </c>
      <c r="O1449" s="5">
        <v>959.57757742466799</v>
      </c>
      <c r="P1449" s="5">
        <v>1112.2860172657199</v>
      </c>
    </row>
    <row r="1450" spans="1:16" ht="15" customHeight="1" x14ac:dyDescent="0.35">
      <c r="A1450" s="5">
        <v>1449</v>
      </c>
      <c r="B1450" s="5" t="s">
        <v>8740</v>
      </c>
      <c r="C1450" s="5" t="s">
        <v>8741</v>
      </c>
      <c r="D1450" s="5" t="s">
        <v>8742</v>
      </c>
      <c r="E1450" s="5">
        <v>-232.00179901201699</v>
      </c>
      <c r="F1450" s="5">
        <v>-37.395107943425998</v>
      </c>
      <c r="G1450" s="5">
        <v>59.382683610162701</v>
      </c>
      <c r="H1450" s="5">
        <v>93.809745499760595</v>
      </c>
      <c r="I1450" s="5">
        <v>96.373419964555794</v>
      </c>
      <c r="J1450" s="5">
        <v>238.205054760216</v>
      </c>
      <c r="K1450" s="5">
        <v>384.80242418273599</v>
      </c>
      <c r="L1450" s="5">
        <v>534.17105436316604</v>
      </c>
      <c r="M1450" s="5">
        <v>685.43552159899195</v>
      </c>
      <c r="N1450" s="5">
        <v>837.80520985054898</v>
      </c>
      <c r="O1450" s="5">
        <v>990.57836988262602</v>
      </c>
      <c r="P1450" s="5">
        <v>1143.9597109557999</v>
      </c>
    </row>
    <row r="1451" spans="1:16" ht="15" customHeight="1" x14ac:dyDescent="0.35">
      <c r="A1451" s="5">
        <v>1450</v>
      </c>
      <c r="B1451" s="5" t="s">
        <v>8743</v>
      </c>
      <c r="C1451" s="5" t="s">
        <v>8744</v>
      </c>
      <c r="D1451" s="5" t="s">
        <v>8745</v>
      </c>
      <c r="E1451" s="5">
        <v>-229.71064839865701</v>
      </c>
      <c r="F1451" s="5">
        <v>-32.182495797369498</v>
      </c>
      <c r="G1451" s="5">
        <v>65.838670532643604</v>
      </c>
      <c r="H1451" s="5">
        <v>100.751761524758</v>
      </c>
      <c r="I1451" s="5">
        <v>103.31140782845701</v>
      </c>
      <c r="J1451" s="5">
        <v>246.86040844848799</v>
      </c>
      <c r="K1451" s="5">
        <v>395.04295780518498</v>
      </c>
      <c r="L1451" s="5">
        <v>546.05760703537999</v>
      </c>
      <c r="M1451" s="5">
        <v>698.61722484520101</v>
      </c>
      <c r="N1451" s="5">
        <v>851.982359712689</v>
      </c>
      <c r="O1451" s="5">
        <v>1006.25159253621</v>
      </c>
      <c r="P1451" s="5">
        <v>1160.6310875577001</v>
      </c>
    </row>
    <row r="1452" spans="1:16" ht="15" customHeight="1" x14ac:dyDescent="0.35">
      <c r="A1452" s="5">
        <v>1451</v>
      </c>
      <c r="B1452" s="5" t="s">
        <v>8746</v>
      </c>
      <c r="C1452" s="5" t="s">
        <v>8747</v>
      </c>
      <c r="D1452" s="5" t="s">
        <v>8748</v>
      </c>
      <c r="E1452" s="5">
        <v>-243.72311496722699</v>
      </c>
      <c r="F1452" s="5">
        <v>-48.130968352257099</v>
      </c>
      <c r="G1452" s="5">
        <v>49.261842366727798</v>
      </c>
      <c r="H1452" s="5">
        <v>83.7843092782919</v>
      </c>
      <c r="I1452" s="5">
        <v>86.412818044431305</v>
      </c>
      <c r="J1452" s="5">
        <v>228.84503275875801</v>
      </c>
      <c r="K1452" s="5">
        <v>375.95709403073198</v>
      </c>
      <c r="L1452" s="5">
        <v>525.97287792071995</v>
      </c>
      <c r="M1452" s="5">
        <v>677.45196954697997</v>
      </c>
      <c r="N1452" s="5">
        <v>830.90689321439902</v>
      </c>
      <c r="O1452" s="5">
        <v>984.06274826626998</v>
      </c>
      <c r="P1452" s="5">
        <v>1137.40907821009</v>
      </c>
    </row>
    <row r="1453" spans="1:16" ht="15" customHeight="1" x14ac:dyDescent="0.35">
      <c r="A1453" s="5">
        <v>1452</v>
      </c>
      <c r="B1453" s="5" t="s">
        <v>8749</v>
      </c>
      <c r="C1453" s="5" t="s">
        <v>8750</v>
      </c>
      <c r="D1453" s="5" t="s">
        <v>8751</v>
      </c>
      <c r="E1453" s="5">
        <v>-242.89307097848501</v>
      </c>
      <c r="F1453" s="5">
        <v>-50.135786472160198</v>
      </c>
      <c r="G1453" s="5">
        <v>46.165671846673398</v>
      </c>
      <c r="H1453" s="5">
        <v>80.380715208664299</v>
      </c>
      <c r="I1453" s="5">
        <v>82.964402458288404</v>
      </c>
      <c r="J1453" s="5">
        <v>223.90410132506801</v>
      </c>
      <c r="K1453" s="5">
        <v>369.48303743291899</v>
      </c>
      <c r="L1453" s="5">
        <v>517.83130339984598</v>
      </c>
      <c r="M1453" s="5">
        <v>668.10180983050395</v>
      </c>
      <c r="N1453" s="5">
        <v>819.40283406594801</v>
      </c>
      <c r="O1453" s="5">
        <v>971.20083492714002</v>
      </c>
      <c r="P1453" s="5">
        <v>1123.3448502390299</v>
      </c>
    </row>
    <row r="1454" spans="1:16" ht="15" customHeight="1" x14ac:dyDescent="0.35">
      <c r="A1454" s="5">
        <v>1453</v>
      </c>
      <c r="B1454" s="5" t="s">
        <v>8752</v>
      </c>
      <c r="C1454" s="5" t="s">
        <v>8753</v>
      </c>
      <c r="D1454" s="5" t="s">
        <v>8754</v>
      </c>
      <c r="E1454" s="5">
        <v>-244.64518064982701</v>
      </c>
      <c r="F1454" s="5">
        <v>-52.203163642632099</v>
      </c>
      <c r="G1454" s="5">
        <v>43.9824069367478</v>
      </c>
      <c r="H1454" s="5">
        <v>78.168666717409593</v>
      </c>
      <c r="I1454" s="5">
        <v>80.750703768333807</v>
      </c>
      <c r="J1454" s="5">
        <v>221.716515555678</v>
      </c>
      <c r="K1454" s="5">
        <v>367.47982178218598</v>
      </c>
      <c r="L1454" s="5">
        <v>516.19881040086398</v>
      </c>
      <c r="M1454" s="5">
        <v>666.61110488062002</v>
      </c>
      <c r="N1454" s="5">
        <v>818.35771535471099</v>
      </c>
      <c r="O1454" s="5">
        <v>970.53004686940301</v>
      </c>
      <c r="P1454" s="5">
        <v>1123.08992046302</v>
      </c>
    </row>
    <row r="1455" spans="1:16" ht="15" customHeight="1" x14ac:dyDescent="0.35">
      <c r="A1455" s="5">
        <v>1454</v>
      </c>
      <c r="B1455" s="5" t="s">
        <v>8755</v>
      </c>
      <c r="C1455" s="5" t="s">
        <v>8756</v>
      </c>
      <c r="D1455" s="5" t="s">
        <v>8757</v>
      </c>
      <c r="E1455" s="5">
        <v>-267.53190374873702</v>
      </c>
      <c r="F1455" s="5">
        <v>-67.409179523071202</v>
      </c>
      <c r="G1455" s="5">
        <v>30.819181376759499</v>
      </c>
      <c r="H1455" s="5">
        <v>65.671323474534503</v>
      </c>
      <c r="I1455" s="5">
        <v>68.278359779416405</v>
      </c>
      <c r="J1455" s="5">
        <v>211.455380533756</v>
      </c>
      <c r="K1455" s="5">
        <v>359.20709280499898</v>
      </c>
      <c r="L1455" s="5">
        <v>509.66097723681298</v>
      </c>
      <c r="M1455" s="5">
        <v>661.93951730417496</v>
      </c>
      <c r="N1455" s="5">
        <v>815.027909942777</v>
      </c>
      <c r="O1455" s="5">
        <v>968.77315107646098</v>
      </c>
      <c r="P1455" s="5">
        <v>1122.66482640339</v>
      </c>
    </row>
    <row r="1456" spans="1:16" ht="15" customHeight="1" x14ac:dyDescent="0.35">
      <c r="A1456" s="5">
        <v>1455</v>
      </c>
      <c r="B1456" s="5" t="s">
        <v>8758</v>
      </c>
      <c r="C1456" s="5" t="s">
        <v>8759</v>
      </c>
      <c r="D1456" s="5" t="s">
        <v>8760</v>
      </c>
      <c r="E1456" s="5">
        <v>-258.51382590494399</v>
      </c>
      <c r="F1456" s="5">
        <v>-59.356558166768501</v>
      </c>
      <c r="G1456" s="5">
        <v>38.640343915068698</v>
      </c>
      <c r="H1456" s="5">
        <v>73.352319706473196</v>
      </c>
      <c r="I1456" s="5">
        <v>75.952269318849403</v>
      </c>
      <c r="J1456" s="5">
        <v>218.49060785690199</v>
      </c>
      <c r="K1456" s="5">
        <v>365.510696013835</v>
      </c>
      <c r="L1456" s="5">
        <v>515.13281923014597</v>
      </c>
      <c r="M1456" s="5">
        <v>666.49467671215098</v>
      </c>
      <c r="N1456" s="5">
        <v>818.82320212235697</v>
      </c>
      <c r="O1456" s="5">
        <v>971.67276950655003</v>
      </c>
      <c r="P1456" s="5">
        <v>1124.9173074452101</v>
      </c>
    </row>
    <row r="1457" spans="1:16" ht="15" customHeight="1" x14ac:dyDescent="0.35">
      <c r="A1457" s="5">
        <v>1456</v>
      </c>
      <c r="B1457" s="5" t="s">
        <v>8761</v>
      </c>
      <c r="C1457" s="5" t="s">
        <v>8762</v>
      </c>
      <c r="D1457" s="5" t="s">
        <v>8763</v>
      </c>
      <c r="E1457" s="5">
        <v>-252.29319560373401</v>
      </c>
      <c r="F1457" s="5">
        <v>-54.545199262658898</v>
      </c>
      <c r="G1457" s="5">
        <v>43.551336715101598</v>
      </c>
      <c r="H1457" s="5">
        <v>78.320295358004302</v>
      </c>
      <c r="I1457" s="5">
        <v>80.928625521680502</v>
      </c>
      <c r="J1457" s="5">
        <v>224.07639502727</v>
      </c>
      <c r="K1457" s="5">
        <v>371.68924293697597</v>
      </c>
      <c r="L1457" s="5">
        <v>522.05195073412199</v>
      </c>
      <c r="M1457" s="5">
        <v>673.84553791892597</v>
      </c>
      <c r="N1457" s="5">
        <v>826.66733368558096</v>
      </c>
      <c r="O1457" s="5">
        <v>980.34685455664703</v>
      </c>
      <c r="P1457" s="5">
        <v>1133.4756573898401</v>
      </c>
    </row>
    <row r="1458" spans="1:16" ht="15" customHeight="1" x14ac:dyDescent="0.35">
      <c r="A1458" s="5">
        <v>1457</v>
      </c>
      <c r="B1458" s="5" t="s">
        <v>8764</v>
      </c>
      <c r="C1458" s="5" t="s">
        <v>8765</v>
      </c>
      <c r="D1458" s="5" t="s">
        <v>8766</v>
      </c>
      <c r="E1458" s="5">
        <v>-263.08748189748098</v>
      </c>
      <c r="F1458" s="5">
        <v>-65.525377401859302</v>
      </c>
      <c r="G1458" s="5">
        <v>32.246076871819298</v>
      </c>
      <c r="H1458" s="5">
        <v>66.895261435386601</v>
      </c>
      <c r="I1458" s="5">
        <v>69.501004216934902</v>
      </c>
      <c r="J1458" s="5">
        <v>211.80272155525699</v>
      </c>
      <c r="K1458" s="5">
        <v>358.52798030158698</v>
      </c>
      <c r="L1458" s="5">
        <v>507.813414537423</v>
      </c>
      <c r="M1458" s="5">
        <v>658.89565296203295</v>
      </c>
      <c r="N1458" s="5">
        <v>810.81262434348503</v>
      </c>
      <c r="O1458" s="5">
        <v>963.27834575365296</v>
      </c>
      <c r="P1458" s="5">
        <v>1116.0832693421701</v>
      </c>
    </row>
    <row r="1459" spans="1:16" ht="15" customHeight="1" x14ac:dyDescent="0.35">
      <c r="A1459" s="5">
        <v>1458</v>
      </c>
      <c r="B1459" s="5" t="s">
        <v>8767</v>
      </c>
      <c r="C1459" s="5" t="s">
        <v>8768</v>
      </c>
      <c r="D1459" s="5" t="s">
        <v>8769</v>
      </c>
      <c r="E1459" s="5">
        <v>-269.10190280788601</v>
      </c>
      <c r="F1459" s="5">
        <v>-70.781278031542598</v>
      </c>
      <c r="G1459" s="5">
        <v>27.056586970581201</v>
      </c>
      <c r="H1459" s="5">
        <v>61.773635636412102</v>
      </c>
      <c r="I1459" s="5">
        <v>64.372879204996295</v>
      </c>
      <c r="J1459" s="5">
        <v>206.72023822428599</v>
      </c>
      <c r="K1459" s="5">
        <v>353.37696316241198</v>
      </c>
      <c r="L1459" s="5">
        <v>502.45925582298798</v>
      </c>
      <c r="M1459" s="5">
        <v>653.53799240519197</v>
      </c>
      <c r="N1459" s="5">
        <v>805.23213721209595</v>
      </c>
      <c r="O1459" s="5">
        <v>957.44913252607205</v>
      </c>
      <c r="P1459" s="5">
        <v>1110.0355348236001</v>
      </c>
    </row>
    <row r="1460" spans="1:16" ht="15" customHeight="1" x14ac:dyDescent="0.35">
      <c r="A1460" s="5">
        <v>1459</v>
      </c>
      <c r="B1460" s="5" t="s">
        <v>8770</v>
      </c>
      <c r="C1460" s="5" t="s">
        <v>8771</v>
      </c>
      <c r="D1460" s="5" t="s">
        <v>8772</v>
      </c>
      <c r="E1460" s="5">
        <v>-270.85401247922698</v>
      </c>
      <c r="F1460" s="5">
        <v>-72.848655202014498</v>
      </c>
      <c r="G1460" s="5">
        <v>24.8733220606556</v>
      </c>
      <c r="H1460" s="5">
        <v>59.561587145157397</v>
      </c>
      <c r="I1460" s="5">
        <v>62.159180515041598</v>
      </c>
      <c r="J1460" s="5">
        <v>204.53265245489601</v>
      </c>
      <c r="K1460" s="5">
        <v>351.37374751167999</v>
      </c>
      <c r="L1460" s="5">
        <v>500.82676282400598</v>
      </c>
      <c r="M1460" s="5">
        <v>652.04728745530804</v>
      </c>
      <c r="N1460" s="5">
        <v>804.18701850085904</v>
      </c>
      <c r="O1460" s="5">
        <v>956.77834446833504</v>
      </c>
      <c r="P1460" s="5">
        <v>1109.7806050475899</v>
      </c>
    </row>
    <row r="1461" spans="1:16" ht="15" customHeight="1" x14ac:dyDescent="0.35">
      <c r="A1461" s="5">
        <v>1460</v>
      </c>
      <c r="B1461" s="5" t="s">
        <v>8773</v>
      </c>
      <c r="C1461" s="5" t="s">
        <v>8774</v>
      </c>
      <c r="D1461" s="5" t="s">
        <v>8775</v>
      </c>
      <c r="E1461" s="5">
        <v>-249.56425293358299</v>
      </c>
      <c r="F1461" s="5">
        <v>-52.319902573413501</v>
      </c>
      <c r="G1461" s="5">
        <v>45.355683084372103</v>
      </c>
      <c r="H1461" s="5">
        <v>80.021598748354407</v>
      </c>
      <c r="I1461" s="5">
        <v>82.622244444557495</v>
      </c>
      <c r="J1461" s="5">
        <v>225.38417632281201</v>
      </c>
      <c r="K1461" s="5">
        <v>372.77118228039097</v>
      </c>
      <c r="L1461" s="5">
        <v>522.88870729049995</v>
      </c>
      <c r="M1461" s="5">
        <v>674.887711286328</v>
      </c>
      <c r="N1461" s="5">
        <v>827.57844783740904</v>
      </c>
      <c r="O1461" s="5">
        <v>981.13869979374397</v>
      </c>
      <c r="P1461" s="5">
        <v>1134.7602157169099</v>
      </c>
    </row>
    <row r="1462" spans="1:16" ht="15" customHeight="1" x14ac:dyDescent="0.35">
      <c r="A1462" s="5">
        <v>1461</v>
      </c>
      <c r="B1462" s="5" t="s">
        <v>8776</v>
      </c>
      <c r="C1462" s="5" t="s">
        <v>8777</v>
      </c>
      <c r="D1462" s="5" t="s">
        <v>8778</v>
      </c>
      <c r="E1462" s="5">
        <v>-250.54323350034201</v>
      </c>
      <c r="F1462" s="5">
        <v>-56.7550142618175</v>
      </c>
      <c r="G1462" s="5">
        <v>38.8134170768422</v>
      </c>
      <c r="H1462" s="5">
        <v>72.729810274012706</v>
      </c>
      <c r="I1462" s="5">
        <v>75.267283105451497</v>
      </c>
      <c r="J1462" s="5">
        <v>215.01046960046801</v>
      </c>
      <c r="K1462" s="5">
        <v>359.35451062413699</v>
      </c>
      <c r="L1462" s="5">
        <v>506.58746107095698</v>
      </c>
      <c r="M1462" s="5">
        <v>655.29332647381204</v>
      </c>
      <c r="N1462" s="5">
        <v>805.27392888242196</v>
      </c>
      <c r="O1462" s="5">
        <v>955.80916141323803</v>
      </c>
      <c r="P1462" s="5">
        <v>1106.29579838835</v>
      </c>
    </row>
    <row r="1463" spans="1:16" ht="15" customHeight="1" x14ac:dyDescent="0.35">
      <c r="A1463" s="5">
        <v>1462</v>
      </c>
      <c r="B1463" s="5" t="s">
        <v>8779</v>
      </c>
      <c r="C1463" s="5" t="s">
        <v>8780</v>
      </c>
      <c r="D1463" s="5" t="s">
        <v>8781</v>
      </c>
      <c r="E1463" s="5">
        <v>-257.74011572211202</v>
      </c>
      <c r="F1463" s="5">
        <v>-57.113639918306902</v>
      </c>
      <c r="G1463" s="5">
        <v>42.060425391327698</v>
      </c>
      <c r="H1463" s="5">
        <v>77.248204477766294</v>
      </c>
      <c r="I1463" s="5">
        <v>79.8837672191802</v>
      </c>
      <c r="J1463" s="5">
        <v>224.91156506004401</v>
      </c>
      <c r="K1463" s="5">
        <v>374.74925936936103</v>
      </c>
      <c r="L1463" s="5">
        <v>527.50653833916999</v>
      </c>
      <c r="M1463" s="5">
        <v>682.03808434685902</v>
      </c>
      <c r="N1463" s="5">
        <v>837.35235285143904</v>
      </c>
      <c r="O1463" s="5">
        <v>993.76597738626299</v>
      </c>
      <c r="P1463" s="5">
        <v>1149.8558828597199</v>
      </c>
    </row>
    <row r="1464" spans="1:16" ht="15" customHeight="1" x14ac:dyDescent="0.35">
      <c r="A1464" s="5">
        <v>1463</v>
      </c>
      <c r="B1464" s="5" t="s">
        <v>8782</v>
      </c>
      <c r="C1464" s="5" t="s">
        <v>8783</v>
      </c>
      <c r="D1464" s="5" t="s">
        <v>8784</v>
      </c>
      <c r="E1464" s="5">
        <v>-239.989932598623</v>
      </c>
      <c r="F1464" s="5">
        <v>-40.559844924388003</v>
      </c>
      <c r="G1464" s="5">
        <v>58.1042863666937</v>
      </c>
      <c r="H1464" s="5">
        <v>93.150246683274901</v>
      </c>
      <c r="I1464" s="5">
        <v>95.757119467821298</v>
      </c>
      <c r="J1464" s="5">
        <v>239.902356157767</v>
      </c>
      <c r="K1464" s="5">
        <v>388.80786412235398</v>
      </c>
      <c r="L1464" s="5">
        <v>540.41672258204096</v>
      </c>
      <c r="M1464" s="5">
        <v>693.79632069930597</v>
      </c>
      <c r="N1464" s="5">
        <v>848.32999731922405</v>
      </c>
      <c r="O1464" s="5">
        <v>1003.3060329489</v>
      </c>
      <c r="P1464" s="5">
        <v>1158.8024469223001</v>
      </c>
    </row>
    <row r="1465" spans="1:16" ht="15" customHeight="1" x14ac:dyDescent="0.35">
      <c r="A1465" s="5">
        <v>1464</v>
      </c>
      <c r="B1465" s="5" t="s">
        <v>8785</v>
      </c>
      <c r="C1465" s="5" t="s">
        <v>8786</v>
      </c>
      <c r="D1465" s="5" t="s">
        <v>8787</v>
      </c>
      <c r="E1465" s="5">
        <v>-235.61230865027599</v>
      </c>
      <c r="F1465" s="5">
        <v>-34.657824595906902</v>
      </c>
      <c r="G1465" s="5">
        <v>64.998052277446703</v>
      </c>
      <c r="H1465" s="5">
        <v>100.37476722793301</v>
      </c>
      <c r="I1465" s="5">
        <v>103.014893593075</v>
      </c>
      <c r="J1465" s="5">
        <v>248.76313957567601</v>
      </c>
      <c r="K1465" s="5">
        <v>399.24328679421302</v>
      </c>
      <c r="L1465" s="5">
        <v>552.37640189165802</v>
      </c>
      <c r="M1465" s="5">
        <v>707.45973601680396</v>
      </c>
      <c r="N1465" s="5">
        <v>863.21908463300895</v>
      </c>
      <c r="O1465" s="5">
        <v>1019.74750835839</v>
      </c>
      <c r="P1465" s="5">
        <v>1176.1178932743201</v>
      </c>
    </row>
    <row r="1466" spans="1:16" ht="15" customHeight="1" x14ac:dyDescent="0.35">
      <c r="A1466" s="5">
        <v>1465</v>
      </c>
      <c r="B1466" s="5" t="s">
        <v>8788</v>
      </c>
      <c r="C1466" s="5" t="s">
        <v>8789</v>
      </c>
      <c r="D1466" s="5" t="s">
        <v>8790</v>
      </c>
      <c r="E1466" s="5">
        <v>-244.56358859116</v>
      </c>
      <c r="F1466" s="5">
        <v>-46.728664159478697</v>
      </c>
      <c r="G1466" s="5">
        <v>51.710019323444399</v>
      </c>
      <c r="H1466" s="5">
        <v>86.693188412188306</v>
      </c>
      <c r="I1466" s="5">
        <v>89.305854365906796</v>
      </c>
      <c r="J1466" s="5">
        <v>233.21446985612201</v>
      </c>
      <c r="K1466" s="5">
        <v>381.82514841010601</v>
      </c>
      <c r="L1466" s="5">
        <v>533.09731788931902</v>
      </c>
      <c r="M1466" s="5">
        <v>686.19729694918897</v>
      </c>
      <c r="N1466" s="5">
        <v>840.31941954035199</v>
      </c>
      <c r="O1466" s="5">
        <v>994.91160919600395</v>
      </c>
      <c r="P1466" s="5">
        <v>1149.9684088192701</v>
      </c>
    </row>
    <row r="1467" spans="1:16" ht="15" customHeight="1" x14ac:dyDescent="0.35">
      <c r="A1467" s="5">
        <v>1466</v>
      </c>
      <c r="B1467" s="5" t="s">
        <v>8791</v>
      </c>
      <c r="C1467" s="5" t="s">
        <v>8792</v>
      </c>
      <c r="D1467" s="5" t="s">
        <v>8793</v>
      </c>
      <c r="E1467" s="5">
        <v>-259.31011478126101</v>
      </c>
      <c r="F1467" s="5">
        <v>-60.485738426778198</v>
      </c>
      <c r="G1467" s="5">
        <v>38.297830985149403</v>
      </c>
      <c r="H1467" s="5">
        <v>73.350516639643899</v>
      </c>
      <c r="I1467" s="5">
        <v>75.978286644760004</v>
      </c>
      <c r="J1467" s="5">
        <v>220.176422750575</v>
      </c>
      <c r="K1467" s="5">
        <v>368.91912972677397</v>
      </c>
      <c r="L1467" s="5">
        <v>520.30481692534499</v>
      </c>
      <c r="M1467" s="5">
        <v>673.63655944787695</v>
      </c>
      <c r="N1467" s="5">
        <v>827.55658012075605</v>
      </c>
      <c r="O1467" s="5">
        <v>982.44195883587395</v>
      </c>
      <c r="P1467" s="5">
        <v>1137.2265912799301</v>
      </c>
    </row>
    <row r="1468" spans="1:16" ht="15" customHeight="1" x14ac:dyDescent="0.35">
      <c r="A1468" s="5">
        <v>1467</v>
      </c>
      <c r="B1468" s="5" t="s">
        <v>8794</v>
      </c>
      <c r="C1468" s="5" t="s">
        <v>8795</v>
      </c>
      <c r="D1468" s="5" t="s">
        <v>8796</v>
      </c>
      <c r="E1468" s="5">
        <v>-261.06222445260198</v>
      </c>
      <c r="F1468" s="5">
        <v>-62.553115597250098</v>
      </c>
      <c r="G1468" s="5">
        <v>36.114566075223799</v>
      </c>
      <c r="H1468" s="5">
        <v>71.138468148389194</v>
      </c>
      <c r="I1468" s="5">
        <v>73.764587954805293</v>
      </c>
      <c r="J1468" s="5">
        <v>217.98883698118499</v>
      </c>
      <c r="K1468" s="5">
        <v>366.91591407604199</v>
      </c>
      <c r="L1468" s="5">
        <v>518.67232392636299</v>
      </c>
      <c r="M1468" s="5">
        <v>672.14585449799301</v>
      </c>
      <c r="N1468" s="5">
        <v>826.51146140952005</v>
      </c>
      <c r="O1468" s="5">
        <v>981.77117077813796</v>
      </c>
      <c r="P1468" s="5">
        <v>1136.9716615039199</v>
      </c>
    </row>
    <row r="1469" spans="1:16" ht="15" customHeight="1" x14ac:dyDescent="0.35">
      <c r="A1469" s="5">
        <v>1468</v>
      </c>
      <c r="B1469" s="5" t="s">
        <v>8797</v>
      </c>
      <c r="C1469" s="5" t="s">
        <v>8798</v>
      </c>
      <c r="D1469" s="5" t="s">
        <v>8799</v>
      </c>
      <c r="E1469" s="5">
        <v>-243.44768838249701</v>
      </c>
      <c r="F1469" s="5">
        <v>-50.992777786269997</v>
      </c>
      <c r="G1469" s="5">
        <v>44.355482742851301</v>
      </c>
      <c r="H1469" s="5">
        <v>78.197640270044602</v>
      </c>
      <c r="I1469" s="5">
        <v>80.733273995350899</v>
      </c>
      <c r="J1469" s="5">
        <v>220.13354163015299</v>
      </c>
      <c r="K1469" s="5">
        <v>364.08063298524098</v>
      </c>
      <c r="L1469" s="5">
        <v>510.81404328710801</v>
      </c>
      <c r="M1469" s="5">
        <v>659.04204113082005</v>
      </c>
      <c r="N1469" s="5">
        <v>808.43869387313805</v>
      </c>
      <c r="O1469" s="5">
        <v>958.23676192288099</v>
      </c>
      <c r="P1469" s="5">
        <v>1108.12830305226</v>
      </c>
    </row>
    <row r="1470" spans="1:16" ht="15" customHeight="1" x14ac:dyDescent="0.35">
      <c r="A1470" s="5">
        <v>1469</v>
      </c>
      <c r="B1470" s="5" t="s">
        <v>8800</v>
      </c>
      <c r="C1470" s="5" t="s">
        <v>8801</v>
      </c>
      <c r="D1470" s="5" t="s">
        <v>8802</v>
      </c>
      <c r="E1470" s="5">
        <v>-243.77138464343599</v>
      </c>
      <c r="F1470" s="5">
        <v>-46.694539106377697</v>
      </c>
      <c r="G1470" s="5">
        <v>50.799859126961401</v>
      </c>
      <c r="H1470" s="5">
        <v>85.399446675609994</v>
      </c>
      <c r="I1470" s="5">
        <v>87.981088861938801</v>
      </c>
      <c r="J1470" s="5">
        <v>230.35117262869301</v>
      </c>
      <c r="K1470" s="5">
        <v>377.21316310793497</v>
      </c>
      <c r="L1470" s="5">
        <v>526.83343991291201</v>
      </c>
      <c r="M1470" s="5">
        <v>677.83555828186695</v>
      </c>
      <c r="N1470" s="5">
        <v>829.98989512979597</v>
      </c>
      <c r="O1470" s="5">
        <v>982.53145717718803</v>
      </c>
      <c r="P1470" s="5">
        <v>1135.0431126771</v>
      </c>
    </row>
    <row r="1471" spans="1:16" ht="15" customHeight="1" x14ac:dyDescent="0.35">
      <c r="A1471" s="5">
        <v>1470</v>
      </c>
      <c r="B1471" s="5" t="s">
        <v>8803</v>
      </c>
      <c r="C1471" s="5" t="s">
        <v>8804</v>
      </c>
      <c r="D1471" s="5" t="s">
        <v>8805</v>
      </c>
      <c r="E1471" s="5">
        <v>-236.47345463684201</v>
      </c>
      <c r="F1471" s="5">
        <v>-50.528992789269701</v>
      </c>
      <c r="G1471" s="5">
        <v>42.543778240305201</v>
      </c>
      <c r="H1471" s="5">
        <v>75.6141068747784</v>
      </c>
      <c r="I1471" s="5">
        <v>78.101899760966703</v>
      </c>
      <c r="J1471" s="5">
        <v>214.48544508538799</v>
      </c>
      <c r="K1471" s="5">
        <v>355.43953832433601</v>
      </c>
      <c r="L1471" s="5">
        <v>499.26650611268099</v>
      </c>
      <c r="M1471" s="5">
        <v>644.51045499384304</v>
      </c>
      <c r="N1471" s="5">
        <v>791.044881047579</v>
      </c>
      <c r="O1471" s="5">
        <v>937.982131400399</v>
      </c>
      <c r="P1471" s="5">
        <v>1085.15761967958</v>
      </c>
    </row>
    <row r="1472" spans="1:16" ht="15" customHeight="1" x14ac:dyDescent="0.35">
      <c r="A1472" s="5">
        <v>1471</v>
      </c>
      <c r="B1472" s="5" t="s">
        <v>8806</v>
      </c>
      <c r="C1472" s="5" t="s">
        <v>8807</v>
      </c>
      <c r="D1472" s="5" t="s">
        <v>8808</v>
      </c>
      <c r="E1472" s="5">
        <v>-241.74766085969401</v>
      </c>
      <c r="F1472" s="5">
        <v>-45.560943796790703</v>
      </c>
      <c r="G1472" s="5">
        <v>52.324831510940101</v>
      </c>
      <c r="H1472" s="5">
        <v>87.138663391050102</v>
      </c>
      <c r="I1472" s="5">
        <v>89.729462164758303</v>
      </c>
      <c r="J1472" s="5">
        <v>232.99730118797899</v>
      </c>
      <c r="K1472" s="5">
        <v>380.95037162912001</v>
      </c>
      <c r="L1472" s="5">
        <v>531.58716399801199</v>
      </c>
      <c r="M1472" s="5">
        <v>684.18436976053999</v>
      </c>
      <c r="N1472" s="5">
        <v>837.78334213389599</v>
      </c>
      <c r="O1472" s="5">
        <v>991.881628924756</v>
      </c>
      <c r="P1472" s="5">
        <v>1146.4260865188201</v>
      </c>
    </row>
    <row r="1473" spans="1:16" ht="15" customHeight="1" x14ac:dyDescent="0.35">
      <c r="A1473" s="5">
        <v>1472</v>
      </c>
      <c r="B1473" s="5" t="s">
        <v>8809</v>
      </c>
      <c r="C1473" s="5" t="s">
        <v>8810</v>
      </c>
      <c r="D1473" s="5" t="s">
        <v>8811</v>
      </c>
      <c r="E1473" s="5">
        <v>-243.763076770466</v>
      </c>
      <c r="F1473" s="5">
        <v>-46.568538322584303</v>
      </c>
      <c r="G1473" s="5">
        <v>51.057487005833799</v>
      </c>
      <c r="H1473" s="5">
        <v>85.691453056276004</v>
      </c>
      <c r="I1473" s="5">
        <v>88.282522251240096</v>
      </c>
      <c r="J1473" s="5">
        <v>230.78510386554399</v>
      </c>
      <c r="K1473" s="5">
        <v>377.77693208951399</v>
      </c>
      <c r="L1473" s="5">
        <v>527.53652381950496</v>
      </c>
      <c r="M1473" s="5">
        <v>678.59739732584706</v>
      </c>
      <c r="N1473" s="5">
        <v>830.72395731303402</v>
      </c>
      <c r="O1473" s="5">
        <v>983.29958187136504</v>
      </c>
      <c r="P1473" s="5">
        <v>1135.8604313497201</v>
      </c>
    </row>
    <row r="1474" spans="1:16" ht="15" customHeight="1" x14ac:dyDescent="0.35">
      <c r="A1474" s="5">
        <v>1473</v>
      </c>
      <c r="B1474" s="5" t="s">
        <v>8812</v>
      </c>
      <c r="C1474" s="5" t="s">
        <v>8813</v>
      </c>
      <c r="D1474" s="5" t="s">
        <v>8814</v>
      </c>
      <c r="E1474" s="5">
        <v>-264.41966716599097</v>
      </c>
      <c r="F1474" s="5">
        <v>-64.082695614929506</v>
      </c>
      <c r="G1474" s="5">
        <v>35.180021848743799</v>
      </c>
      <c r="H1474" s="5">
        <v>70.408599755452201</v>
      </c>
      <c r="I1474" s="5">
        <v>73.051365683657806</v>
      </c>
      <c r="J1474" s="5">
        <v>218.24664964852801</v>
      </c>
      <c r="K1474" s="5">
        <v>368.25289898556798</v>
      </c>
      <c r="L1474" s="5">
        <v>521.13702339189899</v>
      </c>
      <c r="M1474" s="5">
        <v>675.78383732453506</v>
      </c>
      <c r="N1474" s="5">
        <v>831.23518731717104</v>
      </c>
      <c r="O1474" s="5">
        <v>987.70638898851496</v>
      </c>
      <c r="P1474" s="5">
        <v>1144.0452316025201</v>
      </c>
    </row>
    <row r="1475" spans="1:16" ht="15" customHeight="1" x14ac:dyDescent="0.35">
      <c r="A1475" s="5">
        <v>1474</v>
      </c>
      <c r="B1475" s="5" t="s">
        <v>8815</v>
      </c>
      <c r="C1475" s="5" t="s">
        <v>8816</v>
      </c>
      <c r="D1475" s="5" t="s">
        <v>8817</v>
      </c>
      <c r="E1475" s="5">
        <v>-253.70539859537001</v>
      </c>
      <c r="F1475" s="5">
        <v>-56.564028353810301</v>
      </c>
      <c r="G1475" s="5">
        <v>41.665139916126101</v>
      </c>
      <c r="H1475" s="5">
        <v>76.545527909741196</v>
      </c>
      <c r="I1475" s="5">
        <v>79.153017277170605</v>
      </c>
      <c r="J1475" s="5">
        <v>222.89221531915999</v>
      </c>
      <c r="K1475" s="5">
        <v>371.34893383634301</v>
      </c>
      <c r="L1475" s="5">
        <v>522.64705773769401</v>
      </c>
      <c r="M1475" s="5">
        <v>675.81415545982804</v>
      </c>
      <c r="N1475" s="5">
        <v>829.59950905804305</v>
      </c>
      <c r="O1475" s="5">
        <v>984.52733240223904</v>
      </c>
      <c r="P1475" s="5">
        <v>1139.4261527400399</v>
      </c>
    </row>
    <row r="1476" spans="1:16" ht="15" customHeight="1" x14ac:dyDescent="0.35">
      <c r="A1476" s="5">
        <v>1475</v>
      </c>
      <c r="B1476" s="5" t="s">
        <v>8818</v>
      </c>
      <c r="C1476" s="5" t="s">
        <v>8819</v>
      </c>
      <c r="D1476" s="5" t="s">
        <v>8820</v>
      </c>
      <c r="E1476" s="5">
        <v>-244.56358859116</v>
      </c>
      <c r="F1476" s="5">
        <v>-46.728664159478697</v>
      </c>
      <c r="G1476" s="5">
        <v>51.710019323444399</v>
      </c>
      <c r="H1476" s="5">
        <v>86.693188412188306</v>
      </c>
      <c r="I1476" s="5">
        <v>89.305854365906796</v>
      </c>
      <c r="J1476" s="5">
        <v>233.21446985612201</v>
      </c>
      <c r="K1476" s="5">
        <v>381.82514841010601</v>
      </c>
      <c r="L1476" s="5">
        <v>533.09731788931902</v>
      </c>
      <c r="M1476" s="5">
        <v>686.19729694918897</v>
      </c>
      <c r="N1476" s="5">
        <v>840.31941954035199</v>
      </c>
      <c r="O1476" s="5">
        <v>994.91160919600395</v>
      </c>
      <c r="P1476" s="5">
        <v>1149.9684088192701</v>
      </c>
    </row>
    <row r="1477" spans="1:16" ht="15" customHeight="1" x14ac:dyDescent="0.35">
      <c r="A1477" s="5">
        <v>1476</v>
      </c>
      <c r="B1477" s="5" t="s">
        <v>8821</v>
      </c>
      <c r="C1477" s="5" t="s">
        <v>8822</v>
      </c>
      <c r="D1477" s="5" t="s">
        <v>8823</v>
      </c>
      <c r="E1477" s="5">
        <v>-242.291860094155</v>
      </c>
      <c r="F1477" s="5">
        <v>-41.626880292529499</v>
      </c>
      <c r="G1477" s="5">
        <v>58.117648734862698</v>
      </c>
      <c r="H1477" s="5">
        <v>93.535162505618402</v>
      </c>
      <c r="I1477" s="5">
        <v>96.182492057552494</v>
      </c>
      <c r="J1477" s="5">
        <v>242.09822416415901</v>
      </c>
      <c r="K1477" s="5">
        <v>392.74692641041997</v>
      </c>
      <c r="L1477" s="5">
        <v>546.00688694438702</v>
      </c>
      <c r="M1477" s="5">
        <v>701.20548899447999</v>
      </c>
      <c r="N1477" s="5">
        <v>857.10191909874197</v>
      </c>
      <c r="O1477" s="5">
        <v>1013.68791996065</v>
      </c>
      <c r="P1477" s="5">
        <v>1170.30724201712</v>
      </c>
    </row>
    <row r="1478" spans="1:16" ht="15" customHeight="1" x14ac:dyDescent="0.35">
      <c r="A1478" s="5">
        <v>1477</v>
      </c>
      <c r="B1478" s="5" t="s">
        <v>8824</v>
      </c>
      <c r="C1478" s="5" t="s">
        <v>8825</v>
      </c>
      <c r="D1478" s="5" t="s">
        <v>8826</v>
      </c>
      <c r="E1478" s="5">
        <v>-243.49977053103601</v>
      </c>
      <c r="F1478" s="5">
        <v>-47.628320967262603</v>
      </c>
      <c r="G1478" s="5">
        <v>50.141566601014503</v>
      </c>
      <c r="H1478" s="5">
        <v>84.926614899795396</v>
      </c>
      <c r="I1478" s="5">
        <v>87.515763474803606</v>
      </c>
      <c r="J1478" s="5">
        <v>230.80971541858901</v>
      </c>
      <c r="K1478" s="5">
        <v>378.947155978387</v>
      </c>
      <c r="L1478" s="5">
        <v>529.95467099902999</v>
      </c>
      <c r="M1478" s="5">
        <v>682.69366481065595</v>
      </c>
      <c r="N1478" s="5">
        <v>836.73822342265896</v>
      </c>
      <c r="O1478" s="5">
        <v>991.21084086702001</v>
      </c>
      <c r="P1478" s="5">
        <v>1146.1711567428099</v>
      </c>
    </row>
    <row r="1479" spans="1:16" ht="15" customHeight="1" x14ac:dyDescent="0.35">
      <c r="A1479" s="5">
        <v>1478</v>
      </c>
      <c r="B1479" s="5" t="s">
        <v>8827</v>
      </c>
      <c r="C1479" s="5" t="s">
        <v>8828</v>
      </c>
      <c r="D1479" s="5" t="s">
        <v>8829</v>
      </c>
      <c r="E1479" s="5">
        <v>-252.024545744302</v>
      </c>
      <c r="F1479" s="5">
        <v>-53.249340267177899</v>
      </c>
      <c r="G1479" s="5">
        <v>45.505532624255601</v>
      </c>
      <c r="H1479" s="5">
        <v>80.555053822430096</v>
      </c>
      <c r="I1479" s="5">
        <v>83.162682637443694</v>
      </c>
      <c r="J1479" s="5">
        <v>227.55143027457299</v>
      </c>
      <c r="K1479" s="5">
        <v>376.663315276471</v>
      </c>
      <c r="L1479" s="5">
        <v>528.62698189057403</v>
      </c>
      <c r="M1479" s="5">
        <v>682.27631475646297</v>
      </c>
      <c r="N1479" s="5">
        <v>836.63975844781498</v>
      </c>
      <c r="O1479" s="5">
        <v>992.04017145975695</v>
      </c>
      <c r="P1479" s="5">
        <v>1147.1707749521599</v>
      </c>
    </row>
    <row r="1480" spans="1:16" ht="15" customHeight="1" x14ac:dyDescent="0.35">
      <c r="A1480" s="5">
        <v>1479</v>
      </c>
      <c r="B1480" s="5" t="s">
        <v>8830</v>
      </c>
      <c r="C1480" s="5" t="s">
        <v>8831</v>
      </c>
      <c r="D1480" s="5" t="s">
        <v>8832</v>
      </c>
      <c r="E1480" s="5">
        <v>-236.61257801730599</v>
      </c>
      <c r="F1480" s="5">
        <v>-38.339656891029797</v>
      </c>
      <c r="G1480" s="5">
        <v>60.103498577980702</v>
      </c>
      <c r="H1480" s="5">
        <v>95.076363570556595</v>
      </c>
      <c r="I1480" s="5">
        <v>97.693813952708695</v>
      </c>
      <c r="J1480" s="5">
        <v>241.57040117188001</v>
      </c>
      <c r="K1480" s="5">
        <v>390.22098022690398</v>
      </c>
      <c r="L1480" s="5">
        <v>541.56892546889299</v>
      </c>
      <c r="M1480" s="5">
        <v>694.607702001804</v>
      </c>
      <c r="N1480" s="5">
        <v>848.97362149650598</v>
      </c>
      <c r="O1480" s="5">
        <v>1003.56322239555</v>
      </c>
      <c r="P1480" s="5">
        <v>1158.7445828814</v>
      </c>
    </row>
    <row r="1481" spans="1:16" ht="15" customHeight="1" x14ac:dyDescent="0.35">
      <c r="A1481" s="5">
        <v>1480</v>
      </c>
      <c r="B1481" s="5" t="s">
        <v>8833</v>
      </c>
      <c r="C1481" s="5" t="s">
        <v>8834</v>
      </c>
      <c r="D1481" s="5" t="s">
        <v>8835</v>
      </c>
      <c r="E1481" s="5">
        <v>-232.78807304584001</v>
      </c>
      <c r="F1481" s="5">
        <v>-33.3641034494254</v>
      </c>
      <c r="G1481" s="5">
        <v>65.870492343814803</v>
      </c>
      <c r="H1481" s="5">
        <v>101.11224858746</v>
      </c>
      <c r="I1481" s="5">
        <v>103.739934781228</v>
      </c>
      <c r="J1481" s="5">
        <v>248.97990214438499</v>
      </c>
      <c r="K1481" s="5">
        <v>398.93227899480502</v>
      </c>
      <c r="L1481" s="5">
        <v>551.56933190694599</v>
      </c>
      <c r="M1481" s="5">
        <v>706.20864787213497</v>
      </c>
      <c r="N1481" s="5">
        <v>861.41706940979202</v>
      </c>
      <c r="O1481" s="5">
        <v>1017.48565278132</v>
      </c>
      <c r="P1481" s="5">
        <v>1173.3928896464899</v>
      </c>
    </row>
    <row r="1482" spans="1:16" ht="15" customHeight="1" x14ac:dyDescent="0.35">
      <c r="A1482" s="5">
        <v>1481</v>
      </c>
      <c r="B1482" s="5" t="s">
        <v>8836</v>
      </c>
      <c r="C1482" s="5" t="s">
        <v>8837</v>
      </c>
      <c r="D1482" s="5" t="s">
        <v>8838</v>
      </c>
      <c r="E1482" s="5">
        <v>-243.45210193691301</v>
      </c>
      <c r="F1482" s="5">
        <v>-50.856523040327701</v>
      </c>
      <c r="G1482" s="5">
        <v>44.7440238548552</v>
      </c>
      <c r="H1482" s="5">
        <v>78.652935706929895</v>
      </c>
      <c r="I1482" s="5">
        <v>81.206742223819703</v>
      </c>
      <c r="J1482" s="5">
        <v>220.86658412842101</v>
      </c>
      <c r="K1482" s="5">
        <v>365.00260074432202</v>
      </c>
      <c r="L1482" s="5">
        <v>511.81819465650898</v>
      </c>
      <c r="M1482" s="5">
        <v>660.08896339597004</v>
      </c>
      <c r="N1482" s="5">
        <v>809.47698489143897</v>
      </c>
      <c r="O1482" s="5">
        <v>959.318758540104</v>
      </c>
      <c r="P1482" s="5">
        <v>1109.0700730052699</v>
      </c>
    </row>
    <row r="1483" spans="1:16" ht="15" customHeight="1" x14ac:dyDescent="0.35">
      <c r="A1483" s="5">
        <v>1482</v>
      </c>
      <c r="B1483" s="5" t="s">
        <v>8839</v>
      </c>
      <c r="C1483" s="5" t="s">
        <v>8840</v>
      </c>
      <c r="D1483" s="5" t="s">
        <v>8841</v>
      </c>
      <c r="E1483" s="5">
        <v>-238.86371979093701</v>
      </c>
      <c r="F1483" s="5">
        <v>-43.7968257805869</v>
      </c>
      <c r="G1483" s="5">
        <v>52.436723105526298</v>
      </c>
      <c r="H1483" s="5">
        <v>86.570130960324207</v>
      </c>
      <c r="I1483" s="5">
        <v>89.150953424868305</v>
      </c>
      <c r="J1483" s="5">
        <v>229.743081923604</v>
      </c>
      <c r="K1483" s="5">
        <v>375.04329712365598</v>
      </c>
      <c r="L1483" s="5">
        <v>523.22051577472098</v>
      </c>
      <c r="M1483" s="5">
        <v>673.25851435698405</v>
      </c>
      <c r="N1483" s="5">
        <v>824.53452771564196</v>
      </c>
      <c r="O1483" s="5">
        <v>976.38347682906897</v>
      </c>
      <c r="P1483" s="5">
        <v>1128.5561413927001</v>
      </c>
    </row>
    <row r="1484" spans="1:16" ht="15" customHeight="1" x14ac:dyDescent="0.35">
      <c r="A1484" s="5">
        <v>1483</v>
      </c>
      <c r="B1484" s="5" t="s">
        <v>8842</v>
      </c>
      <c r="C1484" s="5" t="s">
        <v>8843</v>
      </c>
      <c r="D1484" s="5" t="s">
        <v>8844</v>
      </c>
      <c r="E1484" s="5">
        <v>-237.71830967214601</v>
      </c>
      <c r="F1484" s="5">
        <v>-39.221983105217298</v>
      </c>
      <c r="G1484" s="5">
        <v>58.595882769793</v>
      </c>
      <c r="H1484" s="5">
        <v>93.328079142710095</v>
      </c>
      <c r="I1484" s="5">
        <v>95.916013131338204</v>
      </c>
      <c r="J1484" s="5">
        <v>238.836281786515</v>
      </c>
      <c r="K1484" s="5">
        <v>386.510631319857</v>
      </c>
      <c r="L1484" s="5">
        <v>536.97637637288699</v>
      </c>
      <c r="M1484" s="5">
        <v>689.34107428701998</v>
      </c>
      <c r="N1484" s="5">
        <v>842.91503578359095</v>
      </c>
      <c r="O1484" s="5">
        <v>997.06427082668495</v>
      </c>
      <c r="P1484" s="5">
        <v>1151.6373776724899</v>
      </c>
    </row>
    <row r="1485" spans="1:16" ht="15" customHeight="1" x14ac:dyDescent="0.35">
      <c r="A1485" s="5">
        <v>1484</v>
      </c>
      <c r="B1485" s="5" t="s">
        <v>8845</v>
      </c>
      <c r="C1485" s="5" t="s">
        <v>8846</v>
      </c>
      <c r="D1485" s="5" t="s">
        <v>8847</v>
      </c>
      <c r="E1485" s="5">
        <v>-229.80992366591201</v>
      </c>
      <c r="F1485" s="5">
        <v>-31.145282589828501</v>
      </c>
      <c r="G1485" s="5">
        <v>67.087721900461105</v>
      </c>
      <c r="H1485" s="5">
        <v>101.969602589234</v>
      </c>
      <c r="I1485" s="5">
        <v>104.595486487915</v>
      </c>
      <c r="J1485" s="5">
        <v>248.359533709517</v>
      </c>
      <c r="K1485" s="5">
        <v>396.85128822469602</v>
      </c>
      <c r="L1485" s="5">
        <v>547.97845047157205</v>
      </c>
      <c r="M1485" s="5">
        <v>701.07441109775095</v>
      </c>
      <c r="N1485" s="5">
        <v>854.84538709194806</v>
      </c>
      <c r="O1485" s="5">
        <v>1009.34587155464</v>
      </c>
      <c r="P1485" s="5">
        <v>1164.0142827186401</v>
      </c>
    </row>
    <row r="1486" spans="1:16" ht="15" customHeight="1" x14ac:dyDescent="0.35">
      <c r="A1486" s="5">
        <v>1485</v>
      </c>
      <c r="B1486" s="5" t="s">
        <v>8848</v>
      </c>
      <c r="C1486" s="5" t="s">
        <v>8849</v>
      </c>
      <c r="D1486" s="5" t="s">
        <v>8850</v>
      </c>
      <c r="E1486" s="5">
        <v>-237.71000179917601</v>
      </c>
      <c r="F1486" s="5">
        <v>-39.095982321423897</v>
      </c>
      <c r="G1486" s="5">
        <v>58.853510648665399</v>
      </c>
      <c r="H1486" s="5">
        <v>93.620085523376204</v>
      </c>
      <c r="I1486" s="5">
        <v>96.217446520639498</v>
      </c>
      <c r="J1486" s="5">
        <v>239.27021302336601</v>
      </c>
      <c r="K1486" s="5">
        <v>387.07440030143601</v>
      </c>
      <c r="L1486" s="5">
        <v>537.67946027948005</v>
      </c>
      <c r="M1486" s="5">
        <v>690.10291333099894</v>
      </c>
      <c r="N1486" s="5">
        <v>843.649097966829</v>
      </c>
      <c r="O1486" s="5">
        <v>997.83239552086195</v>
      </c>
      <c r="P1486" s="5">
        <v>1152.4546963451101</v>
      </c>
    </row>
    <row r="1487" spans="1:16" ht="15" customHeight="1" x14ac:dyDescent="0.35">
      <c r="A1487" s="5">
        <v>1486</v>
      </c>
      <c r="B1487" s="5" t="s">
        <v>8851</v>
      </c>
      <c r="C1487" s="5" t="s">
        <v>8852</v>
      </c>
      <c r="D1487" s="5" t="s">
        <v>8853</v>
      </c>
      <c r="E1487" s="5">
        <v>-252.313113736909</v>
      </c>
      <c r="F1487" s="5">
        <v>-53.2607802585621</v>
      </c>
      <c r="G1487" s="5">
        <v>44.745913485027998</v>
      </c>
      <c r="H1487" s="5">
        <v>79.539434749708207</v>
      </c>
      <c r="I1487" s="5">
        <v>82.148137716699196</v>
      </c>
      <c r="J1487" s="5">
        <v>225.316757600839</v>
      </c>
      <c r="K1487" s="5">
        <v>373.17129249245602</v>
      </c>
      <c r="L1487" s="5">
        <v>523.83431428498602</v>
      </c>
      <c r="M1487" s="5">
        <v>676.42458073196406</v>
      </c>
      <c r="N1487" s="5">
        <v>829.79433975363099</v>
      </c>
      <c r="O1487" s="5">
        <v>984.13795052322996</v>
      </c>
      <c r="P1487" s="5">
        <v>1138.53184533424</v>
      </c>
    </row>
    <row r="1488" spans="1:16" ht="15" customHeight="1" x14ac:dyDescent="0.35">
      <c r="A1488" s="5">
        <v>1487</v>
      </c>
      <c r="B1488" s="5" t="s">
        <v>8854</v>
      </c>
      <c r="C1488" s="5" t="s">
        <v>8855</v>
      </c>
      <c r="D1488" s="5" t="s">
        <v>8856</v>
      </c>
      <c r="E1488" s="5">
        <v>-256.24220297846699</v>
      </c>
      <c r="F1488" s="5">
        <v>-58.018696347597903</v>
      </c>
      <c r="G1488" s="5">
        <v>39.131940318167899</v>
      </c>
      <c r="H1488" s="5">
        <v>73.530152165908405</v>
      </c>
      <c r="I1488" s="5">
        <v>76.111162982366295</v>
      </c>
      <c r="J1488" s="5">
        <v>217.42453348564899</v>
      </c>
      <c r="K1488" s="5">
        <v>363.21346321133802</v>
      </c>
      <c r="L1488" s="5">
        <v>511.69247302099097</v>
      </c>
      <c r="M1488" s="5">
        <v>662.03943029986397</v>
      </c>
      <c r="N1488" s="5">
        <v>813.40824058672399</v>
      </c>
      <c r="O1488" s="5">
        <v>965.43100738433395</v>
      </c>
      <c r="P1488" s="5">
        <v>1117.7522381954</v>
      </c>
    </row>
    <row r="1489" spans="1:16" ht="15" customHeight="1" x14ac:dyDescent="0.35">
      <c r="A1489" s="5">
        <v>1488</v>
      </c>
      <c r="B1489" s="5" t="s">
        <v>8857</v>
      </c>
      <c r="C1489" s="5" t="s">
        <v>8858</v>
      </c>
      <c r="D1489" s="5" t="s">
        <v>8859</v>
      </c>
      <c r="E1489" s="5">
        <v>-213.60590492919499</v>
      </c>
      <c r="F1489" s="5">
        <v>-7.1133602908401201</v>
      </c>
      <c r="G1489" s="5">
        <v>95.292517282983596</v>
      </c>
      <c r="H1489" s="5">
        <v>131.697738654538</v>
      </c>
      <c r="I1489" s="5">
        <v>134.38525135513899</v>
      </c>
      <c r="J1489" s="5">
        <v>283.78117691210701</v>
      </c>
      <c r="K1489" s="5">
        <v>437.72928620709303</v>
      </c>
      <c r="L1489" s="5">
        <v>594.44108725068497</v>
      </c>
      <c r="M1489" s="5">
        <v>752.857063204832</v>
      </c>
      <c r="N1489" s="5">
        <v>911.142244814528</v>
      </c>
      <c r="O1489" s="5">
        <v>1070.44673438465</v>
      </c>
      <c r="P1489" s="5">
        <v>1229.4912715519199</v>
      </c>
    </row>
    <row r="1490" spans="1:16" ht="15" customHeight="1" x14ac:dyDescent="0.35">
      <c r="A1490" s="5">
        <v>1489</v>
      </c>
      <c r="B1490" s="5" t="s">
        <v>8860</v>
      </c>
      <c r="C1490" s="5" t="s">
        <v>8861</v>
      </c>
      <c r="D1490" s="5" t="s">
        <v>8862</v>
      </c>
      <c r="E1490" s="5">
        <v>-231.277809656784</v>
      </c>
      <c r="F1490" s="5">
        <v>-24.247638911229998</v>
      </c>
      <c r="G1490" s="5">
        <v>78.327312880732407</v>
      </c>
      <c r="H1490" s="5">
        <v>114.70654346874601</v>
      </c>
      <c r="I1490" s="5">
        <v>117.41179823748701</v>
      </c>
      <c r="J1490" s="5">
        <v>266.86068836497401</v>
      </c>
      <c r="K1490" s="5">
        <v>420.77854054955799</v>
      </c>
      <c r="L1490" s="5">
        <v>577.36230167461099</v>
      </c>
      <c r="M1490" s="5">
        <v>735.53134928907696</v>
      </c>
      <c r="N1490" s="5">
        <v>894.00061929643198</v>
      </c>
      <c r="O1490" s="5">
        <v>1053.3609442519701</v>
      </c>
      <c r="P1490" s="5">
        <v>1212.08442118882</v>
      </c>
    </row>
    <row r="1491" spans="1:16" ht="15" customHeight="1" x14ac:dyDescent="0.35">
      <c r="A1491" s="5">
        <v>1490</v>
      </c>
      <c r="B1491" s="5" t="s">
        <v>8863</v>
      </c>
      <c r="C1491" s="5" t="s">
        <v>8864</v>
      </c>
      <c r="D1491" s="5" t="s">
        <v>8865</v>
      </c>
      <c r="E1491" s="5">
        <v>-210.926489519836</v>
      </c>
      <c r="F1491" s="5">
        <v>-3.1738693783301399</v>
      </c>
      <c r="G1491" s="5">
        <v>99.560964117812205</v>
      </c>
      <c r="H1491" s="5">
        <v>135.984714380269</v>
      </c>
      <c r="I1491" s="5">
        <v>138.736503084963</v>
      </c>
      <c r="J1491" s="5">
        <v>288.34617059966399</v>
      </c>
      <c r="K1491" s="5">
        <v>442.49843412878698</v>
      </c>
      <c r="L1491" s="5">
        <v>599.40404048318203</v>
      </c>
      <c r="M1491" s="5">
        <v>757.69512984809205</v>
      </c>
      <c r="N1491" s="5">
        <v>916.372882970864</v>
      </c>
      <c r="O1491" s="5">
        <v>1075.6614655882399</v>
      </c>
      <c r="P1491" s="5">
        <v>1234.97782918809</v>
      </c>
    </row>
    <row r="1492" spans="1:16" ht="15" customHeight="1" x14ac:dyDescent="0.35">
      <c r="A1492" s="5">
        <v>1491</v>
      </c>
      <c r="B1492" s="5" t="s">
        <v>8866</v>
      </c>
      <c r="C1492" s="5" t="s">
        <v>8867</v>
      </c>
      <c r="D1492" s="5" t="s">
        <v>8868</v>
      </c>
      <c r="E1492" s="5">
        <v>-226.048578973525</v>
      </c>
      <c r="F1492" s="5">
        <v>-21.034674265246299</v>
      </c>
      <c r="G1492" s="5">
        <v>80.655047947697597</v>
      </c>
      <c r="H1492" s="5">
        <v>116.730659509609</v>
      </c>
      <c r="I1492" s="5">
        <v>119.42466371489201</v>
      </c>
      <c r="J1492" s="5">
        <v>267.56045187002599</v>
      </c>
      <c r="K1492" s="5">
        <v>420.26028874569602</v>
      </c>
      <c r="L1492" s="5">
        <v>575.65694866737203</v>
      </c>
      <c r="M1492" s="5">
        <v>732.52067714736097</v>
      </c>
      <c r="N1492" s="5">
        <v>889.99466143576501</v>
      </c>
      <c r="O1492" s="5">
        <v>1047.90877605175</v>
      </c>
      <c r="P1492" s="5">
        <v>1205.8993335443699</v>
      </c>
    </row>
    <row r="1493" spans="1:16" ht="15" customHeight="1" x14ac:dyDescent="0.35">
      <c r="A1493" s="5">
        <v>1492</v>
      </c>
      <c r="B1493" s="5" t="s">
        <v>8869</v>
      </c>
      <c r="C1493" s="5" t="s">
        <v>8870</v>
      </c>
      <c r="D1493" s="5" t="s">
        <v>8871</v>
      </c>
      <c r="E1493" s="5">
        <v>-243.31062284617701</v>
      </c>
      <c r="F1493" s="5">
        <v>-37.413642499569697</v>
      </c>
      <c r="G1493" s="5">
        <v>64.679042989572494</v>
      </c>
      <c r="H1493" s="5">
        <v>100.92931779573</v>
      </c>
      <c r="I1493" s="5">
        <v>103.615799356</v>
      </c>
      <c r="J1493" s="5">
        <v>252.47867410740099</v>
      </c>
      <c r="K1493" s="5">
        <v>405.943729429352</v>
      </c>
      <c r="L1493" s="5">
        <v>562.16657951689797</v>
      </c>
      <c r="M1493" s="5">
        <v>719.94152231252201</v>
      </c>
      <c r="N1493" s="5">
        <v>878.08465828211399</v>
      </c>
      <c r="O1493" s="5">
        <v>1037.00044350076</v>
      </c>
      <c r="P1493" s="5">
        <v>1195.5903089665101</v>
      </c>
    </row>
    <row r="1494" spans="1:16" ht="15" customHeight="1" x14ac:dyDescent="0.35">
      <c r="A1494" s="5">
        <v>1493</v>
      </c>
      <c r="B1494" s="5" t="s">
        <v>8872</v>
      </c>
      <c r="C1494" s="5" t="s">
        <v>8873</v>
      </c>
      <c r="D1494" s="5" t="s">
        <v>8874</v>
      </c>
      <c r="E1494" s="5">
        <v>-240.16709181248501</v>
      </c>
      <c r="F1494" s="5">
        <v>-33.395666761346298</v>
      </c>
      <c r="G1494" s="5">
        <v>68.922779834125507</v>
      </c>
      <c r="H1494" s="5">
        <v>105.13731883153299</v>
      </c>
      <c r="I1494" s="5">
        <v>107.836974810234</v>
      </c>
      <c r="J1494" s="5">
        <v>256.74217163948498</v>
      </c>
      <c r="K1494" s="5">
        <v>409.94055064765598</v>
      </c>
      <c r="L1494" s="5">
        <v>565.96868975115103</v>
      </c>
      <c r="M1494" s="5">
        <v>722.86349189955604</v>
      </c>
      <c r="N1494" s="5">
        <v>881.00245537271303</v>
      </c>
      <c r="O1494" s="5">
        <v>1039.42020730645</v>
      </c>
      <c r="P1494" s="5">
        <v>1197.33977211769</v>
      </c>
    </row>
    <row r="1495" spans="1:16" ht="15" customHeight="1" x14ac:dyDescent="0.35">
      <c r="A1495" s="5">
        <v>1494</v>
      </c>
      <c r="B1495" s="5" t="s">
        <v>8875</v>
      </c>
      <c r="C1495" s="5" t="s">
        <v>8876</v>
      </c>
      <c r="D1495" s="5" t="s">
        <v>8877</v>
      </c>
      <c r="E1495" s="5">
        <v>-256.62370875950199</v>
      </c>
      <c r="F1495" s="5">
        <v>-50.823111035167202</v>
      </c>
      <c r="G1495" s="5">
        <v>51.202815574897997</v>
      </c>
      <c r="H1495" s="5">
        <v>87.386021435286196</v>
      </c>
      <c r="I1495" s="5">
        <v>90.0696587071577</v>
      </c>
      <c r="J1495" s="5">
        <v>238.81735082114699</v>
      </c>
      <c r="K1495" s="5">
        <v>392.07140746866298</v>
      </c>
      <c r="L1495" s="5">
        <v>548.03758315985795</v>
      </c>
      <c r="M1495" s="5">
        <v>705.36372023861998</v>
      </c>
      <c r="N1495" s="5">
        <v>863.58967070794802</v>
      </c>
      <c r="O1495" s="5">
        <v>1022.46163377709</v>
      </c>
      <c r="P1495" s="5">
        <v>1180.6230494496799</v>
      </c>
    </row>
    <row r="1496" spans="1:16" ht="15" customHeight="1" x14ac:dyDescent="0.35">
      <c r="A1496" s="5">
        <v>1495</v>
      </c>
      <c r="B1496" s="5" t="s">
        <v>8878</v>
      </c>
      <c r="C1496" s="5" t="s">
        <v>8879</v>
      </c>
      <c r="D1496" s="5" t="s">
        <v>8880</v>
      </c>
      <c r="E1496" s="5">
        <v>-208.13228299164399</v>
      </c>
      <c r="F1496" s="5">
        <v>2.35174551536943E-2</v>
      </c>
      <c r="G1496" s="5">
        <v>102.848373988305</v>
      </c>
      <c r="H1496" s="5">
        <v>139.309476325292</v>
      </c>
      <c r="I1496" s="5">
        <v>142.054326894946</v>
      </c>
      <c r="J1496" s="5">
        <v>291.79449695008799</v>
      </c>
      <c r="K1496" s="5">
        <v>446.02741758380699</v>
      </c>
      <c r="L1496" s="5">
        <v>602.90076192863899</v>
      </c>
      <c r="M1496" s="5">
        <v>761.424218542208</v>
      </c>
      <c r="N1496" s="5">
        <v>919.95002835532</v>
      </c>
      <c r="O1496" s="5">
        <v>1079.5845012705599</v>
      </c>
      <c r="P1496" s="5">
        <v>1238.9051866091399</v>
      </c>
    </row>
    <row r="1497" spans="1:16" ht="15" customHeight="1" x14ac:dyDescent="0.35">
      <c r="A1497" s="5">
        <v>1496</v>
      </c>
      <c r="B1497" s="5" t="s">
        <v>8881</v>
      </c>
      <c r="C1497" s="5" t="s">
        <v>8882</v>
      </c>
      <c r="D1497" s="5" t="s">
        <v>8883</v>
      </c>
      <c r="E1497" s="5">
        <v>-219.99368189760801</v>
      </c>
      <c r="F1497" s="5">
        <v>-13.0438217386614</v>
      </c>
      <c r="G1497" s="5">
        <v>89.375302251767295</v>
      </c>
      <c r="H1497" s="5">
        <v>125.634439157687</v>
      </c>
      <c r="I1497" s="5">
        <v>128.37496288161401</v>
      </c>
      <c r="J1497" s="5">
        <v>277.34362646137203</v>
      </c>
      <c r="K1497" s="5">
        <v>430.77763913689103</v>
      </c>
      <c r="L1497" s="5">
        <v>586.72184885005004</v>
      </c>
      <c r="M1497" s="5">
        <v>744.32633001142199</v>
      </c>
      <c r="N1497" s="5">
        <v>902.52376154357205</v>
      </c>
      <c r="O1497" s="5">
        <v>1061.33797960793</v>
      </c>
      <c r="P1497" s="5">
        <v>1220.04400729026</v>
      </c>
    </row>
    <row r="1498" spans="1:16" ht="15" customHeight="1" x14ac:dyDescent="0.35">
      <c r="A1498" s="5">
        <v>1497</v>
      </c>
      <c r="B1498" s="5" t="s">
        <v>8884</v>
      </c>
      <c r="C1498" s="5" t="s">
        <v>8885</v>
      </c>
      <c r="D1498" s="5" t="s">
        <v>8886</v>
      </c>
      <c r="E1498" s="5">
        <v>-229.23888589916001</v>
      </c>
      <c r="F1498" s="5">
        <v>-21.199558225748799</v>
      </c>
      <c r="G1498" s="5">
        <v>81.562207248799993</v>
      </c>
      <c r="H1498" s="5">
        <v>117.927495191978</v>
      </c>
      <c r="I1498" s="5">
        <v>120.67183545907599</v>
      </c>
      <c r="J1498" s="5">
        <v>270.15245492573899</v>
      </c>
      <c r="K1498" s="5">
        <v>424.10575260834503</v>
      </c>
      <c r="L1498" s="5">
        <v>580.934486108192</v>
      </c>
      <c r="M1498" s="5">
        <v>738.696493973457</v>
      </c>
      <c r="N1498" s="5">
        <v>897.58944294687899</v>
      </c>
      <c r="O1498" s="5">
        <v>1056.88781703012</v>
      </c>
      <c r="P1498" s="5">
        <v>1216.0726316345199</v>
      </c>
    </row>
    <row r="1499" spans="1:16" ht="15" customHeight="1" x14ac:dyDescent="0.35">
      <c r="A1499" s="5">
        <v>1498</v>
      </c>
      <c r="B1499" s="5" t="s">
        <v>8887</v>
      </c>
      <c r="C1499" s="5" t="s">
        <v>8888</v>
      </c>
      <c r="D1499" s="5" t="s">
        <v>8889</v>
      </c>
      <c r="E1499" s="5">
        <v>-236.440646408421</v>
      </c>
      <c r="F1499" s="5">
        <v>-31.297522211231598</v>
      </c>
      <c r="G1499" s="5">
        <v>70.480311383867999</v>
      </c>
      <c r="H1499" s="5">
        <v>106.53479447929899</v>
      </c>
      <c r="I1499" s="5">
        <v>109.251912510587</v>
      </c>
      <c r="J1499" s="5">
        <v>257.44676872621</v>
      </c>
      <c r="K1499" s="5">
        <v>410.10638297721903</v>
      </c>
      <c r="L1499" s="5">
        <v>565.27586922197304</v>
      </c>
      <c r="M1499" s="5">
        <v>722.030250954194</v>
      </c>
      <c r="N1499" s="5">
        <v>879.76215386010597</v>
      </c>
      <c r="O1499" s="5">
        <v>1037.7040218778</v>
      </c>
      <c r="P1499" s="5">
        <v>1195.4129162011</v>
      </c>
    </row>
    <row r="1500" spans="1:16" ht="15" customHeight="1" x14ac:dyDescent="0.35">
      <c r="A1500" s="5">
        <v>1499</v>
      </c>
      <c r="B1500" s="5" t="s">
        <v>8890</v>
      </c>
      <c r="C1500" s="5" t="s">
        <v>8891</v>
      </c>
      <c r="D1500" s="5" t="s">
        <v>8892</v>
      </c>
      <c r="E1500" s="5">
        <v>-244.880423484337</v>
      </c>
      <c r="F1500" s="5">
        <v>-40.501734737816598</v>
      </c>
      <c r="G1500" s="5">
        <v>60.923257079798297</v>
      </c>
      <c r="H1500" s="5">
        <v>96.877894831221099</v>
      </c>
      <c r="I1500" s="5">
        <v>99.590333343864998</v>
      </c>
      <c r="J1500" s="5">
        <v>247.412554134864</v>
      </c>
      <c r="K1500" s="5">
        <v>399.88191258602399</v>
      </c>
      <c r="L1500" s="5">
        <v>555.04776903929496</v>
      </c>
      <c r="M1500" s="5">
        <v>711.47979809013395</v>
      </c>
      <c r="N1500" s="5">
        <v>869.325053752298</v>
      </c>
      <c r="O1500" s="5">
        <v>1027.2036183216101</v>
      </c>
      <c r="P1500" s="5">
        <v>1185.0338424552101</v>
      </c>
    </row>
    <row r="1501" spans="1:16" ht="15" customHeight="1" x14ac:dyDescent="0.35">
      <c r="A1501" s="5">
        <v>1500</v>
      </c>
      <c r="B1501" s="5" t="s">
        <v>8893</v>
      </c>
      <c r="C1501" s="5" t="s">
        <v>8894</v>
      </c>
      <c r="D1501" s="5" t="s">
        <v>8895</v>
      </c>
      <c r="E1501" s="5">
        <v>-224.05979937096799</v>
      </c>
      <c r="F1501" s="5">
        <v>-16.7888113922649</v>
      </c>
      <c r="G1501" s="5">
        <v>85.6864171192924</v>
      </c>
      <c r="H1501" s="5">
        <v>122.00537713700101</v>
      </c>
      <c r="I1501" s="5">
        <v>124.70093926906</v>
      </c>
      <c r="J1501" s="5">
        <v>273.85182127616298</v>
      </c>
      <c r="K1501" s="5">
        <v>427.34185606336501</v>
      </c>
      <c r="L1501" s="5">
        <v>583.59440755364903</v>
      </c>
      <c r="M1501" s="5">
        <v>741.17038266757299</v>
      </c>
      <c r="N1501" s="5">
        <v>899.07458833133501</v>
      </c>
      <c r="O1501" s="5">
        <v>1057.8820527124301</v>
      </c>
      <c r="P1501" s="5">
        <v>1216.2343890555801</v>
      </c>
    </row>
    <row r="1502" spans="1:16" ht="15" customHeight="1" x14ac:dyDescent="0.35">
      <c r="A1502" s="5">
        <v>1501</v>
      </c>
      <c r="B1502" s="5" t="s">
        <v>8896</v>
      </c>
      <c r="C1502" s="5" t="s">
        <v>8897</v>
      </c>
      <c r="D1502" s="5" t="s">
        <v>8898</v>
      </c>
      <c r="E1502" s="5">
        <v>-207.88701915311199</v>
      </c>
      <c r="F1502" s="5">
        <v>-1.3152483282154299</v>
      </c>
      <c r="G1502" s="5">
        <v>101.100857036162</v>
      </c>
      <c r="H1502" s="5">
        <v>137.48339366954701</v>
      </c>
      <c r="I1502" s="5">
        <v>140.18506685526199</v>
      </c>
      <c r="J1502" s="5">
        <v>289.52773555688901</v>
      </c>
      <c r="K1502" s="5">
        <v>443.32912536791702</v>
      </c>
      <c r="L1502" s="5">
        <v>599.74905575608796</v>
      </c>
      <c r="M1502" s="5">
        <v>758.09170856368405</v>
      </c>
      <c r="N1502" s="5">
        <v>915.94710009216305</v>
      </c>
      <c r="O1502" s="5">
        <v>1075.09730023319</v>
      </c>
      <c r="P1502" s="5">
        <v>1233.8307506646199</v>
      </c>
    </row>
    <row r="1503" spans="1:16" ht="15" customHeight="1" x14ac:dyDescent="0.35">
      <c r="A1503" s="5">
        <v>1502</v>
      </c>
      <c r="B1503" s="5" t="s">
        <v>8899</v>
      </c>
      <c r="C1503" s="5" t="s">
        <v>8900</v>
      </c>
      <c r="D1503" s="5" t="s">
        <v>8901</v>
      </c>
      <c r="E1503" s="5">
        <v>-202.86984309412</v>
      </c>
      <c r="F1503" s="5">
        <v>-0.28563731589957803</v>
      </c>
      <c r="G1503" s="5">
        <v>100.735604780749</v>
      </c>
      <c r="H1503" s="5">
        <v>136.65266119884799</v>
      </c>
      <c r="I1503" s="5">
        <v>139.325751618753</v>
      </c>
      <c r="J1503" s="5">
        <v>286.86477121843399</v>
      </c>
      <c r="K1503" s="5">
        <v>438.95537745841102</v>
      </c>
      <c r="L1503" s="5">
        <v>593.80311459565803</v>
      </c>
      <c r="M1503" s="5">
        <v>750.46816851829499</v>
      </c>
      <c r="N1503" s="5">
        <v>906.86120071021799</v>
      </c>
      <c r="O1503" s="5">
        <v>1064.4343355194201</v>
      </c>
      <c r="P1503" s="5">
        <v>1221.8246580917901</v>
      </c>
    </row>
    <row r="1504" spans="1:16" ht="15" customHeight="1" x14ac:dyDescent="0.35">
      <c r="A1504" s="5">
        <v>1503</v>
      </c>
      <c r="B1504" s="5" t="s">
        <v>8902</v>
      </c>
      <c r="C1504" s="5" t="s">
        <v>8903</v>
      </c>
      <c r="D1504" s="5" t="s">
        <v>8904</v>
      </c>
      <c r="E1504" s="5">
        <v>-221.47072020720401</v>
      </c>
      <c r="F1504" s="5">
        <v>-11.141893127068</v>
      </c>
      <c r="G1504" s="5">
        <v>92.344767729787705</v>
      </c>
      <c r="H1504" s="5">
        <v>128.90624766559199</v>
      </c>
      <c r="I1504" s="5">
        <v>131.690509290016</v>
      </c>
      <c r="J1504" s="5">
        <v>281.66511254495703</v>
      </c>
      <c r="K1504" s="5">
        <v>435.866594328438</v>
      </c>
      <c r="L1504" s="5">
        <v>592.295892362681</v>
      </c>
      <c r="M1504" s="5">
        <v>750.486682443267</v>
      </c>
      <c r="N1504" s="5">
        <v>909.16251198827399</v>
      </c>
      <c r="O1504" s="5">
        <v>1068.2391683896601</v>
      </c>
      <c r="P1504" s="5">
        <v>1227.1590523309801</v>
      </c>
    </row>
    <row r="1505" spans="1:16" ht="15" customHeight="1" x14ac:dyDescent="0.35">
      <c r="A1505" s="5">
        <v>1504</v>
      </c>
      <c r="B1505" s="5" t="s">
        <v>8905</v>
      </c>
      <c r="C1505" s="5" t="s">
        <v>8906</v>
      </c>
      <c r="D1505" s="5" t="s">
        <v>8907</v>
      </c>
      <c r="E1505" s="5">
        <v>-225.47542467241999</v>
      </c>
      <c r="F1505" s="5">
        <v>-20.7350969051516</v>
      </c>
      <c r="G1505" s="5">
        <v>80.416982503746794</v>
      </c>
      <c r="H1505" s="5">
        <v>116.30137883004799</v>
      </c>
      <c r="I1505" s="5">
        <v>118.992391132328</v>
      </c>
      <c r="J1505" s="5">
        <v>266.457082498815</v>
      </c>
      <c r="K1505" s="5">
        <v>418.38654198004201</v>
      </c>
      <c r="L1505" s="5">
        <v>572.96435025452502</v>
      </c>
      <c r="M1505" s="5">
        <v>729.14602437002304</v>
      </c>
      <c r="N1505" s="5">
        <v>885.62692175536995</v>
      </c>
      <c r="O1505" s="5">
        <v>1042.95930744821</v>
      </c>
      <c r="P1505" s="5">
        <v>1199.98081063314</v>
      </c>
    </row>
    <row r="1506" spans="1:16" ht="15" customHeight="1" x14ac:dyDescent="0.35">
      <c r="A1506" s="5">
        <v>1505</v>
      </c>
      <c r="B1506" s="5" t="s">
        <v>8908</v>
      </c>
      <c r="C1506" s="5" t="s">
        <v>8909</v>
      </c>
      <c r="D1506" s="5" t="s">
        <v>8910</v>
      </c>
      <c r="E1506" s="5">
        <v>-232.158900879589</v>
      </c>
      <c r="F1506" s="5">
        <v>-35.652145722433403</v>
      </c>
      <c r="G1506" s="5">
        <v>62.239863902798099</v>
      </c>
      <c r="H1506" s="5">
        <v>96.982870406960302</v>
      </c>
      <c r="I1506" s="5">
        <v>99.592733554969698</v>
      </c>
      <c r="J1506" s="5">
        <v>242.66248235832199</v>
      </c>
      <c r="K1506" s="5">
        <v>390.32923840302499</v>
      </c>
      <c r="L1506" s="5">
        <v>540.84466626608298</v>
      </c>
      <c r="M1506" s="5">
        <v>692.66785481897705</v>
      </c>
      <c r="N1506" s="5">
        <v>845.78969949101804</v>
      </c>
      <c r="O1506" s="5">
        <v>999.01824746021396</v>
      </c>
      <c r="P1506" s="5">
        <v>1152.5045010056201</v>
      </c>
    </row>
    <row r="1507" spans="1:16" ht="15" customHeight="1" x14ac:dyDescent="0.35">
      <c r="A1507" s="5">
        <v>1506</v>
      </c>
      <c r="B1507" s="5" t="s">
        <v>8911</v>
      </c>
      <c r="C1507" s="5" t="s">
        <v>8912</v>
      </c>
      <c r="D1507" s="5" t="s">
        <v>8913</v>
      </c>
      <c r="E1507" s="5">
        <v>-249.23321555031899</v>
      </c>
      <c r="F1507" s="5">
        <v>-50.402113592825401</v>
      </c>
      <c r="G1507" s="5">
        <v>48.280719394248202</v>
      </c>
      <c r="H1507" s="5">
        <v>83.295424147184406</v>
      </c>
      <c r="I1507" s="5">
        <v>85.906045924720502</v>
      </c>
      <c r="J1507" s="5">
        <v>229.750617256016</v>
      </c>
      <c r="K1507" s="5">
        <v>378.04004193732902</v>
      </c>
      <c r="L1507" s="5">
        <v>528.982134285813</v>
      </c>
      <c r="M1507" s="5">
        <v>681.29912602392096</v>
      </c>
      <c r="N1507" s="5">
        <v>834.63057879201301</v>
      </c>
      <c r="O1507" s="5">
        <v>988.21030038298704</v>
      </c>
      <c r="P1507" s="5">
        <v>1141.9425452514499</v>
      </c>
    </row>
    <row r="1508" spans="1:16" ht="15" customHeight="1" x14ac:dyDescent="0.35">
      <c r="A1508" s="5">
        <v>1507</v>
      </c>
      <c r="B1508" s="5" t="s">
        <v>8914</v>
      </c>
      <c r="C1508" s="5" t="s">
        <v>8915</v>
      </c>
      <c r="D1508" s="5" t="s">
        <v>8916</v>
      </c>
      <c r="E1508" s="5">
        <v>-225.179661039195</v>
      </c>
      <c r="F1508" s="5">
        <v>-21.340215050167298</v>
      </c>
      <c r="G1508" s="5">
        <v>79.799968815718799</v>
      </c>
      <c r="H1508" s="5">
        <v>115.68283454061</v>
      </c>
      <c r="I1508" s="5">
        <v>118.31739998744</v>
      </c>
      <c r="J1508" s="5">
        <v>265.953808110583</v>
      </c>
      <c r="K1508" s="5">
        <v>418.19752615434999</v>
      </c>
      <c r="L1508" s="5">
        <v>573.22594744344497</v>
      </c>
      <c r="M1508" s="5">
        <v>729.74680972605302</v>
      </c>
      <c r="N1508" s="5">
        <v>887.01768355253796</v>
      </c>
      <c r="O1508" s="5">
        <v>1044.78481059397</v>
      </c>
      <c r="P1508" s="5">
        <v>1202.76861906306</v>
      </c>
    </row>
    <row r="1509" spans="1:16" ht="15" customHeight="1" x14ac:dyDescent="0.35">
      <c r="A1509" s="5">
        <v>1508</v>
      </c>
      <c r="B1509" s="5" t="s">
        <v>8917</v>
      </c>
      <c r="C1509" s="5" t="s">
        <v>8918</v>
      </c>
      <c r="D1509" s="5" t="s">
        <v>8919</v>
      </c>
      <c r="E1509" s="5">
        <v>-232.653495639802</v>
      </c>
      <c r="F1509" s="5">
        <v>-33.275968646698601</v>
      </c>
      <c r="G1509" s="5">
        <v>66.461033663205995</v>
      </c>
      <c r="H1509" s="5">
        <v>101.911230948466</v>
      </c>
      <c r="I1509" s="5">
        <v>104.53818908711899</v>
      </c>
      <c r="J1509" s="5">
        <v>250.66120810344199</v>
      </c>
      <c r="K1509" s="5">
        <v>401.625192952188</v>
      </c>
      <c r="L1509" s="5">
        <v>555.35718318560203</v>
      </c>
      <c r="M1509" s="5">
        <v>711.087972582161</v>
      </c>
      <c r="N1509" s="5">
        <v>867.36661982605699</v>
      </c>
      <c r="O1509" s="5">
        <v>1024.4817448593101</v>
      </c>
      <c r="P1509" s="5">
        <v>1181.6745650083401</v>
      </c>
    </row>
    <row r="1510" spans="1:16" ht="15" customHeight="1" x14ac:dyDescent="0.35">
      <c r="A1510" s="5">
        <v>1509</v>
      </c>
      <c r="B1510" s="5" t="s">
        <v>8920</v>
      </c>
      <c r="C1510" s="5" t="s">
        <v>8921</v>
      </c>
      <c r="D1510" s="5" t="s">
        <v>8922</v>
      </c>
      <c r="E1510" s="5">
        <v>-251.11944158739499</v>
      </c>
      <c r="F1510" s="5">
        <v>-46.990035580449998</v>
      </c>
      <c r="G1510" s="5">
        <v>54.4063368967971</v>
      </c>
      <c r="H1510" s="5">
        <v>90.409265203589698</v>
      </c>
      <c r="I1510" s="5">
        <v>93.0927934598853</v>
      </c>
      <c r="J1510" s="5">
        <v>241.32155022197401</v>
      </c>
      <c r="K1510" s="5">
        <v>394.34702116775998</v>
      </c>
      <c r="L1510" s="5">
        <v>549.91719687623004</v>
      </c>
      <c r="M1510" s="5">
        <v>707.54520051909697</v>
      </c>
      <c r="N1510" s="5">
        <v>865.73226648537297</v>
      </c>
      <c r="O1510" s="5">
        <v>1024.5338566826499</v>
      </c>
      <c r="P1510" s="5">
        <v>1183.4629260174599</v>
      </c>
    </row>
    <row r="1511" spans="1:16" ht="15" customHeight="1" x14ac:dyDescent="0.35">
      <c r="A1511" s="5">
        <v>1510</v>
      </c>
      <c r="B1511" s="5" t="s">
        <v>8923</v>
      </c>
      <c r="C1511" s="5" t="s">
        <v>8924</v>
      </c>
      <c r="D1511" s="5" t="s">
        <v>8925</v>
      </c>
      <c r="E1511" s="5">
        <v>-235.456132314885</v>
      </c>
      <c r="F1511" s="5">
        <v>-39.697603644675901</v>
      </c>
      <c r="G1511" s="5">
        <v>57.396859919189197</v>
      </c>
      <c r="H1511" s="5">
        <v>91.836088534298298</v>
      </c>
      <c r="I1511" s="5">
        <v>94.397812960684206</v>
      </c>
      <c r="J1511" s="5">
        <v>235.92401113163899</v>
      </c>
      <c r="K1511" s="5">
        <v>381.81515709432603</v>
      </c>
      <c r="L1511" s="5">
        <v>530.15226582512298</v>
      </c>
      <c r="M1511" s="5">
        <v>680.24599334598395</v>
      </c>
      <c r="N1511" s="5">
        <v>831.24719854120201</v>
      </c>
      <c r="O1511" s="5">
        <v>982.65396364122296</v>
      </c>
      <c r="P1511" s="5">
        <v>1133.8953130233899</v>
      </c>
    </row>
    <row r="1512" spans="1:16" ht="15" customHeight="1" x14ac:dyDescent="0.35">
      <c r="A1512" s="5">
        <v>1511</v>
      </c>
      <c r="B1512" s="5" t="s">
        <v>8926</v>
      </c>
      <c r="C1512" s="5" t="s">
        <v>8927</v>
      </c>
      <c r="D1512" s="5" t="s">
        <v>8928</v>
      </c>
      <c r="E1512" s="5">
        <v>-241.18328476717801</v>
      </c>
      <c r="F1512" s="5">
        <v>-48.484444675787699</v>
      </c>
      <c r="G1512" s="5">
        <v>47.667748175427498</v>
      </c>
      <c r="H1512" s="5">
        <v>81.785233444644803</v>
      </c>
      <c r="I1512" s="5">
        <v>84.346044770188001</v>
      </c>
      <c r="J1512" s="5">
        <v>224.82530099114399</v>
      </c>
      <c r="K1512" s="5">
        <v>369.806046303291</v>
      </c>
      <c r="L1512" s="5">
        <v>517.49482454920098</v>
      </c>
      <c r="M1512" s="5">
        <v>666.58822924298602</v>
      </c>
      <c r="N1512" s="5">
        <v>816.957866805295</v>
      </c>
      <c r="O1512" s="5">
        <v>967.670293737713</v>
      </c>
      <c r="P1512" s="5">
        <v>1118.1073560407699</v>
      </c>
    </row>
    <row r="1513" spans="1:16" ht="15" customHeight="1" x14ac:dyDescent="0.35">
      <c r="A1513" s="5">
        <v>1512</v>
      </c>
      <c r="B1513" s="5" t="s">
        <v>8929</v>
      </c>
      <c r="C1513" s="5" t="s">
        <v>8930</v>
      </c>
      <c r="D1513" s="5" t="s">
        <v>8931</v>
      </c>
      <c r="E1513" s="5">
        <v>-228.92153403064799</v>
      </c>
      <c r="F1513" s="5">
        <v>-28.958769850900399</v>
      </c>
      <c r="G1513" s="5">
        <v>70.708053249912894</v>
      </c>
      <c r="H1513" s="5">
        <v>106.132189701881</v>
      </c>
      <c r="I1513" s="5">
        <v>108.776892713935</v>
      </c>
      <c r="J1513" s="5">
        <v>254.55843286450201</v>
      </c>
      <c r="K1513" s="5">
        <v>405.09117796911602</v>
      </c>
      <c r="L1513" s="5">
        <v>558.29326085510502</v>
      </c>
      <c r="M1513" s="5">
        <v>713.22385079086496</v>
      </c>
      <c r="N1513" s="5">
        <v>869.34407528739803</v>
      </c>
      <c r="O1513" s="5">
        <v>1025.66830785811</v>
      </c>
      <c r="P1513" s="5">
        <v>1182.3139380989201</v>
      </c>
    </row>
    <row r="1514" spans="1:16" ht="15" customHeight="1" x14ac:dyDescent="0.35">
      <c r="A1514" s="5">
        <v>1513</v>
      </c>
      <c r="B1514" s="5" t="s">
        <v>8932</v>
      </c>
      <c r="C1514" s="5" t="s">
        <v>8933</v>
      </c>
      <c r="D1514" s="5" t="s">
        <v>8934</v>
      </c>
      <c r="E1514" s="5">
        <v>-237.51347435903699</v>
      </c>
      <c r="F1514" s="5">
        <v>-35.868158180237799</v>
      </c>
      <c r="G1514" s="5">
        <v>64.109539121648297</v>
      </c>
      <c r="H1514" s="5">
        <v>99.5926883694368</v>
      </c>
      <c r="I1514" s="5">
        <v>102.24207095657199</v>
      </c>
      <c r="J1514" s="5">
        <v>247.95684336226401</v>
      </c>
      <c r="K1514" s="5">
        <v>398.38877354604699</v>
      </c>
      <c r="L1514" s="5">
        <v>551.33809199732502</v>
      </c>
      <c r="M1514" s="5">
        <v>705.95537671514603</v>
      </c>
      <c r="N1514" s="5">
        <v>861.92911177265898</v>
      </c>
      <c r="O1514" s="5">
        <v>1017.95036127729</v>
      </c>
      <c r="P1514" s="5">
        <v>1174.60250483919</v>
      </c>
    </row>
    <row r="1515" spans="1:16" ht="15" customHeight="1" x14ac:dyDescent="0.35">
      <c r="A1515" s="5">
        <v>1514</v>
      </c>
      <c r="B1515" s="5" t="s">
        <v>8935</v>
      </c>
      <c r="C1515" s="5" t="s">
        <v>8936</v>
      </c>
      <c r="D1515" s="5" t="s">
        <v>8937</v>
      </c>
      <c r="E1515" s="5">
        <v>-245.65221413481399</v>
      </c>
      <c r="F1515" s="5">
        <v>-45.886165812618103</v>
      </c>
      <c r="G1515" s="5">
        <v>53.699199417536697</v>
      </c>
      <c r="H1515" s="5">
        <v>89.095617756966206</v>
      </c>
      <c r="I1515" s="5">
        <v>91.731934641127594</v>
      </c>
      <c r="J1515" s="5">
        <v>237.43099938618801</v>
      </c>
      <c r="K1515" s="5">
        <v>387.965578878602</v>
      </c>
      <c r="L1515" s="5">
        <v>541.23864724754606</v>
      </c>
      <c r="M1515" s="5">
        <v>696.33454562274801</v>
      </c>
      <c r="N1515" s="5">
        <v>852.524027361859</v>
      </c>
      <c r="O1515" s="5">
        <v>1009.1983626039899</v>
      </c>
      <c r="P1515" s="5">
        <v>1166.0792619533599</v>
      </c>
    </row>
    <row r="1516" spans="1:16" ht="15" customHeight="1" x14ac:dyDescent="0.35">
      <c r="A1516" s="5">
        <v>1515</v>
      </c>
      <c r="B1516" s="5" t="s">
        <v>8938</v>
      </c>
      <c r="C1516" s="5" t="s">
        <v>8939</v>
      </c>
      <c r="D1516" s="5" t="s">
        <v>8940</v>
      </c>
      <c r="E1516" s="5">
        <v>-248.19221404463701</v>
      </c>
      <c r="F1516" s="5">
        <v>-48.279771593891397</v>
      </c>
      <c r="G1516" s="5">
        <v>51.382597694166897</v>
      </c>
      <c r="H1516" s="5">
        <v>86.744589547700301</v>
      </c>
      <c r="I1516" s="5">
        <v>89.405842152965207</v>
      </c>
      <c r="J1516" s="5">
        <v>235.16072197627099</v>
      </c>
      <c r="K1516" s="5">
        <v>385.62395209006098</v>
      </c>
      <c r="L1516" s="5">
        <v>538.94835588024296</v>
      </c>
      <c r="M1516" s="5">
        <v>693.83774096561604</v>
      </c>
      <c r="N1516" s="5">
        <v>849.74587362070497</v>
      </c>
      <c r="O1516" s="5">
        <v>1006.47401977633</v>
      </c>
      <c r="P1516" s="5">
        <v>1162.68664838614</v>
      </c>
    </row>
    <row r="1517" spans="1:16" ht="15" customHeight="1" x14ac:dyDescent="0.35">
      <c r="A1517" s="5">
        <v>1516</v>
      </c>
      <c r="B1517" s="5" t="s">
        <v>8941</v>
      </c>
      <c r="C1517" s="5" t="s">
        <v>8942</v>
      </c>
      <c r="D1517" s="5" t="s">
        <v>8943</v>
      </c>
      <c r="E1517" s="5">
        <v>-258.85584924211599</v>
      </c>
      <c r="F1517" s="5">
        <v>-57.086150357813302</v>
      </c>
      <c r="G1517" s="5">
        <v>43.161175879322698</v>
      </c>
      <c r="H1517" s="5">
        <v>78.755369830907796</v>
      </c>
      <c r="I1517" s="5">
        <v>81.408071589937904</v>
      </c>
      <c r="J1517" s="5">
        <v>227.86928620966199</v>
      </c>
      <c r="K1517" s="5">
        <v>379.01276067310198</v>
      </c>
      <c r="L1517" s="5">
        <v>532.906089393912</v>
      </c>
      <c r="M1517" s="5">
        <v>688.53464715193797</v>
      </c>
      <c r="N1517" s="5">
        <v>844.94390329265104</v>
      </c>
      <c r="O1517" s="5">
        <v>1002.30567292412</v>
      </c>
      <c r="P1517" s="5">
        <v>1159.3193575607299</v>
      </c>
    </row>
    <row r="1518" spans="1:16" ht="15" customHeight="1" x14ac:dyDescent="0.35">
      <c r="A1518" s="5">
        <v>1517</v>
      </c>
      <c r="B1518" s="5" t="s">
        <v>8944</v>
      </c>
      <c r="C1518" s="5" t="s">
        <v>8945</v>
      </c>
      <c r="D1518" s="5" t="s">
        <v>8946</v>
      </c>
      <c r="E1518" s="5">
        <v>-218.10346909705899</v>
      </c>
      <c r="F1518" s="5">
        <v>-21.264069375029798</v>
      </c>
      <c r="G1518" s="5">
        <v>76.754755481836</v>
      </c>
      <c r="H1518" s="5">
        <v>111.600600994792</v>
      </c>
      <c r="I1518" s="5">
        <v>114.195093415383</v>
      </c>
      <c r="J1518" s="5">
        <v>257.410867920182</v>
      </c>
      <c r="K1518" s="5">
        <v>405.13096246684199</v>
      </c>
      <c r="L1518" s="5">
        <v>555.59990779367399</v>
      </c>
      <c r="M1518" s="5">
        <v>707.65702244747001</v>
      </c>
      <c r="N1518" s="5">
        <v>860.15132002261998</v>
      </c>
      <c r="O1518" s="5">
        <v>1013.3874730502</v>
      </c>
      <c r="P1518" s="5">
        <v>1166.64404386101</v>
      </c>
    </row>
    <row r="1519" spans="1:16" ht="15" customHeight="1" x14ac:dyDescent="0.35">
      <c r="A1519" s="5">
        <v>1518</v>
      </c>
      <c r="B1519" s="5" t="s">
        <v>8947</v>
      </c>
      <c r="C1519" s="5" t="s">
        <v>8948</v>
      </c>
      <c r="D1519" s="5" t="s">
        <v>8949</v>
      </c>
      <c r="E1519" s="5">
        <v>-235.775373824648</v>
      </c>
      <c r="F1519" s="5">
        <v>-38.398347995419599</v>
      </c>
      <c r="G1519" s="5">
        <v>59.789551079584797</v>
      </c>
      <c r="H1519" s="5">
        <v>94.609405808999696</v>
      </c>
      <c r="I1519" s="5">
        <v>97.221640297731497</v>
      </c>
      <c r="J1519" s="5">
        <v>240.490379373048</v>
      </c>
      <c r="K1519" s="5">
        <v>388.18021680930701</v>
      </c>
      <c r="L1519" s="5">
        <v>538.52112221760103</v>
      </c>
      <c r="M1519" s="5">
        <v>690.33130853171497</v>
      </c>
      <c r="N1519" s="5">
        <v>843.00969450452305</v>
      </c>
      <c r="O1519" s="5">
        <v>996.30168291751897</v>
      </c>
      <c r="P1519" s="5">
        <v>1149.2371934979201</v>
      </c>
    </row>
    <row r="1520" spans="1:16" ht="15" customHeight="1" x14ac:dyDescent="0.35">
      <c r="A1520" s="5">
        <v>1519</v>
      </c>
      <c r="B1520" s="5" t="s">
        <v>8950</v>
      </c>
      <c r="C1520" s="5" t="s">
        <v>8951</v>
      </c>
      <c r="D1520" s="5" t="s">
        <v>8952</v>
      </c>
      <c r="E1520" s="5">
        <v>-208.03952951983601</v>
      </c>
      <c r="F1520" s="5">
        <v>-3.84330937833015</v>
      </c>
      <c r="G1520" s="5">
        <v>97.427124117812099</v>
      </c>
      <c r="H1520" s="5">
        <v>133.39063438026901</v>
      </c>
      <c r="I1520" s="5">
        <v>136.10058308496301</v>
      </c>
      <c r="J1520" s="5">
        <v>283.95297059966498</v>
      </c>
      <c r="K1520" s="5">
        <v>436.47347412878702</v>
      </c>
      <c r="L1520" s="5">
        <v>591.87284048318202</v>
      </c>
      <c r="M1520" s="5">
        <v>748.49032984809196</v>
      </c>
      <c r="N1520" s="5">
        <v>905.91288297086396</v>
      </c>
      <c r="O1520" s="5">
        <v>1063.9462655882401</v>
      </c>
      <c r="P1520" s="5">
        <v>1222.4258291880799</v>
      </c>
    </row>
    <row r="1521" spans="1:16" ht="15" customHeight="1" x14ac:dyDescent="0.35">
      <c r="A1521" s="5">
        <v>1520</v>
      </c>
      <c r="B1521" s="5" t="s">
        <v>8953</v>
      </c>
      <c r="C1521" s="5" t="s">
        <v>8954</v>
      </c>
      <c r="D1521" s="5" t="s">
        <v>8955</v>
      </c>
      <c r="E1521" s="5">
        <v>-223.16161897352501</v>
      </c>
      <c r="F1521" s="5">
        <v>-21.7041142652463</v>
      </c>
      <c r="G1521" s="5">
        <v>78.521207947697604</v>
      </c>
      <c r="H1521" s="5">
        <v>114.13657950960901</v>
      </c>
      <c r="I1521" s="5">
        <v>116.78874371489199</v>
      </c>
      <c r="J1521" s="5">
        <v>263.16725187002601</v>
      </c>
      <c r="K1521" s="5">
        <v>414.23532874569503</v>
      </c>
      <c r="L1521" s="5">
        <v>568.12574866737202</v>
      </c>
      <c r="M1521" s="5">
        <v>723.31587714736099</v>
      </c>
      <c r="N1521" s="5">
        <v>879.53466143576497</v>
      </c>
      <c r="O1521" s="5">
        <v>1036.1935760517399</v>
      </c>
      <c r="P1521" s="5">
        <v>1193.34733354437</v>
      </c>
    </row>
    <row r="1522" spans="1:16" ht="15" customHeight="1" x14ac:dyDescent="0.35">
      <c r="A1522" s="5">
        <v>1521</v>
      </c>
      <c r="B1522" s="5" t="s">
        <v>8956</v>
      </c>
      <c r="C1522" s="5" t="s">
        <v>8957</v>
      </c>
      <c r="D1522" s="5" t="s">
        <v>8958</v>
      </c>
      <c r="E1522" s="5">
        <v>-235.74524945375299</v>
      </c>
      <c r="F1522" s="5">
        <v>-32.7708687268806</v>
      </c>
      <c r="G1522" s="5">
        <v>67.880384287226406</v>
      </c>
      <c r="H1522" s="5">
        <v>103.44240854521701</v>
      </c>
      <c r="I1522" s="5">
        <v>106.18637884955901</v>
      </c>
      <c r="J1522" s="5">
        <v>252.83440417789899</v>
      </c>
      <c r="K1522" s="5">
        <v>403.806191872684</v>
      </c>
      <c r="L1522" s="5">
        <v>557.66360861063595</v>
      </c>
      <c r="M1522" s="5">
        <v>712.47024710967105</v>
      </c>
      <c r="N1522" s="5">
        <v>868.74917541166405</v>
      </c>
      <c r="O1522" s="5">
        <v>1025.0744158871901</v>
      </c>
      <c r="P1522" s="5">
        <v>1181.31860616625</v>
      </c>
    </row>
    <row r="1523" spans="1:16" ht="15" customHeight="1" x14ac:dyDescent="0.35">
      <c r="A1523" s="5">
        <v>1522</v>
      </c>
      <c r="B1523" s="5" t="s">
        <v>8959</v>
      </c>
      <c r="C1523" s="5" t="s">
        <v>8960</v>
      </c>
      <c r="D1523" s="5" t="s">
        <v>8961</v>
      </c>
      <c r="E1523" s="5">
        <v>-207.29548299164401</v>
      </c>
      <c r="F1523" s="5">
        <v>-6.2943225448463203</v>
      </c>
      <c r="G1523" s="5">
        <v>93.727253988304597</v>
      </c>
      <c r="H1523" s="5">
        <v>129.30971632529199</v>
      </c>
      <c r="I1523" s="5">
        <v>131.929046894946</v>
      </c>
      <c r="J1523" s="5">
        <v>278.154656950088</v>
      </c>
      <c r="K1523" s="5">
        <v>428.99853758380698</v>
      </c>
      <c r="L1523" s="5">
        <v>582.39916192863905</v>
      </c>
      <c r="M1523" s="5">
        <v>737.99381854220803</v>
      </c>
      <c r="N1523" s="5">
        <v>893.59082835532001</v>
      </c>
      <c r="O1523" s="5">
        <v>1050.2965012705599</v>
      </c>
      <c r="P1523" s="5">
        <v>1207.10678660914</v>
      </c>
    </row>
    <row r="1524" spans="1:16" ht="15" customHeight="1" x14ac:dyDescent="0.35">
      <c r="A1524" s="5">
        <v>1523</v>
      </c>
      <c r="B1524" s="5" t="s">
        <v>8962</v>
      </c>
      <c r="C1524" s="5" t="s">
        <v>8963</v>
      </c>
      <c r="D1524" s="5" t="s">
        <v>8964</v>
      </c>
      <c r="E1524" s="5">
        <v>-219.156881897608</v>
      </c>
      <c r="F1524" s="5">
        <v>-19.3616617386614</v>
      </c>
      <c r="G1524" s="5">
        <v>80.254182251767304</v>
      </c>
      <c r="H1524" s="5">
        <v>115.634679157687</v>
      </c>
      <c r="I1524" s="5">
        <v>118.24968288161401</v>
      </c>
      <c r="J1524" s="5">
        <v>263.70378646137198</v>
      </c>
      <c r="K1524" s="5">
        <v>413.74875913689101</v>
      </c>
      <c r="L1524" s="5">
        <v>566.22024885004998</v>
      </c>
      <c r="M1524" s="5">
        <v>720.89593001142202</v>
      </c>
      <c r="N1524" s="5">
        <v>876.16456154357195</v>
      </c>
      <c r="O1524" s="5">
        <v>1032.04997960793</v>
      </c>
      <c r="P1524" s="5">
        <v>1188.2456072902601</v>
      </c>
    </row>
    <row r="1525" spans="1:16" ht="15" customHeight="1" x14ac:dyDescent="0.35">
      <c r="A1525" s="5">
        <v>1524</v>
      </c>
      <c r="B1525" s="5" t="s">
        <v>8965</v>
      </c>
      <c r="C1525" s="5" t="s">
        <v>8966</v>
      </c>
      <c r="D1525" s="5" t="s">
        <v>8967</v>
      </c>
      <c r="E1525" s="5">
        <v>-204.832699153112</v>
      </c>
      <c r="F1525" s="5">
        <v>-0.77132832821546105</v>
      </c>
      <c r="G1525" s="5">
        <v>100.59877703616201</v>
      </c>
      <c r="H1525" s="5">
        <v>136.646593669547</v>
      </c>
      <c r="I1525" s="5">
        <v>139.306426855262</v>
      </c>
      <c r="J1525" s="5">
        <v>287.56125555688902</v>
      </c>
      <c r="K1525" s="5">
        <v>440.52584536791699</v>
      </c>
      <c r="L1525" s="5">
        <v>595.98345575608801</v>
      </c>
      <c r="M1525" s="5">
        <v>753.90770856368397</v>
      </c>
      <c r="N1525" s="5">
        <v>911.34470009216295</v>
      </c>
      <c r="O1525" s="5">
        <v>1070.07650023319</v>
      </c>
      <c r="P1525" s="5">
        <v>1228.8099506646199</v>
      </c>
    </row>
    <row r="1526" spans="1:16" ht="15" customHeight="1" x14ac:dyDescent="0.35">
      <c r="A1526" s="5">
        <v>1525</v>
      </c>
      <c r="B1526" s="5" t="s">
        <v>8968</v>
      </c>
      <c r="C1526" s="5" t="s">
        <v>8969</v>
      </c>
      <c r="D1526" s="5" t="s">
        <v>8970</v>
      </c>
      <c r="E1526" s="5">
        <v>-214.72686435356499</v>
      </c>
      <c r="F1526" s="5">
        <v>-9.5946968913043502</v>
      </c>
      <c r="G1526" s="5">
        <v>92.157842611664606</v>
      </c>
      <c r="H1526" s="5">
        <v>128.30929716537801</v>
      </c>
      <c r="I1526" s="5">
        <v>130.99608038384699</v>
      </c>
      <c r="J1526" s="5">
        <v>279.72289967504798</v>
      </c>
      <c r="K1526" s="5">
        <v>433.192707310873</v>
      </c>
      <c r="L1526" s="5">
        <v>589.26430346388202</v>
      </c>
      <c r="M1526" s="5">
        <v>747.47682747771103</v>
      </c>
      <c r="N1526" s="5">
        <v>905.64108073529303</v>
      </c>
      <c r="O1526" s="5">
        <v>1064.80786065846</v>
      </c>
      <c r="P1526" s="5">
        <v>1223.99185853268</v>
      </c>
    </row>
    <row r="1527" spans="1:16" ht="15" customHeight="1" x14ac:dyDescent="0.35">
      <c r="A1527" s="5">
        <v>1526</v>
      </c>
      <c r="B1527" s="5" t="s">
        <v>8971</v>
      </c>
      <c r="C1527" s="5" t="s">
        <v>8972</v>
      </c>
      <c r="D1527" s="5" t="s">
        <v>8973</v>
      </c>
      <c r="E1527" s="5">
        <v>-213.80788005636299</v>
      </c>
      <c r="F1527" s="5">
        <v>-13.033757820519501</v>
      </c>
      <c r="G1527" s="5">
        <v>86.896990663090094</v>
      </c>
      <c r="H1527" s="5">
        <v>122.443241271519</v>
      </c>
      <c r="I1527" s="5">
        <v>125.081926679951</v>
      </c>
      <c r="J1527" s="5">
        <v>271.25130358409302</v>
      </c>
      <c r="K1527" s="5">
        <v>422.15654787223298</v>
      </c>
      <c r="L1527" s="5">
        <v>575.82806115388303</v>
      </c>
      <c r="M1527" s="5">
        <v>731.327396493582</v>
      </c>
      <c r="N1527" s="5">
        <v>887.49254215743099</v>
      </c>
      <c r="O1527" s="5">
        <v>1044.2030545252401</v>
      </c>
      <c r="P1527" s="5">
        <v>1201.2890604832801</v>
      </c>
    </row>
    <row r="1528" spans="1:16" ht="15" customHeight="1" x14ac:dyDescent="0.35">
      <c r="A1528" s="5">
        <v>1527</v>
      </c>
      <c r="B1528" s="5" t="s">
        <v>8974</v>
      </c>
      <c r="C1528" s="5" t="s">
        <v>8975</v>
      </c>
      <c r="D1528" s="5" t="s">
        <v>8976</v>
      </c>
      <c r="E1528" s="5">
        <v>-231.37033397792999</v>
      </c>
      <c r="F1528" s="5">
        <v>-27.958552450507</v>
      </c>
      <c r="G1528" s="5">
        <v>72.869990137299396</v>
      </c>
      <c r="H1528" s="5">
        <v>108.655094520113</v>
      </c>
      <c r="I1528" s="5">
        <v>111.330751159952</v>
      </c>
      <c r="J1528" s="5">
        <v>258.43042514668798</v>
      </c>
      <c r="K1528" s="5">
        <v>410.12530596988802</v>
      </c>
      <c r="L1528" s="5">
        <v>564.54571408121603</v>
      </c>
      <c r="M1528" s="5">
        <v>720.77958618091805</v>
      </c>
      <c r="N1528" s="5">
        <v>877.26578014429106</v>
      </c>
      <c r="O1528" s="5">
        <v>1034.76338443636</v>
      </c>
      <c r="P1528" s="5">
        <v>1192.0895652443901</v>
      </c>
    </row>
    <row r="1529" spans="1:16" ht="15" customHeight="1" x14ac:dyDescent="0.35">
      <c r="A1529" s="5">
        <v>1528</v>
      </c>
      <c r="B1529" s="5" t="s">
        <v>8977</v>
      </c>
      <c r="C1529" s="5" t="s">
        <v>8978</v>
      </c>
      <c r="D1529" s="5" t="s">
        <v>8979</v>
      </c>
      <c r="E1529" s="5">
        <v>-210.964208767727</v>
      </c>
      <c r="F1529" s="5">
        <v>-6.4440345074709997</v>
      </c>
      <c r="G1529" s="5">
        <v>94.906194235125795</v>
      </c>
      <c r="H1529" s="5">
        <v>130.92974131028299</v>
      </c>
      <c r="I1529" s="5">
        <v>133.618591394823</v>
      </c>
      <c r="J1529" s="5">
        <v>281.65473830530601</v>
      </c>
      <c r="K1529" s="5">
        <v>434.40261842298401</v>
      </c>
      <c r="L1529" s="5">
        <v>590.06159342323497</v>
      </c>
      <c r="M1529" s="5">
        <v>746.98477318335597</v>
      </c>
      <c r="N1529" s="5">
        <v>904.68517307768502</v>
      </c>
      <c r="O1529" s="5">
        <v>1063.21873542201</v>
      </c>
      <c r="P1529" s="5">
        <v>1222.01370749643</v>
      </c>
    </row>
    <row r="1530" spans="1:16" ht="15" customHeight="1" x14ac:dyDescent="0.35">
      <c r="A1530" s="5">
        <v>1529</v>
      </c>
      <c r="B1530" s="5" t="s">
        <v>8980</v>
      </c>
      <c r="C1530" s="5" t="s">
        <v>8981</v>
      </c>
      <c r="D1530" s="5" t="s">
        <v>8982</v>
      </c>
      <c r="E1530" s="5">
        <v>-227.101231136584</v>
      </c>
      <c r="F1530" s="5">
        <v>-22.284075093395199</v>
      </c>
      <c r="G1530" s="5">
        <v>79.032434285975597</v>
      </c>
      <c r="H1530" s="5">
        <v>114.837715838175</v>
      </c>
      <c r="I1530" s="5">
        <v>117.630462316498</v>
      </c>
      <c r="J1530" s="5">
        <v>265.219682296587</v>
      </c>
      <c r="K1530" s="5">
        <v>417.34247399047598</v>
      </c>
      <c r="L1530" s="5">
        <v>572.20892670664705</v>
      </c>
      <c r="M1530" s="5">
        <v>728.47061447771603</v>
      </c>
      <c r="N1530" s="5">
        <v>885.75026759853904</v>
      </c>
      <c r="O1530" s="5">
        <v>1043.50235387007</v>
      </c>
      <c r="P1530" s="5">
        <v>1201.1376911819</v>
      </c>
    </row>
    <row r="1531" spans="1:16" ht="15" customHeight="1" x14ac:dyDescent="0.35">
      <c r="A1531" s="5">
        <v>1530</v>
      </c>
      <c r="B1531" s="5" t="s">
        <v>8983</v>
      </c>
      <c r="C1531" s="5" t="s">
        <v>8984</v>
      </c>
      <c r="D1531" s="5" t="s">
        <v>8985</v>
      </c>
      <c r="E1531" s="5">
        <v>-228.92153403064799</v>
      </c>
      <c r="F1531" s="5">
        <v>-28.958769850900399</v>
      </c>
      <c r="G1531" s="5">
        <v>70.708053249912894</v>
      </c>
      <c r="H1531" s="5">
        <v>106.132189701881</v>
      </c>
      <c r="I1531" s="5">
        <v>108.776892713935</v>
      </c>
      <c r="J1531" s="5">
        <v>254.55843286450201</v>
      </c>
      <c r="K1531" s="5">
        <v>405.09117796911602</v>
      </c>
      <c r="L1531" s="5">
        <v>558.29326085510502</v>
      </c>
      <c r="M1531" s="5">
        <v>713.22385079086496</v>
      </c>
      <c r="N1531" s="5">
        <v>869.34407528739803</v>
      </c>
      <c r="O1531" s="5">
        <v>1025.66830785811</v>
      </c>
      <c r="P1531" s="5">
        <v>1182.3139380989201</v>
      </c>
    </row>
    <row r="1532" spans="1:16" ht="15" customHeight="1" x14ac:dyDescent="0.35">
      <c r="A1532" s="5">
        <v>1531</v>
      </c>
      <c r="B1532" s="5" t="s">
        <v>8986</v>
      </c>
      <c r="C1532" s="5" t="s">
        <v>8987</v>
      </c>
      <c r="D1532" s="5" t="s">
        <v>8988</v>
      </c>
      <c r="E1532" s="5">
        <v>-238.055077736046</v>
      </c>
      <c r="F1532" s="5">
        <v>-36.698349507231903</v>
      </c>
      <c r="G1532" s="5">
        <v>63.270496342177204</v>
      </c>
      <c r="H1532" s="5">
        <v>98.714742703009705</v>
      </c>
      <c r="I1532" s="5">
        <v>101.395532510731</v>
      </c>
      <c r="J1532" s="5">
        <v>247.16253439914101</v>
      </c>
      <c r="K1532" s="5">
        <v>397.62928371253298</v>
      </c>
      <c r="L1532" s="5">
        <v>550.78306847581405</v>
      </c>
      <c r="M1532" s="5">
        <v>705.50208996114304</v>
      </c>
      <c r="N1532" s="5">
        <v>861.48835468812399</v>
      </c>
      <c r="O1532" s="5">
        <v>1017.71517692677</v>
      </c>
      <c r="P1532" s="5">
        <v>1174.0754377856299</v>
      </c>
    </row>
    <row r="1533" spans="1:16" ht="15" customHeight="1" x14ac:dyDescent="0.35">
      <c r="A1533" s="5">
        <v>1532</v>
      </c>
      <c r="B1533" s="5" t="s">
        <v>8989</v>
      </c>
      <c r="C1533" s="5" t="s">
        <v>8990</v>
      </c>
      <c r="D1533" s="5" t="s">
        <v>8991</v>
      </c>
      <c r="E1533" s="5">
        <v>-255.62129012549801</v>
      </c>
      <c r="F1533" s="5">
        <v>-52.549220438174302</v>
      </c>
      <c r="G1533" s="5">
        <v>47.948853105243501</v>
      </c>
      <c r="H1533" s="5">
        <v>83.560868454491498</v>
      </c>
      <c r="I1533" s="5">
        <v>86.233565339586093</v>
      </c>
      <c r="J1533" s="5">
        <v>232.674073300869</v>
      </c>
      <c r="K1533" s="5">
        <v>383.77208694956698</v>
      </c>
      <c r="L1533" s="5">
        <v>537.62718855187995</v>
      </c>
      <c r="M1533" s="5">
        <v>693.07257986423997</v>
      </c>
      <c r="N1533" s="5">
        <v>849.61118510456004</v>
      </c>
      <c r="O1533" s="5">
        <v>1006.6623220082799</v>
      </c>
      <c r="P1533" s="5">
        <v>1163.5244657646399</v>
      </c>
    </row>
    <row r="1534" spans="1:16" ht="15" customHeight="1" x14ac:dyDescent="0.35">
      <c r="A1534" s="5">
        <v>1533</v>
      </c>
      <c r="B1534" s="5" t="s">
        <v>8992</v>
      </c>
      <c r="C1534" s="5" t="s">
        <v>8993</v>
      </c>
      <c r="D1534" s="5" t="s">
        <v>8994</v>
      </c>
      <c r="E1534" s="5">
        <v>-221.005479370968</v>
      </c>
      <c r="F1534" s="5">
        <v>-16.244891392265</v>
      </c>
      <c r="G1534" s="5">
        <v>85.184337119292294</v>
      </c>
      <c r="H1534" s="5">
        <v>121.168577137</v>
      </c>
      <c r="I1534" s="5">
        <v>123.82229926906</v>
      </c>
      <c r="J1534" s="5">
        <v>271.88534127616299</v>
      </c>
      <c r="K1534" s="5">
        <v>424.53857606336499</v>
      </c>
      <c r="L1534" s="5">
        <v>579.82880755364897</v>
      </c>
      <c r="M1534" s="5">
        <v>736.98638266757303</v>
      </c>
      <c r="N1534" s="5">
        <v>894.47218833133502</v>
      </c>
      <c r="O1534" s="5">
        <v>1052.8612527124301</v>
      </c>
      <c r="P1534" s="5">
        <v>1211.2135890555801</v>
      </c>
    </row>
    <row r="1535" spans="1:16" ht="15" customHeight="1" x14ac:dyDescent="0.35">
      <c r="A1535" s="5">
        <v>1534</v>
      </c>
      <c r="B1535" s="5" t="s">
        <v>8995</v>
      </c>
      <c r="C1535" s="5" t="s">
        <v>8996</v>
      </c>
      <c r="D1535" s="5" t="s">
        <v>8997</v>
      </c>
      <c r="E1535" s="5">
        <v>-232.899877506129</v>
      </c>
      <c r="F1535" s="5">
        <v>-29.610766392154499</v>
      </c>
      <c r="G1535" s="5">
        <v>71.151053565391095</v>
      </c>
      <c r="H1535" s="5">
        <v>106.77355630161701</v>
      </c>
      <c r="I1535" s="5">
        <v>109.495288162845</v>
      </c>
      <c r="J1535" s="5">
        <v>256.35246297393098</v>
      </c>
      <c r="K1535" s="5">
        <v>407.64792377532598</v>
      </c>
      <c r="L1535" s="5">
        <v>561.79721715489404</v>
      </c>
      <c r="M1535" s="5">
        <v>717.21974693896902</v>
      </c>
      <c r="N1535" s="5">
        <v>873.75311875893794</v>
      </c>
      <c r="O1535" s="5">
        <v>1030.6099165999599</v>
      </c>
      <c r="P1535" s="5">
        <v>1187.5519272618899</v>
      </c>
    </row>
    <row r="1536" spans="1:16" ht="15" customHeight="1" x14ac:dyDescent="0.35">
      <c r="A1536" s="5">
        <v>1535</v>
      </c>
      <c r="B1536" s="5" t="s">
        <v>8998</v>
      </c>
      <c r="C1536" s="5" t="s">
        <v>8999</v>
      </c>
      <c r="D1536" s="5" t="s">
        <v>9000</v>
      </c>
      <c r="E1536" s="5">
        <v>-242.863453891609</v>
      </c>
      <c r="F1536" s="5">
        <v>-35.5023247274952</v>
      </c>
      <c r="G1536" s="5">
        <v>66.653496437793805</v>
      </c>
      <c r="H1536" s="5">
        <v>102.778026730916</v>
      </c>
      <c r="I1536" s="5">
        <v>105.44927570235301</v>
      </c>
      <c r="J1536" s="5">
        <v>253.911044166295</v>
      </c>
      <c r="K1536" s="5">
        <v>406.691577602113</v>
      </c>
      <c r="L1536" s="5">
        <v>562.51430610428895</v>
      </c>
      <c r="M1536" s="5">
        <v>718.990146783368</v>
      </c>
      <c r="N1536" s="5">
        <v>876.72801135018904</v>
      </c>
      <c r="O1536" s="5">
        <v>1034.9550674980301</v>
      </c>
      <c r="P1536" s="5">
        <v>1193.0890947354501</v>
      </c>
    </row>
    <row r="1537" spans="1:16" ht="15" customHeight="1" x14ac:dyDescent="0.35">
      <c r="A1537" s="5">
        <v>1536</v>
      </c>
      <c r="B1537" s="5" t="s">
        <v>9001</v>
      </c>
      <c r="C1537" s="5" t="s">
        <v>9002</v>
      </c>
      <c r="D1537" s="5" t="s">
        <v>9003</v>
      </c>
      <c r="E1537" s="5">
        <v>-246.82388040660899</v>
      </c>
      <c r="F1537" s="5">
        <v>-43.217740647571802</v>
      </c>
      <c r="G1537" s="5">
        <v>57.622732450351997</v>
      </c>
      <c r="H1537" s="5">
        <v>93.347545812006004</v>
      </c>
      <c r="I1537" s="5">
        <v>96.030297874652803</v>
      </c>
      <c r="J1537" s="5">
        <v>243.00026685588799</v>
      </c>
      <c r="K1537" s="5">
        <v>394.55463918424903</v>
      </c>
      <c r="L1537" s="5">
        <v>548.65600793713202</v>
      </c>
      <c r="M1537" s="5">
        <v>704.74759322675902</v>
      </c>
      <c r="N1537" s="5">
        <v>861.38856741268205</v>
      </c>
      <c r="O1537" s="5">
        <v>1018.91070927084</v>
      </c>
      <c r="P1537" s="5">
        <v>1176.0350145225</v>
      </c>
    </row>
    <row r="1538" spans="1:16" ht="15" customHeight="1" x14ac:dyDescent="0.35">
      <c r="A1538" s="5">
        <v>1537</v>
      </c>
      <c r="B1538" s="5" t="s">
        <v>9004</v>
      </c>
      <c r="C1538" s="5" t="s">
        <v>9005</v>
      </c>
      <c r="D1538" s="5" t="s">
        <v>9006</v>
      </c>
      <c r="E1538" s="5">
        <v>-218.10346909705899</v>
      </c>
      <c r="F1538" s="5">
        <v>-21.264069375029798</v>
      </c>
      <c r="G1538" s="5">
        <v>76.754755481836</v>
      </c>
      <c r="H1538" s="5">
        <v>111.600600994792</v>
      </c>
      <c r="I1538" s="5">
        <v>114.195093415383</v>
      </c>
      <c r="J1538" s="5">
        <v>257.410867920182</v>
      </c>
      <c r="K1538" s="5">
        <v>405.13096246684199</v>
      </c>
      <c r="L1538" s="5">
        <v>555.59990779367399</v>
      </c>
      <c r="M1538" s="5">
        <v>707.65702244747001</v>
      </c>
      <c r="N1538" s="5">
        <v>860.15132002261998</v>
      </c>
      <c r="O1538" s="5">
        <v>1013.3874730502</v>
      </c>
      <c r="P1538" s="5">
        <v>1166.64404386101</v>
      </c>
    </row>
    <row r="1539" spans="1:16" ht="15" customHeight="1" x14ac:dyDescent="0.35">
      <c r="A1539" s="5">
        <v>1538</v>
      </c>
      <c r="B1539" s="5" t="s">
        <v>9007</v>
      </c>
      <c r="C1539" s="5" t="s">
        <v>9008</v>
      </c>
      <c r="D1539" s="5" t="s">
        <v>9009</v>
      </c>
      <c r="E1539" s="5">
        <v>-209.94439310389899</v>
      </c>
      <c r="F1539" s="5">
        <v>-9.2273548645589507</v>
      </c>
      <c r="G1539" s="5">
        <v>90.952948632321295</v>
      </c>
      <c r="H1539" s="5">
        <v>126.57592154711401</v>
      </c>
      <c r="I1539" s="5">
        <v>129.22889814651899</v>
      </c>
      <c r="J1539" s="5">
        <v>275.822834867165</v>
      </c>
      <c r="K1539" s="5">
        <v>427.16108615311998</v>
      </c>
      <c r="L1539" s="5">
        <v>581.14286977242102</v>
      </c>
      <c r="M1539" s="5">
        <v>737.28120018240702</v>
      </c>
      <c r="N1539" s="5">
        <v>893.38050952583399</v>
      </c>
      <c r="O1539" s="5">
        <v>1050.6035242314099</v>
      </c>
      <c r="P1539" s="5">
        <v>1207.7188244582301</v>
      </c>
    </row>
    <row r="1540" spans="1:16" ht="15" customHeight="1" x14ac:dyDescent="0.35">
      <c r="A1540" s="5">
        <v>1539</v>
      </c>
      <c r="B1540" s="5" t="s">
        <v>9010</v>
      </c>
      <c r="C1540" s="5" t="s">
        <v>9011</v>
      </c>
      <c r="D1540" s="5" t="s">
        <v>9012</v>
      </c>
      <c r="E1540" s="5">
        <v>-232.531453066994</v>
      </c>
      <c r="F1540" s="5">
        <v>-37.096878515535003</v>
      </c>
      <c r="G1540" s="5">
        <v>59.9177898018756</v>
      </c>
      <c r="H1540" s="5">
        <v>94.296981604284298</v>
      </c>
      <c r="I1540" s="5">
        <v>96.879804650823601</v>
      </c>
      <c r="J1540" s="5">
        <v>238.22224342599699</v>
      </c>
      <c r="K1540" s="5">
        <v>383.88601280013</v>
      </c>
      <c r="L1540" s="5">
        <v>531.96351288506901</v>
      </c>
      <c r="M1540" s="5">
        <v>681.75155001072005</v>
      </c>
      <c r="N1540" s="5">
        <v>832.47490843438004</v>
      </c>
      <c r="O1540" s="5">
        <v>983.38149380745301</v>
      </c>
      <c r="P1540" s="5">
        <v>1134.30743471504</v>
      </c>
    </row>
    <row r="1541" spans="1:16" ht="15" customHeight="1" x14ac:dyDescent="0.35">
      <c r="A1541" s="5">
        <v>1540</v>
      </c>
      <c r="B1541" s="5" t="s">
        <v>9013</v>
      </c>
      <c r="C1541" s="5" t="s">
        <v>9014</v>
      </c>
      <c r="D1541" s="5" t="s">
        <v>9015</v>
      </c>
      <c r="E1541" s="5">
        <v>-229.07369728312</v>
      </c>
      <c r="F1541" s="5">
        <v>-26.663945653652899</v>
      </c>
      <c r="G1541" s="5">
        <v>73.666593425718006</v>
      </c>
      <c r="H1541" s="5">
        <v>109.24958801751499</v>
      </c>
      <c r="I1541" s="5">
        <v>111.903650123294</v>
      </c>
      <c r="J1541" s="5">
        <v>257.991057953611</v>
      </c>
      <c r="K1541" s="5">
        <v>408.613243937243</v>
      </c>
      <c r="L1541" s="5">
        <v>561.56619218000299</v>
      </c>
      <c r="M1541" s="5">
        <v>716.50582957920699</v>
      </c>
      <c r="N1541" s="5">
        <v>872.36621188046695</v>
      </c>
      <c r="O1541" s="5">
        <v>1028.45076483347</v>
      </c>
      <c r="P1541" s="5">
        <v>1184.9815785850799</v>
      </c>
    </row>
    <row r="1542" spans="1:16" ht="15" customHeight="1" x14ac:dyDescent="0.35">
      <c r="A1542" s="5">
        <v>1541</v>
      </c>
      <c r="B1542" s="5" t="s">
        <v>9016</v>
      </c>
      <c r="C1542" s="5" t="s">
        <v>9017</v>
      </c>
      <c r="D1542" s="5" t="s">
        <v>9018</v>
      </c>
      <c r="E1542" s="5">
        <v>-225.64650381486899</v>
      </c>
      <c r="F1542" s="5">
        <v>-28.9127104467603</v>
      </c>
      <c r="G1542" s="5">
        <v>69.070127228012495</v>
      </c>
      <c r="H1542" s="5">
        <v>103.849345460734</v>
      </c>
      <c r="I1542" s="5">
        <v>106.439853769965</v>
      </c>
      <c r="J1542" s="5">
        <v>249.56583572431799</v>
      </c>
      <c r="K1542" s="5">
        <v>397.17122811459899</v>
      </c>
      <c r="L1542" s="5">
        <v>547.41576704083798</v>
      </c>
      <c r="M1542" s="5">
        <v>699.33427686760297</v>
      </c>
      <c r="N1542" s="5">
        <v>851.88798568890695</v>
      </c>
      <c r="O1542" s="5">
        <v>1005.1116942055299</v>
      </c>
      <c r="P1542" s="5">
        <v>1158.3222271314701</v>
      </c>
    </row>
    <row r="1543" spans="1:16" ht="15" customHeight="1" x14ac:dyDescent="0.35">
      <c r="A1543" s="5">
        <v>1542</v>
      </c>
      <c r="B1543" s="5" t="s">
        <v>9019</v>
      </c>
      <c r="C1543" s="5" t="s">
        <v>9020</v>
      </c>
      <c r="D1543" s="5" t="s">
        <v>9021</v>
      </c>
      <c r="E1543" s="5">
        <v>-213.24480358801301</v>
      </c>
      <c r="F1543" s="5">
        <v>-14.4018303502547</v>
      </c>
      <c r="G1543" s="5">
        <v>85.108796773746903</v>
      </c>
      <c r="H1543" s="5">
        <v>120.521670649781</v>
      </c>
      <c r="I1543" s="5">
        <v>123.134776473212</v>
      </c>
      <c r="J1543" s="5">
        <v>268.879980377788</v>
      </c>
      <c r="K1543" s="5">
        <v>419.37084394534401</v>
      </c>
      <c r="L1543" s="5">
        <v>572.77980533741902</v>
      </c>
      <c r="M1543" s="5">
        <v>727.70597757957603</v>
      </c>
      <c r="N1543" s="5">
        <v>883.33301109886997</v>
      </c>
      <c r="O1543" s="5">
        <v>1039.7927908262</v>
      </c>
      <c r="P1543" s="5">
        <v>1196.61136224955</v>
      </c>
    </row>
    <row r="1544" spans="1:16" ht="15" customHeight="1" x14ac:dyDescent="0.35">
      <c r="A1544" s="5">
        <v>1543</v>
      </c>
      <c r="B1544" s="5" t="s">
        <v>9022</v>
      </c>
      <c r="C1544" s="5" t="s">
        <v>9023</v>
      </c>
      <c r="D1544" s="5" t="s">
        <v>9024</v>
      </c>
      <c r="E1544" s="5">
        <v>-215.581259471967</v>
      </c>
      <c r="F1544" s="5">
        <v>-11.9117283420627</v>
      </c>
      <c r="G1544" s="5">
        <v>88.857916928244293</v>
      </c>
      <c r="H1544" s="5">
        <v>124.638675334217</v>
      </c>
      <c r="I1544" s="5">
        <v>127.302737603742</v>
      </c>
      <c r="J1544" s="5">
        <v>274.29543838065598</v>
      </c>
      <c r="K1544" s="5">
        <v>425.71968003708503</v>
      </c>
      <c r="L1544" s="5">
        <v>579.68350254673101</v>
      </c>
      <c r="M1544" s="5">
        <v>735.57690545599598</v>
      </c>
      <c r="N1544" s="5">
        <v>891.33054111223998</v>
      </c>
      <c r="O1544" s="5">
        <v>1048.22794702295</v>
      </c>
      <c r="P1544" s="5">
        <v>1204.7989027650799</v>
      </c>
    </row>
    <row r="1545" spans="1:16" ht="15" customHeight="1" x14ac:dyDescent="0.35">
      <c r="A1545" s="5">
        <v>1544</v>
      </c>
      <c r="B1545" s="5" t="s">
        <v>9025</v>
      </c>
      <c r="C1545" s="5" t="s">
        <v>9026</v>
      </c>
      <c r="D1545" s="5" t="s">
        <v>9027</v>
      </c>
      <c r="E1545" s="5">
        <v>-223.77695604704701</v>
      </c>
      <c r="F1545" s="5">
        <v>-19.6968124460757</v>
      </c>
      <c r="G1545" s="5">
        <v>81.146644350796905</v>
      </c>
      <c r="H1545" s="5">
        <v>116.90849196904399</v>
      </c>
      <c r="I1545" s="5">
        <v>119.583557378409</v>
      </c>
      <c r="J1545" s="5">
        <v>266.49437749877399</v>
      </c>
      <c r="K1545" s="5">
        <v>417.96305594319898</v>
      </c>
      <c r="L1545" s="5">
        <v>572.21660245821704</v>
      </c>
      <c r="M1545" s="5">
        <v>728.06543073507498</v>
      </c>
      <c r="N1545" s="5">
        <v>884.57969990013203</v>
      </c>
      <c r="O1545" s="5">
        <v>1041.66701392953</v>
      </c>
      <c r="P1545" s="5">
        <v>1198.73426429456</v>
      </c>
    </row>
    <row r="1546" spans="1:16" ht="15" customHeight="1" x14ac:dyDescent="0.35">
      <c r="A1546" s="5">
        <v>1545</v>
      </c>
      <c r="B1546" s="5" t="s">
        <v>9028</v>
      </c>
      <c r="C1546" s="5" t="s">
        <v>9029</v>
      </c>
      <c r="D1546" s="5" t="s">
        <v>9030</v>
      </c>
      <c r="E1546" s="5">
        <v>-237.864143425609</v>
      </c>
      <c r="F1546" s="5">
        <v>-30.886104415674101</v>
      </c>
      <c r="G1546" s="5">
        <v>71.176025892131506</v>
      </c>
      <c r="H1546" s="5">
        <v>107.29194955876299</v>
      </c>
      <c r="I1546" s="5">
        <v>109.967802679397</v>
      </c>
      <c r="J1546" s="5">
        <v>258.44343655396602</v>
      </c>
      <c r="K1546" s="5">
        <v>411.21193716186701</v>
      </c>
      <c r="L1546" s="5">
        <v>566.85486412223895</v>
      </c>
      <c r="M1546" s="5">
        <v>723.41098058410205</v>
      </c>
      <c r="N1546" s="5">
        <v>881.01646380000898</v>
      </c>
      <c r="O1546" s="5">
        <v>1039.1899063324799</v>
      </c>
      <c r="P1546" s="5">
        <v>1197.0270327721801</v>
      </c>
    </row>
    <row r="1547" spans="1:16" ht="15" customHeight="1" x14ac:dyDescent="0.35">
      <c r="A1547" s="5">
        <v>1546</v>
      </c>
      <c r="B1547" s="5" t="s">
        <v>9031</v>
      </c>
      <c r="C1547" s="5" t="s">
        <v>9032</v>
      </c>
      <c r="D1547" s="5" t="s">
        <v>9033</v>
      </c>
      <c r="E1547" s="5">
        <v>-250.10253152800999</v>
      </c>
      <c r="F1547" s="5">
        <v>-46.491628501201603</v>
      </c>
      <c r="G1547" s="5">
        <v>54.204416558468303</v>
      </c>
      <c r="H1547" s="5">
        <v>89.870336772434996</v>
      </c>
      <c r="I1547" s="5">
        <v>92.521755061770904</v>
      </c>
      <c r="J1547" s="5">
        <v>239.16064774977701</v>
      </c>
      <c r="K1547" s="5">
        <v>390.27814114854999</v>
      </c>
      <c r="L1547" s="5">
        <v>544.107371822917</v>
      </c>
      <c r="M1547" s="5">
        <v>699.53565684756597</v>
      </c>
      <c r="N1547" s="5">
        <v>855.78580521386095</v>
      </c>
      <c r="O1547" s="5">
        <v>1012.8286700147401</v>
      </c>
      <c r="P1547" s="5">
        <v>1169.42269733696</v>
      </c>
    </row>
    <row r="1548" spans="1:16" ht="15" customHeight="1" x14ac:dyDescent="0.35">
      <c r="A1548" s="5">
        <v>1547</v>
      </c>
      <c r="B1548" s="5" t="s">
        <v>9034</v>
      </c>
      <c r="C1548" s="5" t="s">
        <v>9035</v>
      </c>
      <c r="D1548" s="5" t="s">
        <v>9036</v>
      </c>
      <c r="E1548" s="5">
        <v>-217.364426328159</v>
      </c>
      <c r="F1548" s="5">
        <v>-11.578692655473199</v>
      </c>
      <c r="G1548" s="5">
        <v>89.983723695905397</v>
      </c>
      <c r="H1548" s="5">
        <v>125.942049326559</v>
      </c>
      <c r="I1548" s="5">
        <v>128.669009913476</v>
      </c>
      <c r="J1548" s="5">
        <v>276.56953105379301</v>
      </c>
      <c r="K1548" s="5">
        <v>429.03848817788099</v>
      </c>
      <c r="L1548" s="5">
        <v>584.08222184346903</v>
      </c>
      <c r="M1548" s="5">
        <v>740.99564409759398</v>
      </c>
      <c r="N1548" s="5">
        <v>898.449082208253</v>
      </c>
      <c r="O1548" s="5">
        <v>1056.8442011920899</v>
      </c>
      <c r="P1548" s="5">
        <v>1215.0104130524201</v>
      </c>
    </row>
    <row r="1549" spans="1:16" ht="15" customHeight="1" x14ac:dyDescent="0.35">
      <c r="A1549" s="5">
        <v>1548</v>
      </c>
      <c r="B1549" s="5" t="s">
        <v>9037</v>
      </c>
      <c r="C1549" s="5" t="s">
        <v>9038</v>
      </c>
      <c r="D1549" s="5" t="s">
        <v>9039</v>
      </c>
      <c r="E1549" s="5">
        <v>-233.41932563761699</v>
      </c>
      <c r="F1549" s="5">
        <v>-31.052138017306099</v>
      </c>
      <c r="G1549" s="5">
        <v>69.418019566504</v>
      </c>
      <c r="H1549" s="5">
        <v>104.978010811521</v>
      </c>
      <c r="I1549" s="5">
        <v>107.72562541770399</v>
      </c>
      <c r="J1549" s="5">
        <v>254.398280912693</v>
      </c>
      <c r="K1549" s="5">
        <v>405.66222913609698</v>
      </c>
      <c r="L1549" s="5">
        <v>559.657591901807</v>
      </c>
      <c r="M1549" s="5">
        <v>715.17750375637604</v>
      </c>
      <c r="N1549" s="5">
        <v>871.86695109945697</v>
      </c>
      <c r="O1549" s="5">
        <v>1028.6784074279501</v>
      </c>
      <c r="P1549" s="5">
        <v>1185.5916337263</v>
      </c>
    </row>
    <row r="1550" spans="1:16" ht="15" customHeight="1" x14ac:dyDescent="0.35">
      <c r="A1550" s="5">
        <v>1549</v>
      </c>
      <c r="B1550" s="5" t="s">
        <v>9040</v>
      </c>
      <c r="C1550" s="5" t="s">
        <v>9041</v>
      </c>
      <c r="D1550" s="5" t="s">
        <v>9042</v>
      </c>
      <c r="E1550" s="5">
        <v>-238.055077736046</v>
      </c>
      <c r="F1550" s="5">
        <v>-36.698349507231903</v>
      </c>
      <c r="G1550" s="5">
        <v>63.270496342177204</v>
      </c>
      <c r="H1550" s="5">
        <v>98.714742703009705</v>
      </c>
      <c r="I1550" s="5">
        <v>101.395532510731</v>
      </c>
      <c r="J1550" s="5">
        <v>247.16253439914101</v>
      </c>
      <c r="K1550" s="5">
        <v>397.62928371253298</v>
      </c>
      <c r="L1550" s="5">
        <v>550.78306847581405</v>
      </c>
      <c r="M1550" s="5">
        <v>705.50208996114304</v>
      </c>
      <c r="N1550" s="5">
        <v>861.48835468812399</v>
      </c>
      <c r="O1550" s="5">
        <v>1017.71517692677</v>
      </c>
      <c r="P1550" s="5">
        <v>1174.0754377856299</v>
      </c>
    </row>
    <row r="1551" spans="1:16" ht="15" customHeight="1" x14ac:dyDescent="0.35">
      <c r="A1551" s="5">
        <v>1550</v>
      </c>
      <c r="B1551" s="5" t="s">
        <v>9043</v>
      </c>
      <c r="C1551" s="5" t="s">
        <v>9044</v>
      </c>
      <c r="D1551" s="5" t="s">
        <v>9045</v>
      </c>
      <c r="E1551" s="5">
        <v>-252.20186640077</v>
      </c>
      <c r="F1551" s="5">
        <v>-50.198313000701603</v>
      </c>
      <c r="G1551" s="5">
        <v>50.160420027998903</v>
      </c>
      <c r="H1551" s="5">
        <v>85.691111148969796</v>
      </c>
      <c r="I1551" s="5">
        <v>88.419062746483107</v>
      </c>
      <c r="J1551" s="5">
        <v>234.909583359561</v>
      </c>
      <c r="K1551" s="5">
        <v>385.937048693691</v>
      </c>
      <c r="L1551" s="5">
        <v>539.73250201934297</v>
      </c>
      <c r="M1551" s="5">
        <v>694.97047544873499</v>
      </c>
      <c r="N1551" s="5">
        <v>851.33639074689904</v>
      </c>
      <c r="O1551" s="5">
        <v>1008.11584235783</v>
      </c>
      <c r="P1551" s="5">
        <v>1164.6018834982401</v>
      </c>
    </row>
    <row r="1552" spans="1:16" ht="15" customHeight="1" x14ac:dyDescent="0.35">
      <c r="A1552" s="5">
        <v>1551</v>
      </c>
      <c r="B1552" s="5" t="s">
        <v>9046</v>
      </c>
      <c r="C1552" s="5" t="s">
        <v>9047</v>
      </c>
      <c r="D1552" s="5" t="s">
        <v>9048</v>
      </c>
      <c r="E1552" s="5">
        <v>-221.005479370968</v>
      </c>
      <c r="F1552" s="5">
        <v>-16.244891392265</v>
      </c>
      <c r="G1552" s="5">
        <v>85.184337119292294</v>
      </c>
      <c r="H1552" s="5">
        <v>121.168577137</v>
      </c>
      <c r="I1552" s="5">
        <v>123.82229926906</v>
      </c>
      <c r="J1552" s="5">
        <v>271.88534127616299</v>
      </c>
      <c r="K1552" s="5">
        <v>424.53857606336499</v>
      </c>
      <c r="L1552" s="5">
        <v>579.82880755364897</v>
      </c>
      <c r="M1552" s="5">
        <v>736.98638266757303</v>
      </c>
      <c r="N1552" s="5">
        <v>894.47218833133502</v>
      </c>
      <c r="O1552" s="5">
        <v>1052.8612527124301</v>
      </c>
      <c r="P1552" s="5">
        <v>1211.2135890555801</v>
      </c>
    </row>
    <row r="1553" spans="1:16" ht="15" customHeight="1" x14ac:dyDescent="0.35">
      <c r="A1553" s="5">
        <v>1552</v>
      </c>
      <c r="B1553" s="5" t="s">
        <v>9049</v>
      </c>
      <c r="C1553" s="5" t="s">
        <v>9050</v>
      </c>
      <c r="D1553" s="5" t="s">
        <v>9051</v>
      </c>
      <c r="E1553" s="5">
        <v>-228.40208589916</v>
      </c>
      <c r="F1553" s="5">
        <v>-27.517398225748799</v>
      </c>
      <c r="G1553" s="5">
        <v>72.441087248800002</v>
      </c>
      <c r="H1553" s="5">
        <v>107.927735191978</v>
      </c>
      <c r="I1553" s="5">
        <v>110.546555459076</v>
      </c>
      <c r="J1553" s="5">
        <v>256.512614925739</v>
      </c>
      <c r="K1553" s="5">
        <v>407.07687260834501</v>
      </c>
      <c r="L1553" s="5">
        <v>560.43288610819195</v>
      </c>
      <c r="M1553" s="5">
        <v>715.26609397345703</v>
      </c>
      <c r="N1553" s="5">
        <v>871.230242946879</v>
      </c>
      <c r="O1553" s="5">
        <v>1027.59981703012</v>
      </c>
      <c r="P1553" s="5">
        <v>1184.27423163452</v>
      </c>
    </row>
    <row r="1554" spans="1:16" ht="15" customHeight="1" x14ac:dyDescent="0.35">
      <c r="A1554" s="5">
        <v>1553</v>
      </c>
      <c r="B1554" s="5" t="s">
        <v>9052</v>
      </c>
      <c r="C1554" s="5" t="s">
        <v>9053</v>
      </c>
      <c r="D1554" s="5" t="s">
        <v>9054</v>
      </c>
      <c r="E1554" s="5">
        <v>-240.423662846177</v>
      </c>
      <c r="F1554" s="5">
        <v>-38.083082499569699</v>
      </c>
      <c r="G1554" s="5">
        <v>62.545202989572502</v>
      </c>
      <c r="H1554" s="5">
        <v>98.335237795730507</v>
      </c>
      <c r="I1554" s="5">
        <v>100.979879356</v>
      </c>
      <c r="J1554" s="5">
        <v>248.08547410740101</v>
      </c>
      <c r="K1554" s="5">
        <v>399.91876942935198</v>
      </c>
      <c r="L1554" s="5">
        <v>554.63537951689796</v>
      </c>
      <c r="M1554" s="5">
        <v>710.73672231252101</v>
      </c>
      <c r="N1554" s="5">
        <v>867.62465828211396</v>
      </c>
      <c r="O1554" s="5">
        <v>1025.2852435007601</v>
      </c>
      <c r="P1554" s="5">
        <v>1183.0383089665099</v>
      </c>
    </row>
    <row r="1555" spans="1:16" ht="15" customHeight="1" x14ac:dyDescent="0.35">
      <c r="A1555" s="5">
        <v>1554</v>
      </c>
      <c r="B1555" s="5" t="s">
        <v>9055</v>
      </c>
      <c r="C1555" s="5" t="s">
        <v>9056</v>
      </c>
      <c r="D1555" s="5" t="s">
        <v>9057</v>
      </c>
      <c r="E1555" s="5">
        <v>-200.24058752466999</v>
      </c>
      <c r="F1555" s="5">
        <v>1.17949176728864</v>
      </c>
      <c r="G1555" s="5">
        <v>101.344026224887</v>
      </c>
      <c r="H1555" s="5">
        <v>136.96027136772</v>
      </c>
      <c r="I1555" s="5">
        <v>139.619798650615</v>
      </c>
      <c r="J1555" s="5">
        <v>286.09067581085401</v>
      </c>
      <c r="K1555" s="5">
        <v>437.21622649940099</v>
      </c>
      <c r="L1555" s="5">
        <v>591.16348758907702</v>
      </c>
      <c r="M1555" s="5">
        <v>747.137482604468</v>
      </c>
      <c r="N1555" s="5">
        <v>902.78652137489905</v>
      </c>
      <c r="O1555" s="5">
        <v>1059.94055710357</v>
      </c>
      <c r="P1555" s="5">
        <v>1216.7910638539499</v>
      </c>
    </row>
    <row r="1556" spans="1:16" ht="15" customHeight="1" x14ac:dyDescent="0.35">
      <c r="A1556" s="5">
        <v>1555</v>
      </c>
      <c r="B1556" s="5" t="s">
        <v>9058</v>
      </c>
      <c r="C1556" s="5" t="s">
        <v>9059</v>
      </c>
      <c r="D1556" s="5" t="s">
        <v>9060</v>
      </c>
      <c r="E1556" s="5">
        <v>-218.4493994364</v>
      </c>
      <c r="F1556" s="5">
        <v>-10.896508933142499</v>
      </c>
      <c r="G1556" s="5">
        <v>91.282475912423706</v>
      </c>
      <c r="H1556" s="5">
        <v>127.349463997814</v>
      </c>
      <c r="I1556" s="5">
        <v>130.164222197133</v>
      </c>
      <c r="J1556" s="5">
        <v>278.61662473144003</v>
      </c>
      <c r="K1556" s="5">
        <v>431.42244048731499</v>
      </c>
      <c r="L1556" s="5">
        <v>586.67761504251496</v>
      </c>
      <c r="M1556" s="5">
        <v>743.63393524544904</v>
      </c>
      <c r="N1556" s="5">
        <v>901.26730922762499</v>
      </c>
      <c r="O1556" s="5">
        <v>1059.21355393981</v>
      </c>
      <c r="P1556" s="5">
        <v>1217.3377698561701</v>
      </c>
    </row>
    <row r="1557" spans="1:16" ht="15" customHeight="1" x14ac:dyDescent="0.35">
      <c r="A1557" s="5">
        <v>1556</v>
      </c>
      <c r="B1557" s="5" t="s">
        <v>9061</v>
      </c>
      <c r="C1557" s="5" t="s">
        <v>9062</v>
      </c>
      <c r="D1557" s="5" t="s">
        <v>9063</v>
      </c>
      <c r="E1557" s="5">
        <v>-229.61530066012901</v>
      </c>
      <c r="F1557" s="5">
        <v>-27.494136980646999</v>
      </c>
      <c r="G1557" s="5">
        <v>72.827550646246905</v>
      </c>
      <c r="H1557" s="5">
        <v>108.371642351088</v>
      </c>
      <c r="I1557" s="5">
        <v>111.05711167745299</v>
      </c>
      <c r="J1557" s="5">
        <v>257.196748990488</v>
      </c>
      <c r="K1557" s="5">
        <v>407.85375410372802</v>
      </c>
      <c r="L1557" s="5">
        <v>561.01116865849099</v>
      </c>
      <c r="M1557" s="5">
        <v>716.05254282520298</v>
      </c>
      <c r="N1557" s="5">
        <v>871.92545479593196</v>
      </c>
      <c r="O1557" s="5">
        <v>1028.2155804829599</v>
      </c>
      <c r="P1557" s="5">
        <v>1184.45451153153</v>
      </c>
    </row>
    <row r="1558" spans="1:16" ht="15" customHeight="1" x14ac:dyDescent="0.35">
      <c r="A1558" s="5">
        <v>1557</v>
      </c>
      <c r="B1558" s="5" t="s">
        <v>9064</v>
      </c>
      <c r="C1558" s="5" t="s">
        <v>9065</v>
      </c>
      <c r="D1558" s="5" t="s">
        <v>9066</v>
      </c>
      <c r="E1558" s="5">
        <v>-199.81552309412001</v>
      </c>
      <c r="F1558" s="5">
        <v>0.25828268410037902</v>
      </c>
      <c r="G1558" s="5">
        <v>100.23352478074899</v>
      </c>
      <c r="H1558" s="5">
        <v>135.81586119884801</v>
      </c>
      <c r="I1558" s="5">
        <v>138.44711161875301</v>
      </c>
      <c r="J1558" s="5">
        <v>284.898291218434</v>
      </c>
      <c r="K1558" s="5">
        <v>436.15209745841099</v>
      </c>
      <c r="L1558" s="5">
        <v>590.03751459565797</v>
      </c>
      <c r="M1558" s="5">
        <v>746.28416851829502</v>
      </c>
      <c r="N1558" s="5">
        <v>902.25880071021697</v>
      </c>
      <c r="O1558" s="5">
        <v>1059.4135355194201</v>
      </c>
      <c r="P1558" s="5">
        <v>1216.8038580917901</v>
      </c>
    </row>
    <row r="1559" spans="1:16" ht="15" customHeight="1" x14ac:dyDescent="0.35">
      <c r="A1559" s="5">
        <v>1558</v>
      </c>
      <c r="B1559" s="5" t="s">
        <v>9067</v>
      </c>
      <c r="C1559" s="5" t="s">
        <v>9068</v>
      </c>
      <c r="D1559" s="5" t="s">
        <v>9069</v>
      </c>
      <c r="E1559" s="5">
        <v>-235.67915318898201</v>
      </c>
      <c r="F1559" s="5">
        <v>-40.694171914114797</v>
      </c>
      <c r="G1559" s="5">
        <v>55.939967716289097</v>
      </c>
      <c r="H1559" s="5">
        <v>90.255297099073204</v>
      </c>
      <c r="I1559" s="5">
        <v>92.830382853280994</v>
      </c>
      <c r="J1559" s="5">
        <v>234.041103600692</v>
      </c>
      <c r="K1559" s="5">
        <v>379.83018030146502</v>
      </c>
      <c r="L1559" s="5">
        <v>528.51413482930298</v>
      </c>
      <c r="M1559" s="5">
        <v>678.42625503263901</v>
      </c>
      <c r="N1559" s="5">
        <v>829.52691285076298</v>
      </c>
      <c r="O1559" s="5">
        <v>980.93560834216999</v>
      </c>
      <c r="P1559" s="5">
        <v>1132.66965254913</v>
      </c>
    </row>
    <row r="1560" spans="1:16" ht="15" customHeight="1" x14ac:dyDescent="0.35">
      <c r="A1560" s="5">
        <v>1559</v>
      </c>
      <c r="B1560" s="5" t="s">
        <v>9070</v>
      </c>
      <c r="C1560" s="5" t="s">
        <v>9071</v>
      </c>
      <c r="D1560" s="5" t="s">
        <v>9072</v>
      </c>
      <c r="E1560" s="5">
        <v>-224.704149464355</v>
      </c>
      <c r="F1560" s="5">
        <v>-27.489737040955902</v>
      </c>
      <c r="G1560" s="5">
        <v>70.7529730542702</v>
      </c>
      <c r="H1560" s="5">
        <v>105.676092630258</v>
      </c>
      <c r="I1560" s="5">
        <v>108.287795383269</v>
      </c>
      <c r="J1560" s="5">
        <v>252.235901879533</v>
      </c>
      <c r="K1560" s="5">
        <v>400.98552720675599</v>
      </c>
      <c r="L1560" s="5">
        <v>552.54694291674298</v>
      </c>
      <c r="M1560" s="5">
        <v>706.03750557892704</v>
      </c>
      <c r="N1560" s="5">
        <v>860.22002494752098</v>
      </c>
      <c r="O1560" s="5">
        <v>1015.12167925213</v>
      </c>
      <c r="P1560" s="5">
        <v>1170.2021108459001</v>
      </c>
    </row>
    <row r="1561" spans="1:16" ht="15" customHeight="1" x14ac:dyDescent="0.35">
      <c r="A1561" s="5">
        <v>1560</v>
      </c>
      <c r="B1561" s="5" t="s">
        <v>9073</v>
      </c>
      <c r="C1561" s="5" t="s">
        <v>9074</v>
      </c>
      <c r="D1561" s="5" t="s">
        <v>9075</v>
      </c>
      <c r="E1561" s="5">
        <v>-234.20793651266999</v>
      </c>
      <c r="F1561" s="5">
        <v>-35.7525138840601</v>
      </c>
      <c r="G1561" s="5">
        <v>63.000129445318102</v>
      </c>
      <c r="H1561" s="5">
        <v>98.099006548415602</v>
      </c>
      <c r="I1561" s="5">
        <v>100.730352659593</v>
      </c>
      <c r="J1561" s="5">
        <v>245.35422389930699</v>
      </c>
      <c r="K1561" s="5">
        <v>394.800174622371</v>
      </c>
      <c r="L1561" s="5">
        <v>546.98449795418401</v>
      </c>
      <c r="M1561" s="5">
        <v>701.03434670127206</v>
      </c>
      <c r="N1561" s="5">
        <v>855.90487463647196</v>
      </c>
      <c r="O1561" s="5">
        <v>1011.3239464314501</v>
      </c>
      <c r="P1561" s="5">
        <v>1167.1164632165301</v>
      </c>
    </row>
    <row r="1562" spans="1:16" ht="15" customHeight="1" x14ac:dyDescent="0.35">
      <c r="A1562" s="5">
        <v>1561</v>
      </c>
      <c r="B1562" s="5" t="s">
        <v>9076</v>
      </c>
      <c r="C1562" s="5" t="s">
        <v>9077</v>
      </c>
      <c r="D1562" s="5" t="s">
        <v>9078</v>
      </c>
      <c r="E1562" s="5">
        <v>-229.97298884028399</v>
      </c>
      <c r="F1562" s="5">
        <v>-34.8858059893412</v>
      </c>
      <c r="G1562" s="5">
        <v>61.879220702599198</v>
      </c>
      <c r="H1562" s="5">
        <v>96.204241170301302</v>
      </c>
      <c r="I1562" s="5">
        <v>98.802233192571606</v>
      </c>
      <c r="J1562" s="5">
        <v>240.08677350689001</v>
      </c>
      <c r="K1562" s="5">
        <v>385.78821823979098</v>
      </c>
      <c r="L1562" s="5">
        <v>534.12317079751404</v>
      </c>
      <c r="M1562" s="5">
        <v>683.94598361266105</v>
      </c>
      <c r="N1562" s="5">
        <v>834.63599696346205</v>
      </c>
      <c r="O1562" s="5">
        <v>985.90004611376298</v>
      </c>
      <c r="P1562" s="5">
        <v>1137.1335829422301</v>
      </c>
    </row>
    <row r="1563" spans="1:16" ht="15" customHeight="1" x14ac:dyDescent="0.35">
      <c r="A1563" s="5">
        <v>1562</v>
      </c>
      <c r="B1563" s="5" t="s">
        <v>9079</v>
      </c>
      <c r="C1563" s="5" t="s">
        <v>9080</v>
      </c>
      <c r="D1563" s="5" t="s">
        <v>9081</v>
      </c>
      <c r="E1563" s="5">
        <v>-221.57404464555799</v>
      </c>
      <c r="F1563" s="5">
        <v>-31.7722616896096</v>
      </c>
      <c r="G1563" s="5">
        <v>63.124639546469197</v>
      </c>
      <c r="H1563" s="5">
        <v>96.844330149998598</v>
      </c>
      <c r="I1563" s="5">
        <v>99.406144212481095</v>
      </c>
      <c r="J1563" s="5">
        <v>238.35881168428</v>
      </c>
      <c r="K1563" s="5">
        <v>381.90561867575502</v>
      </c>
      <c r="L1563" s="5">
        <v>528.32528115453499</v>
      </c>
      <c r="M1563" s="5">
        <v>676.08690260462004</v>
      </c>
      <c r="N1563" s="5">
        <v>825.15543074049799</v>
      </c>
      <c r="O1563" s="5">
        <v>974.41227422940597</v>
      </c>
      <c r="P1563" s="5">
        <v>1124.12785637548</v>
      </c>
    </row>
    <row r="1564" spans="1:16" ht="15" customHeight="1" x14ac:dyDescent="0.35">
      <c r="A1564" s="5">
        <v>1563</v>
      </c>
      <c r="B1564" s="5" t="s">
        <v>9082</v>
      </c>
      <c r="C1564" s="5" t="s">
        <v>9083</v>
      </c>
      <c r="D1564" s="5" t="s">
        <v>9084</v>
      </c>
      <c r="E1564" s="5">
        <v>-238.648359316289</v>
      </c>
      <c r="F1564" s="5">
        <v>-46.522229560001598</v>
      </c>
      <c r="G1564" s="5">
        <v>49.1654950379193</v>
      </c>
      <c r="H1564" s="5">
        <v>83.156883890222602</v>
      </c>
      <c r="I1564" s="5">
        <v>85.719456582231899</v>
      </c>
      <c r="J1564" s="5">
        <v>225.446946581974</v>
      </c>
      <c r="K1564" s="5">
        <v>369.616422210059</v>
      </c>
      <c r="L1564" s="5">
        <v>516.46274917426501</v>
      </c>
      <c r="M1564" s="5">
        <v>664.71817380956395</v>
      </c>
      <c r="N1564" s="5">
        <v>813.99631004149205</v>
      </c>
      <c r="O1564" s="5">
        <v>963.60432715217803</v>
      </c>
      <c r="P1564" s="5">
        <v>1113.56590062132</v>
      </c>
    </row>
    <row r="1565" spans="1:16" ht="15" customHeight="1" x14ac:dyDescent="0.35">
      <c r="A1565" s="5">
        <v>1564</v>
      </c>
      <c r="B1565" s="5" t="s">
        <v>9085</v>
      </c>
      <c r="C1565" s="5" t="s">
        <v>9086</v>
      </c>
      <c r="D1565" s="5" t="s">
        <v>9087</v>
      </c>
      <c r="E1565" s="5">
        <v>-224.133661039195</v>
      </c>
      <c r="F1565" s="5">
        <v>-22.177015050167299</v>
      </c>
      <c r="G1565" s="5">
        <v>78.000848815718797</v>
      </c>
      <c r="H1565" s="5">
        <v>113.50715454061</v>
      </c>
      <c r="I1565" s="5">
        <v>116.14171998744</v>
      </c>
      <c r="J1565" s="5">
        <v>262.397408110583</v>
      </c>
      <c r="K1565" s="5">
        <v>413.30224615434997</v>
      </c>
      <c r="L1565" s="5">
        <v>567.36834744344401</v>
      </c>
      <c r="M1565" s="5">
        <v>722.215609726053</v>
      </c>
      <c r="N1565" s="5">
        <v>878.64968355253802</v>
      </c>
      <c r="O1565" s="5">
        <v>1035.16161059397</v>
      </c>
      <c r="P1565" s="5">
        <v>1192.30861906306</v>
      </c>
    </row>
    <row r="1566" spans="1:16" ht="15" customHeight="1" x14ac:dyDescent="0.35">
      <c r="A1566" s="5">
        <v>1565</v>
      </c>
      <c r="B1566" s="5" t="s">
        <v>9088</v>
      </c>
      <c r="C1566" s="5" t="s">
        <v>9089</v>
      </c>
      <c r="D1566" s="5" t="s">
        <v>9090</v>
      </c>
      <c r="E1566" s="5">
        <v>-231.60749563980201</v>
      </c>
      <c r="F1566" s="5">
        <v>-34.112768646698598</v>
      </c>
      <c r="G1566" s="5">
        <v>64.661913663205993</v>
      </c>
      <c r="H1566" s="5">
        <v>99.7355509484659</v>
      </c>
      <c r="I1566" s="5">
        <v>102.36250908711899</v>
      </c>
      <c r="J1566" s="5">
        <v>247.104808103442</v>
      </c>
      <c r="K1566" s="5">
        <v>396.72991295218799</v>
      </c>
      <c r="L1566" s="5">
        <v>549.49958318560198</v>
      </c>
      <c r="M1566" s="5">
        <v>703.55677258216099</v>
      </c>
      <c r="N1566" s="5">
        <v>858.99861982605705</v>
      </c>
      <c r="O1566" s="5">
        <v>1014.85854485931</v>
      </c>
      <c r="P1566" s="5">
        <v>1171.2145650083401</v>
      </c>
    </row>
    <row r="1567" spans="1:16" ht="15" customHeight="1" x14ac:dyDescent="0.35">
      <c r="A1567" s="5">
        <v>1566</v>
      </c>
      <c r="B1567" s="5" t="s">
        <v>9091</v>
      </c>
      <c r="C1567" s="5" t="s">
        <v>9092</v>
      </c>
      <c r="D1567" s="5" t="s">
        <v>9093</v>
      </c>
      <c r="E1567" s="5">
        <v>-199.96672869516499</v>
      </c>
      <c r="F1567" s="5">
        <v>-2.6895562580163799</v>
      </c>
      <c r="G1567" s="5">
        <v>95.675212926654595</v>
      </c>
      <c r="H1567" s="5">
        <v>130.722398397577</v>
      </c>
      <c r="I1567" s="5">
        <v>133.32002201265001</v>
      </c>
      <c r="J1567" s="5">
        <v>277.51102623806503</v>
      </c>
      <c r="K1567" s="5">
        <v>426.50238647982297</v>
      </c>
      <c r="L1567" s="5">
        <v>578.15610213913703</v>
      </c>
      <c r="M1567" s="5">
        <v>732.09211099047502</v>
      </c>
      <c r="N1567" s="5">
        <v>885.90557606400796</v>
      </c>
      <c r="O1567" s="5">
        <v>1040.81996115384</v>
      </c>
      <c r="P1567" s="5">
        <v>1196.09382692178</v>
      </c>
    </row>
    <row r="1568" spans="1:16" ht="15" customHeight="1" x14ac:dyDescent="0.35">
      <c r="A1568" s="5">
        <v>1567</v>
      </c>
      <c r="B1568" s="5" t="s">
        <v>9094</v>
      </c>
      <c r="C1568" s="5" t="s">
        <v>9095</v>
      </c>
      <c r="D1568" s="5" t="s">
        <v>9096</v>
      </c>
      <c r="E1568" s="5">
        <v>-206.82616951983599</v>
      </c>
      <c r="F1568" s="5">
        <v>-3.4667493783301602</v>
      </c>
      <c r="G1568" s="5">
        <v>97.259764117812097</v>
      </c>
      <c r="H1568" s="5">
        <v>132.97223438026899</v>
      </c>
      <c r="I1568" s="5">
        <v>135.68218308496299</v>
      </c>
      <c r="J1568" s="5">
        <v>282.82329059966497</v>
      </c>
      <c r="K1568" s="5">
        <v>434.799874128787</v>
      </c>
      <c r="L1568" s="5">
        <v>589.78084048318101</v>
      </c>
      <c r="M1568" s="5">
        <v>745.97992984809196</v>
      </c>
      <c r="N1568" s="5">
        <v>903.40248297086396</v>
      </c>
      <c r="O1568" s="5">
        <v>1061.0174655882399</v>
      </c>
      <c r="P1568" s="5">
        <v>1219.49702918808</v>
      </c>
    </row>
    <row r="1569" spans="1:16" ht="15" customHeight="1" x14ac:dyDescent="0.35">
      <c r="A1569" s="5">
        <v>1568</v>
      </c>
      <c r="B1569" s="5" t="s">
        <v>9097</v>
      </c>
      <c r="C1569" s="5" t="s">
        <v>9098</v>
      </c>
      <c r="D1569" s="5" t="s">
        <v>9099</v>
      </c>
      <c r="E1569" s="5">
        <v>-232.898692018487</v>
      </c>
      <c r="F1569" s="5">
        <v>-36.281203888809799</v>
      </c>
      <c r="G1569" s="5">
        <v>61.106701014521697</v>
      </c>
      <c r="H1569" s="5">
        <v>95.656370069216607</v>
      </c>
      <c r="I1569" s="5">
        <v>98.251519491245503</v>
      </c>
      <c r="J1569" s="5">
        <v>240.65427317348099</v>
      </c>
      <c r="K1569" s="5">
        <v>387.74074032104301</v>
      </c>
      <c r="L1569" s="5">
        <v>537.75592027924301</v>
      </c>
      <c r="M1569" s="5">
        <v>689.28762664663202</v>
      </c>
      <c r="N1569" s="5">
        <v>841.805458161655</v>
      </c>
      <c r="O1569" s="5">
        <v>995.03540429190298</v>
      </c>
      <c r="P1569" s="5">
        <v>1148.3460894812899</v>
      </c>
    </row>
    <row r="1570" spans="1:16" ht="15" customHeight="1" x14ac:dyDescent="0.35">
      <c r="A1570" s="5">
        <v>1569</v>
      </c>
      <c r="B1570" s="5" t="s">
        <v>9100</v>
      </c>
      <c r="C1570" s="5" t="s">
        <v>9101</v>
      </c>
      <c r="D1570" s="5" t="s">
        <v>9102</v>
      </c>
      <c r="E1570" s="5">
        <v>-236.610090968451</v>
      </c>
      <c r="F1570" s="5">
        <v>-42.477476051214602</v>
      </c>
      <c r="G1570" s="5">
        <v>53.701973430506399</v>
      </c>
      <c r="H1570" s="5">
        <v>87.727663377359306</v>
      </c>
      <c r="I1570" s="5">
        <v>90.360994896510505</v>
      </c>
      <c r="J1570" s="5">
        <v>230.78372608106301</v>
      </c>
      <c r="K1570" s="5">
        <v>375.63770435698399</v>
      </c>
      <c r="L1570" s="5">
        <v>523.12280471815495</v>
      </c>
      <c r="M1570" s="5">
        <v>672.19701042104498</v>
      </c>
      <c r="N1570" s="5">
        <v>822.45323170131701</v>
      </c>
      <c r="O1570" s="5">
        <v>973.01027546518696</v>
      </c>
      <c r="P1570" s="5">
        <v>1123.59541752935</v>
      </c>
    </row>
    <row r="1571" spans="1:16" ht="15" customHeight="1" x14ac:dyDescent="0.35">
      <c r="A1571" s="5">
        <v>1570</v>
      </c>
      <c r="B1571" s="5" t="s">
        <v>9103</v>
      </c>
      <c r="C1571" s="5" t="s">
        <v>9104</v>
      </c>
      <c r="D1571" s="5" t="s">
        <v>9105</v>
      </c>
      <c r="E1571" s="5">
        <v>-225.81437881888399</v>
      </c>
      <c r="F1571" s="5">
        <v>-28.697433062505102</v>
      </c>
      <c r="G1571" s="5">
        <v>69.512439057569694</v>
      </c>
      <c r="H1571" s="5">
        <v>104.42732446492001</v>
      </c>
      <c r="I1571" s="5">
        <v>107.052795475789</v>
      </c>
      <c r="J1571" s="5">
        <v>250.85338611320799</v>
      </c>
      <c r="K1571" s="5">
        <v>399.52554283907</v>
      </c>
      <c r="L1571" s="5">
        <v>550.95418096232504</v>
      </c>
      <c r="M1571" s="5">
        <v>704.30880930736396</v>
      </c>
      <c r="N1571" s="5">
        <v>858.98623540978997</v>
      </c>
      <c r="O1571" s="5">
        <v>1014.00945540027</v>
      </c>
      <c r="P1571" s="5">
        <v>1169.46516472455</v>
      </c>
    </row>
    <row r="1572" spans="1:16" ht="15" customHeight="1" x14ac:dyDescent="0.35">
      <c r="A1572" s="5">
        <v>1571</v>
      </c>
      <c r="B1572" s="5" t="s">
        <v>9106</v>
      </c>
      <c r="C1572" s="5" t="s">
        <v>9107</v>
      </c>
      <c r="D1572" s="5" t="s">
        <v>9108</v>
      </c>
      <c r="E1572" s="5">
        <v>-243.192862006414</v>
      </c>
      <c r="F1572" s="5">
        <v>-42.919303629516101</v>
      </c>
      <c r="G1572" s="5">
        <v>56.207656270211302</v>
      </c>
      <c r="H1572" s="5">
        <v>91.387345670503706</v>
      </c>
      <c r="I1572" s="5">
        <v>94.0130050332873</v>
      </c>
      <c r="J1572" s="5">
        <v>238.53483767525299</v>
      </c>
      <c r="K1572" s="5">
        <v>387.69570892675199</v>
      </c>
      <c r="L1572" s="5">
        <v>539.42613820859503</v>
      </c>
      <c r="M1572" s="5">
        <v>693.08972525024501</v>
      </c>
      <c r="N1572" s="5">
        <v>847.859948280872</v>
      </c>
      <c r="O1572" s="5">
        <v>1003.05698595553</v>
      </c>
      <c r="P1572" s="5">
        <v>1158.66126152725</v>
      </c>
    </row>
    <row r="1573" spans="1:16" ht="15" customHeight="1" x14ac:dyDescent="0.35">
      <c r="A1573" s="5">
        <v>1572</v>
      </c>
      <c r="B1573" s="5" t="s">
        <v>9109</v>
      </c>
      <c r="C1573" s="5" t="s">
        <v>9110</v>
      </c>
      <c r="D1573" s="5" t="s">
        <v>9111</v>
      </c>
      <c r="E1573" s="5">
        <v>-219.22442852142899</v>
      </c>
      <c r="F1573" s="5">
        <v>-23.745405975493998</v>
      </c>
      <c r="G1573" s="5">
        <v>73.620080810517095</v>
      </c>
      <c r="H1573" s="5">
        <v>108.21215950563101</v>
      </c>
      <c r="I1573" s="5">
        <v>110.805922444091</v>
      </c>
      <c r="J1573" s="5">
        <v>253.352590683122</v>
      </c>
      <c r="K1573" s="5">
        <v>400.59438357062203</v>
      </c>
      <c r="L1573" s="5">
        <v>550.42312400687103</v>
      </c>
      <c r="M1573" s="5">
        <v>702.27678672034904</v>
      </c>
      <c r="N1573" s="5">
        <v>854.65015594338502</v>
      </c>
      <c r="O1573" s="5">
        <v>1007.74859932401</v>
      </c>
      <c r="P1573" s="5">
        <v>1161.1446308417701</v>
      </c>
    </row>
    <row r="1574" spans="1:16" ht="15" customHeight="1" x14ac:dyDescent="0.35">
      <c r="A1574" s="5">
        <v>1573</v>
      </c>
      <c r="B1574" s="5" t="s">
        <v>9112</v>
      </c>
      <c r="C1574" s="5" t="s">
        <v>9113</v>
      </c>
      <c r="D1574" s="5" t="s">
        <v>9114</v>
      </c>
      <c r="E1574" s="5">
        <v>-210.920920056363</v>
      </c>
      <c r="F1574" s="5">
        <v>-13.703197820519399</v>
      </c>
      <c r="G1574" s="5">
        <v>84.763150663090101</v>
      </c>
      <c r="H1574" s="5">
        <v>119.84916127151899</v>
      </c>
      <c r="I1574" s="5">
        <v>122.446006679951</v>
      </c>
      <c r="J1574" s="5">
        <v>266.85810358409299</v>
      </c>
      <c r="K1574" s="5">
        <v>416.13158787223301</v>
      </c>
      <c r="L1574" s="5">
        <v>568.29686115388301</v>
      </c>
      <c r="M1574" s="5">
        <v>722.12259649358202</v>
      </c>
      <c r="N1574" s="5">
        <v>877.03254215743095</v>
      </c>
      <c r="O1574" s="5">
        <v>1032.48785452524</v>
      </c>
      <c r="P1574" s="5">
        <v>1188.7370604832799</v>
      </c>
    </row>
    <row r="1575" spans="1:16" ht="15" customHeight="1" x14ac:dyDescent="0.35">
      <c r="A1575" s="5">
        <v>1574</v>
      </c>
      <c r="B1575" s="5" t="s">
        <v>9115</v>
      </c>
      <c r="C1575" s="5" t="s">
        <v>9116</v>
      </c>
      <c r="D1575" s="5" t="s">
        <v>9117</v>
      </c>
      <c r="E1575" s="5">
        <v>-228.48337397793</v>
      </c>
      <c r="F1575" s="5">
        <v>-28.627992450507001</v>
      </c>
      <c r="G1575" s="5">
        <v>70.736150137299404</v>
      </c>
      <c r="H1575" s="5">
        <v>106.061014520112</v>
      </c>
      <c r="I1575" s="5">
        <v>108.694831159952</v>
      </c>
      <c r="J1575" s="5">
        <v>254.037225146688</v>
      </c>
      <c r="K1575" s="5">
        <v>404.100345969888</v>
      </c>
      <c r="L1575" s="5">
        <v>557.01451408121602</v>
      </c>
      <c r="M1575" s="5">
        <v>711.57478618091795</v>
      </c>
      <c r="N1575" s="5">
        <v>866.80578014429102</v>
      </c>
      <c r="O1575" s="5">
        <v>1023.04818443636</v>
      </c>
      <c r="P1575" s="5">
        <v>1179.53756524439</v>
      </c>
    </row>
    <row r="1576" spans="1:16" ht="15" customHeight="1" x14ac:dyDescent="0.35">
      <c r="A1576" s="5">
        <v>1575</v>
      </c>
      <c r="B1576" s="5" t="s">
        <v>9118</v>
      </c>
      <c r="C1576" s="5" t="s">
        <v>9119</v>
      </c>
      <c r="D1576" s="5" t="s">
        <v>9120</v>
      </c>
      <c r="E1576" s="5">
        <v>-210.12740876772699</v>
      </c>
      <c r="F1576" s="5">
        <v>-12.761874507470999</v>
      </c>
      <c r="G1576" s="5">
        <v>85.785074235125805</v>
      </c>
      <c r="H1576" s="5">
        <v>120.929981310283</v>
      </c>
      <c r="I1576" s="5">
        <v>123.493311394823</v>
      </c>
      <c r="J1576" s="5">
        <v>268.01489830530602</v>
      </c>
      <c r="K1576" s="5">
        <v>417.37373842298302</v>
      </c>
      <c r="L1576" s="5">
        <v>569.55999342323503</v>
      </c>
      <c r="M1576" s="5">
        <v>723.55437318335601</v>
      </c>
      <c r="N1576" s="5">
        <v>878.32597307768503</v>
      </c>
      <c r="O1576" s="5">
        <v>1033.93073542201</v>
      </c>
      <c r="P1576" s="5">
        <v>1190.2153074964299</v>
      </c>
    </row>
    <row r="1577" spans="1:16" ht="15" customHeight="1" x14ac:dyDescent="0.35">
      <c r="A1577" s="5">
        <v>1576</v>
      </c>
      <c r="B1577" s="5" t="s">
        <v>9121</v>
      </c>
      <c r="C1577" s="5" t="s">
        <v>9122</v>
      </c>
      <c r="D1577" s="5" t="s">
        <v>9123</v>
      </c>
      <c r="E1577" s="5">
        <v>-226.26443113658399</v>
      </c>
      <c r="F1577" s="5">
        <v>-28.601915093395199</v>
      </c>
      <c r="G1577" s="5">
        <v>69.911314285975607</v>
      </c>
      <c r="H1577" s="5">
        <v>104.83795583817501</v>
      </c>
      <c r="I1577" s="5">
        <v>107.50518231649799</v>
      </c>
      <c r="J1577" s="5">
        <v>251.579842296587</v>
      </c>
      <c r="K1577" s="5">
        <v>400.31359399047602</v>
      </c>
      <c r="L1577" s="5">
        <v>551.707326706647</v>
      </c>
      <c r="M1577" s="5">
        <v>705.04021447771504</v>
      </c>
      <c r="N1577" s="5">
        <v>859.39106759853905</v>
      </c>
      <c r="O1577" s="5">
        <v>1014.21435387007</v>
      </c>
      <c r="P1577" s="5">
        <v>1169.3392911819001</v>
      </c>
    </row>
    <row r="1578" spans="1:16" ht="15" customHeight="1" x14ac:dyDescent="0.35">
      <c r="A1578" s="5">
        <v>1577</v>
      </c>
      <c r="B1578" s="5" t="s">
        <v>9124</v>
      </c>
      <c r="C1578" s="5" t="s">
        <v>9125</v>
      </c>
      <c r="D1578" s="5" t="s">
        <v>9126</v>
      </c>
      <c r="E1578" s="5">
        <v>-222.09618828235699</v>
      </c>
      <c r="F1578" s="5">
        <v>-25.1553846203158</v>
      </c>
      <c r="G1578" s="5">
        <v>73.0552925122917</v>
      </c>
      <c r="H1578" s="5">
        <v>107.96903757366999</v>
      </c>
      <c r="I1578" s="5">
        <v>110.582091880801</v>
      </c>
      <c r="J1578" s="5">
        <v>254.30841312877999</v>
      </c>
      <c r="K1578" s="5">
        <v>402.83854909562399</v>
      </c>
      <c r="L1578" s="5">
        <v>554.02856029162297</v>
      </c>
      <c r="M1578" s="5">
        <v>707.24614266187405</v>
      </c>
      <c r="N1578" s="5">
        <v>861.50737622322401</v>
      </c>
      <c r="O1578" s="5">
        <v>1016.1798664632601</v>
      </c>
      <c r="P1578" s="5">
        <v>1171.3555334293501</v>
      </c>
    </row>
    <row r="1579" spans="1:16" ht="15" customHeight="1" x14ac:dyDescent="0.35">
      <c r="A1579" s="5">
        <v>1578</v>
      </c>
      <c r="B1579" s="5" t="s">
        <v>9127</v>
      </c>
      <c r="C1579" s="5" t="s">
        <v>9128</v>
      </c>
      <c r="D1579" s="5" t="s">
        <v>9129</v>
      </c>
      <c r="E1579" s="5">
        <v>-231.22973198775401</v>
      </c>
      <c r="F1579" s="5">
        <v>-32.8949642766473</v>
      </c>
      <c r="G1579" s="5">
        <v>65.617735604556103</v>
      </c>
      <c r="H1579" s="5">
        <v>100.551590574798</v>
      </c>
      <c r="I1579" s="5">
        <v>103.20073167759701</v>
      </c>
      <c r="J1579" s="5">
        <v>246.91251466341899</v>
      </c>
      <c r="K1579" s="5">
        <v>395.37665483904101</v>
      </c>
      <c r="L1579" s="5">
        <v>546.518367912332</v>
      </c>
      <c r="M1579" s="5">
        <v>699.52438183215202</v>
      </c>
      <c r="N1579" s="5">
        <v>853.65165562394998</v>
      </c>
      <c r="O1579" s="5">
        <v>1008.22673553193</v>
      </c>
      <c r="P1579" s="5">
        <v>1163.1170331160599</v>
      </c>
    </row>
    <row r="1580" spans="1:16" ht="15" customHeight="1" x14ac:dyDescent="0.35">
      <c r="A1580" s="5">
        <v>1579</v>
      </c>
      <c r="B1580" s="5" t="s">
        <v>9130</v>
      </c>
      <c r="C1580" s="5" t="s">
        <v>9131</v>
      </c>
      <c r="D1580" s="5" t="s">
        <v>9132</v>
      </c>
      <c r="E1580" s="5">
        <v>-215.049149097059</v>
      </c>
      <c r="F1580" s="5">
        <v>-20.720149375029798</v>
      </c>
      <c r="G1580" s="5">
        <v>76.252675481835993</v>
      </c>
      <c r="H1580" s="5">
        <v>110.76380099479201</v>
      </c>
      <c r="I1580" s="5">
        <v>113.31645341538299</v>
      </c>
      <c r="J1580" s="5">
        <v>255.44438792018201</v>
      </c>
      <c r="K1580" s="5">
        <v>402.32768246684202</v>
      </c>
      <c r="L1580" s="5">
        <v>551.83430779367404</v>
      </c>
      <c r="M1580" s="5">
        <v>703.47302244747004</v>
      </c>
      <c r="N1580" s="5">
        <v>855.54892002262</v>
      </c>
      <c r="O1580" s="5">
        <v>1008.3666730502</v>
      </c>
      <c r="P1580" s="5">
        <v>1161.62324386101</v>
      </c>
    </row>
    <row r="1581" spans="1:16" ht="15" customHeight="1" x14ac:dyDescent="0.35">
      <c r="A1581" s="5">
        <v>1580</v>
      </c>
      <c r="B1581" s="5" t="s">
        <v>9133</v>
      </c>
      <c r="C1581" s="5" t="s">
        <v>9134</v>
      </c>
      <c r="D1581" s="5" t="s">
        <v>9135</v>
      </c>
      <c r="E1581" s="5">
        <v>-229.51013229618999</v>
      </c>
      <c r="F1581" s="5">
        <v>-36.851494321609501</v>
      </c>
      <c r="G1581" s="5">
        <v>58.855497984511601</v>
      </c>
      <c r="H1581" s="5">
        <v>92.740197936505993</v>
      </c>
      <c r="I1581" s="5">
        <v>95.353517557941103</v>
      </c>
      <c r="J1581" s="5">
        <v>235.17375561248099</v>
      </c>
      <c r="K1581" s="5">
        <v>379.44185895900699</v>
      </c>
      <c r="L1581" s="5">
        <v>526.34523556490399</v>
      </c>
      <c r="M1581" s="5">
        <v>674.89880281290198</v>
      </c>
      <c r="N1581" s="5">
        <v>824.57970567373104</v>
      </c>
      <c r="O1581" s="5">
        <v>974.35587935760702</v>
      </c>
      <c r="P1581" s="5">
        <v>1124.48615224024</v>
      </c>
    </row>
    <row r="1582" spans="1:16" ht="15" customHeight="1" x14ac:dyDescent="0.35">
      <c r="A1582" s="5">
        <v>1581</v>
      </c>
      <c r="B1582" s="5" t="s">
        <v>9136</v>
      </c>
      <c r="C1582" s="5" t="s">
        <v>9137</v>
      </c>
      <c r="D1582" s="5" t="s">
        <v>9138</v>
      </c>
      <c r="E1582" s="5">
        <v>-231.26121078134</v>
      </c>
      <c r="F1582" s="5">
        <v>-29.9727205514505</v>
      </c>
      <c r="G1582" s="5">
        <v>69.5418072321078</v>
      </c>
      <c r="H1582" s="5">
        <v>104.905137788433</v>
      </c>
      <c r="I1582" s="5">
        <v>107.533309526647</v>
      </c>
      <c r="J1582" s="5">
        <v>253.08575038512001</v>
      </c>
      <c r="K1582" s="5">
        <v>403.44755160830101</v>
      </c>
      <c r="L1582" s="5">
        <v>556.54443973289403</v>
      </c>
      <c r="M1582" s="5">
        <v>711.69839785429701</v>
      </c>
      <c r="N1582" s="5">
        <v>867.56145052164504</v>
      </c>
      <c r="O1582" s="5">
        <v>1024.0923629803001</v>
      </c>
      <c r="P1582" s="5">
        <v>1180.7802576025399</v>
      </c>
    </row>
    <row r="1583" spans="1:16" ht="15" customHeight="1" x14ac:dyDescent="0.35">
      <c r="A1583" s="5">
        <v>1582</v>
      </c>
      <c r="B1583" s="5" t="s">
        <v>9139</v>
      </c>
      <c r="C1583" s="5" t="s">
        <v>9140</v>
      </c>
      <c r="D1583" s="5" t="s">
        <v>9141</v>
      </c>
      <c r="E1583" s="5">
        <v>-235.24185143256</v>
      </c>
      <c r="F1583" s="5">
        <v>-34.530296361067201</v>
      </c>
      <c r="G1583" s="5">
        <v>64.601135524747605</v>
      </c>
      <c r="H1583" s="5">
        <v>99.770520828871994</v>
      </c>
      <c r="I1583" s="5">
        <v>102.400964620089</v>
      </c>
      <c r="J1583" s="5">
        <v>246.89076899101201</v>
      </c>
      <c r="K1583" s="5">
        <v>396.09154074355098</v>
      </c>
      <c r="L1583" s="5">
        <v>547.89774578817003</v>
      </c>
      <c r="M1583" s="5">
        <v>701.50013030286004</v>
      </c>
      <c r="N1583" s="5">
        <v>856.514150237026</v>
      </c>
      <c r="O1583" s="5">
        <v>1011.70859915507</v>
      </c>
      <c r="P1583" s="5">
        <v>1167.4374355893799</v>
      </c>
    </row>
    <row r="1584" spans="1:16" ht="15" customHeight="1" x14ac:dyDescent="0.35">
      <c r="A1584" s="5">
        <v>1583</v>
      </c>
      <c r="B1584" s="5" t="s">
        <v>9142</v>
      </c>
      <c r="C1584" s="5" t="s">
        <v>9143</v>
      </c>
      <c r="D1584" s="5" t="s">
        <v>9144</v>
      </c>
      <c r="E1584" s="5">
        <v>-245.889265657762</v>
      </c>
      <c r="F1584" s="5">
        <v>-45.770209248219203</v>
      </c>
      <c r="G1584" s="5">
        <v>53.635843752173002</v>
      </c>
      <c r="H1584" s="5">
        <v>88.899220274930002</v>
      </c>
      <c r="I1584" s="5">
        <v>91.536670022128703</v>
      </c>
      <c r="J1584" s="5">
        <v>236.86198689075201</v>
      </c>
      <c r="K1584" s="5">
        <v>386.89533860427201</v>
      </c>
      <c r="L1584" s="5">
        <v>539.83453025132997</v>
      </c>
      <c r="M1584" s="5">
        <v>694.38522965016205</v>
      </c>
      <c r="N1584" s="5">
        <v>849.75988204800103</v>
      </c>
      <c r="O1584" s="5">
        <v>1006.24371880237</v>
      </c>
      <c r="P1584" s="5">
        <v>1162.37390904063</v>
      </c>
    </row>
    <row r="1585" spans="1:16" ht="15" customHeight="1" x14ac:dyDescent="0.35">
      <c r="A1585" s="5">
        <v>1584</v>
      </c>
      <c r="B1585" s="5" t="s">
        <v>9145</v>
      </c>
      <c r="C1585" s="5" t="s">
        <v>9146</v>
      </c>
      <c r="D1585" s="5" t="s">
        <v>9147</v>
      </c>
      <c r="E1585" s="5">
        <v>-252.33467201062399</v>
      </c>
      <c r="F1585" s="5">
        <v>-52.754667823847697</v>
      </c>
      <c r="G1585" s="5">
        <v>46.162776862892997</v>
      </c>
      <c r="H1585" s="5">
        <v>81.239685168056496</v>
      </c>
      <c r="I1585" s="5">
        <v>83.860167944551094</v>
      </c>
      <c r="J1585" s="5">
        <v>228.21258313829199</v>
      </c>
      <c r="K1585" s="5">
        <v>377.21949435298899</v>
      </c>
      <c r="L1585" s="5">
        <v>528.97587805697106</v>
      </c>
      <c r="M1585" s="5">
        <v>682.70658376088397</v>
      </c>
      <c r="N1585" s="5">
        <v>837.14003779856296</v>
      </c>
      <c r="O1585" s="5">
        <v>992.67270916176506</v>
      </c>
      <c r="P1585" s="5">
        <v>1148.1190054480201</v>
      </c>
    </row>
    <row r="1586" spans="1:16" ht="15" customHeight="1" x14ac:dyDescent="0.35">
      <c r="A1586" s="5">
        <v>1585</v>
      </c>
      <c r="B1586" s="5" t="s">
        <v>9148</v>
      </c>
      <c r="C1586" s="5" t="s">
        <v>9149</v>
      </c>
      <c r="D1586" s="5" t="s">
        <v>9150</v>
      </c>
      <c r="E1586" s="5">
        <v>-220.88999604704699</v>
      </c>
      <c r="F1586" s="5">
        <v>-20.366252446075698</v>
      </c>
      <c r="G1586" s="5">
        <v>79.012804350796898</v>
      </c>
      <c r="H1586" s="5">
        <v>114.314411969044</v>
      </c>
      <c r="I1586" s="5">
        <v>116.947637378409</v>
      </c>
      <c r="J1586" s="5">
        <v>262.10117749877401</v>
      </c>
      <c r="K1586" s="5">
        <v>411.93809594319902</v>
      </c>
      <c r="L1586" s="5">
        <v>564.68540245821703</v>
      </c>
      <c r="M1586" s="5">
        <v>718.86063073507501</v>
      </c>
      <c r="N1586" s="5">
        <v>874.11969990013199</v>
      </c>
      <c r="O1586" s="5">
        <v>1029.9518139295301</v>
      </c>
      <c r="P1586" s="5">
        <v>1186.1822642945599</v>
      </c>
    </row>
    <row r="1587" spans="1:16" ht="15" customHeight="1" x14ac:dyDescent="0.35">
      <c r="A1587" s="5">
        <v>1586</v>
      </c>
      <c r="B1587" s="5" t="s">
        <v>9151</v>
      </c>
      <c r="C1587" s="5" t="s">
        <v>9152</v>
      </c>
      <c r="D1587" s="5" t="s">
        <v>9153</v>
      </c>
      <c r="E1587" s="5">
        <v>-233.44230106687701</v>
      </c>
      <c r="F1587" s="5">
        <v>-30.261306381208499</v>
      </c>
      <c r="G1587" s="5">
        <v>70.133630345232504</v>
      </c>
      <c r="H1587" s="5">
        <v>105.59703927244701</v>
      </c>
      <c r="I1587" s="5">
        <v>108.317206718723</v>
      </c>
      <c r="J1587" s="5">
        <v>254.53566909237901</v>
      </c>
      <c r="K1587" s="5">
        <v>405.07757838689503</v>
      </c>
      <c r="L1587" s="5">
        <v>558.54978298172296</v>
      </c>
      <c r="M1587" s="5">
        <v>713.01773579421604</v>
      </c>
      <c r="N1587" s="5">
        <v>868.76318383896</v>
      </c>
      <c r="O1587" s="5">
        <v>1024.84411491322</v>
      </c>
      <c r="P1587" s="5">
        <v>1181.00586682074</v>
      </c>
    </row>
    <row r="1588" spans="1:16" ht="15" customHeight="1" x14ac:dyDescent="0.35">
      <c r="A1588" s="5">
        <v>1587</v>
      </c>
      <c r="B1588" s="5" t="s">
        <v>9154</v>
      </c>
      <c r="C1588" s="5" t="s">
        <v>9155</v>
      </c>
      <c r="D1588" s="5" t="s">
        <v>9156</v>
      </c>
      <c r="E1588" s="5">
        <v>-245.680689169278</v>
      </c>
      <c r="F1588" s="5">
        <v>-45.866830466735998</v>
      </c>
      <c r="G1588" s="5">
        <v>53.162021011569301</v>
      </c>
      <c r="H1588" s="5">
        <v>88.175426486118695</v>
      </c>
      <c r="I1588" s="5">
        <v>90.871159101096296</v>
      </c>
      <c r="J1588" s="5">
        <v>235.25288028819099</v>
      </c>
      <c r="K1588" s="5">
        <v>384.14378237357801</v>
      </c>
      <c r="L1588" s="5">
        <v>535.80229068240203</v>
      </c>
      <c r="M1588" s="5">
        <v>689.14241205768099</v>
      </c>
      <c r="N1588" s="5">
        <v>843.53252525281096</v>
      </c>
      <c r="O1588" s="5">
        <v>998.48287859547895</v>
      </c>
      <c r="P1588" s="5">
        <v>1153.40153138553</v>
      </c>
    </row>
    <row r="1589" spans="1:16" ht="15" customHeight="1" x14ac:dyDescent="0.35">
      <c r="A1589" s="5">
        <v>1588</v>
      </c>
      <c r="B1589" s="5" t="s">
        <v>9157</v>
      </c>
      <c r="C1589" s="5" t="s">
        <v>9158</v>
      </c>
      <c r="D1589" s="5" t="s">
        <v>9159</v>
      </c>
      <c r="E1589" s="5">
        <v>-216.52762632815899</v>
      </c>
      <c r="F1589" s="5">
        <v>-17.896532655473202</v>
      </c>
      <c r="G1589" s="5">
        <v>80.862603695905406</v>
      </c>
      <c r="H1589" s="5">
        <v>115.94228932655901</v>
      </c>
      <c r="I1589" s="5">
        <v>118.543729913476</v>
      </c>
      <c r="J1589" s="5">
        <v>262.92969105379302</v>
      </c>
      <c r="K1589" s="5">
        <v>412.00960817788098</v>
      </c>
      <c r="L1589" s="5">
        <v>563.58062184346898</v>
      </c>
      <c r="M1589" s="5">
        <v>717.56524409759402</v>
      </c>
      <c r="N1589" s="5">
        <v>872.08988220825302</v>
      </c>
      <c r="O1589" s="5">
        <v>1027.5562011920899</v>
      </c>
      <c r="P1589" s="5">
        <v>1183.2120130524199</v>
      </c>
    </row>
    <row r="1590" spans="1:16" ht="15" customHeight="1" x14ac:dyDescent="0.35">
      <c r="A1590" s="5">
        <v>1589</v>
      </c>
      <c r="B1590" s="5" t="s">
        <v>9160</v>
      </c>
      <c r="C1590" s="5" t="s">
        <v>9161</v>
      </c>
      <c r="D1590" s="5" t="s">
        <v>9162</v>
      </c>
      <c r="E1590" s="5">
        <v>-226.593979889325</v>
      </c>
      <c r="F1590" s="5">
        <v>-27.2487527867215</v>
      </c>
      <c r="G1590" s="5">
        <v>71.765258828882907</v>
      </c>
      <c r="H1590" s="5">
        <v>106.814858683309</v>
      </c>
      <c r="I1590" s="5">
        <v>109.53082458457</v>
      </c>
      <c r="J1590" s="5">
        <v>254.148261176971</v>
      </c>
      <c r="K1590" s="5">
        <v>403.40960026260501</v>
      </c>
      <c r="L1590" s="5">
        <v>555.39289133832597</v>
      </c>
      <c r="M1590" s="5">
        <v>709.19979562738604</v>
      </c>
      <c r="N1590" s="5">
        <v>864.03025203528296</v>
      </c>
      <c r="O1590" s="5">
        <v>1019.18996603311</v>
      </c>
      <c r="P1590" s="5">
        <v>1174.63322905672</v>
      </c>
    </row>
    <row r="1591" spans="1:16" ht="15" customHeight="1" x14ac:dyDescent="0.35">
      <c r="A1591" s="5">
        <v>1590</v>
      </c>
      <c r="B1591" s="5" t="s">
        <v>9163</v>
      </c>
      <c r="C1591" s="5" t="s">
        <v>9164</v>
      </c>
      <c r="D1591" s="5" t="s">
        <v>9165</v>
      </c>
      <c r="E1591" s="5">
        <v>-231.22973198775401</v>
      </c>
      <c r="F1591" s="5">
        <v>-32.8949642766473</v>
      </c>
      <c r="G1591" s="5">
        <v>65.617735604556103</v>
      </c>
      <c r="H1591" s="5">
        <v>100.551590574798</v>
      </c>
      <c r="I1591" s="5">
        <v>103.20073167759701</v>
      </c>
      <c r="J1591" s="5">
        <v>246.91251466341899</v>
      </c>
      <c r="K1591" s="5">
        <v>395.37665483904101</v>
      </c>
      <c r="L1591" s="5">
        <v>546.518367912332</v>
      </c>
      <c r="M1591" s="5">
        <v>699.52438183215202</v>
      </c>
      <c r="N1591" s="5">
        <v>853.65165562394998</v>
      </c>
      <c r="O1591" s="5">
        <v>1008.22673553193</v>
      </c>
      <c r="P1591" s="5">
        <v>1163.1170331160599</v>
      </c>
    </row>
    <row r="1592" spans="1:16" ht="15" customHeight="1" x14ac:dyDescent="0.35">
      <c r="A1592" s="5">
        <v>1591</v>
      </c>
      <c r="B1592" s="5" t="s">
        <v>9166</v>
      </c>
      <c r="C1592" s="5" t="s">
        <v>9167</v>
      </c>
      <c r="D1592" s="5" t="s">
        <v>9168</v>
      </c>
      <c r="E1592" s="5">
        <v>-197.18626752467</v>
      </c>
      <c r="F1592" s="5">
        <v>1.72341176728861</v>
      </c>
      <c r="G1592" s="5">
        <v>100.841946224887</v>
      </c>
      <c r="H1592" s="5">
        <v>136.12347136771999</v>
      </c>
      <c r="I1592" s="5">
        <v>138.74115865061501</v>
      </c>
      <c r="J1592" s="5">
        <v>284.12419581085402</v>
      </c>
      <c r="K1592" s="5">
        <v>434.41294649940102</v>
      </c>
      <c r="L1592" s="5">
        <v>587.39788758907696</v>
      </c>
      <c r="M1592" s="5">
        <v>742.95348260446701</v>
      </c>
      <c r="N1592" s="5">
        <v>898.18412137489895</v>
      </c>
      <c r="O1592" s="5">
        <v>1054.91975710357</v>
      </c>
      <c r="P1592" s="5">
        <v>1211.7702638539499</v>
      </c>
    </row>
    <row r="1593" spans="1:16" ht="15" customHeight="1" x14ac:dyDescent="0.35">
      <c r="A1593" s="5">
        <v>1592</v>
      </c>
      <c r="B1593" s="5" t="s">
        <v>9169</v>
      </c>
      <c r="C1593" s="5" t="s">
        <v>9170</v>
      </c>
      <c r="D1593" s="5" t="s">
        <v>9171</v>
      </c>
      <c r="E1593" s="5">
        <v>-215.42807866559599</v>
      </c>
      <c r="F1593" s="5">
        <v>-10.651124739217</v>
      </c>
      <c r="G1593" s="5">
        <v>90.220184095059807</v>
      </c>
      <c r="H1593" s="5">
        <v>125.79268033003601</v>
      </c>
      <c r="I1593" s="5">
        <v>128.637935104251</v>
      </c>
      <c r="J1593" s="5">
        <v>275.56813691792399</v>
      </c>
      <c r="K1593" s="5">
        <v>426.97828664619198</v>
      </c>
      <c r="L1593" s="5">
        <v>581.05933772235005</v>
      </c>
      <c r="M1593" s="5">
        <v>736.78118804763199</v>
      </c>
      <c r="N1593" s="5">
        <v>893.37210646697599</v>
      </c>
      <c r="O1593" s="5">
        <v>1050.1879394899699</v>
      </c>
      <c r="P1593" s="5">
        <v>1207.5164873813701</v>
      </c>
    </row>
    <row r="1594" spans="1:16" ht="15" customHeight="1" x14ac:dyDescent="0.35">
      <c r="A1594" s="5">
        <v>1593</v>
      </c>
      <c r="B1594" s="5" t="s">
        <v>9172</v>
      </c>
      <c r="C1594" s="5" t="s">
        <v>9173</v>
      </c>
      <c r="D1594" s="5" t="s">
        <v>9174</v>
      </c>
      <c r="E1594" s="5">
        <v>-213.926128192097</v>
      </c>
      <c r="F1594" s="5">
        <v>-9.09273110793524</v>
      </c>
      <c r="G1594" s="5">
        <v>92.106239563806895</v>
      </c>
      <c r="H1594" s="5">
        <v>127.959699821122</v>
      </c>
      <c r="I1594" s="5">
        <v>130.68966042353199</v>
      </c>
      <c r="J1594" s="5">
        <v>278.43326106824702</v>
      </c>
      <c r="K1594" s="5">
        <v>430.99571952676399</v>
      </c>
      <c r="L1594" s="5">
        <v>586.55840963643197</v>
      </c>
      <c r="M1594" s="5">
        <v>743.27813745623496</v>
      </c>
      <c r="N1594" s="5">
        <v>901.27600899845004</v>
      </c>
      <c r="O1594" s="5">
        <v>1059.6718616958201</v>
      </c>
      <c r="P1594" s="5">
        <v>1218.6062944772</v>
      </c>
    </row>
    <row r="1595" spans="1:16" ht="15" customHeight="1" x14ac:dyDescent="0.35">
      <c r="A1595" s="5">
        <v>1594</v>
      </c>
      <c r="B1595" s="5" t="s">
        <v>9175</v>
      </c>
      <c r="C1595" s="5" t="s">
        <v>9176</v>
      </c>
      <c r="D1595" s="5" t="s">
        <v>9177</v>
      </c>
      <c r="E1595" s="5">
        <v>-225.67836514705101</v>
      </c>
      <c r="F1595" s="5">
        <v>-22.879803354889599</v>
      </c>
      <c r="G1595" s="5">
        <v>77.576877366113607</v>
      </c>
      <c r="H1595" s="5">
        <v>113.207242121992</v>
      </c>
      <c r="I1595" s="5">
        <v>115.84680376893699</v>
      </c>
      <c r="J1595" s="5">
        <v>262.58238263138099</v>
      </c>
      <c r="K1595" s="5">
        <v>414.04345690254098</v>
      </c>
      <c r="L1595" s="5">
        <v>568.66323904824503</v>
      </c>
      <c r="M1595" s="5">
        <v>724.22053730872096</v>
      </c>
      <c r="N1595" s="5">
        <v>881.29933305370002</v>
      </c>
      <c r="O1595" s="5">
        <v>1038.58748686389</v>
      </c>
      <c r="P1595" s="5">
        <v>1196.41410994287</v>
      </c>
    </row>
    <row r="1596" spans="1:16" ht="15" customHeight="1" x14ac:dyDescent="0.35">
      <c r="A1596" s="5">
        <v>1595</v>
      </c>
      <c r="B1596" s="5" t="s">
        <v>9178</v>
      </c>
      <c r="C1596" s="5" t="s">
        <v>9179</v>
      </c>
      <c r="D1596" s="5" t="s">
        <v>9180</v>
      </c>
      <c r="E1596" s="5">
        <v>-242.874588574527</v>
      </c>
      <c r="F1596" s="5">
        <v>-34.293679834507302</v>
      </c>
      <c r="G1596" s="5">
        <v>67.742706569986794</v>
      </c>
      <c r="H1596" s="5">
        <v>103.901701062242</v>
      </c>
      <c r="I1596" s="5">
        <v>106.594107269139</v>
      </c>
      <c r="J1596" s="5">
        <v>254.99055305470799</v>
      </c>
      <c r="K1596" s="5">
        <v>407.77515575926702</v>
      </c>
      <c r="L1596" s="5">
        <v>563.61964154522298</v>
      </c>
      <c r="M1596" s="5">
        <v>720.27004366445897</v>
      </c>
      <c r="N1596" s="5">
        <v>878.240212374821</v>
      </c>
      <c r="O1596" s="5">
        <v>1036.7829566248899</v>
      </c>
      <c r="P1596" s="5">
        <v>1195.01268261276</v>
      </c>
    </row>
    <row r="1597" spans="1:16" ht="15" customHeight="1" x14ac:dyDescent="0.35">
      <c r="A1597" s="5">
        <v>1596</v>
      </c>
      <c r="B1597" s="5" t="s">
        <v>9181</v>
      </c>
      <c r="C1597" s="5" t="s">
        <v>9182</v>
      </c>
      <c r="D1597" s="5" t="s">
        <v>9183</v>
      </c>
      <c r="E1597" s="5">
        <v>-204.14200811953501</v>
      </c>
      <c r="F1597" s="5">
        <v>-5.7148128584805802</v>
      </c>
      <c r="G1597" s="5">
        <v>93.042618255335697</v>
      </c>
      <c r="H1597" s="5">
        <v>128.170756908416</v>
      </c>
      <c r="I1597" s="5">
        <v>130.809491041359</v>
      </c>
      <c r="J1597" s="5">
        <v>275.41922900100599</v>
      </c>
      <c r="K1597" s="5">
        <v>424.76908758360298</v>
      </c>
      <c r="L1597" s="5">
        <v>576.74491835233403</v>
      </c>
      <c r="M1597" s="5">
        <v>730.89587526335401</v>
      </c>
      <c r="N1597" s="5">
        <v>885.00681198477196</v>
      </c>
      <c r="O1597" s="5">
        <v>1040.20188742765</v>
      </c>
      <c r="P1597" s="5">
        <v>1195.6152139025501</v>
      </c>
    </row>
    <row r="1598" spans="1:16" ht="15" customHeight="1" x14ac:dyDescent="0.35">
      <c r="A1598" s="5">
        <v>1597</v>
      </c>
      <c r="B1598" s="5" t="s">
        <v>9184</v>
      </c>
      <c r="C1598" s="5" t="s">
        <v>9185</v>
      </c>
      <c r="D1598" s="5" t="s">
        <v>9186</v>
      </c>
      <c r="E1598" s="5">
        <v>-220.78053335692201</v>
      </c>
      <c r="F1598" s="5">
        <v>-30.8309383765612</v>
      </c>
      <c r="G1598" s="5">
        <v>64.146563118505</v>
      </c>
      <c r="H1598" s="5">
        <v>97.925150188762899</v>
      </c>
      <c r="I1598" s="5">
        <v>100.453448927354</v>
      </c>
      <c r="J1598" s="5">
        <v>239.515606405494</v>
      </c>
      <c r="K1598" s="5">
        <v>383.14776922650498</v>
      </c>
      <c r="L1598" s="5">
        <v>529.588413423887</v>
      </c>
      <c r="M1598" s="5">
        <v>677.51867929439402</v>
      </c>
      <c r="N1598" s="5">
        <v>826.44886166075196</v>
      </c>
      <c r="O1598" s="5">
        <v>975.85515512617599</v>
      </c>
      <c r="P1598" s="5">
        <v>1125.6061033886299</v>
      </c>
    </row>
    <row r="1599" spans="1:16" ht="15" customHeight="1" x14ac:dyDescent="0.35">
      <c r="A1599" s="5">
        <v>1598</v>
      </c>
      <c r="B1599" s="5" t="s">
        <v>9187</v>
      </c>
      <c r="C1599" s="5" t="s">
        <v>9188</v>
      </c>
      <c r="D1599" s="5" t="s">
        <v>9189</v>
      </c>
      <c r="E1599" s="5">
        <v>-222.160313597792</v>
      </c>
      <c r="F1599" s="5">
        <v>-23.510907898914098</v>
      </c>
      <c r="G1599" s="5">
        <v>75.660860625319202</v>
      </c>
      <c r="H1599" s="5">
        <v>110.863330998047</v>
      </c>
      <c r="I1599" s="5">
        <v>113.498163000978</v>
      </c>
      <c r="J1599" s="5">
        <v>258.674844026519</v>
      </c>
      <c r="K1599" s="5">
        <v>408.70623264005201</v>
      </c>
      <c r="L1599" s="5">
        <v>561.79316051418095</v>
      </c>
      <c r="M1599" s="5">
        <v>716.19260924368803</v>
      </c>
      <c r="N1599" s="5">
        <v>871.94431991448596</v>
      </c>
      <c r="O1599" s="5">
        <v>1028.0539795381901</v>
      </c>
      <c r="P1599" s="5">
        <v>1184.5975286159901</v>
      </c>
    </row>
    <row r="1600" spans="1:16" ht="15" customHeight="1" x14ac:dyDescent="0.35">
      <c r="A1600" s="5">
        <v>1599</v>
      </c>
      <c r="B1600" s="5" t="s">
        <v>9190</v>
      </c>
      <c r="C1600" s="5" t="s">
        <v>9191</v>
      </c>
      <c r="D1600" s="5" t="s">
        <v>9192</v>
      </c>
      <c r="E1600" s="5">
        <v>-217.638633422754</v>
      </c>
      <c r="F1600" s="5">
        <v>-19.823834878406199</v>
      </c>
      <c r="G1600" s="5">
        <v>78.710008524403406</v>
      </c>
      <c r="H1600" s="5">
        <v>113.73120321178401</v>
      </c>
      <c r="I1600" s="5">
        <v>116.346568894999</v>
      </c>
      <c r="J1600" s="5">
        <v>260.59053769093202</v>
      </c>
      <c r="K1600" s="5">
        <v>409.55164082228799</v>
      </c>
      <c r="L1600" s="5">
        <v>561.07731656306305</v>
      </c>
      <c r="M1600" s="5">
        <v>714.76639707471895</v>
      </c>
      <c r="N1600" s="5">
        <v>868.76395054591103</v>
      </c>
      <c r="O1600" s="5">
        <v>1023.73417102116</v>
      </c>
      <c r="P1600" s="5">
        <v>1178.68697655869</v>
      </c>
    </row>
    <row r="1601" spans="1:16" ht="15" customHeight="1" x14ac:dyDescent="0.35">
      <c r="A1601" s="5">
        <v>1600</v>
      </c>
      <c r="B1601" s="5" t="s">
        <v>9193</v>
      </c>
      <c r="C1601" s="5" t="s">
        <v>9194</v>
      </c>
      <c r="D1601" s="5" t="s">
        <v>9195</v>
      </c>
      <c r="E1601" s="5">
        <v>-225.797709415914</v>
      </c>
      <c r="F1601" s="5">
        <v>-31.860549388877001</v>
      </c>
      <c r="G1601" s="5">
        <v>64.511815373918097</v>
      </c>
      <c r="H1601" s="5">
        <v>98.755882659462003</v>
      </c>
      <c r="I1601" s="5">
        <v>101.31276416386299</v>
      </c>
      <c r="J1601" s="5">
        <v>242.178570743949</v>
      </c>
      <c r="K1601" s="5">
        <v>387.52151713601103</v>
      </c>
      <c r="L1601" s="5">
        <v>535.53435458431704</v>
      </c>
      <c r="M1601" s="5">
        <v>685.14221933978195</v>
      </c>
      <c r="N1601" s="5">
        <v>835.53476104269805</v>
      </c>
      <c r="O1601" s="5">
        <v>986.51811983995299</v>
      </c>
      <c r="P1601" s="5">
        <v>1137.61219596147</v>
      </c>
    </row>
    <row r="1602" spans="1:16" ht="15" customHeight="1" x14ac:dyDescent="0.35">
      <c r="A1602" s="5">
        <v>1601</v>
      </c>
      <c r="B1602" s="5" t="s">
        <v>9196</v>
      </c>
      <c r="C1602" s="5" t="s">
        <v>9197</v>
      </c>
      <c r="D1602" s="5" t="s">
        <v>9198</v>
      </c>
      <c r="E1602" s="5">
        <v>-235.78345480956801</v>
      </c>
      <c r="F1602" s="5">
        <v>-35.360487688061298</v>
      </c>
      <c r="G1602" s="5">
        <v>63.762092745276497</v>
      </c>
      <c r="H1602" s="5">
        <v>98.8925751624448</v>
      </c>
      <c r="I1602" s="5">
        <v>101.55442617424799</v>
      </c>
      <c r="J1602" s="5">
        <v>246.09646002788901</v>
      </c>
      <c r="K1602" s="5">
        <v>395.332050910036</v>
      </c>
      <c r="L1602" s="5">
        <v>547.34272226665905</v>
      </c>
      <c r="M1602" s="5">
        <v>701.04684354885705</v>
      </c>
      <c r="N1602" s="5">
        <v>856.07339315249101</v>
      </c>
      <c r="O1602" s="5">
        <v>1011.47341480455</v>
      </c>
      <c r="P1602" s="5">
        <v>1166.91036853583</v>
      </c>
    </row>
    <row r="1603" spans="1:16" ht="15" customHeight="1" x14ac:dyDescent="0.35">
      <c r="A1603" s="5">
        <v>1602</v>
      </c>
      <c r="B1603" s="5" t="s">
        <v>9199</v>
      </c>
      <c r="C1603" s="5" t="s">
        <v>9200</v>
      </c>
      <c r="D1603" s="5" t="s">
        <v>9201</v>
      </c>
      <c r="E1603" s="5">
        <v>-230.27062193667999</v>
      </c>
      <c r="F1603" s="5">
        <v>-28.1456373089663</v>
      </c>
      <c r="G1603" s="5">
        <v>71.759475009529297</v>
      </c>
      <c r="H1603" s="5">
        <v>107.08116647048899</v>
      </c>
      <c r="I1603" s="5">
        <v>109.78933519470699</v>
      </c>
      <c r="J1603" s="5">
        <v>255.57836756635101</v>
      </c>
      <c r="K1603" s="5">
        <v>405.908772816316</v>
      </c>
      <c r="L1603" s="5">
        <v>559.15759014831303</v>
      </c>
      <c r="M1603" s="5">
        <v>713.88906102514102</v>
      </c>
      <c r="N1603" s="5">
        <v>869.67843942361901</v>
      </c>
      <c r="O1603" s="5">
        <v>1026.11613818412</v>
      </c>
      <c r="P1603" s="5">
        <v>1182.51833302406</v>
      </c>
    </row>
    <row r="1604" spans="1:16" ht="15" customHeight="1" x14ac:dyDescent="0.35">
      <c r="A1604" s="5">
        <v>1603</v>
      </c>
      <c r="B1604" s="5" t="s">
        <v>9202</v>
      </c>
      <c r="C1604" s="5" t="s">
        <v>9203</v>
      </c>
      <c r="D1604" s="5" t="s">
        <v>9204</v>
      </c>
      <c r="E1604" s="5">
        <v>-243.80255963580501</v>
      </c>
      <c r="F1604" s="5">
        <v>-42.972356453646299</v>
      </c>
      <c r="G1604" s="5">
        <v>56.560440632988097</v>
      </c>
      <c r="H1604" s="5">
        <v>91.7907621442276</v>
      </c>
      <c r="I1604" s="5">
        <v>94.504010781770404</v>
      </c>
      <c r="J1604" s="5">
        <v>239.95177904237201</v>
      </c>
      <c r="K1604" s="5">
        <v>390.11048534312698</v>
      </c>
      <c r="L1604" s="5">
        <v>543.03773061696597</v>
      </c>
      <c r="M1604" s="5">
        <v>697.89484602894197</v>
      </c>
      <c r="N1604" s="5">
        <v>853.49336465203203</v>
      </c>
      <c r="O1604" s="5">
        <v>1009.88509482099</v>
      </c>
      <c r="P1604" s="5">
        <v>1166.2137320477</v>
      </c>
    </row>
    <row r="1605" spans="1:16" ht="15" customHeight="1" x14ac:dyDescent="0.35">
      <c r="A1605" s="5">
        <v>1604</v>
      </c>
      <c r="B1605" s="5" t="s">
        <v>9205</v>
      </c>
      <c r="C1605" s="5" t="s">
        <v>9206</v>
      </c>
      <c r="D1605" s="5" t="s">
        <v>9207</v>
      </c>
      <c r="E1605" s="5">
        <v>-248.79594437720601</v>
      </c>
      <c r="F1605" s="5">
        <v>-48.7458352075897</v>
      </c>
      <c r="G1605" s="5">
        <v>50.2960923676224</v>
      </c>
      <c r="H1605" s="5">
        <v>85.397716326280104</v>
      </c>
      <c r="I1605" s="5">
        <v>88.038764506452097</v>
      </c>
      <c r="J1605" s="5">
        <v>232.42405356514701</v>
      </c>
      <c r="K1605" s="5">
        <v>381.51945807607598</v>
      </c>
      <c r="L1605" s="5">
        <v>533.36248798839904</v>
      </c>
      <c r="M1605" s="5">
        <v>687.09487173524894</v>
      </c>
      <c r="N1605" s="5">
        <v>841.77448604038602</v>
      </c>
      <c r="O1605" s="5">
        <v>997.17388061343297</v>
      </c>
      <c r="P1605" s="5">
        <v>1152.5660610950699</v>
      </c>
    </row>
    <row r="1606" spans="1:16" ht="15" customHeight="1" x14ac:dyDescent="0.35">
      <c r="A1606" s="5">
        <v>1605</v>
      </c>
      <c r="B1606" s="5" t="s">
        <v>9208</v>
      </c>
      <c r="C1606" s="5" t="s">
        <v>9209</v>
      </c>
      <c r="D1606" s="5" t="s">
        <v>9210</v>
      </c>
      <c r="E1606" s="5">
        <v>-226.802074356643</v>
      </c>
      <c r="F1606" s="5">
        <v>-25.326083834482301</v>
      </c>
      <c r="G1606" s="5">
        <v>74.158189828817299</v>
      </c>
      <c r="H1606" s="5">
        <v>109.42742047695</v>
      </c>
      <c r="I1606" s="5">
        <v>112.06254378681101</v>
      </c>
      <c r="J1606" s="5">
        <v>256.92498358235798</v>
      </c>
      <c r="K1606" s="5">
        <v>406.31601113474602</v>
      </c>
      <c r="L1606" s="5">
        <v>558.12584597084799</v>
      </c>
      <c r="M1606" s="5">
        <v>712.05058316691998</v>
      </c>
      <c r="N1606" s="5">
        <v>866.95125034483397</v>
      </c>
      <c r="O1606" s="5">
        <v>1022.20900271126</v>
      </c>
      <c r="P1606" s="5">
        <v>1177.81650933528</v>
      </c>
    </row>
    <row r="1607" spans="1:16" ht="15" customHeight="1" x14ac:dyDescent="0.35">
      <c r="A1607" s="5">
        <v>1606</v>
      </c>
      <c r="B1607" s="5" t="s">
        <v>9211</v>
      </c>
      <c r="C1607" s="5" t="s">
        <v>9212</v>
      </c>
      <c r="D1607" s="5" t="s">
        <v>9213</v>
      </c>
      <c r="E1607" s="5">
        <v>-210.615548018563</v>
      </c>
      <c r="F1607" s="5">
        <v>-12.9367012670665</v>
      </c>
      <c r="G1607" s="5">
        <v>85.717218217885005</v>
      </c>
      <c r="H1607" s="5">
        <v>120.829280818653</v>
      </c>
      <c r="I1607" s="5">
        <v>123.42882350507401</v>
      </c>
      <c r="J1607" s="5">
        <v>268.10588497020899</v>
      </c>
      <c r="K1607" s="5">
        <v>417.63169298633397</v>
      </c>
      <c r="L1607" s="5">
        <v>570.14017833083801</v>
      </c>
      <c r="M1607" s="5">
        <v>724.37529166574905</v>
      </c>
      <c r="N1607" s="5">
        <v>879.25833176355104</v>
      </c>
      <c r="O1607" s="5">
        <v>1035.2990124103601</v>
      </c>
      <c r="P1607" s="5">
        <v>1191.5777680117101</v>
      </c>
    </row>
    <row r="1608" spans="1:16" ht="15" customHeight="1" x14ac:dyDescent="0.35">
      <c r="A1608" s="5">
        <v>1607</v>
      </c>
      <c r="B1608" s="5" t="s">
        <v>9214</v>
      </c>
      <c r="C1608" s="5" t="s">
        <v>9215</v>
      </c>
      <c r="D1608" s="5" t="s">
        <v>9216</v>
      </c>
      <c r="E1608" s="5">
        <v>-226.05237651231701</v>
      </c>
      <c r="F1608" s="5">
        <v>-26.4185614597274</v>
      </c>
      <c r="G1608" s="5">
        <v>72.604301608354007</v>
      </c>
      <c r="H1608" s="5">
        <v>107.69280434973599</v>
      </c>
      <c r="I1608" s="5">
        <v>110.377363030412</v>
      </c>
      <c r="J1608" s="5">
        <v>254.94257014009401</v>
      </c>
      <c r="K1608" s="5">
        <v>404.16909009611999</v>
      </c>
      <c r="L1608" s="5">
        <v>555.94791485983706</v>
      </c>
      <c r="M1608" s="5">
        <v>709.65308238138903</v>
      </c>
      <c r="N1608" s="5">
        <v>864.47100911981704</v>
      </c>
      <c r="O1608" s="5">
        <v>1019.42515038363</v>
      </c>
      <c r="P1608" s="5">
        <v>1175.1602961102799</v>
      </c>
    </row>
    <row r="1609" spans="1:16" ht="15" customHeight="1" x14ac:dyDescent="0.35">
      <c r="A1609" s="5">
        <v>1608</v>
      </c>
      <c r="B1609" s="5" t="s">
        <v>9217</v>
      </c>
      <c r="C1609" s="5" t="s">
        <v>9218</v>
      </c>
      <c r="D1609" s="5" t="s">
        <v>9219</v>
      </c>
      <c r="E1609" s="5">
        <v>-206.890073103899</v>
      </c>
      <c r="F1609" s="5">
        <v>-8.6834348645589898</v>
      </c>
      <c r="G1609" s="5">
        <v>90.450868632321303</v>
      </c>
      <c r="H1609" s="5">
        <v>125.739121547114</v>
      </c>
      <c r="I1609" s="5">
        <v>128.350258146519</v>
      </c>
      <c r="J1609" s="5">
        <v>273.85635486716501</v>
      </c>
      <c r="K1609" s="5">
        <v>424.35780615311899</v>
      </c>
      <c r="L1609" s="5">
        <v>577.37726977242005</v>
      </c>
      <c r="M1609" s="5">
        <v>733.09720018240705</v>
      </c>
      <c r="N1609" s="5">
        <v>888.778109525834</v>
      </c>
      <c r="O1609" s="5">
        <v>1045.5827242314101</v>
      </c>
      <c r="P1609" s="5">
        <v>1202.6980244582301</v>
      </c>
    </row>
    <row r="1610" spans="1:16" ht="15" customHeight="1" x14ac:dyDescent="0.35">
      <c r="A1610" s="5">
        <v>1609</v>
      </c>
      <c r="B1610" s="5" t="s">
        <v>9220</v>
      </c>
      <c r="C1610" s="5" t="s">
        <v>9221</v>
      </c>
      <c r="D1610" s="5" t="s">
        <v>9222</v>
      </c>
      <c r="E1610" s="5">
        <v>-223.01724824541901</v>
      </c>
      <c r="F1610" s="5">
        <v>-27.447581363572102</v>
      </c>
      <c r="G1610" s="5">
        <v>69.678548672150598</v>
      </c>
      <c r="H1610" s="5">
        <v>104.15695562960499</v>
      </c>
      <c r="I1610" s="5">
        <v>106.73390080182701</v>
      </c>
      <c r="J1610" s="5">
        <v>248.79174031673799</v>
      </c>
      <c r="K1610" s="5">
        <v>395.43207715558901</v>
      </c>
      <c r="L1610" s="5">
        <v>544.77614003425697</v>
      </c>
      <c r="M1610" s="5">
        <v>696.00359095377496</v>
      </c>
      <c r="N1610" s="5">
        <v>847.81330635358802</v>
      </c>
      <c r="O1610" s="5">
        <v>1000.61791578969</v>
      </c>
      <c r="P1610" s="5">
        <v>1153.2886328936299</v>
      </c>
    </row>
    <row r="1611" spans="1:16" ht="15" customHeight="1" x14ac:dyDescent="0.35">
      <c r="A1611" s="5">
        <v>1610</v>
      </c>
      <c r="B1611" s="5" t="s">
        <v>9223</v>
      </c>
      <c r="C1611" s="5" t="s">
        <v>9224</v>
      </c>
      <c r="D1611" s="5" t="s">
        <v>9225</v>
      </c>
      <c r="E1611" s="5">
        <v>-252.04770745938899</v>
      </c>
      <c r="F1611" s="5">
        <v>-45.395588894394997</v>
      </c>
      <c r="G1611" s="5">
        <v>56.0326491810223</v>
      </c>
      <c r="H1611" s="5">
        <v>92.059195561328494</v>
      </c>
      <c r="I1611" s="5">
        <v>94.736095325011206</v>
      </c>
      <c r="J1611" s="5">
        <v>242.623129791607</v>
      </c>
      <c r="K1611" s="5">
        <v>395.05529198292402</v>
      </c>
      <c r="L1611" s="5">
        <v>550.44957123290897</v>
      </c>
      <c r="M1611" s="5">
        <v>707.02374051011304</v>
      </c>
      <c r="N1611" s="5">
        <v>864.70177554716599</v>
      </c>
      <c r="O1611" s="5">
        <v>1023.0988936707701</v>
      </c>
      <c r="P1611" s="5">
        <v>1181.14767248266</v>
      </c>
    </row>
    <row r="1612" spans="1:16" ht="15" customHeight="1" x14ac:dyDescent="0.35">
      <c r="A1612" s="5">
        <v>1611</v>
      </c>
      <c r="B1612" s="5" t="s">
        <v>9226</v>
      </c>
      <c r="C1612" s="5" t="s">
        <v>9227</v>
      </c>
      <c r="D1612" s="5" t="s">
        <v>9228</v>
      </c>
      <c r="E1612" s="5">
        <v>-239.210302846177</v>
      </c>
      <c r="F1612" s="5">
        <v>-37.706522499569701</v>
      </c>
      <c r="G1612" s="5">
        <v>62.3778429895724</v>
      </c>
      <c r="H1612" s="5">
        <v>97.916837795730501</v>
      </c>
      <c r="I1612" s="5">
        <v>100.56147935600001</v>
      </c>
      <c r="J1612" s="5">
        <v>246.955794107401</v>
      </c>
      <c r="K1612" s="5">
        <v>398.24516942935202</v>
      </c>
      <c r="L1612" s="5">
        <v>552.54337951689797</v>
      </c>
      <c r="M1612" s="5">
        <v>708.22632231252101</v>
      </c>
      <c r="N1612" s="5">
        <v>865.11425828211395</v>
      </c>
      <c r="O1612" s="5">
        <v>1022.35644350076</v>
      </c>
      <c r="P1612" s="5">
        <v>1180.10950896651</v>
      </c>
    </row>
    <row r="1613" spans="1:16" ht="15" customHeight="1" x14ac:dyDescent="0.35">
      <c r="A1613" s="5">
        <v>1612</v>
      </c>
      <c r="B1613" s="5" t="s">
        <v>9229</v>
      </c>
      <c r="C1613" s="5" t="s">
        <v>9230</v>
      </c>
      <c r="D1613" s="5" t="s">
        <v>9231</v>
      </c>
      <c r="E1613" s="5">
        <v>-250.073441587395</v>
      </c>
      <c r="F1613" s="5">
        <v>-47.826835580450002</v>
      </c>
      <c r="G1613" s="5">
        <v>52.607216896797098</v>
      </c>
      <c r="H1613" s="5">
        <v>88.233585203589698</v>
      </c>
      <c r="I1613" s="5">
        <v>90.9171134598853</v>
      </c>
      <c r="J1613" s="5">
        <v>237.76515022197401</v>
      </c>
      <c r="K1613" s="5">
        <v>389.45174116776002</v>
      </c>
      <c r="L1613" s="5">
        <v>544.05959687622999</v>
      </c>
      <c r="M1613" s="5">
        <v>700.01400051909695</v>
      </c>
      <c r="N1613" s="5">
        <v>857.36426648537304</v>
      </c>
      <c r="O1613" s="5">
        <v>1014.91065668265</v>
      </c>
      <c r="P1613" s="5">
        <v>1173.0029260174599</v>
      </c>
    </row>
    <row r="1614" spans="1:16" ht="15" customHeight="1" x14ac:dyDescent="0.35">
      <c r="A1614" s="5">
        <v>1613</v>
      </c>
      <c r="B1614" s="5" t="s">
        <v>9232</v>
      </c>
      <c r="C1614" s="5" t="s">
        <v>9233</v>
      </c>
      <c r="D1614" s="5" t="s">
        <v>9234</v>
      </c>
      <c r="E1614" s="5">
        <v>-235.59109051237201</v>
      </c>
      <c r="F1614" s="5">
        <v>-27.968144620574101</v>
      </c>
      <c r="G1614" s="5">
        <v>73.752613440249803</v>
      </c>
      <c r="H1614" s="5">
        <v>109.810492957576</v>
      </c>
      <c r="I1614" s="5">
        <v>112.50341142808701</v>
      </c>
      <c r="J1614" s="5">
        <v>260.54795060994502</v>
      </c>
      <c r="K1614" s="5">
        <v>412.92443516191702</v>
      </c>
      <c r="L1614" s="5">
        <v>568.38067782420296</v>
      </c>
      <c r="M1614" s="5">
        <v>724.52351217104899</v>
      </c>
      <c r="N1614" s="5">
        <v>882.11456021193101</v>
      </c>
      <c r="O1614" s="5">
        <v>1040.0574672001301</v>
      </c>
      <c r="P1614" s="5">
        <v>1197.8643951506699</v>
      </c>
    </row>
    <row r="1615" spans="1:16" ht="15" customHeight="1" x14ac:dyDescent="0.35">
      <c r="A1615" s="5">
        <v>1614</v>
      </c>
      <c r="B1615" s="5" t="s">
        <v>9235</v>
      </c>
      <c r="C1615" s="5" t="s">
        <v>9236</v>
      </c>
      <c r="D1615" s="5" t="s">
        <v>9237</v>
      </c>
      <c r="E1615" s="5">
        <v>-221.94825897352499</v>
      </c>
      <c r="F1615" s="5">
        <v>-21.327554265246299</v>
      </c>
      <c r="G1615" s="5">
        <v>78.353847947697602</v>
      </c>
      <c r="H1615" s="5">
        <v>113.718179509609</v>
      </c>
      <c r="I1615" s="5">
        <v>116.370343714892</v>
      </c>
      <c r="J1615" s="5">
        <v>262.03757187002702</v>
      </c>
      <c r="K1615" s="5">
        <v>412.56172874569597</v>
      </c>
      <c r="L1615" s="5">
        <v>566.03374866737204</v>
      </c>
      <c r="M1615" s="5">
        <v>720.80547714736099</v>
      </c>
      <c r="N1615" s="5">
        <v>877.02426143576395</v>
      </c>
      <c r="O1615" s="5">
        <v>1033.26477605175</v>
      </c>
      <c r="P1615" s="5">
        <v>1190.4185335443699</v>
      </c>
    </row>
    <row r="1616" spans="1:16" ht="15" customHeight="1" x14ac:dyDescent="0.35">
      <c r="A1616" s="5">
        <v>1615</v>
      </c>
      <c r="B1616" s="5" t="s">
        <v>9238</v>
      </c>
      <c r="C1616" s="5" t="s">
        <v>9239</v>
      </c>
      <c r="D1616" s="5" t="s">
        <v>9240</v>
      </c>
      <c r="E1616" s="5">
        <v>-217.638633422754</v>
      </c>
      <c r="F1616" s="5">
        <v>-19.823834878406199</v>
      </c>
      <c r="G1616" s="5">
        <v>78.710008524403406</v>
      </c>
      <c r="H1616" s="5">
        <v>113.73120321178401</v>
      </c>
      <c r="I1616" s="5">
        <v>116.346568894999</v>
      </c>
      <c r="J1616" s="5">
        <v>260.59053769093202</v>
      </c>
      <c r="K1616" s="5">
        <v>409.55164082228799</v>
      </c>
      <c r="L1616" s="5">
        <v>561.07731656306305</v>
      </c>
      <c r="M1616" s="5">
        <v>714.76639707471895</v>
      </c>
      <c r="N1616" s="5">
        <v>868.76395054591103</v>
      </c>
      <c r="O1616" s="5">
        <v>1023.73417102116</v>
      </c>
      <c r="P1616" s="5">
        <v>1178.68697655869</v>
      </c>
    </row>
    <row r="1617" spans="1:16" ht="15" customHeight="1" x14ac:dyDescent="0.35">
      <c r="A1617" s="5">
        <v>1616</v>
      </c>
      <c r="B1617" s="5" t="s">
        <v>9241</v>
      </c>
      <c r="C1617" s="5" t="s">
        <v>9242</v>
      </c>
      <c r="D1617" s="5" t="s">
        <v>9243</v>
      </c>
      <c r="E1617" s="5">
        <v>-222.31383578445701</v>
      </c>
      <c r="F1617" s="5">
        <v>-32.401319855986102</v>
      </c>
      <c r="G1617" s="5">
        <v>61.991476658192802</v>
      </c>
      <c r="H1617" s="5">
        <v>95.517829812254803</v>
      </c>
      <c r="I1617" s="5">
        <v>98.064930148756901</v>
      </c>
      <c r="J1617" s="5">
        <v>236.35060249943899</v>
      </c>
      <c r="K1617" s="5">
        <v>379.31712059377298</v>
      </c>
      <c r="L1617" s="5">
        <v>525.23653516769605</v>
      </c>
      <c r="M1617" s="5">
        <v>672.70667443227399</v>
      </c>
      <c r="N1617" s="5">
        <v>821.17118941113404</v>
      </c>
      <c r="O1617" s="5">
        <v>970.42943106109499</v>
      </c>
      <c r="P1617" s="5">
        <v>1119.96944485116</v>
      </c>
    </row>
    <row r="1618" spans="1:16" ht="15" customHeight="1" x14ac:dyDescent="0.35">
      <c r="A1618" s="5">
        <v>1617</v>
      </c>
      <c r="B1618" s="5" t="s">
        <v>9244</v>
      </c>
      <c r="C1618" s="5" t="s">
        <v>9245</v>
      </c>
      <c r="D1618" s="5" t="s">
        <v>9246</v>
      </c>
      <c r="E1618" s="5">
        <v>-201.08768811953499</v>
      </c>
      <c r="F1618" s="5">
        <v>-5.1708928584806104</v>
      </c>
      <c r="G1618" s="5">
        <v>92.540538255335704</v>
      </c>
      <c r="H1618" s="5">
        <v>127.333956908416</v>
      </c>
      <c r="I1618" s="5">
        <v>129.93085104135901</v>
      </c>
      <c r="J1618" s="5">
        <v>273.452749001006</v>
      </c>
      <c r="K1618" s="5">
        <v>421.96580758360301</v>
      </c>
      <c r="L1618" s="5">
        <v>572.97931835233396</v>
      </c>
      <c r="M1618" s="5">
        <v>726.71187526335302</v>
      </c>
      <c r="N1618" s="5">
        <v>880.40441198477197</v>
      </c>
      <c r="O1618" s="5">
        <v>1035.18108742765</v>
      </c>
      <c r="P1618" s="5">
        <v>1190.5944139025501</v>
      </c>
    </row>
    <row r="1619" spans="1:16" ht="15" customHeight="1" x14ac:dyDescent="0.35">
      <c r="A1619" s="5">
        <v>1618</v>
      </c>
      <c r="B1619" s="5" t="s">
        <v>9247</v>
      </c>
      <c r="C1619" s="5" t="s">
        <v>9248</v>
      </c>
      <c r="D1619" s="5" t="s">
        <v>9249</v>
      </c>
      <c r="E1619" s="5">
        <v>-209.70756005636301</v>
      </c>
      <c r="F1619" s="5">
        <v>-13.326637820519499</v>
      </c>
      <c r="G1619" s="5">
        <v>84.595790663090099</v>
      </c>
      <c r="H1619" s="5">
        <v>119.430761271519</v>
      </c>
      <c r="I1619" s="5">
        <v>122.02760667995101</v>
      </c>
      <c r="J1619" s="5">
        <v>265.72842358409298</v>
      </c>
      <c r="K1619" s="5">
        <v>414.45798787223299</v>
      </c>
      <c r="L1619" s="5">
        <v>566.20486115388303</v>
      </c>
      <c r="M1619" s="5">
        <v>719.61219649358202</v>
      </c>
      <c r="N1619" s="5">
        <v>874.52214215743004</v>
      </c>
      <c r="O1619" s="5">
        <v>1029.5590545252401</v>
      </c>
      <c r="P1619" s="5">
        <v>1185.80826048328</v>
      </c>
    </row>
    <row r="1620" spans="1:16" ht="15" customHeight="1" x14ac:dyDescent="0.35">
      <c r="A1620" s="5">
        <v>1619</v>
      </c>
      <c r="B1620" s="5" t="s">
        <v>9250</v>
      </c>
      <c r="C1620" s="5" t="s">
        <v>9251</v>
      </c>
      <c r="D1620" s="5" t="s">
        <v>9252</v>
      </c>
      <c r="E1620" s="5">
        <v>-230.21521078134001</v>
      </c>
      <c r="F1620" s="5">
        <v>-30.809520551450401</v>
      </c>
      <c r="G1620" s="5">
        <v>67.742687232107798</v>
      </c>
      <c r="H1620" s="5">
        <v>102.729457788433</v>
      </c>
      <c r="I1620" s="5">
        <v>105.357629526647</v>
      </c>
      <c r="J1620" s="5">
        <v>249.52935038512001</v>
      </c>
      <c r="K1620" s="5">
        <v>398.552271608301</v>
      </c>
      <c r="L1620" s="5">
        <v>550.68683973289399</v>
      </c>
      <c r="M1620" s="5">
        <v>704.167197854297</v>
      </c>
      <c r="N1620" s="5">
        <v>859.19345052164499</v>
      </c>
      <c r="O1620" s="5">
        <v>1014.4691629803</v>
      </c>
      <c r="P1620" s="5">
        <v>1170.3202576025401</v>
      </c>
    </row>
    <row r="1621" spans="1:16" ht="15" customHeight="1" x14ac:dyDescent="0.35">
      <c r="A1621" s="5">
        <v>1620</v>
      </c>
      <c r="B1621" s="5" t="s">
        <v>9253</v>
      </c>
      <c r="C1621" s="5" t="s">
        <v>9254</v>
      </c>
      <c r="D1621" s="5" t="s">
        <v>9255</v>
      </c>
      <c r="E1621" s="5">
        <v>-219.676636047047</v>
      </c>
      <c r="F1621" s="5">
        <v>-19.989692446075701</v>
      </c>
      <c r="G1621" s="5">
        <v>78.845444350796896</v>
      </c>
      <c r="H1621" s="5">
        <v>113.896011969044</v>
      </c>
      <c r="I1621" s="5">
        <v>116.52923737840899</v>
      </c>
      <c r="J1621" s="5">
        <v>260.971497498774</v>
      </c>
      <c r="K1621" s="5">
        <v>410.26449594319899</v>
      </c>
      <c r="L1621" s="5">
        <v>562.59340245821704</v>
      </c>
      <c r="M1621" s="5">
        <v>716.350230735075</v>
      </c>
      <c r="N1621" s="5">
        <v>871.60929990013199</v>
      </c>
      <c r="O1621" s="5">
        <v>1027.02301392953</v>
      </c>
      <c r="P1621" s="5">
        <v>1183.25346429456</v>
      </c>
    </row>
    <row r="1622" spans="1:16" ht="15" customHeight="1" x14ac:dyDescent="0.35">
      <c r="A1622" s="5">
        <v>1621</v>
      </c>
      <c r="B1622" s="5" t="s">
        <v>9256</v>
      </c>
      <c r="C1622" s="5" t="s">
        <v>9257</v>
      </c>
      <c r="D1622" s="5" t="s">
        <v>9258</v>
      </c>
      <c r="E1622" s="5">
        <v>-233.28814212549599</v>
      </c>
      <c r="F1622" s="5">
        <v>-25.4585822749019</v>
      </c>
      <c r="G1622" s="5">
        <v>76.005859498255802</v>
      </c>
      <c r="H1622" s="5">
        <v>111.965123684806</v>
      </c>
      <c r="I1622" s="5">
        <v>114.634239297251</v>
      </c>
      <c r="J1622" s="5">
        <v>262.24921552442601</v>
      </c>
      <c r="K1622" s="5">
        <v>414.19582167612703</v>
      </c>
      <c r="L1622" s="5">
        <v>569.26685219528997</v>
      </c>
      <c r="M1622" s="5">
        <v>725.071000855595</v>
      </c>
      <c r="N1622" s="5">
        <v>882.12856863922605</v>
      </c>
      <c r="O1622" s="5">
        <v>1039.82716622616</v>
      </c>
      <c r="P1622" s="5">
        <v>1197.55165580516</v>
      </c>
    </row>
    <row r="1623" spans="1:16" ht="15" customHeight="1" x14ac:dyDescent="0.35">
      <c r="A1623" s="5">
        <v>1622</v>
      </c>
      <c r="B1623" s="5" t="s">
        <v>9259</v>
      </c>
      <c r="C1623" s="5" t="s">
        <v>9260</v>
      </c>
      <c r="D1623" s="5" t="s">
        <v>9261</v>
      </c>
      <c r="E1623" s="5">
        <v>-213.08932819209701</v>
      </c>
      <c r="F1623" s="5">
        <v>-15.410571107935199</v>
      </c>
      <c r="G1623" s="5">
        <v>82.985119563806904</v>
      </c>
      <c r="H1623" s="5">
        <v>117.95993982112201</v>
      </c>
      <c r="I1623" s="5">
        <v>120.564380423532</v>
      </c>
      <c r="J1623" s="5">
        <v>264.79342106824703</v>
      </c>
      <c r="K1623" s="5">
        <v>413.96683952676398</v>
      </c>
      <c r="L1623" s="5">
        <v>566.05680963643204</v>
      </c>
      <c r="M1623" s="5">
        <v>719.847737456235</v>
      </c>
      <c r="N1623" s="5">
        <v>874.91680899845005</v>
      </c>
      <c r="O1623" s="5">
        <v>1030.3838616958201</v>
      </c>
      <c r="P1623" s="5">
        <v>1186.8078944772001</v>
      </c>
    </row>
    <row r="1624" spans="1:16" ht="15" customHeight="1" x14ac:dyDescent="0.35">
      <c r="A1624" s="5">
        <v>1623</v>
      </c>
      <c r="B1624" s="5" t="s">
        <v>9262</v>
      </c>
      <c r="C1624" s="5" t="s">
        <v>9263</v>
      </c>
      <c r="D1624" s="5" t="s">
        <v>9264</v>
      </c>
      <c r="E1624" s="5">
        <v>-201.08768811953499</v>
      </c>
      <c r="F1624" s="5">
        <v>-5.1708928584806104</v>
      </c>
      <c r="G1624" s="5">
        <v>92.540538255335704</v>
      </c>
      <c r="H1624" s="5">
        <v>127.333956908416</v>
      </c>
      <c r="I1624" s="5">
        <v>129.93085104135901</v>
      </c>
      <c r="J1624" s="5">
        <v>273.452749001006</v>
      </c>
      <c r="K1624" s="5">
        <v>421.96580758360301</v>
      </c>
      <c r="L1624" s="5">
        <v>572.97931835233396</v>
      </c>
      <c r="M1624" s="5">
        <v>726.71187526335302</v>
      </c>
      <c r="N1624" s="5">
        <v>880.40441198477197</v>
      </c>
      <c r="O1624" s="5">
        <v>1035.18108742765</v>
      </c>
      <c r="P1624" s="5">
        <v>1190.5944139025501</v>
      </c>
    </row>
    <row r="1625" spans="1:16" ht="15" customHeight="1" x14ac:dyDescent="0.35">
      <c r="A1625" s="5">
        <v>1624</v>
      </c>
      <c r="B1625" s="5" t="s">
        <v>9265</v>
      </c>
      <c r="C1625" s="5" t="s">
        <v>9266</v>
      </c>
      <c r="D1625" s="5" t="s">
        <v>9267</v>
      </c>
      <c r="E1625" s="5">
        <v>-218.15127778747299</v>
      </c>
      <c r="F1625" s="5">
        <v>-29.365809293373001</v>
      </c>
      <c r="G1625" s="5">
        <v>64.754984562643102</v>
      </c>
      <c r="H1625" s="5">
        <v>98.232760357634703</v>
      </c>
      <c r="I1625" s="5">
        <v>100.747495959216</v>
      </c>
      <c r="J1625" s="5">
        <v>238.74151099791499</v>
      </c>
      <c r="K1625" s="5">
        <v>381.408618267495</v>
      </c>
      <c r="L1625" s="5">
        <v>526.948786417306</v>
      </c>
      <c r="M1625" s="5">
        <v>674.18799338056601</v>
      </c>
      <c r="N1625" s="5">
        <v>822.37418232543303</v>
      </c>
      <c r="O1625" s="5">
        <v>971.36137671033202</v>
      </c>
      <c r="P1625" s="5">
        <v>1120.57250915079</v>
      </c>
    </row>
    <row r="1626" spans="1:16" ht="15" customHeight="1" x14ac:dyDescent="0.35">
      <c r="A1626" s="5">
        <v>1625</v>
      </c>
      <c r="B1626" s="5" t="s">
        <v>9268</v>
      </c>
      <c r="C1626" s="5" t="s">
        <v>9269</v>
      </c>
      <c r="D1626" s="5" t="s">
        <v>9270</v>
      </c>
      <c r="E1626" s="5">
        <v>-228.95810906127701</v>
      </c>
      <c r="F1626" s="5">
        <v>-31.557102457476599</v>
      </c>
      <c r="G1626" s="5">
        <v>66.109332007655297</v>
      </c>
      <c r="H1626" s="5">
        <v>100.72942303423299</v>
      </c>
      <c r="I1626" s="5">
        <v>103.359625341114</v>
      </c>
      <c r="J1626" s="5">
        <v>245.84644029216699</v>
      </c>
      <c r="K1626" s="5">
        <v>393.07942203654397</v>
      </c>
      <c r="L1626" s="5">
        <v>543.078021703177</v>
      </c>
      <c r="M1626" s="5">
        <v>695.06913541986603</v>
      </c>
      <c r="N1626" s="5">
        <v>848.23669408831699</v>
      </c>
      <c r="O1626" s="5">
        <v>1001.9849734097101</v>
      </c>
      <c r="P1626" s="5">
        <v>1155.95196386626</v>
      </c>
    </row>
    <row r="1627" spans="1:16" ht="15" customHeight="1" x14ac:dyDescent="0.35">
      <c r="A1627" s="5">
        <v>1626</v>
      </c>
      <c r="B1627" s="5" t="s">
        <v>9271</v>
      </c>
      <c r="C1627" s="5" t="s">
        <v>9272</v>
      </c>
      <c r="D1627" s="5" t="s">
        <v>9273</v>
      </c>
      <c r="E1627" s="5">
        <v>-223.78075358583899</v>
      </c>
      <c r="F1627" s="5">
        <v>-25.080699640556801</v>
      </c>
      <c r="G1627" s="5">
        <v>73.095898011453301</v>
      </c>
      <c r="H1627" s="5">
        <v>107.870636809172</v>
      </c>
      <c r="I1627" s="5">
        <v>110.536256693928</v>
      </c>
      <c r="J1627" s="5">
        <v>253.87649576884201</v>
      </c>
      <c r="K1627" s="5">
        <v>401.87185729362301</v>
      </c>
      <c r="L1627" s="5">
        <v>552.50756865068297</v>
      </c>
      <c r="M1627" s="5">
        <v>705.19783596910202</v>
      </c>
      <c r="N1627" s="5">
        <v>859.05604758418497</v>
      </c>
      <c r="O1627" s="5">
        <v>1013.18338826141</v>
      </c>
      <c r="P1627" s="5">
        <v>1167.99522686047</v>
      </c>
    </row>
    <row r="1628" spans="1:16" ht="15" customHeight="1" x14ac:dyDescent="0.35">
      <c r="A1628" s="5">
        <v>1627</v>
      </c>
      <c r="B1628" s="5" t="s">
        <v>9274</v>
      </c>
      <c r="C1628" s="5" t="s">
        <v>9275</v>
      </c>
      <c r="D1628" s="5" t="s">
        <v>9276</v>
      </c>
      <c r="E1628" s="5">
        <v>-207.98629244911399</v>
      </c>
      <c r="F1628" s="5">
        <v>-11.471572183878299</v>
      </c>
      <c r="G1628" s="5">
        <v>86.325639662023093</v>
      </c>
      <c r="H1628" s="5">
        <v>121.13689098752501</v>
      </c>
      <c r="I1628" s="5">
        <v>123.722870536936</v>
      </c>
      <c r="J1628" s="5">
        <v>267.33178956262901</v>
      </c>
      <c r="K1628" s="5">
        <v>415.892542027324</v>
      </c>
      <c r="L1628" s="5">
        <v>567.500551324257</v>
      </c>
      <c r="M1628" s="5">
        <v>721.04460575192104</v>
      </c>
      <c r="N1628" s="5">
        <v>875.18365242823199</v>
      </c>
      <c r="O1628" s="5">
        <v>1030.80523399451</v>
      </c>
      <c r="P1628" s="5">
        <v>1186.5441737738699</v>
      </c>
    </row>
    <row r="1629" spans="1:16" ht="15" customHeight="1" x14ac:dyDescent="0.35">
      <c r="A1629" s="5">
        <v>1628</v>
      </c>
      <c r="B1629" s="5" t="s">
        <v>9277</v>
      </c>
      <c r="C1629" s="5" t="s">
        <v>9278</v>
      </c>
      <c r="D1629" s="5" t="s">
        <v>9279</v>
      </c>
      <c r="E1629" s="5">
        <v>-245.52653022789701</v>
      </c>
      <c r="F1629" s="5">
        <v>-41.064106360429399</v>
      </c>
      <c r="G1629" s="5">
        <v>59.034250164592599</v>
      </c>
      <c r="H1629" s="5">
        <v>94.543510898477294</v>
      </c>
      <c r="I1629" s="5">
        <v>97.188191679624396</v>
      </c>
      <c r="J1629" s="5">
        <v>242.966426720237</v>
      </c>
      <c r="K1629" s="5">
        <v>393.26202566281103</v>
      </c>
      <c r="L1629" s="5">
        <v>546.51935989596802</v>
      </c>
      <c r="M1629" s="5">
        <v>701.19567711905904</v>
      </c>
      <c r="N1629" s="5">
        <v>856.89791005307802</v>
      </c>
      <c r="O1629" s="5">
        <v>1013.46592990842</v>
      </c>
      <c r="P1629" s="5">
        <v>1169.9473203699499</v>
      </c>
    </row>
    <row r="1630" spans="1:16" ht="15" customHeight="1" x14ac:dyDescent="0.35">
      <c r="A1630" s="5">
        <v>1629</v>
      </c>
      <c r="B1630" s="5" t="s">
        <v>9280</v>
      </c>
      <c r="C1630" s="5" t="s">
        <v>9281</v>
      </c>
      <c r="D1630" s="5" t="s">
        <v>9282</v>
      </c>
      <c r="E1630" s="5">
        <v>-219.53105802834301</v>
      </c>
      <c r="F1630" s="5">
        <v>-22.0457788157259</v>
      </c>
      <c r="G1630" s="5">
        <v>76.269282069457304</v>
      </c>
      <c r="H1630" s="5">
        <v>111.17094116691899</v>
      </c>
      <c r="I1630" s="5">
        <v>113.79221003284</v>
      </c>
      <c r="J1630" s="5">
        <v>257.90074861893999</v>
      </c>
      <c r="K1630" s="5">
        <v>406.96708168104198</v>
      </c>
      <c r="L1630" s="5">
        <v>559.15353350759995</v>
      </c>
      <c r="M1630" s="5">
        <v>712.86192332986104</v>
      </c>
      <c r="N1630" s="5">
        <v>867.86964057916703</v>
      </c>
      <c r="O1630" s="5">
        <v>1023.56020112235</v>
      </c>
      <c r="P1630" s="5">
        <v>1179.56393437815</v>
      </c>
    </row>
    <row r="1631" spans="1:16" ht="15" customHeight="1" x14ac:dyDescent="0.35">
      <c r="A1631" s="5">
        <v>1630</v>
      </c>
      <c r="B1631" s="5" t="s">
        <v>9283</v>
      </c>
      <c r="C1631" s="5" t="s">
        <v>9284</v>
      </c>
      <c r="D1631" s="5" t="s">
        <v>9285</v>
      </c>
      <c r="E1631" s="5">
        <v>-227.27001397793001</v>
      </c>
      <c r="F1631" s="5">
        <v>-28.251432450507</v>
      </c>
      <c r="G1631" s="5">
        <v>70.568790137299402</v>
      </c>
      <c r="H1631" s="5">
        <v>105.64261452011201</v>
      </c>
      <c r="I1631" s="5">
        <v>108.276431159952</v>
      </c>
      <c r="J1631" s="5">
        <v>252.90754514668899</v>
      </c>
      <c r="K1631" s="5">
        <v>402.42674596988797</v>
      </c>
      <c r="L1631" s="5">
        <v>554.92251408121604</v>
      </c>
      <c r="M1631" s="5">
        <v>709.06438618091897</v>
      </c>
      <c r="N1631" s="5">
        <v>864.29538014429102</v>
      </c>
      <c r="O1631" s="5">
        <v>1020.11938443636</v>
      </c>
      <c r="P1631" s="5">
        <v>1176.60876524439</v>
      </c>
    </row>
    <row r="1632" spans="1:16" ht="15" customHeight="1" x14ac:dyDescent="0.35">
      <c r="A1632" s="5">
        <v>1631</v>
      </c>
      <c r="B1632" s="5" t="s">
        <v>9286</v>
      </c>
      <c r="C1632" s="5" t="s">
        <v>9287</v>
      </c>
      <c r="D1632" s="5" t="s">
        <v>9288</v>
      </c>
      <c r="E1632" s="5">
        <v>-225.887473770692</v>
      </c>
      <c r="F1632" s="5">
        <v>-24.1352311424147</v>
      </c>
      <c r="G1632" s="5">
        <v>75.515844515753599</v>
      </c>
      <c r="H1632" s="5">
        <v>110.887834372985</v>
      </c>
      <c r="I1632" s="5">
        <v>113.535192647305</v>
      </c>
      <c r="J1632" s="5">
        <v>259.16580049480098</v>
      </c>
      <c r="K1632" s="5">
        <v>409.50399734457102</v>
      </c>
      <c r="L1632" s="5">
        <v>562.79903615210105</v>
      </c>
      <c r="M1632" s="5">
        <v>717.792774261673</v>
      </c>
      <c r="N1632" s="5">
        <v>873.05492983024897</v>
      </c>
      <c r="O1632" s="5">
        <v>1029.5387940016899</v>
      </c>
      <c r="P1632" s="5">
        <v>1185.88300006226</v>
      </c>
    </row>
    <row r="1633" spans="1:16" ht="15" customHeight="1" x14ac:dyDescent="0.35">
      <c r="A1633" s="5">
        <v>1632</v>
      </c>
      <c r="B1633" s="5" t="s">
        <v>9289</v>
      </c>
      <c r="C1633" s="5" t="s">
        <v>9290</v>
      </c>
      <c r="D1633" s="5" t="s">
        <v>9291</v>
      </c>
      <c r="E1633" s="5">
        <v>-229.38276973370401</v>
      </c>
      <c r="F1633" s="5">
        <v>-24.645899495786299</v>
      </c>
      <c r="G1633" s="5">
        <v>76.239623198534701</v>
      </c>
      <c r="H1633" s="5">
        <v>111.86870715667899</v>
      </c>
      <c r="I1633" s="5">
        <v>114.66319460929699</v>
      </c>
      <c r="J1633" s="5">
        <v>261.56007669527997</v>
      </c>
      <c r="K1633" s="5">
        <v>412.89722720900897</v>
      </c>
      <c r="L1633" s="5">
        <v>566.83336427676295</v>
      </c>
      <c r="M1633" s="5">
        <v>722.25643185187005</v>
      </c>
      <c r="N1633" s="5">
        <v>878.57361451974805</v>
      </c>
      <c r="O1633" s="5">
        <v>1035.4646905955101</v>
      </c>
      <c r="P1633" s="5">
        <v>1192.2248594268001</v>
      </c>
    </row>
    <row r="1634" spans="1:16" ht="15" customHeight="1" x14ac:dyDescent="0.35">
      <c r="A1634" s="5">
        <v>1633</v>
      </c>
      <c r="B1634" s="5" t="s">
        <v>9292</v>
      </c>
      <c r="C1634" s="5" t="s">
        <v>9293</v>
      </c>
      <c r="D1634" s="5" t="s">
        <v>9294</v>
      </c>
      <c r="E1634" s="5">
        <v>-237.15418139431401</v>
      </c>
      <c r="F1634" s="5">
        <v>-39.169848218023901</v>
      </c>
      <c r="G1634" s="5">
        <v>59.264455798509601</v>
      </c>
      <c r="H1634" s="5">
        <v>94.1984179041294</v>
      </c>
      <c r="I1634" s="5">
        <v>96.847275506867305</v>
      </c>
      <c r="J1634" s="5">
        <v>240.77609220875701</v>
      </c>
      <c r="K1634" s="5">
        <v>389.461490393389</v>
      </c>
      <c r="L1634" s="5">
        <v>541.01390194738201</v>
      </c>
      <c r="M1634" s="5">
        <v>694.15441524780101</v>
      </c>
      <c r="N1634" s="5">
        <v>848.53286441197201</v>
      </c>
      <c r="O1634" s="5">
        <v>1003.32803804503</v>
      </c>
      <c r="P1634" s="5">
        <v>1158.2175158278501</v>
      </c>
    </row>
    <row r="1635" spans="1:16" ht="15" customHeight="1" x14ac:dyDescent="0.35">
      <c r="A1635" s="5">
        <v>1634</v>
      </c>
      <c r="B1635" s="5" t="s">
        <v>9295</v>
      </c>
      <c r="C1635" s="5" t="s">
        <v>9296</v>
      </c>
      <c r="D1635" s="5" t="s">
        <v>9297</v>
      </c>
      <c r="E1635" s="5">
        <v>-254.53266458184501</v>
      </c>
      <c r="F1635" s="5">
        <v>-53.391718785035003</v>
      </c>
      <c r="G1635" s="5">
        <v>45.959673011151203</v>
      </c>
      <c r="H1635" s="5">
        <v>81.158439109713598</v>
      </c>
      <c r="I1635" s="5">
        <v>83.807485064365295</v>
      </c>
      <c r="J1635" s="5">
        <v>228.457543770803</v>
      </c>
      <c r="K1635" s="5">
        <v>377.63165648107201</v>
      </c>
      <c r="L1635" s="5">
        <v>529.485859193652</v>
      </c>
      <c r="M1635" s="5">
        <v>682.93533119068104</v>
      </c>
      <c r="N1635" s="5">
        <v>837.40657728305302</v>
      </c>
      <c r="O1635" s="5">
        <v>992.37556860029201</v>
      </c>
      <c r="P1635" s="5">
        <v>1147.41361263054</v>
      </c>
    </row>
    <row r="1636" spans="1:16" ht="15" customHeight="1" x14ac:dyDescent="0.35">
      <c r="A1636" s="5">
        <v>1635</v>
      </c>
      <c r="B1636" s="5" t="s">
        <v>9298</v>
      </c>
      <c r="C1636" s="5" t="s">
        <v>9299</v>
      </c>
      <c r="D1636" s="5" t="s">
        <v>9300</v>
      </c>
      <c r="E1636" s="5">
        <v>-241.13500668865899</v>
      </c>
      <c r="F1636" s="5">
        <v>-38.432971742740698</v>
      </c>
      <c r="G1636" s="5">
        <v>61.710261000841399</v>
      </c>
      <c r="H1636" s="5">
        <v>97.116249457548307</v>
      </c>
      <c r="I1636" s="5">
        <v>99.8203379547016</v>
      </c>
      <c r="J1636" s="5">
        <v>245.709198258415</v>
      </c>
      <c r="K1636" s="5">
        <v>395.94496458478699</v>
      </c>
      <c r="L1636" s="5">
        <v>548.93819368857498</v>
      </c>
      <c r="M1636" s="5">
        <v>703.19883170435605</v>
      </c>
      <c r="N1636" s="5">
        <v>858.59693857499803</v>
      </c>
      <c r="O1636" s="5">
        <v>1014.38031576358</v>
      </c>
      <c r="P1636" s="5">
        <v>1170.0326748924799</v>
      </c>
    </row>
    <row r="1637" spans="1:16" ht="15" customHeight="1" x14ac:dyDescent="0.35">
      <c r="A1637" s="5">
        <v>1636</v>
      </c>
      <c r="B1637" s="5" t="s">
        <v>9301</v>
      </c>
      <c r="C1637" s="5" t="s">
        <v>9302</v>
      </c>
      <c r="D1637" s="5" t="s">
        <v>9303</v>
      </c>
      <c r="E1637" s="5">
        <v>-247.58053152488</v>
      </c>
      <c r="F1637" s="5">
        <v>-44.955634622105897</v>
      </c>
      <c r="G1637" s="5">
        <v>55.296687132449698</v>
      </c>
      <c r="H1637" s="5">
        <v>90.776808762902903</v>
      </c>
      <c r="I1637" s="5">
        <v>93.425684726251305</v>
      </c>
      <c r="J1637" s="5">
        <v>239.360240845916</v>
      </c>
      <c r="K1637" s="5">
        <v>389.65139414908498</v>
      </c>
      <c r="L1637" s="5">
        <v>542.78520410390604</v>
      </c>
      <c r="M1637" s="5">
        <v>696.941303483723</v>
      </c>
      <c r="N1637" s="5">
        <v>852.21681802703597</v>
      </c>
      <c r="O1637" s="5">
        <v>1008.1919593359499</v>
      </c>
      <c r="P1637" s="5">
        <v>1163.7532610391499</v>
      </c>
    </row>
    <row r="1638" spans="1:16" ht="15" customHeight="1" x14ac:dyDescent="0.35">
      <c r="A1638" s="5">
        <v>1637</v>
      </c>
      <c r="B1638" s="5" t="s">
        <v>9304</v>
      </c>
      <c r="C1638" s="5" t="s">
        <v>9305</v>
      </c>
      <c r="D1638" s="5" t="s">
        <v>9306</v>
      </c>
      <c r="E1638" s="5">
        <v>-250.64457060426699</v>
      </c>
      <c r="F1638" s="5">
        <v>-51.351403442759398</v>
      </c>
      <c r="G1638" s="5">
        <v>47.602491057336799</v>
      </c>
      <c r="H1638" s="5">
        <v>82.716034473798302</v>
      </c>
      <c r="I1638" s="5">
        <v>85.349758109079602</v>
      </c>
      <c r="J1638" s="5">
        <v>230.03463708972899</v>
      </c>
      <c r="K1638" s="5">
        <v>379.47538173046502</v>
      </c>
      <c r="L1638" s="5">
        <v>531.73312055532097</v>
      </c>
      <c r="M1638" s="5">
        <v>685.78679900386703</v>
      </c>
      <c r="N1638" s="5">
        <v>840.51711784215502</v>
      </c>
      <c r="O1638" s="5">
        <v>996.19357789590595</v>
      </c>
      <c r="P1638" s="5">
        <v>1151.6883875236199</v>
      </c>
    </row>
    <row r="1639" spans="1:16" ht="15" customHeight="1" x14ac:dyDescent="0.35">
      <c r="A1639" s="5">
        <v>1638</v>
      </c>
      <c r="B1639" s="5" t="s">
        <v>9307</v>
      </c>
      <c r="C1639" s="5" t="s">
        <v>9308</v>
      </c>
      <c r="D1639" s="5" t="s">
        <v>9309</v>
      </c>
      <c r="E1639" s="5">
        <v>-259.59414357562702</v>
      </c>
      <c r="F1639" s="5">
        <v>-58.388059036114498</v>
      </c>
      <c r="G1639" s="5">
        <v>40.887151888033401</v>
      </c>
      <c r="H1639" s="5">
        <v>76.046755431917205</v>
      </c>
      <c r="I1639" s="5">
        <v>78.679782983371595</v>
      </c>
      <c r="J1639" s="5">
        <v>223.141068623819</v>
      </c>
      <c r="K1639" s="5">
        <v>372.21489546391001</v>
      </c>
      <c r="L1639" s="5">
        <v>523.97723249496698</v>
      </c>
      <c r="M1639" s="5">
        <v>677.39376442969001</v>
      </c>
      <c r="N1639" s="5">
        <v>831.76187212710204</v>
      </c>
      <c r="O1639" s="5">
        <v>986.727647608712</v>
      </c>
      <c r="P1639" s="5">
        <v>1141.8454792519201</v>
      </c>
    </row>
    <row r="1640" spans="1:16" ht="15" customHeight="1" x14ac:dyDescent="0.35">
      <c r="A1640" s="5">
        <v>1639</v>
      </c>
      <c r="B1640" s="5" t="s">
        <v>9310</v>
      </c>
      <c r="C1640" s="5" t="s">
        <v>9311</v>
      </c>
      <c r="D1640" s="5" t="s">
        <v>9312</v>
      </c>
      <c r="E1640" s="5">
        <v>-268.61222141942</v>
      </c>
      <c r="F1640" s="5">
        <v>-66.440680392417207</v>
      </c>
      <c r="G1640" s="5">
        <v>33.065989349724298</v>
      </c>
      <c r="H1640" s="5">
        <v>68.365759199978498</v>
      </c>
      <c r="I1640" s="5">
        <v>71.005873443938498</v>
      </c>
      <c r="J1640" s="5">
        <v>216.10584130067301</v>
      </c>
      <c r="K1640" s="5">
        <v>365.91129225507302</v>
      </c>
      <c r="L1640" s="5">
        <v>518.50539050163502</v>
      </c>
      <c r="M1640" s="5">
        <v>672.83860502171399</v>
      </c>
      <c r="N1640" s="5">
        <v>827.96657994752195</v>
      </c>
      <c r="O1640" s="5">
        <v>983.82802917862296</v>
      </c>
      <c r="P1640" s="5">
        <v>1139.5929982100999</v>
      </c>
    </row>
    <row r="1641" spans="1:16" ht="15" customHeight="1" x14ac:dyDescent="0.35">
      <c r="A1641" s="5">
        <v>1640</v>
      </c>
      <c r="B1641" s="5" t="s">
        <v>9313</v>
      </c>
      <c r="C1641" s="5" t="s">
        <v>9314</v>
      </c>
      <c r="D1641" s="5" t="s">
        <v>9315</v>
      </c>
      <c r="E1641" s="5">
        <v>-212.22593170101899</v>
      </c>
      <c r="F1641" s="5">
        <v>-11.58917926695</v>
      </c>
      <c r="G1641" s="5">
        <v>88.160137544880399</v>
      </c>
      <c r="H1641" s="5">
        <v>123.60691286561899</v>
      </c>
      <c r="I1641" s="5">
        <v>126.261630439318</v>
      </c>
      <c r="J1641" s="5">
        <v>272.16322926585798</v>
      </c>
      <c r="K1641" s="5">
        <v>422.71583937165201</v>
      </c>
      <c r="L1641" s="5">
        <v>575.76730734253601</v>
      </c>
      <c r="M1641" s="5">
        <v>731.06701755656195</v>
      </c>
      <c r="N1641" s="5">
        <v>886.20385644704197</v>
      </c>
      <c r="O1641" s="5">
        <v>1042.56586095684</v>
      </c>
      <c r="P1641" s="5">
        <v>1198.80599270314</v>
      </c>
    </row>
    <row r="1642" spans="1:16" ht="15" customHeight="1" x14ac:dyDescent="0.35">
      <c r="A1642" s="5">
        <v>1641</v>
      </c>
      <c r="B1642" s="5" t="s">
        <v>9316</v>
      </c>
      <c r="C1642" s="5" t="s">
        <v>9317</v>
      </c>
      <c r="D1642" s="5" t="s">
        <v>9318</v>
      </c>
      <c r="E1642" s="5">
        <v>-228.172800941389</v>
      </c>
      <c r="F1642" s="5">
        <v>-29.135444364444901</v>
      </c>
      <c r="G1642" s="5">
        <v>69.660552882050396</v>
      </c>
      <c r="H1642" s="5">
        <v>104.73326321863399</v>
      </c>
      <c r="I1642" s="5">
        <v>107.35539311943</v>
      </c>
      <c r="J1642" s="5">
        <v>251.60461576322601</v>
      </c>
      <c r="K1642" s="5">
        <v>400.44545061809902</v>
      </c>
      <c r="L1642" s="5">
        <v>551.79702565157095</v>
      </c>
      <c r="M1642" s="5">
        <v>705.15815486586405</v>
      </c>
      <c r="N1642" s="5">
        <v>859.41072160431395</v>
      </c>
      <c r="O1642" s="5">
        <v>1014.06362595173</v>
      </c>
      <c r="P1642" s="5">
        <v>1169.1236566272901</v>
      </c>
    </row>
    <row r="1643" spans="1:16" ht="15" customHeight="1" x14ac:dyDescent="0.35">
      <c r="A1643" s="5">
        <v>1642</v>
      </c>
      <c r="B1643" s="5" t="s">
        <v>9319</v>
      </c>
      <c r="C1643" s="5" t="s">
        <v>9320</v>
      </c>
      <c r="D1643" s="5" t="s">
        <v>9321</v>
      </c>
      <c r="E1643" s="5">
        <v>-245.735254862956</v>
      </c>
      <c r="F1643" s="5">
        <v>-44.060238994432403</v>
      </c>
      <c r="G1643" s="5">
        <v>55.633552356259699</v>
      </c>
      <c r="H1643" s="5">
        <v>90.945116467228104</v>
      </c>
      <c r="I1643" s="5">
        <v>93.604217599432005</v>
      </c>
      <c r="J1643" s="5">
        <v>238.78373732582199</v>
      </c>
      <c r="K1643" s="5">
        <v>388.414208715754</v>
      </c>
      <c r="L1643" s="5">
        <v>540.51467857890395</v>
      </c>
      <c r="M1643" s="5">
        <v>694.610344553201</v>
      </c>
      <c r="N1643" s="5">
        <v>849.18395959117504</v>
      </c>
      <c r="O1643" s="5">
        <v>1004.62395586285</v>
      </c>
      <c r="P1643" s="5">
        <v>1159.9241613884101</v>
      </c>
    </row>
    <row r="1644" spans="1:16" ht="15" customHeight="1" x14ac:dyDescent="0.35">
      <c r="A1644" s="5">
        <v>1643</v>
      </c>
      <c r="B1644" s="5" t="s">
        <v>9322</v>
      </c>
      <c r="C1644" s="5" t="s">
        <v>9323</v>
      </c>
      <c r="D1644" s="5" t="s">
        <v>9324</v>
      </c>
      <c r="E1644" s="5">
        <v>-221.479932770543</v>
      </c>
      <c r="F1644" s="5">
        <v>-23.224035700840901</v>
      </c>
      <c r="G1644" s="5">
        <v>75.668004209197207</v>
      </c>
      <c r="H1644" s="5">
        <v>110.864363805712</v>
      </c>
      <c r="I1644" s="5">
        <v>113.459826265069</v>
      </c>
      <c r="J1644" s="5">
        <v>258.23671566227199</v>
      </c>
      <c r="K1644" s="5">
        <v>407.66788475480502</v>
      </c>
      <c r="L1644" s="5">
        <v>559.92078187109996</v>
      </c>
      <c r="M1644" s="5">
        <v>713.68506234496397</v>
      </c>
      <c r="N1644" s="5">
        <v>868.17683091492995</v>
      </c>
      <c r="O1644" s="5">
        <v>1023.56318998982</v>
      </c>
      <c r="P1644" s="5">
        <v>1179.09210988013</v>
      </c>
    </row>
    <row r="1645" spans="1:16" ht="15" customHeight="1" x14ac:dyDescent="0.35">
      <c r="A1645" s="5">
        <v>1644</v>
      </c>
      <c r="B1645" s="5" t="s">
        <v>9325</v>
      </c>
      <c r="C1645" s="5" t="s">
        <v>9326</v>
      </c>
      <c r="D1645" s="5" t="s">
        <v>9327</v>
      </c>
      <c r="E1645" s="5">
        <v>-237.61695513939901</v>
      </c>
      <c r="F1645" s="5">
        <v>-39.0640762867652</v>
      </c>
      <c r="G1645" s="5">
        <v>59.794244260047002</v>
      </c>
      <c r="H1645" s="5">
        <v>94.772338333603699</v>
      </c>
      <c r="I1645" s="5">
        <v>97.471697186743</v>
      </c>
      <c r="J1645" s="5">
        <v>241.80165965355201</v>
      </c>
      <c r="K1645" s="5">
        <v>390.60774032229801</v>
      </c>
      <c r="L1645" s="5">
        <v>542.06811515451204</v>
      </c>
      <c r="M1645" s="5">
        <v>695.170903639323</v>
      </c>
      <c r="N1645" s="5">
        <v>849.24192543578499</v>
      </c>
      <c r="O1645" s="5">
        <v>1003.84680843788</v>
      </c>
      <c r="P1645" s="5">
        <v>1158.2160935656</v>
      </c>
    </row>
    <row r="1646" spans="1:16" ht="15" customHeight="1" x14ac:dyDescent="0.35">
      <c r="A1646" s="5">
        <v>1645</v>
      </c>
      <c r="B1646" s="5" t="s">
        <v>9328</v>
      </c>
      <c r="C1646" s="5" t="s">
        <v>9329</v>
      </c>
      <c r="D1646" s="5" t="s">
        <v>9330</v>
      </c>
      <c r="E1646" s="5">
        <v>-232.89438748077799</v>
      </c>
      <c r="F1646" s="5">
        <v>-34.797608448840499</v>
      </c>
      <c r="G1646" s="5">
        <v>63.646352032702801</v>
      </c>
      <c r="H1646" s="5">
        <v>98.618076679306895</v>
      </c>
      <c r="I1646" s="5">
        <v>101.223110357721</v>
      </c>
      <c r="J1646" s="5">
        <v>245.02542818745201</v>
      </c>
      <c r="K1646" s="5">
        <v>393.53398648345802</v>
      </c>
      <c r="L1646" s="5">
        <v>544.64330479819205</v>
      </c>
      <c r="M1646" s="5">
        <v>697.54503535631397</v>
      </c>
      <c r="N1646" s="5">
        <v>851.49476230993901</v>
      </c>
      <c r="O1646" s="5">
        <v>1005.73363345855</v>
      </c>
      <c r="P1646" s="5">
        <v>1160.6349515862</v>
      </c>
    </row>
    <row r="1647" spans="1:16" ht="15" customHeight="1" x14ac:dyDescent="0.35">
      <c r="A1647" s="5">
        <v>1646</v>
      </c>
      <c r="B1647" s="5" t="s">
        <v>9331</v>
      </c>
      <c r="C1647" s="5" t="s">
        <v>9332</v>
      </c>
      <c r="D1647" s="5" t="s">
        <v>9333</v>
      </c>
      <c r="E1647" s="5">
        <v>-242.02793118617501</v>
      </c>
      <c r="F1647" s="5">
        <v>-42.537188105172</v>
      </c>
      <c r="G1647" s="5">
        <v>56.208795124967097</v>
      </c>
      <c r="H1647" s="5">
        <v>91.200629680435398</v>
      </c>
      <c r="I1647" s="5">
        <v>93.841750154516404</v>
      </c>
      <c r="J1647" s="5">
        <v>237.629529722092</v>
      </c>
      <c r="K1647" s="5">
        <v>386.07209222687499</v>
      </c>
      <c r="L1647" s="5">
        <v>537.13311241890096</v>
      </c>
      <c r="M1647" s="5">
        <v>689.82327452659297</v>
      </c>
      <c r="N1647" s="5">
        <v>843.63904171066599</v>
      </c>
      <c r="O1647" s="5">
        <v>997.78050252720402</v>
      </c>
      <c r="P1647" s="5">
        <v>1152.3964512729201</v>
      </c>
    </row>
    <row r="1648" spans="1:16" ht="15" customHeight="1" x14ac:dyDescent="0.35">
      <c r="A1648" s="5">
        <v>1647</v>
      </c>
      <c r="B1648" s="5" t="s">
        <v>9334</v>
      </c>
      <c r="C1648" s="5" t="s">
        <v>9335</v>
      </c>
      <c r="D1648" s="5" t="s">
        <v>9336</v>
      </c>
      <c r="E1648" s="5">
        <v>-225.72255700423901</v>
      </c>
      <c r="F1648" s="5">
        <v>-25.698201286875602</v>
      </c>
      <c r="G1648" s="5">
        <v>73.827527813948194</v>
      </c>
      <c r="H1648" s="5">
        <v>109.16735916898701</v>
      </c>
      <c r="I1648" s="5">
        <v>111.798708292958</v>
      </c>
      <c r="J1648" s="5">
        <v>257.33453795578401</v>
      </c>
      <c r="K1648" s="5">
        <v>407.49839261033702</v>
      </c>
      <c r="L1648" s="5">
        <v>560.09970555326595</v>
      </c>
      <c r="M1648" s="5">
        <v>714.937539367927</v>
      </c>
      <c r="N1648" s="5">
        <v>869.96099500818104</v>
      </c>
      <c r="O1648" s="5">
        <v>1026.0981445503501</v>
      </c>
      <c r="P1648" s="5">
        <v>1181.8777553592799</v>
      </c>
    </row>
    <row r="1649" spans="1:16" ht="15" customHeight="1" x14ac:dyDescent="0.35">
      <c r="A1649" s="5">
        <v>1648</v>
      </c>
      <c r="B1649" s="5" t="s">
        <v>9337</v>
      </c>
      <c r="C1649" s="5" t="s">
        <v>9338</v>
      </c>
      <c r="D1649" s="5" t="s">
        <v>9339</v>
      </c>
      <c r="E1649" s="5">
        <v>-233.88163299739901</v>
      </c>
      <c r="F1649" s="5">
        <v>-37.734915797346503</v>
      </c>
      <c r="G1649" s="5">
        <v>59.629334663462799</v>
      </c>
      <c r="H1649" s="5">
        <v>94.192038616664803</v>
      </c>
      <c r="I1649" s="5">
        <v>96.764903561821896</v>
      </c>
      <c r="J1649" s="5">
        <v>238.92257100880099</v>
      </c>
      <c r="K1649" s="5">
        <v>385.46826892406</v>
      </c>
      <c r="L1649" s="5">
        <v>534.55674357451903</v>
      </c>
      <c r="M1649" s="5">
        <v>685.31336163299</v>
      </c>
      <c r="N1649" s="5">
        <v>836.73180550496795</v>
      </c>
      <c r="O1649" s="5">
        <v>988.88209336914701</v>
      </c>
      <c r="P1649" s="5">
        <v>1140.8029747620601</v>
      </c>
    </row>
    <row r="1650" spans="1:16" ht="15" customHeight="1" x14ac:dyDescent="0.35">
      <c r="A1650" s="5">
        <v>1649</v>
      </c>
      <c r="B1650" s="5" t="s">
        <v>9340</v>
      </c>
      <c r="C1650" s="5" t="s">
        <v>9341</v>
      </c>
      <c r="D1650" s="5" t="s">
        <v>9342</v>
      </c>
      <c r="E1650" s="5">
        <v>-236.352143264652</v>
      </c>
      <c r="F1650" s="5">
        <v>-45.2305413107226</v>
      </c>
      <c r="G1650" s="5">
        <v>49.897548408860303</v>
      </c>
      <c r="H1650" s="5">
        <v>83.665470266076696</v>
      </c>
      <c r="I1650" s="5">
        <v>86.199264885250301</v>
      </c>
      <c r="J1650" s="5">
        <v>225.256613659838</v>
      </c>
      <c r="K1650" s="5">
        <v>368.80675534634599</v>
      </c>
      <c r="L1650" s="5">
        <v>515.04062550325796</v>
      </c>
      <c r="M1650" s="5">
        <v>662.79075578782704</v>
      </c>
      <c r="N1650" s="5">
        <v>811.60345886385301</v>
      </c>
      <c r="O1650" s="5">
        <v>960.66436243252394</v>
      </c>
      <c r="P1650" s="5">
        <v>1109.9608077161599</v>
      </c>
    </row>
    <row r="1651" spans="1:16" ht="15" customHeight="1" x14ac:dyDescent="0.35">
      <c r="A1651" s="5">
        <v>1650</v>
      </c>
      <c r="B1651" s="5" t="s">
        <v>9343</v>
      </c>
      <c r="C1651" s="5" t="s">
        <v>9344</v>
      </c>
      <c r="D1651" s="5" t="s">
        <v>9345</v>
      </c>
      <c r="E1651" s="5">
        <v>-242.00234159350401</v>
      </c>
      <c r="F1651" s="5">
        <v>-45.864285011270397</v>
      </c>
      <c r="G1651" s="5">
        <v>51.599612928756997</v>
      </c>
      <c r="H1651" s="5">
        <v>86.184173938610598</v>
      </c>
      <c r="I1651" s="5">
        <v>88.774678713399197</v>
      </c>
      <c r="J1651" s="5">
        <v>231.07333907717901</v>
      </c>
      <c r="K1651" s="5">
        <v>377.87540326519598</v>
      </c>
      <c r="L1651" s="5">
        <v>527.53961800991601</v>
      </c>
      <c r="M1651" s="5">
        <v>678.34000555964599</v>
      </c>
      <c r="N1651" s="5">
        <v>830.37718690846395</v>
      </c>
      <c r="O1651" s="5">
        <v>982.681455182435</v>
      </c>
      <c r="P1651" s="5">
        <v>1135.0449892071399</v>
      </c>
    </row>
    <row r="1652" spans="1:16" ht="15" customHeight="1" x14ac:dyDescent="0.35">
      <c r="A1652" s="5">
        <v>1651</v>
      </c>
      <c r="B1652" s="5" t="s">
        <v>9346</v>
      </c>
      <c r="C1652" s="5" t="s">
        <v>9347</v>
      </c>
      <c r="D1652" s="5" t="s">
        <v>9348</v>
      </c>
      <c r="E1652" s="5">
        <v>-242.840889866249</v>
      </c>
      <c r="F1652" s="5">
        <v>-46.064250157969397</v>
      </c>
      <c r="G1652" s="5">
        <v>51.832515609451498</v>
      </c>
      <c r="H1652" s="5">
        <v>86.554295227472906</v>
      </c>
      <c r="I1652" s="5">
        <v>89.162866786001203</v>
      </c>
      <c r="J1652" s="5">
        <v>232.13574356164901</v>
      </c>
      <c r="K1652" s="5">
        <v>379.61410319377501</v>
      </c>
      <c r="L1652" s="5">
        <v>529.99074857128005</v>
      </c>
      <c r="M1652" s="5">
        <v>681.60241703592203</v>
      </c>
      <c r="N1652" s="5">
        <v>834.46576890613403</v>
      </c>
      <c r="O1652" s="5">
        <v>987.68919114848802</v>
      </c>
      <c r="P1652" s="5">
        <v>1140.7523277851301</v>
      </c>
    </row>
    <row r="1653" spans="1:16" ht="15" customHeight="1" x14ac:dyDescent="0.35">
      <c r="A1653" s="5">
        <v>1652</v>
      </c>
      <c r="B1653" s="5" t="s">
        <v>9349</v>
      </c>
      <c r="C1653" s="5" t="s">
        <v>9350</v>
      </c>
      <c r="D1653" s="5" t="s">
        <v>9351</v>
      </c>
      <c r="E1653" s="5">
        <v>-252.34467691456399</v>
      </c>
      <c r="F1653" s="5">
        <v>-54.327027001073503</v>
      </c>
      <c r="G1653" s="5">
        <v>44.0796720004994</v>
      </c>
      <c r="H1653" s="5">
        <v>78.977209145630894</v>
      </c>
      <c r="I1653" s="5">
        <v>81.605424062325994</v>
      </c>
      <c r="J1653" s="5">
        <v>225.25406558142399</v>
      </c>
      <c r="K1653" s="5">
        <v>373.42875060939002</v>
      </c>
      <c r="L1653" s="5">
        <v>524.42830360872199</v>
      </c>
      <c r="M1653" s="5">
        <v>676.59925815826705</v>
      </c>
      <c r="N1653" s="5">
        <v>830.15061859508501</v>
      </c>
      <c r="O1653" s="5">
        <v>983.89145832781196</v>
      </c>
      <c r="P1653" s="5">
        <v>1137.6666801557601</v>
      </c>
    </row>
    <row r="1654" spans="1:16" ht="15" customHeight="1" x14ac:dyDescent="0.35">
      <c r="A1654" s="5">
        <v>1653</v>
      </c>
      <c r="B1654" s="5" t="s">
        <v>9352</v>
      </c>
      <c r="C1654" s="5" t="s">
        <v>9353</v>
      </c>
      <c r="D1654" s="5" t="s">
        <v>9354</v>
      </c>
      <c r="E1654" s="5">
        <v>-241.43564832443801</v>
      </c>
      <c r="F1654" s="5">
        <v>-50.076295015809201</v>
      </c>
      <c r="G1654" s="5">
        <v>45.485167465211099</v>
      </c>
      <c r="H1654" s="5">
        <v>79.392744824450403</v>
      </c>
      <c r="I1654" s="5">
        <v>81.934817080513497</v>
      </c>
      <c r="J1654" s="5">
        <v>221.58609780846101</v>
      </c>
      <c r="K1654" s="5">
        <v>365.68706162884098</v>
      </c>
      <c r="L1654" s="5">
        <v>512.43236232376296</v>
      </c>
      <c r="M1654" s="5">
        <v>660.63647839407201</v>
      </c>
      <c r="N1654" s="5">
        <v>809.90143278928599</v>
      </c>
      <c r="O1654" s="5">
        <v>959.64381474018205</v>
      </c>
      <c r="P1654" s="5">
        <v>1109.25584186478</v>
      </c>
    </row>
    <row r="1655" spans="1:16" ht="15" customHeight="1" x14ac:dyDescent="0.35">
      <c r="A1655" s="5">
        <v>1654</v>
      </c>
      <c r="B1655" s="5" t="s">
        <v>9355</v>
      </c>
      <c r="C1655" s="5" t="s">
        <v>9356</v>
      </c>
      <c r="D1655" s="5" t="s">
        <v>9357</v>
      </c>
      <c r="E1655" s="5">
        <v>-237.37435097857301</v>
      </c>
      <c r="F1655" s="5">
        <v>-48.057494078477802</v>
      </c>
      <c r="G1655" s="5">
        <v>46.549818783972803</v>
      </c>
      <c r="H1655" s="5">
        <v>80.130431673658705</v>
      </c>
      <c r="I1655" s="5">
        <v>82.650156764830299</v>
      </c>
      <c r="J1655" s="5">
        <v>220.871887275772</v>
      </c>
      <c r="K1655" s="5">
        <v>363.60733164347897</v>
      </c>
      <c r="L1655" s="5">
        <v>509.03567264111302</v>
      </c>
      <c r="M1655" s="5">
        <v>655.85812970718496</v>
      </c>
      <c r="N1655" s="5">
        <v>804.000371323732</v>
      </c>
      <c r="O1655" s="5">
        <v>952.369270282142</v>
      </c>
      <c r="P1655" s="5">
        <v>1101.01554163736</v>
      </c>
    </row>
    <row r="1656" spans="1:16" ht="15" customHeight="1" x14ac:dyDescent="0.35">
      <c r="A1656" s="5">
        <v>1655</v>
      </c>
      <c r="B1656" s="5" t="s">
        <v>9358</v>
      </c>
      <c r="C1656" s="5" t="s">
        <v>9359</v>
      </c>
      <c r="D1656" s="5" t="s">
        <v>9360</v>
      </c>
      <c r="E1656" s="5">
        <v>-245.32536155242801</v>
      </c>
      <c r="F1656" s="5">
        <v>-56.446501346926603</v>
      </c>
      <c r="G1656" s="5">
        <v>38.156339529436501</v>
      </c>
      <c r="H1656" s="5">
        <v>71.747256515290402</v>
      </c>
      <c r="I1656" s="5">
        <v>74.262197178028401</v>
      </c>
      <c r="J1656" s="5">
        <v>212.515955960014</v>
      </c>
      <c r="K1656" s="5">
        <v>355.21149982667998</v>
      </c>
      <c r="L1656" s="5">
        <v>500.56406506153797</v>
      </c>
      <c r="M1656" s="5">
        <v>647.44772465457004</v>
      </c>
      <c r="N1656" s="5">
        <v>795.34616936757698</v>
      </c>
      <c r="O1656" s="5">
        <v>943.71765708260102</v>
      </c>
      <c r="P1656" s="5">
        <v>1092.2393675752301</v>
      </c>
    </row>
    <row r="1657" spans="1:16" ht="15" customHeight="1" x14ac:dyDescent="0.35">
      <c r="A1657" s="5">
        <v>1656</v>
      </c>
      <c r="B1657" s="5" t="s">
        <v>9361</v>
      </c>
      <c r="C1657" s="5" t="s">
        <v>9362</v>
      </c>
      <c r="D1657" s="5" t="s">
        <v>9363</v>
      </c>
      <c r="E1657" s="5">
        <v>-243.313998738321</v>
      </c>
      <c r="F1657" s="5">
        <v>-44.242054194847299</v>
      </c>
      <c r="G1657" s="5">
        <v>55.145094439177598</v>
      </c>
      <c r="H1657" s="5">
        <v>90.4763502143484</v>
      </c>
      <c r="I1657" s="5">
        <v>93.074155574503706</v>
      </c>
      <c r="J1657" s="5">
        <v>238.40281958660299</v>
      </c>
      <c r="K1657" s="5">
        <v>388.46651868116101</v>
      </c>
      <c r="L1657" s="5">
        <v>541.20688791209705</v>
      </c>
      <c r="M1657" s="5">
        <v>695.76139472985403</v>
      </c>
      <c r="N1657" s="5">
        <v>851.16780878095199</v>
      </c>
      <c r="O1657" s="5">
        <v>1007.21536723084</v>
      </c>
      <c r="P1657" s="5">
        <v>1163.4520180867</v>
      </c>
    </row>
    <row r="1658" spans="1:16" ht="15" customHeight="1" x14ac:dyDescent="0.35">
      <c r="A1658" s="5">
        <v>1657</v>
      </c>
      <c r="B1658" s="5" t="s">
        <v>9364</v>
      </c>
      <c r="C1658" s="5" t="s">
        <v>9365</v>
      </c>
      <c r="D1658" s="5" t="s">
        <v>9366</v>
      </c>
      <c r="E1658" s="5">
        <v>-244.99485158938899</v>
      </c>
      <c r="F1658" s="5">
        <v>-47.5567422814797</v>
      </c>
      <c r="G1658" s="5">
        <v>51.304701731047999</v>
      </c>
      <c r="H1658" s="5">
        <v>86.4668243016594</v>
      </c>
      <c r="I1658" s="5">
        <v>89.064490214230602</v>
      </c>
      <c r="J1658" s="5">
        <v>233.74360463119001</v>
      </c>
      <c r="K1658" s="5">
        <v>383.15213724103302</v>
      </c>
      <c r="L1658" s="5">
        <v>535.22696375921805</v>
      </c>
      <c r="M1658" s="5">
        <v>689.299235433219</v>
      </c>
      <c r="N1658" s="5">
        <v>844.12755939118097</v>
      </c>
      <c r="O1658" s="5">
        <v>999.70252817332198</v>
      </c>
      <c r="P1658" s="5">
        <v>1155.70739587458</v>
      </c>
    </row>
    <row r="1659" spans="1:16" ht="15" customHeight="1" x14ac:dyDescent="0.35">
      <c r="A1659" s="5">
        <v>1658</v>
      </c>
      <c r="B1659" s="5" t="s">
        <v>9367</v>
      </c>
      <c r="C1659" s="5" t="s">
        <v>9368</v>
      </c>
      <c r="D1659" s="5" t="s">
        <v>9369</v>
      </c>
      <c r="E1659" s="5">
        <v>-255.70912016001</v>
      </c>
      <c r="F1659" s="5">
        <v>-55.075409542598898</v>
      </c>
      <c r="G1659" s="5">
        <v>44.819583663665703</v>
      </c>
      <c r="H1659" s="5">
        <v>80.329896147370505</v>
      </c>
      <c r="I1659" s="5">
        <v>82.962838620717903</v>
      </c>
      <c r="J1659" s="5">
        <v>229.098038960558</v>
      </c>
      <c r="K1659" s="5">
        <v>380.05610239025799</v>
      </c>
      <c r="L1659" s="5">
        <v>533.71692941342201</v>
      </c>
      <c r="M1659" s="5">
        <v>689.26891729792601</v>
      </c>
      <c r="N1659" s="5">
        <v>845.76323765030895</v>
      </c>
      <c r="O1659" s="5">
        <v>1002.8815847595999</v>
      </c>
      <c r="P1659" s="5">
        <v>1160.3264747370599</v>
      </c>
    </row>
    <row r="1660" spans="1:16" ht="15" customHeight="1" x14ac:dyDescent="0.35">
      <c r="A1660" s="5">
        <v>1659</v>
      </c>
      <c r="B1660" s="5" t="s">
        <v>9370</v>
      </c>
      <c r="C1660" s="5" t="s">
        <v>9371</v>
      </c>
      <c r="D1660" s="5" t="s">
        <v>9372</v>
      </c>
      <c r="E1660" s="5">
        <v>-236.29617724480599</v>
      </c>
      <c r="F1660" s="5">
        <v>-40.0559190864968</v>
      </c>
      <c r="G1660" s="5">
        <v>57.538865915067099</v>
      </c>
      <c r="H1660" s="5">
        <v>92.133118009838597</v>
      </c>
      <c r="I1660" s="5">
        <v>94.746529052689695</v>
      </c>
      <c r="J1660" s="5">
        <v>237.11900898337601</v>
      </c>
      <c r="K1660" s="5">
        <v>383.83344120352098</v>
      </c>
      <c r="L1660" s="5">
        <v>533.14865397812696</v>
      </c>
      <c r="M1660" s="5">
        <v>683.85973413966803</v>
      </c>
      <c r="N1660" s="5">
        <v>835.486271021162</v>
      </c>
      <c r="O1660" s="5">
        <v>987.645892954028</v>
      </c>
      <c r="P1660" s="5">
        <v>1139.50891960024</v>
      </c>
    </row>
    <row r="1661" spans="1:16" ht="15" customHeight="1" x14ac:dyDescent="0.35">
      <c r="A1661" s="5">
        <v>1660</v>
      </c>
      <c r="B1661" s="5" t="s">
        <v>9373</v>
      </c>
      <c r="C1661" s="5" t="s">
        <v>9374</v>
      </c>
      <c r="D1661" s="5" t="s">
        <v>9375</v>
      </c>
      <c r="E1661" s="5">
        <v>-227.89723305008101</v>
      </c>
      <c r="F1661" s="5">
        <v>-36.9423747867652</v>
      </c>
      <c r="G1661" s="5">
        <v>58.784284758937098</v>
      </c>
      <c r="H1661" s="5">
        <v>92.773206989536007</v>
      </c>
      <c r="I1661" s="5">
        <v>95.350440072599199</v>
      </c>
      <c r="J1661" s="5">
        <v>235.39104716076699</v>
      </c>
      <c r="K1661" s="5">
        <v>379.95084163948502</v>
      </c>
      <c r="L1661" s="5">
        <v>527.35076433514803</v>
      </c>
      <c r="M1661" s="5">
        <v>676.00065313162702</v>
      </c>
      <c r="N1661" s="5">
        <v>826.00570479819703</v>
      </c>
      <c r="O1661" s="5">
        <v>976.15812106967098</v>
      </c>
      <c r="P1661" s="5">
        <v>1126.5031930334901</v>
      </c>
    </row>
    <row r="1662" spans="1:16" ht="15" customHeight="1" x14ac:dyDescent="0.35">
      <c r="A1662" s="5">
        <v>1661</v>
      </c>
      <c r="B1662" s="5" t="s">
        <v>9376</v>
      </c>
      <c r="C1662" s="5" t="s">
        <v>9377</v>
      </c>
      <c r="D1662" s="5" t="s">
        <v>9378</v>
      </c>
      <c r="E1662" s="5">
        <v>-244.971547720811</v>
      </c>
      <c r="F1662" s="5">
        <v>-51.692342657157198</v>
      </c>
      <c r="G1662" s="5">
        <v>44.8251402503872</v>
      </c>
      <c r="H1662" s="5">
        <v>79.085760729759997</v>
      </c>
      <c r="I1662" s="5">
        <v>81.663752442350003</v>
      </c>
      <c r="J1662" s="5">
        <v>222.47918205846</v>
      </c>
      <c r="K1662" s="5">
        <v>367.661645173789</v>
      </c>
      <c r="L1662" s="5">
        <v>515.48823235487805</v>
      </c>
      <c r="M1662" s="5">
        <v>664.63192433657002</v>
      </c>
      <c r="N1662" s="5">
        <v>814.846584099192</v>
      </c>
      <c r="O1662" s="5">
        <v>965.35017399244305</v>
      </c>
      <c r="P1662" s="5">
        <v>1115.9412372793299</v>
      </c>
    </row>
    <row r="1663" spans="1:16" ht="15" customHeight="1" x14ac:dyDescent="0.35">
      <c r="A1663" s="5">
        <v>1662</v>
      </c>
      <c r="B1663" s="5" t="s">
        <v>9379</v>
      </c>
      <c r="C1663" s="5" t="s">
        <v>9380</v>
      </c>
      <c r="D1663" s="5" t="s">
        <v>9381</v>
      </c>
      <c r="E1663" s="5">
        <v>-225.347021039195</v>
      </c>
      <c r="F1663" s="5">
        <v>-22.553575050167201</v>
      </c>
      <c r="G1663" s="5">
        <v>78.168208815718799</v>
      </c>
      <c r="H1663" s="5">
        <v>113.92555454060999</v>
      </c>
      <c r="I1663" s="5">
        <v>116.56011998744</v>
      </c>
      <c r="J1663" s="5">
        <v>263.52708811058301</v>
      </c>
      <c r="K1663" s="5">
        <v>414.97584615434999</v>
      </c>
      <c r="L1663" s="5">
        <v>569.46034744344502</v>
      </c>
      <c r="M1663" s="5">
        <v>724.72600972605301</v>
      </c>
      <c r="N1663" s="5">
        <v>881.16008355253803</v>
      </c>
      <c r="O1663" s="5">
        <v>1038.0904105939701</v>
      </c>
      <c r="P1663" s="5">
        <v>1195.2374190630601</v>
      </c>
    </row>
    <row r="1664" spans="1:16" ht="15" customHeight="1" x14ac:dyDescent="0.35">
      <c r="A1664" s="5">
        <v>1663</v>
      </c>
      <c r="B1664" s="5" t="s">
        <v>9382</v>
      </c>
      <c r="C1664" s="5" t="s">
        <v>9383</v>
      </c>
      <c r="D1664" s="5" t="s">
        <v>9384</v>
      </c>
      <c r="E1664" s="5">
        <v>-232.82085563980201</v>
      </c>
      <c r="F1664" s="5">
        <v>-34.489328646698603</v>
      </c>
      <c r="G1664" s="5">
        <v>64.829273663205996</v>
      </c>
      <c r="H1664" s="5">
        <v>100.153950948466</v>
      </c>
      <c r="I1664" s="5">
        <v>102.780909087119</v>
      </c>
      <c r="J1664" s="5">
        <v>248.234488103442</v>
      </c>
      <c r="K1664" s="5">
        <v>398.40351295218801</v>
      </c>
      <c r="L1664" s="5">
        <v>551.59158318560196</v>
      </c>
      <c r="M1664" s="5">
        <v>706.06717258216099</v>
      </c>
      <c r="N1664" s="5">
        <v>861.50901982605706</v>
      </c>
      <c r="O1664" s="5">
        <v>1017.78734485931</v>
      </c>
      <c r="P1664" s="5">
        <v>1174.14336500834</v>
      </c>
    </row>
    <row r="1665" spans="1:16" ht="15" customHeight="1" x14ac:dyDescent="0.35">
      <c r="A1665" s="5">
        <v>1664</v>
      </c>
      <c r="B1665" s="5" t="s">
        <v>9385</v>
      </c>
      <c r="C1665" s="5" t="s">
        <v>9386</v>
      </c>
      <c r="D1665" s="5" t="s">
        <v>9387</v>
      </c>
      <c r="E1665" s="5">
        <v>-228.14106261402</v>
      </c>
      <c r="F1665" s="5">
        <v>-37.911958238844399</v>
      </c>
      <c r="G1665" s="5">
        <v>57.128796660078201</v>
      </c>
      <c r="H1665" s="5">
        <v>90.868151360500903</v>
      </c>
      <c r="I1665" s="5">
        <v>93.359040646424504</v>
      </c>
      <c r="J1665" s="5">
        <v>232.06289658833199</v>
      </c>
      <c r="K1665" s="5">
        <v>375.07395258542402</v>
      </c>
      <c r="L1665" s="5">
        <v>520.526905093143</v>
      </c>
      <c r="M1665" s="5">
        <v>667.84035926102001</v>
      </c>
      <c r="N1665" s="5">
        <v>815.73090235179404</v>
      </c>
      <c r="O1665" s="5">
        <v>964.31255473509805</v>
      </c>
      <c r="P1665" s="5">
        <v>1112.87286239641</v>
      </c>
    </row>
    <row r="1666" spans="1:16" ht="15" customHeight="1" x14ac:dyDescent="0.35">
      <c r="A1666" s="5">
        <v>1665</v>
      </c>
      <c r="B1666" s="5" t="s">
        <v>9388</v>
      </c>
      <c r="C1666" s="5" t="s">
        <v>9389</v>
      </c>
      <c r="D1666" s="5" t="s">
        <v>9390</v>
      </c>
      <c r="E1666" s="5">
        <v>-233.86821506631301</v>
      </c>
      <c r="F1666" s="5">
        <v>-46.698799269956297</v>
      </c>
      <c r="G1666" s="5">
        <v>47.399684916316502</v>
      </c>
      <c r="H1666" s="5">
        <v>80.817296270847393</v>
      </c>
      <c r="I1666" s="5">
        <v>83.307272455928299</v>
      </c>
      <c r="J1666" s="5">
        <v>220.964186447836</v>
      </c>
      <c r="K1666" s="5">
        <v>363.06484179439002</v>
      </c>
      <c r="L1666" s="5">
        <v>507.869463817221</v>
      </c>
      <c r="M1666" s="5">
        <v>654.18259515802197</v>
      </c>
      <c r="N1666" s="5">
        <v>801.44157061588703</v>
      </c>
      <c r="O1666" s="5">
        <v>949.32888483158695</v>
      </c>
      <c r="P1666" s="5">
        <v>1097.08490541379</v>
      </c>
    </row>
    <row r="1667" spans="1:16" ht="15" customHeight="1" x14ac:dyDescent="0.35">
      <c r="A1667" s="5">
        <v>1666</v>
      </c>
      <c r="B1667" s="5" t="s">
        <v>9391</v>
      </c>
      <c r="C1667" s="5" t="s">
        <v>9392</v>
      </c>
      <c r="D1667" s="5" t="s">
        <v>9393</v>
      </c>
      <c r="E1667" s="5">
        <v>-240.30201403064899</v>
      </c>
      <c r="F1667" s="5">
        <v>-38.372769850900397</v>
      </c>
      <c r="G1667" s="5">
        <v>62.130853249912903</v>
      </c>
      <c r="H1667" s="5">
        <v>97.722349701881299</v>
      </c>
      <c r="I1667" s="5">
        <v>100.408892713935</v>
      </c>
      <c r="J1667" s="5">
        <v>246.98539286450199</v>
      </c>
      <c r="K1667" s="5">
        <v>398.145737969116</v>
      </c>
      <c r="L1667" s="5">
        <v>552.01726085510495</v>
      </c>
      <c r="M1667" s="5">
        <v>707.36625079086502</v>
      </c>
      <c r="N1667" s="5">
        <v>864.32327528739802</v>
      </c>
      <c r="O1667" s="5">
        <v>1021.06590785811</v>
      </c>
      <c r="P1667" s="5">
        <v>1177.7115380989201</v>
      </c>
    </row>
    <row r="1668" spans="1:16" ht="15" customHeight="1" x14ac:dyDescent="0.35">
      <c r="A1668" s="5">
        <v>1667</v>
      </c>
      <c r="B1668" s="5" t="s">
        <v>9394</v>
      </c>
      <c r="C1668" s="5" t="s">
        <v>9395</v>
      </c>
      <c r="D1668" s="5" t="s">
        <v>9396</v>
      </c>
      <c r="E1668" s="5">
        <v>-248.893954359037</v>
      </c>
      <c r="F1668" s="5">
        <v>-45.282158180237801</v>
      </c>
      <c r="G1668" s="5">
        <v>55.532339121648398</v>
      </c>
      <c r="H1668" s="5">
        <v>91.182848369436897</v>
      </c>
      <c r="I1668" s="5">
        <v>93.874070956572396</v>
      </c>
      <c r="J1668" s="5">
        <v>240.38380336226399</v>
      </c>
      <c r="K1668" s="5">
        <v>391.44333354604697</v>
      </c>
      <c r="L1668" s="5">
        <v>545.06209199732496</v>
      </c>
      <c r="M1668" s="5">
        <v>700.09777671514701</v>
      </c>
      <c r="N1668" s="5">
        <v>856.90831177265898</v>
      </c>
      <c r="O1668" s="5">
        <v>1013.34796127729</v>
      </c>
      <c r="P1668" s="5">
        <v>1170.00010483919</v>
      </c>
    </row>
    <row r="1669" spans="1:16" ht="15" customHeight="1" x14ac:dyDescent="0.35">
      <c r="A1669" s="5">
        <v>1668</v>
      </c>
      <c r="B1669" s="5" t="s">
        <v>9397</v>
      </c>
      <c r="C1669" s="5" t="s">
        <v>9398</v>
      </c>
      <c r="D1669" s="5" t="s">
        <v>9399</v>
      </c>
      <c r="E1669" s="5">
        <v>-217.176926764711</v>
      </c>
      <c r="F1669" s="5">
        <v>-15.127945070084101</v>
      </c>
      <c r="G1669" s="5">
        <v>85.155406330675603</v>
      </c>
      <c r="H1669" s="5">
        <v>120.809130764903</v>
      </c>
      <c r="I1669" s="5">
        <v>123.44666558436499</v>
      </c>
      <c r="J1669" s="5">
        <v>270.01718980683103</v>
      </c>
      <c r="K1669" s="5">
        <v>421.30720074926199</v>
      </c>
      <c r="L1669" s="5">
        <v>575.37894217362498</v>
      </c>
      <c r="M1669" s="5">
        <v>731.27785423506396</v>
      </c>
      <c r="N1669" s="5">
        <v>887.58298016338597</v>
      </c>
      <c r="O1669" s="5">
        <v>1044.71398977277</v>
      </c>
      <c r="P1669" s="5">
        <v>1202.1642431968</v>
      </c>
    </row>
    <row r="1670" spans="1:16" ht="15" customHeight="1" x14ac:dyDescent="0.35">
      <c r="A1670" s="5">
        <v>1669</v>
      </c>
      <c r="B1670" s="5" t="s">
        <v>9400</v>
      </c>
      <c r="C1670" s="5" t="s">
        <v>9401</v>
      </c>
      <c r="D1670" s="5" t="s">
        <v>9402</v>
      </c>
      <c r="E1670" s="5">
        <v>-215.13948819209699</v>
      </c>
      <c r="F1670" s="5">
        <v>-9.4692911079352093</v>
      </c>
      <c r="G1670" s="5">
        <v>92.273599563806897</v>
      </c>
      <c r="H1670" s="5">
        <v>128.37809982112199</v>
      </c>
      <c r="I1670" s="5">
        <v>131.10806042353201</v>
      </c>
      <c r="J1670" s="5">
        <v>279.56294106824703</v>
      </c>
      <c r="K1670" s="5">
        <v>432.66931952676401</v>
      </c>
      <c r="L1670" s="5">
        <v>588.65040963643196</v>
      </c>
      <c r="M1670" s="5">
        <v>745.78853745623496</v>
      </c>
      <c r="N1670" s="5">
        <v>903.78640899845004</v>
      </c>
      <c r="O1670" s="5">
        <v>1062.60066169582</v>
      </c>
      <c r="P1670" s="5">
        <v>1221.5350944771999</v>
      </c>
    </row>
    <row r="1671" spans="1:16" ht="15" customHeight="1" x14ac:dyDescent="0.35">
      <c r="A1671" s="5">
        <v>1670</v>
      </c>
      <c r="B1671" s="5" t="s">
        <v>9403</v>
      </c>
      <c r="C1671" s="5" t="s">
        <v>9404</v>
      </c>
      <c r="D1671" s="5" t="s">
        <v>9405</v>
      </c>
      <c r="E1671" s="5">
        <v>-244.02020456717599</v>
      </c>
      <c r="F1671" s="5">
        <v>-41.914818293089702</v>
      </c>
      <c r="G1671" s="5">
        <v>58.587999795190903</v>
      </c>
      <c r="H1671" s="5">
        <v>94.180636593130899</v>
      </c>
      <c r="I1671" s="5">
        <v>96.879596308923396</v>
      </c>
      <c r="J1671" s="5">
        <v>243.53036584892999</v>
      </c>
      <c r="K1671" s="5">
        <v>394.83273171256201</v>
      </c>
      <c r="L1671" s="5">
        <v>548.942881525806</v>
      </c>
      <c r="M1671" s="5">
        <v>704.42891743635505</v>
      </c>
      <c r="N1671" s="5">
        <v>861.802134473965</v>
      </c>
      <c r="O1671" s="5">
        <v>1018.89549679511</v>
      </c>
      <c r="P1671" s="5">
        <v>1175.82116939412</v>
      </c>
    </row>
    <row r="1672" spans="1:16" ht="15" customHeight="1" x14ac:dyDescent="0.35">
      <c r="A1672" s="5">
        <v>1671</v>
      </c>
      <c r="B1672" s="5" t="s">
        <v>9406</v>
      </c>
      <c r="C1672" s="5" t="s">
        <v>9407</v>
      </c>
      <c r="D1672" s="5" t="s">
        <v>9408</v>
      </c>
      <c r="E1672" s="5">
        <v>-246.00608830990001</v>
      </c>
      <c r="F1672" s="5">
        <v>-45.087356775680803</v>
      </c>
      <c r="G1672" s="5">
        <v>54.877017087640901</v>
      </c>
      <c r="H1672" s="5">
        <v>90.331567544641402</v>
      </c>
      <c r="I1672" s="5">
        <v>93.007572923929104</v>
      </c>
      <c r="J1672" s="5">
        <v>238.80660308338301</v>
      </c>
      <c r="K1672" s="5">
        <v>389.23345189573399</v>
      </c>
      <c r="L1672" s="5">
        <v>542.31146089623905</v>
      </c>
      <c r="M1672" s="5">
        <v>697.09168490852801</v>
      </c>
      <c r="N1672" s="5">
        <v>852.83415273196999</v>
      </c>
      <c r="O1672" s="5">
        <v>1009.06356372723</v>
      </c>
      <c r="P1672" s="5">
        <v>1165.2992637235</v>
      </c>
    </row>
    <row r="1673" spans="1:16" ht="15" customHeight="1" x14ac:dyDescent="0.35">
      <c r="A1673" s="5">
        <v>1672</v>
      </c>
      <c r="B1673" s="5" t="s">
        <v>9409</v>
      </c>
      <c r="C1673" s="5" t="s">
        <v>9410</v>
      </c>
      <c r="D1673" s="5" t="s">
        <v>9411</v>
      </c>
      <c r="E1673" s="5">
        <v>-226.89172514705101</v>
      </c>
      <c r="F1673" s="5">
        <v>-23.256363354889601</v>
      </c>
      <c r="G1673" s="5">
        <v>77.744237366113595</v>
      </c>
      <c r="H1673" s="5">
        <v>113.625642121992</v>
      </c>
      <c r="I1673" s="5">
        <v>116.265203768937</v>
      </c>
      <c r="J1673" s="5">
        <v>263.712062631381</v>
      </c>
      <c r="K1673" s="5">
        <v>415.717056902541</v>
      </c>
      <c r="L1673" s="5">
        <v>570.75523904824502</v>
      </c>
      <c r="M1673" s="5">
        <v>726.73093730872097</v>
      </c>
      <c r="N1673" s="5">
        <v>883.80973305370003</v>
      </c>
      <c r="O1673" s="5">
        <v>1041.5162868638899</v>
      </c>
      <c r="P1673" s="5">
        <v>1199.3429099428699</v>
      </c>
    </row>
    <row r="1674" spans="1:16" ht="15" customHeight="1" x14ac:dyDescent="0.35">
      <c r="A1674" s="5">
        <v>1673</v>
      </c>
      <c r="B1674" s="5" t="s">
        <v>9412</v>
      </c>
      <c r="C1674" s="5" t="s">
        <v>9413</v>
      </c>
      <c r="D1674" s="5" t="s">
        <v>9414</v>
      </c>
      <c r="E1674" s="5">
        <v>-243.02874751590801</v>
      </c>
      <c r="F1674" s="5">
        <v>-39.096403940813801</v>
      </c>
      <c r="G1674" s="5">
        <v>61.870477416963503</v>
      </c>
      <c r="H1674" s="5">
        <v>97.5336166498832</v>
      </c>
      <c r="I1674" s="5">
        <v>100.277074690611</v>
      </c>
      <c r="J1674" s="5">
        <v>247.27700662266199</v>
      </c>
      <c r="K1674" s="5">
        <v>398.656912470034</v>
      </c>
      <c r="L1674" s="5">
        <v>552.90257233165698</v>
      </c>
      <c r="M1674" s="5">
        <v>708.21677860308102</v>
      </c>
      <c r="N1674" s="5">
        <v>864.87482757455405</v>
      </c>
      <c r="O1674" s="5">
        <v>1021.7999053119501</v>
      </c>
      <c r="P1674" s="5">
        <v>1178.4668936283399</v>
      </c>
    </row>
    <row r="1675" spans="1:16" ht="15" customHeight="1" x14ac:dyDescent="0.35">
      <c r="A1675" s="5">
        <v>1674</v>
      </c>
      <c r="B1675" s="5" t="s">
        <v>9415</v>
      </c>
      <c r="C1675" s="5" t="s">
        <v>9416</v>
      </c>
      <c r="D1675" s="5" t="s">
        <v>9417</v>
      </c>
      <c r="E1675" s="5">
        <v>-241.93402359828599</v>
      </c>
      <c r="F1675" s="5">
        <v>-42.344117370428798</v>
      </c>
      <c r="G1675" s="5">
        <v>57.242052872258697</v>
      </c>
      <c r="H1675" s="5">
        <v>92.637330865716606</v>
      </c>
      <c r="I1675" s="5">
        <v>95.261231046139599</v>
      </c>
      <c r="J1675" s="5">
        <v>240.88602640175901</v>
      </c>
      <c r="K1675" s="5">
        <v>391.27858513515599</v>
      </c>
      <c r="L1675" s="5">
        <v>544.31302657684398</v>
      </c>
      <c r="M1675" s="5">
        <v>699.27187897725798</v>
      </c>
      <c r="N1675" s="5">
        <v>855.04516817529202</v>
      </c>
      <c r="O1675" s="5">
        <v>1011.36877366699</v>
      </c>
      <c r="P1675" s="5">
        <v>1167.96963065816</v>
      </c>
    </row>
    <row r="1676" spans="1:16" ht="15" customHeight="1" x14ac:dyDescent="0.35">
      <c r="A1676" s="5">
        <v>1675</v>
      </c>
      <c r="B1676" s="5" t="s">
        <v>9418</v>
      </c>
      <c r="C1676" s="5" t="s">
        <v>9419</v>
      </c>
      <c r="D1676" s="5" t="s">
        <v>9420</v>
      </c>
      <c r="E1676" s="5">
        <v>-251.06756730368301</v>
      </c>
      <c r="F1676" s="5">
        <v>-50.083697026760298</v>
      </c>
      <c r="G1676" s="5">
        <v>49.804495964523099</v>
      </c>
      <c r="H1676" s="5">
        <v>85.219883866844995</v>
      </c>
      <c r="I1676" s="5">
        <v>87.879870842935205</v>
      </c>
      <c r="J1676" s="5">
        <v>233.49012793639901</v>
      </c>
      <c r="K1676" s="5">
        <v>383.81669087857199</v>
      </c>
      <c r="L1676" s="5">
        <v>536.80283419755403</v>
      </c>
      <c r="M1676" s="5">
        <v>691.55011814753595</v>
      </c>
      <c r="N1676" s="5">
        <v>847.18944757601901</v>
      </c>
      <c r="O1676" s="5">
        <v>1003.41564273565</v>
      </c>
      <c r="P1676" s="5">
        <v>1159.7311303448701</v>
      </c>
    </row>
    <row r="1677" spans="1:16" ht="15" customHeight="1" x14ac:dyDescent="0.35">
      <c r="A1677" s="5">
        <v>1676</v>
      </c>
      <c r="B1677" s="5" t="s">
        <v>9421</v>
      </c>
      <c r="C1677" s="5" t="s">
        <v>9422</v>
      </c>
      <c r="D1677" s="5" t="s">
        <v>9423</v>
      </c>
      <c r="E1677" s="5">
        <v>-268.63377969313501</v>
      </c>
      <c r="F1677" s="5">
        <v>-65.934567957702797</v>
      </c>
      <c r="G1677" s="5">
        <v>34.482852727589403</v>
      </c>
      <c r="H1677" s="5">
        <v>70.066009618326802</v>
      </c>
      <c r="I1677" s="5">
        <v>72.717903671790395</v>
      </c>
      <c r="J1677" s="5">
        <v>219.001666838126</v>
      </c>
      <c r="K1677" s="5">
        <v>369.95949411560701</v>
      </c>
      <c r="L1677" s="5">
        <v>523.64695427362005</v>
      </c>
      <c r="M1677" s="5">
        <v>679.120608050633</v>
      </c>
      <c r="N1677" s="5">
        <v>835.31227799245505</v>
      </c>
      <c r="O1677" s="5">
        <v>992.36278781715703</v>
      </c>
      <c r="P1677" s="5">
        <v>1149.1801583238801</v>
      </c>
    </row>
    <row r="1678" spans="1:16" ht="15" customHeight="1" x14ac:dyDescent="0.35">
      <c r="A1678" s="5">
        <v>1677</v>
      </c>
      <c r="B1678" s="5" t="s">
        <v>9424</v>
      </c>
      <c r="C1678" s="5" t="s">
        <v>9425</v>
      </c>
      <c r="D1678" s="5" t="s">
        <v>9426</v>
      </c>
      <c r="E1678" s="5">
        <v>-222.27874852142901</v>
      </c>
      <c r="F1678" s="5">
        <v>-24.289325975493998</v>
      </c>
      <c r="G1678" s="5">
        <v>74.122160810517101</v>
      </c>
      <c r="H1678" s="5">
        <v>109.048959505631</v>
      </c>
      <c r="I1678" s="5">
        <v>111.684562444091</v>
      </c>
      <c r="J1678" s="5">
        <v>255.31907068312199</v>
      </c>
      <c r="K1678" s="5">
        <v>403.39766357062302</v>
      </c>
      <c r="L1678" s="5">
        <v>554.18872400687098</v>
      </c>
      <c r="M1678" s="5">
        <v>706.46078672034901</v>
      </c>
      <c r="N1678" s="5">
        <v>859.252555943385</v>
      </c>
      <c r="O1678" s="5">
        <v>1012.76939932401</v>
      </c>
      <c r="P1678" s="5">
        <v>1166.1654308417701</v>
      </c>
    </row>
    <row r="1679" spans="1:16" ht="15" customHeight="1" x14ac:dyDescent="0.35">
      <c r="A1679" s="5">
        <v>1678</v>
      </c>
      <c r="B1679" s="5" t="s">
        <v>9427</v>
      </c>
      <c r="C1679" s="5" t="s">
        <v>9428</v>
      </c>
      <c r="D1679" s="5" t="s">
        <v>9429</v>
      </c>
      <c r="E1679" s="5">
        <v>-228.93457390265701</v>
      </c>
      <c r="F1679" s="5">
        <v>-38.853281551892799</v>
      </c>
      <c r="G1679" s="5">
        <v>56.106873088042498</v>
      </c>
      <c r="H1679" s="5">
        <v>89.787331321736602</v>
      </c>
      <c r="I1679" s="5">
        <v>92.311735931551894</v>
      </c>
      <c r="J1679" s="5">
        <v>230.906101867118</v>
      </c>
      <c r="K1679" s="5">
        <v>373.83180203467401</v>
      </c>
      <c r="L1679" s="5">
        <v>519.26377282379099</v>
      </c>
      <c r="M1679" s="5">
        <v>666.40858257124603</v>
      </c>
      <c r="N1679" s="5">
        <v>814.43747143153996</v>
      </c>
      <c r="O1679" s="5">
        <v>962.869673838327</v>
      </c>
      <c r="P1679" s="5">
        <v>1111.3946153832601</v>
      </c>
    </row>
    <row r="1680" spans="1:16" ht="15" customHeight="1" x14ac:dyDescent="0.35">
      <c r="A1680" s="5">
        <v>1679</v>
      </c>
      <c r="B1680" s="5" t="s">
        <v>9430</v>
      </c>
      <c r="C1680" s="5" t="s">
        <v>9431</v>
      </c>
      <c r="D1680" s="5" t="s">
        <v>9432</v>
      </c>
      <c r="E1680" s="5">
        <v>-237.024707856975</v>
      </c>
      <c r="F1680" s="5">
        <v>-35.052952922101802</v>
      </c>
      <c r="G1680" s="5">
        <v>65.273114171181604</v>
      </c>
      <c r="H1680" s="5">
        <v>100.866412859146</v>
      </c>
      <c r="I1680" s="5">
        <v>103.515690536492</v>
      </c>
      <c r="J1680" s="5">
        <v>249.63512663785201</v>
      </c>
      <c r="K1680" s="5">
        <v>400.21741212044401</v>
      </c>
      <c r="L1680" s="5">
        <v>553.09458460042799</v>
      </c>
      <c r="M1680" s="5">
        <v>708.09542452659105</v>
      </c>
      <c r="N1680" s="5">
        <v>863.71200992431204</v>
      </c>
      <c r="O1680" s="5">
        <v>1019.79915163393</v>
      </c>
      <c r="P1680" s="5">
        <v>1176.2054045229499</v>
      </c>
    </row>
    <row r="1681" spans="1:16" ht="15" customHeight="1" x14ac:dyDescent="0.35">
      <c r="A1681" s="5">
        <v>1680</v>
      </c>
      <c r="B1681" s="5" t="s">
        <v>9433</v>
      </c>
      <c r="C1681" s="5" t="s">
        <v>9434</v>
      </c>
      <c r="D1681" s="5" t="s">
        <v>9435</v>
      </c>
      <c r="E1681" s="5">
        <v>-227.10372176144401</v>
      </c>
      <c r="F1681" s="5">
        <v>-36.0010514737167</v>
      </c>
      <c r="G1681" s="5">
        <v>59.806208330972801</v>
      </c>
      <c r="H1681" s="5">
        <v>93.854027028300294</v>
      </c>
      <c r="I1681" s="5">
        <v>96.397744787471893</v>
      </c>
      <c r="J1681" s="5">
        <v>236.54784188198099</v>
      </c>
      <c r="K1681" s="5">
        <v>381.19299219023497</v>
      </c>
      <c r="L1681" s="5">
        <v>528.61389660450004</v>
      </c>
      <c r="M1681" s="5">
        <v>677.432429821401</v>
      </c>
      <c r="N1681" s="5">
        <v>827.29913571845202</v>
      </c>
      <c r="O1681" s="5">
        <v>977.601001966441</v>
      </c>
      <c r="P1681" s="5">
        <v>1127.98144004664</v>
      </c>
    </row>
    <row r="1682" spans="1:16" ht="15" customHeight="1" x14ac:dyDescent="0.35">
      <c r="A1682" s="5">
        <v>1681</v>
      </c>
      <c r="B1682" s="5" t="s">
        <v>9436</v>
      </c>
      <c r="C1682" s="5" t="s">
        <v>9437</v>
      </c>
      <c r="D1682" s="5" t="s">
        <v>9438</v>
      </c>
      <c r="E1682" s="5">
        <v>-223.37367359779199</v>
      </c>
      <c r="F1682" s="5">
        <v>-23.8874678989141</v>
      </c>
      <c r="G1682" s="5">
        <v>75.828220625319204</v>
      </c>
      <c r="H1682" s="5">
        <v>111.281730998047</v>
      </c>
      <c r="I1682" s="5">
        <v>113.916563000978</v>
      </c>
      <c r="J1682" s="5">
        <v>259.804524026519</v>
      </c>
      <c r="K1682" s="5">
        <v>410.37983264005197</v>
      </c>
      <c r="L1682" s="5">
        <v>563.88516051418105</v>
      </c>
      <c r="M1682" s="5">
        <v>718.70300924368803</v>
      </c>
      <c r="N1682" s="5">
        <v>874.45471991448699</v>
      </c>
      <c r="O1682" s="5">
        <v>1030.98277953819</v>
      </c>
      <c r="P1682" s="5">
        <v>1187.52632861599</v>
      </c>
    </row>
    <row r="1683" spans="1:16" ht="15" customHeight="1" x14ac:dyDescent="0.35">
      <c r="A1683" s="5">
        <v>1682</v>
      </c>
      <c r="B1683" s="5" t="s">
        <v>9439</v>
      </c>
      <c r="C1683" s="5" t="s">
        <v>9440</v>
      </c>
      <c r="D1683" s="5" t="s">
        <v>9441</v>
      </c>
      <c r="E1683" s="5">
        <v>-233.656160442046</v>
      </c>
      <c r="F1683" s="5">
        <v>-44.515445636288497</v>
      </c>
      <c r="G1683" s="5">
        <v>50.092672238694902</v>
      </c>
      <c r="H1683" s="5">
        <v>83.672144782409106</v>
      </c>
      <c r="I1683" s="5">
        <v>86.179453169842304</v>
      </c>
      <c r="J1683" s="5">
        <v>224.326914291344</v>
      </c>
      <c r="K1683" s="5">
        <v>366.92033790003302</v>
      </c>
      <c r="L1683" s="5">
        <v>512.11005197041095</v>
      </c>
      <c r="M1683" s="5">
        <v>658.79546306169505</v>
      </c>
      <c r="N1683" s="5">
        <v>806.52151213716502</v>
      </c>
      <c r="O1683" s="5">
        <v>954.53968134514196</v>
      </c>
      <c r="P1683" s="5">
        <v>1102.90591034217</v>
      </c>
    </row>
    <row r="1684" spans="1:16" ht="15" customHeight="1" x14ac:dyDescent="0.35">
      <c r="A1684" s="5">
        <v>1683</v>
      </c>
      <c r="B1684" s="5" t="s">
        <v>9442</v>
      </c>
      <c r="C1684" s="5" t="s">
        <v>9443</v>
      </c>
      <c r="D1684" s="5" t="s">
        <v>9444</v>
      </c>
      <c r="E1684" s="5">
        <v>-248.893954359037</v>
      </c>
      <c r="F1684" s="5">
        <v>-45.282158180237801</v>
      </c>
      <c r="G1684" s="5">
        <v>55.532339121648398</v>
      </c>
      <c r="H1684" s="5">
        <v>91.182848369436897</v>
      </c>
      <c r="I1684" s="5">
        <v>93.874070956572396</v>
      </c>
      <c r="J1684" s="5">
        <v>240.38380336226399</v>
      </c>
      <c r="K1684" s="5">
        <v>391.44333354604697</v>
      </c>
      <c r="L1684" s="5">
        <v>545.06209199732496</v>
      </c>
      <c r="M1684" s="5">
        <v>700.09777671514701</v>
      </c>
      <c r="N1684" s="5">
        <v>856.90831177265898</v>
      </c>
      <c r="O1684" s="5">
        <v>1013.34796127729</v>
      </c>
      <c r="P1684" s="5">
        <v>1170.00010483919</v>
      </c>
    </row>
    <row r="1685" spans="1:16" ht="15" customHeight="1" x14ac:dyDescent="0.35">
      <c r="A1685" s="5">
        <v>1684</v>
      </c>
      <c r="B1685" s="5" t="s">
        <v>9445</v>
      </c>
      <c r="C1685" s="5" t="s">
        <v>9446</v>
      </c>
      <c r="D1685" s="5" t="s">
        <v>9447</v>
      </c>
      <c r="E1685" s="5">
        <v>-235.775373824648</v>
      </c>
      <c r="F1685" s="5">
        <v>-38.398347995419599</v>
      </c>
      <c r="G1685" s="5">
        <v>59.789551079584797</v>
      </c>
      <c r="H1685" s="5">
        <v>94.609405808999696</v>
      </c>
      <c r="I1685" s="5">
        <v>97.221640297731497</v>
      </c>
      <c r="J1685" s="5">
        <v>240.490379373048</v>
      </c>
      <c r="K1685" s="5">
        <v>388.18021680930701</v>
      </c>
      <c r="L1685" s="5">
        <v>538.52112221760103</v>
      </c>
      <c r="M1685" s="5">
        <v>690.33130853171497</v>
      </c>
      <c r="N1685" s="5">
        <v>843.00969450452305</v>
      </c>
      <c r="O1685" s="5">
        <v>996.30168291751897</v>
      </c>
      <c r="P1685" s="5">
        <v>1149.2371934979201</v>
      </c>
    </row>
    <row r="1686" spans="1:16" ht="15" customHeight="1" x14ac:dyDescent="0.35">
      <c r="A1686" s="5">
        <v>1685</v>
      </c>
      <c r="B1686" s="5" t="s">
        <v>9448</v>
      </c>
      <c r="C1686" s="5" t="s">
        <v>9449</v>
      </c>
      <c r="D1686" s="5" t="s">
        <v>9450</v>
      </c>
      <c r="E1686" s="5">
        <v>-232.120897820436</v>
      </c>
      <c r="F1686" s="5">
        <v>-37.030662486032597</v>
      </c>
      <c r="G1686" s="5">
        <v>60.171460586385997</v>
      </c>
      <c r="H1686" s="5">
        <v>94.684759498999298</v>
      </c>
      <c r="I1686" s="5">
        <v>97.257060023980998</v>
      </c>
      <c r="J1686" s="5">
        <v>239.21080622043601</v>
      </c>
      <c r="K1686" s="5">
        <v>385.56674009974103</v>
      </c>
      <c r="L1686" s="5">
        <v>534.55983776492997</v>
      </c>
      <c r="M1686" s="5">
        <v>685.05596986678904</v>
      </c>
      <c r="N1686" s="5">
        <v>836.38503510039698</v>
      </c>
      <c r="O1686" s="5">
        <v>988.263966680218</v>
      </c>
      <c r="P1686" s="5">
        <v>1139.9875326194799</v>
      </c>
    </row>
    <row r="1687" spans="1:16" ht="15" customHeight="1" x14ac:dyDescent="0.35">
      <c r="A1687" s="5">
        <v>1686</v>
      </c>
      <c r="B1687" s="5" t="s">
        <v>9451</v>
      </c>
      <c r="C1687" s="5" t="s">
        <v>9452</v>
      </c>
      <c r="D1687" s="5" t="s">
        <v>9453</v>
      </c>
      <c r="E1687" s="5">
        <v>-234.33568965217799</v>
      </c>
      <c r="F1687" s="5">
        <v>-44.4503132862041</v>
      </c>
      <c r="G1687" s="5">
        <v>50.6386920192163</v>
      </c>
      <c r="H1687" s="5">
        <v>84.405279383597104</v>
      </c>
      <c r="I1687" s="5">
        <v>86.927339741944095</v>
      </c>
      <c r="J1687" s="5">
        <v>225.97612733987901</v>
      </c>
      <c r="K1687" s="5">
        <v>369.49121623086501</v>
      </c>
      <c r="L1687" s="5">
        <v>515.65479317051199</v>
      </c>
      <c r="M1687" s="5">
        <v>663.33827078592901</v>
      </c>
      <c r="N1687" s="5">
        <v>812.02790676170002</v>
      </c>
      <c r="O1687" s="5">
        <v>960.98941863260097</v>
      </c>
      <c r="P1687" s="5">
        <v>1110.14657657567</v>
      </c>
    </row>
    <row r="1688" spans="1:16" ht="15" customHeight="1" x14ac:dyDescent="0.35">
      <c r="A1688" s="5">
        <v>1687</v>
      </c>
      <c r="B1688" s="5" t="s">
        <v>9454</v>
      </c>
      <c r="C1688" s="5" t="s">
        <v>9455</v>
      </c>
      <c r="D1688" s="5" t="s">
        <v>9456</v>
      </c>
      <c r="E1688" s="5">
        <v>-254.65975906327401</v>
      </c>
      <c r="F1688" s="5">
        <v>-54.747894210416902</v>
      </c>
      <c r="G1688" s="5">
        <v>44.899993697563403</v>
      </c>
      <c r="H1688" s="5">
        <v>80.284607533824499</v>
      </c>
      <c r="I1688" s="5">
        <v>82.919223724942</v>
      </c>
      <c r="J1688" s="5">
        <v>228.39336188151901</v>
      </c>
      <c r="K1688" s="5">
        <v>378.49928275862101</v>
      </c>
      <c r="L1688" s="5">
        <v>531.28101583701198</v>
      </c>
      <c r="M1688" s="5">
        <v>685.88762493677405</v>
      </c>
      <c r="N1688" s="5">
        <v>841.18188356379596</v>
      </c>
      <c r="O1688" s="5">
        <v>997.31100994511701</v>
      </c>
      <c r="P1688" s="5">
        <v>1153.3945471290001</v>
      </c>
    </row>
    <row r="1689" spans="1:16" ht="15" customHeight="1" x14ac:dyDescent="0.35">
      <c r="A1689" s="5">
        <v>1688</v>
      </c>
      <c r="B1689" s="5" t="s">
        <v>9457</v>
      </c>
      <c r="C1689" s="5" t="s">
        <v>9458</v>
      </c>
      <c r="D1689" s="5" t="s">
        <v>9459</v>
      </c>
      <c r="E1689" s="5">
        <v>-257.03269413481399</v>
      </c>
      <c r="F1689" s="5">
        <v>-55.300165812618097</v>
      </c>
      <c r="G1689" s="5">
        <v>45.121999417536799</v>
      </c>
      <c r="H1689" s="5">
        <v>80.685777756966203</v>
      </c>
      <c r="I1689" s="5">
        <v>83.363934641127699</v>
      </c>
      <c r="J1689" s="5">
        <v>229.85795938618801</v>
      </c>
      <c r="K1689" s="5">
        <v>381.02013887860198</v>
      </c>
      <c r="L1689" s="5">
        <v>534.96264724754599</v>
      </c>
      <c r="M1689" s="5">
        <v>690.47694562274796</v>
      </c>
      <c r="N1689" s="5">
        <v>847.50322736186001</v>
      </c>
      <c r="O1689" s="5">
        <v>1004.59596260399</v>
      </c>
      <c r="P1689" s="5">
        <v>1161.47686195336</v>
      </c>
    </row>
    <row r="1690" spans="1:16" ht="15" customHeight="1" x14ac:dyDescent="0.35">
      <c r="A1690" s="5">
        <v>1689</v>
      </c>
      <c r="B1690" s="5" t="s">
        <v>9460</v>
      </c>
      <c r="C1690" s="5" t="s">
        <v>9461</v>
      </c>
      <c r="D1690" s="5" t="s">
        <v>9462</v>
      </c>
      <c r="E1690" s="5">
        <v>-251.28680158739499</v>
      </c>
      <c r="F1690" s="5">
        <v>-48.20339558045</v>
      </c>
      <c r="G1690" s="5">
        <v>52.7745768967972</v>
      </c>
      <c r="H1690" s="5">
        <v>88.651985203589703</v>
      </c>
      <c r="I1690" s="5">
        <v>91.335513459885306</v>
      </c>
      <c r="J1690" s="5">
        <v>238.89483022197399</v>
      </c>
      <c r="K1690" s="5">
        <v>391.12534116775998</v>
      </c>
      <c r="L1690" s="5">
        <v>546.15159687622997</v>
      </c>
      <c r="M1690" s="5">
        <v>702.52440051909696</v>
      </c>
      <c r="N1690" s="5">
        <v>859.87466648537304</v>
      </c>
      <c r="O1690" s="5">
        <v>1017.8394566826501</v>
      </c>
      <c r="P1690" s="5">
        <v>1175.9317260174601</v>
      </c>
    </row>
    <row r="1691" spans="1:16" ht="15" customHeight="1" x14ac:dyDescent="0.35">
      <c r="A1691" s="5">
        <v>1690</v>
      </c>
      <c r="B1691" s="5" t="s">
        <v>9463</v>
      </c>
      <c r="C1691" s="5" t="s">
        <v>9464</v>
      </c>
      <c r="D1691" s="5" t="s">
        <v>9465</v>
      </c>
      <c r="E1691" s="5">
        <v>-243.996123865795</v>
      </c>
      <c r="F1691" s="5">
        <v>-45.941515446494897</v>
      </c>
      <c r="G1691" s="5">
        <v>53.121415512407602</v>
      </c>
      <c r="H1691" s="5">
        <v>88.273827250617103</v>
      </c>
      <c r="I1691" s="5">
        <v>90.916994287969203</v>
      </c>
      <c r="J1691" s="5">
        <v>235.68479764812801</v>
      </c>
      <c r="K1691" s="5">
        <v>385.11047417557899</v>
      </c>
      <c r="L1691" s="5">
        <v>537.32328232334203</v>
      </c>
      <c r="M1691" s="5">
        <v>691.19071875045302</v>
      </c>
      <c r="N1691" s="5">
        <v>845.98385389185</v>
      </c>
      <c r="O1691" s="5">
        <v>1001.47935679733</v>
      </c>
      <c r="P1691" s="5">
        <v>1156.7618379544101</v>
      </c>
    </row>
    <row r="1692" spans="1:16" ht="15" customHeight="1" x14ac:dyDescent="0.35">
      <c r="A1692" s="5">
        <v>1691</v>
      </c>
      <c r="B1692" s="5" t="s">
        <v>9466</v>
      </c>
      <c r="C1692" s="5" t="s">
        <v>9467</v>
      </c>
      <c r="D1692" s="5" t="s">
        <v>9468</v>
      </c>
      <c r="E1692" s="5">
        <v>-237.71000179917601</v>
      </c>
      <c r="F1692" s="5">
        <v>-39.095982321423897</v>
      </c>
      <c r="G1692" s="5">
        <v>58.853510648665399</v>
      </c>
      <c r="H1692" s="5">
        <v>93.620085523376204</v>
      </c>
      <c r="I1692" s="5">
        <v>96.217446520639498</v>
      </c>
      <c r="J1692" s="5">
        <v>239.27021302336601</v>
      </c>
      <c r="K1692" s="5">
        <v>387.07440030143601</v>
      </c>
      <c r="L1692" s="5">
        <v>537.67946027948005</v>
      </c>
      <c r="M1692" s="5">
        <v>690.10291333099894</v>
      </c>
      <c r="N1692" s="5">
        <v>843.649097966829</v>
      </c>
      <c r="O1692" s="5">
        <v>997.83239552086195</v>
      </c>
      <c r="P1692" s="5">
        <v>1152.4546963451101</v>
      </c>
    </row>
    <row r="1693" spans="1:16" ht="15" customHeight="1" x14ac:dyDescent="0.35">
      <c r="A1693" s="5">
        <v>1692</v>
      </c>
      <c r="B1693" s="5" t="s">
        <v>9469</v>
      </c>
      <c r="C1693" s="5" t="s">
        <v>9470</v>
      </c>
      <c r="D1693" s="5" t="s">
        <v>9471</v>
      </c>
      <c r="E1693" s="5">
        <v>-223.00051377069201</v>
      </c>
      <c r="F1693" s="5">
        <v>-24.804671142414701</v>
      </c>
      <c r="G1693" s="5">
        <v>73.382004515753493</v>
      </c>
      <c r="H1693" s="5">
        <v>108.29375437298501</v>
      </c>
      <c r="I1693" s="5">
        <v>110.899272647305</v>
      </c>
      <c r="J1693" s="5">
        <v>254.772600494801</v>
      </c>
      <c r="K1693" s="5">
        <v>403.479037344571</v>
      </c>
      <c r="L1693" s="5">
        <v>555.26783615210104</v>
      </c>
      <c r="M1693" s="5">
        <v>708.58797426167303</v>
      </c>
      <c r="N1693" s="5">
        <v>862.59492983024904</v>
      </c>
      <c r="O1693" s="5">
        <v>1017.82359400169</v>
      </c>
      <c r="P1693" s="5">
        <v>1173.33100006226</v>
      </c>
    </row>
    <row r="1694" spans="1:16" ht="15" customHeight="1" x14ac:dyDescent="0.35">
      <c r="A1694" s="5">
        <v>1693</v>
      </c>
      <c r="B1694" s="5" t="s">
        <v>9472</v>
      </c>
      <c r="C1694" s="5" t="s">
        <v>9473</v>
      </c>
      <c r="D1694" s="5" t="s">
        <v>9474</v>
      </c>
      <c r="E1694" s="5">
        <v>-228.545969733704</v>
      </c>
      <c r="F1694" s="5">
        <v>-30.963739495786299</v>
      </c>
      <c r="G1694" s="5">
        <v>67.118503198534697</v>
      </c>
      <c r="H1694" s="5">
        <v>101.868947156679</v>
      </c>
      <c r="I1694" s="5">
        <v>104.537914609297</v>
      </c>
      <c r="J1694" s="5">
        <v>247.92023669528001</v>
      </c>
      <c r="K1694" s="5">
        <v>395.86834720900902</v>
      </c>
      <c r="L1694" s="5">
        <v>546.33176427676301</v>
      </c>
      <c r="M1694" s="5">
        <v>698.82603185186997</v>
      </c>
      <c r="N1694" s="5">
        <v>852.21441451974704</v>
      </c>
      <c r="O1694" s="5">
        <v>1006.17669059551</v>
      </c>
      <c r="P1694" s="5">
        <v>1160.42645942681</v>
      </c>
    </row>
    <row r="1695" spans="1:16" ht="15" customHeight="1" x14ac:dyDescent="0.35">
      <c r="A1695" s="5">
        <v>1694</v>
      </c>
      <c r="B1695" s="5" t="s">
        <v>9475</v>
      </c>
      <c r="C1695" s="5" t="s">
        <v>9476</v>
      </c>
      <c r="D1695" s="5" t="s">
        <v>9477</v>
      </c>
      <c r="E1695" s="5">
        <v>-230.32883564602301</v>
      </c>
      <c r="F1695" s="5">
        <v>-35.366462987439199</v>
      </c>
      <c r="G1695" s="5">
        <v>61.611695060888501</v>
      </c>
      <c r="H1695" s="5">
        <v>96.035265775918106</v>
      </c>
      <c r="I1695" s="5">
        <v>98.652474673733295</v>
      </c>
      <c r="J1695" s="5">
        <v>240.52607247303499</v>
      </c>
      <c r="K1695" s="5">
        <v>387.20886151989799</v>
      </c>
      <c r="L1695" s="5">
        <v>536.74920138390098</v>
      </c>
      <c r="M1695" s="5">
        <v>688.17670711880999</v>
      </c>
      <c r="N1695" s="5">
        <v>840.696165347798</v>
      </c>
      <c r="O1695" s="5">
        <v>993.83959665018199</v>
      </c>
      <c r="P1695" s="5">
        <v>1147.2591111582699</v>
      </c>
    </row>
    <row r="1696" spans="1:16" ht="15" customHeight="1" x14ac:dyDescent="0.35">
      <c r="A1696" s="5">
        <v>1695</v>
      </c>
      <c r="B1696" s="5" t="s">
        <v>9478</v>
      </c>
      <c r="C1696" s="5" t="s">
        <v>9479</v>
      </c>
      <c r="D1696" s="5" t="s">
        <v>9480</v>
      </c>
      <c r="E1696" s="5">
        <v>-247.70731883355299</v>
      </c>
      <c r="F1696" s="5">
        <v>-49.588333554450301</v>
      </c>
      <c r="G1696" s="5">
        <v>48.306912273530102</v>
      </c>
      <c r="H1696" s="5">
        <v>82.995286981502304</v>
      </c>
      <c r="I1696" s="5">
        <v>85.612684231231299</v>
      </c>
      <c r="J1696" s="5">
        <v>228.20752403508101</v>
      </c>
      <c r="K1696" s="5">
        <v>375.37902760757999</v>
      </c>
      <c r="L1696" s="5">
        <v>525.22115863017098</v>
      </c>
      <c r="M1696" s="5">
        <v>676.95762306169104</v>
      </c>
      <c r="N1696" s="5">
        <v>829.56987821887901</v>
      </c>
      <c r="O1696" s="5">
        <v>982.88712720544697</v>
      </c>
      <c r="P1696" s="5">
        <v>1136.45520796097</v>
      </c>
    </row>
    <row r="1697" spans="1:16" ht="15" customHeight="1" x14ac:dyDescent="0.35">
      <c r="A1697" s="5">
        <v>1696</v>
      </c>
      <c r="B1697" s="5" t="s">
        <v>9481</v>
      </c>
      <c r="C1697" s="5" t="s">
        <v>9482</v>
      </c>
      <c r="D1697" s="5" t="s">
        <v>9483</v>
      </c>
      <c r="E1697" s="5">
        <v>-209.171611701019</v>
      </c>
      <c r="F1697" s="5">
        <v>-11.04525926695</v>
      </c>
      <c r="G1697" s="5">
        <v>87.658057544880407</v>
      </c>
      <c r="H1697" s="5">
        <v>122.770112865619</v>
      </c>
      <c r="I1697" s="5">
        <v>125.38299043931799</v>
      </c>
      <c r="J1697" s="5">
        <v>270.19674926585799</v>
      </c>
      <c r="K1697" s="5">
        <v>419.91255937165198</v>
      </c>
      <c r="L1697" s="5">
        <v>572.00170734253595</v>
      </c>
      <c r="M1697" s="5">
        <v>726.88301755656198</v>
      </c>
      <c r="N1697" s="5">
        <v>881.60145644704198</v>
      </c>
      <c r="O1697" s="5">
        <v>1037.54506095684</v>
      </c>
      <c r="P1697" s="5">
        <v>1193.78519270313</v>
      </c>
    </row>
    <row r="1698" spans="1:16" ht="15" customHeight="1" x14ac:dyDescent="0.35">
      <c r="A1698" s="5">
        <v>1697</v>
      </c>
      <c r="B1698" s="5" t="s">
        <v>9484</v>
      </c>
      <c r="C1698" s="5" t="s">
        <v>9485</v>
      </c>
      <c r="D1698" s="5" t="s">
        <v>9486</v>
      </c>
      <c r="E1698" s="5">
        <v>-225.15148017058499</v>
      </c>
      <c r="F1698" s="5">
        <v>-28.890060170519401</v>
      </c>
      <c r="G1698" s="5">
        <v>68.598261064686398</v>
      </c>
      <c r="H1698" s="5">
        <v>103.176479550856</v>
      </c>
      <c r="I1698" s="5">
        <v>105.829106026548</v>
      </c>
      <c r="J1698" s="5">
        <v>248.55612794971</v>
      </c>
      <c r="K1698" s="5">
        <v>396.00129677697697</v>
      </c>
      <c r="L1698" s="5">
        <v>546.17874833140604</v>
      </c>
      <c r="M1698" s="5">
        <v>698.30540766804597</v>
      </c>
      <c r="N1698" s="5">
        <v>851.51551884366404</v>
      </c>
      <c r="O1698" s="5">
        <v>1005.03801150188</v>
      </c>
      <c r="P1698" s="5">
        <v>1159.3023741524901</v>
      </c>
    </row>
    <row r="1699" spans="1:16" ht="15" customHeight="1" x14ac:dyDescent="0.35">
      <c r="A1699" s="5">
        <v>1698</v>
      </c>
      <c r="B1699" s="5" t="s">
        <v>9487</v>
      </c>
      <c r="C1699" s="5" t="s">
        <v>9488</v>
      </c>
      <c r="D1699" s="5" t="s">
        <v>9489</v>
      </c>
      <c r="E1699" s="5">
        <v>-218.85067720109299</v>
      </c>
      <c r="F1699" s="5">
        <v>-21.758906617652698</v>
      </c>
      <c r="G1699" s="5">
        <v>76.276425653335295</v>
      </c>
      <c r="H1699" s="5">
        <v>111.17197397458401</v>
      </c>
      <c r="I1699" s="5">
        <v>113.753873296931</v>
      </c>
      <c r="J1699" s="5">
        <v>257.46262025469201</v>
      </c>
      <c r="K1699" s="5">
        <v>405.92873379579498</v>
      </c>
      <c r="L1699" s="5">
        <v>557.28115486451895</v>
      </c>
      <c r="M1699" s="5">
        <v>710.35437643113596</v>
      </c>
      <c r="N1699" s="5">
        <v>864.10215157961204</v>
      </c>
      <c r="O1699" s="5">
        <v>1019.06941157397</v>
      </c>
      <c r="P1699" s="5">
        <v>1174.0585156422901</v>
      </c>
    </row>
    <row r="1700" spans="1:16" ht="15" customHeight="1" x14ac:dyDescent="0.35">
      <c r="A1700" s="5">
        <v>1699</v>
      </c>
      <c r="B1700" s="5" t="s">
        <v>9490</v>
      </c>
      <c r="C1700" s="5" t="s">
        <v>9491</v>
      </c>
      <c r="D1700" s="5" t="s">
        <v>9492</v>
      </c>
      <c r="E1700" s="5">
        <v>-245.156127171648</v>
      </c>
      <c r="F1700" s="5">
        <v>-36.655504236898302</v>
      </c>
      <c r="G1700" s="5">
        <v>64.949895482545898</v>
      </c>
      <c r="H1700" s="5">
        <v>100.932692380746</v>
      </c>
      <c r="I1700" s="5">
        <v>103.626839561938</v>
      </c>
      <c r="J1700" s="5">
        <v>251.33094745340199</v>
      </c>
      <c r="K1700" s="5">
        <v>403.32990897780002</v>
      </c>
      <c r="L1700" s="5">
        <v>558.24407911533899</v>
      </c>
      <c r="M1700" s="5">
        <v>714.05586103861401</v>
      </c>
      <c r="N1700" s="5">
        <v>871.06355929602898</v>
      </c>
      <c r="O1700" s="5">
        <v>1028.74529335033</v>
      </c>
      <c r="P1700" s="5">
        <v>1186.0998508576599</v>
      </c>
    </row>
    <row r="1701" spans="1:16" ht="15" customHeight="1" x14ac:dyDescent="0.35">
      <c r="A1701" s="5">
        <v>1700</v>
      </c>
      <c r="B1701" s="5" t="s">
        <v>9493</v>
      </c>
      <c r="C1701" s="5" t="s">
        <v>9494</v>
      </c>
      <c r="D1701" s="5" t="s">
        <v>9495</v>
      </c>
      <c r="E1701" s="5">
        <v>-224.441852194912</v>
      </c>
      <c r="F1701" s="5">
        <v>-25.872732301305199</v>
      </c>
      <c r="G1701" s="5">
        <v>72.868049537878207</v>
      </c>
      <c r="H1701" s="5">
        <v>107.89432231655201</v>
      </c>
      <c r="I1701" s="5">
        <v>110.53089529377699</v>
      </c>
      <c r="J1701" s="5">
        <v>255.015238425212</v>
      </c>
      <c r="K1701" s="5">
        <v>404.260985858585</v>
      </c>
      <c r="L1701" s="5">
        <v>556.41759808429697</v>
      </c>
      <c r="M1701" s="5">
        <v>709.97842661784296</v>
      </c>
      <c r="N1701" s="5">
        <v>864.76766683569497</v>
      </c>
      <c r="O1701" s="5">
        <v>1020.01631626363</v>
      </c>
      <c r="P1701" s="5">
        <v>1175.68469686089</v>
      </c>
    </row>
    <row r="1702" spans="1:16" ht="15" customHeight="1" x14ac:dyDescent="0.35">
      <c r="A1702" s="5">
        <v>1701</v>
      </c>
      <c r="B1702" s="5" t="s">
        <v>9496</v>
      </c>
      <c r="C1702" s="5" t="s">
        <v>9497</v>
      </c>
      <c r="D1702" s="5" t="s">
        <v>9498</v>
      </c>
      <c r="E1702" s="5">
        <v>-230.39544278032201</v>
      </c>
      <c r="F1702" s="5">
        <v>-32.3331132495003</v>
      </c>
      <c r="G1702" s="5">
        <v>66.220068060769407</v>
      </c>
      <c r="H1702" s="5">
        <v>101.20602415397801</v>
      </c>
      <c r="I1702" s="5">
        <v>103.82321279283499</v>
      </c>
      <c r="J1702" s="5">
        <v>248.03157931100299</v>
      </c>
      <c r="K1702" s="5">
        <v>397.00327344951302</v>
      </c>
      <c r="L1702" s="5">
        <v>548.93413704786201</v>
      </c>
      <c r="M1702" s="5">
        <v>702.17169400907596</v>
      </c>
      <c r="N1702" s="5">
        <v>856.78813973054696</v>
      </c>
      <c r="O1702" s="5">
        <v>1011.82437870181</v>
      </c>
      <c r="P1702" s="5">
        <v>1167.0782762465701</v>
      </c>
    </row>
    <row r="1703" spans="1:16" ht="15" customHeight="1" x14ac:dyDescent="0.35">
      <c r="A1703" s="5">
        <v>1702</v>
      </c>
      <c r="B1703" s="5" t="s">
        <v>9499</v>
      </c>
      <c r="C1703" s="5" t="s">
        <v>9500</v>
      </c>
      <c r="D1703" s="5" t="s">
        <v>9501</v>
      </c>
      <c r="E1703" s="5">
        <v>-247.591666207798</v>
      </c>
      <c r="F1703" s="5">
        <v>-43.7469897291179</v>
      </c>
      <c r="G1703" s="5">
        <v>56.385897264642601</v>
      </c>
      <c r="H1703" s="5">
        <v>91.900483094228605</v>
      </c>
      <c r="I1703" s="5">
        <v>94.570516293037201</v>
      </c>
      <c r="J1703" s="5">
        <v>240.43974973433001</v>
      </c>
      <c r="K1703" s="5">
        <v>390.734972306239</v>
      </c>
      <c r="L1703" s="5">
        <v>543.89053954484098</v>
      </c>
      <c r="M1703" s="5">
        <v>698.22120036481294</v>
      </c>
      <c r="N1703" s="5">
        <v>853.72901905166702</v>
      </c>
      <c r="O1703" s="5">
        <v>1010.01984846281</v>
      </c>
      <c r="P1703" s="5">
        <v>1165.6768489164599</v>
      </c>
    </row>
    <row r="1704" spans="1:16" ht="15" customHeight="1" x14ac:dyDescent="0.35">
      <c r="A1704" s="5">
        <v>1703</v>
      </c>
      <c r="B1704" s="5" t="s">
        <v>9502</v>
      </c>
      <c r="C1704" s="5" t="s">
        <v>9503</v>
      </c>
      <c r="D1704" s="5" t="s">
        <v>9504</v>
      </c>
      <c r="E1704" s="5">
        <v>-219.920172019874</v>
      </c>
      <c r="F1704" s="5">
        <v>-22.1856592807972</v>
      </c>
      <c r="G1704" s="5">
        <v>75.917197436962596</v>
      </c>
      <c r="H1704" s="5">
        <v>110.76219453028899</v>
      </c>
      <c r="I1704" s="5">
        <v>113.37930118779801</v>
      </c>
      <c r="J1704" s="5">
        <v>256.93093208962603</v>
      </c>
      <c r="K1704" s="5">
        <v>405.10639404082099</v>
      </c>
      <c r="L1704" s="5">
        <v>555.70175413317895</v>
      </c>
      <c r="M1704" s="5">
        <v>708.552214448874</v>
      </c>
      <c r="N1704" s="5">
        <v>861.58729746711901</v>
      </c>
      <c r="O1704" s="5">
        <v>1015.6965077466</v>
      </c>
      <c r="P1704" s="5">
        <v>1169.7741448035899</v>
      </c>
    </row>
    <row r="1705" spans="1:16" ht="15" customHeight="1" x14ac:dyDescent="0.35">
      <c r="A1705" s="5">
        <v>1704</v>
      </c>
      <c r="B1705" s="5" t="s">
        <v>9505</v>
      </c>
      <c r="C1705" s="5" t="s">
        <v>9506</v>
      </c>
      <c r="D1705" s="5" t="s">
        <v>9507</v>
      </c>
      <c r="E1705" s="5">
        <v>-229.01566253945199</v>
      </c>
      <c r="F1705" s="5">
        <v>-39.653143727147402</v>
      </c>
      <c r="G1705" s="5">
        <v>54.705770553955297</v>
      </c>
      <c r="H1705" s="5">
        <v>88.267843344694199</v>
      </c>
      <c r="I1705" s="5">
        <v>90.778498719210305</v>
      </c>
      <c r="J1705" s="5">
        <v>228.87234168997799</v>
      </c>
      <c r="K1705" s="5">
        <v>371.44481003596599</v>
      </c>
      <c r="L1705" s="5">
        <v>516.72938995756795</v>
      </c>
      <c r="M1705" s="5">
        <v>663.49776405978105</v>
      </c>
      <c r="N1705" s="5">
        <v>811.29268147681296</v>
      </c>
      <c r="O1705" s="5">
        <v>959.62555428979294</v>
      </c>
      <c r="P1705" s="5">
        <v>1108.0868510192199</v>
      </c>
    </row>
    <row r="1706" spans="1:16" ht="15" customHeight="1" x14ac:dyDescent="0.35">
      <c r="A1706" s="5">
        <v>1705</v>
      </c>
      <c r="B1706" s="5" t="s">
        <v>9508</v>
      </c>
      <c r="C1706" s="5" t="s">
        <v>9509</v>
      </c>
      <c r="D1706" s="5" t="s">
        <v>9510</v>
      </c>
      <c r="E1706" s="5">
        <v>-257.32252064915002</v>
      </c>
      <c r="F1706" s="5">
        <v>-57.050197216943801</v>
      </c>
      <c r="G1706" s="5">
        <v>41.378748291132702</v>
      </c>
      <c r="H1706" s="5">
        <v>76.2245878913523</v>
      </c>
      <c r="I1706" s="5">
        <v>78.838676646888402</v>
      </c>
      <c r="J1706" s="5">
        <v>222.074994252567</v>
      </c>
      <c r="K1706" s="5">
        <v>369.91766266141298</v>
      </c>
      <c r="L1706" s="5">
        <v>520.53688628581199</v>
      </c>
      <c r="M1706" s="5">
        <v>672.938518017403</v>
      </c>
      <c r="N1706" s="5">
        <v>826.34691059146905</v>
      </c>
      <c r="O1706" s="5">
        <v>980.48588548649604</v>
      </c>
      <c r="P1706" s="5">
        <v>1134.68041000211</v>
      </c>
    </row>
    <row r="1707" spans="1:16" ht="15" customHeight="1" x14ac:dyDescent="0.35">
      <c r="A1707" s="5">
        <v>1706</v>
      </c>
      <c r="B1707" s="5" t="s">
        <v>9511</v>
      </c>
      <c r="C1707" s="5" t="s">
        <v>9512</v>
      </c>
      <c r="D1707" s="5" t="s">
        <v>9513</v>
      </c>
      <c r="E1707" s="5">
        <v>-239.75630825969799</v>
      </c>
      <c r="F1707" s="5">
        <v>-41.199326286001401</v>
      </c>
      <c r="G1707" s="5">
        <v>56.700391528066397</v>
      </c>
      <c r="H1707" s="5">
        <v>91.378462139870507</v>
      </c>
      <c r="I1707" s="5">
        <v>94.000643818033296</v>
      </c>
      <c r="J1707" s="5">
        <v>236.56345535083901</v>
      </c>
      <c r="K1707" s="5">
        <v>383.77485942437801</v>
      </c>
      <c r="L1707" s="5">
        <v>533.69276620974597</v>
      </c>
      <c r="M1707" s="5">
        <v>685.36802811430596</v>
      </c>
      <c r="N1707" s="5">
        <v>838.22408017503301</v>
      </c>
      <c r="O1707" s="5">
        <v>991.53874040498795</v>
      </c>
      <c r="P1707" s="5">
        <v>1145.23138202311</v>
      </c>
    </row>
    <row r="1708" spans="1:16" ht="15" customHeight="1" x14ac:dyDescent="0.35">
      <c r="A1708" s="5">
        <v>1707</v>
      </c>
      <c r="B1708" s="5" t="s">
        <v>9514</v>
      </c>
      <c r="C1708" s="5" t="s">
        <v>9515</v>
      </c>
      <c r="D1708" s="5" t="s">
        <v>9516</v>
      </c>
      <c r="E1708" s="5">
        <v>-234.98769956995</v>
      </c>
      <c r="F1708" s="5">
        <v>-37.598947203576898</v>
      </c>
      <c r="G1708" s="5">
        <v>60.402665704185097</v>
      </c>
      <c r="H1708" s="5">
        <v>95.079948502475602</v>
      </c>
      <c r="I1708" s="5">
        <v>97.765744218604993</v>
      </c>
      <c r="J1708" s="5">
        <v>241.027564245973</v>
      </c>
      <c r="K1708" s="5">
        <v>388.86858936328798</v>
      </c>
      <c r="L1708" s="5">
        <v>539.42848814793103</v>
      </c>
      <c r="M1708" s="5">
        <v>691.84021772549602</v>
      </c>
      <c r="N1708" s="5">
        <v>845.16724610046595</v>
      </c>
      <c r="O1708" s="5">
        <v>999.35303002203705</v>
      </c>
      <c r="P1708" s="5">
        <v>1153.1824993277601</v>
      </c>
    </row>
    <row r="1709" spans="1:16" ht="15" customHeight="1" x14ac:dyDescent="0.35">
      <c r="A1709" s="5">
        <v>1708</v>
      </c>
      <c r="B1709" s="5" t="s">
        <v>9517</v>
      </c>
      <c r="C1709" s="5" t="s">
        <v>9518</v>
      </c>
      <c r="D1709" s="5" t="s">
        <v>9519</v>
      </c>
      <c r="E1709" s="5">
        <v>-242.71393409215199</v>
      </c>
      <c r="F1709" s="5">
        <v>-43.814854800507</v>
      </c>
      <c r="G1709" s="5">
        <v>54.5712605388957</v>
      </c>
      <c r="H1709" s="5">
        <v>89.388332799449799</v>
      </c>
      <c r="I1709" s="5">
        <v>92.077930506549606</v>
      </c>
      <c r="J1709" s="5">
        <v>235.73524951230601</v>
      </c>
      <c r="K1709" s="5">
        <v>383.97005487463099</v>
      </c>
      <c r="L1709" s="5">
        <v>534.89640125873905</v>
      </c>
      <c r="M1709" s="5">
        <v>687.75759735538304</v>
      </c>
      <c r="N1709" s="5">
        <v>841.28875683052502</v>
      </c>
      <c r="O1709" s="5">
        <v>995.59834141300405</v>
      </c>
      <c r="P1709" s="5">
        <v>1150.1028789136001</v>
      </c>
    </row>
    <row r="1710" spans="1:16" ht="15" customHeight="1" x14ac:dyDescent="0.35">
      <c r="A1710" s="5">
        <v>1709</v>
      </c>
      <c r="B1710" s="5" t="s">
        <v>9520</v>
      </c>
      <c r="C1710" s="5" t="s">
        <v>9521</v>
      </c>
      <c r="D1710" s="5" t="s">
        <v>9522</v>
      </c>
      <c r="E1710" s="5">
        <v>-230.622764554301</v>
      </c>
      <c r="F1710" s="5">
        <v>-33.459746629669901</v>
      </c>
      <c r="G1710" s="5">
        <v>64.137948435802002</v>
      </c>
      <c r="H1710" s="5">
        <v>98.795909138742104</v>
      </c>
      <c r="I1710" s="5">
        <v>101.382004021238</v>
      </c>
      <c r="J1710" s="5">
        <v>243.95935381620001</v>
      </c>
      <c r="K1710" s="5">
        <v>391.23675368096201</v>
      </c>
      <c r="L1710" s="5">
        <v>541.20295858903705</v>
      </c>
      <c r="M1710" s="5">
        <v>693.08978894402799</v>
      </c>
      <c r="N1710" s="5">
        <v>846.07980077430705</v>
      </c>
      <c r="O1710" s="5">
        <v>999.49187133632802</v>
      </c>
      <c r="P1710" s="5">
        <v>1153.4698823363999</v>
      </c>
    </row>
    <row r="1711" spans="1:16" ht="15" customHeight="1" x14ac:dyDescent="0.35">
      <c r="A1711" s="5">
        <v>1710</v>
      </c>
      <c r="B1711" s="5" t="s">
        <v>9523</v>
      </c>
      <c r="C1711" s="5" t="s">
        <v>9524</v>
      </c>
      <c r="D1711" s="5" t="s">
        <v>9525</v>
      </c>
      <c r="E1711" s="5">
        <v>-239.862740486321</v>
      </c>
      <c r="F1711" s="5">
        <v>-43.845429298372501</v>
      </c>
      <c r="G1711" s="5">
        <v>53.0497451660978</v>
      </c>
      <c r="H1711" s="5">
        <v>87.411649229246507</v>
      </c>
      <c r="I1711" s="5">
        <v>90.018418492688497</v>
      </c>
      <c r="J1711" s="5">
        <v>231.51537512678101</v>
      </c>
      <c r="K1711" s="5">
        <v>377.53311242366601</v>
      </c>
      <c r="L1711" s="5">
        <v>526.39986713590702</v>
      </c>
      <c r="M1711" s="5">
        <v>676.46818026153801</v>
      </c>
      <c r="N1711" s="5">
        <v>827.89408658828995</v>
      </c>
      <c r="O1711" s="5">
        <v>979.549409921804</v>
      </c>
      <c r="P1711" s="5">
        <v>1131.37372085727</v>
      </c>
    </row>
    <row r="1712" spans="1:16" ht="15" customHeight="1" x14ac:dyDescent="0.35">
      <c r="A1712" s="5">
        <v>1711</v>
      </c>
      <c r="B1712" s="5" t="s">
        <v>9526</v>
      </c>
      <c r="C1712" s="5" t="s">
        <v>9527</v>
      </c>
      <c r="D1712" s="5" t="s">
        <v>9528</v>
      </c>
      <c r="E1712" s="5">
        <v>-231.417485359474</v>
      </c>
      <c r="F1712" s="5">
        <v>-41.984400978446601</v>
      </c>
      <c r="G1712" s="5">
        <v>52.484388572428102</v>
      </c>
      <c r="H1712" s="5">
        <v>86.045633681648894</v>
      </c>
      <c r="I1712" s="5">
        <v>88.588089370910595</v>
      </c>
      <c r="J1712" s="5">
        <v>226.76966840313699</v>
      </c>
      <c r="K1712" s="5">
        <v>369.45178353792602</v>
      </c>
      <c r="L1712" s="5">
        <v>515.02023289836802</v>
      </c>
      <c r="M1712" s="5">
        <v>661.75905334528795</v>
      </c>
      <c r="N1712" s="5">
        <v>809.742918157943</v>
      </c>
      <c r="O1712" s="5">
        <v>958.07548195162701</v>
      </c>
      <c r="P1712" s="5">
        <v>1106.668344577</v>
      </c>
    </row>
    <row r="1713" spans="1:16" ht="15" customHeight="1" x14ac:dyDescent="0.35">
      <c r="A1713" s="5">
        <v>1712</v>
      </c>
      <c r="B1713" s="5" t="s">
        <v>9529</v>
      </c>
      <c r="C1713" s="5" t="s">
        <v>9530</v>
      </c>
      <c r="D1713" s="5" t="s">
        <v>9531</v>
      </c>
      <c r="E1713" s="5">
        <v>-232.25603363221899</v>
      </c>
      <c r="F1713" s="5">
        <v>-42.184366125145601</v>
      </c>
      <c r="G1713" s="5">
        <v>52.717291253122703</v>
      </c>
      <c r="H1713" s="5">
        <v>86.415754970511102</v>
      </c>
      <c r="I1713" s="5">
        <v>88.9762774435126</v>
      </c>
      <c r="J1713" s="5">
        <v>227.83207288760701</v>
      </c>
      <c r="K1713" s="5">
        <v>371.19048346650499</v>
      </c>
      <c r="L1713" s="5">
        <v>517.47136345973195</v>
      </c>
      <c r="M1713" s="5">
        <v>665.02146482156502</v>
      </c>
      <c r="N1713" s="5">
        <v>813.83150015561398</v>
      </c>
      <c r="O1713" s="5">
        <v>963.08321791767901</v>
      </c>
      <c r="P1713" s="5">
        <v>1112.3756831549999</v>
      </c>
    </row>
    <row r="1714" spans="1:16" ht="15" customHeight="1" x14ac:dyDescent="0.35">
      <c r="A1714" s="5">
        <v>1713</v>
      </c>
      <c r="B1714" s="5" t="s">
        <v>9532</v>
      </c>
      <c r="C1714" s="5" t="s">
        <v>9533</v>
      </c>
      <c r="D1714" s="5" t="s">
        <v>9534</v>
      </c>
      <c r="E1714" s="5">
        <v>-241.75982068053401</v>
      </c>
      <c r="F1714" s="5">
        <v>-50.4471429682497</v>
      </c>
      <c r="G1714" s="5">
        <v>44.964447644170598</v>
      </c>
      <c r="H1714" s="5">
        <v>78.838668888669105</v>
      </c>
      <c r="I1714" s="5">
        <v>81.418834719837406</v>
      </c>
      <c r="J1714" s="5">
        <v>220.950394907381</v>
      </c>
      <c r="K1714" s="5">
        <v>365.00513088212</v>
      </c>
      <c r="L1714" s="5">
        <v>511.908918497174</v>
      </c>
      <c r="M1714" s="5">
        <v>660.01830594391004</v>
      </c>
      <c r="N1714" s="5">
        <v>809.51634984456405</v>
      </c>
      <c r="O1714" s="5">
        <v>959.28548509700295</v>
      </c>
      <c r="P1714" s="5">
        <v>1109.2900355256299</v>
      </c>
    </row>
    <row r="1715" spans="1:16" ht="15" customHeight="1" x14ac:dyDescent="0.35">
      <c r="A1715" s="5">
        <v>1714</v>
      </c>
      <c r="B1715" s="5" t="s">
        <v>9535</v>
      </c>
      <c r="C1715" s="5" t="s">
        <v>9536</v>
      </c>
      <c r="D1715" s="5" t="s">
        <v>9537</v>
      </c>
      <c r="E1715" s="5">
        <v>-238.47177476044399</v>
      </c>
      <c r="F1715" s="5">
        <v>-48.813819508871802</v>
      </c>
      <c r="G1715" s="5">
        <v>45.2998308546575</v>
      </c>
      <c r="H1715" s="5">
        <v>78.674153626478301</v>
      </c>
      <c r="I1715" s="5">
        <v>81.173789332761103</v>
      </c>
      <c r="J1715" s="5">
        <v>218.571699127258</v>
      </c>
      <c r="K1715" s="5">
        <v>360.46075171801101</v>
      </c>
      <c r="L1715" s="5">
        <v>505.14620745169998</v>
      </c>
      <c r="M1715" s="5">
        <v>651.35334103638104</v>
      </c>
      <c r="N1715" s="5">
        <v>798.67584779405399</v>
      </c>
      <c r="O1715" s="5">
        <v>946.638443407458</v>
      </c>
      <c r="P1715" s="5">
        <v>1094.7256551010701</v>
      </c>
    </row>
    <row r="1716" spans="1:16" ht="15" customHeight="1" x14ac:dyDescent="0.35">
      <c r="A1716" s="5">
        <v>1715</v>
      </c>
      <c r="B1716" s="5" t="s">
        <v>9538</v>
      </c>
      <c r="C1716" s="5" t="s">
        <v>9539</v>
      </c>
      <c r="D1716" s="5" t="s">
        <v>9540</v>
      </c>
      <c r="E1716" s="5">
        <v>-228.63702418897901</v>
      </c>
      <c r="F1716" s="5">
        <v>-37.571432953141603</v>
      </c>
      <c r="G1716" s="5">
        <v>57.651121870660702</v>
      </c>
      <c r="H1716" s="5">
        <v>91.446706651792198</v>
      </c>
      <c r="I1716" s="5">
        <v>94.009226008875103</v>
      </c>
      <c r="J1716" s="5">
        <v>233.38283797592601</v>
      </c>
      <c r="K1716" s="5">
        <v>377.362343557504</v>
      </c>
      <c r="L1716" s="5">
        <v>524.26201834830897</v>
      </c>
      <c r="M1716" s="5">
        <v>672.62042495928097</v>
      </c>
      <c r="N1716" s="5">
        <v>822.02146346883399</v>
      </c>
      <c r="O1716" s="5">
        <v>972.17527790135898</v>
      </c>
      <c r="P1716" s="5">
        <v>1122.3447815091699</v>
      </c>
    </row>
    <row r="1717" spans="1:16" ht="15" customHeight="1" x14ac:dyDescent="0.35">
      <c r="A1717" s="5">
        <v>1716</v>
      </c>
      <c r="B1717" s="5" t="s">
        <v>9541</v>
      </c>
      <c r="C1717" s="5" t="s">
        <v>9542</v>
      </c>
      <c r="D1717" s="5" t="s">
        <v>9543</v>
      </c>
      <c r="E1717" s="5">
        <v>-229.29502126758601</v>
      </c>
      <c r="F1717" s="5">
        <v>-40.691830645383099</v>
      </c>
      <c r="G1717" s="5">
        <v>53.433910171395397</v>
      </c>
      <c r="H1717" s="5">
        <v>86.759726203561897</v>
      </c>
      <c r="I1717" s="5">
        <v>89.322222582250802</v>
      </c>
      <c r="J1717" s="5">
        <v>226.92261153775601</v>
      </c>
      <c r="K1717" s="5">
        <v>368.89649984808199</v>
      </c>
      <c r="L1717" s="5">
        <v>513.49744398617497</v>
      </c>
      <c r="M1717" s="5">
        <v>659.79137633608104</v>
      </c>
      <c r="N1717" s="5">
        <v>806.93693551190904</v>
      </c>
      <c r="O1717" s="5">
        <v>954.66886655906205</v>
      </c>
      <c r="P1717" s="5">
        <v>1102.5729669023699</v>
      </c>
    </row>
    <row r="1718" spans="1:16" ht="15" customHeight="1" x14ac:dyDescent="0.35">
      <c r="A1718" s="5">
        <v>1717</v>
      </c>
      <c r="B1718" s="5" t="s">
        <v>9544</v>
      </c>
      <c r="C1718" s="5" t="s">
        <v>9545</v>
      </c>
      <c r="D1718" s="5" t="s">
        <v>9546</v>
      </c>
      <c r="E1718" s="5">
        <v>-237.194858818884</v>
      </c>
      <c r="F1718" s="5">
        <v>-38.111433062505</v>
      </c>
      <c r="G1718" s="5">
        <v>60.935239057569802</v>
      </c>
      <c r="H1718" s="5">
        <v>96.017484464919605</v>
      </c>
      <c r="I1718" s="5">
        <v>98.6847954757894</v>
      </c>
      <c r="J1718" s="5">
        <v>243.280346113208</v>
      </c>
      <c r="K1718" s="5">
        <v>392.58010283906998</v>
      </c>
      <c r="L1718" s="5">
        <v>544.67818096232497</v>
      </c>
      <c r="M1718" s="5">
        <v>698.45120930736402</v>
      </c>
      <c r="N1718" s="5">
        <v>853.96543540979098</v>
      </c>
      <c r="O1718" s="5">
        <v>1009.40705540027</v>
      </c>
      <c r="P1718" s="5">
        <v>1164.8627647245501</v>
      </c>
    </row>
    <row r="1719" spans="1:16" ht="15" customHeight="1" x14ac:dyDescent="0.35">
      <c r="A1719" s="5">
        <v>1718</v>
      </c>
      <c r="B1719" s="5" t="s">
        <v>9547</v>
      </c>
      <c r="C1719" s="5" t="s">
        <v>9548</v>
      </c>
      <c r="D1719" s="5" t="s">
        <v>9549</v>
      </c>
      <c r="E1719" s="5">
        <v>-254.57334200641401</v>
      </c>
      <c r="F1719" s="5">
        <v>-52.333303629516102</v>
      </c>
      <c r="G1719" s="5">
        <v>47.630456270211297</v>
      </c>
      <c r="H1719" s="5">
        <v>82.977505670503703</v>
      </c>
      <c r="I1719" s="5">
        <v>85.645005033287404</v>
      </c>
      <c r="J1719" s="5">
        <v>230.96179767525399</v>
      </c>
      <c r="K1719" s="5">
        <v>380.75026892675203</v>
      </c>
      <c r="L1719" s="5">
        <v>533.15013820859599</v>
      </c>
      <c r="M1719" s="5">
        <v>687.23212525024496</v>
      </c>
      <c r="N1719" s="5">
        <v>842.839148280872</v>
      </c>
      <c r="O1719" s="5">
        <v>998.454585955531</v>
      </c>
      <c r="P1719" s="5">
        <v>1154.05886152725</v>
      </c>
    </row>
    <row r="1720" spans="1:16" ht="15" customHeight="1" x14ac:dyDescent="0.35">
      <c r="A1720" s="5">
        <v>1719</v>
      </c>
      <c r="B1720" s="5" t="s">
        <v>9550</v>
      </c>
      <c r="C1720" s="5" t="s">
        <v>9551</v>
      </c>
      <c r="D1720" s="5" t="s">
        <v>9552</v>
      </c>
      <c r="E1720" s="5">
        <v>-243.602566730928</v>
      </c>
      <c r="F1720" s="5">
        <v>-44.253494186231499</v>
      </c>
      <c r="G1720" s="5">
        <v>54.385475299949903</v>
      </c>
      <c r="H1720" s="5">
        <v>89.460731141626496</v>
      </c>
      <c r="I1720" s="5">
        <v>92.059610653759293</v>
      </c>
      <c r="J1720" s="5">
        <v>236.16814691286899</v>
      </c>
      <c r="K1720" s="5">
        <v>384.97449589714603</v>
      </c>
      <c r="L1720" s="5">
        <v>536.41422030650904</v>
      </c>
      <c r="M1720" s="5">
        <v>689.90966070535501</v>
      </c>
      <c r="N1720" s="5">
        <v>844.32239008676902</v>
      </c>
      <c r="O1720" s="5">
        <v>999.31314629431404</v>
      </c>
      <c r="P1720" s="5">
        <v>1154.8130884687801</v>
      </c>
    </row>
    <row r="1721" spans="1:16" ht="15" customHeight="1" x14ac:dyDescent="0.35">
      <c r="A1721" s="5">
        <v>1720</v>
      </c>
      <c r="B1721" s="5" t="s">
        <v>9553</v>
      </c>
      <c r="C1721" s="5" t="s">
        <v>9554</v>
      </c>
      <c r="D1721" s="5" t="s">
        <v>9555</v>
      </c>
      <c r="E1721" s="5">
        <v>-231.42857078134</v>
      </c>
      <c r="F1721" s="5">
        <v>-31.186080551450399</v>
      </c>
      <c r="G1721" s="5">
        <v>67.9100472321079</v>
      </c>
      <c r="H1721" s="5">
        <v>103.147857788433</v>
      </c>
      <c r="I1721" s="5">
        <v>105.77602952664699</v>
      </c>
      <c r="J1721" s="5">
        <v>250.65903038511999</v>
      </c>
      <c r="K1721" s="5">
        <v>400.22587160830102</v>
      </c>
      <c r="L1721" s="5">
        <v>552.77883973289397</v>
      </c>
      <c r="M1721" s="5">
        <v>706.67759785429701</v>
      </c>
      <c r="N1721" s="5">
        <v>861.70385052164499</v>
      </c>
      <c r="O1721" s="5">
        <v>1017.3979629803</v>
      </c>
      <c r="P1721" s="5">
        <v>1173.24905760254</v>
      </c>
    </row>
    <row r="1722" spans="1:16" ht="15" customHeight="1" x14ac:dyDescent="0.35">
      <c r="A1722" s="5">
        <v>1721</v>
      </c>
      <c r="B1722" s="5" t="s">
        <v>9556</v>
      </c>
      <c r="C1722" s="5" t="s">
        <v>9557</v>
      </c>
      <c r="D1722" s="5" t="s">
        <v>9558</v>
      </c>
      <c r="E1722" s="5">
        <v>-246.62233143256</v>
      </c>
      <c r="F1722" s="5">
        <v>-43.944296361067202</v>
      </c>
      <c r="G1722" s="5">
        <v>56.023935524747699</v>
      </c>
      <c r="H1722" s="5">
        <v>91.360680828872006</v>
      </c>
      <c r="I1722" s="5">
        <v>94.032964620089302</v>
      </c>
      <c r="J1722" s="5">
        <v>239.31772899101199</v>
      </c>
      <c r="K1722" s="5">
        <v>389.14610074355102</v>
      </c>
      <c r="L1722" s="5">
        <v>541.62174578816996</v>
      </c>
      <c r="M1722" s="5">
        <v>695.64253030286</v>
      </c>
      <c r="N1722" s="5">
        <v>851.49335023702702</v>
      </c>
      <c r="O1722" s="5">
        <v>1007.10619915507</v>
      </c>
      <c r="P1722" s="5">
        <v>1162.8350355893799</v>
      </c>
    </row>
    <row r="1723" spans="1:16" ht="15" customHeight="1" x14ac:dyDescent="0.35">
      <c r="A1723" s="5">
        <v>1722</v>
      </c>
      <c r="B1723" s="5" t="s">
        <v>9559</v>
      </c>
      <c r="C1723" s="5" t="s">
        <v>9560</v>
      </c>
      <c r="D1723" s="5" t="s">
        <v>9561</v>
      </c>
      <c r="E1723" s="5">
        <v>-241.69317547891899</v>
      </c>
      <c r="F1723" s="5">
        <v>-43.431953100822803</v>
      </c>
      <c r="G1723" s="5">
        <v>55.3746615704137</v>
      </c>
      <c r="H1723" s="5">
        <v>90.428457977846904</v>
      </c>
      <c r="I1723" s="5">
        <v>93.0478221571327</v>
      </c>
      <c r="J1723" s="5">
        <v>237.386062562609</v>
      </c>
      <c r="K1723" s="5">
        <v>386.38186068979002</v>
      </c>
      <c r="L1723" s="5">
        <v>538.20945669442904</v>
      </c>
      <c r="M1723" s="5">
        <v>691.73820743499903</v>
      </c>
      <c r="N1723" s="5">
        <v>845.99786231914595</v>
      </c>
      <c r="O1723" s="5">
        <v>1001.24905582337</v>
      </c>
      <c r="P1723" s="5">
        <v>1156.4490986088899</v>
      </c>
    </row>
    <row r="1724" spans="1:16" ht="15" customHeight="1" x14ac:dyDescent="0.35">
      <c r="A1724" s="5">
        <v>1723</v>
      </c>
      <c r="B1724" s="5" t="s">
        <v>9562</v>
      </c>
      <c r="C1724" s="5" t="s">
        <v>9563</v>
      </c>
      <c r="D1724" s="5" t="s">
        <v>9564</v>
      </c>
      <c r="E1724" s="5">
        <v>-248.13858183178201</v>
      </c>
      <c r="F1724" s="5">
        <v>-50.416411676451297</v>
      </c>
      <c r="G1724" s="5">
        <v>47.901594681133702</v>
      </c>
      <c r="H1724" s="5">
        <v>82.768922870973398</v>
      </c>
      <c r="I1724" s="5">
        <v>85.371320079555204</v>
      </c>
      <c r="J1724" s="5">
        <v>228.73665881014901</v>
      </c>
      <c r="K1724" s="5">
        <v>376.70601643850699</v>
      </c>
      <c r="L1724" s="5">
        <v>527.35080450007001</v>
      </c>
      <c r="M1724" s="5">
        <v>680.05956154572095</v>
      </c>
      <c r="N1724" s="5">
        <v>833.37801806970799</v>
      </c>
      <c r="O1724" s="5">
        <v>987.678046182765</v>
      </c>
      <c r="P1724" s="5">
        <v>1142.19419501629</v>
      </c>
    </row>
    <row r="1725" spans="1:16" ht="15" customHeight="1" x14ac:dyDescent="0.35">
      <c r="A1725" s="5">
        <v>1724</v>
      </c>
      <c r="B1725" s="5" t="s">
        <v>9565</v>
      </c>
      <c r="C1725" s="5" t="s">
        <v>9566</v>
      </c>
      <c r="D1725" s="5" t="s">
        <v>9567</v>
      </c>
      <c r="E1725" s="5">
        <v>-229.183425527232</v>
      </c>
      <c r="F1725" s="5">
        <v>-30.7916203120697</v>
      </c>
      <c r="G1725" s="5">
        <v>67.770854725155104</v>
      </c>
      <c r="H1725" s="5">
        <v>102.79321395830399</v>
      </c>
      <c r="I1725" s="5">
        <v>105.41753438020299</v>
      </c>
      <c r="J1725" s="5">
        <v>249.61927233594599</v>
      </c>
      <c r="K1725" s="5">
        <v>398.67619571609902</v>
      </c>
      <c r="L1725" s="5">
        <v>550.50506198206699</v>
      </c>
      <c r="M1725" s="5">
        <v>704.25926704884603</v>
      </c>
      <c r="N1725" s="5">
        <v>859.07667341574597</v>
      </c>
      <c r="O1725" s="5">
        <v>1014.5203906478</v>
      </c>
      <c r="P1725" s="5">
        <v>1170.34034743807</v>
      </c>
    </row>
    <row r="1726" spans="1:16" ht="15" customHeight="1" x14ac:dyDescent="0.35">
      <c r="A1726" s="5">
        <v>1725</v>
      </c>
      <c r="B1726" s="5" t="s">
        <v>9568</v>
      </c>
      <c r="C1726" s="5" t="s">
        <v>9569</v>
      </c>
      <c r="D1726" s="5" t="s">
        <v>9570</v>
      </c>
      <c r="E1726" s="5">
        <v>-214.28996676471101</v>
      </c>
      <c r="F1726" s="5">
        <v>-15.797385070084101</v>
      </c>
      <c r="G1726" s="5">
        <v>83.021566330675498</v>
      </c>
      <c r="H1726" s="5">
        <v>118.215050764903</v>
      </c>
      <c r="I1726" s="5">
        <v>120.810745584364</v>
      </c>
      <c r="J1726" s="5">
        <v>265.62398980683099</v>
      </c>
      <c r="K1726" s="5">
        <v>415.28224074926197</v>
      </c>
      <c r="L1726" s="5">
        <v>567.84774217362497</v>
      </c>
      <c r="M1726" s="5">
        <v>722.07305423506398</v>
      </c>
      <c r="N1726" s="5">
        <v>877.12298016338605</v>
      </c>
      <c r="O1726" s="5">
        <v>1032.9987897727699</v>
      </c>
      <c r="P1726" s="5">
        <v>1189.6122431967999</v>
      </c>
    </row>
    <row r="1727" spans="1:16" ht="15" customHeight="1" x14ac:dyDescent="0.35">
      <c r="A1727" s="5">
        <v>1726</v>
      </c>
      <c r="B1727" s="5" t="s">
        <v>9571</v>
      </c>
      <c r="C1727" s="5" t="s">
        <v>9572</v>
      </c>
      <c r="D1727" s="5" t="s">
        <v>9573</v>
      </c>
      <c r="E1727" s="5">
        <v>-214.30268819209701</v>
      </c>
      <c r="F1727" s="5">
        <v>-15.787131107935201</v>
      </c>
      <c r="G1727" s="5">
        <v>83.152479563807006</v>
      </c>
      <c r="H1727" s="5">
        <v>118.378339821122</v>
      </c>
      <c r="I1727" s="5">
        <v>120.98278042353201</v>
      </c>
      <c r="J1727" s="5">
        <v>265.92310106824698</v>
      </c>
      <c r="K1727" s="5">
        <v>415.640439526764</v>
      </c>
      <c r="L1727" s="5">
        <v>568.14880963643202</v>
      </c>
      <c r="M1727" s="5">
        <v>722.358137456235</v>
      </c>
      <c r="N1727" s="5">
        <v>877.42720899845006</v>
      </c>
      <c r="O1727" s="5">
        <v>1033.31266169582</v>
      </c>
      <c r="P1727" s="5">
        <v>1189.7366944772</v>
      </c>
    </row>
    <row r="1728" spans="1:16" ht="15" customHeight="1" x14ac:dyDescent="0.35">
      <c r="A1728" s="5">
        <v>1727</v>
      </c>
      <c r="B1728" s="5" t="s">
        <v>9574</v>
      </c>
      <c r="C1728" s="5" t="s">
        <v>9575</v>
      </c>
      <c r="D1728" s="5" t="s">
        <v>9576</v>
      </c>
      <c r="E1728" s="5">
        <v>-237.194858818884</v>
      </c>
      <c r="F1728" s="5">
        <v>-38.111433062505</v>
      </c>
      <c r="G1728" s="5">
        <v>60.935239057569802</v>
      </c>
      <c r="H1728" s="5">
        <v>96.017484464919605</v>
      </c>
      <c r="I1728" s="5">
        <v>98.6847954757894</v>
      </c>
      <c r="J1728" s="5">
        <v>243.280346113208</v>
      </c>
      <c r="K1728" s="5">
        <v>392.58010283906998</v>
      </c>
      <c r="L1728" s="5">
        <v>544.67818096232497</v>
      </c>
      <c r="M1728" s="5">
        <v>698.45120930736402</v>
      </c>
      <c r="N1728" s="5">
        <v>853.96543540979098</v>
      </c>
      <c r="O1728" s="5">
        <v>1009.40705540027</v>
      </c>
      <c r="P1728" s="5">
        <v>1164.8627647245501</v>
      </c>
    </row>
    <row r="1729" spans="1:16" ht="15" customHeight="1" x14ac:dyDescent="0.35">
      <c r="A1729" s="5">
        <v>1728</v>
      </c>
      <c r="B1729" s="5" t="s">
        <v>9577</v>
      </c>
      <c r="C1729" s="5" t="s">
        <v>9578</v>
      </c>
      <c r="D1729" s="5" t="s">
        <v>9579</v>
      </c>
      <c r="E1729" s="5">
        <v>-239.18074256160901</v>
      </c>
      <c r="F1729" s="5">
        <v>-41.2839715450962</v>
      </c>
      <c r="G1729" s="5">
        <v>57.224256350019701</v>
      </c>
      <c r="H1729" s="5">
        <v>92.168415416430094</v>
      </c>
      <c r="I1729" s="5">
        <v>94.812772090794994</v>
      </c>
      <c r="J1729" s="5">
        <v>238.55658334766099</v>
      </c>
      <c r="K1729" s="5">
        <v>386.98082302224299</v>
      </c>
      <c r="L1729" s="5">
        <v>538.04676033275803</v>
      </c>
      <c r="M1729" s="5">
        <v>691.11397677953698</v>
      </c>
      <c r="N1729" s="5">
        <v>844.99745366779598</v>
      </c>
      <c r="O1729" s="5">
        <v>999.57512233238401</v>
      </c>
      <c r="P1729" s="5">
        <v>1154.34085905393</v>
      </c>
    </row>
    <row r="1730" spans="1:16" ht="15" customHeight="1" x14ac:dyDescent="0.35">
      <c r="A1730" s="5">
        <v>1729</v>
      </c>
      <c r="B1730" s="5" t="s">
        <v>9580</v>
      </c>
      <c r="C1730" s="5" t="s">
        <v>9581</v>
      </c>
      <c r="D1730" s="5" t="s">
        <v>9582</v>
      </c>
      <c r="E1730" s="5">
        <v>-219.22442852142899</v>
      </c>
      <c r="F1730" s="5">
        <v>-23.745405975493998</v>
      </c>
      <c r="G1730" s="5">
        <v>73.620080810517095</v>
      </c>
      <c r="H1730" s="5">
        <v>108.21215950563101</v>
      </c>
      <c r="I1730" s="5">
        <v>110.805922444091</v>
      </c>
      <c r="J1730" s="5">
        <v>253.352590683122</v>
      </c>
      <c r="K1730" s="5">
        <v>400.59438357062203</v>
      </c>
      <c r="L1730" s="5">
        <v>550.42312400687103</v>
      </c>
      <c r="M1730" s="5">
        <v>702.27678672034904</v>
      </c>
      <c r="N1730" s="5">
        <v>854.65015594338502</v>
      </c>
      <c r="O1730" s="5">
        <v>1007.74859932401</v>
      </c>
      <c r="P1730" s="5">
        <v>1161.1446308417701</v>
      </c>
    </row>
    <row r="1731" spans="1:16" ht="15" customHeight="1" x14ac:dyDescent="0.35">
      <c r="A1731" s="5">
        <v>1730</v>
      </c>
      <c r="B1731" s="5" t="s">
        <v>9583</v>
      </c>
      <c r="C1731" s="5" t="s">
        <v>9584</v>
      </c>
      <c r="D1731" s="5" t="s">
        <v>9585</v>
      </c>
      <c r="E1731" s="5">
        <v>-225.913253131853</v>
      </c>
      <c r="F1731" s="5">
        <v>-38.607897357967303</v>
      </c>
      <c r="G1731" s="5">
        <v>55.044581270678499</v>
      </c>
      <c r="H1731" s="5">
        <v>88.230547653958197</v>
      </c>
      <c r="I1731" s="5">
        <v>90.785448838669495</v>
      </c>
      <c r="J1731" s="5">
        <v>227.85761405360199</v>
      </c>
      <c r="K1731" s="5">
        <v>369.387648193551</v>
      </c>
      <c r="L1731" s="5">
        <v>513.64549550362506</v>
      </c>
      <c r="M1731" s="5">
        <v>659.55583537342795</v>
      </c>
      <c r="N1731" s="5">
        <v>806.54226867089005</v>
      </c>
      <c r="O1731" s="5">
        <v>953.84405938848204</v>
      </c>
      <c r="P1731" s="5">
        <v>1101.5733329084501</v>
      </c>
    </row>
    <row r="1732" spans="1:16" ht="15" customHeight="1" x14ac:dyDescent="0.35">
      <c r="A1732" s="5">
        <v>1731</v>
      </c>
      <c r="B1732" s="5" t="s">
        <v>9586</v>
      </c>
      <c r="C1732" s="5" t="s">
        <v>9587</v>
      </c>
      <c r="D1732" s="5" t="s">
        <v>9588</v>
      </c>
      <c r="E1732" s="5">
        <v>-224.47446619199499</v>
      </c>
      <c r="F1732" s="5">
        <v>-34.535922390528498</v>
      </c>
      <c r="G1732" s="5">
        <v>60.414629775111003</v>
      </c>
      <c r="H1732" s="5">
        <v>94.161637197172197</v>
      </c>
      <c r="I1732" s="5">
        <v>96.691791819333801</v>
      </c>
      <c r="J1732" s="5">
        <v>235.77374647440101</v>
      </c>
      <c r="K1732" s="5">
        <v>379.45384123122602</v>
      </c>
      <c r="L1732" s="5">
        <v>525.97426959791903</v>
      </c>
      <c r="M1732" s="5">
        <v>674.101743907573</v>
      </c>
      <c r="N1732" s="5">
        <v>823.22445638313297</v>
      </c>
      <c r="O1732" s="5">
        <v>973.10722355059602</v>
      </c>
      <c r="P1732" s="5">
        <v>1122.9478458087999</v>
      </c>
    </row>
    <row r="1733" spans="1:16" ht="15" customHeight="1" x14ac:dyDescent="0.35">
      <c r="A1733" s="5">
        <v>1732</v>
      </c>
      <c r="B1733" s="5" t="s">
        <v>9589</v>
      </c>
      <c r="C1733" s="5" t="s">
        <v>9590</v>
      </c>
      <c r="D1733" s="5" t="s">
        <v>9591</v>
      </c>
      <c r="E1733" s="5">
        <v>-229.853644571421</v>
      </c>
      <c r="F1733" s="5">
        <v>-25.905059955353799</v>
      </c>
      <c r="G1733" s="5">
        <v>74.944282694794694</v>
      </c>
      <c r="H1733" s="5">
        <v>110.655600632831</v>
      </c>
      <c r="I1733" s="5">
        <v>113.336272797646</v>
      </c>
      <c r="J1733" s="5">
        <v>260.49058539432201</v>
      </c>
      <c r="K1733" s="5">
        <v>412.31015800632099</v>
      </c>
      <c r="L1733" s="5">
        <v>567.25205526144202</v>
      </c>
      <c r="M1733" s="5">
        <v>723.02430158159996</v>
      </c>
      <c r="N1733" s="5">
        <v>880.40056897446402</v>
      </c>
      <c r="O1733" s="5">
        <v>1037.9694131377</v>
      </c>
      <c r="P1733" s="5">
        <v>1195.9354969236299</v>
      </c>
    </row>
    <row r="1734" spans="1:16" ht="15" customHeight="1" x14ac:dyDescent="0.35">
      <c r="A1734" s="5">
        <v>1733</v>
      </c>
      <c r="B1734" s="5" t="s">
        <v>9592</v>
      </c>
      <c r="C1734" s="5" t="s">
        <v>9593</v>
      </c>
      <c r="D1734" s="5" t="s">
        <v>9594</v>
      </c>
      <c r="E1734" s="5">
        <v>-224.955812781292</v>
      </c>
      <c r="F1734" s="5">
        <v>-33.856194977025403</v>
      </c>
      <c r="G1734" s="5">
        <v>61.513968447186102</v>
      </c>
      <c r="H1734" s="5">
        <v>95.373508699602297</v>
      </c>
      <c r="I1734" s="5">
        <v>97.942917956062402</v>
      </c>
      <c r="J1734" s="5">
        <v>237.42380916843501</v>
      </c>
      <c r="K1734" s="5">
        <v>381.41447033028498</v>
      </c>
      <c r="L1734" s="5">
        <v>528.177229637084</v>
      </c>
      <c r="M1734" s="5">
        <v>676.32244356727301</v>
      </c>
      <c r="N1734" s="5">
        <v>825.55009758151698</v>
      </c>
      <c r="O1734" s="5">
        <v>975.23708139998598</v>
      </c>
      <c r="P1734" s="5">
        <v>1125.1274903694</v>
      </c>
    </row>
    <row r="1735" spans="1:16" ht="15" customHeight="1" x14ac:dyDescent="0.35">
      <c r="A1735" s="5">
        <v>1734</v>
      </c>
      <c r="B1735" s="5" t="s">
        <v>9595</v>
      </c>
      <c r="C1735" s="5" t="s">
        <v>9596</v>
      </c>
      <c r="D1735" s="5" t="s">
        <v>9597</v>
      </c>
      <c r="E1735" s="5">
        <v>-230.90940336670101</v>
      </c>
      <c r="F1735" s="5">
        <v>-40.316575925220498</v>
      </c>
      <c r="G1735" s="5">
        <v>54.865986970077302</v>
      </c>
      <c r="H1735" s="5">
        <v>88.685210537029107</v>
      </c>
      <c r="I1735" s="5">
        <v>91.235235455119806</v>
      </c>
      <c r="J1735" s="5">
        <v>230.440150054225</v>
      </c>
      <c r="K1735" s="5">
        <v>374.156757921213</v>
      </c>
      <c r="L1735" s="5">
        <v>520.69376860064995</v>
      </c>
      <c r="M1735" s="5">
        <v>668.515710958505</v>
      </c>
      <c r="N1735" s="5">
        <v>817.57057047636897</v>
      </c>
      <c r="O1735" s="5">
        <v>967.04514383816502</v>
      </c>
      <c r="P1735" s="5">
        <v>1116.5210697550799</v>
      </c>
    </row>
    <row r="1736" spans="1:16" ht="15" customHeight="1" x14ac:dyDescent="0.35">
      <c r="A1736" s="5">
        <v>1735</v>
      </c>
      <c r="B1736" s="5" t="s">
        <v>9598</v>
      </c>
      <c r="C1736" s="5" t="s">
        <v>9599</v>
      </c>
      <c r="D1736" s="5" t="s">
        <v>9600</v>
      </c>
      <c r="E1736" s="5">
        <v>-232.289183607571</v>
      </c>
      <c r="F1736" s="5">
        <v>-32.996545447573503</v>
      </c>
      <c r="G1736" s="5">
        <v>66.380284476891504</v>
      </c>
      <c r="H1736" s="5">
        <v>101.623391346313</v>
      </c>
      <c r="I1736" s="5">
        <v>104.279949528744</v>
      </c>
      <c r="J1736" s="5">
        <v>249.59938767525</v>
      </c>
      <c r="K1736" s="5">
        <v>399.715221334761</v>
      </c>
      <c r="L1736" s="5">
        <v>552.89851569094299</v>
      </c>
      <c r="M1736" s="5">
        <v>707.18964090780003</v>
      </c>
      <c r="N1736" s="5">
        <v>863.06602873010297</v>
      </c>
      <c r="O1736" s="5">
        <v>1019.24396825018</v>
      </c>
      <c r="P1736" s="5">
        <v>1175.5124949824301</v>
      </c>
    </row>
    <row r="1737" spans="1:16" ht="15" customHeight="1" x14ac:dyDescent="0.35">
      <c r="A1737" s="5">
        <v>1736</v>
      </c>
      <c r="B1737" s="5" t="s">
        <v>9601</v>
      </c>
      <c r="C1737" s="5" t="s">
        <v>9602</v>
      </c>
      <c r="D1737" s="5" t="s">
        <v>9603</v>
      </c>
      <c r="E1737" s="5">
        <v>-229.97298884028399</v>
      </c>
      <c r="F1737" s="5">
        <v>-34.8858059893412</v>
      </c>
      <c r="G1737" s="5">
        <v>61.879220702599198</v>
      </c>
      <c r="H1737" s="5">
        <v>96.204241170301302</v>
      </c>
      <c r="I1737" s="5">
        <v>98.802233192571606</v>
      </c>
      <c r="J1737" s="5">
        <v>240.08677350689001</v>
      </c>
      <c r="K1737" s="5">
        <v>385.78821823979098</v>
      </c>
      <c r="L1737" s="5">
        <v>534.12317079751404</v>
      </c>
      <c r="M1737" s="5">
        <v>683.94598361266105</v>
      </c>
      <c r="N1737" s="5">
        <v>834.63599696346205</v>
      </c>
      <c r="O1737" s="5">
        <v>985.90004611376298</v>
      </c>
      <c r="P1737" s="5">
        <v>1137.1335829422301</v>
      </c>
    </row>
    <row r="1738" spans="1:16" ht="15" customHeight="1" x14ac:dyDescent="0.35">
      <c r="A1738" s="5">
        <v>1737</v>
      </c>
      <c r="B1738" s="5" t="s">
        <v>9604</v>
      </c>
      <c r="C1738" s="5" t="s">
        <v>9605</v>
      </c>
      <c r="D1738" s="5" t="s">
        <v>9606</v>
      </c>
      <c r="E1738" s="5">
        <v>-227.25492736249001</v>
      </c>
      <c r="F1738" s="5">
        <v>-38.948890415833503</v>
      </c>
      <c r="G1738" s="5">
        <v>55.247896476878502</v>
      </c>
      <c r="H1738" s="5">
        <v>88.760564227028695</v>
      </c>
      <c r="I1738" s="5">
        <v>91.270655181369307</v>
      </c>
      <c r="J1738" s="5">
        <v>229.16057690161199</v>
      </c>
      <c r="K1738" s="5">
        <v>371.54328121164798</v>
      </c>
      <c r="L1738" s="5">
        <v>516.73248414797797</v>
      </c>
      <c r="M1738" s="5">
        <v>663.24037229357998</v>
      </c>
      <c r="N1738" s="5">
        <v>810.94591107224198</v>
      </c>
      <c r="O1738" s="5">
        <v>959.00742760086405</v>
      </c>
      <c r="P1738" s="5">
        <v>1107.27140887664</v>
      </c>
    </row>
    <row r="1739" spans="1:16" ht="15" customHeight="1" x14ac:dyDescent="0.35">
      <c r="A1739" s="5">
        <v>1738</v>
      </c>
      <c r="B1739" s="5" t="s">
        <v>9607</v>
      </c>
      <c r="C1739" s="5" t="s">
        <v>9608</v>
      </c>
      <c r="D1739" s="5" t="s">
        <v>9609</v>
      </c>
      <c r="E1739" s="5">
        <v>-248.79594437720601</v>
      </c>
      <c r="F1739" s="5">
        <v>-48.7458352075897</v>
      </c>
      <c r="G1739" s="5">
        <v>50.2960923676224</v>
      </c>
      <c r="H1739" s="5">
        <v>85.397716326280104</v>
      </c>
      <c r="I1739" s="5">
        <v>88.038764506452097</v>
      </c>
      <c r="J1739" s="5">
        <v>232.42405356514701</v>
      </c>
      <c r="K1739" s="5">
        <v>381.51945807607598</v>
      </c>
      <c r="L1739" s="5">
        <v>533.36248798839904</v>
      </c>
      <c r="M1739" s="5">
        <v>687.09487173524894</v>
      </c>
      <c r="N1739" s="5">
        <v>841.77448604038602</v>
      </c>
      <c r="O1739" s="5">
        <v>997.17388061343297</v>
      </c>
      <c r="P1739" s="5">
        <v>1152.5660610950699</v>
      </c>
    </row>
    <row r="1740" spans="1:16" ht="15" customHeight="1" x14ac:dyDescent="0.35">
      <c r="A1740" s="5">
        <v>1739</v>
      </c>
      <c r="B1740" s="5" t="s">
        <v>9610</v>
      </c>
      <c r="C1740" s="5" t="s">
        <v>9611</v>
      </c>
      <c r="D1740" s="5" t="s">
        <v>9612</v>
      </c>
      <c r="E1740" s="5">
        <v>-246.62233143256</v>
      </c>
      <c r="F1740" s="5">
        <v>-43.944296361067202</v>
      </c>
      <c r="G1740" s="5">
        <v>56.023935524747699</v>
      </c>
      <c r="H1740" s="5">
        <v>91.360680828872006</v>
      </c>
      <c r="I1740" s="5">
        <v>94.032964620089302</v>
      </c>
      <c r="J1740" s="5">
        <v>239.31772899101199</v>
      </c>
      <c r="K1740" s="5">
        <v>389.14610074355102</v>
      </c>
      <c r="L1740" s="5">
        <v>541.62174578816996</v>
      </c>
      <c r="M1740" s="5">
        <v>695.64253030286</v>
      </c>
      <c r="N1740" s="5">
        <v>851.49335023702702</v>
      </c>
      <c r="O1740" s="5">
        <v>1007.10619915507</v>
      </c>
      <c r="P1740" s="5">
        <v>1162.8350355893799</v>
      </c>
    </row>
    <row r="1741" spans="1:16" ht="15" customHeight="1" x14ac:dyDescent="0.35">
      <c r="A1741" s="5">
        <v>1740</v>
      </c>
      <c r="B1741" s="5" t="s">
        <v>9613</v>
      </c>
      <c r="C1741" s="5" t="s">
        <v>9614</v>
      </c>
      <c r="D1741" s="5" t="s">
        <v>9615</v>
      </c>
      <c r="E1741" s="5">
        <v>-220.74441802834301</v>
      </c>
      <c r="F1741" s="5">
        <v>-22.422338815725901</v>
      </c>
      <c r="G1741" s="5">
        <v>76.436642069457307</v>
      </c>
      <c r="H1741" s="5">
        <v>111.589341166919</v>
      </c>
      <c r="I1741" s="5">
        <v>114.21061003283999</v>
      </c>
      <c r="J1741" s="5">
        <v>259.03042861893999</v>
      </c>
      <c r="K1741" s="5">
        <v>408.64068168104302</v>
      </c>
      <c r="L1741" s="5">
        <v>561.24553350760004</v>
      </c>
      <c r="M1741" s="5">
        <v>715.37232332986002</v>
      </c>
      <c r="N1741" s="5">
        <v>870.38004057916805</v>
      </c>
      <c r="O1741" s="5">
        <v>1026.4890011223499</v>
      </c>
      <c r="P1741" s="5">
        <v>1182.4927343781501</v>
      </c>
    </row>
    <row r="1742" spans="1:16" ht="15" customHeight="1" x14ac:dyDescent="0.35">
      <c r="A1742" s="5">
        <v>1741</v>
      </c>
      <c r="B1742" s="5" t="s">
        <v>9616</v>
      </c>
      <c r="C1742" s="5" t="s">
        <v>9617</v>
      </c>
      <c r="D1742" s="5" t="s">
        <v>9618</v>
      </c>
      <c r="E1742" s="5">
        <v>-234.00338708617099</v>
      </c>
      <c r="F1742" s="5">
        <v>-34.8075687281763</v>
      </c>
      <c r="G1742" s="5">
        <v>64.210822353817704</v>
      </c>
      <c r="H1742" s="5">
        <v>99.309629191368103</v>
      </c>
      <c r="I1742" s="5">
        <v>101.98940344361</v>
      </c>
      <c r="J1742" s="5">
        <v>246.58663882433601</v>
      </c>
      <c r="K1742" s="5">
        <v>395.77325827932202</v>
      </c>
      <c r="L1742" s="5">
        <v>547.47630728026297</v>
      </c>
      <c r="M1742" s="5">
        <v>701.24267732877297</v>
      </c>
      <c r="N1742" s="5">
        <v>855.81680716366304</v>
      </c>
      <c r="O1742" s="5">
        <v>1010.7735371840899</v>
      </c>
      <c r="P1742" s="5">
        <v>1166.3841220481399</v>
      </c>
    </row>
    <row r="1743" spans="1:16" ht="15" customHeight="1" x14ac:dyDescent="0.35">
      <c r="A1743" s="5">
        <v>1742</v>
      </c>
      <c r="B1743" s="5" t="s">
        <v>9619</v>
      </c>
      <c r="C1743" s="5" t="s">
        <v>9620</v>
      </c>
      <c r="D1743" s="5" t="s">
        <v>9621</v>
      </c>
      <c r="E1743" s="5">
        <v>-231.38453751556801</v>
      </c>
      <c r="F1743" s="5">
        <v>-43.177583817117799</v>
      </c>
      <c r="G1743" s="5">
        <v>50.584268641794097</v>
      </c>
      <c r="H1743" s="5">
        <v>83.849977241844201</v>
      </c>
      <c r="I1743" s="5">
        <v>86.338346833359196</v>
      </c>
      <c r="J1743" s="5">
        <v>223.260839920091</v>
      </c>
      <c r="K1743" s="5">
        <v>364.62310509753598</v>
      </c>
      <c r="L1743" s="5">
        <v>508.66970576125698</v>
      </c>
      <c r="M1743" s="5">
        <v>654.34021664940894</v>
      </c>
      <c r="N1743" s="5">
        <v>801.10655060153204</v>
      </c>
      <c r="O1743" s="5">
        <v>948.29791922292497</v>
      </c>
      <c r="P1743" s="5">
        <v>1095.7408410923599</v>
      </c>
    </row>
    <row r="1744" spans="1:16" ht="15" customHeight="1" x14ac:dyDescent="0.35">
      <c r="A1744" s="5">
        <v>1743</v>
      </c>
      <c r="B1744" s="5" t="s">
        <v>9622</v>
      </c>
      <c r="C1744" s="5" t="s">
        <v>9623</v>
      </c>
      <c r="D1744" s="5" t="s">
        <v>9624</v>
      </c>
      <c r="E1744" s="5">
        <v>-221.78715377069199</v>
      </c>
      <c r="F1744" s="5">
        <v>-24.4281111424147</v>
      </c>
      <c r="G1744" s="5">
        <v>73.214644515753506</v>
      </c>
      <c r="H1744" s="5">
        <v>107.875354372985</v>
      </c>
      <c r="I1744" s="5">
        <v>110.480872647304</v>
      </c>
      <c r="J1744" s="5">
        <v>253.64292049480099</v>
      </c>
      <c r="K1744" s="5">
        <v>401.80543734457098</v>
      </c>
      <c r="L1744" s="5">
        <v>553.17583615210106</v>
      </c>
      <c r="M1744" s="5">
        <v>706.07757426167302</v>
      </c>
      <c r="N1744" s="5">
        <v>860.08452983024802</v>
      </c>
      <c r="O1744" s="5">
        <v>1014.89479400169</v>
      </c>
      <c r="P1744" s="5">
        <v>1170.4022000622599</v>
      </c>
    </row>
    <row r="1745" spans="1:16" ht="15" customHeight="1" x14ac:dyDescent="0.35">
      <c r="A1745" s="5">
        <v>1744</v>
      </c>
      <c r="B1745" s="5" t="s">
        <v>9625</v>
      </c>
      <c r="C1745" s="5" t="s">
        <v>9626</v>
      </c>
      <c r="D1745" s="5" t="s">
        <v>9627</v>
      </c>
      <c r="E1745" s="5">
        <v>-221.81259662546299</v>
      </c>
      <c r="F1745" s="5">
        <v>-24.4076032181169</v>
      </c>
      <c r="G1745" s="5">
        <v>73.476470982016394</v>
      </c>
      <c r="H1745" s="5">
        <v>108.201932485423</v>
      </c>
      <c r="I1745" s="5">
        <v>110.824942325639</v>
      </c>
      <c r="J1745" s="5">
        <v>254.24114301763299</v>
      </c>
      <c r="K1745" s="5">
        <v>402.52183489957503</v>
      </c>
      <c r="L1745" s="5">
        <v>553.77797107771596</v>
      </c>
      <c r="M1745" s="5">
        <v>706.64774070401495</v>
      </c>
      <c r="N1745" s="5">
        <v>860.69298750037603</v>
      </c>
      <c r="O1745" s="5">
        <v>1015.52253784778</v>
      </c>
      <c r="P1745" s="5">
        <v>1170.6511026230501</v>
      </c>
    </row>
    <row r="1746" spans="1:16" ht="15" customHeight="1" x14ac:dyDescent="0.35">
      <c r="A1746" s="5">
        <v>1745</v>
      </c>
      <c r="B1746" s="5" t="s">
        <v>9628</v>
      </c>
      <c r="C1746" s="5" t="s">
        <v>9629</v>
      </c>
      <c r="D1746" s="5" t="s">
        <v>9630</v>
      </c>
      <c r="E1746" s="5">
        <v>-237.48468533322099</v>
      </c>
      <c r="F1746" s="5">
        <v>-39.861464466830803</v>
      </c>
      <c r="G1746" s="5">
        <v>57.191987931165698</v>
      </c>
      <c r="H1746" s="5">
        <v>91.556294599305701</v>
      </c>
      <c r="I1746" s="5">
        <v>94.159537481550203</v>
      </c>
      <c r="J1746" s="5">
        <v>235.49738097958701</v>
      </c>
      <c r="K1746" s="5">
        <v>381.47762662188097</v>
      </c>
      <c r="L1746" s="5">
        <v>530.25242000059097</v>
      </c>
      <c r="M1746" s="5">
        <v>680.91278170201895</v>
      </c>
      <c r="N1746" s="5">
        <v>832.80911863940105</v>
      </c>
      <c r="O1746" s="5">
        <v>985.29697828277097</v>
      </c>
      <c r="P1746" s="5">
        <v>1138.0663127733001</v>
      </c>
    </row>
    <row r="1747" spans="1:16" ht="15" customHeight="1" x14ac:dyDescent="0.35">
      <c r="A1747" s="5">
        <v>1746</v>
      </c>
      <c r="B1747" s="5" t="s">
        <v>9631</v>
      </c>
      <c r="C1747" s="5" t="s">
        <v>9632</v>
      </c>
      <c r="D1747" s="5" t="s">
        <v>9633</v>
      </c>
      <c r="E1747" s="5">
        <v>-213.07660676471099</v>
      </c>
      <c r="F1747" s="5">
        <v>-15.420825070084099</v>
      </c>
      <c r="G1747" s="5">
        <v>82.854206330675495</v>
      </c>
      <c r="H1747" s="5">
        <v>117.79665076490301</v>
      </c>
      <c r="I1747" s="5">
        <v>120.39234558436399</v>
      </c>
      <c r="J1747" s="5">
        <v>264.49430980683098</v>
      </c>
      <c r="K1747" s="5">
        <v>413.60864074926201</v>
      </c>
      <c r="L1747" s="5">
        <v>565.75574217362498</v>
      </c>
      <c r="M1747" s="5">
        <v>719.56265423506397</v>
      </c>
      <c r="N1747" s="5">
        <v>874.61258016338604</v>
      </c>
      <c r="O1747" s="5">
        <v>1030.06998977277</v>
      </c>
      <c r="P1747" s="5">
        <v>1186.6834431968</v>
      </c>
    </row>
    <row r="1748" spans="1:16" ht="15" customHeight="1" x14ac:dyDescent="0.35">
      <c r="A1748" s="5">
        <v>1747</v>
      </c>
      <c r="B1748" s="5" t="s">
        <v>9634</v>
      </c>
      <c r="C1748" s="5" t="s">
        <v>9635</v>
      </c>
      <c r="D1748" s="5" t="s">
        <v>9636</v>
      </c>
      <c r="E1748" s="5">
        <v>-222.32655721184199</v>
      </c>
      <c r="F1748" s="5">
        <v>-32.391065893837201</v>
      </c>
      <c r="G1748" s="5">
        <v>62.122389891324197</v>
      </c>
      <c r="H1748" s="5">
        <v>95.681118868474101</v>
      </c>
      <c r="I1748" s="5">
        <v>98.236964987924395</v>
      </c>
      <c r="J1748" s="5">
        <v>236.64971376085501</v>
      </c>
      <c r="K1748" s="5">
        <v>379.67531937127501</v>
      </c>
      <c r="L1748" s="5">
        <v>525.53760263050299</v>
      </c>
      <c r="M1748" s="5">
        <v>672.99175765344501</v>
      </c>
      <c r="N1748" s="5">
        <v>821.47541824619805</v>
      </c>
      <c r="O1748" s="5">
        <v>970.743302984141</v>
      </c>
      <c r="P1748" s="5">
        <v>1120.0938961315601</v>
      </c>
    </row>
    <row r="1749" spans="1:16" ht="15" customHeight="1" x14ac:dyDescent="0.35">
      <c r="A1749" s="5">
        <v>1748</v>
      </c>
      <c r="B1749" s="5" t="s">
        <v>9637</v>
      </c>
      <c r="C1749" s="5" t="s">
        <v>9638</v>
      </c>
      <c r="D1749" s="5" t="s">
        <v>9639</v>
      </c>
      <c r="E1749" s="5">
        <v>-244.35070850608199</v>
      </c>
      <c r="F1749" s="5">
        <v>-42.606434541896597</v>
      </c>
      <c r="G1749" s="5">
        <v>56.515531927847</v>
      </c>
      <c r="H1749" s="5">
        <v>91.538513288307101</v>
      </c>
      <c r="I1749" s="5">
        <v>94.191858283606194</v>
      </c>
      <c r="J1749" s="5">
        <v>238.25165461975999</v>
      </c>
      <c r="K1749" s="5">
        <v>386.84886794105398</v>
      </c>
      <c r="L1749" s="5">
        <v>538.18139957901496</v>
      </c>
      <c r="M1749" s="5">
        <v>691.18728389057299</v>
      </c>
      <c r="N1749" s="5">
        <v>846.07838870139403</v>
      </c>
      <c r="O1749" s="5">
        <v>1000.86443703286</v>
      </c>
      <c r="P1749" s="5">
        <v>1155.66996633957</v>
      </c>
    </row>
    <row r="1750" spans="1:16" ht="15" customHeight="1" x14ac:dyDescent="0.35">
      <c r="A1750" s="5">
        <v>1749</v>
      </c>
      <c r="B1750" s="5" t="s">
        <v>9640</v>
      </c>
      <c r="C1750" s="5" t="s">
        <v>9641</v>
      </c>
      <c r="D1750" s="5" t="s">
        <v>9642</v>
      </c>
      <c r="E1750" s="5">
        <v>-249.873204804918</v>
      </c>
      <c r="F1750" s="5">
        <v>-46.108814131509</v>
      </c>
      <c r="G1750" s="5">
        <v>53.593086177201698</v>
      </c>
      <c r="H1750" s="5">
        <v>88.931474412732996</v>
      </c>
      <c r="I1750" s="5">
        <v>91.603248585836297</v>
      </c>
      <c r="J1750" s="5">
        <v>236.78014413302299</v>
      </c>
      <c r="K1750" s="5">
        <v>386.28972552477097</v>
      </c>
      <c r="L1750" s="5">
        <v>538.51497711495597</v>
      </c>
      <c r="M1750" s="5">
        <v>692.00701773896799</v>
      </c>
      <c r="N1750" s="5">
        <v>846.55236597287603</v>
      </c>
      <c r="O1750" s="5">
        <v>1001.98218518825</v>
      </c>
      <c r="P1750" s="5">
        <v>1156.76401716137</v>
      </c>
    </row>
    <row r="1751" spans="1:16" ht="15" customHeight="1" x14ac:dyDescent="0.35">
      <c r="A1751" s="5">
        <v>1750</v>
      </c>
      <c r="B1751" s="5" t="s">
        <v>9643</v>
      </c>
      <c r="C1751" s="5" t="s">
        <v>9644</v>
      </c>
      <c r="D1751" s="5" t="s">
        <v>9645</v>
      </c>
      <c r="E1751" s="5">
        <v>-232.67698137744199</v>
      </c>
      <c r="F1751" s="5">
        <v>-34.694937651891301</v>
      </c>
      <c r="G1751" s="5">
        <v>63.427256973328497</v>
      </c>
      <c r="H1751" s="5">
        <v>98.237015472482796</v>
      </c>
      <c r="I1751" s="5">
        <v>100.855945085634</v>
      </c>
      <c r="J1751" s="5">
        <v>244.37197370969599</v>
      </c>
      <c r="K1751" s="5">
        <v>392.55802666804601</v>
      </c>
      <c r="L1751" s="5">
        <v>543.55857461797802</v>
      </c>
      <c r="M1751" s="5">
        <v>695.95751138322998</v>
      </c>
      <c r="N1751" s="5">
        <v>849.61148665175494</v>
      </c>
      <c r="O1751" s="5">
        <v>1003.78671542725</v>
      </c>
      <c r="P1751" s="5">
        <v>1158.16544449148</v>
      </c>
    </row>
    <row r="1752" spans="1:16" ht="15" customHeight="1" x14ac:dyDescent="0.35">
      <c r="A1752" s="5">
        <v>1751</v>
      </c>
      <c r="B1752" s="5" t="s">
        <v>9646</v>
      </c>
      <c r="C1752" s="5" t="s">
        <v>9647</v>
      </c>
      <c r="D1752" s="5" t="s">
        <v>9648</v>
      </c>
      <c r="E1752" s="5">
        <v>-249.09048179917599</v>
      </c>
      <c r="F1752" s="5">
        <v>-48.509982321423898</v>
      </c>
      <c r="G1752" s="5">
        <v>50.2763106486655</v>
      </c>
      <c r="H1752" s="5">
        <v>85.210245523376202</v>
      </c>
      <c r="I1752" s="5">
        <v>87.849446520639503</v>
      </c>
      <c r="J1752" s="5">
        <v>231.69717302336599</v>
      </c>
      <c r="K1752" s="5">
        <v>380.128960301436</v>
      </c>
      <c r="L1752" s="5">
        <v>531.40346027947999</v>
      </c>
      <c r="M1752" s="5">
        <v>684.24531333100003</v>
      </c>
      <c r="N1752" s="5">
        <v>838.628297966829</v>
      </c>
      <c r="O1752" s="5">
        <v>993.22999552086196</v>
      </c>
      <c r="P1752" s="5">
        <v>1147.8522963451101</v>
      </c>
    </row>
    <row r="1753" spans="1:16" ht="15" customHeight="1" x14ac:dyDescent="0.35">
      <c r="A1753" s="5">
        <v>1752</v>
      </c>
      <c r="B1753" s="5" t="s">
        <v>9649</v>
      </c>
      <c r="C1753" s="5" t="s">
        <v>9650</v>
      </c>
      <c r="D1753" s="5" t="s">
        <v>9651</v>
      </c>
      <c r="E1753" s="5">
        <v>-234.570722204692</v>
      </c>
      <c r="F1753" s="5">
        <v>-35.358369849964497</v>
      </c>
      <c r="G1753" s="5">
        <v>63.587473389450601</v>
      </c>
      <c r="H1753" s="5">
        <v>98.654382664817703</v>
      </c>
      <c r="I1753" s="5">
        <v>101.312681821544</v>
      </c>
      <c r="J1753" s="5">
        <v>245.93978207394301</v>
      </c>
      <c r="K1753" s="5">
        <v>395.26997455329303</v>
      </c>
      <c r="L1753" s="5">
        <v>547.522953261059</v>
      </c>
      <c r="M1753" s="5">
        <v>700.97545828195405</v>
      </c>
      <c r="N1753" s="5">
        <v>855.88937565131096</v>
      </c>
      <c r="O1753" s="5">
        <v>1011.20630497562</v>
      </c>
      <c r="P1753" s="5">
        <v>1166.59966322734</v>
      </c>
    </row>
    <row r="1754" spans="1:16" ht="15" customHeight="1" x14ac:dyDescent="0.35">
      <c r="A1754" s="5">
        <v>1753</v>
      </c>
      <c r="B1754" s="5" t="s">
        <v>9652</v>
      </c>
      <c r="C1754" s="5" t="s">
        <v>9653</v>
      </c>
      <c r="D1754" s="5" t="s">
        <v>9654</v>
      </c>
      <c r="E1754" s="5">
        <v>-233.19094196382201</v>
      </c>
      <c r="F1754" s="5">
        <v>-42.678400327611598</v>
      </c>
      <c r="G1754" s="5">
        <v>52.073175882636399</v>
      </c>
      <c r="H1754" s="5">
        <v>85.716201855533498</v>
      </c>
      <c r="I1754" s="5">
        <v>88.267967747919002</v>
      </c>
      <c r="J1754" s="5">
        <v>226.78054445291801</v>
      </c>
      <c r="K1754" s="5">
        <v>369.71151113974599</v>
      </c>
      <c r="L1754" s="5">
        <v>515.31820617076505</v>
      </c>
      <c r="M1754" s="5">
        <v>662.30152833266004</v>
      </c>
      <c r="N1754" s="5">
        <v>810.39391739757696</v>
      </c>
      <c r="O1754" s="5">
        <v>959.00748056360305</v>
      </c>
      <c r="P1754" s="5">
        <v>1107.60823799998</v>
      </c>
    </row>
    <row r="1755" spans="1:16" ht="15" customHeight="1" x14ac:dyDescent="0.35">
      <c r="A1755" s="5">
        <v>1754</v>
      </c>
      <c r="B1755" s="5" t="s">
        <v>9655</v>
      </c>
      <c r="C1755" s="5" t="s">
        <v>9656</v>
      </c>
      <c r="D1755" s="5" t="s">
        <v>9657</v>
      </c>
      <c r="E1755" s="5">
        <v>-235.60107265681299</v>
      </c>
      <c r="F1755" s="5">
        <v>-45.135658362704298</v>
      </c>
      <c r="G1755" s="5">
        <v>49.594166022236799</v>
      </c>
      <c r="H1755" s="5">
        <v>83.201985811822098</v>
      </c>
      <c r="I1755" s="5">
        <v>85.776125010317998</v>
      </c>
      <c r="J1755" s="5">
        <v>224.243939929226</v>
      </c>
      <c r="K1755" s="5">
        <v>367.15471566012701</v>
      </c>
      <c r="L1755" s="5">
        <v>512.90596520497195</v>
      </c>
      <c r="M1755" s="5">
        <v>659.80097857418696</v>
      </c>
      <c r="N1755" s="5">
        <v>808.11009189546996</v>
      </c>
      <c r="O1755" s="5">
        <v>956.68928353126</v>
      </c>
      <c r="P1755" s="5">
        <v>1105.37241288515</v>
      </c>
    </row>
    <row r="1756" spans="1:16" ht="15" customHeight="1" x14ac:dyDescent="0.35">
      <c r="A1756" s="5">
        <v>1755</v>
      </c>
      <c r="B1756" s="5" t="s">
        <v>9658</v>
      </c>
      <c r="C1756" s="5" t="s">
        <v>9659</v>
      </c>
      <c r="D1756" s="5" t="s">
        <v>9660</v>
      </c>
      <c r="E1756" s="5">
        <v>-240.56390552723201</v>
      </c>
      <c r="F1756" s="5">
        <v>-40.205620312069698</v>
      </c>
      <c r="G1756" s="5">
        <v>59.193654725155199</v>
      </c>
      <c r="H1756" s="5">
        <v>94.383373958304006</v>
      </c>
      <c r="I1756" s="5">
        <v>97.049534380203298</v>
      </c>
      <c r="J1756" s="5">
        <v>242.046232335946</v>
      </c>
      <c r="K1756" s="5">
        <v>391.730755716099</v>
      </c>
      <c r="L1756" s="5">
        <v>544.22906198206704</v>
      </c>
      <c r="M1756" s="5">
        <v>698.40166704884598</v>
      </c>
      <c r="N1756" s="5">
        <v>854.05587341574596</v>
      </c>
      <c r="O1756" s="5">
        <v>1009.9179906478</v>
      </c>
      <c r="P1756" s="5">
        <v>1165.73794743807</v>
      </c>
    </row>
    <row r="1757" spans="1:16" ht="15" customHeight="1" x14ac:dyDescent="0.35">
      <c r="A1757" s="5">
        <v>1756</v>
      </c>
      <c r="B1757" s="5" t="s">
        <v>9661</v>
      </c>
      <c r="C1757" s="5" t="s">
        <v>9662</v>
      </c>
      <c r="D1757" s="5" t="s">
        <v>9663</v>
      </c>
      <c r="E1757" s="5">
        <v>-235.084682791071</v>
      </c>
      <c r="F1757" s="5">
        <v>-43.341832525684701</v>
      </c>
      <c r="G1757" s="5">
        <v>52.233392298758403</v>
      </c>
      <c r="H1757" s="5">
        <v>86.133569047868406</v>
      </c>
      <c r="I1757" s="5">
        <v>88.724704483828503</v>
      </c>
      <c r="J1757" s="5">
        <v>228.34835281716599</v>
      </c>
      <c r="K1757" s="5">
        <v>372.42345902499397</v>
      </c>
      <c r="L1757" s="5">
        <v>519.28258481384705</v>
      </c>
      <c r="M1757" s="5">
        <v>667.31947523138399</v>
      </c>
      <c r="N1757" s="5">
        <v>816.67180639713297</v>
      </c>
      <c r="O1757" s="5">
        <v>966.42707011197501</v>
      </c>
      <c r="P1757" s="5">
        <v>1116.04245673584</v>
      </c>
    </row>
    <row r="1758" spans="1:16" ht="15" customHeight="1" x14ac:dyDescent="0.35">
      <c r="A1758" s="5">
        <v>1757</v>
      </c>
      <c r="B1758" s="5" t="s">
        <v>9664</v>
      </c>
      <c r="C1758" s="5" t="s">
        <v>9665</v>
      </c>
      <c r="D1758" s="5" t="s">
        <v>9666</v>
      </c>
      <c r="E1758" s="5">
        <v>-231.430206786859</v>
      </c>
      <c r="F1758" s="5">
        <v>-41.9741470162977</v>
      </c>
      <c r="G1758" s="5">
        <v>52.615301805559596</v>
      </c>
      <c r="H1758" s="5">
        <v>86.208922737868093</v>
      </c>
      <c r="I1758" s="5">
        <v>88.760124210078004</v>
      </c>
      <c r="J1758" s="5">
        <v>227.06877966455301</v>
      </c>
      <c r="K1758" s="5">
        <v>369.80998231542799</v>
      </c>
      <c r="L1758" s="5">
        <v>515.32130036117599</v>
      </c>
      <c r="M1758" s="5">
        <v>662.04413656645897</v>
      </c>
      <c r="N1758" s="5">
        <v>810.047146993007</v>
      </c>
      <c r="O1758" s="5">
        <v>958.38935387467302</v>
      </c>
      <c r="P1758" s="5">
        <v>1106.7927958574001</v>
      </c>
    </row>
    <row r="1759" spans="1:16" ht="15" customHeight="1" x14ac:dyDescent="0.35">
      <c r="A1759" s="5">
        <v>1758</v>
      </c>
      <c r="B1759" s="5" t="s">
        <v>9667</v>
      </c>
      <c r="C1759" s="5" t="s">
        <v>9668</v>
      </c>
      <c r="D1759" s="5" t="s">
        <v>9669</v>
      </c>
      <c r="E1759" s="5">
        <v>-246.797624253604</v>
      </c>
      <c r="F1759" s="5">
        <v>-50.461008487987598</v>
      </c>
      <c r="G1759" s="5">
        <v>47.540039753270101</v>
      </c>
      <c r="H1759" s="5">
        <v>82.337669574580303</v>
      </c>
      <c r="I1759" s="5">
        <v>84.966874934657696</v>
      </c>
      <c r="J1759" s="5">
        <v>228.337799523277</v>
      </c>
      <c r="K1759" s="5">
        <v>376.49824468240098</v>
      </c>
      <c r="L1759" s="5">
        <v>527.48278664938005</v>
      </c>
      <c r="M1759" s="5">
        <v>680.25198569271197</v>
      </c>
      <c r="N1759" s="5">
        <v>834.14351929391103</v>
      </c>
      <c r="O1759" s="5">
        <v>988.51756860637295</v>
      </c>
      <c r="P1759" s="5">
        <v>1142.9980256735701</v>
      </c>
    </row>
    <row r="1760" spans="1:16" ht="15" customHeight="1" x14ac:dyDescent="0.35">
      <c r="A1760" s="5">
        <v>1759</v>
      </c>
      <c r="B1760" s="5" t="s">
        <v>9670</v>
      </c>
      <c r="C1760" s="5" t="s">
        <v>9671</v>
      </c>
      <c r="D1760" s="5" t="s">
        <v>9672</v>
      </c>
      <c r="E1760" s="5">
        <v>-244.62401130895799</v>
      </c>
      <c r="F1760" s="5">
        <v>-45.659469641465101</v>
      </c>
      <c r="G1760" s="5">
        <v>53.2678829103954</v>
      </c>
      <c r="H1760" s="5">
        <v>88.300634077172205</v>
      </c>
      <c r="I1760" s="5">
        <v>90.961075048294902</v>
      </c>
      <c r="J1760" s="5">
        <v>235.23147494914201</v>
      </c>
      <c r="K1760" s="5">
        <v>384.12488734987602</v>
      </c>
      <c r="L1760" s="5">
        <v>535.74204444915199</v>
      </c>
      <c r="M1760" s="5">
        <v>688.799644260322</v>
      </c>
      <c r="N1760" s="5">
        <v>843.862383490551</v>
      </c>
      <c r="O1760" s="5">
        <v>998.44988714801195</v>
      </c>
      <c r="P1760" s="5">
        <v>1153.26700016788</v>
      </c>
    </row>
    <row r="1761" spans="1:16" ht="15" customHeight="1" x14ac:dyDescent="0.35">
      <c r="A1761" s="5">
        <v>1760</v>
      </c>
      <c r="B1761" s="5" t="s">
        <v>9673</v>
      </c>
      <c r="C1761" s="5" t="s">
        <v>9674</v>
      </c>
      <c r="D1761" s="5" t="s">
        <v>9675</v>
      </c>
      <c r="E1761" s="5">
        <v>-227.43352335595199</v>
      </c>
      <c r="F1761" s="5">
        <v>-29.684416649036098</v>
      </c>
      <c r="G1761" s="5">
        <v>69.020022732088407</v>
      </c>
      <c r="H1761" s="5">
        <v>104.176065643139</v>
      </c>
      <c r="I1761" s="5">
        <v>106.752143764126</v>
      </c>
      <c r="J1761" s="5">
        <v>251.25305654806201</v>
      </c>
      <c r="K1761" s="5">
        <v>400.41017234573297</v>
      </c>
      <c r="L1761" s="5">
        <v>552.437320834665</v>
      </c>
      <c r="M1761" s="5">
        <v>705.87832973619697</v>
      </c>
      <c r="N1761" s="5">
        <v>860.19730380978206</v>
      </c>
      <c r="O1761" s="5">
        <v>1015.371252428</v>
      </c>
      <c r="P1761" s="5">
        <v>1170.4856892658099</v>
      </c>
    </row>
    <row r="1762" spans="1:16" ht="15" customHeight="1" x14ac:dyDescent="0.35">
      <c r="A1762" s="5">
        <v>1761</v>
      </c>
      <c r="B1762" s="5" t="s">
        <v>9676</v>
      </c>
      <c r="C1762" s="5" t="s">
        <v>9677</v>
      </c>
      <c r="D1762" s="5" t="s">
        <v>9678</v>
      </c>
      <c r="E1762" s="5">
        <v>-237.47635134628501</v>
      </c>
      <c r="F1762" s="5">
        <v>-41.092428467724801</v>
      </c>
      <c r="G1762" s="5">
        <v>56.994457110581003</v>
      </c>
      <c r="H1762" s="5">
        <v>91.869012027554206</v>
      </c>
      <c r="I1762" s="5">
        <v>94.470411866504904</v>
      </c>
      <c r="J1762" s="5">
        <v>237.90361064895501</v>
      </c>
      <c r="K1762" s="5">
        <v>385.98750178963098</v>
      </c>
      <c r="L1762" s="5">
        <v>536.62081619887499</v>
      </c>
      <c r="M1762" s="5">
        <v>689.18417256221699</v>
      </c>
      <c r="N1762" s="5">
        <v>842.75012234783003</v>
      </c>
      <c r="O1762" s="5">
        <v>996.57108501147104</v>
      </c>
      <c r="P1762" s="5">
        <v>1150.9835948105499</v>
      </c>
    </row>
    <row r="1763" spans="1:16" ht="15" customHeight="1" x14ac:dyDescent="0.35">
      <c r="A1763" s="5">
        <v>1762</v>
      </c>
      <c r="B1763" s="5" t="s">
        <v>9679</v>
      </c>
      <c r="C1763" s="5" t="s">
        <v>9680</v>
      </c>
      <c r="D1763" s="5" t="s">
        <v>9681</v>
      </c>
      <c r="E1763" s="5">
        <v>-229.38621739196699</v>
      </c>
      <c r="F1763" s="5">
        <v>-44.892757097515798</v>
      </c>
      <c r="G1763" s="5">
        <v>47.828216027441798</v>
      </c>
      <c r="H1763" s="5">
        <v>80.7899304901444</v>
      </c>
      <c r="I1763" s="5">
        <v>83.266457261564796</v>
      </c>
      <c r="J1763" s="5">
        <v>219.174585878221</v>
      </c>
      <c r="K1763" s="5">
        <v>359.60189170386099</v>
      </c>
      <c r="L1763" s="5">
        <v>502.79000442223798</v>
      </c>
      <c r="M1763" s="5">
        <v>647.49733060687095</v>
      </c>
      <c r="N1763" s="5">
        <v>793.47558385505704</v>
      </c>
      <c r="O1763" s="5">
        <v>939.64160721586495</v>
      </c>
      <c r="P1763" s="5">
        <v>1086.17280567086</v>
      </c>
    </row>
    <row r="1764" spans="1:16" ht="15" customHeight="1" x14ac:dyDescent="0.35">
      <c r="A1764" s="5">
        <v>1763</v>
      </c>
      <c r="B1764" s="5" t="s">
        <v>9682</v>
      </c>
      <c r="C1764" s="5" t="s">
        <v>9683</v>
      </c>
      <c r="D1764" s="5" t="s">
        <v>9684</v>
      </c>
      <c r="E1764" s="5">
        <v>-231.163571519605</v>
      </c>
      <c r="F1764" s="5">
        <v>-41.798000223838699</v>
      </c>
      <c r="G1764" s="5">
        <v>52.998010437742003</v>
      </c>
      <c r="H1764" s="5">
        <v>86.748361673392196</v>
      </c>
      <c r="I1764" s="5">
        <v>89.233325550619696</v>
      </c>
      <c r="J1764" s="5">
        <v>227.99637440352399</v>
      </c>
      <c r="K1764" s="5">
        <v>371.22333189591598</v>
      </c>
      <c r="L1764" s="5">
        <v>517.16605692498399</v>
      </c>
      <c r="M1764" s="5">
        <v>664.60775031390904</v>
      </c>
      <c r="N1764" s="5">
        <v>813.041719613748</v>
      </c>
      <c r="O1764" s="5">
        <v>961.98947485624797</v>
      </c>
      <c r="P1764" s="5">
        <v>1110.94080069646</v>
      </c>
    </row>
    <row r="1765" spans="1:16" ht="15" customHeight="1" x14ac:dyDescent="0.35">
      <c r="A1765" s="5">
        <v>1764</v>
      </c>
      <c r="B1765" s="5" t="s">
        <v>9685</v>
      </c>
      <c r="C1765" s="5" t="s">
        <v>9686</v>
      </c>
      <c r="D1765" s="5" t="s">
        <v>9687</v>
      </c>
      <c r="E1765" s="5">
        <v>-264.17610744113398</v>
      </c>
      <c r="F1765" s="5">
        <v>-64.682879054998693</v>
      </c>
      <c r="G1765" s="5">
        <v>34.235256965911603</v>
      </c>
      <c r="H1765" s="5">
        <v>69.297690780164501</v>
      </c>
      <c r="I1765" s="5">
        <v>71.927084492155799</v>
      </c>
      <c r="J1765" s="5">
        <v>216.019251085322</v>
      </c>
      <c r="K1765" s="5">
        <v>364.66841077008303</v>
      </c>
      <c r="L1765" s="5">
        <v>515.95474389565004</v>
      </c>
      <c r="M1765" s="5">
        <v>669.032901635592</v>
      </c>
      <c r="N1765" s="5">
        <v>823.01723216499204</v>
      </c>
      <c r="O1765" s="5">
        <v>977.56509916163805</v>
      </c>
      <c r="P1765" s="5">
        <v>1132.19412247627</v>
      </c>
    </row>
    <row r="1766" spans="1:16" ht="15" customHeight="1" x14ac:dyDescent="0.35">
      <c r="A1766" s="5">
        <v>1765</v>
      </c>
      <c r="B1766" s="5" t="s">
        <v>9688</v>
      </c>
      <c r="C1766" s="5" t="s">
        <v>9689</v>
      </c>
      <c r="D1766" s="5" t="s">
        <v>9690</v>
      </c>
      <c r="E1766" s="5">
        <v>-273.00645608300499</v>
      </c>
      <c r="F1766" s="5">
        <v>-71.106500047370005</v>
      </c>
      <c r="G1766" s="5">
        <v>28.4309548771778</v>
      </c>
      <c r="H1766" s="5">
        <v>63.7305900023281</v>
      </c>
      <c r="I1766" s="5">
        <v>66.375351681365501</v>
      </c>
      <c r="J1766" s="5">
        <v>211.15393642249501</v>
      </c>
      <c r="K1766" s="5">
        <v>360.39217041189403</v>
      </c>
      <c r="L1766" s="5">
        <v>512.11073907252205</v>
      </c>
      <c r="M1766" s="5">
        <v>665.68816826739999</v>
      </c>
      <c r="N1766" s="5">
        <v>819.97282244005805</v>
      </c>
      <c r="O1766" s="5">
        <v>974.765866205306</v>
      </c>
      <c r="P1766" s="5">
        <v>1129.68871025814</v>
      </c>
    </row>
    <row r="1767" spans="1:16" ht="15" customHeight="1" x14ac:dyDescent="0.35">
      <c r="A1767" s="5">
        <v>1766</v>
      </c>
      <c r="B1767" s="5" t="s">
        <v>9691</v>
      </c>
      <c r="C1767" s="5" t="s">
        <v>9692</v>
      </c>
      <c r="D1767" s="5" t="s">
        <v>9693</v>
      </c>
      <c r="E1767" s="5">
        <v>-246.609895051682</v>
      </c>
      <c r="F1767" s="5">
        <v>-48.832008124056301</v>
      </c>
      <c r="G1767" s="5">
        <v>49.556900202845299</v>
      </c>
      <c r="H1767" s="5">
        <v>84.451565028682694</v>
      </c>
      <c r="I1767" s="5">
        <v>87.089051663300594</v>
      </c>
      <c r="J1767" s="5">
        <v>230.507712183595</v>
      </c>
      <c r="K1767" s="5">
        <v>378.525607533048</v>
      </c>
      <c r="L1767" s="5">
        <v>529.11062381958402</v>
      </c>
      <c r="M1767" s="5">
        <v>681.46241173249496</v>
      </c>
      <c r="N1767" s="5">
        <v>834.89440174855599</v>
      </c>
      <c r="O1767" s="5">
        <v>988.61795408012995</v>
      </c>
      <c r="P1767" s="5">
        <v>1142.74509449726</v>
      </c>
    </row>
    <row r="1768" spans="1:16" ht="15" customHeight="1" x14ac:dyDescent="0.35">
      <c r="A1768" s="5">
        <v>1767</v>
      </c>
      <c r="B1768" s="5" t="s">
        <v>9694</v>
      </c>
      <c r="C1768" s="5" t="s">
        <v>9695</v>
      </c>
      <c r="D1768" s="5" t="s">
        <v>9696</v>
      </c>
      <c r="E1768" s="5">
        <v>-263.98837823921298</v>
      </c>
      <c r="F1768" s="5">
        <v>-63.053878691067297</v>
      </c>
      <c r="G1768" s="5">
        <v>36.2521174154869</v>
      </c>
      <c r="H1768" s="5">
        <v>71.411586234266807</v>
      </c>
      <c r="I1768" s="5">
        <v>74.049261220798599</v>
      </c>
      <c r="J1768" s="5">
        <v>218.189163745641</v>
      </c>
      <c r="K1768" s="5">
        <v>366.69577362072999</v>
      </c>
      <c r="L1768" s="5">
        <v>517.58258106585504</v>
      </c>
      <c r="M1768" s="5">
        <v>670.24332767537601</v>
      </c>
      <c r="N1768" s="5">
        <v>823.76811461963803</v>
      </c>
      <c r="O1768" s="5">
        <v>977.66548463539505</v>
      </c>
      <c r="P1768" s="5">
        <v>1131.9411912999601</v>
      </c>
    </row>
    <row r="1769" spans="1:16" ht="15" customHeight="1" x14ac:dyDescent="0.35">
      <c r="A1769" s="5">
        <v>1768</v>
      </c>
      <c r="B1769" s="5" t="s">
        <v>9697</v>
      </c>
      <c r="C1769" s="5" t="s">
        <v>9698</v>
      </c>
      <c r="D1769" s="5" t="s">
        <v>9699</v>
      </c>
      <c r="E1769" s="5">
        <v>-243.57054572480899</v>
      </c>
      <c r="F1769" s="5">
        <v>-45.524457234960302</v>
      </c>
      <c r="G1769" s="5">
        <v>53.146262782938201</v>
      </c>
      <c r="H1769" s="5">
        <v>88.084040171030594</v>
      </c>
      <c r="I1769" s="5">
        <v>90.764014685800404</v>
      </c>
      <c r="J1769" s="5">
        <v>234.81800053934299</v>
      </c>
      <c r="K1769" s="5">
        <v>383.35002791322597</v>
      </c>
      <c r="L1769" s="5">
        <v>534.58465411807697</v>
      </c>
      <c r="M1769" s="5">
        <v>687.36417103055601</v>
      </c>
      <c r="N1769" s="5">
        <v>841.26239833063596</v>
      </c>
      <c r="O1769" s="5">
        <v>995.65487087606095</v>
      </c>
      <c r="P1769" s="5">
        <v>1149.6096729512799</v>
      </c>
    </row>
    <row r="1770" spans="1:16" ht="15" customHeight="1" x14ac:dyDescent="0.35">
      <c r="A1770" s="5">
        <v>1769</v>
      </c>
      <c r="B1770" s="5" t="s">
        <v>9700</v>
      </c>
      <c r="C1770" s="5" t="s">
        <v>9701</v>
      </c>
      <c r="D1770" s="5" t="s">
        <v>9702</v>
      </c>
      <c r="E1770" s="5">
        <v>-250.01607056103001</v>
      </c>
      <c r="F1770" s="5">
        <v>-52.047120114325502</v>
      </c>
      <c r="G1770" s="5">
        <v>46.732688914546401</v>
      </c>
      <c r="H1770" s="5">
        <v>81.744599476385204</v>
      </c>
      <c r="I1770" s="5">
        <v>84.369361457350095</v>
      </c>
      <c r="J1770" s="5">
        <v>228.46904312684501</v>
      </c>
      <c r="K1770" s="5">
        <v>377.05645747752402</v>
      </c>
      <c r="L1770" s="5">
        <v>528.431664533407</v>
      </c>
      <c r="M1770" s="5">
        <v>681.10664280992205</v>
      </c>
      <c r="N1770" s="5">
        <v>834.88227778267401</v>
      </c>
      <c r="O1770" s="5">
        <v>989.46651444843098</v>
      </c>
      <c r="P1770" s="5">
        <v>1143.3302590979499</v>
      </c>
    </row>
    <row r="1771" spans="1:16" ht="15" customHeight="1" x14ac:dyDescent="0.35">
      <c r="A1771" s="5">
        <v>1770</v>
      </c>
      <c r="B1771" s="5" t="s">
        <v>9703</v>
      </c>
      <c r="C1771" s="5" t="s">
        <v>9704</v>
      </c>
      <c r="D1771" s="5" t="s">
        <v>9705</v>
      </c>
      <c r="E1771" s="5">
        <v>-255.03880526785201</v>
      </c>
      <c r="F1771" s="5">
        <v>-56.017223097712296</v>
      </c>
      <c r="G1771" s="5">
        <v>42.967456584790298</v>
      </c>
      <c r="H1771" s="5">
        <v>78.080865276148003</v>
      </c>
      <c r="I1771" s="5">
        <v>80.719236346506605</v>
      </c>
      <c r="J1771" s="5">
        <v>225.08273221155099</v>
      </c>
      <c r="K1771" s="5">
        <v>373.95625988728602</v>
      </c>
      <c r="L1771" s="5">
        <v>525.338469126208</v>
      </c>
      <c r="M1771" s="5">
        <v>678.63636224955303</v>
      </c>
      <c r="N1771" s="5">
        <v>832.52336033468998</v>
      </c>
      <c r="O1771" s="5">
        <v>987.13141492258899</v>
      </c>
      <c r="P1771" s="5">
        <v>1141.7840995716599</v>
      </c>
    </row>
    <row r="1772" spans="1:16" ht="15" customHeight="1" x14ac:dyDescent="0.35">
      <c r="A1772" s="5">
        <v>1771</v>
      </c>
      <c r="B1772" s="5" t="s">
        <v>9706</v>
      </c>
      <c r="C1772" s="5" t="s">
        <v>9707</v>
      </c>
      <c r="D1772" s="5" t="s">
        <v>9708</v>
      </c>
      <c r="E1772" s="5">
        <v>-235.365176318457</v>
      </c>
      <c r="F1772" s="5">
        <v>-29.694720214182801</v>
      </c>
      <c r="G1772" s="5">
        <v>71.587506967245403</v>
      </c>
      <c r="H1772" s="5">
        <v>107.508786888993</v>
      </c>
      <c r="I1772" s="5">
        <v>110.208576432444</v>
      </c>
      <c r="J1772" s="5">
        <v>257.88568411870699</v>
      </c>
      <c r="K1772" s="5">
        <v>410.13143616391699</v>
      </c>
      <c r="L1772" s="5">
        <v>565.24104659291697</v>
      </c>
      <c r="M1772" s="5">
        <v>721.6682210189</v>
      </c>
      <c r="N1772" s="5">
        <v>878.88501138019797</v>
      </c>
      <c r="O1772" s="5">
        <v>1036.6086712562501</v>
      </c>
      <c r="P1772" s="5">
        <v>1194.2209485481801</v>
      </c>
    </row>
    <row r="1773" spans="1:16" ht="15" customHeight="1" x14ac:dyDescent="0.35">
      <c r="A1773" s="5">
        <v>1772</v>
      </c>
      <c r="B1773" s="5" t="s">
        <v>9709</v>
      </c>
      <c r="C1773" s="5" t="s">
        <v>9710</v>
      </c>
      <c r="D1773" s="5" t="s">
        <v>9711</v>
      </c>
      <c r="E1773" s="5">
        <v>-245.14111743358001</v>
      </c>
      <c r="F1773" s="5">
        <v>-53.6285974201474</v>
      </c>
      <c r="G1773" s="5">
        <v>41.811400777357697</v>
      </c>
      <c r="H1773" s="5">
        <v>75.687742659480804</v>
      </c>
      <c r="I1773" s="5">
        <v>78.233485836333998</v>
      </c>
      <c r="J1773" s="5">
        <v>217.83195953147401</v>
      </c>
      <c r="K1773" s="5">
        <v>362.01585659478502</v>
      </c>
      <c r="L1773" s="5">
        <v>509.05691553165701</v>
      </c>
      <c r="M1773" s="5">
        <v>657.41406181839102</v>
      </c>
      <c r="N1773" s="5">
        <v>807.07606314078896</v>
      </c>
      <c r="O1773" s="5">
        <v>957.15953175413495</v>
      </c>
      <c r="P1773" s="5">
        <v>1107.2410218795801</v>
      </c>
    </row>
    <row r="1774" spans="1:16" ht="15" customHeight="1" x14ac:dyDescent="0.35">
      <c r="A1774" s="5">
        <v>1773</v>
      </c>
      <c r="B1774" s="5" t="s">
        <v>9712</v>
      </c>
      <c r="C1774" s="5" t="s">
        <v>9713</v>
      </c>
      <c r="D1774" s="5" t="s">
        <v>9714</v>
      </c>
      <c r="E1774" s="5">
        <v>-253.193550230174</v>
      </c>
      <c r="F1774" s="5">
        <v>-59.158613639634702</v>
      </c>
      <c r="G1774" s="5">
        <v>37.297630643628601</v>
      </c>
      <c r="H1774" s="5">
        <v>71.526558161334194</v>
      </c>
      <c r="I1774" s="5">
        <v>74.089316195553394</v>
      </c>
      <c r="J1774" s="5">
        <v>214.92578805791601</v>
      </c>
      <c r="K1774" s="5">
        <v>360.22858043162501</v>
      </c>
      <c r="L1774" s="5">
        <v>508.23015292195299</v>
      </c>
      <c r="M1774" s="5">
        <v>657.79088929236798</v>
      </c>
      <c r="N1774" s="5">
        <v>808.41682615648494</v>
      </c>
      <c r="O1774" s="5">
        <v>959.54002096501097</v>
      </c>
      <c r="P1774" s="5">
        <v>1110.5946786152799</v>
      </c>
    </row>
    <row r="1775" spans="1:16" ht="15" customHeight="1" x14ac:dyDescent="0.35">
      <c r="A1775" s="5">
        <v>1774</v>
      </c>
      <c r="B1775" s="5" t="s">
        <v>9715</v>
      </c>
      <c r="C1775" s="5" t="s">
        <v>9716</v>
      </c>
      <c r="D1775" s="5" t="s">
        <v>9717</v>
      </c>
      <c r="E1775" s="5">
        <v>-254.945659901516</v>
      </c>
      <c r="F1775" s="5">
        <v>-61.225990810106701</v>
      </c>
      <c r="G1775" s="5">
        <v>35.114365733703103</v>
      </c>
      <c r="H1775" s="5">
        <v>69.314509670079502</v>
      </c>
      <c r="I1775" s="5">
        <v>71.875617505598697</v>
      </c>
      <c r="J1775" s="5">
        <v>212.738202288526</v>
      </c>
      <c r="K1775" s="5">
        <v>358.22536478089199</v>
      </c>
      <c r="L1775" s="5">
        <v>506.59765992297099</v>
      </c>
      <c r="M1775" s="5">
        <v>656.30018434248404</v>
      </c>
      <c r="N1775" s="5">
        <v>807.37170744524803</v>
      </c>
      <c r="O1775" s="5">
        <v>958.86923290727498</v>
      </c>
      <c r="P1775" s="5">
        <v>1110.33974883927</v>
      </c>
    </row>
    <row r="1776" spans="1:16" ht="15" customHeight="1" x14ac:dyDescent="0.35">
      <c r="A1776" s="5">
        <v>1775</v>
      </c>
      <c r="B1776" s="5" t="s">
        <v>9718</v>
      </c>
      <c r="C1776" s="5" t="s">
        <v>9719</v>
      </c>
      <c r="D1776" s="5" t="s">
        <v>9720</v>
      </c>
      <c r="E1776" s="5">
        <v>-236.008771275523</v>
      </c>
      <c r="F1776" s="5">
        <v>-34.595005542654398</v>
      </c>
      <c r="G1776" s="5">
        <v>65.423615462776297</v>
      </c>
      <c r="H1776" s="5">
        <v>100.956366086515</v>
      </c>
      <c r="I1776" s="5">
        <v>103.612335213337</v>
      </c>
      <c r="J1776" s="5">
        <v>249.86929207166801</v>
      </c>
      <c r="K1776" s="5">
        <v>400.92882458959002</v>
      </c>
      <c r="L1776" s="5">
        <v>554.76976254554802</v>
      </c>
      <c r="M1776" s="5">
        <v>710.23697517783705</v>
      </c>
      <c r="N1776" s="5">
        <v>866.91337247991999</v>
      </c>
      <c r="O1776" s="5">
        <v>1024.0088320426401</v>
      </c>
      <c r="P1776" s="5">
        <v>1181.29875210764</v>
      </c>
    </row>
    <row r="1777" spans="1:16" ht="15" customHeight="1" x14ac:dyDescent="0.35">
      <c r="A1777" s="5">
        <v>1776</v>
      </c>
      <c r="B1777" s="5" t="s">
        <v>9721</v>
      </c>
      <c r="C1777" s="5" t="s">
        <v>9722</v>
      </c>
      <c r="D1777" s="5" t="s">
        <v>9723</v>
      </c>
      <c r="E1777" s="5">
        <v>-230.89964457142099</v>
      </c>
      <c r="F1777" s="5">
        <v>-25.068259955353799</v>
      </c>
      <c r="G1777" s="5">
        <v>76.743402694794696</v>
      </c>
      <c r="H1777" s="5">
        <v>112.831280632831</v>
      </c>
      <c r="I1777" s="5">
        <v>115.511952797646</v>
      </c>
      <c r="J1777" s="5">
        <v>264.04698539432201</v>
      </c>
      <c r="K1777" s="5">
        <v>417.205438006321</v>
      </c>
      <c r="L1777" s="5">
        <v>573.10965526144196</v>
      </c>
      <c r="M1777" s="5">
        <v>730.55550158159997</v>
      </c>
      <c r="N1777" s="5">
        <v>888.76856897446396</v>
      </c>
      <c r="O1777" s="5">
        <v>1047.5926131377</v>
      </c>
      <c r="P1777" s="5">
        <v>1206.3954969236299</v>
      </c>
    </row>
    <row r="1778" spans="1:16" ht="15" customHeight="1" x14ac:dyDescent="0.35">
      <c r="A1778" s="5">
        <v>1777</v>
      </c>
      <c r="B1778" s="5" t="s">
        <v>9724</v>
      </c>
      <c r="C1778" s="5" t="s">
        <v>9725</v>
      </c>
      <c r="D1778" s="5" t="s">
        <v>9726</v>
      </c>
      <c r="E1778" s="5">
        <v>-245.65221413481399</v>
      </c>
      <c r="F1778" s="5">
        <v>-45.886165812618103</v>
      </c>
      <c r="G1778" s="5">
        <v>53.699199417536697</v>
      </c>
      <c r="H1778" s="5">
        <v>89.095617756966206</v>
      </c>
      <c r="I1778" s="5">
        <v>91.731934641127594</v>
      </c>
      <c r="J1778" s="5">
        <v>237.43099938618801</v>
      </c>
      <c r="K1778" s="5">
        <v>387.965578878602</v>
      </c>
      <c r="L1778" s="5">
        <v>541.23864724754606</v>
      </c>
      <c r="M1778" s="5">
        <v>696.33454562274801</v>
      </c>
      <c r="N1778" s="5">
        <v>852.524027361859</v>
      </c>
      <c r="O1778" s="5">
        <v>1009.1983626039899</v>
      </c>
      <c r="P1778" s="5">
        <v>1166.0792619533599</v>
      </c>
    </row>
    <row r="1779" spans="1:16" ht="15" customHeight="1" x14ac:dyDescent="0.35">
      <c r="A1779" s="5">
        <v>1778</v>
      </c>
      <c r="B1779" s="5" t="s">
        <v>9727</v>
      </c>
      <c r="C1779" s="5" t="s">
        <v>9728</v>
      </c>
      <c r="D1779" s="5" t="s">
        <v>9729</v>
      </c>
      <c r="E1779" s="5">
        <v>-263.21466805637999</v>
      </c>
      <c r="F1779" s="5">
        <v>-60.810960442605598</v>
      </c>
      <c r="G1779" s="5">
        <v>39.6721988917459</v>
      </c>
      <c r="H1779" s="5">
        <v>75.307471005559904</v>
      </c>
      <c r="I1779" s="5">
        <v>77.980759121129296</v>
      </c>
      <c r="J1779" s="5">
        <v>224.61012094878299</v>
      </c>
      <c r="K1779" s="5">
        <v>375.93433697625602</v>
      </c>
      <c r="L1779" s="5">
        <v>529.95630017487895</v>
      </c>
      <c r="M1779" s="5">
        <v>685.78673531008405</v>
      </c>
      <c r="N1779" s="5">
        <v>842.29726534871895</v>
      </c>
      <c r="O1779" s="5">
        <v>999.75869251510801</v>
      </c>
      <c r="P1779" s="5">
        <v>1156.87976671447</v>
      </c>
    </row>
    <row r="1780" spans="1:16" ht="15" customHeight="1" x14ac:dyDescent="0.35">
      <c r="A1780" s="5">
        <v>1779</v>
      </c>
      <c r="B1780" s="5" t="s">
        <v>9730</v>
      </c>
      <c r="C1780" s="5" t="s">
        <v>9731</v>
      </c>
      <c r="D1780" s="5" t="s">
        <v>9732</v>
      </c>
      <c r="E1780" s="5">
        <v>-239.61869031186899</v>
      </c>
      <c r="F1780" s="5">
        <v>-42.733114207288999</v>
      </c>
      <c r="G1780" s="5">
        <v>54.633352014739003</v>
      </c>
      <c r="H1780" s="5">
        <v>89.121157988918398</v>
      </c>
      <c r="I1780" s="5">
        <v>91.715247150225494</v>
      </c>
      <c r="J1780" s="5">
        <v>233.53310263316399</v>
      </c>
      <c r="K1780" s="5">
        <v>379.72365942060401</v>
      </c>
      <c r="L1780" s="5">
        <v>528.44001457551303</v>
      </c>
      <c r="M1780" s="5">
        <v>678.76467439769203</v>
      </c>
      <c r="N1780" s="5">
        <v>830.04420562690302</v>
      </c>
      <c r="O1780" s="5">
        <v>981.72201799198604</v>
      </c>
      <c r="P1780" s="5">
        <v>1133.2922487237499</v>
      </c>
    </row>
    <row r="1781" spans="1:16" ht="15" customHeight="1" x14ac:dyDescent="0.35">
      <c r="A1781" s="5">
        <v>1780</v>
      </c>
      <c r="B1781" s="5" t="s">
        <v>9733</v>
      </c>
      <c r="C1781" s="5" t="s">
        <v>9734</v>
      </c>
      <c r="D1781" s="5" t="s">
        <v>9735</v>
      </c>
      <c r="E1781" s="5">
        <v>-235.54066901532201</v>
      </c>
      <c r="F1781" s="5">
        <v>-37.736079009849199</v>
      </c>
      <c r="G1781" s="5">
        <v>60.629192803514997</v>
      </c>
      <c r="H1781" s="5">
        <v>95.512048956564001</v>
      </c>
      <c r="I1781" s="5">
        <v>98.129507298551005</v>
      </c>
      <c r="J1781" s="5">
        <v>241.72747984247701</v>
      </c>
      <c r="K1781" s="5">
        <v>389.83809005755501</v>
      </c>
      <c r="L1781" s="5">
        <v>540.69661474863199</v>
      </c>
      <c r="M1781" s="5">
        <v>692.90339578163002</v>
      </c>
      <c r="N1781" s="5">
        <v>846.18436633203703</v>
      </c>
      <c r="O1781" s="5">
        <v>999.84305463079397</v>
      </c>
      <c r="P1781" s="5">
        <v>1153.5041349995299</v>
      </c>
    </row>
    <row r="1782" spans="1:16" ht="15" customHeight="1" x14ac:dyDescent="0.35">
      <c r="A1782" s="5">
        <v>1781</v>
      </c>
      <c r="B1782" s="5" t="s">
        <v>9736</v>
      </c>
      <c r="C1782" s="5" t="s">
        <v>9737</v>
      </c>
      <c r="D1782" s="5" t="s">
        <v>9738</v>
      </c>
      <c r="E1782" s="5">
        <v>-237.37435097857301</v>
      </c>
      <c r="F1782" s="5">
        <v>-48.057494078477802</v>
      </c>
      <c r="G1782" s="5">
        <v>46.549818783972803</v>
      </c>
      <c r="H1782" s="5">
        <v>80.130431673658705</v>
      </c>
      <c r="I1782" s="5">
        <v>82.650156764830299</v>
      </c>
      <c r="J1782" s="5">
        <v>220.871887275772</v>
      </c>
      <c r="K1782" s="5">
        <v>363.60733164347897</v>
      </c>
      <c r="L1782" s="5">
        <v>509.03567264111302</v>
      </c>
      <c r="M1782" s="5">
        <v>655.85812970718496</v>
      </c>
      <c r="N1782" s="5">
        <v>804.000371323732</v>
      </c>
      <c r="O1782" s="5">
        <v>952.369270282142</v>
      </c>
      <c r="P1782" s="5">
        <v>1101.01554163736</v>
      </c>
    </row>
    <row r="1783" spans="1:16" ht="15" customHeight="1" x14ac:dyDescent="0.35">
      <c r="A1783" s="5">
        <v>1782</v>
      </c>
      <c r="B1783" s="5" t="s">
        <v>9739</v>
      </c>
      <c r="C1783" s="5" t="s">
        <v>9740</v>
      </c>
      <c r="D1783" s="5" t="s">
        <v>9741</v>
      </c>
      <c r="E1783" s="5">
        <v>-245.46448493289199</v>
      </c>
      <c r="F1783" s="5">
        <v>-44.257165448686699</v>
      </c>
      <c r="G1783" s="5">
        <v>55.716059867112001</v>
      </c>
      <c r="H1783" s="5">
        <v>91.209513211068597</v>
      </c>
      <c r="I1783" s="5">
        <v>93.854111369770393</v>
      </c>
      <c r="J1783" s="5">
        <v>239.60091204650601</v>
      </c>
      <c r="K1783" s="5">
        <v>389.99294172924903</v>
      </c>
      <c r="L1783" s="5">
        <v>542.86648441775003</v>
      </c>
      <c r="M1783" s="5">
        <v>697.544971662531</v>
      </c>
      <c r="N1783" s="5">
        <v>853.27490981650396</v>
      </c>
      <c r="O1783" s="5">
        <v>1009.29874807775</v>
      </c>
      <c r="P1783" s="5">
        <v>1165.8263307770601</v>
      </c>
    </row>
    <row r="1784" spans="1:16" ht="15" customHeight="1" x14ac:dyDescent="0.35">
      <c r="A1784" s="5">
        <v>1783</v>
      </c>
      <c r="B1784" s="5" t="s">
        <v>9742</v>
      </c>
      <c r="C1784" s="5" t="s">
        <v>9743</v>
      </c>
      <c r="D1784" s="5" t="s">
        <v>9744</v>
      </c>
      <c r="E1784" s="5">
        <v>-241.494259600731</v>
      </c>
      <c r="F1784" s="5">
        <v>-44.196459958044301</v>
      </c>
      <c r="G1784" s="5">
        <v>53.981211326406097</v>
      </c>
      <c r="H1784" s="5">
        <v>88.823750793990897</v>
      </c>
      <c r="I1784" s="5">
        <v>91.421824797608394</v>
      </c>
      <c r="J1784" s="5">
        <v>234.743820728267</v>
      </c>
      <c r="K1784" s="5">
        <v>382.58037764848302</v>
      </c>
      <c r="L1784" s="5">
        <v>533.21315371219703</v>
      </c>
      <c r="M1784" s="5">
        <v>685.09666317286303</v>
      </c>
      <c r="N1784" s="5">
        <v>838.20483922688902</v>
      </c>
      <c r="O1784" s="5">
        <v>991.65111706897301</v>
      </c>
      <c r="P1784" s="5">
        <v>1144.8977143852101</v>
      </c>
    </row>
    <row r="1785" spans="1:16" ht="15" customHeight="1" x14ac:dyDescent="0.35">
      <c r="A1785" s="5">
        <v>1784</v>
      </c>
      <c r="B1785" s="5" t="s">
        <v>9745</v>
      </c>
      <c r="C1785" s="5" t="s">
        <v>9746</v>
      </c>
      <c r="D1785" s="5" t="s">
        <v>9747</v>
      </c>
      <c r="E1785" s="5">
        <v>-233.335183607571</v>
      </c>
      <c r="F1785" s="5">
        <v>-32.159745447573499</v>
      </c>
      <c r="G1785" s="5">
        <v>68.179404476891506</v>
      </c>
      <c r="H1785" s="5">
        <v>103.799071346313</v>
      </c>
      <c r="I1785" s="5">
        <v>106.455629528744</v>
      </c>
      <c r="J1785" s="5">
        <v>253.15578767525</v>
      </c>
      <c r="K1785" s="5">
        <v>404.61050133476101</v>
      </c>
      <c r="L1785" s="5">
        <v>558.75611569094394</v>
      </c>
      <c r="M1785" s="5">
        <v>714.72084090780004</v>
      </c>
      <c r="N1785" s="5">
        <v>871.434028730102</v>
      </c>
      <c r="O1785" s="5">
        <v>1028.8671682501799</v>
      </c>
      <c r="P1785" s="5">
        <v>1185.9724949824299</v>
      </c>
    </row>
    <row r="1786" spans="1:16" ht="15" customHeight="1" x14ac:dyDescent="0.35">
      <c r="A1786" s="5">
        <v>1785</v>
      </c>
      <c r="B1786" s="5" t="s">
        <v>9748</v>
      </c>
      <c r="C1786" s="5" t="s">
        <v>9749</v>
      </c>
      <c r="D1786" s="5" t="s">
        <v>9750</v>
      </c>
      <c r="E1786" s="5">
        <v>-248.922240716765</v>
      </c>
      <c r="F1786" s="5">
        <v>-54.6900983105688</v>
      </c>
      <c r="G1786" s="5">
        <v>41.967256243269503</v>
      </c>
      <c r="H1786" s="5">
        <v>76.256906797838198</v>
      </c>
      <c r="I1786" s="5">
        <v>78.830265897299995</v>
      </c>
      <c r="J1786" s="5">
        <v>219.832097518892</v>
      </c>
      <c r="K1786" s="5">
        <v>365.26571059213597</v>
      </c>
      <c r="L1786" s="5">
        <v>513.26380512281696</v>
      </c>
      <c r="M1786" s="5">
        <v>662.79069209404395</v>
      </c>
      <c r="N1786" s="5">
        <v>813.38360637041797</v>
      </c>
      <c r="O1786" s="5">
        <v>964.22947705172601</v>
      </c>
      <c r="P1786" s="5">
        <v>1115.15218690701</v>
      </c>
    </row>
    <row r="1787" spans="1:16" ht="15" customHeight="1" x14ac:dyDescent="0.35">
      <c r="A1787" s="5">
        <v>1786</v>
      </c>
      <c r="B1787" s="5" t="s">
        <v>9751</v>
      </c>
      <c r="C1787" s="5" t="s">
        <v>9752</v>
      </c>
      <c r="D1787" s="5" t="s">
        <v>9753</v>
      </c>
      <c r="E1787" s="5">
        <v>-225.47542467241999</v>
      </c>
      <c r="F1787" s="5">
        <v>-20.7350969051516</v>
      </c>
      <c r="G1787" s="5">
        <v>80.416982503746794</v>
      </c>
      <c r="H1787" s="5">
        <v>116.30137883004799</v>
      </c>
      <c r="I1787" s="5">
        <v>118.992391132328</v>
      </c>
      <c r="J1787" s="5">
        <v>266.457082498815</v>
      </c>
      <c r="K1787" s="5">
        <v>418.38654198004201</v>
      </c>
      <c r="L1787" s="5">
        <v>572.96435025452502</v>
      </c>
      <c r="M1787" s="5">
        <v>729.14602437002304</v>
      </c>
      <c r="N1787" s="5">
        <v>885.62692175536995</v>
      </c>
      <c r="O1787" s="5">
        <v>1042.95930744821</v>
      </c>
      <c r="P1787" s="5">
        <v>1199.98081063314</v>
      </c>
    </row>
    <row r="1788" spans="1:16" ht="15" customHeight="1" x14ac:dyDescent="0.35">
      <c r="A1788" s="5">
        <v>1787</v>
      </c>
      <c r="B1788" s="5" t="s">
        <v>9754</v>
      </c>
      <c r="C1788" s="5" t="s">
        <v>9755</v>
      </c>
      <c r="D1788" s="5" t="s">
        <v>9756</v>
      </c>
      <c r="E1788" s="5">
        <v>-238.05388018870499</v>
      </c>
      <c r="F1788" s="5">
        <v>-47.992361728393398</v>
      </c>
      <c r="G1788" s="5">
        <v>47.095838564494301</v>
      </c>
      <c r="H1788" s="5">
        <v>80.863566274846704</v>
      </c>
      <c r="I1788" s="5">
        <v>83.398043336932204</v>
      </c>
      <c r="J1788" s="5">
        <v>222.52110032430701</v>
      </c>
      <c r="K1788" s="5">
        <v>366.17820997431102</v>
      </c>
      <c r="L1788" s="5">
        <v>512.58041384121395</v>
      </c>
      <c r="M1788" s="5">
        <v>660.40093743141904</v>
      </c>
      <c r="N1788" s="5">
        <v>809.506765948267</v>
      </c>
      <c r="O1788" s="5">
        <v>958.81900756960204</v>
      </c>
      <c r="P1788" s="5">
        <v>1108.25620787086</v>
      </c>
    </row>
    <row r="1789" spans="1:16" ht="15" customHeight="1" x14ac:dyDescent="0.35">
      <c r="A1789" s="5">
        <v>1788</v>
      </c>
      <c r="B1789" s="5" t="s">
        <v>9757</v>
      </c>
      <c r="C1789" s="5" t="s">
        <v>9758</v>
      </c>
      <c r="D1789" s="5" t="s">
        <v>9759</v>
      </c>
      <c r="E1789" s="5">
        <v>-237.83978359651999</v>
      </c>
      <c r="F1789" s="5">
        <v>-42.828774448657299</v>
      </c>
      <c r="G1789" s="5">
        <v>54.363120833207297</v>
      </c>
      <c r="H1789" s="5">
        <v>88.899104483990499</v>
      </c>
      <c r="I1789" s="5">
        <v>91.457244523857995</v>
      </c>
      <c r="J1789" s="5">
        <v>233.46424757565401</v>
      </c>
      <c r="K1789" s="5">
        <v>379.96690093891698</v>
      </c>
      <c r="L1789" s="5">
        <v>529.25186925952596</v>
      </c>
      <c r="M1789" s="5">
        <v>679.82132450793802</v>
      </c>
      <c r="N1789" s="5">
        <v>831.58017982276294</v>
      </c>
      <c r="O1789" s="5">
        <v>983.61340083167204</v>
      </c>
      <c r="P1789" s="5">
        <v>1135.6480535067701</v>
      </c>
    </row>
    <row r="1790" spans="1:16" ht="15" customHeight="1" x14ac:dyDescent="0.35">
      <c r="A1790" s="5">
        <v>1789</v>
      </c>
      <c r="B1790" s="5" t="s">
        <v>9760</v>
      </c>
      <c r="C1790" s="5" t="s">
        <v>9761</v>
      </c>
      <c r="D1790" s="5" t="s">
        <v>9762</v>
      </c>
      <c r="E1790" s="5">
        <v>-242.352388382481</v>
      </c>
      <c r="F1790" s="5">
        <v>-44.321607822294503</v>
      </c>
      <c r="G1790" s="5">
        <v>53.759479313494701</v>
      </c>
      <c r="H1790" s="5">
        <v>88.4784665366073</v>
      </c>
      <c r="I1790" s="5">
        <v>91.119968711811794</v>
      </c>
      <c r="J1790" s="5">
        <v>234.16540057789001</v>
      </c>
      <c r="K1790" s="5">
        <v>381.82765454737898</v>
      </c>
      <c r="L1790" s="5">
        <v>532.30169823999699</v>
      </c>
      <c r="M1790" s="5">
        <v>684.34439784803601</v>
      </c>
      <c r="N1790" s="5">
        <v>838.44742195491904</v>
      </c>
      <c r="O1790" s="5">
        <v>992.20812502579599</v>
      </c>
      <c r="P1790" s="5">
        <v>1146.1019309180699</v>
      </c>
    </row>
    <row r="1791" spans="1:16" ht="15" customHeight="1" x14ac:dyDescent="0.35">
      <c r="A1791" s="5">
        <v>1790</v>
      </c>
      <c r="B1791" s="5" t="s">
        <v>9763</v>
      </c>
      <c r="C1791" s="5" t="s">
        <v>9764</v>
      </c>
      <c r="D1791" s="5" t="s">
        <v>9765</v>
      </c>
      <c r="E1791" s="5">
        <v>-244.33827212520501</v>
      </c>
      <c r="F1791" s="5">
        <v>-47.494146304885597</v>
      </c>
      <c r="G1791" s="5">
        <v>50.048496605944599</v>
      </c>
      <c r="H1791" s="5">
        <v>84.629397488117803</v>
      </c>
      <c r="I1791" s="5">
        <v>87.247945326817501</v>
      </c>
      <c r="J1791" s="5">
        <v>229.44163781234201</v>
      </c>
      <c r="K1791" s="5">
        <v>376.22837473055102</v>
      </c>
      <c r="L1791" s="5">
        <v>525.67027761042903</v>
      </c>
      <c r="M1791" s="5">
        <v>677.00716532020897</v>
      </c>
      <c r="N1791" s="5">
        <v>829.47944021292301</v>
      </c>
      <c r="O1791" s="5">
        <v>982.37619195791399</v>
      </c>
      <c r="P1791" s="5">
        <v>1135.5800252474601</v>
      </c>
    </row>
    <row r="1792" spans="1:16" ht="15" customHeight="1" x14ac:dyDescent="0.35">
      <c r="A1792" s="5">
        <v>1791</v>
      </c>
      <c r="B1792" s="5" t="s">
        <v>9766</v>
      </c>
      <c r="C1792" s="5" t="s">
        <v>9767</v>
      </c>
      <c r="D1792" s="5" t="s">
        <v>9768</v>
      </c>
      <c r="E1792" s="5">
        <v>-261.71675531273502</v>
      </c>
      <c r="F1792" s="5">
        <v>-61.716016871896699</v>
      </c>
      <c r="G1792" s="5">
        <v>36.743713818586201</v>
      </c>
      <c r="H1792" s="5">
        <v>71.589418693702001</v>
      </c>
      <c r="I1792" s="5">
        <v>74.208154884315505</v>
      </c>
      <c r="J1792" s="5">
        <v>217.123089374388</v>
      </c>
      <c r="K1792" s="5">
        <v>364.39854081823398</v>
      </c>
      <c r="L1792" s="5">
        <v>514.14223485670004</v>
      </c>
      <c r="M1792" s="5">
        <v>665.788081263089</v>
      </c>
      <c r="N1792" s="5">
        <v>818.35315308400504</v>
      </c>
      <c r="O1792" s="5">
        <v>971.42372251317897</v>
      </c>
      <c r="P1792" s="5">
        <v>1124.77612205015</v>
      </c>
    </row>
    <row r="1793" spans="1:16" ht="15" customHeight="1" x14ac:dyDescent="0.35">
      <c r="A1793" s="5">
        <v>1792</v>
      </c>
      <c r="B1793" s="5" t="s">
        <v>9769</v>
      </c>
      <c r="C1793" s="5" t="s">
        <v>9770</v>
      </c>
      <c r="D1793" s="5" t="s">
        <v>9771</v>
      </c>
      <c r="E1793" s="5">
        <v>-229.183425527232</v>
      </c>
      <c r="F1793" s="5">
        <v>-30.7916203120697</v>
      </c>
      <c r="G1793" s="5">
        <v>67.770854725155104</v>
      </c>
      <c r="H1793" s="5">
        <v>102.79321395830399</v>
      </c>
      <c r="I1793" s="5">
        <v>105.41753438020299</v>
      </c>
      <c r="J1793" s="5">
        <v>249.61927233594599</v>
      </c>
      <c r="K1793" s="5">
        <v>398.67619571609902</v>
      </c>
      <c r="L1793" s="5">
        <v>550.50506198206699</v>
      </c>
      <c r="M1793" s="5">
        <v>704.25926704884603</v>
      </c>
      <c r="N1793" s="5">
        <v>859.07667341574597</v>
      </c>
      <c r="O1793" s="5">
        <v>1014.5203906478</v>
      </c>
      <c r="P1793" s="5">
        <v>1170.34034743807</v>
      </c>
    </row>
    <row r="1794" spans="1:16" ht="15" customHeight="1" x14ac:dyDescent="0.35">
      <c r="A1794" s="5">
        <v>1793</v>
      </c>
      <c r="B1794" s="5" t="s">
        <v>9772</v>
      </c>
      <c r="C1794" s="5" t="s">
        <v>9773</v>
      </c>
      <c r="D1794" s="5" t="s">
        <v>9774</v>
      </c>
      <c r="E1794" s="5">
        <v>-236.59736954106501</v>
      </c>
      <c r="F1794" s="5">
        <v>-42.487730013363503</v>
      </c>
      <c r="G1794" s="5">
        <v>53.571060197374997</v>
      </c>
      <c r="H1794" s="5">
        <v>87.564374321140093</v>
      </c>
      <c r="I1794" s="5">
        <v>90.188960057342996</v>
      </c>
      <c r="J1794" s="5">
        <v>230.48461481964699</v>
      </c>
      <c r="K1794" s="5">
        <v>375.27950557948202</v>
      </c>
      <c r="L1794" s="5">
        <v>522.82173725534699</v>
      </c>
      <c r="M1794" s="5">
        <v>671.91192719987396</v>
      </c>
      <c r="N1794" s="5">
        <v>822.14900286625402</v>
      </c>
      <c r="O1794" s="5">
        <v>972.69640354214096</v>
      </c>
      <c r="P1794" s="5">
        <v>1123.4709662489499</v>
      </c>
    </row>
    <row r="1795" spans="1:16" ht="15" customHeight="1" x14ac:dyDescent="0.35">
      <c r="A1795" s="5">
        <v>1794</v>
      </c>
      <c r="B1795" s="5" t="s">
        <v>9775</v>
      </c>
      <c r="C1795" s="5" t="s">
        <v>9776</v>
      </c>
      <c r="D1795" s="5" t="s">
        <v>9777</v>
      </c>
      <c r="E1795" s="5">
        <v>-232.91141344587299</v>
      </c>
      <c r="F1795" s="5">
        <v>-36.270949926660897</v>
      </c>
      <c r="G1795" s="5">
        <v>61.237614247653099</v>
      </c>
      <c r="H1795" s="5">
        <v>95.819659125435905</v>
      </c>
      <c r="I1795" s="5">
        <v>98.423554330412998</v>
      </c>
      <c r="J1795" s="5">
        <v>240.953384434897</v>
      </c>
      <c r="K1795" s="5">
        <v>388.09893909854497</v>
      </c>
      <c r="L1795" s="5">
        <v>538.05698774205098</v>
      </c>
      <c r="M1795" s="5">
        <v>689.57270986780304</v>
      </c>
      <c r="N1795" s="5">
        <v>842.10968699671798</v>
      </c>
      <c r="O1795" s="5">
        <v>995.34927621494899</v>
      </c>
      <c r="P1795" s="5">
        <v>1148.47054076169</v>
      </c>
    </row>
    <row r="1796" spans="1:16" ht="15" customHeight="1" x14ac:dyDescent="0.35">
      <c r="A1796" s="5">
        <v>1795</v>
      </c>
      <c r="B1796" s="5" t="s">
        <v>9778</v>
      </c>
      <c r="C1796" s="5" t="s">
        <v>9779</v>
      </c>
      <c r="D1796" s="5" t="s">
        <v>9780</v>
      </c>
      <c r="E1796" s="5">
        <v>-235.10272805209601</v>
      </c>
      <c r="F1796" s="5">
        <v>-46.719632259307097</v>
      </c>
      <c r="G1796" s="5">
        <v>47.041415187072097</v>
      </c>
      <c r="H1796" s="5">
        <v>80.3082641330938</v>
      </c>
      <c r="I1796" s="5">
        <v>82.809050428347206</v>
      </c>
      <c r="J1796" s="5">
        <v>219.805812904519</v>
      </c>
      <c r="K1796" s="5">
        <v>361.31009884098199</v>
      </c>
      <c r="L1796" s="5">
        <v>505.59532643195797</v>
      </c>
      <c r="M1796" s="5">
        <v>651.40288329489897</v>
      </c>
      <c r="N1796" s="5">
        <v>798.58540978809901</v>
      </c>
      <c r="O1796" s="5">
        <v>946.12750815992501</v>
      </c>
      <c r="P1796" s="5">
        <v>1093.8504723875601</v>
      </c>
    </row>
    <row r="1797" spans="1:16" ht="15" customHeight="1" x14ac:dyDescent="0.35">
      <c r="A1797" s="5">
        <v>1796</v>
      </c>
      <c r="B1797" s="5" t="s">
        <v>9781</v>
      </c>
      <c r="C1797" s="5" t="s">
        <v>9782</v>
      </c>
      <c r="D1797" s="5" t="s">
        <v>9783</v>
      </c>
      <c r="E1797" s="5">
        <v>-227.53279862320699</v>
      </c>
      <c r="F1797" s="5">
        <v>-28.647203441495101</v>
      </c>
      <c r="G1797" s="5">
        <v>70.269074099905893</v>
      </c>
      <c r="H1797" s="5">
        <v>105.393906707615</v>
      </c>
      <c r="I1797" s="5">
        <v>108.036222423585</v>
      </c>
      <c r="J1797" s="5">
        <v>252.75218180909101</v>
      </c>
      <c r="K1797" s="5">
        <v>402.21850276524401</v>
      </c>
      <c r="L1797" s="5">
        <v>554.35816427085695</v>
      </c>
      <c r="M1797" s="5">
        <v>708.33551598874601</v>
      </c>
      <c r="N1797" s="5">
        <v>863.06033118904099</v>
      </c>
      <c r="O1797" s="5">
        <v>1018.46553144642</v>
      </c>
      <c r="P1797" s="5">
        <v>1173.8688844267499</v>
      </c>
    </row>
    <row r="1798" spans="1:16" ht="15" customHeight="1" x14ac:dyDescent="0.35">
      <c r="A1798" s="5">
        <v>1797</v>
      </c>
      <c r="B1798" s="5" t="s">
        <v>9784</v>
      </c>
      <c r="C1798" s="5" t="s">
        <v>9785</v>
      </c>
      <c r="D1798" s="5" t="s">
        <v>9786</v>
      </c>
      <c r="E1798" s="5">
        <v>-235.69187461636699</v>
      </c>
      <c r="F1798" s="5">
        <v>-40.683917951965903</v>
      </c>
      <c r="G1798" s="5">
        <v>56.070880949420498</v>
      </c>
      <c r="H1798" s="5">
        <v>90.418586155292502</v>
      </c>
      <c r="I1798" s="5">
        <v>93.002417692448503</v>
      </c>
      <c r="J1798" s="5">
        <v>234.34021486210801</v>
      </c>
      <c r="K1798" s="5">
        <v>380.18837907896699</v>
      </c>
      <c r="L1798" s="5">
        <v>528.81520229211105</v>
      </c>
      <c r="M1798" s="5">
        <v>678.71133825381003</v>
      </c>
      <c r="N1798" s="5">
        <v>829.83114168582699</v>
      </c>
      <c r="O1798" s="5">
        <v>981.24948026521702</v>
      </c>
      <c r="P1798" s="5">
        <v>1132.7941038295301</v>
      </c>
    </row>
    <row r="1799" spans="1:16" ht="15" customHeight="1" x14ac:dyDescent="0.35">
      <c r="A1799" s="5">
        <v>1798</v>
      </c>
      <c r="B1799" s="5" t="s">
        <v>9787</v>
      </c>
      <c r="C1799" s="5" t="s">
        <v>9788</v>
      </c>
      <c r="D1799" s="5" t="s">
        <v>9789</v>
      </c>
      <c r="E1799" s="5">
        <v>-243.192862006414</v>
      </c>
      <c r="F1799" s="5">
        <v>-42.919303629516101</v>
      </c>
      <c r="G1799" s="5">
        <v>56.207656270211302</v>
      </c>
      <c r="H1799" s="5">
        <v>91.387345670503706</v>
      </c>
      <c r="I1799" s="5">
        <v>94.0130050332873</v>
      </c>
      <c r="J1799" s="5">
        <v>238.53483767525299</v>
      </c>
      <c r="K1799" s="5">
        <v>387.69570892675199</v>
      </c>
      <c r="L1799" s="5">
        <v>539.42613820859503</v>
      </c>
      <c r="M1799" s="5">
        <v>693.08972525024501</v>
      </c>
      <c r="N1799" s="5">
        <v>847.859948280872</v>
      </c>
      <c r="O1799" s="5">
        <v>1003.05698595553</v>
      </c>
      <c r="P1799" s="5">
        <v>1158.66126152725</v>
      </c>
    </row>
    <row r="1800" spans="1:16" ht="15" customHeight="1" x14ac:dyDescent="0.35">
      <c r="A1800" s="5">
        <v>1799</v>
      </c>
      <c r="B1800" s="5" t="s">
        <v>9790</v>
      </c>
      <c r="C1800" s="5" t="s">
        <v>9791</v>
      </c>
      <c r="D1800" s="5" t="s">
        <v>9792</v>
      </c>
      <c r="E1800" s="5">
        <v>-229.81433722032699</v>
      </c>
      <c r="F1800" s="5">
        <v>-31.009027843886098</v>
      </c>
      <c r="G1800" s="5">
        <v>67.476263012464997</v>
      </c>
      <c r="H1800" s="5">
        <v>102.424898026119</v>
      </c>
      <c r="I1800" s="5">
        <v>105.068954716384</v>
      </c>
      <c r="J1800" s="5">
        <v>249.09257620778499</v>
      </c>
      <c r="K1800" s="5">
        <v>397.77325598377701</v>
      </c>
      <c r="L1800" s="5">
        <v>548.98260184097296</v>
      </c>
      <c r="M1800" s="5">
        <v>702.12133336290105</v>
      </c>
      <c r="N1800" s="5">
        <v>855.88367811024898</v>
      </c>
      <c r="O1800" s="5">
        <v>1010.42786817186</v>
      </c>
      <c r="P1800" s="5">
        <v>1164.95605267165</v>
      </c>
    </row>
    <row r="1801" spans="1:16" ht="15" customHeight="1" x14ac:dyDescent="0.35">
      <c r="A1801" s="5">
        <v>1800</v>
      </c>
      <c r="B1801" s="5" t="s">
        <v>9793</v>
      </c>
      <c r="C1801" s="5" t="s">
        <v>9794</v>
      </c>
      <c r="D1801" s="5" t="s">
        <v>9795</v>
      </c>
      <c r="E1801" s="5">
        <v>-239.86715404073701</v>
      </c>
      <c r="F1801" s="5">
        <v>-43.709174552430099</v>
      </c>
      <c r="G1801" s="5">
        <v>53.4382862781016</v>
      </c>
      <c r="H1801" s="5">
        <v>87.866944666131801</v>
      </c>
      <c r="I1801" s="5">
        <v>90.491886721157201</v>
      </c>
      <c r="J1801" s="5">
        <v>232.248417625049</v>
      </c>
      <c r="K1801" s="5">
        <v>378.455080182747</v>
      </c>
      <c r="L1801" s="5">
        <v>527.40401850530804</v>
      </c>
      <c r="M1801" s="5">
        <v>677.51510252668902</v>
      </c>
      <c r="N1801" s="5">
        <v>828.93237760659201</v>
      </c>
      <c r="O1801" s="5">
        <v>980.63140653902701</v>
      </c>
      <c r="P1801" s="5">
        <v>1132.3154908102899</v>
      </c>
    </row>
    <row r="1802" spans="1:16" ht="15" customHeight="1" x14ac:dyDescent="0.35">
      <c r="A1802" s="5">
        <v>1801</v>
      </c>
      <c r="B1802" s="5" t="s">
        <v>9796</v>
      </c>
      <c r="C1802" s="5" t="s">
        <v>9797</v>
      </c>
      <c r="D1802" s="5" t="s">
        <v>9798</v>
      </c>
      <c r="E1802" s="5">
        <v>-220.28211700611001</v>
      </c>
      <c r="F1802" s="5">
        <v>-8.1441345156586795</v>
      </c>
      <c r="G1802" s="5">
        <v>96.657627678448904</v>
      </c>
      <c r="H1802" s="5">
        <v>133.84848146513701</v>
      </c>
      <c r="I1802" s="5">
        <v>136.60917032837699</v>
      </c>
      <c r="J1802" s="5">
        <v>289.24905008423798</v>
      </c>
      <c r="K1802" s="5">
        <v>446.47285525009403</v>
      </c>
      <c r="L1802" s="5">
        <v>606.52689958522706</v>
      </c>
      <c r="M1802" s="5">
        <v>768.07063739886098</v>
      </c>
      <c r="N1802" s="5">
        <v>929.68070502354306</v>
      </c>
      <c r="O1802" s="5">
        <v>1092.07066036007</v>
      </c>
      <c r="P1802" s="5">
        <v>1254.19852436223</v>
      </c>
    </row>
    <row r="1803" spans="1:16" ht="15" customHeight="1" x14ac:dyDescent="0.35">
      <c r="A1803" s="5">
        <v>1802</v>
      </c>
      <c r="B1803" s="5" t="s">
        <v>9799</v>
      </c>
      <c r="C1803" s="5" t="s">
        <v>9800</v>
      </c>
      <c r="D1803" s="5" t="s">
        <v>9801</v>
      </c>
      <c r="E1803" s="5">
        <v>-209.69726077208</v>
      </c>
      <c r="F1803" s="5">
        <v>-4.2642504828348997</v>
      </c>
      <c r="G1803" s="5">
        <v>97.542403322119995</v>
      </c>
      <c r="H1803" s="5">
        <v>133.709941208175</v>
      </c>
      <c r="I1803" s="5">
        <v>136.422580985888</v>
      </c>
      <c r="J1803" s="5">
        <v>284.94537941019598</v>
      </c>
      <c r="K1803" s="5">
        <v>438.04923552282401</v>
      </c>
      <c r="L1803" s="5">
        <v>594.00751447367998</v>
      </c>
      <c r="M1803" s="5">
        <v>751.48968518450295</v>
      </c>
      <c r="N1803" s="5">
        <v>909.04643627302198</v>
      </c>
      <c r="O1803" s="5">
        <v>1067.46468712926</v>
      </c>
      <c r="P1803" s="5">
        <v>1225.8218797320901</v>
      </c>
    </row>
    <row r="1804" spans="1:16" ht="15" customHeight="1" x14ac:dyDescent="0.35">
      <c r="A1804" s="5">
        <v>1803</v>
      </c>
      <c r="B1804" s="5" t="s">
        <v>9802</v>
      </c>
      <c r="C1804" s="5" t="s">
        <v>9803</v>
      </c>
      <c r="D1804" s="5" t="s">
        <v>9804</v>
      </c>
      <c r="E1804" s="5">
        <v>-225.02494501250601</v>
      </c>
      <c r="F1804" s="5">
        <v>-20.956077816479201</v>
      </c>
      <c r="G1804" s="5">
        <v>79.867382829443599</v>
      </c>
      <c r="H1804" s="5">
        <v>115.577426461135</v>
      </c>
      <c r="I1804" s="5">
        <v>118.288272428306</v>
      </c>
      <c r="J1804" s="5">
        <v>265.14550248551097</v>
      </c>
      <c r="K1804" s="5">
        <v>416.572823725734</v>
      </c>
      <c r="L1804" s="5">
        <v>570.83742630076699</v>
      </c>
      <c r="M1804" s="5">
        <v>726.20310662002305</v>
      </c>
      <c r="N1804" s="5">
        <v>882.69270849479199</v>
      </c>
      <c r="O1804" s="5">
        <v>1039.4986000629899</v>
      </c>
      <c r="P1804" s="5">
        <v>1196.4257326158399</v>
      </c>
    </row>
    <row r="1805" spans="1:16" ht="15" customHeight="1" x14ac:dyDescent="0.35">
      <c r="A1805" s="5">
        <v>1804</v>
      </c>
      <c r="B1805" s="5" t="s">
        <v>9805</v>
      </c>
      <c r="C1805" s="5" t="s">
        <v>9806</v>
      </c>
      <c r="D1805" s="5" t="s">
        <v>9807</v>
      </c>
      <c r="E1805" s="5">
        <v>-224.77968117397401</v>
      </c>
      <c r="F1805" s="5">
        <v>-22.294843599848299</v>
      </c>
      <c r="G1805" s="5">
        <v>78.119865877301294</v>
      </c>
      <c r="H1805" s="5">
        <v>113.75134380538999</v>
      </c>
      <c r="I1805" s="5">
        <v>116.419012388621</v>
      </c>
      <c r="J1805" s="5">
        <v>262.878741092312</v>
      </c>
      <c r="K1805" s="5">
        <v>413.87453150984402</v>
      </c>
      <c r="L1805" s="5">
        <v>567.68572012821596</v>
      </c>
      <c r="M1805" s="5">
        <v>722.87059664149797</v>
      </c>
      <c r="N1805" s="5">
        <v>878.68978023163504</v>
      </c>
      <c r="O1805" s="5">
        <v>1035.01139902562</v>
      </c>
      <c r="P1805" s="5">
        <v>1191.3512966713199</v>
      </c>
    </row>
    <row r="1806" spans="1:16" ht="15" customHeight="1" x14ac:dyDescent="0.35">
      <c r="A1806" s="5">
        <v>1805</v>
      </c>
      <c r="B1806" s="5" t="s">
        <v>9808</v>
      </c>
      <c r="C1806" s="5" t="s">
        <v>9809</v>
      </c>
      <c r="D1806" s="5" t="s">
        <v>9810</v>
      </c>
      <c r="E1806" s="5">
        <v>-225.253769426844</v>
      </c>
      <c r="F1806" s="5">
        <v>-26.6314276633635</v>
      </c>
      <c r="G1806" s="5">
        <v>71.869789795778701</v>
      </c>
      <c r="H1806" s="5">
        <v>106.83113604180301</v>
      </c>
      <c r="I1806" s="5">
        <v>109.441780710746</v>
      </c>
      <c r="J1806" s="5">
        <v>253.17979045403001</v>
      </c>
      <c r="K1806" s="5">
        <v>401.43475667473803</v>
      </c>
      <c r="L1806" s="5">
        <v>552.471050077825</v>
      </c>
      <c r="M1806" s="5">
        <v>704.93391602540999</v>
      </c>
      <c r="N1806" s="5">
        <v>858.12602618001904</v>
      </c>
      <c r="O1806" s="5">
        <v>1011.8614465655</v>
      </c>
      <c r="P1806" s="5">
        <v>1165.4576525797399</v>
      </c>
    </row>
    <row r="1807" spans="1:16" ht="15" customHeight="1" x14ac:dyDescent="0.35">
      <c r="A1807" s="5">
        <v>1806</v>
      </c>
      <c r="B1807" s="5" t="s">
        <v>9811</v>
      </c>
      <c r="C1807" s="5" t="s">
        <v>9812</v>
      </c>
      <c r="D1807" s="5" t="s">
        <v>9813</v>
      </c>
      <c r="E1807" s="5">
        <v>-217.39150109093501</v>
      </c>
      <c r="F1807" s="5">
        <v>-14.8607304966822</v>
      </c>
      <c r="G1807" s="5">
        <v>85.299463214202106</v>
      </c>
      <c r="H1807" s="5">
        <v>120.865222872845</v>
      </c>
      <c r="I1807" s="5">
        <v>123.540251734368</v>
      </c>
      <c r="J1807" s="5">
        <v>269.71308223396301</v>
      </c>
      <c r="K1807" s="5">
        <v>420.43979019199202</v>
      </c>
      <c r="L1807" s="5">
        <v>573.941961264322</v>
      </c>
      <c r="M1807" s="5">
        <v>728.97488207681499</v>
      </c>
      <c r="N1807" s="5">
        <v>884.42987729310005</v>
      </c>
      <c r="O1807" s="5">
        <v>1040.59533391902</v>
      </c>
      <c r="P1807" s="5">
        <v>1196.7900318325501</v>
      </c>
    </row>
    <row r="1808" spans="1:16" ht="15" customHeight="1" x14ac:dyDescent="0.35">
      <c r="A1808" s="5">
        <v>1807</v>
      </c>
      <c r="B1808" s="5" t="s">
        <v>9814</v>
      </c>
      <c r="C1808" s="5" t="s">
        <v>9815</v>
      </c>
      <c r="D1808" s="5" t="s">
        <v>9816</v>
      </c>
      <c r="E1808" s="5">
        <v>-227.456745433837</v>
      </c>
      <c r="F1808" s="5">
        <v>-31.861712601379701</v>
      </c>
      <c r="G1808" s="5">
        <v>65.511673513970294</v>
      </c>
      <c r="H1808" s="5">
        <v>100.075892999361</v>
      </c>
      <c r="I1808" s="5">
        <v>102.677367900592</v>
      </c>
      <c r="J1808" s="5">
        <v>244.98347957762499</v>
      </c>
      <c r="K1808" s="5">
        <v>391.89133826950598</v>
      </c>
      <c r="L1808" s="5">
        <v>541.67422575843</v>
      </c>
      <c r="M1808" s="5">
        <v>692.73225348842197</v>
      </c>
      <c r="N1808" s="5">
        <v>844.98732186976702</v>
      </c>
      <c r="O1808" s="5">
        <v>997.47908110159995</v>
      </c>
      <c r="P1808" s="5">
        <v>1150.31335619894</v>
      </c>
    </row>
    <row r="1809" spans="1:16" ht="15" customHeight="1" x14ac:dyDescent="0.35">
      <c r="A1809" s="5">
        <v>1808</v>
      </c>
      <c r="B1809" s="5" t="s">
        <v>9817</v>
      </c>
      <c r="C1809" s="5" t="s">
        <v>9818</v>
      </c>
      <c r="D1809" s="5" t="s">
        <v>9819</v>
      </c>
      <c r="E1809" s="5">
        <v>-222.81572098993601</v>
      </c>
      <c r="F1809" s="5">
        <v>-19.1938935468844</v>
      </c>
      <c r="G1809" s="5">
        <v>81.625883405250093</v>
      </c>
      <c r="H1809" s="5">
        <v>117.395124675628</v>
      </c>
      <c r="I1809" s="5">
        <v>120.059813399687</v>
      </c>
      <c r="J1809" s="5">
        <v>267.30298512947002</v>
      </c>
      <c r="K1809" s="5">
        <v>419.25868621827198</v>
      </c>
      <c r="L1809" s="5">
        <v>574.08726627123997</v>
      </c>
      <c r="M1809" s="5">
        <v>730.38435928839203</v>
      </c>
      <c r="N1809" s="5">
        <v>887.57152451219395</v>
      </c>
      <c r="O1809" s="5">
        <v>1045.2286396085001</v>
      </c>
      <c r="P1809" s="5">
        <v>1203.20471812305</v>
      </c>
    </row>
    <row r="1810" spans="1:16" ht="15" customHeight="1" x14ac:dyDescent="0.35">
      <c r="A1810" s="5">
        <v>1809</v>
      </c>
      <c r="B1810" s="5" t="s">
        <v>9820</v>
      </c>
      <c r="C1810" s="5" t="s">
        <v>9821</v>
      </c>
      <c r="D1810" s="5" t="s">
        <v>9822</v>
      </c>
      <c r="E1810" s="5">
        <v>-214.194824939944</v>
      </c>
      <c r="F1810" s="5">
        <v>-18.414959567024599</v>
      </c>
      <c r="G1810" s="5">
        <v>79.004641520972399</v>
      </c>
      <c r="H1810" s="5">
        <v>113.612803548428</v>
      </c>
      <c r="I1810" s="5">
        <v>116.232423046132</v>
      </c>
      <c r="J1810" s="5">
        <v>258.57507041827</v>
      </c>
      <c r="K1810" s="5">
        <v>405.45091178257297</v>
      </c>
      <c r="L1810" s="5">
        <v>555.166335016669</v>
      </c>
      <c r="M1810" s="5">
        <v>706.28964442714096</v>
      </c>
      <c r="N1810" s="5">
        <v>858.05551148111499</v>
      </c>
      <c r="O1810" s="5">
        <v>1010.40542579482</v>
      </c>
      <c r="P1810" s="5">
        <v>1162.97465204119</v>
      </c>
    </row>
    <row r="1811" spans="1:16" ht="15" customHeight="1" x14ac:dyDescent="0.35">
      <c r="A1811" s="5">
        <v>1810</v>
      </c>
      <c r="B1811" s="5" t="s">
        <v>9823</v>
      </c>
      <c r="C1811" s="5" t="s">
        <v>9824</v>
      </c>
      <c r="D1811" s="5" t="s">
        <v>9825</v>
      </c>
      <c r="E1811" s="5">
        <v>-206.64294077208001</v>
      </c>
      <c r="F1811" s="5">
        <v>-3.7203304828349202</v>
      </c>
      <c r="G1811" s="5">
        <v>97.040323322119903</v>
      </c>
      <c r="H1811" s="5">
        <v>132.87314120817501</v>
      </c>
      <c r="I1811" s="5">
        <v>135.54394098588801</v>
      </c>
      <c r="J1811" s="5">
        <v>282.97889941019599</v>
      </c>
      <c r="K1811" s="5">
        <v>435.24595552282398</v>
      </c>
      <c r="L1811" s="5">
        <v>590.241914473679</v>
      </c>
      <c r="M1811" s="5">
        <v>747.30568518450298</v>
      </c>
      <c r="N1811" s="5">
        <v>904.44403627302199</v>
      </c>
      <c r="O1811" s="5">
        <v>1062.44388712926</v>
      </c>
      <c r="P1811" s="5">
        <v>1220.8010797320901</v>
      </c>
    </row>
    <row r="1812" spans="1:16" ht="15" customHeight="1" x14ac:dyDescent="0.35">
      <c r="A1812" s="5">
        <v>1811</v>
      </c>
      <c r="B1812" s="5" t="s">
        <v>9826</v>
      </c>
      <c r="C1812" s="5" t="s">
        <v>9827</v>
      </c>
      <c r="D1812" s="5" t="s">
        <v>9828</v>
      </c>
      <c r="E1812" s="5">
        <v>-224.188145012506</v>
      </c>
      <c r="F1812" s="5">
        <v>-27.273917816479202</v>
      </c>
      <c r="G1812" s="5">
        <v>70.746262829443594</v>
      </c>
      <c r="H1812" s="5">
        <v>105.577666461135</v>
      </c>
      <c r="I1812" s="5">
        <v>108.162992428306</v>
      </c>
      <c r="J1812" s="5">
        <v>251.50566248551101</v>
      </c>
      <c r="K1812" s="5">
        <v>399.54394372573398</v>
      </c>
      <c r="L1812" s="5">
        <v>550.33582630076705</v>
      </c>
      <c r="M1812" s="5">
        <v>702.77270662002297</v>
      </c>
      <c r="N1812" s="5">
        <v>856.333508494792</v>
      </c>
      <c r="O1812" s="5">
        <v>1010.21060006299</v>
      </c>
      <c r="P1812" s="5">
        <v>1164.62733261584</v>
      </c>
    </row>
    <row r="1813" spans="1:16" ht="15" customHeight="1" x14ac:dyDescent="0.35">
      <c r="A1813" s="5">
        <v>1812</v>
      </c>
      <c r="B1813" s="5" t="s">
        <v>9829</v>
      </c>
      <c r="C1813" s="5" t="s">
        <v>9830</v>
      </c>
      <c r="D1813" s="5" t="s">
        <v>9831</v>
      </c>
      <c r="E1813" s="5">
        <v>-222.36680942684299</v>
      </c>
      <c r="F1813" s="5">
        <v>-27.300867663363501</v>
      </c>
      <c r="G1813" s="5">
        <v>69.735949795778595</v>
      </c>
      <c r="H1813" s="5">
        <v>104.237056041803</v>
      </c>
      <c r="I1813" s="5">
        <v>106.805860710746</v>
      </c>
      <c r="J1813" s="5">
        <v>248.78659045403001</v>
      </c>
      <c r="K1813" s="5">
        <v>395.409796674738</v>
      </c>
      <c r="L1813" s="5">
        <v>544.93985007782499</v>
      </c>
      <c r="M1813" s="5">
        <v>695.72911602541001</v>
      </c>
      <c r="N1813" s="5">
        <v>847.666026180019</v>
      </c>
      <c r="O1813" s="5">
        <v>1000.1462465655</v>
      </c>
      <c r="P1813" s="5">
        <v>1152.90565257974</v>
      </c>
    </row>
    <row r="1814" spans="1:16" ht="15" customHeight="1" x14ac:dyDescent="0.35">
      <c r="A1814" s="5">
        <v>1813</v>
      </c>
      <c r="B1814" s="5" t="s">
        <v>9832</v>
      </c>
      <c r="C1814" s="5" t="s">
        <v>9833</v>
      </c>
      <c r="D1814" s="5" t="s">
        <v>9834</v>
      </c>
      <c r="E1814" s="5">
        <v>-224.66896870009299</v>
      </c>
      <c r="F1814" s="5">
        <v>-24.122590387135499</v>
      </c>
      <c r="G1814" s="5">
        <v>75.671598721836304</v>
      </c>
      <c r="H1814" s="5">
        <v>111.185272647305</v>
      </c>
      <c r="I1814" s="5">
        <v>113.817855182259</v>
      </c>
      <c r="J1814" s="5">
        <v>259.94658597611902</v>
      </c>
      <c r="K1814" s="5">
        <v>410.99287703527102</v>
      </c>
      <c r="L1814" s="5">
        <v>564.71004156049105</v>
      </c>
      <c r="M1814" s="5">
        <v>720.3913692374</v>
      </c>
      <c r="N1814" s="5">
        <v>877.36674347773896</v>
      </c>
      <c r="O1814" s="5">
        <v>1034.6902493978801</v>
      </c>
      <c r="P1814" s="5">
        <v>1192.5464010043399</v>
      </c>
    </row>
    <row r="1815" spans="1:16" ht="15" customHeight="1" x14ac:dyDescent="0.35">
      <c r="A1815" s="5">
        <v>1814</v>
      </c>
      <c r="B1815" s="5" t="s">
        <v>9835</v>
      </c>
      <c r="C1815" s="5" t="s">
        <v>9836</v>
      </c>
      <c r="D1815" s="5" t="s">
        <v>9837</v>
      </c>
      <c r="E1815" s="5">
        <v>-229.27724534183801</v>
      </c>
      <c r="F1815" s="5">
        <v>-36.445552684037999</v>
      </c>
      <c r="G1815" s="5">
        <v>59.582104076153698</v>
      </c>
      <c r="H1815" s="5">
        <v>93.654206145643599</v>
      </c>
      <c r="I1815" s="5">
        <v>96.228854448864993</v>
      </c>
      <c r="J1815" s="5">
        <v>236.50843210038701</v>
      </c>
      <c r="K1815" s="5">
        <v>381.27620776959299</v>
      </c>
      <c r="L1815" s="5">
        <v>528.844540671206</v>
      </c>
      <c r="M1815" s="5">
        <v>677.67055588413598</v>
      </c>
      <c r="N1815" s="5">
        <v>827.69885543972703</v>
      </c>
      <c r="O1815" s="5">
        <v>977.95213769117504</v>
      </c>
      <c r="P1815" s="5">
        <v>1128.50406898041</v>
      </c>
    </row>
    <row r="1816" spans="1:16" ht="15" customHeight="1" x14ac:dyDescent="0.35">
      <c r="A1816" s="5">
        <v>1815</v>
      </c>
      <c r="B1816" s="5" t="s">
        <v>9838</v>
      </c>
      <c r="C1816" s="5" t="s">
        <v>9839</v>
      </c>
      <c r="D1816" s="5" t="s">
        <v>9840</v>
      </c>
      <c r="E1816" s="5">
        <v>-206.64294077208001</v>
      </c>
      <c r="F1816" s="5">
        <v>-3.7203304828349202</v>
      </c>
      <c r="G1816" s="5">
        <v>97.040323322119903</v>
      </c>
      <c r="H1816" s="5">
        <v>132.87314120817501</v>
      </c>
      <c r="I1816" s="5">
        <v>135.54394098588801</v>
      </c>
      <c r="J1816" s="5">
        <v>282.97889941019599</v>
      </c>
      <c r="K1816" s="5">
        <v>435.24595552282398</v>
      </c>
      <c r="L1816" s="5">
        <v>590.241914473679</v>
      </c>
      <c r="M1816" s="5">
        <v>747.30568518450298</v>
      </c>
      <c r="N1816" s="5">
        <v>904.44403627302199</v>
      </c>
      <c r="O1816" s="5">
        <v>1062.44388712926</v>
      </c>
      <c r="P1816" s="5">
        <v>1220.8010797320901</v>
      </c>
    </row>
    <row r="1817" spans="1:16" ht="15" customHeight="1" x14ac:dyDescent="0.35">
      <c r="A1817" s="5">
        <v>1816</v>
      </c>
      <c r="B1817" s="5" t="s">
        <v>9841</v>
      </c>
      <c r="C1817" s="5" t="s">
        <v>9842</v>
      </c>
      <c r="D1817" s="5" t="s">
        <v>9843</v>
      </c>
      <c r="E1817" s="5">
        <v>-214.440088778476</v>
      </c>
      <c r="F1817" s="5">
        <v>-17.076193783655501</v>
      </c>
      <c r="G1817" s="5">
        <v>80.752158473114704</v>
      </c>
      <c r="H1817" s="5">
        <v>115.438886204173</v>
      </c>
      <c r="I1817" s="5">
        <v>118.101683085817</v>
      </c>
      <c r="J1817" s="5">
        <v>260.84183181146898</v>
      </c>
      <c r="K1817" s="5">
        <v>408.14920399846397</v>
      </c>
      <c r="L1817" s="5">
        <v>558.318041189219</v>
      </c>
      <c r="M1817" s="5">
        <v>709.62215440566501</v>
      </c>
      <c r="N1817" s="5">
        <v>862.05843974427103</v>
      </c>
      <c r="O1817" s="5">
        <v>1014.89262683218</v>
      </c>
      <c r="P1817" s="5">
        <v>1168.0490879857</v>
      </c>
    </row>
    <row r="1818" spans="1:16" ht="15" customHeight="1" x14ac:dyDescent="0.35">
      <c r="A1818" s="5">
        <v>1817</v>
      </c>
      <c r="B1818" s="5" t="s">
        <v>9844</v>
      </c>
      <c r="C1818" s="5" t="s">
        <v>9845</v>
      </c>
      <c r="D1818" s="5" t="s">
        <v>9846</v>
      </c>
      <c r="E1818" s="5">
        <v>-224.82748986438801</v>
      </c>
      <c r="F1818" s="5">
        <v>-30.396583518191498</v>
      </c>
      <c r="G1818" s="5">
        <v>66.120094958108396</v>
      </c>
      <c r="H1818" s="5">
        <v>100.38350316823301</v>
      </c>
      <c r="I1818" s="5">
        <v>102.971414932454</v>
      </c>
      <c r="J1818" s="5">
        <v>244.20938417004501</v>
      </c>
      <c r="K1818" s="5">
        <v>390.152187310496</v>
      </c>
      <c r="L1818" s="5">
        <v>539.03459875184899</v>
      </c>
      <c r="M1818" s="5">
        <v>689.40156757459499</v>
      </c>
      <c r="N1818" s="5">
        <v>840.91264253444797</v>
      </c>
      <c r="O1818" s="5">
        <v>992.98530268575496</v>
      </c>
      <c r="P1818" s="5">
        <v>1145.2797619610999</v>
      </c>
    </row>
    <row r="1819" spans="1:16" ht="15" customHeight="1" x14ac:dyDescent="0.35">
      <c r="A1819" s="5">
        <v>1818</v>
      </c>
      <c r="B1819" s="5" t="s">
        <v>9847</v>
      </c>
      <c r="C1819" s="5" t="s">
        <v>9848</v>
      </c>
      <c r="D1819" s="5" t="s">
        <v>9849</v>
      </c>
      <c r="E1819" s="5">
        <v>-211.14050493994401</v>
      </c>
      <c r="F1819" s="5">
        <v>-17.871039567024599</v>
      </c>
      <c r="G1819" s="5">
        <v>78.502561520972407</v>
      </c>
      <c r="H1819" s="5">
        <v>112.77600354842799</v>
      </c>
      <c r="I1819" s="5">
        <v>115.35378304613199</v>
      </c>
      <c r="J1819" s="5">
        <v>256.60859041827098</v>
      </c>
      <c r="K1819" s="5">
        <v>402.647631782573</v>
      </c>
      <c r="L1819" s="5">
        <v>551.40073501666802</v>
      </c>
      <c r="M1819" s="5">
        <v>702.10564442714099</v>
      </c>
      <c r="N1819" s="5">
        <v>853.45311148111398</v>
      </c>
      <c r="O1819" s="5">
        <v>1005.38462579482</v>
      </c>
      <c r="P1819" s="5">
        <v>1157.95385204119</v>
      </c>
    </row>
    <row r="1820" spans="1:16" ht="15" customHeight="1" x14ac:dyDescent="0.35">
      <c r="A1820" s="5">
        <v>1819</v>
      </c>
      <c r="B1820" s="5" t="s">
        <v>9850</v>
      </c>
      <c r="C1820" s="5" t="s">
        <v>9851</v>
      </c>
      <c r="D1820" s="5" t="s">
        <v>9852</v>
      </c>
      <c r="E1820" s="5">
        <v>-213.60328877847601</v>
      </c>
      <c r="F1820" s="5">
        <v>-23.394033783655502</v>
      </c>
      <c r="G1820" s="5">
        <v>71.6310384731147</v>
      </c>
      <c r="H1820" s="5">
        <v>105.43912620417299</v>
      </c>
      <c r="I1820" s="5">
        <v>107.976403085817</v>
      </c>
      <c r="J1820" s="5">
        <v>247.20199181146899</v>
      </c>
      <c r="K1820" s="5">
        <v>391.12032399846402</v>
      </c>
      <c r="L1820" s="5">
        <v>537.81644118921895</v>
      </c>
      <c r="M1820" s="5">
        <v>686.19175440566505</v>
      </c>
      <c r="N1820" s="5">
        <v>835.69923974427195</v>
      </c>
      <c r="O1820" s="5">
        <v>985.60462683217804</v>
      </c>
      <c r="P1820" s="5">
        <v>1136.2506879857001</v>
      </c>
    </row>
    <row r="1821" spans="1:16" ht="15" customHeight="1" x14ac:dyDescent="0.35">
      <c r="A1821" s="5">
        <v>1820</v>
      </c>
      <c r="B1821" s="5" t="s">
        <v>9853</v>
      </c>
      <c r="C1821" s="5" t="s">
        <v>9854</v>
      </c>
      <c r="D1821" s="5" t="s">
        <v>9855</v>
      </c>
      <c r="E1821" s="5">
        <v>-221.15344942684399</v>
      </c>
      <c r="F1821" s="5">
        <v>-26.9243076633635</v>
      </c>
      <c r="G1821" s="5">
        <v>69.568589795778607</v>
      </c>
      <c r="H1821" s="5">
        <v>103.818656041803</v>
      </c>
      <c r="I1821" s="5">
        <v>106.387460710746</v>
      </c>
      <c r="J1821" s="5">
        <v>247.65691045403</v>
      </c>
      <c r="K1821" s="5">
        <v>393.73619667473798</v>
      </c>
      <c r="L1821" s="5">
        <v>542.84785007782398</v>
      </c>
      <c r="M1821" s="5">
        <v>693.21871602541</v>
      </c>
      <c r="N1821" s="5">
        <v>845.155626180019</v>
      </c>
      <c r="O1821" s="5">
        <v>997.21744656549595</v>
      </c>
      <c r="P1821" s="5">
        <v>1149.9768525797399</v>
      </c>
    </row>
    <row r="1822" spans="1:16" ht="15" customHeight="1" x14ac:dyDescent="0.35">
      <c r="A1822" s="5">
        <v>1821</v>
      </c>
      <c r="B1822" s="5" t="s">
        <v>9856</v>
      </c>
      <c r="C1822" s="5" t="s">
        <v>9857</v>
      </c>
      <c r="D1822" s="5" t="s">
        <v>9858</v>
      </c>
      <c r="E1822" s="5">
        <v>-211.14050493994401</v>
      </c>
      <c r="F1822" s="5">
        <v>-17.871039567024599</v>
      </c>
      <c r="G1822" s="5">
        <v>78.502561520972407</v>
      </c>
      <c r="H1822" s="5">
        <v>112.77600354842799</v>
      </c>
      <c r="I1822" s="5">
        <v>115.35378304613199</v>
      </c>
      <c r="J1822" s="5">
        <v>256.60859041827098</v>
      </c>
      <c r="K1822" s="5">
        <v>402.647631782573</v>
      </c>
      <c r="L1822" s="5">
        <v>551.40073501666802</v>
      </c>
      <c r="M1822" s="5">
        <v>702.10564442714099</v>
      </c>
      <c r="N1822" s="5">
        <v>853.45311148111398</v>
      </c>
      <c r="O1822" s="5">
        <v>1005.38462579482</v>
      </c>
      <c r="P1822" s="5">
        <v>1157.95385204119</v>
      </c>
    </row>
    <row r="1823" spans="1:16" ht="15" customHeight="1" x14ac:dyDescent="0.35">
      <c r="A1823" s="5">
        <v>1822</v>
      </c>
      <c r="B1823" s="5" t="s">
        <v>9859</v>
      </c>
      <c r="C1823" s="5" t="s">
        <v>9860</v>
      </c>
      <c r="D1823" s="5" t="s">
        <v>9861</v>
      </c>
      <c r="E1823" s="5">
        <v>-193.00376453805001</v>
      </c>
      <c r="F1823" s="5">
        <v>0.70347354998881395</v>
      </c>
      <c r="G1823" s="5">
        <v>97.423018965791002</v>
      </c>
      <c r="H1823" s="5">
        <v>131.89780095121299</v>
      </c>
      <c r="I1823" s="5">
        <v>134.4787116434</v>
      </c>
      <c r="J1823" s="5">
        <v>276.70874873615401</v>
      </c>
      <c r="K1823" s="5">
        <v>424.01905579555398</v>
      </c>
      <c r="L1823" s="5">
        <v>573.95692936213095</v>
      </c>
      <c r="M1823" s="5">
        <v>726.54073297014497</v>
      </c>
      <c r="N1823" s="5">
        <v>879.20736752250195</v>
      </c>
      <c r="O1823" s="5">
        <v>1032.8171138984601</v>
      </c>
      <c r="P1823" s="5">
        <v>1187.4036351019599</v>
      </c>
    </row>
    <row r="1824" spans="1:16" ht="15" customHeight="1" x14ac:dyDescent="0.35">
      <c r="A1824" s="5">
        <v>1823</v>
      </c>
      <c r="B1824" s="5" t="s">
        <v>9862</v>
      </c>
      <c r="C1824" s="5" t="s">
        <v>9863</v>
      </c>
      <c r="D1824" s="5" t="s">
        <v>9864</v>
      </c>
      <c r="E1824" s="5">
        <v>-238.79710989735199</v>
      </c>
      <c r="F1824" s="5">
        <v>-38.061436710851098</v>
      </c>
      <c r="G1824" s="5">
        <v>61.536570981851298</v>
      </c>
      <c r="H1824" s="5">
        <v>96.835502309597601</v>
      </c>
      <c r="I1824" s="5">
        <v>99.480978997219196</v>
      </c>
      <c r="J1824" s="5">
        <v>244.67867939256601</v>
      </c>
      <c r="K1824" s="5">
        <v>394.31030914274203</v>
      </c>
      <c r="L1824" s="5">
        <v>546.64565009947205</v>
      </c>
      <c r="M1824" s="5">
        <v>700.26954406081802</v>
      </c>
      <c r="N1824" s="5">
        <v>854.92349530941203</v>
      </c>
      <c r="O1824" s="5">
        <v>1009.88789265564</v>
      </c>
      <c r="P1824" s="5">
        <v>1164.69478542979</v>
      </c>
    </row>
    <row r="1825" spans="1:16" ht="15" customHeight="1" x14ac:dyDescent="0.35">
      <c r="A1825" s="5">
        <v>1824</v>
      </c>
      <c r="B1825" s="5" t="s">
        <v>9865</v>
      </c>
      <c r="C1825" s="5" t="s">
        <v>9866</v>
      </c>
      <c r="D1825" s="5" t="s">
        <v>9867</v>
      </c>
      <c r="E1825" s="5">
        <v>-233.77993383835999</v>
      </c>
      <c r="F1825" s="5">
        <v>-37.0318256985353</v>
      </c>
      <c r="G1825" s="5">
        <v>61.171318726438102</v>
      </c>
      <c r="H1825" s="5">
        <v>96.004769838898596</v>
      </c>
      <c r="I1825" s="5">
        <v>98.621663760710106</v>
      </c>
      <c r="J1825" s="5">
        <v>242.01571505411101</v>
      </c>
      <c r="K1825" s="5">
        <v>389.93656123323598</v>
      </c>
      <c r="L1825" s="5">
        <v>540.69970893904201</v>
      </c>
      <c r="M1825" s="5">
        <v>692.64600401542896</v>
      </c>
      <c r="N1825" s="5">
        <v>845.83759592746696</v>
      </c>
      <c r="O1825" s="5">
        <v>999.22492794186496</v>
      </c>
      <c r="P1825" s="5">
        <v>1152.68869285695</v>
      </c>
    </row>
    <row r="1826" spans="1:16" ht="15" customHeight="1" x14ac:dyDescent="0.35">
      <c r="A1826" s="5">
        <v>1825</v>
      </c>
      <c r="B1826" s="5" t="s">
        <v>9868</v>
      </c>
      <c r="C1826" s="5" t="s">
        <v>9869</v>
      </c>
      <c r="D1826" s="5" t="s">
        <v>9870</v>
      </c>
      <c r="E1826" s="5">
        <v>-240.95246139183101</v>
      </c>
      <c r="F1826" s="5">
        <v>-37.7684066638978</v>
      </c>
      <c r="G1826" s="5">
        <v>62.705425960431398</v>
      </c>
      <c r="H1826" s="5">
        <v>98.273327272843503</v>
      </c>
      <c r="I1826" s="5">
        <v>100.93488480241901</v>
      </c>
      <c r="J1826" s="5">
        <v>247.20282681158599</v>
      </c>
      <c r="K1826" s="5">
        <v>397.88726220529099</v>
      </c>
      <c r="L1826" s="5">
        <v>551.53107192577704</v>
      </c>
      <c r="M1826" s="5">
        <v>705.94927074538703</v>
      </c>
      <c r="N1826" s="5">
        <v>861.81726847080699</v>
      </c>
      <c r="O1826" s="5">
        <v>1017.7961515048599</v>
      </c>
      <c r="P1826" s="5">
        <v>1173.7549350622701</v>
      </c>
    </row>
    <row r="1827" spans="1:16" ht="15" customHeight="1" x14ac:dyDescent="0.35">
      <c r="A1827" s="5">
        <v>1826</v>
      </c>
      <c r="B1827" s="5" t="s">
        <v>9871</v>
      </c>
      <c r="C1827" s="5" t="s">
        <v>9872</v>
      </c>
      <c r="D1827" s="5" t="s">
        <v>9873</v>
      </c>
      <c r="E1827" s="5">
        <v>-237.60223669939501</v>
      </c>
      <c r="F1827" s="5">
        <v>-41.952886182770499</v>
      </c>
      <c r="G1827" s="5">
        <v>55.374495625095001</v>
      </c>
      <c r="H1827" s="5">
        <v>89.860967106438807</v>
      </c>
      <c r="I1827" s="5">
        <v>92.443322006919303</v>
      </c>
      <c r="J1827" s="5">
        <v>234.25261631320399</v>
      </c>
      <c r="K1827" s="5">
        <v>380.40812030512302</v>
      </c>
      <c r="L1827" s="5">
        <v>529.05418224276605</v>
      </c>
      <c r="M1827" s="5">
        <v>679.31218939579298</v>
      </c>
      <c r="N1827" s="5">
        <v>830.46865352474902</v>
      </c>
      <c r="O1827" s="5">
        <v>982.04707419206397</v>
      </c>
      <c r="P1827" s="5">
        <v>1133.47801758326</v>
      </c>
    </row>
    <row r="1828" spans="1:16" ht="15" customHeight="1" x14ac:dyDescent="0.35">
      <c r="A1828" s="5">
        <v>1827</v>
      </c>
      <c r="B1828" s="5" t="s">
        <v>9874</v>
      </c>
      <c r="C1828" s="5" t="s">
        <v>9875</v>
      </c>
      <c r="D1828" s="5" t="s">
        <v>9876</v>
      </c>
      <c r="E1828" s="5">
        <v>-236.77054423679101</v>
      </c>
      <c r="F1828" s="5">
        <v>-44.312842730102297</v>
      </c>
      <c r="G1828" s="5">
        <v>51.869935668768299</v>
      </c>
      <c r="H1828" s="5">
        <v>86.010434189617499</v>
      </c>
      <c r="I1828" s="5">
        <v>88.568678025458794</v>
      </c>
      <c r="J1828" s="5">
        <v>229.17077817556</v>
      </c>
      <c r="K1828" s="5">
        <v>374.31517600616502</v>
      </c>
      <c r="L1828" s="5">
        <v>522.23650971776703</v>
      </c>
      <c r="M1828" s="5">
        <v>671.48740288321801</v>
      </c>
      <c r="N1828" s="5">
        <v>821.94012230714497</v>
      </c>
      <c r="O1828" s="5">
        <v>972.81487992923996</v>
      </c>
      <c r="P1828" s="5">
        <v>1123.5697108636</v>
      </c>
    </row>
    <row r="1829" spans="1:16" ht="15" customHeight="1" x14ac:dyDescent="0.35">
      <c r="A1829" s="5">
        <v>1828</v>
      </c>
      <c r="B1829" s="5" t="s">
        <v>9877</v>
      </c>
      <c r="C1829" s="5" t="s">
        <v>9878</v>
      </c>
      <c r="D1829" s="5" t="s">
        <v>9879</v>
      </c>
      <c r="E1829" s="5">
        <v>-220.518013344466</v>
      </c>
      <c r="F1829" s="5">
        <v>-23.5850726641801</v>
      </c>
      <c r="G1829" s="5">
        <v>74.664286733440306</v>
      </c>
      <c r="H1829" s="5">
        <v>109.541680387966</v>
      </c>
      <c r="I1829" s="5">
        <v>112.17671890625</v>
      </c>
      <c r="J1829" s="5">
        <v>255.60730589475699</v>
      </c>
      <c r="K1829" s="5">
        <v>403.49613474630399</v>
      </c>
      <c r="L1829" s="5">
        <v>554.19181819728101</v>
      </c>
      <c r="M1829" s="5">
        <v>706.20339495414805</v>
      </c>
      <c r="N1829" s="5">
        <v>858.90578553881403</v>
      </c>
      <c r="O1829" s="5">
        <v>1012.15127263508</v>
      </c>
      <c r="P1829" s="5">
        <v>1165.3499886991999</v>
      </c>
    </row>
    <row r="1830" spans="1:16" ht="15" customHeight="1" x14ac:dyDescent="0.35">
      <c r="A1830" s="5">
        <v>1829</v>
      </c>
      <c r="B1830" s="5" t="s">
        <v>9880</v>
      </c>
      <c r="C1830" s="5" t="s">
        <v>9881</v>
      </c>
      <c r="D1830" s="5" t="s">
        <v>9882</v>
      </c>
      <c r="E1830" s="5">
        <v>-217.93869972597901</v>
      </c>
      <c r="F1830" s="5">
        <v>-24.845782257532001</v>
      </c>
      <c r="G1830" s="5">
        <v>71.601726536667599</v>
      </c>
      <c r="H1830" s="5">
        <v>105.863198868005</v>
      </c>
      <c r="I1830" s="5">
        <v>108.403008396486</v>
      </c>
      <c r="J1830" s="5">
        <v>249.31867591072299</v>
      </c>
      <c r="K1830" s="5">
        <v>394.69355216583602</v>
      </c>
      <c r="L1830" s="5">
        <v>542.84568934584502</v>
      </c>
      <c r="M1830" s="5">
        <v>692.52828194044503</v>
      </c>
      <c r="N1830" s="5">
        <v>842.60972999061096</v>
      </c>
      <c r="O1830" s="5">
        <v>993.52003765937104</v>
      </c>
      <c r="P1830" s="5">
        <v>1144.4352019527601</v>
      </c>
    </row>
    <row r="1831" spans="1:16" ht="15" customHeight="1" x14ac:dyDescent="0.35">
      <c r="A1831" s="5">
        <v>1830</v>
      </c>
      <c r="B1831" s="5" t="s">
        <v>9883</v>
      </c>
      <c r="C1831" s="5" t="s">
        <v>9884</v>
      </c>
      <c r="D1831" s="5" t="s">
        <v>9885</v>
      </c>
      <c r="E1831" s="5">
        <v>-220.763277182998</v>
      </c>
      <c r="F1831" s="5">
        <v>-22.246306880811002</v>
      </c>
      <c r="G1831" s="5">
        <v>76.411803685582598</v>
      </c>
      <c r="H1831" s="5">
        <v>111.36776304371099</v>
      </c>
      <c r="I1831" s="5">
        <v>114.045978945935</v>
      </c>
      <c r="J1831" s="5">
        <v>257.874067287956</v>
      </c>
      <c r="K1831" s="5">
        <v>406.19442696219397</v>
      </c>
      <c r="L1831" s="5">
        <v>557.34352436983204</v>
      </c>
      <c r="M1831" s="5">
        <v>709.535904932672</v>
      </c>
      <c r="N1831" s="5">
        <v>862.90871380197098</v>
      </c>
      <c r="O1831" s="5">
        <v>1016.63847367244</v>
      </c>
      <c r="P1831" s="5">
        <v>1170.4244246437099</v>
      </c>
    </row>
    <row r="1832" spans="1:16" ht="15" customHeight="1" x14ac:dyDescent="0.35">
      <c r="A1832" s="5">
        <v>1831</v>
      </c>
      <c r="B1832" s="5" t="s">
        <v>9886</v>
      </c>
      <c r="C1832" s="5" t="s">
        <v>9887</v>
      </c>
      <c r="D1832" s="5" t="s">
        <v>9888</v>
      </c>
      <c r="E1832" s="5">
        <v>-233.931139439405</v>
      </c>
      <c r="F1832" s="5">
        <v>-39.979664640652103</v>
      </c>
      <c r="G1832" s="5">
        <v>56.613006872343803</v>
      </c>
      <c r="H1832" s="5">
        <v>90.911307037626997</v>
      </c>
      <c r="I1832" s="5">
        <v>93.494574154607605</v>
      </c>
      <c r="J1832" s="5">
        <v>234.62845007374301</v>
      </c>
      <c r="K1832" s="5">
        <v>380.28685025464898</v>
      </c>
      <c r="L1832" s="5">
        <v>528.81829648252096</v>
      </c>
      <c r="M1832" s="5">
        <v>678.45394648760805</v>
      </c>
      <c r="N1832" s="5">
        <v>829.48437128125704</v>
      </c>
      <c r="O1832" s="5">
        <v>980.63135357628801</v>
      </c>
      <c r="P1832" s="5">
        <v>1131.9786616869501</v>
      </c>
    </row>
    <row r="1833" spans="1:16" ht="15" customHeight="1" x14ac:dyDescent="0.35">
      <c r="A1833" s="5">
        <v>1832</v>
      </c>
      <c r="B1833" s="5" t="s">
        <v>9889</v>
      </c>
      <c r="C1833" s="5" t="s">
        <v>9890</v>
      </c>
      <c r="D1833" s="5" t="s">
        <v>9891</v>
      </c>
      <c r="E1833" s="5">
        <v>-237.58561544361601</v>
      </c>
      <c r="F1833" s="5">
        <v>-41.347350150039098</v>
      </c>
      <c r="G1833" s="5">
        <v>56.231097365542503</v>
      </c>
      <c r="H1833" s="5">
        <v>90.835953347627395</v>
      </c>
      <c r="I1833" s="5">
        <v>93.459154428358005</v>
      </c>
      <c r="J1833" s="5">
        <v>235.90802322635599</v>
      </c>
      <c r="K1833" s="5">
        <v>382.90032696421503</v>
      </c>
      <c r="L1833" s="5">
        <v>532.77958093519203</v>
      </c>
      <c r="M1833" s="5">
        <v>683.72928515253398</v>
      </c>
      <c r="N1833" s="5">
        <v>836.109030685383</v>
      </c>
      <c r="O1833" s="5">
        <v>988.66906981358898</v>
      </c>
      <c r="P1833" s="5">
        <v>1141.22832256539</v>
      </c>
    </row>
    <row r="1834" spans="1:16" ht="15" customHeight="1" x14ac:dyDescent="0.35">
      <c r="A1834" s="5">
        <v>1833</v>
      </c>
      <c r="B1834" s="5" t="s">
        <v>9892</v>
      </c>
      <c r="C1834" s="5" t="s">
        <v>9893</v>
      </c>
      <c r="D1834" s="5" t="s">
        <v>9894</v>
      </c>
      <c r="E1834" s="5">
        <v>-228.21225366332101</v>
      </c>
      <c r="F1834" s="5">
        <v>-34.181552678027401</v>
      </c>
      <c r="G1834" s="5">
        <v>62.421346625522403</v>
      </c>
      <c r="H1834" s="5">
        <v>96.696962052635797</v>
      </c>
      <c r="I1834" s="5">
        <v>99.294389654730594</v>
      </c>
      <c r="J1834" s="5">
        <v>240.37500871852399</v>
      </c>
      <c r="K1834" s="5">
        <v>385.88668941547201</v>
      </c>
      <c r="L1834" s="5">
        <v>534.12626498792497</v>
      </c>
      <c r="M1834" s="5">
        <v>683.68859184645999</v>
      </c>
      <c r="N1834" s="5">
        <v>834.28922655889198</v>
      </c>
      <c r="O1834" s="5">
        <v>985.28191942483397</v>
      </c>
      <c r="P1834" s="5">
        <v>1136.3181407996501</v>
      </c>
    </row>
    <row r="1835" spans="1:16" ht="15" customHeight="1" x14ac:dyDescent="0.35">
      <c r="A1835" s="5">
        <v>1834</v>
      </c>
      <c r="B1835" s="5" t="s">
        <v>9895</v>
      </c>
      <c r="C1835" s="5" t="s">
        <v>9896</v>
      </c>
      <c r="D1835" s="5" t="s">
        <v>9897</v>
      </c>
      <c r="E1835" s="5">
        <v>-223.19507760432899</v>
      </c>
      <c r="F1835" s="5">
        <v>-33.151941665711497</v>
      </c>
      <c r="G1835" s="5">
        <v>62.0560943701093</v>
      </c>
      <c r="H1835" s="5">
        <v>95.866229581936807</v>
      </c>
      <c r="I1835" s="5">
        <v>98.435074418221504</v>
      </c>
      <c r="J1835" s="5">
        <v>237.71204438006899</v>
      </c>
      <c r="K1835" s="5">
        <v>381.51294150596698</v>
      </c>
      <c r="L1835" s="5">
        <v>528.18032382749504</v>
      </c>
      <c r="M1835" s="5">
        <v>676.06505180107195</v>
      </c>
      <c r="N1835" s="5">
        <v>825.203327176946</v>
      </c>
      <c r="O1835" s="5">
        <v>974.61895471105595</v>
      </c>
      <c r="P1835" s="5">
        <v>1124.31204822682</v>
      </c>
    </row>
    <row r="1836" spans="1:16" ht="15" customHeight="1" x14ac:dyDescent="0.35">
      <c r="A1836" s="5">
        <v>1835</v>
      </c>
      <c r="B1836" s="5" t="s">
        <v>9898</v>
      </c>
      <c r="C1836" s="5" t="s">
        <v>9899</v>
      </c>
      <c r="D1836" s="5" t="s">
        <v>9900</v>
      </c>
      <c r="E1836" s="5">
        <v>-231.15067826891001</v>
      </c>
      <c r="F1836" s="5">
        <v>-35.566696615347098</v>
      </c>
      <c r="G1836" s="5">
        <v>61.779740170576297</v>
      </c>
      <c r="H1836" s="5">
        <v>96.3123800077704</v>
      </c>
      <c r="I1836" s="5">
        <v>98.915710792572</v>
      </c>
      <c r="J1836" s="5">
        <v>241.241619646532</v>
      </c>
      <c r="K1836" s="5">
        <v>388.19741027422702</v>
      </c>
      <c r="L1836" s="5">
        <v>538.06008193246203</v>
      </c>
      <c r="M1836" s="5">
        <v>689.31531810160095</v>
      </c>
      <c r="N1836" s="5">
        <v>841.76291659214803</v>
      </c>
      <c r="O1836" s="5">
        <v>994.73114952601998</v>
      </c>
      <c r="P1836" s="5">
        <v>1147.65509861911</v>
      </c>
    </row>
    <row r="1837" spans="1:16" ht="15" customHeight="1" x14ac:dyDescent="0.35">
      <c r="A1837" s="5">
        <v>1836</v>
      </c>
      <c r="B1837" s="5" t="s">
        <v>9901</v>
      </c>
      <c r="C1837" s="5" t="s">
        <v>9902</v>
      </c>
      <c r="D1837" s="5" t="s">
        <v>9903</v>
      </c>
      <c r="E1837" s="5">
        <v>-234.580915928591</v>
      </c>
      <c r="F1837" s="5">
        <v>-41.707501988845003</v>
      </c>
      <c r="G1837" s="5">
        <v>54.312203807731002</v>
      </c>
      <c r="H1837" s="5">
        <v>88.304183438660502</v>
      </c>
      <c r="I1837" s="5">
        <v>90.917034914036904</v>
      </c>
      <c r="J1837" s="5">
        <v>231.20412849968801</v>
      </c>
      <c r="K1837" s="5">
        <v>375.96396646400098</v>
      </c>
      <c r="L1837" s="5">
        <v>523.43590492260103</v>
      </c>
      <c r="M1837" s="5">
        <v>672.45944219797605</v>
      </c>
      <c r="N1837" s="5">
        <v>822.57345076410002</v>
      </c>
      <c r="O1837" s="5">
        <v>973.02145974221798</v>
      </c>
      <c r="P1837" s="5">
        <v>1123.65673510846</v>
      </c>
    </row>
    <row r="1838" spans="1:16" ht="15" customHeight="1" x14ac:dyDescent="0.35">
      <c r="A1838" s="5">
        <v>1837</v>
      </c>
      <c r="B1838" s="5" t="s">
        <v>9904</v>
      </c>
      <c r="C1838" s="5" t="s">
        <v>9905</v>
      </c>
      <c r="D1838" s="5" t="s">
        <v>9906</v>
      </c>
      <c r="E1838" s="5">
        <v>-229.94519848849899</v>
      </c>
      <c r="F1838" s="5">
        <v>-40.509457499517701</v>
      </c>
      <c r="G1838" s="5">
        <v>54.217174931147198</v>
      </c>
      <c r="H1838" s="5">
        <v>87.847282061406105</v>
      </c>
      <c r="I1838" s="5">
        <v>90.373877192324798</v>
      </c>
      <c r="J1838" s="5">
        <v>228.92075843983801</v>
      </c>
      <c r="K1838" s="5">
        <v>372.06254713267299</v>
      </c>
      <c r="L1838" s="5">
        <v>517.97180915428601</v>
      </c>
      <c r="M1838" s="5">
        <v>665.50969475422698</v>
      </c>
      <c r="N1838" s="5">
        <v>814.10342324297096</v>
      </c>
      <c r="O1838" s="5">
        <v>963.32643853439595</v>
      </c>
      <c r="P1838" s="5">
        <v>1112.61130619403</v>
      </c>
    </row>
    <row r="1839" spans="1:16" ht="15" customHeight="1" x14ac:dyDescent="0.35">
      <c r="A1839" s="5">
        <v>1838</v>
      </c>
      <c r="B1839" s="5" t="s">
        <v>9907</v>
      </c>
      <c r="C1839" s="5" t="s">
        <v>9908</v>
      </c>
      <c r="D1839" s="5" t="s">
        <v>9909</v>
      </c>
      <c r="E1839" s="5">
        <v>-217.46369334446601</v>
      </c>
      <c r="F1839" s="5">
        <v>-23.041152664180199</v>
      </c>
      <c r="G1839" s="5">
        <v>74.1622067334402</v>
      </c>
      <c r="H1839" s="5">
        <v>108.704880387966</v>
      </c>
      <c r="I1839" s="5">
        <v>111.29807890625101</v>
      </c>
      <c r="J1839" s="5">
        <v>253.640825894757</v>
      </c>
      <c r="K1839" s="5">
        <v>400.69285474630402</v>
      </c>
      <c r="L1839" s="5">
        <v>550.42621819728095</v>
      </c>
      <c r="M1839" s="5">
        <v>702.01939495414797</v>
      </c>
      <c r="N1839" s="5">
        <v>854.30338553881404</v>
      </c>
      <c r="O1839" s="5">
        <v>1007.13047263508</v>
      </c>
      <c r="P1839" s="5">
        <v>1160.3291886991999</v>
      </c>
    </row>
    <row r="1840" spans="1:16" ht="15" customHeight="1" x14ac:dyDescent="0.35">
      <c r="A1840" s="5">
        <v>1839</v>
      </c>
      <c r="B1840" s="5" t="s">
        <v>9910</v>
      </c>
      <c r="C1840" s="5" t="s">
        <v>9911</v>
      </c>
      <c r="D1840" s="5" t="s">
        <v>9912</v>
      </c>
      <c r="E1840" s="5">
        <v>-219.92647718299801</v>
      </c>
      <c r="F1840" s="5">
        <v>-28.564146880810998</v>
      </c>
      <c r="G1840" s="5">
        <v>67.290683685582593</v>
      </c>
      <c r="H1840" s="5">
        <v>101.368003043711</v>
      </c>
      <c r="I1840" s="5">
        <v>103.920698945935</v>
      </c>
      <c r="J1840" s="5">
        <v>244.234227287956</v>
      </c>
      <c r="K1840" s="5">
        <v>389.16554696219498</v>
      </c>
      <c r="L1840" s="5">
        <v>536.84192436983199</v>
      </c>
      <c r="M1840" s="5">
        <v>686.10550493267203</v>
      </c>
      <c r="N1840" s="5">
        <v>836.54951380197099</v>
      </c>
      <c r="O1840" s="5">
        <v>987.35047367244294</v>
      </c>
      <c r="P1840" s="5">
        <v>1138.62602464371</v>
      </c>
    </row>
    <row r="1841" spans="1:16" ht="15" customHeight="1" x14ac:dyDescent="0.35">
      <c r="A1841" s="5">
        <v>1840</v>
      </c>
      <c r="B1841" s="5" t="s">
        <v>9913</v>
      </c>
      <c r="C1841" s="5" t="s">
        <v>9914</v>
      </c>
      <c r="D1841" s="5" t="s">
        <v>9915</v>
      </c>
      <c r="E1841" s="5">
        <v>-236.04944870009399</v>
      </c>
      <c r="F1841" s="5">
        <v>-33.536590387135497</v>
      </c>
      <c r="G1841" s="5">
        <v>67.094398721836399</v>
      </c>
      <c r="H1841" s="5">
        <v>102.775432647305</v>
      </c>
      <c r="I1841" s="5">
        <v>105.449855182259</v>
      </c>
      <c r="J1841" s="5">
        <v>252.373545976119</v>
      </c>
      <c r="K1841" s="5">
        <v>404.047437035271</v>
      </c>
      <c r="L1841" s="5">
        <v>558.43404156049098</v>
      </c>
      <c r="M1841" s="5">
        <v>714.53376923739995</v>
      </c>
      <c r="N1841" s="5">
        <v>872.34594347773896</v>
      </c>
      <c r="O1841" s="5">
        <v>1030.0878493978801</v>
      </c>
      <c r="P1841" s="5">
        <v>1187.94400100434</v>
      </c>
    </row>
    <row r="1842" spans="1:16" ht="15" customHeight="1" x14ac:dyDescent="0.35">
      <c r="A1842" s="5">
        <v>1841</v>
      </c>
      <c r="B1842" s="5" t="s">
        <v>9916</v>
      </c>
      <c r="C1842" s="5" t="s">
        <v>9917</v>
      </c>
      <c r="D1842" s="5" t="s">
        <v>9918</v>
      </c>
      <c r="E1842" s="5">
        <v>-215.05173972597899</v>
      </c>
      <c r="F1842" s="5">
        <v>-25.515222257531999</v>
      </c>
      <c r="G1842" s="5">
        <v>69.467886536667606</v>
      </c>
      <c r="H1842" s="5">
        <v>103.26911886800499</v>
      </c>
      <c r="I1842" s="5">
        <v>105.767088396486</v>
      </c>
      <c r="J1842" s="5">
        <v>244.92547591072301</v>
      </c>
      <c r="K1842" s="5">
        <v>388.668592165836</v>
      </c>
      <c r="L1842" s="5">
        <v>535.31448934584398</v>
      </c>
      <c r="M1842" s="5">
        <v>683.32348194044505</v>
      </c>
      <c r="N1842" s="5">
        <v>832.14972999061195</v>
      </c>
      <c r="O1842" s="5">
        <v>981.80483765937095</v>
      </c>
      <c r="P1842" s="5">
        <v>1131.8832019527599</v>
      </c>
    </row>
    <row r="1843" spans="1:16" ht="15" customHeight="1" x14ac:dyDescent="0.35">
      <c r="A1843" s="5">
        <v>1842</v>
      </c>
      <c r="B1843" s="5" t="s">
        <v>9919</v>
      </c>
      <c r="C1843" s="5" t="s">
        <v>9920</v>
      </c>
      <c r="D1843" s="5" t="s">
        <v>9921</v>
      </c>
      <c r="E1843" s="5">
        <v>-230.3676051578</v>
      </c>
      <c r="F1843" s="5">
        <v>-33.888522631074103</v>
      </c>
      <c r="G1843" s="5">
        <v>63.590201604102603</v>
      </c>
      <c r="H1843" s="5">
        <v>98.134787015881798</v>
      </c>
      <c r="I1843" s="5">
        <v>100.748295459931</v>
      </c>
      <c r="J1843" s="5">
        <v>242.899156137544</v>
      </c>
      <c r="K1843" s="5">
        <v>389.46364247802097</v>
      </c>
      <c r="L1843" s="5">
        <v>539.01168681422996</v>
      </c>
      <c r="M1843" s="5">
        <v>689.36831853103001</v>
      </c>
      <c r="N1843" s="5">
        <v>841.18299972028603</v>
      </c>
      <c r="O1843" s="5">
        <v>993.19017827405401</v>
      </c>
      <c r="P1843" s="5">
        <v>1145.3782904321399</v>
      </c>
    </row>
    <row r="1844" spans="1:16" ht="15" customHeight="1" x14ac:dyDescent="0.35">
      <c r="A1844" s="5">
        <v>1843</v>
      </c>
      <c r="B1844" s="5" t="s">
        <v>9922</v>
      </c>
      <c r="C1844" s="5" t="s">
        <v>9923</v>
      </c>
      <c r="D1844" s="5" t="s">
        <v>9924</v>
      </c>
      <c r="E1844" s="5">
        <v>-220.56582203488</v>
      </c>
      <c r="F1844" s="5">
        <v>-31.686812582523299</v>
      </c>
      <c r="G1844" s="5">
        <v>62.664515814247402</v>
      </c>
      <c r="H1844" s="5">
        <v>96.173839750808696</v>
      </c>
      <c r="I1844" s="5">
        <v>98.729121450083497</v>
      </c>
      <c r="J1844" s="5">
        <v>236.93794897249001</v>
      </c>
      <c r="K1844" s="5">
        <v>379.773790546957</v>
      </c>
      <c r="L1844" s="5">
        <v>525.54069682091404</v>
      </c>
      <c r="M1844" s="5">
        <v>672.73436588724405</v>
      </c>
      <c r="N1844" s="5">
        <v>821.12864784162798</v>
      </c>
      <c r="O1844" s="5">
        <v>970.12517629521199</v>
      </c>
      <c r="P1844" s="5">
        <v>1119.2784539889799</v>
      </c>
    </row>
    <row r="1845" spans="1:16" ht="15" customHeight="1" x14ac:dyDescent="0.35">
      <c r="A1845" s="5">
        <v>1844</v>
      </c>
      <c r="B1845" s="5" t="s">
        <v>9925</v>
      </c>
      <c r="C1845" s="5" t="s">
        <v>9926</v>
      </c>
      <c r="D1845" s="5" t="s">
        <v>9927</v>
      </c>
      <c r="E1845" s="5">
        <v>-213.838379725979</v>
      </c>
      <c r="F1845" s="5">
        <v>-25.138662257532101</v>
      </c>
      <c r="G1845" s="5">
        <v>69.300526536667604</v>
      </c>
      <c r="H1845" s="5">
        <v>102.850718868005</v>
      </c>
      <c r="I1845" s="5">
        <v>105.348688396486</v>
      </c>
      <c r="J1845" s="5">
        <v>243.795795910723</v>
      </c>
      <c r="K1845" s="5">
        <v>386.99499216583598</v>
      </c>
      <c r="L1845" s="5">
        <v>533.222489345844</v>
      </c>
      <c r="M1845" s="5">
        <v>680.81308194044504</v>
      </c>
      <c r="N1845" s="5">
        <v>829.63932999061103</v>
      </c>
      <c r="O1845" s="5">
        <v>978.87603765937104</v>
      </c>
      <c r="P1845" s="5">
        <v>1128.95440195276</v>
      </c>
    </row>
    <row r="1846" spans="1:16" ht="15" customHeight="1" x14ac:dyDescent="0.35">
      <c r="A1846" s="5">
        <v>1845</v>
      </c>
      <c r="B1846" s="5" t="s">
        <v>9928</v>
      </c>
      <c r="C1846" s="5" t="s">
        <v>9929</v>
      </c>
      <c r="D1846" s="5" t="s">
        <v>9930</v>
      </c>
      <c r="E1846" s="5">
        <v>-238.106418863774</v>
      </c>
      <c r="F1846" s="5">
        <v>-43.0049212411163</v>
      </c>
      <c r="G1846" s="5">
        <v>53.980412201024798</v>
      </c>
      <c r="H1846" s="5">
        <v>88.359665548466396</v>
      </c>
      <c r="I1846" s="5">
        <v>90.984043183316302</v>
      </c>
      <c r="J1846" s="5">
        <v>232.536652836683</v>
      </c>
      <c r="K1846" s="5">
        <v>378.55355135842899</v>
      </c>
      <c r="L1846" s="5">
        <v>527.40711269571796</v>
      </c>
      <c r="M1846" s="5">
        <v>677.25771076048704</v>
      </c>
      <c r="N1846" s="5">
        <v>828.58560720202104</v>
      </c>
      <c r="O1846" s="5">
        <v>980.01327985009698</v>
      </c>
      <c r="P1846" s="5">
        <v>1131.50004866771</v>
      </c>
    </row>
    <row r="1847" spans="1:16" ht="15" customHeight="1" x14ac:dyDescent="0.35">
      <c r="A1847" s="5">
        <v>1846</v>
      </c>
      <c r="B1847" s="5" t="s">
        <v>9931</v>
      </c>
      <c r="C1847" s="5" t="s">
        <v>9932</v>
      </c>
      <c r="D1847" s="5" t="s">
        <v>9933</v>
      </c>
      <c r="E1847" s="5">
        <v>-229.66947160989699</v>
      </c>
      <c r="F1847" s="5">
        <v>-41.269893704983801</v>
      </c>
      <c r="G1847" s="5">
        <v>53.157427728482702</v>
      </c>
      <c r="H1847" s="5">
        <v>86.701643620202603</v>
      </c>
      <c r="I1847" s="5">
        <v>89.252280672237106</v>
      </c>
      <c r="J1847" s="5">
        <v>227.35701487618701</v>
      </c>
      <c r="K1847" s="5">
        <v>369.90845349110901</v>
      </c>
      <c r="L1847" s="5">
        <v>515.32439455158601</v>
      </c>
      <c r="M1847" s="5">
        <v>661.78674480025802</v>
      </c>
      <c r="N1847" s="5">
        <v>809.70037658843705</v>
      </c>
      <c r="O1847" s="5">
        <v>957.77122718574401</v>
      </c>
      <c r="P1847" s="5">
        <v>1105.9773537148201</v>
      </c>
    </row>
    <row r="1848" spans="1:16" ht="15" customHeight="1" x14ac:dyDescent="0.35">
      <c r="A1848" s="5">
        <v>1847</v>
      </c>
      <c r="B1848" s="5" t="s">
        <v>9934</v>
      </c>
      <c r="C1848" s="5" t="s">
        <v>9935</v>
      </c>
      <c r="D1848" s="5" t="s">
        <v>9936</v>
      </c>
      <c r="E1848" s="5">
        <v>-233.32394761410799</v>
      </c>
      <c r="F1848" s="5">
        <v>-42.637579214370902</v>
      </c>
      <c r="G1848" s="5">
        <v>52.775518221681601</v>
      </c>
      <c r="H1848" s="5">
        <v>86.626289930203001</v>
      </c>
      <c r="I1848" s="5">
        <v>89.216860945987605</v>
      </c>
      <c r="J1848" s="5">
        <v>228.63658802879999</v>
      </c>
      <c r="K1848" s="5">
        <v>372.521930200675</v>
      </c>
      <c r="L1848" s="5">
        <v>519.28567900425696</v>
      </c>
      <c r="M1848" s="5">
        <v>667.06208346518304</v>
      </c>
      <c r="N1848" s="5">
        <v>816.32503599256302</v>
      </c>
      <c r="O1848" s="5">
        <v>965.80894342304498</v>
      </c>
      <c r="P1848" s="5">
        <v>1115.22701459326</v>
      </c>
    </row>
    <row r="1849" spans="1:16" ht="15" customHeight="1" x14ac:dyDescent="0.35">
      <c r="A1849" s="5">
        <v>1848</v>
      </c>
      <c r="B1849" s="5" t="s">
        <v>9937</v>
      </c>
      <c r="C1849" s="5" t="s">
        <v>9938</v>
      </c>
      <c r="D1849" s="5" t="s">
        <v>9939</v>
      </c>
      <c r="E1849" s="5">
        <v>-247.429928700094</v>
      </c>
      <c r="F1849" s="5">
        <v>-42.950590387135499</v>
      </c>
      <c r="G1849" s="5">
        <v>58.517198721836401</v>
      </c>
      <c r="H1849" s="5">
        <v>94.365592647305505</v>
      </c>
      <c r="I1849" s="5">
        <v>97.081855182259304</v>
      </c>
      <c r="J1849" s="5">
        <v>244.80050597611901</v>
      </c>
      <c r="K1849" s="5">
        <v>397.10199703527201</v>
      </c>
      <c r="L1849" s="5">
        <v>552.15804156049103</v>
      </c>
      <c r="M1849" s="5">
        <v>708.67616923740002</v>
      </c>
      <c r="N1849" s="5">
        <v>867.32514347773997</v>
      </c>
      <c r="O1849" s="5">
        <v>1025.4854493978801</v>
      </c>
      <c r="P1849" s="5">
        <v>1183.34160100434</v>
      </c>
    </row>
    <row r="1850" spans="1:16" ht="15" customHeight="1" x14ac:dyDescent="0.35">
      <c r="A1850" s="5">
        <v>1849</v>
      </c>
      <c r="B1850" s="5" t="s">
        <v>9940</v>
      </c>
      <c r="C1850" s="5" t="s">
        <v>9941</v>
      </c>
      <c r="D1850" s="5" t="s">
        <v>9942</v>
      </c>
      <c r="E1850" s="5">
        <v>-244.51599567343499</v>
      </c>
      <c r="F1850" s="5">
        <v>-43.8595486734758</v>
      </c>
      <c r="G1850" s="5">
        <v>55.728231228672598</v>
      </c>
      <c r="H1850" s="5">
        <v>91.049847294588801</v>
      </c>
      <c r="I1850" s="5">
        <v>93.681163497096193</v>
      </c>
      <c r="J1850" s="5">
        <v>238.93212074778501</v>
      </c>
      <c r="K1850" s="5">
        <v>388.710469981919</v>
      </c>
      <c r="L1850" s="5">
        <v>541.33768159406895</v>
      </c>
      <c r="M1850" s="5">
        <v>695.03489870196597</v>
      </c>
      <c r="N1850" s="5">
        <v>850.118640031778</v>
      </c>
      <c r="O1850" s="5">
        <v>1005.2373268071</v>
      </c>
      <c r="P1850" s="5">
        <v>1160.35530631708</v>
      </c>
    </row>
    <row r="1851" spans="1:16" ht="15" customHeight="1" x14ac:dyDescent="0.35">
      <c r="A1851" s="5">
        <v>1850</v>
      </c>
      <c r="B1851" s="5" t="s">
        <v>9943</v>
      </c>
      <c r="C1851" s="5" t="s">
        <v>9944</v>
      </c>
      <c r="D1851" s="5" t="s">
        <v>9945</v>
      </c>
      <c r="E1851" s="5">
        <v>-233.08805127575201</v>
      </c>
      <c r="F1851" s="5">
        <v>-27.196641065849398</v>
      </c>
      <c r="G1851" s="5">
        <v>74.768859166690106</v>
      </c>
      <c r="H1851" s="5">
        <v>110.933091007374</v>
      </c>
      <c r="I1851" s="5">
        <v>113.649312368114</v>
      </c>
      <c r="J1851" s="5">
        <v>262.27833221828098</v>
      </c>
      <c r="K1851" s="5">
        <v>415.49865070446498</v>
      </c>
      <c r="L1851" s="5">
        <v>571.62076039220301</v>
      </c>
      <c r="M1851" s="5">
        <v>728.92932590989597</v>
      </c>
      <c r="N1851" s="5">
        <v>887.09995547729102</v>
      </c>
      <c r="O1851" s="5">
        <v>1045.7283311480401</v>
      </c>
      <c r="P1851" s="5">
        <v>1204.0755502562899</v>
      </c>
    </row>
    <row r="1852" spans="1:16" ht="15" customHeight="1" x14ac:dyDescent="0.35">
      <c r="A1852" s="5">
        <v>1851</v>
      </c>
      <c r="B1852" s="5" t="s">
        <v>9946</v>
      </c>
      <c r="C1852" s="5" t="s">
        <v>9947</v>
      </c>
      <c r="D1852" s="5" t="s">
        <v>9948</v>
      </c>
      <c r="E1852" s="5">
        <v>-246.72154298544399</v>
      </c>
      <c r="F1852" s="5">
        <v>-51.091966359271098</v>
      </c>
      <c r="G1852" s="5">
        <v>46.363461101546797</v>
      </c>
      <c r="H1852" s="5">
        <v>80.937202059548994</v>
      </c>
      <c r="I1852" s="5">
        <v>83.529629412299599</v>
      </c>
      <c r="J1852" s="5">
        <v>225.867614770393</v>
      </c>
      <c r="K1852" s="5">
        <v>372.75452824476002</v>
      </c>
      <c r="L1852" s="5">
        <v>522.37082326018901</v>
      </c>
      <c r="M1852" s="5">
        <v>673.30454425596702</v>
      </c>
      <c r="N1852" s="5">
        <v>825.53794804147697</v>
      </c>
      <c r="O1852" s="5">
        <v>977.99640792333798</v>
      </c>
      <c r="P1852" s="5">
        <v>1130.3396100708601</v>
      </c>
    </row>
    <row r="1853" spans="1:16" ht="15" customHeight="1" x14ac:dyDescent="0.35">
      <c r="A1853" s="5">
        <v>1852</v>
      </c>
      <c r="B1853" s="5" t="s">
        <v>9949</v>
      </c>
      <c r="C1853" s="5" t="s">
        <v>9950</v>
      </c>
      <c r="D1853" s="5" t="s">
        <v>9951</v>
      </c>
      <c r="E1853" s="5">
        <v>-246.042013775312</v>
      </c>
      <c r="F1853" s="5">
        <v>-51.157098709355402</v>
      </c>
      <c r="G1853" s="5">
        <v>45.817441321025299</v>
      </c>
      <c r="H1853" s="5">
        <v>80.204067458360996</v>
      </c>
      <c r="I1853" s="5">
        <v>82.781742840197694</v>
      </c>
      <c r="J1853" s="5">
        <v>224.21840172185799</v>
      </c>
      <c r="K1853" s="5">
        <v>370.18364991392798</v>
      </c>
      <c r="L1853" s="5">
        <v>518.82608206008899</v>
      </c>
      <c r="M1853" s="5">
        <v>668.76173653173305</v>
      </c>
      <c r="N1853" s="5">
        <v>820.03155341694196</v>
      </c>
      <c r="O1853" s="5">
        <v>971.54667063587794</v>
      </c>
      <c r="P1853" s="5">
        <v>1123.0989438373599</v>
      </c>
    </row>
    <row r="1854" spans="1:16" ht="15" customHeight="1" x14ac:dyDescent="0.35">
      <c r="A1854" s="5">
        <v>1853</v>
      </c>
      <c r="B1854" s="5" t="s">
        <v>9952</v>
      </c>
      <c r="C1854" s="5" t="s">
        <v>9953</v>
      </c>
      <c r="D1854" s="5" t="s">
        <v>9954</v>
      </c>
      <c r="E1854" s="5">
        <v>-257.09810350529398</v>
      </c>
      <c r="F1854" s="5">
        <v>-59.483835655462201</v>
      </c>
      <c r="G1854" s="5">
        <v>38.671998550225197</v>
      </c>
      <c r="H1854" s="5">
        <v>73.483512527250198</v>
      </c>
      <c r="I1854" s="5">
        <v>76.091788671922799</v>
      </c>
      <c r="J1854" s="5">
        <v>219.359486256125</v>
      </c>
      <c r="K1854" s="5">
        <v>367.24378768110603</v>
      </c>
      <c r="L1854" s="5">
        <v>517.88163617148803</v>
      </c>
      <c r="M1854" s="5">
        <v>669.94106515457497</v>
      </c>
      <c r="N1854" s="5">
        <v>823.15751138444796</v>
      </c>
      <c r="O1854" s="5">
        <v>976.85675464424503</v>
      </c>
      <c r="P1854" s="5">
        <v>1130.24785404982</v>
      </c>
    </row>
    <row r="1855" spans="1:16" ht="15" customHeight="1" x14ac:dyDescent="0.35">
      <c r="A1855" s="5">
        <v>1854</v>
      </c>
      <c r="B1855" s="5" t="s">
        <v>9955</v>
      </c>
      <c r="C1855" s="5" t="s">
        <v>9956</v>
      </c>
      <c r="D1855" s="5" t="s">
        <v>9957</v>
      </c>
      <c r="E1855" s="5">
        <v>-227.285666291388</v>
      </c>
      <c r="F1855" s="5">
        <v>-23.684099059771</v>
      </c>
      <c r="G1855" s="5">
        <v>76.858528789704494</v>
      </c>
      <c r="H1855" s="5">
        <v>112.52792636867601</v>
      </c>
      <c r="I1855" s="5">
        <v>115.22990526295401</v>
      </c>
      <c r="J1855" s="5">
        <v>261.87472635212202</v>
      </c>
      <c r="K1855" s="5">
        <v>413.106652134949</v>
      </c>
      <c r="L1855" s="5">
        <v>567.22280897211601</v>
      </c>
      <c r="M1855" s="5">
        <v>722.54400099084296</v>
      </c>
      <c r="N1855" s="5">
        <v>878.72625793623001</v>
      </c>
      <c r="O1855" s="5">
        <v>1035.32669434428</v>
      </c>
      <c r="P1855" s="5">
        <v>1191.9719397006099</v>
      </c>
    </row>
    <row r="1856" spans="1:16" ht="15" customHeight="1" x14ac:dyDescent="0.35">
      <c r="A1856" s="5">
        <v>1855</v>
      </c>
      <c r="B1856" s="5" t="s">
        <v>9958</v>
      </c>
      <c r="C1856" s="5" t="s">
        <v>9959</v>
      </c>
      <c r="D1856" s="5" t="s">
        <v>9960</v>
      </c>
      <c r="E1856" s="5">
        <v>-243.77039084883401</v>
      </c>
      <c r="F1856" s="5">
        <v>-49.819236890184797</v>
      </c>
      <c r="G1856" s="5">
        <v>46.3090377241246</v>
      </c>
      <c r="H1856" s="5">
        <v>80.381899917796204</v>
      </c>
      <c r="I1856" s="5">
        <v>82.9406365037146</v>
      </c>
      <c r="J1856" s="5">
        <v>223.15232735060499</v>
      </c>
      <c r="K1856" s="5">
        <v>367.886417111431</v>
      </c>
      <c r="L1856" s="5">
        <v>515.385735850934</v>
      </c>
      <c r="M1856" s="5">
        <v>664.30649011944695</v>
      </c>
      <c r="N1856" s="5">
        <v>814.61659188131</v>
      </c>
      <c r="O1856" s="5">
        <v>965.30490851366096</v>
      </c>
      <c r="P1856" s="5">
        <v>1115.93387458756</v>
      </c>
    </row>
    <row r="1857" spans="1:16" ht="15" customHeight="1" x14ac:dyDescent="0.35">
      <c r="A1857" s="5">
        <v>1856</v>
      </c>
      <c r="B1857" s="5" t="s">
        <v>9961</v>
      </c>
      <c r="C1857" s="5" t="s">
        <v>9962</v>
      </c>
      <c r="D1857" s="5" t="s">
        <v>9963</v>
      </c>
      <c r="E1857" s="5">
        <v>-240.60735151631999</v>
      </c>
      <c r="F1857" s="5">
        <v>-41.010438865470597</v>
      </c>
      <c r="G1857" s="5">
        <v>57.978117267808997</v>
      </c>
      <c r="H1857" s="5">
        <v>93.062049848225399</v>
      </c>
      <c r="I1857" s="5">
        <v>95.718493127845804</v>
      </c>
      <c r="J1857" s="5">
        <v>240.09632324587301</v>
      </c>
      <c r="K1857" s="5">
        <v>389.03041929764998</v>
      </c>
      <c r="L1857" s="5">
        <v>540.90410881706396</v>
      </c>
      <c r="M1857" s="5">
        <v>693.66752068163703</v>
      </c>
      <c r="N1857" s="5">
        <v>848.02283149027198</v>
      </c>
      <c r="O1857" s="5">
        <v>1002.25527955171</v>
      </c>
      <c r="P1857" s="5">
        <v>1156.68591449726</v>
      </c>
    </row>
    <row r="1858" spans="1:16" ht="15" customHeight="1" x14ac:dyDescent="0.35">
      <c r="A1858" s="5">
        <v>1857</v>
      </c>
      <c r="B1858" s="5" t="s">
        <v>9964</v>
      </c>
      <c r="C1858" s="5" t="s">
        <v>9965</v>
      </c>
      <c r="D1858" s="5" t="s">
        <v>9966</v>
      </c>
      <c r="E1858" s="5">
        <v>-236.34568368681201</v>
      </c>
      <c r="F1858" s="5">
        <v>-42.300667929802401</v>
      </c>
      <c r="G1858" s="5">
        <v>54.522538123948003</v>
      </c>
      <c r="H1858" s="5">
        <v>88.852386430801005</v>
      </c>
      <c r="I1858" s="5">
        <v>91.476199645475305</v>
      </c>
      <c r="J1858" s="5">
        <v>232.824888048318</v>
      </c>
      <c r="K1858" s="5">
        <v>378.65202253411002</v>
      </c>
      <c r="L1858" s="5">
        <v>527.410206886129</v>
      </c>
      <c r="M1858" s="5">
        <v>677.00031899428598</v>
      </c>
      <c r="N1858" s="5">
        <v>828.23883679745097</v>
      </c>
      <c r="O1858" s="5">
        <v>979.39515316116797</v>
      </c>
      <c r="P1858" s="5">
        <v>1130.68460652513</v>
      </c>
    </row>
    <row r="1859" spans="1:16" ht="15" customHeight="1" x14ac:dyDescent="0.35">
      <c r="A1859" s="5">
        <v>1858</v>
      </c>
      <c r="B1859" s="5" t="s">
        <v>9967</v>
      </c>
      <c r="C1859" s="5" t="s">
        <v>9968</v>
      </c>
      <c r="D1859" s="5" t="s">
        <v>9969</v>
      </c>
      <c r="E1859" s="5">
        <v>-236.109787348456</v>
      </c>
      <c r="F1859" s="5">
        <v>-26.859729781280901</v>
      </c>
      <c r="G1859" s="5">
        <v>76.515879068956593</v>
      </c>
      <c r="H1859" s="5">
        <v>113.15918750797201</v>
      </c>
      <c r="I1859" s="5">
        <v>115.90865106760199</v>
      </c>
      <c r="J1859" s="5">
        <v>266.46663223779899</v>
      </c>
      <c r="K1859" s="5">
        <v>421.62874303790102</v>
      </c>
      <c r="L1859" s="5">
        <v>579.74528827407505</v>
      </c>
      <c r="M1859" s="5">
        <v>738.86756143899902</v>
      </c>
      <c r="N1859" s="5">
        <v>899.01375628218</v>
      </c>
      <c r="O1859" s="5">
        <v>1059.3145408861601</v>
      </c>
      <c r="P1859" s="5">
        <v>1219.5331421881599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4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25.26953125" style="5" bestFit="1" customWidth="1"/>
    <col min="3" max="3" width="13.36328125" style="5" bestFit="1" customWidth="1"/>
    <col min="4" max="4" width="16.4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3</v>
      </c>
      <c r="C2" s="5" t="s">
        <v>4</v>
      </c>
      <c r="D2" s="5" t="s">
        <v>5</v>
      </c>
      <c r="E2" s="5">
        <v>0</v>
      </c>
      <c r="F2" s="5">
        <v>-27.873808</v>
      </c>
      <c r="G2" s="5">
        <v>-40.902945084000002</v>
      </c>
      <c r="H2" s="5">
        <v>-45.519800803999999</v>
      </c>
      <c r="I2" s="5">
        <v>-45.865008000000003</v>
      </c>
      <c r="J2" s="5">
        <v>-65.069568000000103</v>
      </c>
      <c r="K2" s="5">
        <v>-85.290840000000202</v>
      </c>
      <c r="L2" s="5">
        <v>-106.44096</v>
      </c>
      <c r="M2" s="5">
        <v>-128.57432</v>
      </c>
      <c r="N2" s="5">
        <v>-151.29344</v>
      </c>
      <c r="O2" s="5">
        <v>-175.10040000000001</v>
      </c>
      <c r="P2" s="5">
        <v>-199.57679999999999</v>
      </c>
    </row>
    <row r="3" spans="1:16" ht="15" customHeight="1" x14ac:dyDescent="0.35">
      <c r="A3" s="5">
        <v>2</v>
      </c>
      <c r="B3" s="5" t="s">
        <v>6</v>
      </c>
      <c r="C3" s="5" t="s">
        <v>7</v>
      </c>
      <c r="D3" s="5" t="s">
        <v>8</v>
      </c>
      <c r="E3" s="5">
        <v>0</v>
      </c>
      <c r="F3" s="5">
        <v>-34.835984000000003</v>
      </c>
      <c r="G3" s="5">
        <v>-50.765823432000097</v>
      </c>
      <c r="H3" s="5">
        <v>-56.435072304000101</v>
      </c>
      <c r="I3" s="5">
        <v>-56.860560000000099</v>
      </c>
      <c r="J3" s="5">
        <v>-80.667520000000096</v>
      </c>
      <c r="K3" s="5">
        <v>-106.12716</v>
      </c>
      <c r="L3" s="5">
        <v>-133.30224000000001</v>
      </c>
      <c r="M3" s="5">
        <v>-161.96263999999999</v>
      </c>
      <c r="N3" s="5">
        <v>-191.79455999999999</v>
      </c>
      <c r="O3" s="5">
        <v>-223.30008000000001</v>
      </c>
      <c r="P3" s="5">
        <v>-256.47920000000101</v>
      </c>
    </row>
    <row r="4" spans="1:16" ht="15" customHeight="1" x14ac:dyDescent="0.35">
      <c r="A4" s="5">
        <v>3</v>
      </c>
      <c r="B4" s="5" t="s">
        <v>9</v>
      </c>
      <c r="C4" s="5" t="s">
        <v>10</v>
      </c>
      <c r="D4" s="5" t="s">
        <v>11</v>
      </c>
      <c r="E4" s="5">
        <v>0</v>
      </c>
      <c r="F4" s="5">
        <v>-40.467647999999997</v>
      </c>
      <c r="G4" s="5">
        <v>-59.085841319999901</v>
      </c>
      <c r="H4" s="5">
        <v>-65.753595515999905</v>
      </c>
      <c r="I4" s="5">
        <v>-66.249455999999896</v>
      </c>
      <c r="J4" s="5">
        <v>-94.491456000000099</v>
      </c>
      <c r="K4" s="5">
        <v>-125.08068</v>
      </c>
      <c r="L4" s="5">
        <v>-157.90415999999999</v>
      </c>
      <c r="M4" s="5">
        <v>-193.00792000000001</v>
      </c>
      <c r="N4" s="5">
        <v>-229.95263999999901</v>
      </c>
      <c r="O4" s="5">
        <v>-269.240399999999</v>
      </c>
      <c r="P4" s="5">
        <v>-310.03439999999898</v>
      </c>
    </row>
    <row r="5" spans="1:16" ht="15" customHeight="1" x14ac:dyDescent="0.35">
      <c r="A5" s="5">
        <v>4</v>
      </c>
      <c r="B5" s="5" t="s">
        <v>12</v>
      </c>
      <c r="C5" s="5" t="s">
        <v>13</v>
      </c>
      <c r="D5" s="5" t="s">
        <v>14</v>
      </c>
      <c r="E5" s="5">
        <v>0</v>
      </c>
      <c r="F5" s="5">
        <v>-43.933498653269702</v>
      </c>
      <c r="G5" s="5">
        <v>-65.015528292504698</v>
      </c>
      <c r="H5" s="5">
        <v>-72.650632581215305</v>
      </c>
      <c r="I5" s="5">
        <v>-73.223735599122094</v>
      </c>
      <c r="J5" s="5">
        <v>-105.845074720928</v>
      </c>
      <c r="K5" s="5">
        <v>-141.59815150502899</v>
      </c>
      <c r="L5" s="5">
        <v>-180.31935864311299</v>
      </c>
      <c r="M5" s="5">
        <v>-221.98926847243601</v>
      </c>
      <c r="N5" s="5">
        <v>-266.322732239978</v>
      </c>
      <c r="O5" s="5">
        <v>-313.24170923455</v>
      </c>
      <c r="P5" s="5">
        <v>-362.50246091819798</v>
      </c>
    </row>
    <row r="6" spans="1:16" ht="15" customHeight="1" x14ac:dyDescent="0.35">
      <c r="A6" s="5">
        <v>5</v>
      </c>
      <c r="B6" s="5" t="s">
        <v>15</v>
      </c>
      <c r="C6" s="5" t="s">
        <v>16</v>
      </c>
      <c r="D6" s="5" t="s">
        <v>17</v>
      </c>
      <c r="E6" s="5">
        <v>0</v>
      </c>
      <c r="F6" s="5">
        <v>-42.501072000000001</v>
      </c>
      <c r="G6" s="5">
        <v>-62.548705908000002</v>
      </c>
      <c r="H6" s="5">
        <v>-69.820313812000094</v>
      </c>
      <c r="I6" s="5">
        <v>-70.353960000000001</v>
      </c>
      <c r="J6" s="5">
        <v>-101.47036799999999</v>
      </c>
      <c r="K6" s="5">
        <v>-135.6662</v>
      </c>
      <c r="L6" s="5">
        <v>-172.96655999999999</v>
      </c>
      <c r="M6" s="5">
        <v>-212.92375999999999</v>
      </c>
      <c r="N6" s="5">
        <v>-255.72608</v>
      </c>
      <c r="O6" s="5">
        <v>-300.87144000000001</v>
      </c>
      <c r="P6" s="5">
        <v>-348.52719999999999</v>
      </c>
    </row>
    <row r="7" spans="1:16" ht="15" customHeight="1" x14ac:dyDescent="0.35">
      <c r="A7" s="5">
        <v>6</v>
      </c>
      <c r="B7" s="5" t="s">
        <v>18</v>
      </c>
      <c r="C7" s="5" t="s">
        <v>19</v>
      </c>
      <c r="D7" s="5" t="s">
        <v>20</v>
      </c>
      <c r="E7" s="5">
        <v>0</v>
      </c>
      <c r="F7" s="5">
        <v>-47.7085146811025</v>
      </c>
      <c r="G7" s="5">
        <v>-71.354926874935202</v>
      </c>
      <c r="H7" s="5">
        <v>-79.960964836677903</v>
      </c>
      <c r="I7" s="5">
        <v>-80.606955173318298</v>
      </c>
      <c r="J7" s="5">
        <v>-117.584634572653</v>
      </c>
      <c r="K7" s="5">
        <v>-158.432942490437</v>
      </c>
      <c r="L7" s="5">
        <v>-202.93125627469499</v>
      </c>
      <c r="M7" s="5">
        <v>-251.02336975330601</v>
      </c>
      <c r="N7" s="5">
        <v>-302.39053535704602</v>
      </c>
      <c r="O7" s="5">
        <v>-356.89902084301201</v>
      </c>
      <c r="P7" s="5">
        <v>-414.31070473429099</v>
      </c>
    </row>
    <row r="8" spans="1:16" ht="15" customHeight="1" x14ac:dyDescent="0.35">
      <c r="A8" s="5">
        <v>7</v>
      </c>
      <c r="B8" s="5" t="s">
        <v>21</v>
      </c>
      <c r="C8" s="5" t="s">
        <v>22</v>
      </c>
      <c r="D8" s="5" t="s">
        <v>23</v>
      </c>
      <c r="E8" s="5">
        <v>0</v>
      </c>
      <c r="F8" s="5">
        <v>-47.8963100215475</v>
      </c>
      <c r="G8" s="5">
        <v>-70.899649530512306</v>
      </c>
      <c r="H8" s="5">
        <v>-79.2617352908198</v>
      </c>
      <c r="I8" s="5">
        <v>-79.891678401862407</v>
      </c>
      <c r="J8" s="5">
        <v>-115.88186734470401</v>
      </c>
      <c r="K8" s="5">
        <v>-155.71473243705401</v>
      </c>
      <c r="L8" s="5">
        <v>-199.23847747849101</v>
      </c>
      <c r="M8" s="5">
        <v>-246.26447743803899</v>
      </c>
      <c r="N8" s="5">
        <v>-296.64792439295297</v>
      </c>
      <c r="O8" s="5">
        <v>-350.24391828582401</v>
      </c>
      <c r="P8" s="5">
        <v>-406.67345933911503</v>
      </c>
    </row>
    <row r="9" spans="1:16" ht="15" customHeight="1" x14ac:dyDescent="0.35">
      <c r="A9" s="5">
        <v>8</v>
      </c>
      <c r="B9" s="5" t="s">
        <v>24</v>
      </c>
      <c r="C9" s="5" t="s">
        <v>25</v>
      </c>
      <c r="D9" s="5" t="s">
        <v>26</v>
      </c>
      <c r="E9" s="5">
        <v>0</v>
      </c>
      <c r="F9" s="5">
        <v>-40.434176000000001</v>
      </c>
      <c r="G9" s="5">
        <v>-60.582987396</v>
      </c>
      <c r="H9" s="5">
        <v>-68.023971988</v>
      </c>
      <c r="I9" s="5">
        <v>-68.571575999999993</v>
      </c>
      <c r="J9" s="5">
        <v>-100.968288</v>
      </c>
      <c r="K9" s="5">
        <v>-137.3398</v>
      </c>
      <c r="L9" s="5">
        <v>-177.48527999999999</v>
      </c>
      <c r="M9" s="5">
        <v>-221.12440000000001</v>
      </c>
      <c r="N9" s="5">
        <v>-268.44544000000002</v>
      </c>
      <c r="O9" s="5">
        <v>-318.56975999999997</v>
      </c>
      <c r="P9" s="5">
        <v>-371.95760000000001</v>
      </c>
    </row>
    <row r="10" spans="1:16" ht="15" customHeight="1" x14ac:dyDescent="0.35">
      <c r="A10" s="5">
        <v>9</v>
      </c>
      <c r="B10" s="5" t="s">
        <v>27</v>
      </c>
      <c r="C10" s="5" t="s">
        <v>28</v>
      </c>
      <c r="D10" s="5" t="s">
        <v>29</v>
      </c>
      <c r="E10" s="5">
        <v>0</v>
      </c>
      <c r="F10" s="5">
        <v>-51.483530708935298</v>
      </c>
      <c r="G10" s="5">
        <v>-77.694325457365807</v>
      </c>
      <c r="H10" s="5">
        <v>-87.271297092140401</v>
      </c>
      <c r="I10" s="5">
        <v>-87.990174747514601</v>
      </c>
      <c r="J10" s="5">
        <v>-129.324194424377</v>
      </c>
      <c r="K10" s="5">
        <v>-175.26773347584501</v>
      </c>
      <c r="L10" s="5">
        <v>-225.54315390627701</v>
      </c>
      <c r="M10" s="5">
        <v>-280.05747103417502</v>
      </c>
      <c r="N10" s="5">
        <v>-338.45833847411501</v>
      </c>
      <c r="O10" s="5">
        <v>-400.55633245147402</v>
      </c>
      <c r="P10" s="5">
        <v>-466.11894855038503</v>
      </c>
    </row>
    <row r="11" spans="1:16" ht="15" customHeight="1" x14ac:dyDescent="0.35">
      <c r="A11" s="5">
        <v>10</v>
      </c>
      <c r="B11" s="5" t="s">
        <v>30</v>
      </c>
      <c r="C11" s="5" t="s">
        <v>22</v>
      </c>
      <c r="D11" s="5" t="s">
        <v>23</v>
      </c>
      <c r="E11" s="5">
        <v>0</v>
      </c>
      <c r="F11" s="5">
        <v>-47.8963100215475</v>
      </c>
      <c r="G11" s="5">
        <v>-70.899649530512306</v>
      </c>
      <c r="H11" s="5">
        <v>-79.2617352908198</v>
      </c>
      <c r="I11" s="5">
        <v>-79.891678401862407</v>
      </c>
      <c r="J11" s="5">
        <v>-115.88186734470401</v>
      </c>
      <c r="K11" s="5">
        <v>-155.71473243705401</v>
      </c>
      <c r="L11" s="5">
        <v>-199.23847747849101</v>
      </c>
      <c r="M11" s="5">
        <v>-246.26447743803899</v>
      </c>
      <c r="N11" s="5">
        <v>-296.64792439295297</v>
      </c>
      <c r="O11" s="5">
        <v>-350.24391828582401</v>
      </c>
      <c r="P11" s="5">
        <v>-406.67345933911503</v>
      </c>
    </row>
    <row r="12" spans="1:16" ht="15" customHeight="1" x14ac:dyDescent="0.35">
      <c r="A12" s="5">
        <v>11</v>
      </c>
      <c r="B12" s="5" t="s">
        <v>31</v>
      </c>
      <c r="C12" s="5" t="s">
        <v>32</v>
      </c>
      <c r="D12" s="5" t="s">
        <v>33</v>
      </c>
      <c r="E12" s="5">
        <v>0</v>
      </c>
      <c r="F12" s="5">
        <v>-47.8963100215475</v>
      </c>
      <c r="G12" s="5">
        <v>-70.899649530512306</v>
      </c>
      <c r="H12" s="5">
        <v>-79.2617352908198</v>
      </c>
      <c r="I12" s="5">
        <v>-79.891678401862407</v>
      </c>
      <c r="J12" s="5">
        <v>-115.88186734470401</v>
      </c>
      <c r="K12" s="5">
        <v>-155.71473243705401</v>
      </c>
      <c r="L12" s="5">
        <v>-199.23847747849101</v>
      </c>
      <c r="M12" s="5">
        <v>-246.26447743803899</v>
      </c>
      <c r="N12" s="5">
        <v>-296.64792439295297</v>
      </c>
      <c r="O12" s="5">
        <v>-350.24391828582401</v>
      </c>
      <c r="P12" s="5">
        <v>-406.67345933911503</v>
      </c>
    </row>
    <row r="13" spans="1:16" ht="15" customHeight="1" x14ac:dyDescent="0.35">
      <c r="A13" s="5">
        <v>12</v>
      </c>
      <c r="B13" s="5" t="s">
        <v>34</v>
      </c>
      <c r="C13" s="5" t="s">
        <v>35</v>
      </c>
      <c r="D13" s="5" t="s">
        <v>36</v>
      </c>
      <c r="E13" s="5">
        <v>0</v>
      </c>
      <c r="F13" s="5">
        <v>-48.079667521063897</v>
      </c>
      <c r="G13" s="5">
        <v>-71.864468815052703</v>
      </c>
      <c r="H13" s="5">
        <v>-80.585410842111202</v>
      </c>
      <c r="I13" s="5">
        <v>-81.246634773033094</v>
      </c>
      <c r="J13" s="5">
        <v>-119.144154122374</v>
      </c>
      <c r="K13" s="5">
        <v>-161.57316434816201</v>
      </c>
      <c r="L13" s="5">
        <v>-208.40835359940999</v>
      </c>
      <c r="M13" s="5">
        <v>-259.44076779726697</v>
      </c>
      <c r="N13" s="5">
        <v>-314.48304814760701</v>
      </c>
      <c r="O13" s="5">
        <v>-373.34958569179599</v>
      </c>
      <c r="P13" s="5">
        <v>-435.78112451810199</v>
      </c>
    </row>
    <row r="14" spans="1:16" ht="15" customHeight="1" x14ac:dyDescent="0.35">
      <c r="A14" s="5">
        <v>13</v>
      </c>
      <c r="B14" s="5" t="s">
        <v>37</v>
      </c>
      <c r="C14" s="5" t="s">
        <v>38</v>
      </c>
      <c r="D14" s="5" t="s">
        <v>39</v>
      </c>
      <c r="E14" s="5">
        <v>0</v>
      </c>
      <c r="F14" s="5">
        <v>-51.940548785546397</v>
      </c>
      <c r="G14" s="5">
        <v>-76.962775317078297</v>
      </c>
      <c r="H14" s="5">
        <v>-86.0879218723381</v>
      </c>
      <c r="I14" s="5">
        <v>-86.770198436768794</v>
      </c>
      <c r="J14" s="5">
        <v>-126.236303780147</v>
      </c>
      <c r="K14" s="5">
        <v>-170.22505711400501</v>
      </c>
      <c r="L14" s="5">
        <v>-218.61699453896901</v>
      </c>
      <c r="M14" s="5">
        <v>-271.10337178741599</v>
      </c>
      <c r="N14" s="5">
        <v>-327.562259791683</v>
      </c>
      <c r="O14" s="5">
        <v>-387.90993890652499</v>
      </c>
      <c r="P14" s="5">
        <v>-451.57930061364999</v>
      </c>
    </row>
    <row r="15" spans="1:16" ht="15" customHeight="1" x14ac:dyDescent="0.35">
      <c r="A15" s="5">
        <v>14</v>
      </c>
      <c r="B15" s="5" t="s">
        <v>40</v>
      </c>
      <c r="C15" s="5" t="s">
        <v>41</v>
      </c>
      <c r="D15" s="5" t="s">
        <v>42</v>
      </c>
      <c r="E15" s="5">
        <v>0</v>
      </c>
      <c r="F15" s="5">
        <v>-55.258546736768203</v>
      </c>
      <c r="G15" s="5">
        <v>-84.033724039796397</v>
      </c>
      <c r="H15" s="5">
        <v>-94.581629347602899</v>
      </c>
      <c r="I15" s="5">
        <v>-95.373394321710805</v>
      </c>
      <c r="J15" s="5">
        <v>-141.063754276102</v>
      </c>
      <c r="K15" s="5">
        <v>-192.10252446125301</v>
      </c>
      <c r="L15" s="5">
        <v>-248.15505153785901</v>
      </c>
      <c r="M15" s="5">
        <v>-309.091572315044</v>
      </c>
      <c r="N15" s="5">
        <v>-374.52614159118298</v>
      </c>
      <c r="O15" s="5">
        <v>-444.213644059937</v>
      </c>
      <c r="P15" s="5">
        <v>-517.92719236647895</v>
      </c>
    </row>
    <row r="16" spans="1:16" ht="15" customHeight="1" x14ac:dyDescent="0.35">
      <c r="A16" s="5">
        <v>15</v>
      </c>
      <c r="B16" s="5" t="s">
        <v>43</v>
      </c>
      <c r="C16" s="5" t="s">
        <v>44</v>
      </c>
      <c r="D16" s="5" t="s">
        <v>45</v>
      </c>
      <c r="E16" s="5">
        <v>0</v>
      </c>
      <c r="F16" s="5">
        <v>-55.325566628592597</v>
      </c>
      <c r="G16" s="5">
        <v>-83.327955249432804</v>
      </c>
      <c r="H16" s="5">
        <v>-93.595106433384899</v>
      </c>
      <c r="I16" s="5">
        <v>-94.363817054746804</v>
      </c>
      <c r="J16" s="5">
        <v>-138.93422340380201</v>
      </c>
      <c r="K16" s="5">
        <v>-188.82995011921099</v>
      </c>
      <c r="L16" s="5">
        <v>-243.81181479377099</v>
      </c>
      <c r="M16" s="5">
        <v>-303.646351085878</v>
      </c>
      <c r="N16" s="5">
        <v>-368.06698984746203</v>
      </c>
      <c r="O16" s="5">
        <v>-436.78507832293502</v>
      </c>
      <c r="P16" s="5">
        <v>-509.50873459154298</v>
      </c>
    </row>
    <row r="17" spans="1:16" ht="15" customHeight="1" x14ac:dyDescent="0.35">
      <c r="A17" s="5">
        <v>16</v>
      </c>
      <c r="B17" s="5" t="s">
        <v>46</v>
      </c>
      <c r="C17" s="5" t="s">
        <v>47</v>
      </c>
      <c r="D17" s="5" t="s">
        <v>48</v>
      </c>
      <c r="E17" s="5">
        <v>0</v>
      </c>
      <c r="F17" s="5">
        <v>-56.858238502390201</v>
      </c>
      <c r="G17" s="5">
        <v>-85.281909360789896</v>
      </c>
      <c r="H17" s="5">
        <v>-95.683079579773405</v>
      </c>
      <c r="I17" s="5">
        <v>-96.463269797430897</v>
      </c>
      <c r="J17" s="5">
        <v>-141.53740623760001</v>
      </c>
      <c r="K17" s="5">
        <v>-191.968983850141</v>
      </c>
      <c r="L17" s="5">
        <v>-247.43575786325599</v>
      </c>
      <c r="M17" s="5">
        <v>-307.79034871714401</v>
      </c>
      <c r="N17" s="5">
        <v>-372.61115941689502</v>
      </c>
      <c r="O17" s="5">
        <v>-441.78184167829698</v>
      </c>
      <c r="P17" s="5">
        <v>-515.09269135410295</v>
      </c>
    </row>
    <row r="18" spans="1:16" ht="15" customHeight="1" x14ac:dyDescent="0.35">
      <c r="A18" s="5">
        <v>17</v>
      </c>
      <c r="B18" s="5" t="s">
        <v>49</v>
      </c>
      <c r="C18" s="5" t="s">
        <v>50</v>
      </c>
      <c r="D18" s="5" t="s">
        <v>51</v>
      </c>
      <c r="E18" s="5">
        <v>0</v>
      </c>
      <c r="F18" s="5">
        <v>-54.9822238332995</v>
      </c>
      <c r="G18" s="5">
        <v>-82.969553642920602</v>
      </c>
      <c r="H18" s="5">
        <v>-93.244851738555795</v>
      </c>
      <c r="I18" s="5">
        <v>-94.019727041194798</v>
      </c>
      <c r="J18" s="5">
        <v>-138.65663644618701</v>
      </c>
      <c r="K18" s="5">
        <v>-188.611423303169</v>
      </c>
      <c r="L18" s="5">
        <v>-243.62738872938399</v>
      </c>
      <c r="M18" s="5">
        <v>-303.35563584477597</v>
      </c>
      <c r="N18" s="5">
        <v>-367.74460563466403</v>
      </c>
      <c r="O18" s="5">
        <v>-436.37615149499101</v>
      </c>
      <c r="P18" s="5">
        <v>-509.04083044876398</v>
      </c>
    </row>
    <row r="19" spans="1:16" ht="15" customHeight="1" x14ac:dyDescent="0.35">
      <c r="A19" s="5">
        <v>18</v>
      </c>
      <c r="B19" s="5" t="s">
        <v>52</v>
      </c>
      <c r="C19" s="5" t="s">
        <v>53</v>
      </c>
      <c r="D19" s="5" t="s">
        <v>54</v>
      </c>
      <c r="E19" s="5">
        <v>0</v>
      </c>
      <c r="F19" s="5">
        <v>-51.718385498087599</v>
      </c>
      <c r="G19" s="5">
        <v>-77.811845262604294</v>
      </c>
      <c r="H19" s="5">
        <v>-87.429526793686904</v>
      </c>
      <c r="I19" s="5">
        <v>-88.1476211555416</v>
      </c>
      <c r="J19" s="5">
        <v>-130.13875070260499</v>
      </c>
      <c r="K19" s="5">
        <v>-177.47532461229599</v>
      </c>
      <c r="L19" s="5">
        <v>-229.96864617814501</v>
      </c>
      <c r="M19" s="5">
        <v>-287.44723863915198</v>
      </c>
      <c r="N19" s="5">
        <v>-349.54289741799801</v>
      </c>
      <c r="O19" s="5">
        <v>-415.98745161268999</v>
      </c>
      <c r="P19" s="5">
        <v>-486.54263680239899</v>
      </c>
    </row>
    <row r="20" spans="1:16" ht="15" customHeight="1" x14ac:dyDescent="0.35">
      <c r="A20" s="5">
        <v>19</v>
      </c>
      <c r="B20" s="5" t="s">
        <v>55</v>
      </c>
      <c r="C20" s="5" t="s">
        <v>56</v>
      </c>
      <c r="D20" s="5" t="s">
        <v>57</v>
      </c>
      <c r="E20" s="5">
        <v>0</v>
      </c>
      <c r="F20" s="5">
        <v>-56.878188443612899</v>
      </c>
      <c r="G20" s="5">
        <v>-84.681322657363197</v>
      </c>
      <c r="H20" s="5">
        <v>-94.841789518264704</v>
      </c>
      <c r="I20" s="5">
        <v>-95.603360518852298</v>
      </c>
      <c r="J20" s="5">
        <v>-139.687702299861</v>
      </c>
      <c r="K20" s="5">
        <v>-189.028855789044</v>
      </c>
      <c r="L20" s="5">
        <v>-243.446835528538</v>
      </c>
      <c r="M20" s="5">
        <v>-302.64411596831098</v>
      </c>
      <c r="N20" s="5">
        <v>-366.40745815465601</v>
      </c>
      <c r="O20" s="5">
        <v>-434.65868109519698</v>
      </c>
      <c r="P20" s="5">
        <v>-506.75827097715597</v>
      </c>
    </row>
    <row r="21" spans="1:16" ht="15" customHeight="1" x14ac:dyDescent="0.35">
      <c r="A21" s="5">
        <v>20</v>
      </c>
      <c r="B21" s="5" t="s">
        <v>58</v>
      </c>
      <c r="C21" s="5" t="s">
        <v>59</v>
      </c>
      <c r="D21" s="5" t="s">
        <v>60</v>
      </c>
      <c r="E21" s="5">
        <v>0</v>
      </c>
      <c r="F21" s="5">
        <v>-53.549321350581799</v>
      </c>
      <c r="G21" s="5">
        <v>-80.2278566240809</v>
      </c>
      <c r="H21" s="5">
        <v>-90.062876965448197</v>
      </c>
      <c r="I21" s="5">
        <v>-90.797346489355803</v>
      </c>
      <c r="J21" s="5">
        <v>-133.766636348905</v>
      </c>
      <c r="K21" s="5">
        <v>-182.17873829751699</v>
      </c>
      <c r="L21" s="5">
        <v>-235.870768500011</v>
      </c>
      <c r="M21" s="5">
        <v>-294.41072000371901</v>
      </c>
      <c r="N21" s="5">
        <v>-357.66050512170102</v>
      </c>
      <c r="O21" s="5">
        <v>-425.34855132612603</v>
      </c>
      <c r="P21" s="5">
        <v>-496.95325283218301</v>
      </c>
    </row>
    <row r="22" spans="1:16" ht="15" customHeight="1" x14ac:dyDescent="0.35">
      <c r="A22" s="5">
        <v>21</v>
      </c>
      <c r="B22" s="5" t="s">
        <v>61</v>
      </c>
      <c r="C22" s="5" t="s">
        <v>62</v>
      </c>
      <c r="D22" s="5" t="s">
        <v>63</v>
      </c>
      <c r="E22" s="5">
        <v>0</v>
      </c>
      <c r="F22" s="5">
        <v>-53.707977257000302</v>
      </c>
      <c r="G22" s="5">
        <v>-80.474136028390305</v>
      </c>
      <c r="H22" s="5">
        <v>-90.3102575772308</v>
      </c>
      <c r="I22" s="5">
        <v>-91.056192300082301</v>
      </c>
      <c r="J22" s="5">
        <v>-133.95741015097599</v>
      </c>
      <c r="K22" s="5">
        <v>-182.216843889991</v>
      </c>
      <c r="L22" s="5">
        <v>-235.63471938203901</v>
      </c>
      <c r="M22" s="5">
        <v>-293.92053589044599</v>
      </c>
      <c r="N22" s="5">
        <v>-356.86166902372401</v>
      </c>
      <c r="O22" s="5">
        <v>-424.43159372807099</v>
      </c>
      <c r="P22" s="5">
        <v>-496.08006932753</v>
      </c>
    </row>
    <row r="23" spans="1:16" ht="15" customHeight="1" x14ac:dyDescent="0.35">
      <c r="A23" s="5">
        <v>22</v>
      </c>
      <c r="B23" s="5" t="s">
        <v>64</v>
      </c>
      <c r="C23" s="5" t="s">
        <v>65</v>
      </c>
      <c r="D23" s="5" t="s">
        <v>66</v>
      </c>
      <c r="E23" s="5">
        <v>0</v>
      </c>
      <c r="F23" s="5">
        <v>-51.116391237744303</v>
      </c>
      <c r="G23" s="5">
        <v>-76.617137852288096</v>
      </c>
      <c r="H23" s="5">
        <v>-86.039728340361506</v>
      </c>
      <c r="I23" s="5">
        <v>-86.716002208032904</v>
      </c>
      <c r="J23" s="5">
        <v>-127.782628797276</v>
      </c>
      <c r="K23" s="5">
        <v>-174.14598317550801</v>
      </c>
      <c r="L23" s="5">
        <v>-225.60888134867901</v>
      </c>
      <c r="M23" s="5">
        <v>-281.99270430563001</v>
      </c>
      <c r="N23" s="5">
        <v>-343.00661527050198</v>
      </c>
      <c r="O23" s="5">
        <v>-408.44513429453201</v>
      </c>
      <c r="P23" s="5">
        <v>-478.04904595111498</v>
      </c>
    </row>
    <row r="24" spans="1:16" ht="15" customHeight="1" x14ac:dyDescent="0.35">
      <c r="A24" s="5">
        <v>23</v>
      </c>
      <c r="B24" s="5" t="s">
        <v>67</v>
      </c>
      <c r="C24" s="5" t="s">
        <v>68</v>
      </c>
      <c r="D24" s="5" t="s">
        <v>69</v>
      </c>
      <c r="E24" s="5">
        <v>0</v>
      </c>
      <c r="F24" s="5">
        <v>-59.033562764601001</v>
      </c>
      <c r="G24" s="5">
        <v>-90.373122622227001</v>
      </c>
      <c r="H24" s="5">
        <v>-101.891961603065</v>
      </c>
      <c r="I24" s="5">
        <v>-102.75661389590699</v>
      </c>
      <c r="J24" s="5">
        <v>-152.80331412782701</v>
      </c>
      <c r="K24" s="5">
        <v>-208.93731544666201</v>
      </c>
      <c r="L24" s="5">
        <v>-270.76694916944098</v>
      </c>
      <c r="M24" s="5">
        <v>-338.12567359591299</v>
      </c>
      <c r="N24" s="5">
        <v>-410.59394470825202</v>
      </c>
      <c r="O24" s="5">
        <v>-487.87095566839901</v>
      </c>
      <c r="P24" s="5">
        <v>-569.73543618257304</v>
      </c>
    </row>
    <row r="25" spans="1:16" ht="15" customHeight="1" x14ac:dyDescent="0.35">
      <c r="A25" s="5">
        <v>24</v>
      </c>
      <c r="B25" s="5" t="s">
        <v>70</v>
      </c>
      <c r="C25" s="5" t="s">
        <v>71</v>
      </c>
      <c r="D25" s="5" t="s">
        <v>72</v>
      </c>
      <c r="E25" s="5">
        <v>0</v>
      </c>
      <c r="F25" s="5">
        <v>-59.100582656425402</v>
      </c>
      <c r="G25" s="5">
        <v>-89.667353831863394</v>
      </c>
      <c r="H25" s="5">
        <v>-100.905438688847</v>
      </c>
      <c r="I25" s="5">
        <v>-101.74703662894299</v>
      </c>
      <c r="J25" s="5">
        <v>-150.67378325552701</v>
      </c>
      <c r="K25" s="5">
        <v>-205.664741104618</v>
      </c>
      <c r="L25" s="5">
        <v>-266.42371242535302</v>
      </c>
      <c r="M25" s="5">
        <v>-332.68045236674698</v>
      </c>
      <c r="N25" s="5">
        <v>-404.13479296453102</v>
      </c>
      <c r="O25" s="5">
        <v>-480.44238993139697</v>
      </c>
      <c r="P25" s="5">
        <v>-561.31697840763695</v>
      </c>
    </row>
    <row r="26" spans="1:16" ht="15" customHeight="1" x14ac:dyDescent="0.35">
      <c r="A26" s="5">
        <v>25</v>
      </c>
      <c r="B26" s="5" t="s">
        <v>73</v>
      </c>
      <c r="C26" s="5" t="s">
        <v>74</v>
      </c>
      <c r="D26" s="5" t="s">
        <v>75</v>
      </c>
      <c r="E26" s="5">
        <v>0</v>
      </c>
      <c r="F26" s="5">
        <v>-60.633254530223098</v>
      </c>
      <c r="G26" s="5">
        <v>-91.621307943220501</v>
      </c>
      <c r="H26" s="5">
        <v>-102.993411835236</v>
      </c>
      <c r="I26" s="5">
        <v>-103.846489371627</v>
      </c>
      <c r="J26" s="5">
        <v>-153.27696608932499</v>
      </c>
      <c r="K26" s="5">
        <v>-208.80377483554901</v>
      </c>
      <c r="L26" s="5">
        <v>-270.04765549483801</v>
      </c>
      <c r="M26" s="5">
        <v>-336.82444999801299</v>
      </c>
      <c r="N26" s="5">
        <v>-408.67896253396401</v>
      </c>
      <c r="O26" s="5">
        <v>-485.43915328675899</v>
      </c>
      <c r="P26" s="5">
        <v>-566.90093517019602</v>
      </c>
    </row>
    <row r="27" spans="1:16" ht="15" customHeight="1" x14ac:dyDescent="0.35">
      <c r="A27" s="5">
        <v>26</v>
      </c>
      <c r="B27" s="5" t="s">
        <v>76</v>
      </c>
      <c r="C27" s="5" t="s">
        <v>77</v>
      </c>
      <c r="D27" s="5" t="s">
        <v>78</v>
      </c>
      <c r="E27" s="5">
        <v>0</v>
      </c>
      <c r="F27" s="5">
        <v>-60.5124790816025</v>
      </c>
      <c r="G27" s="5">
        <v>-91.370816497279904</v>
      </c>
      <c r="H27" s="5">
        <v>-102.70611846687601</v>
      </c>
      <c r="I27" s="5">
        <v>-103.552188876119</v>
      </c>
      <c r="J27" s="5">
        <v>-152.850202444974</v>
      </c>
      <c r="K27" s="5">
        <v>-208.24941054689</v>
      </c>
      <c r="L27" s="5">
        <v>-269.39719754695301</v>
      </c>
      <c r="M27" s="5">
        <v>-336.138121084114</v>
      </c>
      <c r="N27" s="5">
        <v>-407.96242175433599</v>
      </c>
      <c r="O27" s="5">
        <v>-484.66569010694599</v>
      </c>
      <c r="P27" s="5">
        <v>-566.11972279043698</v>
      </c>
    </row>
    <row r="28" spans="1:16" ht="15" customHeight="1" x14ac:dyDescent="0.35">
      <c r="A28" s="5">
        <v>27</v>
      </c>
      <c r="B28" s="5" t="s">
        <v>79</v>
      </c>
      <c r="C28" s="5" t="s">
        <v>80</v>
      </c>
      <c r="D28" s="5" t="s">
        <v>81</v>
      </c>
      <c r="E28" s="5">
        <v>0</v>
      </c>
      <c r="F28" s="5">
        <v>-58.6364644125117</v>
      </c>
      <c r="G28" s="5">
        <v>-89.058460779410595</v>
      </c>
      <c r="H28" s="5">
        <v>-100.267890625658</v>
      </c>
      <c r="I28" s="5">
        <v>-101.10864611988301</v>
      </c>
      <c r="J28" s="5">
        <v>-149.96943265356001</v>
      </c>
      <c r="K28" s="5">
        <v>-204.89184999991801</v>
      </c>
      <c r="L28" s="5">
        <v>-265.58882841308201</v>
      </c>
      <c r="M28" s="5">
        <v>-331.70340821174602</v>
      </c>
      <c r="N28" s="5">
        <v>-403.09586797210397</v>
      </c>
      <c r="O28" s="5">
        <v>-479.25999992364001</v>
      </c>
      <c r="P28" s="5">
        <v>-560.06786188509795</v>
      </c>
    </row>
    <row r="29" spans="1:16" ht="15" customHeight="1" x14ac:dyDescent="0.35">
      <c r="A29" s="5">
        <v>28</v>
      </c>
      <c r="B29" s="5" t="s">
        <v>82</v>
      </c>
      <c r="C29" s="5" t="s">
        <v>83</v>
      </c>
      <c r="D29" s="5" t="s">
        <v>84</v>
      </c>
      <c r="E29" s="5">
        <v>0</v>
      </c>
      <c r="F29" s="5">
        <v>-55.493401525920397</v>
      </c>
      <c r="G29" s="5">
        <v>-84.151243845034898</v>
      </c>
      <c r="H29" s="5">
        <v>-94.739859049149501</v>
      </c>
      <c r="I29" s="5">
        <v>-95.530840729737804</v>
      </c>
      <c r="J29" s="5">
        <v>-141.878310554329</v>
      </c>
      <c r="K29" s="5">
        <v>-194.310115597704</v>
      </c>
      <c r="L29" s="5">
        <v>-252.58054380972601</v>
      </c>
      <c r="M29" s="5">
        <v>-316.48133992002101</v>
      </c>
      <c r="N29" s="5">
        <v>-385.610700535067</v>
      </c>
      <c r="O29" s="5">
        <v>-459.644763221152</v>
      </c>
      <c r="P29" s="5">
        <v>-538.35088061849297</v>
      </c>
    </row>
    <row r="30" spans="1:16" ht="15" customHeight="1" x14ac:dyDescent="0.35">
      <c r="A30" s="5">
        <v>29</v>
      </c>
      <c r="B30" s="5" t="s">
        <v>85</v>
      </c>
      <c r="C30" s="5" t="s">
        <v>86</v>
      </c>
      <c r="D30" s="5" t="s">
        <v>87</v>
      </c>
      <c r="E30" s="5">
        <v>0</v>
      </c>
      <c r="F30" s="5">
        <v>-60.532429022825099</v>
      </c>
      <c r="G30" s="5">
        <v>-90.770229793853204</v>
      </c>
      <c r="H30" s="5">
        <v>-101.86482840536701</v>
      </c>
      <c r="I30" s="5">
        <v>-102.69227959753999</v>
      </c>
      <c r="J30" s="5">
        <v>-151.000498507234</v>
      </c>
      <c r="K30" s="5">
        <v>-205.30928248579301</v>
      </c>
      <c r="L30" s="5">
        <v>-265.40827521223503</v>
      </c>
      <c r="M30" s="5">
        <v>-330.99188833528001</v>
      </c>
      <c r="N30" s="5">
        <v>-401.75872049209602</v>
      </c>
      <c r="O30" s="5">
        <v>-477.54252952384701</v>
      </c>
      <c r="P30" s="5">
        <v>-557.78530241349097</v>
      </c>
    </row>
    <row r="31" spans="1:16" ht="15" customHeight="1" x14ac:dyDescent="0.35">
      <c r="A31" s="5">
        <v>30</v>
      </c>
      <c r="B31" s="5" t="s">
        <v>88</v>
      </c>
      <c r="C31" s="5" t="s">
        <v>89</v>
      </c>
      <c r="D31" s="5" t="s">
        <v>90</v>
      </c>
      <c r="E31" s="5">
        <v>0</v>
      </c>
      <c r="F31" s="5">
        <v>-58.857009252212301</v>
      </c>
      <c r="G31" s="5">
        <v>-88.521209317868596</v>
      </c>
      <c r="H31" s="5">
        <v>-99.461182367299202</v>
      </c>
      <c r="I31" s="5">
        <v>-100.280018806236</v>
      </c>
      <c r="J31" s="5">
        <v>-148.109379034428</v>
      </c>
      <c r="K31" s="5">
        <v>-202.152563013856</v>
      </c>
      <c r="L31" s="5">
        <v>-262.10660920107802</v>
      </c>
      <c r="M31" s="5">
        <v>-327.58881891585401</v>
      </c>
      <c r="N31" s="5">
        <v>-398.27247780820198</v>
      </c>
      <c r="O31" s="5">
        <v>-474.00262628995</v>
      </c>
      <c r="P31" s="5">
        <v>-554.34545341083697</v>
      </c>
    </row>
    <row r="32" spans="1:16" ht="15" customHeight="1" x14ac:dyDescent="0.35">
      <c r="A32" s="5">
        <v>31</v>
      </c>
      <c r="B32" s="5" t="s">
        <v>91</v>
      </c>
      <c r="C32" s="5" t="s">
        <v>92</v>
      </c>
      <c r="D32" s="5" t="s">
        <v>93</v>
      </c>
      <c r="E32" s="5">
        <v>0</v>
      </c>
      <c r="F32" s="5">
        <v>-59.167602548249803</v>
      </c>
      <c r="G32" s="5">
        <v>-88.961585041499802</v>
      </c>
      <c r="H32" s="5">
        <v>-99.918915774629397</v>
      </c>
      <c r="I32" s="5">
        <v>-100.73745936197901</v>
      </c>
      <c r="J32" s="5">
        <v>-148.54425238322699</v>
      </c>
      <c r="K32" s="5">
        <v>-202.39216676257601</v>
      </c>
      <c r="L32" s="5">
        <v>-262.08047568126398</v>
      </c>
      <c r="M32" s="5">
        <v>-327.23523113758102</v>
      </c>
      <c r="N32" s="5">
        <v>-397.67564122081001</v>
      </c>
      <c r="O32" s="5">
        <v>-473.01382419439602</v>
      </c>
      <c r="P32" s="5">
        <v>-552.89852063270098</v>
      </c>
    </row>
    <row r="33" spans="1:16" ht="15" customHeight="1" x14ac:dyDescent="0.35">
      <c r="A33" s="5">
        <v>32</v>
      </c>
      <c r="B33" s="5" t="s">
        <v>94</v>
      </c>
      <c r="C33" s="5" t="s">
        <v>95</v>
      </c>
      <c r="D33" s="5" t="s">
        <v>96</v>
      </c>
      <c r="E33" s="5">
        <v>0</v>
      </c>
      <c r="F33" s="5">
        <v>-57.346695234023997</v>
      </c>
      <c r="G33" s="5">
        <v>-86.421512475941796</v>
      </c>
      <c r="H33" s="5">
        <v>-97.154373528806502</v>
      </c>
      <c r="I33" s="5">
        <v>-97.957178682590893</v>
      </c>
      <c r="J33" s="5">
        <v>-144.95200673120601</v>
      </c>
      <c r="K33" s="5">
        <v>-198.11900415412501</v>
      </c>
      <c r="L33" s="5">
        <v>-257.19501196077402</v>
      </c>
      <c r="M33" s="5">
        <v>-321.92700673233099</v>
      </c>
      <c r="N33" s="5">
        <v>-391.92151829411603</v>
      </c>
      <c r="O33" s="5">
        <v>-467.06945964896403</v>
      </c>
      <c r="P33" s="5">
        <v>-546.841581611827</v>
      </c>
    </row>
    <row r="34" spans="1:16" ht="15" customHeight="1" x14ac:dyDescent="0.35">
      <c r="A34" s="5">
        <v>33</v>
      </c>
      <c r="B34" s="5" t="s">
        <v>97</v>
      </c>
      <c r="C34" s="5" t="s">
        <v>98</v>
      </c>
      <c r="D34" s="5" t="s">
        <v>99</v>
      </c>
      <c r="E34" s="5">
        <v>0</v>
      </c>
      <c r="F34" s="5">
        <v>-61.815828101679401</v>
      </c>
      <c r="G34" s="5">
        <v>-92.399869997647997</v>
      </c>
      <c r="H34" s="5">
        <v>-103.595657164191</v>
      </c>
      <c r="I34" s="5">
        <v>-104.436522600936</v>
      </c>
      <c r="J34" s="5">
        <v>-153.139100819574</v>
      </c>
      <c r="K34" s="5">
        <v>-207.83265446408399</v>
      </c>
      <c r="L34" s="5">
        <v>-268.27667651810702</v>
      </c>
      <c r="M34" s="5">
        <v>-334.18486014920501</v>
      </c>
      <c r="N34" s="5">
        <v>-405.25265651762902</v>
      </c>
      <c r="O34" s="5">
        <v>-481.40742328386898</v>
      </c>
      <c r="P34" s="5">
        <v>-561.93724134066201</v>
      </c>
    </row>
    <row r="35" spans="1:16" ht="15" customHeight="1" x14ac:dyDescent="0.35">
      <c r="A35" s="5">
        <v>34</v>
      </c>
      <c r="B35" s="5" t="s">
        <v>100</v>
      </c>
      <c r="C35" s="5" t="s">
        <v>101</v>
      </c>
      <c r="D35" s="5" t="s">
        <v>102</v>
      </c>
      <c r="E35" s="5">
        <v>0</v>
      </c>
      <c r="F35" s="5">
        <v>-58.094758187996</v>
      </c>
      <c r="G35" s="5">
        <v>-87.6364917162186</v>
      </c>
      <c r="H35" s="5">
        <v>-98.537732060728899</v>
      </c>
      <c r="I35" s="5">
        <v>-99.353513297145298</v>
      </c>
      <c r="J35" s="5">
        <v>-147.030471155827</v>
      </c>
      <c r="K35" s="5">
        <v>-200.80550150577301</v>
      </c>
      <c r="L35" s="5">
        <v>-260.38888556087301</v>
      </c>
      <c r="M35" s="5">
        <v>-325.420117729906</v>
      </c>
      <c r="N35" s="5">
        <v>-395.63813581168398</v>
      </c>
      <c r="O35" s="5">
        <v>-470.84193099017102</v>
      </c>
      <c r="P35" s="5">
        <v>-550.40813357291995</v>
      </c>
    </row>
    <row r="36" spans="1:16" ht="15" customHeight="1" x14ac:dyDescent="0.35">
      <c r="A36" s="5">
        <v>35</v>
      </c>
      <c r="B36" s="5" t="s">
        <v>103</v>
      </c>
      <c r="C36" s="5" t="s">
        <v>104</v>
      </c>
      <c r="D36" s="5" t="s">
        <v>105</v>
      </c>
      <c r="E36" s="5">
        <v>0</v>
      </c>
      <c r="F36" s="5">
        <v>-56.030192092256897</v>
      </c>
      <c r="G36" s="5">
        <v>-84.5923399815088</v>
      </c>
      <c r="H36" s="5">
        <v>-95.127988598743997</v>
      </c>
      <c r="I36" s="5">
        <v>-95.928849892621798</v>
      </c>
      <c r="J36" s="5">
        <v>-142.11466447678399</v>
      </c>
      <c r="K36" s="5">
        <v>-194.39801074726299</v>
      </c>
      <c r="L36" s="5">
        <v>-252.53525038848201</v>
      </c>
      <c r="M36" s="5">
        <v>-316.11724346339798</v>
      </c>
      <c r="N36" s="5">
        <v>-385.14826421054102</v>
      </c>
      <c r="O36" s="5">
        <v>-459.232881839225</v>
      </c>
      <c r="P36" s="5">
        <v>-537.97070020527497</v>
      </c>
    </row>
    <row r="37" spans="1:16" ht="15" customHeight="1" x14ac:dyDescent="0.35">
      <c r="A37" s="5">
        <v>36</v>
      </c>
      <c r="B37" s="5" t="s">
        <v>106</v>
      </c>
      <c r="C37" s="5" t="s">
        <v>107</v>
      </c>
      <c r="D37" s="5" t="s">
        <v>108</v>
      </c>
      <c r="E37" s="5">
        <v>0</v>
      </c>
      <c r="F37" s="5">
        <v>-55.903423965586001</v>
      </c>
      <c r="G37" s="5">
        <v>-84.108811150256301</v>
      </c>
      <c r="H37" s="5">
        <v>-94.495311028779895</v>
      </c>
      <c r="I37" s="5">
        <v>-95.288661776217097</v>
      </c>
      <c r="J37" s="5">
        <v>-140.86511503109199</v>
      </c>
      <c r="K37" s="5">
        <v>-192.49504790564501</v>
      </c>
      <c r="L37" s="5">
        <v>-249.97635838239901</v>
      </c>
      <c r="M37" s="5">
        <v>-313.02685818115702</v>
      </c>
      <c r="N37" s="5">
        <v>-381.250234177962</v>
      </c>
      <c r="O37" s="5">
        <v>-454.62775811343602</v>
      </c>
      <c r="P37" s="5">
        <v>-532.58665827104403</v>
      </c>
    </row>
    <row r="38" spans="1:16" ht="15" customHeight="1" x14ac:dyDescent="0.35">
      <c r="A38" s="5">
        <v>37</v>
      </c>
      <c r="B38" s="5" t="s">
        <v>109</v>
      </c>
      <c r="C38" s="5" t="s">
        <v>110</v>
      </c>
      <c r="D38" s="5" t="s">
        <v>111</v>
      </c>
      <c r="E38" s="5">
        <v>0</v>
      </c>
      <c r="F38" s="5">
        <v>-55.265123123851801</v>
      </c>
      <c r="G38" s="5">
        <v>-83.243434570871898</v>
      </c>
      <c r="H38" s="5">
        <v>-93.592923178625597</v>
      </c>
      <c r="I38" s="5">
        <v>-94.364060205693505</v>
      </c>
      <c r="J38" s="5">
        <v>-139.762869565806</v>
      </c>
      <c r="K38" s="5">
        <v>-191.205758569902</v>
      </c>
      <c r="L38" s="5">
        <v>-248.47695371047999</v>
      </c>
      <c r="M38" s="5">
        <v>-311.47584583186801</v>
      </c>
      <c r="N38" s="5">
        <v>-379.74652689626799</v>
      </c>
      <c r="O38" s="5">
        <v>-452.95608120363801</v>
      </c>
      <c r="P38" s="5">
        <v>-530.74933053844404</v>
      </c>
    </row>
    <row r="39" spans="1:16" ht="15" customHeight="1" x14ac:dyDescent="0.35">
      <c r="A39" s="5">
        <v>38</v>
      </c>
      <c r="B39" s="5" t="s">
        <v>112</v>
      </c>
      <c r="C39" s="5" t="s">
        <v>113</v>
      </c>
      <c r="D39" s="5" t="s">
        <v>114</v>
      </c>
      <c r="E39" s="5">
        <v>0</v>
      </c>
      <c r="F39" s="5">
        <v>-56.231408008598798</v>
      </c>
      <c r="G39" s="5">
        <v>-84.518794751201199</v>
      </c>
      <c r="H39" s="5">
        <v>-94.943708078451607</v>
      </c>
      <c r="I39" s="5">
        <v>-95.744003847201299</v>
      </c>
      <c r="J39" s="5">
        <v>-141.49785112328701</v>
      </c>
      <c r="K39" s="5">
        <v>-193.35861829654701</v>
      </c>
      <c r="L39" s="5">
        <v>-251.121658691074</v>
      </c>
      <c r="M39" s="5">
        <v>-314.40951265065399</v>
      </c>
      <c r="N39" s="5">
        <v>-382.99537582289003</v>
      </c>
      <c r="O39" s="5">
        <v>-456.77019813961698</v>
      </c>
      <c r="P39" s="5">
        <v>-535.16328081391805</v>
      </c>
    </row>
    <row r="40" spans="1:16" ht="15" customHeight="1" x14ac:dyDescent="0.35">
      <c r="A40" s="5">
        <v>39</v>
      </c>
      <c r="B40" s="5" t="s">
        <v>115</v>
      </c>
      <c r="C40" s="5" t="s">
        <v>116</v>
      </c>
      <c r="D40" s="5" t="s">
        <v>117</v>
      </c>
      <c r="E40" s="5">
        <v>0</v>
      </c>
      <c r="F40" s="5">
        <v>-57.168040106351697</v>
      </c>
      <c r="G40" s="5">
        <v>-85.859542764598601</v>
      </c>
      <c r="H40" s="5">
        <v>-96.456591229053004</v>
      </c>
      <c r="I40" s="5">
        <v>-97.242514067348793</v>
      </c>
      <c r="J40" s="5">
        <v>-143.67335665537601</v>
      </c>
      <c r="K40" s="5">
        <v>-196.244778715482</v>
      </c>
      <c r="L40" s="5">
        <v>-254.754881601562</v>
      </c>
      <c r="M40" s="5">
        <v>-318.72761428242097</v>
      </c>
      <c r="N40" s="5">
        <v>-387.94138086378098</v>
      </c>
      <c r="O40" s="5">
        <v>-462.188732060674</v>
      </c>
      <c r="P40" s="5">
        <v>-541.12662837529695</v>
      </c>
    </row>
    <row r="41" spans="1:16" ht="15" customHeight="1" x14ac:dyDescent="0.35">
      <c r="A41" s="5">
        <v>40</v>
      </c>
      <c r="B41" s="5" t="s">
        <v>118</v>
      </c>
      <c r="C41" s="5" t="s">
        <v>119</v>
      </c>
      <c r="D41" s="5" t="s">
        <v>120</v>
      </c>
      <c r="E41" s="5">
        <v>0</v>
      </c>
      <c r="F41" s="5">
        <v>-49.8736205057441</v>
      </c>
      <c r="G41" s="5">
        <v>-75.659036037112102</v>
      </c>
      <c r="H41" s="5">
        <v>-85.261854324106096</v>
      </c>
      <c r="I41" s="5">
        <v>-85.981853404372799</v>
      </c>
      <c r="J41" s="5">
        <v>-128.36954285494201</v>
      </c>
      <c r="K41" s="5">
        <v>-176.846479933967</v>
      </c>
      <c r="L41" s="5">
        <v>-231.27788685531601</v>
      </c>
      <c r="M41" s="5">
        <v>-291.22344228952898</v>
      </c>
      <c r="N41" s="5">
        <v>-356.58191768240198</v>
      </c>
      <c r="O41" s="5">
        <v>-427.18567351977703</v>
      </c>
      <c r="P41" s="5">
        <v>-502.36002192892602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11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36.6328125" style="5" bestFit="1" customWidth="1"/>
    <col min="3" max="3" width="14.26953125" style="5" bestFit="1" customWidth="1"/>
    <col min="4" max="4" width="20.4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121</v>
      </c>
      <c r="C2" s="5" t="s">
        <v>122</v>
      </c>
      <c r="D2" s="5" t="s">
        <v>123</v>
      </c>
      <c r="E2" s="5">
        <v>0</v>
      </c>
      <c r="F2" s="5">
        <v>-62.808578792433899</v>
      </c>
      <c r="G2" s="5">
        <v>-96.712521204657605</v>
      </c>
      <c r="H2" s="5">
        <v>-109.20229385852799</v>
      </c>
      <c r="I2" s="5">
        <v>-110.139833470103</v>
      </c>
      <c r="J2" s="5">
        <v>-164.54287397955099</v>
      </c>
      <c r="K2" s="5">
        <v>-225.77210643206999</v>
      </c>
      <c r="L2" s="5">
        <v>-293.37884680102297</v>
      </c>
      <c r="M2" s="5">
        <v>-367.15977487678202</v>
      </c>
      <c r="N2" s="5">
        <v>-446.66174782531999</v>
      </c>
      <c r="O2" s="5">
        <v>-531.52826727686102</v>
      </c>
      <c r="P2" s="5">
        <v>-621.54367999866702</v>
      </c>
    </row>
    <row r="3" spans="1:16" ht="15" customHeight="1" x14ac:dyDescent="0.35">
      <c r="A3" s="5">
        <v>2</v>
      </c>
      <c r="B3" s="5" t="s">
        <v>124</v>
      </c>
      <c r="C3" s="5" t="s">
        <v>125</v>
      </c>
      <c r="D3" s="5" t="s">
        <v>126</v>
      </c>
      <c r="E3" s="5">
        <v>0</v>
      </c>
      <c r="F3" s="5">
        <v>-62.8755986842582</v>
      </c>
      <c r="G3" s="5">
        <v>-96.006752414293999</v>
      </c>
      <c r="H3" s="5">
        <v>-108.21577094430999</v>
      </c>
      <c r="I3" s="5">
        <v>-109.130256203139</v>
      </c>
      <c r="J3" s="5">
        <v>-162.41334310725099</v>
      </c>
      <c r="K3" s="5">
        <v>-222.499532090027</v>
      </c>
      <c r="L3" s="5">
        <v>-289.03561005693399</v>
      </c>
      <c r="M3" s="5">
        <v>-361.71455364761601</v>
      </c>
      <c r="N3" s="5">
        <v>-440.20259608159898</v>
      </c>
      <c r="O3" s="5">
        <v>-524.09970153986001</v>
      </c>
      <c r="P3" s="5">
        <v>-613.12522222373104</v>
      </c>
    </row>
    <row r="4" spans="1:16" ht="15" customHeight="1" x14ac:dyDescent="0.35">
      <c r="A4" s="5">
        <v>3</v>
      </c>
      <c r="B4" s="5" t="s">
        <v>127</v>
      </c>
      <c r="C4" s="5" t="s">
        <v>128</v>
      </c>
      <c r="D4" s="5" t="s">
        <v>129</v>
      </c>
      <c r="E4" s="5">
        <v>0</v>
      </c>
      <c r="F4" s="5">
        <v>-64.408270558055904</v>
      </c>
      <c r="G4" s="5">
        <v>-97.960706525651105</v>
      </c>
      <c r="H4" s="5">
        <v>-110.303744090698</v>
      </c>
      <c r="I4" s="5">
        <v>-111.22970894582301</v>
      </c>
      <c r="J4" s="5">
        <v>-165.016525941049</v>
      </c>
      <c r="K4" s="5">
        <v>-225.63856582095701</v>
      </c>
      <c r="L4" s="5">
        <v>-292.65955312642001</v>
      </c>
      <c r="M4" s="5">
        <v>-365.858551278883</v>
      </c>
      <c r="N4" s="5">
        <v>-444.74676565103198</v>
      </c>
      <c r="O4" s="5">
        <v>-529.09646489522095</v>
      </c>
      <c r="P4" s="5">
        <v>-618.70917898629</v>
      </c>
    </row>
    <row r="5" spans="1:16" ht="15" customHeight="1" x14ac:dyDescent="0.35">
      <c r="A5" s="5">
        <v>4</v>
      </c>
      <c r="B5" s="5" t="s">
        <v>130</v>
      </c>
      <c r="C5" s="5" t="s">
        <v>131</v>
      </c>
      <c r="D5" s="5" t="s">
        <v>132</v>
      </c>
      <c r="E5" s="5">
        <v>0</v>
      </c>
      <c r="F5" s="5">
        <v>-64.287495109435298</v>
      </c>
      <c r="G5" s="5">
        <v>-97.710215079710494</v>
      </c>
      <c r="H5" s="5">
        <v>-110.016450722339</v>
      </c>
      <c r="I5" s="5">
        <v>-110.93540845031499</v>
      </c>
      <c r="J5" s="5">
        <v>-164.58976229669801</v>
      </c>
      <c r="K5" s="5">
        <v>-225.08420153229801</v>
      </c>
      <c r="L5" s="5">
        <v>-292.00909517853501</v>
      </c>
      <c r="M5" s="5">
        <v>-365.17222236498299</v>
      </c>
      <c r="N5" s="5">
        <v>-444.03022487140402</v>
      </c>
      <c r="O5" s="5">
        <v>-528.32300171540805</v>
      </c>
      <c r="P5" s="5">
        <v>-617.92796660653096</v>
      </c>
    </row>
    <row r="6" spans="1:16" ht="15" customHeight="1" x14ac:dyDescent="0.35">
      <c r="A6" s="5">
        <v>5</v>
      </c>
      <c r="B6" s="5" t="s">
        <v>133</v>
      </c>
      <c r="C6" s="5" t="s">
        <v>134</v>
      </c>
      <c r="D6" s="5" t="s">
        <v>135</v>
      </c>
      <c r="E6" s="5">
        <v>0</v>
      </c>
      <c r="F6" s="5">
        <v>-59.268417553753302</v>
      </c>
      <c r="G6" s="5">
        <v>-90.490642427465403</v>
      </c>
      <c r="H6" s="5">
        <v>-102.050191304612</v>
      </c>
      <c r="I6" s="5">
        <v>-102.91406030393399</v>
      </c>
      <c r="J6" s="5">
        <v>-153.61787040605401</v>
      </c>
      <c r="K6" s="5">
        <v>-211.144906583112</v>
      </c>
      <c r="L6" s="5">
        <v>-275.19244144130801</v>
      </c>
      <c r="M6" s="5">
        <v>-345.51544120089</v>
      </c>
      <c r="N6" s="5">
        <v>-421.67850365213502</v>
      </c>
      <c r="O6" s="5">
        <v>-503.30207482961401</v>
      </c>
      <c r="P6" s="5">
        <v>-590.15912443458706</v>
      </c>
    </row>
    <row r="7" spans="1:16" ht="15" customHeight="1" x14ac:dyDescent="0.35">
      <c r="A7" s="5">
        <v>6</v>
      </c>
      <c r="B7" s="5" t="s">
        <v>136</v>
      </c>
      <c r="C7" s="5" t="s">
        <v>137</v>
      </c>
      <c r="D7" s="5" t="s">
        <v>138</v>
      </c>
      <c r="E7" s="5">
        <v>0</v>
      </c>
      <c r="F7" s="5">
        <v>-64.307445050658004</v>
      </c>
      <c r="G7" s="5">
        <v>-97.109628376283794</v>
      </c>
      <c r="H7" s="5">
        <v>-109.17516066083</v>
      </c>
      <c r="I7" s="5">
        <v>-110.07549917173699</v>
      </c>
      <c r="J7" s="5">
        <v>-162.740058358959</v>
      </c>
      <c r="K7" s="5">
        <v>-222.14407347120101</v>
      </c>
      <c r="L7" s="5">
        <v>-288.02017284381702</v>
      </c>
      <c r="M7" s="5">
        <v>-360.02598961614899</v>
      </c>
      <c r="N7" s="5">
        <v>-437.82652360916501</v>
      </c>
      <c r="O7" s="5">
        <v>-521.19984113230896</v>
      </c>
      <c r="P7" s="5">
        <v>-609.59354622958494</v>
      </c>
    </row>
    <row r="8" spans="1:16" ht="15" customHeight="1" x14ac:dyDescent="0.35">
      <c r="A8" s="5">
        <v>7</v>
      </c>
      <c r="B8" s="5" t="s">
        <v>139</v>
      </c>
      <c r="C8" s="5" t="s">
        <v>140</v>
      </c>
      <c r="D8" s="5" t="s">
        <v>141</v>
      </c>
      <c r="E8" s="5">
        <v>0</v>
      </c>
      <c r="F8" s="5">
        <v>-62.5112498314245</v>
      </c>
      <c r="G8" s="5">
        <v>-94.610116454358604</v>
      </c>
      <c r="H8" s="5">
        <v>-106.484221254402</v>
      </c>
      <c r="I8" s="5">
        <v>-107.36893788492399</v>
      </c>
      <c r="J8" s="5">
        <v>-159.42217524180199</v>
      </c>
      <c r="K8" s="5">
        <v>-218.432989710605</v>
      </c>
      <c r="L8" s="5">
        <v>-284.06804888477501</v>
      </c>
      <c r="M8" s="5">
        <v>-355.936591282824</v>
      </c>
      <c r="N8" s="5">
        <v>-433.62374014564301</v>
      </c>
      <c r="O8" s="5">
        <v>-516.88647471859895</v>
      </c>
      <c r="P8" s="5">
        <v>-605.37248484717099</v>
      </c>
    </row>
    <row r="9" spans="1:16" ht="15" customHeight="1" x14ac:dyDescent="0.35">
      <c r="A9" s="5">
        <v>8</v>
      </c>
      <c r="B9" s="5" t="s">
        <v>142</v>
      </c>
      <c r="C9" s="5" t="s">
        <v>143</v>
      </c>
      <c r="D9" s="5" t="s">
        <v>144</v>
      </c>
      <c r="E9" s="5">
        <v>0</v>
      </c>
      <c r="F9" s="5">
        <v>-64.475290449880305</v>
      </c>
      <c r="G9" s="5">
        <v>-97.254937735287498</v>
      </c>
      <c r="H9" s="5">
        <v>-109.31722117648</v>
      </c>
      <c r="I9" s="5">
        <v>-110.220131678859</v>
      </c>
      <c r="J9" s="5">
        <v>-162.88699506875</v>
      </c>
      <c r="K9" s="5">
        <v>-222.365991478914</v>
      </c>
      <c r="L9" s="5">
        <v>-288.31631638233102</v>
      </c>
      <c r="M9" s="5">
        <v>-360.41333004971699</v>
      </c>
      <c r="N9" s="5">
        <v>-438.28761390731103</v>
      </c>
      <c r="O9" s="5">
        <v>-521.66789915821903</v>
      </c>
      <c r="P9" s="5">
        <v>-610.29072121135403</v>
      </c>
    </row>
    <row r="10" spans="1:16" ht="15" customHeight="1" x14ac:dyDescent="0.35">
      <c r="A10" s="5">
        <v>9</v>
      </c>
      <c r="B10" s="5" t="s">
        <v>145</v>
      </c>
      <c r="C10" s="5" t="s">
        <v>146</v>
      </c>
      <c r="D10" s="5" t="s">
        <v>147</v>
      </c>
      <c r="E10" s="5">
        <v>0</v>
      </c>
      <c r="F10" s="5">
        <v>-62.942618576082602</v>
      </c>
      <c r="G10" s="5">
        <v>-95.300983623930406</v>
      </c>
      <c r="H10" s="5">
        <v>-107.22924803009199</v>
      </c>
      <c r="I10" s="5">
        <v>-108.120678936175</v>
      </c>
      <c r="J10" s="5">
        <v>-160.28381223495199</v>
      </c>
      <c r="K10" s="5">
        <v>-219.22695774798399</v>
      </c>
      <c r="L10" s="5">
        <v>-284.69237331284597</v>
      </c>
      <c r="M10" s="5">
        <v>-356.26933241845001</v>
      </c>
      <c r="N10" s="5">
        <v>-433.74344433787797</v>
      </c>
      <c r="O10" s="5">
        <v>-516.67113580285798</v>
      </c>
      <c r="P10" s="5">
        <v>-604.70676444879496</v>
      </c>
    </row>
    <row r="11" spans="1:16" ht="15" customHeight="1" x14ac:dyDescent="0.35">
      <c r="A11" s="5">
        <v>10</v>
      </c>
      <c r="B11" s="5" t="s">
        <v>148</v>
      </c>
      <c r="C11" s="5" t="s">
        <v>149</v>
      </c>
      <c r="D11" s="5" t="s">
        <v>150</v>
      </c>
      <c r="E11" s="5">
        <v>0</v>
      </c>
      <c r="F11" s="5">
        <v>-61.121711261856802</v>
      </c>
      <c r="G11" s="5">
        <v>-92.7609110583724</v>
      </c>
      <c r="H11" s="5">
        <v>-104.464705784269</v>
      </c>
      <c r="I11" s="5">
        <v>-105.340398256787</v>
      </c>
      <c r="J11" s="5">
        <v>-156.69156658293099</v>
      </c>
      <c r="K11" s="5">
        <v>-214.95379513953401</v>
      </c>
      <c r="L11" s="5">
        <v>-279.80690959235602</v>
      </c>
      <c r="M11" s="5">
        <v>-350.96110801319998</v>
      </c>
      <c r="N11" s="5">
        <v>-427.98932141118399</v>
      </c>
      <c r="O11" s="5">
        <v>-510.72677125742598</v>
      </c>
      <c r="P11" s="5">
        <v>-598.64982542792097</v>
      </c>
    </row>
    <row r="12" spans="1:16" ht="15" customHeight="1" x14ac:dyDescent="0.35">
      <c r="A12" s="5">
        <v>11</v>
      </c>
      <c r="B12" s="5" t="s">
        <v>151</v>
      </c>
      <c r="C12" s="5" t="s">
        <v>152</v>
      </c>
      <c r="D12" s="5" t="s">
        <v>153</v>
      </c>
      <c r="E12" s="5">
        <v>0</v>
      </c>
      <c r="F12" s="5">
        <v>-65.4700686808916</v>
      </c>
      <c r="G12" s="5">
        <v>-98.488777134138004</v>
      </c>
      <c r="H12" s="5">
        <v>-110.61869605129399</v>
      </c>
      <c r="I12" s="5">
        <v>-111.525441679624</v>
      </c>
      <c r="J12" s="5">
        <v>-164.45189702694799</v>
      </c>
      <c r="K12" s="5">
        <v>-224.113081160832</v>
      </c>
      <c r="L12" s="5">
        <v>-290.23811620180402</v>
      </c>
      <c r="M12" s="5">
        <v>-362.532632516175</v>
      </c>
      <c r="N12" s="5">
        <v>-440.60391885506999</v>
      </c>
      <c r="O12" s="5">
        <v>-524.29127171251798</v>
      </c>
      <c r="P12" s="5">
        <v>-612.96427277699695</v>
      </c>
    </row>
    <row r="13" spans="1:16" ht="15" customHeight="1" x14ac:dyDescent="0.35">
      <c r="A13" s="5">
        <v>12</v>
      </c>
      <c r="B13" s="5" t="s">
        <v>154</v>
      </c>
      <c r="C13" s="5" t="s">
        <v>155</v>
      </c>
      <c r="D13" s="5" t="s">
        <v>156</v>
      </c>
      <c r="E13" s="5">
        <v>0</v>
      </c>
      <c r="F13" s="5">
        <v>-64.164697153842795</v>
      </c>
      <c r="G13" s="5">
        <v>-96.814562011656307</v>
      </c>
      <c r="H13" s="5">
        <v>-108.85948776914999</v>
      </c>
      <c r="I13" s="5">
        <v>-109.76269112311699</v>
      </c>
      <c r="J13" s="5">
        <v>-162.45212171994999</v>
      </c>
      <c r="K13" s="5">
        <v>-222.12638773019401</v>
      </c>
      <c r="L13" s="5">
        <v>-288.34244990214501</v>
      </c>
      <c r="M13" s="5">
        <v>-360.76691782799003</v>
      </c>
      <c r="N13" s="5">
        <v>-438.884450494703</v>
      </c>
      <c r="O13" s="5">
        <v>-522.65670125377301</v>
      </c>
      <c r="P13" s="5">
        <v>-611.73765398949001</v>
      </c>
    </row>
    <row r="14" spans="1:16" ht="15" customHeight="1" x14ac:dyDescent="0.35">
      <c r="A14" s="5">
        <v>13</v>
      </c>
      <c r="B14" s="5" t="s">
        <v>157</v>
      </c>
      <c r="C14" s="5" t="s">
        <v>158</v>
      </c>
      <c r="D14" s="5" t="s">
        <v>159</v>
      </c>
      <c r="E14" s="5">
        <v>0</v>
      </c>
      <c r="F14" s="5">
        <v>-60.9854132110477</v>
      </c>
      <c r="G14" s="5">
        <v>-92.368888923493301</v>
      </c>
      <c r="H14" s="5">
        <v>-103.99848948038201</v>
      </c>
      <c r="I14" s="5">
        <v>-104.858165065099</v>
      </c>
      <c r="J14" s="5">
        <v>-155.946603311437</v>
      </c>
      <c r="K14" s="5">
        <v>-214.02116441826001</v>
      </c>
      <c r="L14" s="5">
        <v>-278.75530453950802</v>
      </c>
      <c r="M14" s="5">
        <v>-349.933477574216</v>
      </c>
      <c r="N14" s="5">
        <v>-426.98136756450702</v>
      </c>
      <c r="O14" s="5">
        <v>-509.70732556985701</v>
      </c>
      <c r="P14" s="5">
        <v>-597.60309389612496</v>
      </c>
    </row>
    <row r="15" spans="1:16" ht="15" customHeight="1" x14ac:dyDescent="0.35">
      <c r="A15" s="5">
        <v>14</v>
      </c>
      <c r="B15" s="5" t="s">
        <v>160</v>
      </c>
      <c r="C15" s="5" t="s">
        <v>161</v>
      </c>
      <c r="D15" s="5" t="s">
        <v>162</v>
      </c>
      <c r="E15" s="5">
        <v>0</v>
      </c>
      <c r="F15" s="5">
        <v>-62.411480440344597</v>
      </c>
      <c r="G15" s="5">
        <v>-95.3978593618411</v>
      </c>
      <c r="H15" s="5">
        <v>-107.57822288112099</v>
      </c>
      <c r="I15" s="5">
        <v>-108.491865694079</v>
      </c>
      <c r="J15" s="5">
        <v>-161.70899250528501</v>
      </c>
      <c r="K15" s="5">
        <v>-221.72664098532599</v>
      </c>
      <c r="L15" s="5">
        <v>-288.20072604466401</v>
      </c>
      <c r="M15" s="5">
        <v>-360.737509492615</v>
      </c>
      <c r="N15" s="5">
        <v>-439.16367108917302</v>
      </c>
      <c r="O15" s="5">
        <v>-522.91731153210196</v>
      </c>
      <c r="P15" s="5">
        <v>-611.87610570119205</v>
      </c>
    </row>
    <row r="16" spans="1:16" ht="15" customHeight="1" x14ac:dyDescent="0.35">
      <c r="A16" s="5">
        <v>15</v>
      </c>
      <c r="B16" s="5" t="s">
        <v>163</v>
      </c>
      <c r="C16" s="5" t="s">
        <v>164</v>
      </c>
      <c r="D16" s="5" t="s">
        <v>165</v>
      </c>
      <c r="E16" s="5">
        <v>0</v>
      </c>
      <c r="F16" s="5">
        <v>-62.290704991723999</v>
      </c>
      <c r="G16" s="5">
        <v>-95.147367915900503</v>
      </c>
      <c r="H16" s="5">
        <v>-107.290929512761</v>
      </c>
      <c r="I16" s="5">
        <v>-108.197565198571</v>
      </c>
      <c r="J16" s="5">
        <v>-161.282228860934</v>
      </c>
      <c r="K16" s="5">
        <v>-221.17227669666701</v>
      </c>
      <c r="L16" s="5">
        <v>-287.55026809677901</v>
      </c>
      <c r="M16" s="5">
        <v>-360.05118057871499</v>
      </c>
      <c r="N16" s="5">
        <v>-438.447130309545</v>
      </c>
      <c r="O16" s="5">
        <v>-522.14384835228896</v>
      </c>
      <c r="P16" s="5">
        <v>-611.09489332143301</v>
      </c>
    </row>
    <row r="17" spans="1:16" ht="15" customHeight="1" x14ac:dyDescent="0.35">
      <c r="A17" s="5">
        <v>16</v>
      </c>
      <c r="B17" s="5" t="s">
        <v>166</v>
      </c>
      <c r="C17" s="5" t="s">
        <v>167</v>
      </c>
      <c r="D17" s="5" t="s">
        <v>168</v>
      </c>
      <c r="E17" s="5">
        <v>0</v>
      </c>
      <c r="F17" s="5">
        <v>-59.5576645447982</v>
      </c>
      <c r="G17" s="5">
        <v>-90.197718286746294</v>
      </c>
      <c r="H17" s="5">
        <v>-101.518349915882</v>
      </c>
      <c r="I17" s="5">
        <v>-102.37758085490501</v>
      </c>
      <c r="J17" s="5">
        <v>-152.17791123846601</v>
      </c>
      <c r="K17" s="5">
        <v>-208.77547460239401</v>
      </c>
      <c r="L17" s="5">
        <v>-271.93779806609598</v>
      </c>
      <c r="M17" s="5">
        <v>-341.37463054812599</v>
      </c>
      <c r="N17" s="5">
        <v>-416.60149651540303</v>
      </c>
      <c r="O17" s="5">
        <v>-497.51160654208502</v>
      </c>
      <c r="P17" s="5">
        <v>-583.61368970737897</v>
      </c>
    </row>
    <row r="18" spans="1:16" ht="15" customHeight="1" x14ac:dyDescent="0.35">
      <c r="A18" s="5">
        <v>17</v>
      </c>
      <c r="B18" s="5" t="s">
        <v>169</v>
      </c>
      <c r="C18" s="5" t="s">
        <v>170</v>
      </c>
      <c r="D18" s="5" t="s">
        <v>171</v>
      </c>
      <c r="E18" s="5">
        <v>0</v>
      </c>
      <c r="F18" s="5">
        <v>-60.572811025482302</v>
      </c>
      <c r="G18" s="5">
        <v>-91.536787264659594</v>
      </c>
      <c r="H18" s="5">
        <v>-102.991228580477</v>
      </c>
      <c r="I18" s="5">
        <v>-103.846732522574</v>
      </c>
      <c r="J18" s="5">
        <v>-154.10561225132901</v>
      </c>
      <c r="K18" s="5">
        <v>-211.17958328624101</v>
      </c>
      <c r="L18" s="5">
        <v>-274.71279441154701</v>
      </c>
      <c r="M18" s="5">
        <v>-344.65394474400301</v>
      </c>
      <c r="N18" s="5">
        <v>-420.35849958276998</v>
      </c>
      <c r="O18" s="5">
        <v>-501.61015616746101</v>
      </c>
      <c r="P18" s="5">
        <v>-588.14153111709697</v>
      </c>
    </row>
    <row r="19" spans="1:16" ht="15" customHeight="1" x14ac:dyDescent="0.35">
      <c r="A19" s="5">
        <v>18</v>
      </c>
      <c r="B19" s="5" t="s">
        <v>172</v>
      </c>
      <c r="C19" s="5" t="s">
        <v>173</v>
      </c>
      <c r="D19" s="5" t="s">
        <v>174</v>
      </c>
      <c r="E19" s="5">
        <v>0</v>
      </c>
      <c r="F19" s="5">
        <v>-59.335437445577597</v>
      </c>
      <c r="G19" s="5">
        <v>-89.784873637101796</v>
      </c>
      <c r="H19" s="5">
        <v>-101.063668390394</v>
      </c>
      <c r="I19" s="5">
        <v>-101.90448303697001</v>
      </c>
      <c r="J19" s="5">
        <v>-151.48833953375399</v>
      </c>
      <c r="K19" s="5">
        <v>-207.87233224106899</v>
      </c>
      <c r="L19" s="5">
        <v>-270.84920469721999</v>
      </c>
      <c r="M19" s="5">
        <v>-340.07021997172399</v>
      </c>
      <c r="N19" s="5">
        <v>-415.21935190841401</v>
      </c>
      <c r="O19" s="5">
        <v>-495.87350909261301</v>
      </c>
      <c r="P19" s="5">
        <v>-581.74066665965097</v>
      </c>
    </row>
    <row r="20" spans="1:16" ht="15" customHeight="1" x14ac:dyDescent="0.35">
      <c r="A20" s="5">
        <v>19</v>
      </c>
      <c r="B20" s="5" t="s">
        <v>175</v>
      </c>
      <c r="C20" s="5" t="s">
        <v>176</v>
      </c>
      <c r="D20" s="5" t="s">
        <v>177</v>
      </c>
      <c r="E20" s="5">
        <v>0</v>
      </c>
      <c r="F20" s="5">
        <v>-59.870125985622501</v>
      </c>
      <c r="G20" s="5">
        <v>-90.466171198752804</v>
      </c>
      <c r="H20" s="5">
        <v>-101.787824030027</v>
      </c>
      <c r="I20" s="5">
        <v>-102.64499022971</v>
      </c>
      <c r="J20" s="5">
        <v>-152.492447703518</v>
      </c>
      <c r="K20" s="5">
        <v>-209.26077856068201</v>
      </c>
      <c r="L20" s="5">
        <v>-272.681951269808</v>
      </c>
      <c r="M20" s="5">
        <v>-342.41598349254002</v>
      </c>
      <c r="N20" s="5">
        <v>-418.05522509328102</v>
      </c>
      <c r="O20" s="5">
        <v>-499.40806406051001</v>
      </c>
      <c r="P20" s="5">
        <v>-585.92479309821499</v>
      </c>
    </row>
    <row r="21" spans="1:16" ht="15" customHeight="1" x14ac:dyDescent="0.35">
      <c r="A21" s="5">
        <v>20</v>
      </c>
      <c r="B21" s="5" t="s">
        <v>178</v>
      </c>
      <c r="C21" s="5" t="s">
        <v>179</v>
      </c>
      <c r="D21" s="5" t="s">
        <v>180</v>
      </c>
      <c r="E21" s="5">
        <v>0</v>
      </c>
      <c r="F21" s="5">
        <v>-62.105679764418198</v>
      </c>
      <c r="G21" s="5">
        <v>-93.578090104883401</v>
      </c>
      <c r="H21" s="5">
        <v>-105.210458874979</v>
      </c>
      <c r="I21" s="5">
        <v>-106.075676149432</v>
      </c>
      <c r="J21" s="5">
        <v>-157.12475517509</v>
      </c>
      <c r="K21" s="5">
        <v>-215.04857739052099</v>
      </c>
      <c r="L21" s="5">
        <v>-279.58472259113103</v>
      </c>
      <c r="M21" s="5">
        <v>-350.26835846331602</v>
      </c>
      <c r="N21" s="5">
        <v>-426.78657922675399</v>
      </c>
      <c r="O21" s="5">
        <v>-508.937474249346</v>
      </c>
      <c r="P21" s="5">
        <v>-596.30559873880304</v>
      </c>
    </row>
    <row r="22" spans="1:16" ht="15" customHeight="1" x14ac:dyDescent="0.35">
      <c r="A22" s="5">
        <v>21</v>
      </c>
      <c r="B22" s="5" t="s">
        <v>181</v>
      </c>
      <c r="C22" s="5" t="s">
        <v>182</v>
      </c>
      <c r="D22" s="5" t="s">
        <v>183</v>
      </c>
      <c r="E22" s="5">
        <v>0</v>
      </c>
      <c r="F22" s="5">
        <v>-62.531199772647199</v>
      </c>
      <c r="G22" s="5">
        <v>-94.009529750931904</v>
      </c>
      <c r="H22" s="5">
        <v>-105.642931192893</v>
      </c>
      <c r="I22" s="5">
        <v>-106.50902860634601</v>
      </c>
      <c r="J22" s="5">
        <v>-157.57247130406199</v>
      </c>
      <c r="K22" s="5">
        <v>-215.492861649508</v>
      </c>
      <c r="L22" s="5">
        <v>-280.07912655005703</v>
      </c>
      <c r="M22" s="5">
        <v>-350.79035853399</v>
      </c>
      <c r="N22" s="5">
        <v>-427.42003888340298</v>
      </c>
      <c r="O22" s="5">
        <v>-509.76331413550002</v>
      </c>
      <c r="P22" s="5">
        <v>-597.03806447022498</v>
      </c>
    </row>
    <row r="23" spans="1:16" ht="15" customHeight="1" x14ac:dyDescent="0.35">
      <c r="A23" s="5">
        <v>22</v>
      </c>
      <c r="B23" s="5" t="s">
        <v>184</v>
      </c>
      <c r="C23" s="5" t="s">
        <v>185</v>
      </c>
      <c r="D23" s="5" t="s">
        <v>186</v>
      </c>
      <c r="E23" s="5">
        <v>0</v>
      </c>
      <c r="F23" s="5">
        <v>-60.893432859788199</v>
      </c>
      <c r="G23" s="5">
        <v>-91.8531017842095</v>
      </c>
      <c r="H23" s="5">
        <v>-103.317769913745</v>
      </c>
      <c r="I23" s="5">
        <v>-104.173617732743</v>
      </c>
      <c r="J23" s="5">
        <v>-154.57612559440801</v>
      </c>
      <c r="K23" s="5">
        <v>-211.84943811173201</v>
      </c>
      <c r="L23" s="5">
        <v>-275.70331949310997</v>
      </c>
      <c r="M23" s="5">
        <v>-345.95561392504601</v>
      </c>
      <c r="N23" s="5">
        <v>-422.12514777238601</v>
      </c>
      <c r="O23" s="5">
        <v>-504.03808923991198</v>
      </c>
      <c r="P23" s="5">
        <v>-591.04827534787296</v>
      </c>
    </row>
    <row r="24" spans="1:16" ht="15" customHeight="1" x14ac:dyDescent="0.35">
      <c r="A24" s="5">
        <v>23</v>
      </c>
      <c r="B24" s="5" t="s">
        <v>187</v>
      </c>
      <c r="C24" s="5" t="s">
        <v>188</v>
      </c>
      <c r="D24" s="5" t="s">
        <v>189</v>
      </c>
      <c r="E24" s="5">
        <v>0</v>
      </c>
      <c r="F24" s="5">
        <v>-61.018440736440397</v>
      </c>
      <c r="G24" s="5">
        <v>-92.010468049169404</v>
      </c>
      <c r="H24" s="5">
        <v>-103.39929076687</v>
      </c>
      <c r="I24" s="5">
        <v>-104.316663415386</v>
      </c>
      <c r="J24" s="5">
        <v>-154.58033735710299</v>
      </c>
      <c r="K24" s="5">
        <v>-211.70768302668401</v>
      </c>
      <c r="L24" s="5">
        <v>-275.48913572479398</v>
      </c>
      <c r="M24" s="5">
        <v>-345.443666526181</v>
      </c>
      <c r="N24" s="5">
        <v>-421.23899473034999</v>
      </c>
      <c r="O24" s="5">
        <v>-502.95282195852002</v>
      </c>
      <c r="P24" s="5">
        <v>-589.70089313384699</v>
      </c>
    </row>
    <row r="25" spans="1:16" ht="15" customHeight="1" x14ac:dyDescent="0.35">
      <c r="A25" s="5">
        <v>24</v>
      </c>
      <c r="B25" s="5" t="s">
        <v>190</v>
      </c>
      <c r="C25" s="5" t="s">
        <v>191</v>
      </c>
      <c r="D25" s="5" t="s">
        <v>192</v>
      </c>
      <c r="E25" s="5">
        <v>0</v>
      </c>
      <c r="F25" s="5">
        <v>-61.748998767208199</v>
      </c>
      <c r="G25" s="5">
        <v>-93.725398852708594</v>
      </c>
      <c r="H25" s="5">
        <v>-105.560770947832</v>
      </c>
      <c r="I25" s="5">
        <v>-106.44243237583299</v>
      </c>
      <c r="J25" s="5">
        <v>-158.34326736320099</v>
      </c>
      <c r="K25" s="5">
        <v>-217.08592820252201</v>
      </c>
      <c r="L25" s="5">
        <v>-282.35032524457102</v>
      </c>
      <c r="M25" s="5">
        <v>-353.76789009687502</v>
      </c>
      <c r="N25" s="5">
        <v>-430.98939814912399</v>
      </c>
      <c r="O25" s="5">
        <v>-513.72577941882003</v>
      </c>
      <c r="P25" s="5">
        <v>-601.435165009255</v>
      </c>
    </row>
    <row r="26" spans="1:16" ht="15" customHeight="1" x14ac:dyDescent="0.35">
      <c r="A26" s="5">
        <v>25</v>
      </c>
      <c r="B26" s="5" t="s">
        <v>193</v>
      </c>
      <c r="C26" s="5" t="s">
        <v>194</v>
      </c>
      <c r="D26" s="5" t="s">
        <v>195</v>
      </c>
      <c r="E26" s="5">
        <v>0</v>
      </c>
      <c r="F26" s="5">
        <v>-60.6352351623338</v>
      </c>
      <c r="G26" s="5">
        <v>-92.297760736489195</v>
      </c>
      <c r="H26" s="5">
        <v>-104.04599341318399</v>
      </c>
      <c r="I26" s="5">
        <v>-104.925395128688</v>
      </c>
      <c r="J26" s="5">
        <v>-156.541405450388</v>
      </c>
      <c r="K26" s="5">
        <v>-215.075429163633</v>
      </c>
      <c r="L26" s="5">
        <v>-280.25967975090401</v>
      </c>
      <c r="M26" s="5">
        <v>-351.50187841045602</v>
      </c>
      <c r="N26" s="5">
        <v>-428.75718636341099</v>
      </c>
      <c r="O26" s="5">
        <v>-511.48078453529303</v>
      </c>
      <c r="P26" s="5">
        <v>-599.32062394183299</v>
      </c>
    </row>
    <row r="27" spans="1:16" ht="15" customHeight="1" x14ac:dyDescent="0.35">
      <c r="A27" s="5">
        <v>26</v>
      </c>
      <c r="B27" s="5" t="s">
        <v>196</v>
      </c>
      <c r="C27" s="5" t="s">
        <v>197</v>
      </c>
      <c r="D27" s="5" t="s">
        <v>198</v>
      </c>
      <c r="E27" s="5">
        <v>0</v>
      </c>
      <c r="F27" s="5">
        <v>-59.668910069280599</v>
      </c>
      <c r="G27" s="5">
        <v>-90.539716429060306</v>
      </c>
      <c r="H27" s="5">
        <v>-101.97210455032</v>
      </c>
      <c r="I27" s="5">
        <v>-102.82983627513001</v>
      </c>
      <c r="J27" s="5">
        <v>-153.109261057015</v>
      </c>
      <c r="K27" s="5">
        <v>-210.300171011397</v>
      </c>
      <c r="L27" s="5">
        <v>-274.09554296721598</v>
      </c>
      <c r="M27" s="5">
        <v>-344.12371430528299</v>
      </c>
      <c r="N27" s="5">
        <v>-420.20811348093201</v>
      </c>
      <c r="O27" s="5">
        <v>-501.87074776011798</v>
      </c>
      <c r="P27" s="5">
        <v>-588.73221248957202</v>
      </c>
    </row>
    <row r="28" spans="1:16" ht="15" customHeight="1" x14ac:dyDescent="0.35">
      <c r="A28" s="5">
        <v>27</v>
      </c>
      <c r="B28" s="5" t="s">
        <v>199</v>
      </c>
      <c r="C28" s="5" t="s">
        <v>200</v>
      </c>
      <c r="D28" s="5" t="s">
        <v>201</v>
      </c>
      <c r="E28" s="5">
        <v>0</v>
      </c>
      <c r="F28" s="5">
        <v>-63.032397846062501</v>
      </c>
      <c r="G28" s="5">
        <v>-95.3550390565035</v>
      </c>
      <c r="H28" s="5">
        <v>-107.29159970665501</v>
      </c>
      <c r="I28" s="5">
        <v>-108.186675379229</v>
      </c>
      <c r="J28" s="5">
        <v>-160.48186967554099</v>
      </c>
      <c r="K28" s="5">
        <v>-219.609300180812</v>
      </c>
      <c r="L28" s="5">
        <v>-285.218726550442</v>
      </c>
      <c r="M28" s="5">
        <v>-356.96086191080099</v>
      </c>
      <c r="N28" s="5">
        <v>-434.48333417465699</v>
      </c>
      <c r="O28" s="5">
        <v>-517.59067317884296</v>
      </c>
      <c r="P28" s="5">
        <v>-605.58710393642605</v>
      </c>
    </row>
    <row r="29" spans="1:16" ht="15" customHeight="1" x14ac:dyDescent="0.35">
      <c r="A29" s="5">
        <v>28</v>
      </c>
      <c r="B29" s="5" t="s">
        <v>202</v>
      </c>
      <c r="C29" s="5" t="s">
        <v>203</v>
      </c>
      <c r="D29" s="5" t="s">
        <v>204</v>
      </c>
      <c r="E29" s="5">
        <v>0</v>
      </c>
      <c r="F29" s="5">
        <v>-54.563884505744099</v>
      </c>
      <c r="G29" s="5">
        <v>-83.041909053112093</v>
      </c>
      <c r="H29" s="5">
        <v>-93.651020134106105</v>
      </c>
      <c r="I29" s="5">
        <v>-94.4481774043728</v>
      </c>
      <c r="J29" s="5">
        <v>-141.41525485494199</v>
      </c>
      <c r="K29" s="5">
        <v>-195.29791993396699</v>
      </c>
      <c r="L29" s="5">
        <v>-255.87980685531599</v>
      </c>
      <c r="M29" s="5">
        <v>-322.70804228952898</v>
      </c>
      <c r="N29" s="5">
        <v>-395.576797682402</v>
      </c>
      <c r="O29" s="5">
        <v>-474.25567351977702</v>
      </c>
      <c r="P29" s="5">
        <v>-558.21642192892602</v>
      </c>
    </row>
    <row r="30" spans="1:16" ht="15" customHeight="1" x14ac:dyDescent="0.35">
      <c r="A30" s="5">
        <v>29</v>
      </c>
      <c r="B30" s="5" t="s">
        <v>205</v>
      </c>
      <c r="C30" s="5" t="s">
        <v>206</v>
      </c>
      <c r="D30" s="5" t="s">
        <v>207</v>
      </c>
      <c r="E30" s="5">
        <v>0</v>
      </c>
      <c r="F30" s="5">
        <v>-58.934927857026402</v>
      </c>
      <c r="G30" s="5">
        <v>-88.835372205600706</v>
      </c>
      <c r="H30" s="5">
        <v>-99.927732342661201</v>
      </c>
      <c r="I30" s="5">
        <v>-100.734094759583</v>
      </c>
      <c r="J30" s="5">
        <v>-149.45111571809201</v>
      </c>
      <c r="K30" s="5">
        <v>-204.93072206797399</v>
      </c>
      <c r="L30" s="5">
        <v>-266.97800722267903</v>
      </c>
      <c r="M30" s="5">
        <v>-335.311029158027</v>
      </c>
      <c r="N30" s="5">
        <v>-409.41588036154599</v>
      </c>
      <c r="O30" s="5">
        <v>-489.09121132208099</v>
      </c>
      <c r="P30" s="5">
        <v>-574.26973159122997</v>
      </c>
    </row>
    <row r="31" spans="1:16" ht="15" customHeight="1" x14ac:dyDescent="0.35">
      <c r="A31" s="5">
        <v>30</v>
      </c>
      <c r="B31" s="5" t="s">
        <v>208</v>
      </c>
      <c r="C31" s="5" t="s">
        <v>209</v>
      </c>
      <c r="D31" s="5" t="s">
        <v>210</v>
      </c>
      <c r="E31" s="5">
        <v>0</v>
      </c>
      <c r="F31" s="5">
        <v>-54.151005132031798</v>
      </c>
      <c r="G31" s="5">
        <v>-82.541067397331204</v>
      </c>
      <c r="H31" s="5">
        <v>-93.156714702440198</v>
      </c>
      <c r="I31" s="5">
        <v>-93.948497236475404</v>
      </c>
      <c r="J31" s="5">
        <v>-140.924539985699</v>
      </c>
      <c r="K31" s="5">
        <v>-194.788300229085</v>
      </c>
      <c r="L31" s="5">
        <v>-255.250657108685</v>
      </c>
      <c r="M31" s="5">
        <v>-322.06159595341097</v>
      </c>
      <c r="N31" s="5">
        <v>-394.86764956194099</v>
      </c>
      <c r="O31" s="5">
        <v>-473.21271598186303</v>
      </c>
      <c r="P31" s="5">
        <v>-557.074927595286</v>
      </c>
    </row>
    <row r="32" spans="1:16" ht="15" customHeight="1" x14ac:dyDescent="0.35">
      <c r="A32" s="5">
        <v>31</v>
      </c>
      <c r="B32" s="5" t="s">
        <v>211</v>
      </c>
      <c r="C32" s="5" t="s">
        <v>212</v>
      </c>
      <c r="D32" s="5" t="s">
        <v>213</v>
      </c>
      <c r="E32" s="5">
        <v>0</v>
      </c>
      <c r="F32" s="5">
        <v>-55.5758036360792</v>
      </c>
      <c r="G32" s="5">
        <v>-84.414352895015895</v>
      </c>
      <c r="H32" s="5">
        <v>-95.200976073790798</v>
      </c>
      <c r="I32" s="5">
        <v>-95.9790462159079</v>
      </c>
      <c r="J32" s="5">
        <v>-143.66435688309201</v>
      </c>
      <c r="K32" s="5">
        <v>-198.39370763493201</v>
      </c>
      <c r="L32" s="5">
        <v>-259.81810148314003</v>
      </c>
      <c r="M32" s="5">
        <v>-327.59184306223602</v>
      </c>
      <c r="N32" s="5">
        <v>-401.45387054627002</v>
      </c>
      <c r="O32" s="5">
        <v>-480.93424809054801</v>
      </c>
      <c r="P32" s="5">
        <v>-565.60399384003495</v>
      </c>
    </row>
    <row r="33" spans="1:16" ht="15" customHeight="1" x14ac:dyDescent="0.35">
      <c r="A33" s="5">
        <v>32</v>
      </c>
      <c r="B33" s="5" t="s">
        <v>214</v>
      </c>
      <c r="C33" s="5" t="s">
        <v>215</v>
      </c>
      <c r="D33" s="5" t="s">
        <v>216</v>
      </c>
      <c r="E33" s="5">
        <v>0</v>
      </c>
      <c r="F33" s="5">
        <v>-60.129794216644399</v>
      </c>
      <c r="G33" s="5">
        <v>-90.887160278865593</v>
      </c>
      <c r="H33" s="5">
        <v>-102.267751496936</v>
      </c>
      <c r="I33" s="5">
        <v>-103.09370909404799</v>
      </c>
      <c r="J33" s="5">
        <v>-152.88079382220499</v>
      </c>
      <c r="K33" s="5">
        <v>-209.32127272740399</v>
      </c>
      <c r="L33" s="5">
        <v>-272.11814099130299</v>
      </c>
      <c r="M33" s="5">
        <v>-341.15905976266902</v>
      </c>
      <c r="N33" s="5">
        <v>-416.04761903672397</v>
      </c>
      <c r="O33" s="5">
        <v>-496.52998924208902</v>
      </c>
      <c r="P33" s="5">
        <v>-582.06917790028695</v>
      </c>
    </row>
    <row r="34" spans="1:16" ht="15" customHeight="1" x14ac:dyDescent="0.35">
      <c r="A34" s="5">
        <v>33</v>
      </c>
      <c r="B34" s="5" t="s">
        <v>217</v>
      </c>
      <c r="C34" s="5" t="s">
        <v>218</v>
      </c>
      <c r="D34" s="5" t="s">
        <v>219</v>
      </c>
      <c r="E34" s="5">
        <v>0</v>
      </c>
      <c r="F34" s="5">
        <v>-58.3559177650449</v>
      </c>
      <c r="G34" s="5">
        <v>-88.495754743493407</v>
      </c>
      <c r="H34" s="5">
        <v>-99.682548654668693</v>
      </c>
      <c r="I34" s="5">
        <v>-100.504854016436</v>
      </c>
      <c r="J34" s="5">
        <v>-149.73342039531801</v>
      </c>
      <c r="K34" s="5">
        <v>-205.83712500191001</v>
      </c>
      <c r="L34" s="5">
        <v>-268.44962346251498</v>
      </c>
      <c r="M34" s="5">
        <v>-337.53576509419599</v>
      </c>
      <c r="N34" s="5">
        <v>-412.37511060738302</v>
      </c>
      <c r="O34" s="5">
        <v>-492.93293008673402</v>
      </c>
      <c r="P34" s="5">
        <v>-578.55362513192495</v>
      </c>
    </row>
    <row r="35" spans="1:16" ht="15" customHeight="1" x14ac:dyDescent="0.35">
      <c r="A35" s="5">
        <v>34</v>
      </c>
      <c r="B35" s="5" t="s">
        <v>220</v>
      </c>
      <c r="C35" s="5" t="s">
        <v>221</v>
      </c>
      <c r="D35" s="5" t="s">
        <v>222</v>
      </c>
      <c r="E35" s="5">
        <v>0</v>
      </c>
      <c r="F35" s="5">
        <v>-61.990829254240403</v>
      </c>
      <c r="G35" s="5">
        <v>-93.344392426408405</v>
      </c>
      <c r="H35" s="5">
        <v>-104.92497942499</v>
      </c>
      <c r="I35" s="5">
        <v>-105.786207613076</v>
      </c>
      <c r="J35" s="5">
        <v>-156.539081757638</v>
      </c>
      <c r="K35" s="5">
        <v>-214.02508487607099</v>
      </c>
      <c r="L35" s="5">
        <v>-277.95234644224502</v>
      </c>
      <c r="M35" s="5">
        <v>-348.08969448404503</v>
      </c>
      <c r="N35" s="5">
        <v>-424.01579309986198</v>
      </c>
      <c r="O35" s="5">
        <v>-505.465269794226</v>
      </c>
      <c r="P35" s="5">
        <v>-592.05853273338698</v>
      </c>
    </row>
    <row r="36" spans="1:16" ht="15" customHeight="1" x14ac:dyDescent="0.35">
      <c r="A36" s="5">
        <v>35</v>
      </c>
      <c r="B36" s="5" t="s">
        <v>223</v>
      </c>
      <c r="C36" s="5" t="s">
        <v>224</v>
      </c>
      <c r="D36" s="5" t="s">
        <v>225</v>
      </c>
      <c r="E36" s="5">
        <v>0</v>
      </c>
      <c r="F36" s="5">
        <v>-53.832025011488199</v>
      </c>
      <c r="G36" s="5">
        <v>-82.7636389682242</v>
      </c>
      <c r="H36" s="5">
        <v>-93.561688626212103</v>
      </c>
      <c r="I36" s="5">
        <v>-94.3735188087457</v>
      </c>
      <c r="J36" s="5">
        <v>-142.18116570988499</v>
      </c>
      <c r="K36" s="5">
        <v>-196.89755986793301</v>
      </c>
      <c r="L36" s="5">
        <v>-258.08369371063299</v>
      </c>
      <c r="M36" s="5">
        <v>-325.59112457905701</v>
      </c>
      <c r="N36" s="5">
        <v>-399.029115364804</v>
      </c>
      <c r="O36" s="5">
        <v>-477.99962703955299</v>
      </c>
      <c r="P36" s="5">
        <v>-562.26204385785104</v>
      </c>
    </row>
    <row r="37" spans="1:16" ht="15" customHeight="1" x14ac:dyDescent="0.35">
      <c r="A37" s="5">
        <v>36</v>
      </c>
      <c r="B37" s="5" t="s">
        <v>226</v>
      </c>
      <c r="C37" s="5" t="s">
        <v>227</v>
      </c>
      <c r="D37" s="5" t="s">
        <v>228</v>
      </c>
      <c r="E37" s="5">
        <v>0</v>
      </c>
      <c r="F37" s="5">
        <v>-66.583594820266697</v>
      </c>
      <c r="G37" s="5">
        <v>-103.051919787088</v>
      </c>
      <c r="H37" s="5">
        <v>-116.512626113991</v>
      </c>
      <c r="I37" s="5">
        <v>-117.5230530443</v>
      </c>
      <c r="J37" s="5">
        <v>-176.28243383127599</v>
      </c>
      <c r="K37" s="5">
        <v>-242.606897417478</v>
      </c>
      <c r="L37" s="5">
        <v>-315.99074443260503</v>
      </c>
      <c r="M37" s="5">
        <v>-396.193876157651</v>
      </c>
      <c r="N37" s="5">
        <v>-482.72955094238898</v>
      </c>
      <c r="O37" s="5">
        <v>-575.18557888532303</v>
      </c>
      <c r="P37" s="5">
        <v>-673.35192381476099</v>
      </c>
    </row>
    <row r="38" spans="1:16" ht="15" customHeight="1" x14ac:dyDescent="0.35">
      <c r="A38" s="5">
        <v>37</v>
      </c>
      <c r="B38" s="5" t="s">
        <v>229</v>
      </c>
      <c r="C38" s="5" t="s">
        <v>230</v>
      </c>
      <c r="D38" s="5" t="s">
        <v>231</v>
      </c>
      <c r="E38" s="5">
        <v>0</v>
      </c>
      <c r="F38" s="5">
        <v>-66.650614712091098</v>
      </c>
      <c r="G38" s="5">
        <v>-102.346150996725</v>
      </c>
      <c r="H38" s="5">
        <v>-115.526103199773</v>
      </c>
      <c r="I38" s="5">
        <v>-116.513475777336</v>
      </c>
      <c r="J38" s="5">
        <v>-174.152902958976</v>
      </c>
      <c r="K38" s="5">
        <v>-239.33432307543501</v>
      </c>
      <c r="L38" s="5">
        <v>-311.64750768851599</v>
      </c>
      <c r="M38" s="5">
        <v>-390.748654928485</v>
      </c>
      <c r="N38" s="5">
        <v>-476.27039919866797</v>
      </c>
      <c r="O38" s="5">
        <v>-567.75701314832202</v>
      </c>
      <c r="P38" s="5">
        <v>-664.93346603982502</v>
      </c>
    </row>
    <row r="39" spans="1:16" ht="15" customHeight="1" x14ac:dyDescent="0.35">
      <c r="A39" s="5">
        <v>38</v>
      </c>
      <c r="B39" s="5" t="s">
        <v>232</v>
      </c>
      <c r="C39" s="5" t="s">
        <v>233</v>
      </c>
      <c r="D39" s="5" t="s">
        <v>234</v>
      </c>
      <c r="E39" s="5">
        <v>0</v>
      </c>
      <c r="F39" s="5">
        <v>-68.183286585888794</v>
      </c>
      <c r="G39" s="5">
        <v>-104.30010510808199</v>
      </c>
      <c r="H39" s="5">
        <v>-117.614076346161</v>
      </c>
      <c r="I39" s="5">
        <v>-118.61292852002001</v>
      </c>
      <c r="J39" s="5">
        <v>-176.756085792774</v>
      </c>
      <c r="K39" s="5">
        <v>-242.47335680636499</v>
      </c>
      <c r="L39" s="5">
        <v>-315.27145075800098</v>
      </c>
      <c r="M39" s="5">
        <v>-394.89265255975198</v>
      </c>
      <c r="N39" s="5">
        <v>-480.81456876810103</v>
      </c>
      <c r="O39" s="5">
        <v>-572.75377650368296</v>
      </c>
      <c r="P39" s="5">
        <v>-670.51742280238398</v>
      </c>
    </row>
    <row r="40" spans="1:16" ht="15" customHeight="1" x14ac:dyDescent="0.35">
      <c r="A40" s="5">
        <v>39</v>
      </c>
      <c r="B40" s="5" t="s">
        <v>235</v>
      </c>
      <c r="C40" s="5" t="s">
        <v>236</v>
      </c>
      <c r="D40" s="5" t="s">
        <v>237</v>
      </c>
      <c r="E40" s="5">
        <v>0</v>
      </c>
      <c r="F40" s="5">
        <v>-68.062511137268203</v>
      </c>
      <c r="G40" s="5">
        <v>-104.049613662141</v>
      </c>
      <c r="H40" s="5">
        <v>-117.326782977801</v>
      </c>
      <c r="I40" s="5">
        <v>-118.31862802451199</v>
      </c>
      <c r="J40" s="5">
        <v>-176.32932214842299</v>
      </c>
      <c r="K40" s="5">
        <v>-241.91899251770599</v>
      </c>
      <c r="L40" s="5">
        <v>-314.620992810117</v>
      </c>
      <c r="M40" s="5">
        <v>-394.20632364585202</v>
      </c>
      <c r="N40" s="5">
        <v>-480.09802798847301</v>
      </c>
      <c r="O40" s="5">
        <v>-571.98031332386995</v>
      </c>
      <c r="P40" s="5">
        <v>-669.73621042262505</v>
      </c>
    </row>
    <row r="41" spans="1:16" ht="15" customHeight="1" x14ac:dyDescent="0.35">
      <c r="A41" s="5">
        <v>40</v>
      </c>
      <c r="B41" s="5" t="s">
        <v>238</v>
      </c>
      <c r="C41" s="5" t="s">
        <v>239</v>
      </c>
      <c r="D41" s="5" t="s">
        <v>240</v>
      </c>
      <c r="E41" s="5">
        <v>0</v>
      </c>
      <c r="F41" s="5">
        <v>-68.062511137268203</v>
      </c>
      <c r="G41" s="5">
        <v>-104.049613662141</v>
      </c>
      <c r="H41" s="5">
        <v>-117.326782977801</v>
      </c>
      <c r="I41" s="5">
        <v>-118.31862802451199</v>
      </c>
      <c r="J41" s="5">
        <v>-176.32932214842299</v>
      </c>
      <c r="K41" s="5">
        <v>-241.91899251770599</v>
      </c>
      <c r="L41" s="5">
        <v>-314.620992810117</v>
      </c>
      <c r="M41" s="5">
        <v>-394.20632364585202</v>
      </c>
      <c r="N41" s="5">
        <v>-480.09802798847301</v>
      </c>
      <c r="O41" s="5">
        <v>-571.98031332386995</v>
      </c>
      <c r="P41" s="5">
        <v>-669.73621042262505</v>
      </c>
    </row>
    <row r="42" spans="1:16" ht="15" customHeight="1" x14ac:dyDescent="0.35">
      <c r="A42" s="5">
        <v>41</v>
      </c>
      <c r="B42" s="5" t="s">
        <v>241</v>
      </c>
      <c r="C42" s="5" t="s">
        <v>242</v>
      </c>
      <c r="D42" s="5" t="s">
        <v>243</v>
      </c>
      <c r="E42" s="5">
        <v>0</v>
      </c>
      <c r="F42" s="5">
        <v>-66.186496468177396</v>
      </c>
      <c r="G42" s="5">
        <v>-101.737257944272</v>
      </c>
      <c r="H42" s="5">
        <v>-114.88855513658299</v>
      </c>
      <c r="I42" s="5">
        <v>-115.875085268275</v>
      </c>
      <c r="J42" s="5">
        <v>-173.44855235700899</v>
      </c>
      <c r="K42" s="5">
        <v>-238.56143197073399</v>
      </c>
      <c r="L42" s="5">
        <v>-310.81262367624601</v>
      </c>
      <c r="M42" s="5">
        <v>-389.77161077348399</v>
      </c>
      <c r="N42" s="5">
        <v>-475.23147420624099</v>
      </c>
      <c r="O42" s="5">
        <v>-566.57462314056397</v>
      </c>
      <c r="P42" s="5">
        <v>-663.68434951728602</v>
      </c>
    </row>
    <row r="43" spans="1:16" ht="15" customHeight="1" x14ac:dyDescent="0.35">
      <c r="A43" s="5">
        <v>42</v>
      </c>
      <c r="B43" s="5" t="s">
        <v>244</v>
      </c>
      <c r="C43" s="5" t="s">
        <v>245</v>
      </c>
      <c r="D43" s="5" t="s">
        <v>246</v>
      </c>
      <c r="E43" s="5">
        <v>0</v>
      </c>
      <c r="F43" s="5">
        <v>-66.065721019556804</v>
      </c>
      <c r="G43" s="5">
        <v>-101.48676649833099</v>
      </c>
      <c r="H43" s="5">
        <v>-114.60126176822401</v>
      </c>
      <c r="I43" s="5">
        <v>-115.580784772767</v>
      </c>
      <c r="J43" s="5">
        <v>-173.021788712659</v>
      </c>
      <c r="K43" s="5">
        <v>-238.00706768207499</v>
      </c>
      <c r="L43" s="5">
        <v>-310.162165728361</v>
      </c>
      <c r="M43" s="5">
        <v>-389.08528185958397</v>
      </c>
      <c r="N43" s="5">
        <v>-474.51493342661303</v>
      </c>
      <c r="O43" s="5">
        <v>-565.80115996075199</v>
      </c>
      <c r="P43" s="5">
        <v>-662.90313713752698</v>
      </c>
    </row>
    <row r="44" spans="1:16" ht="15" customHeight="1" x14ac:dyDescent="0.35">
      <c r="A44" s="5">
        <v>43</v>
      </c>
      <c r="B44" s="5" t="s">
        <v>247</v>
      </c>
      <c r="C44" s="5" t="s">
        <v>248</v>
      </c>
      <c r="D44" s="5" t="s">
        <v>249</v>
      </c>
      <c r="E44" s="5">
        <v>0</v>
      </c>
      <c r="F44" s="5">
        <v>-63.0434335815861</v>
      </c>
      <c r="G44" s="5">
        <v>-96.830041009895993</v>
      </c>
      <c r="H44" s="5">
        <v>-109.36052356007499</v>
      </c>
      <c r="I44" s="5">
        <v>-110.29727987813</v>
      </c>
      <c r="J44" s="5">
        <v>-165.35743025777899</v>
      </c>
      <c r="K44" s="5">
        <v>-227.97969756852001</v>
      </c>
      <c r="L44" s="5">
        <v>-297.80433907289</v>
      </c>
      <c r="M44" s="5">
        <v>-374.54954248175898</v>
      </c>
      <c r="N44" s="5">
        <v>-457.74630676920401</v>
      </c>
      <c r="O44" s="5">
        <v>-546.95938643807597</v>
      </c>
      <c r="P44" s="5">
        <v>-641.96736825068001</v>
      </c>
    </row>
    <row r="45" spans="1:16" ht="15" customHeight="1" x14ac:dyDescent="0.35">
      <c r="A45" s="5">
        <v>44</v>
      </c>
      <c r="B45" s="5" t="s">
        <v>250</v>
      </c>
      <c r="C45" s="5" t="s">
        <v>251</v>
      </c>
      <c r="D45" s="5" t="s">
        <v>252</v>
      </c>
      <c r="E45" s="5">
        <v>0</v>
      </c>
      <c r="F45" s="5">
        <v>-68.082461078490795</v>
      </c>
      <c r="G45" s="5">
        <v>-103.449026958714</v>
      </c>
      <c r="H45" s="5">
        <v>-116.485492916292</v>
      </c>
      <c r="I45" s="5">
        <v>-117.458718745933</v>
      </c>
      <c r="J45" s="5">
        <v>-174.47961821068401</v>
      </c>
      <c r="K45" s="5">
        <v>-238.97886445660899</v>
      </c>
      <c r="L45" s="5">
        <v>-310.63207047539902</v>
      </c>
      <c r="M45" s="5">
        <v>-389.06009089701797</v>
      </c>
      <c r="N45" s="5">
        <v>-473.89432672623298</v>
      </c>
      <c r="O45" s="5">
        <v>-564.85715274077097</v>
      </c>
      <c r="P45" s="5">
        <v>-661.40179004567801</v>
      </c>
    </row>
    <row r="46" spans="1:16" ht="15" customHeight="1" x14ac:dyDescent="0.35">
      <c r="A46" s="5">
        <v>45</v>
      </c>
      <c r="B46" s="5" t="s">
        <v>253</v>
      </c>
      <c r="C46" s="5" t="s">
        <v>254</v>
      </c>
      <c r="D46" s="5" t="s">
        <v>255</v>
      </c>
      <c r="E46" s="5">
        <v>0</v>
      </c>
      <c r="F46" s="5">
        <v>-66.286265859257398</v>
      </c>
      <c r="G46" s="5">
        <v>-100.94951503678899</v>
      </c>
      <c r="H46" s="5">
        <v>-113.794553509864</v>
      </c>
      <c r="I46" s="5">
        <v>-114.75215745912099</v>
      </c>
      <c r="J46" s="5">
        <v>-171.161735093526</v>
      </c>
      <c r="K46" s="5">
        <v>-235.26778069601301</v>
      </c>
      <c r="L46" s="5">
        <v>-306.67994651635701</v>
      </c>
      <c r="M46" s="5">
        <v>-384.97069256369298</v>
      </c>
      <c r="N46" s="5">
        <v>-469.69154326271098</v>
      </c>
      <c r="O46" s="5">
        <v>-560.54378632706198</v>
      </c>
      <c r="P46" s="5">
        <v>-657.18072866326497</v>
      </c>
    </row>
    <row r="47" spans="1:16" ht="15" customHeight="1" x14ac:dyDescent="0.35">
      <c r="A47" s="5">
        <v>46</v>
      </c>
      <c r="B47" s="5" t="s">
        <v>256</v>
      </c>
      <c r="C47" s="5" t="s">
        <v>257</v>
      </c>
      <c r="D47" s="5" t="s">
        <v>258</v>
      </c>
      <c r="E47" s="5">
        <v>0</v>
      </c>
      <c r="F47" s="5">
        <v>-68.129531029092604</v>
      </c>
      <c r="G47" s="5">
        <v>-103.343844871778</v>
      </c>
      <c r="H47" s="5">
        <v>-116.340260063583</v>
      </c>
      <c r="I47" s="5">
        <v>-117.30905075754799</v>
      </c>
      <c r="J47" s="5">
        <v>-174.19979127612299</v>
      </c>
      <c r="K47" s="5">
        <v>-238.646418175663</v>
      </c>
      <c r="L47" s="5">
        <v>-310.27775606602899</v>
      </c>
      <c r="M47" s="5">
        <v>-388.76110241668601</v>
      </c>
      <c r="N47" s="5">
        <v>-473.638876244752</v>
      </c>
      <c r="O47" s="5">
        <v>-564.55174758686906</v>
      </c>
      <c r="P47" s="5">
        <v>-661.31775264768896</v>
      </c>
    </row>
    <row r="48" spans="1:16" ht="15" customHeight="1" x14ac:dyDescent="0.35">
      <c r="A48" s="5">
        <v>47</v>
      </c>
      <c r="B48" s="5" t="s">
        <v>259</v>
      </c>
      <c r="C48" s="5" t="s">
        <v>260</v>
      </c>
      <c r="D48" s="5" t="s">
        <v>261</v>
      </c>
      <c r="E48" s="5">
        <v>0</v>
      </c>
      <c r="F48" s="5">
        <v>-68.250306477713096</v>
      </c>
      <c r="G48" s="5">
        <v>-103.594336317718</v>
      </c>
      <c r="H48" s="5">
        <v>-116.627553431943</v>
      </c>
      <c r="I48" s="5">
        <v>-117.603351253056</v>
      </c>
      <c r="J48" s="5">
        <v>-174.62655492047401</v>
      </c>
      <c r="K48" s="5">
        <v>-239.200782464322</v>
      </c>
      <c r="L48" s="5">
        <v>-310.92821401391302</v>
      </c>
      <c r="M48" s="5">
        <v>-389.44743133058603</v>
      </c>
      <c r="N48" s="5">
        <v>-474.35541702438002</v>
      </c>
      <c r="O48" s="5">
        <v>-565.32521076668195</v>
      </c>
      <c r="P48" s="5">
        <v>-662.098965027448</v>
      </c>
    </row>
    <row r="49" spans="1:16" ht="15" customHeight="1" x14ac:dyDescent="0.35">
      <c r="A49" s="5">
        <v>48</v>
      </c>
      <c r="B49" s="5" t="s">
        <v>262</v>
      </c>
      <c r="C49" s="5" t="s">
        <v>263</v>
      </c>
      <c r="D49" s="5" t="s">
        <v>264</v>
      </c>
      <c r="E49" s="5">
        <v>0</v>
      </c>
      <c r="F49" s="5">
        <v>-66.7176346039154</v>
      </c>
      <c r="G49" s="5">
        <v>-101.640382206361</v>
      </c>
      <c r="H49" s="5">
        <v>-114.539580285555</v>
      </c>
      <c r="I49" s="5">
        <v>-115.503898510372</v>
      </c>
      <c r="J49" s="5">
        <v>-172.02337208667601</v>
      </c>
      <c r="K49" s="5">
        <v>-236.06174873339199</v>
      </c>
      <c r="L49" s="5">
        <v>-307.30427094442803</v>
      </c>
      <c r="M49" s="5">
        <v>-385.30343369931899</v>
      </c>
      <c r="N49" s="5">
        <v>-469.81124745494702</v>
      </c>
      <c r="O49" s="5">
        <v>-560.32844741131998</v>
      </c>
      <c r="P49" s="5">
        <v>-656.51500826488905</v>
      </c>
    </row>
    <row r="50" spans="1:16" ht="15" customHeight="1" x14ac:dyDescent="0.35">
      <c r="A50" s="5">
        <v>49</v>
      </c>
      <c r="B50" s="5" t="s">
        <v>265</v>
      </c>
      <c r="C50" s="5" t="s">
        <v>266</v>
      </c>
      <c r="D50" s="5" t="s">
        <v>267</v>
      </c>
      <c r="E50" s="5">
        <v>0</v>
      </c>
      <c r="F50" s="5">
        <v>-64.896727289689693</v>
      </c>
      <c r="G50" s="5">
        <v>-99.100309640802905</v>
      </c>
      <c r="H50" s="5">
        <v>-111.775038039732</v>
      </c>
      <c r="I50" s="5">
        <v>-112.723617830983</v>
      </c>
      <c r="J50" s="5">
        <v>-168.43112643465599</v>
      </c>
      <c r="K50" s="5">
        <v>-231.78858612494199</v>
      </c>
      <c r="L50" s="5">
        <v>-302.41880722393802</v>
      </c>
      <c r="M50" s="5">
        <v>-379.99520929406901</v>
      </c>
      <c r="N50" s="5">
        <v>-464.05712452825298</v>
      </c>
      <c r="O50" s="5">
        <v>-554.38408286588799</v>
      </c>
      <c r="P50" s="5">
        <v>-650.45806924401495</v>
      </c>
    </row>
    <row r="51" spans="1:16" ht="15" customHeight="1" x14ac:dyDescent="0.35">
      <c r="A51" s="5">
        <v>50</v>
      </c>
      <c r="B51" s="5" t="s">
        <v>268</v>
      </c>
      <c r="C51" s="5" t="s">
        <v>269</v>
      </c>
      <c r="D51" s="5" t="s">
        <v>270</v>
      </c>
      <c r="E51" s="5">
        <v>0</v>
      </c>
      <c r="F51" s="5">
        <v>-69.245084708724505</v>
      </c>
      <c r="G51" s="5">
        <v>-104.82817571656901</v>
      </c>
      <c r="H51" s="5">
        <v>-117.929028306756</v>
      </c>
      <c r="I51" s="5">
        <v>-118.90866125382</v>
      </c>
      <c r="J51" s="5">
        <v>-176.191456878672</v>
      </c>
      <c r="K51" s="5">
        <v>-240.94787214624</v>
      </c>
      <c r="L51" s="5">
        <v>-312.85001383338601</v>
      </c>
      <c r="M51" s="5">
        <v>-391.56673379704398</v>
      </c>
      <c r="N51" s="5">
        <v>-476.67172197213802</v>
      </c>
      <c r="O51" s="5">
        <v>-567.94858332098102</v>
      </c>
      <c r="P51" s="5">
        <v>-664.77251659309104</v>
      </c>
    </row>
    <row r="52" spans="1:16" ht="15" customHeight="1" x14ac:dyDescent="0.35">
      <c r="A52" s="5">
        <v>51</v>
      </c>
      <c r="B52" s="5" t="s">
        <v>271</v>
      </c>
      <c r="C52" s="5" t="s">
        <v>272</v>
      </c>
      <c r="D52" s="5" t="s">
        <v>273</v>
      </c>
      <c r="E52" s="5">
        <v>0</v>
      </c>
      <c r="F52" s="5">
        <v>-67.818937733055094</v>
      </c>
      <c r="G52" s="5">
        <v>-102.903469148146</v>
      </c>
      <c r="H52" s="5">
        <v>-115.88252665625301</v>
      </c>
      <c r="I52" s="5">
        <v>-116.851610201805</v>
      </c>
      <c r="J52" s="5">
        <v>-173.76491792732401</v>
      </c>
      <c r="K52" s="5">
        <v>-238.40681442694299</v>
      </c>
      <c r="L52" s="5">
        <v>-310.303889585842</v>
      </c>
      <c r="M52" s="5">
        <v>-389.114690194959</v>
      </c>
      <c r="N52" s="5">
        <v>-474.23571283214397</v>
      </c>
      <c r="O52" s="5">
        <v>-565.54054968242303</v>
      </c>
      <c r="P52" s="5">
        <v>-662.76468542582404</v>
      </c>
    </row>
    <row r="53" spans="1:16" ht="15" customHeight="1" x14ac:dyDescent="0.35">
      <c r="A53" s="5">
        <v>52</v>
      </c>
      <c r="B53" s="5" t="s">
        <v>274</v>
      </c>
      <c r="C53" s="5" t="s">
        <v>275</v>
      </c>
      <c r="D53" s="5" t="s">
        <v>276</v>
      </c>
      <c r="E53" s="5">
        <v>0</v>
      </c>
      <c r="F53" s="5">
        <v>-69.782978351510806</v>
      </c>
      <c r="G53" s="5">
        <v>-105.548290429075</v>
      </c>
      <c r="H53" s="5">
        <v>-118.71552657833099</v>
      </c>
      <c r="I53" s="5">
        <v>-119.70280399574</v>
      </c>
      <c r="J53" s="5">
        <v>-177.22973775427201</v>
      </c>
      <c r="K53" s="5">
        <v>-242.33981619525201</v>
      </c>
      <c r="L53" s="5">
        <v>-314.55215708339801</v>
      </c>
      <c r="M53" s="5">
        <v>-393.59142896185199</v>
      </c>
      <c r="N53" s="5">
        <v>-478.89958659381301</v>
      </c>
      <c r="O53" s="5">
        <v>-570.321974122043</v>
      </c>
      <c r="P53" s="5">
        <v>-667.68292179000798</v>
      </c>
    </row>
    <row r="54" spans="1:16" ht="15" customHeight="1" x14ac:dyDescent="0.35">
      <c r="A54" s="5">
        <v>53</v>
      </c>
      <c r="B54" s="5" t="s">
        <v>277</v>
      </c>
      <c r="C54" s="5" t="s">
        <v>278</v>
      </c>
      <c r="D54" s="5" t="s">
        <v>279</v>
      </c>
      <c r="E54" s="5">
        <v>0</v>
      </c>
      <c r="F54" s="5">
        <v>-64.760429238880505</v>
      </c>
      <c r="G54" s="5">
        <v>-98.708287505923906</v>
      </c>
      <c r="H54" s="5">
        <v>-111.308821735845</v>
      </c>
      <c r="I54" s="5">
        <v>-112.241384639296</v>
      </c>
      <c r="J54" s="5">
        <v>-167.68616316316201</v>
      </c>
      <c r="K54" s="5">
        <v>-230.85595540366799</v>
      </c>
      <c r="L54" s="5">
        <v>-301.36720217109001</v>
      </c>
      <c r="M54" s="5">
        <v>-378.96757885508498</v>
      </c>
      <c r="N54" s="5">
        <v>-463.04917068157602</v>
      </c>
      <c r="O54" s="5">
        <v>-553.36463717831998</v>
      </c>
      <c r="P54" s="5">
        <v>-649.41133771221905</v>
      </c>
    </row>
    <row r="55" spans="1:16" ht="15" customHeight="1" x14ac:dyDescent="0.35">
      <c r="A55" s="5">
        <v>54</v>
      </c>
      <c r="B55" s="5" t="s">
        <v>280</v>
      </c>
      <c r="C55" s="5" t="s">
        <v>281</v>
      </c>
      <c r="D55" s="5" t="s">
        <v>282</v>
      </c>
      <c r="E55" s="5">
        <v>0</v>
      </c>
      <c r="F55" s="5">
        <v>-69.1243092601039</v>
      </c>
      <c r="G55" s="5">
        <v>-104.577684270628</v>
      </c>
      <c r="H55" s="5">
        <v>-117.641734938396</v>
      </c>
      <c r="I55" s="5">
        <v>-118.614360758312</v>
      </c>
      <c r="J55" s="5">
        <v>-175.76469323432099</v>
      </c>
      <c r="K55" s="5">
        <v>-240.393507857581</v>
      </c>
      <c r="L55" s="5">
        <v>-312.19955588550198</v>
      </c>
      <c r="M55" s="5">
        <v>-390.88040488314402</v>
      </c>
      <c r="N55" s="5">
        <v>-475.95518119251</v>
      </c>
      <c r="O55" s="5">
        <v>-567.17512014116801</v>
      </c>
      <c r="P55" s="5">
        <v>-663.99130421333098</v>
      </c>
    </row>
    <row r="56" spans="1:16" ht="15" customHeight="1" x14ac:dyDescent="0.35">
      <c r="A56" s="5">
        <v>55</v>
      </c>
      <c r="B56" s="5" t="s">
        <v>283</v>
      </c>
      <c r="C56" s="5" t="s">
        <v>284</v>
      </c>
      <c r="D56" s="5" t="s">
        <v>285</v>
      </c>
      <c r="E56" s="5">
        <v>0</v>
      </c>
      <c r="F56" s="5">
        <v>-65.944945570936298</v>
      </c>
      <c r="G56" s="5">
        <v>-101.23627505239099</v>
      </c>
      <c r="H56" s="5">
        <v>-114.313968399864</v>
      </c>
      <c r="I56" s="5">
        <v>-115.28648427725901</v>
      </c>
      <c r="J56" s="5">
        <v>-172.59502506830799</v>
      </c>
      <c r="K56" s="5">
        <v>-237.45270339341599</v>
      </c>
      <c r="L56" s="5">
        <v>-309.511707780476</v>
      </c>
      <c r="M56" s="5">
        <v>-388.39895294568402</v>
      </c>
      <c r="N56" s="5">
        <v>-473.79839264698501</v>
      </c>
      <c r="O56" s="5">
        <v>-565.02769678093898</v>
      </c>
      <c r="P56" s="5">
        <v>-662.12192475776703</v>
      </c>
    </row>
    <row r="57" spans="1:16" ht="15" customHeight="1" x14ac:dyDescent="0.35">
      <c r="A57" s="5">
        <v>56</v>
      </c>
      <c r="B57" s="5" t="s">
        <v>286</v>
      </c>
      <c r="C57" s="5" t="s">
        <v>287</v>
      </c>
      <c r="D57" s="5" t="s">
        <v>288</v>
      </c>
      <c r="E57" s="5">
        <v>0</v>
      </c>
      <c r="F57" s="5">
        <v>-65.403239346420506</v>
      </c>
      <c r="G57" s="5">
        <v>-99.814305989198601</v>
      </c>
      <c r="H57" s="5">
        <v>-112.583809834934</v>
      </c>
      <c r="I57" s="5">
        <v>-113.531351454522</v>
      </c>
      <c r="J57" s="5">
        <v>-169.65606357057499</v>
      </c>
      <c r="K57" s="5">
        <v>-233.36635489927099</v>
      </c>
      <c r="L57" s="5">
        <v>-304.31176492826802</v>
      </c>
      <c r="M57" s="5">
        <v>-382.11566246384501</v>
      </c>
      <c r="N57" s="5">
        <v>-466.34066048656501</v>
      </c>
      <c r="O57" s="5">
        <v>-556.60962784747005</v>
      </c>
      <c r="P57" s="5">
        <v>-652.46219644558903</v>
      </c>
    </row>
    <row r="58" spans="1:16" ht="15" customHeight="1" x14ac:dyDescent="0.35">
      <c r="A58" s="5">
        <v>57</v>
      </c>
      <c r="B58" s="5" t="s">
        <v>289</v>
      </c>
      <c r="C58" s="5" t="s">
        <v>290</v>
      </c>
      <c r="D58" s="5" t="s">
        <v>291</v>
      </c>
      <c r="E58" s="5">
        <v>0</v>
      </c>
      <c r="F58" s="5">
        <v>-65.524014795041097</v>
      </c>
      <c r="G58" s="5">
        <v>-100.064797435139</v>
      </c>
      <c r="H58" s="5">
        <v>-112.871103203294</v>
      </c>
      <c r="I58" s="5">
        <v>-113.82565195002999</v>
      </c>
      <c r="J58" s="5">
        <v>-170.082827214926</v>
      </c>
      <c r="K58" s="5">
        <v>-233.92071918792999</v>
      </c>
      <c r="L58" s="5">
        <v>-304.962222876152</v>
      </c>
      <c r="M58" s="5">
        <v>-382.801991377744</v>
      </c>
      <c r="N58" s="5">
        <v>-467.05720126619298</v>
      </c>
      <c r="O58" s="5">
        <v>-557.38309102728294</v>
      </c>
      <c r="P58" s="5">
        <v>-653.24340882534898</v>
      </c>
    </row>
    <row r="59" spans="1:16" ht="15" customHeight="1" x14ac:dyDescent="0.35">
      <c r="A59" s="5">
        <v>58</v>
      </c>
      <c r="B59" s="5" t="s">
        <v>292</v>
      </c>
      <c r="C59" s="5" t="s">
        <v>293</v>
      </c>
      <c r="D59" s="5" t="s">
        <v>294</v>
      </c>
      <c r="E59" s="5">
        <v>0</v>
      </c>
      <c r="F59" s="5">
        <v>-63.443926097113398</v>
      </c>
      <c r="G59" s="5">
        <v>-96.879115011490896</v>
      </c>
      <c r="H59" s="5">
        <v>-109.282436805782</v>
      </c>
      <c r="I59" s="5">
        <v>-110.21305584932701</v>
      </c>
      <c r="J59" s="5">
        <v>-164.84882090873899</v>
      </c>
      <c r="K59" s="5">
        <v>-227.134961996805</v>
      </c>
      <c r="L59" s="5">
        <v>-296.70744059879797</v>
      </c>
      <c r="M59" s="5">
        <v>-373.15781558615203</v>
      </c>
      <c r="N59" s="5">
        <v>-456.275916598001</v>
      </c>
      <c r="O59" s="5">
        <v>-545.52805936857999</v>
      </c>
      <c r="P59" s="5">
        <v>-640.540456305666</v>
      </c>
    </row>
    <row r="60" spans="1:16" ht="15" customHeight="1" x14ac:dyDescent="0.35">
      <c r="A60" s="5">
        <v>59</v>
      </c>
      <c r="B60" s="5" t="s">
        <v>295</v>
      </c>
      <c r="C60" s="5" t="s">
        <v>296</v>
      </c>
      <c r="D60" s="5" t="s">
        <v>297</v>
      </c>
      <c r="E60" s="5">
        <v>0</v>
      </c>
      <c r="F60" s="5">
        <v>-66.686638425274694</v>
      </c>
      <c r="G60" s="5">
        <v>-101.443946192993</v>
      </c>
      <c r="H60" s="5">
        <v>-114.314638593758</v>
      </c>
      <c r="I60" s="5">
        <v>-115.27559445791699</v>
      </c>
      <c r="J60" s="5">
        <v>-171.79466588291501</v>
      </c>
      <c r="K60" s="5">
        <v>-235.889726877561</v>
      </c>
      <c r="L60" s="5">
        <v>-307.18016623414002</v>
      </c>
      <c r="M60" s="5">
        <v>-385.30863427777001</v>
      </c>
      <c r="N60" s="5">
        <v>-469.83459651209699</v>
      </c>
      <c r="O60" s="5">
        <v>-560.47452160749197</v>
      </c>
      <c r="P60" s="5">
        <v>-656.61413537276098</v>
      </c>
    </row>
    <row r="61" spans="1:16" ht="15" customHeight="1" x14ac:dyDescent="0.35">
      <c r="A61" s="5">
        <v>60</v>
      </c>
      <c r="B61" s="5" t="s">
        <v>298</v>
      </c>
      <c r="C61" s="5" t="s">
        <v>299</v>
      </c>
      <c r="D61" s="5" t="s">
        <v>300</v>
      </c>
      <c r="E61" s="5">
        <v>0</v>
      </c>
      <c r="F61" s="5">
        <v>-65.942923063964301</v>
      </c>
      <c r="G61" s="5">
        <v>-100.59111343027701</v>
      </c>
      <c r="H61" s="5">
        <v>-113.444298815035</v>
      </c>
      <c r="I61" s="5">
        <v>-114.408067445569</v>
      </c>
      <c r="J61" s="5">
        <v>-170.884148135911</v>
      </c>
      <c r="K61" s="5">
        <v>-235.04925387997099</v>
      </c>
      <c r="L61" s="5">
        <v>-306.495520451971</v>
      </c>
      <c r="M61" s="5">
        <v>-384.67997732259101</v>
      </c>
      <c r="N61" s="5">
        <v>-469.36915904991201</v>
      </c>
      <c r="O61" s="5">
        <v>-560.13485949911706</v>
      </c>
      <c r="P61" s="5">
        <v>-656.71282452048604</v>
      </c>
    </row>
    <row r="62" spans="1:16" ht="15" customHeight="1" x14ac:dyDescent="0.35">
      <c r="A62" s="5">
        <v>61</v>
      </c>
      <c r="B62" s="5" t="s">
        <v>301</v>
      </c>
      <c r="C62" s="5" t="s">
        <v>302</v>
      </c>
      <c r="D62" s="5" t="s">
        <v>303</v>
      </c>
      <c r="E62" s="5">
        <v>0</v>
      </c>
      <c r="F62" s="5">
        <v>-64.289475741545999</v>
      </c>
      <c r="G62" s="5">
        <v>-98.386667872979203</v>
      </c>
      <c r="H62" s="5">
        <v>-111.06903230028701</v>
      </c>
      <c r="I62" s="5">
        <v>-112.014314207376</v>
      </c>
      <c r="J62" s="5">
        <v>-167.85420165776199</v>
      </c>
      <c r="K62" s="5">
        <v>-231.35585586038201</v>
      </c>
      <c r="L62" s="5">
        <v>-302.22111943460197</v>
      </c>
      <c r="M62" s="5">
        <v>-379.84965077742498</v>
      </c>
      <c r="N62" s="5">
        <v>-464.10844870085202</v>
      </c>
      <c r="O62" s="5">
        <v>-554.364632963943</v>
      </c>
      <c r="P62" s="5">
        <v>-650.34765537816702</v>
      </c>
    </row>
    <row r="63" spans="1:16" ht="15" customHeight="1" x14ac:dyDescent="0.35">
      <c r="A63" s="5">
        <v>62</v>
      </c>
      <c r="B63" s="5" t="s">
        <v>304</v>
      </c>
      <c r="C63" s="5" t="s">
        <v>305</v>
      </c>
      <c r="D63" s="5" t="s">
        <v>306</v>
      </c>
      <c r="E63" s="5">
        <v>0</v>
      </c>
      <c r="F63" s="5">
        <v>-66.686638425274694</v>
      </c>
      <c r="G63" s="5">
        <v>-101.443946192993</v>
      </c>
      <c r="H63" s="5">
        <v>-114.314638593758</v>
      </c>
      <c r="I63" s="5">
        <v>-115.27559445791699</v>
      </c>
      <c r="J63" s="5">
        <v>-171.79466588291501</v>
      </c>
      <c r="K63" s="5">
        <v>-235.889726877561</v>
      </c>
      <c r="L63" s="5">
        <v>-307.18016623414002</v>
      </c>
      <c r="M63" s="5">
        <v>-385.30863427777001</v>
      </c>
      <c r="N63" s="5">
        <v>-469.83459651209699</v>
      </c>
      <c r="O63" s="5">
        <v>-560.47452160749197</v>
      </c>
      <c r="P63" s="5">
        <v>-656.61413537276098</v>
      </c>
    </row>
    <row r="64" spans="1:16" ht="15" customHeight="1" x14ac:dyDescent="0.35">
      <c r="A64" s="5">
        <v>63</v>
      </c>
      <c r="B64" s="5" t="s">
        <v>307</v>
      </c>
      <c r="C64" s="5" t="s">
        <v>308</v>
      </c>
      <c r="D64" s="5" t="s">
        <v>309</v>
      </c>
      <c r="E64" s="5">
        <v>0</v>
      </c>
      <c r="F64" s="5">
        <v>-63.307628046304302</v>
      </c>
      <c r="G64" s="5">
        <v>-96.487092876611896</v>
      </c>
      <c r="H64" s="5">
        <v>-108.816220501896</v>
      </c>
      <c r="I64" s="5">
        <v>-109.730822657639</v>
      </c>
      <c r="J64" s="5">
        <v>-164.10385763724599</v>
      </c>
      <c r="K64" s="5">
        <v>-226.202331275532</v>
      </c>
      <c r="L64" s="5">
        <v>-295.65583554595099</v>
      </c>
      <c r="M64" s="5">
        <v>-372.13018514716902</v>
      </c>
      <c r="N64" s="5">
        <v>-455.26796275132398</v>
      </c>
      <c r="O64" s="5">
        <v>-544.50861368101096</v>
      </c>
      <c r="P64" s="5">
        <v>-639.49372477386896</v>
      </c>
    </row>
    <row r="65" spans="1:16" ht="15" customHeight="1" x14ac:dyDescent="0.35">
      <c r="A65" s="5">
        <v>64</v>
      </c>
      <c r="B65" s="5" t="s">
        <v>310</v>
      </c>
      <c r="C65" s="5" t="s">
        <v>311</v>
      </c>
      <c r="D65" s="5" t="s">
        <v>312</v>
      </c>
      <c r="E65" s="5">
        <v>0</v>
      </c>
      <c r="F65" s="5">
        <v>-66.253516360001797</v>
      </c>
      <c r="G65" s="5">
        <v>-101.031489153908</v>
      </c>
      <c r="H65" s="5">
        <v>-113.90203222236499</v>
      </c>
      <c r="I65" s="5">
        <v>-114.865508001311</v>
      </c>
      <c r="J65" s="5">
        <v>-171.31902148470999</v>
      </c>
      <c r="K65" s="5">
        <v>-235.28885762869101</v>
      </c>
      <c r="L65" s="5">
        <v>-306.46938693215702</v>
      </c>
      <c r="M65" s="5">
        <v>-384.32638954431798</v>
      </c>
      <c r="N65" s="5">
        <v>-468.77232246251998</v>
      </c>
      <c r="O65" s="5">
        <v>-559.14605740356296</v>
      </c>
      <c r="P65" s="5">
        <v>-655.26589174235005</v>
      </c>
    </row>
    <row r="66" spans="1:16" ht="15" customHeight="1" x14ac:dyDescent="0.35">
      <c r="A66" s="5">
        <v>65</v>
      </c>
      <c r="B66" s="5" t="s">
        <v>313</v>
      </c>
      <c r="C66" s="5" t="s">
        <v>314</v>
      </c>
      <c r="D66" s="5" t="s">
        <v>315</v>
      </c>
      <c r="E66" s="5">
        <v>0</v>
      </c>
      <c r="F66" s="5">
        <v>-63.332680572631098</v>
      </c>
      <c r="G66" s="5">
        <v>-96.537116869176899</v>
      </c>
      <c r="H66" s="5">
        <v>-108.82868217134499</v>
      </c>
      <c r="I66" s="5">
        <v>-109.76080042910201</v>
      </c>
      <c r="J66" s="5">
        <v>-163.91747109019099</v>
      </c>
      <c r="K66" s="5">
        <v>-225.61026558780199</v>
      </c>
      <c r="L66" s="5">
        <v>-294.54969569767798</v>
      </c>
      <c r="M66" s="5">
        <v>-370.40873182899497</v>
      </c>
      <c r="N66" s="5">
        <v>-452.669299632471</v>
      </c>
      <c r="O66" s="5">
        <v>-541.16891815054703</v>
      </c>
      <c r="P66" s="5">
        <v>-635.42193352347294</v>
      </c>
    </row>
    <row r="67" spans="1:16" ht="15" customHeight="1" x14ac:dyDescent="0.35">
      <c r="A67" s="5">
        <v>66</v>
      </c>
      <c r="B67" s="5" t="s">
        <v>316</v>
      </c>
      <c r="C67" s="5" t="s">
        <v>317</v>
      </c>
      <c r="D67" s="5" t="s">
        <v>318</v>
      </c>
      <c r="E67" s="5">
        <v>0</v>
      </c>
      <c r="F67" s="5">
        <v>-64.227051604694594</v>
      </c>
      <c r="G67" s="5">
        <v>-97.625694401149602</v>
      </c>
      <c r="H67" s="5">
        <v>-110.014267467579</v>
      </c>
      <c r="I67" s="5">
        <v>-110.93565160126199</v>
      </c>
      <c r="J67" s="5">
        <v>-165.418408458702</v>
      </c>
      <c r="K67" s="5">
        <v>-227.46000998298899</v>
      </c>
      <c r="L67" s="5">
        <v>-296.67423409524503</v>
      </c>
      <c r="M67" s="5">
        <v>-373.001717110973</v>
      </c>
      <c r="N67" s="5">
        <v>-455.70976192020998</v>
      </c>
      <c r="O67" s="5">
        <v>-544.49400459611104</v>
      </c>
      <c r="P67" s="5">
        <v>-639.16856255343203</v>
      </c>
    </row>
    <row r="68" spans="1:16" ht="15" customHeight="1" x14ac:dyDescent="0.35">
      <c r="A68" s="5">
        <v>67</v>
      </c>
      <c r="B68" s="5" t="s">
        <v>319</v>
      </c>
      <c r="C68" s="5" t="s">
        <v>320</v>
      </c>
      <c r="D68" s="5" t="s">
        <v>321</v>
      </c>
      <c r="E68" s="5">
        <v>0</v>
      </c>
      <c r="F68" s="5">
        <v>-64.643125347208198</v>
      </c>
      <c r="G68" s="5">
        <v>-98.078226330889507</v>
      </c>
      <c r="H68" s="5">
        <v>-110.461973792245</v>
      </c>
      <c r="I68" s="5">
        <v>-111.38715535385001</v>
      </c>
      <c r="J68" s="5">
        <v>-165.83108221927699</v>
      </c>
      <c r="K68" s="5">
        <v>-227.846156957408</v>
      </c>
      <c r="L68" s="5">
        <v>-297.08504539828698</v>
      </c>
      <c r="M68" s="5">
        <v>-373.24831888386001</v>
      </c>
      <c r="N68" s="5">
        <v>-455.831324594916</v>
      </c>
      <c r="O68" s="5">
        <v>-544.52758405643601</v>
      </c>
      <c r="P68" s="5">
        <v>-639.13286723830402</v>
      </c>
    </row>
    <row r="69" spans="1:16" ht="15" customHeight="1" x14ac:dyDescent="0.35">
      <c r="A69" s="5">
        <v>68</v>
      </c>
      <c r="B69" s="5" t="s">
        <v>322</v>
      </c>
      <c r="C69" s="5" t="s">
        <v>323</v>
      </c>
      <c r="D69" s="5" t="s">
        <v>324</v>
      </c>
      <c r="E69" s="5">
        <v>0</v>
      </c>
      <c r="F69" s="5">
        <v>-63.110453473410502</v>
      </c>
      <c r="G69" s="5">
        <v>-96.124272219532401</v>
      </c>
      <c r="H69" s="5">
        <v>-108.374000645857</v>
      </c>
      <c r="I69" s="5">
        <v>-109.287702611166</v>
      </c>
      <c r="J69" s="5">
        <v>-163.22789938547899</v>
      </c>
      <c r="K69" s="5">
        <v>-224.70712322647699</v>
      </c>
      <c r="L69" s="5">
        <v>-293.46110232880199</v>
      </c>
      <c r="M69" s="5">
        <v>-369.10432125259302</v>
      </c>
      <c r="N69" s="5">
        <v>-451.287155025483</v>
      </c>
      <c r="O69" s="5">
        <v>-539.53082070107496</v>
      </c>
      <c r="P69" s="5">
        <v>-633.54891047574495</v>
      </c>
    </row>
    <row r="70" spans="1:16" ht="15" customHeight="1" x14ac:dyDescent="0.35">
      <c r="A70" s="5">
        <v>69</v>
      </c>
      <c r="B70" s="5" t="s">
        <v>325</v>
      </c>
      <c r="C70" s="5" t="s">
        <v>326</v>
      </c>
      <c r="D70" s="5" t="s">
        <v>327</v>
      </c>
      <c r="E70" s="5">
        <v>0</v>
      </c>
      <c r="F70" s="5">
        <v>-63.645142013455299</v>
      </c>
      <c r="G70" s="5">
        <v>-96.805569781183394</v>
      </c>
      <c r="H70" s="5">
        <v>-109.09815628549001</v>
      </c>
      <c r="I70" s="5">
        <v>-110.02820980390599</v>
      </c>
      <c r="J70" s="5">
        <v>-164.23200755524201</v>
      </c>
      <c r="K70" s="5">
        <v>-226.09556954608999</v>
      </c>
      <c r="L70" s="5">
        <v>-295.29384890138999</v>
      </c>
      <c r="M70" s="5">
        <v>-371.450084773409</v>
      </c>
      <c r="N70" s="5">
        <v>-454.12302821035001</v>
      </c>
      <c r="O70" s="5">
        <v>-543.06537566897202</v>
      </c>
      <c r="P70" s="5">
        <v>-637.73303691430897</v>
      </c>
    </row>
    <row r="71" spans="1:16" ht="15" customHeight="1" x14ac:dyDescent="0.35">
      <c r="A71" s="5">
        <v>70</v>
      </c>
      <c r="B71" s="5" t="s">
        <v>328</v>
      </c>
      <c r="C71" s="5" t="s">
        <v>329</v>
      </c>
      <c r="D71" s="5" t="s">
        <v>330</v>
      </c>
      <c r="E71" s="5">
        <v>0</v>
      </c>
      <c r="F71" s="5">
        <v>-65.759920343630398</v>
      </c>
      <c r="G71" s="5">
        <v>-99.666997241373394</v>
      </c>
      <c r="H71" s="5">
        <v>-112.233497762082</v>
      </c>
      <c r="I71" s="5">
        <v>-113.16459522812001</v>
      </c>
      <c r="J71" s="5">
        <v>-168.437551382463</v>
      </c>
      <c r="K71" s="5">
        <v>-231.32900408726999</v>
      </c>
      <c r="L71" s="5">
        <v>-301.54616227482899</v>
      </c>
      <c r="M71" s="5">
        <v>-378.61613083028601</v>
      </c>
      <c r="N71" s="5">
        <v>-462.13784156419501</v>
      </c>
      <c r="O71" s="5">
        <v>-551.821322677995</v>
      </c>
      <c r="P71" s="5">
        <v>-647.33263017513696</v>
      </c>
    </row>
    <row r="72" spans="1:16" ht="15" customHeight="1" x14ac:dyDescent="0.35">
      <c r="A72" s="5">
        <v>71</v>
      </c>
      <c r="B72" s="5" t="s">
        <v>331</v>
      </c>
      <c r="C72" s="5" t="s">
        <v>332</v>
      </c>
      <c r="D72" s="5" t="s">
        <v>333</v>
      </c>
      <c r="E72" s="5">
        <v>0</v>
      </c>
      <c r="F72" s="5">
        <v>-67.8388876742777</v>
      </c>
      <c r="G72" s="5">
        <v>-102.30288244472</v>
      </c>
      <c r="H72" s="5">
        <v>-115.04123659474401</v>
      </c>
      <c r="I72" s="5">
        <v>-115.99170092322601</v>
      </c>
      <c r="J72" s="5">
        <v>-171.915213989585</v>
      </c>
      <c r="K72" s="5">
        <v>-235.46668636584599</v>
      </c>
      <c r="L72" s="5">
        <v>-306.31496725112402</v>
      </c>
      <c r="M72" s="5">
        <v>-383.96845744612602</v>
      </c>
      <c r="N72" s="5">
        <v>-468.03201156990502</v>
      </c>
      <c r="O72" s="5">
        <v>-558.41738909932405</v>
      </c>
      <c r="P72" s="5">
        <v>-654.43026504887803</v>
      </c>
    </row>
    <row r="73" spans="1:16" ht="15" customHeight="1" x14ac:dyDescent="0.35">
      <c r="A73" s="5">
        <v>72</v>
      </c>
      <c r="B73" s="5" t="s">
        <v>334</v>
      </c>
      <c r="C73" s="5" t="s">
        <v>335</v>
      </c>
      <c r="D73" s="5" t="s">
        <v>336</v>
      </c>
      <c r="E73" s="5">
        <v>0</v>
      </c>
      <c r="F73" s="5">
        <v>-68.149480970315196</v>
      </c>
      <c r="G73" s="5">
        <v>-102.74325816835101</v>
      </c>
      <c r="H73" s="5">
        <v>-115.498970002074</v>
      </c>
      <c r="I73" s="5">
        <v>-116.449141478969</v>
      </c>
      <c r="J73" s="5">
        <v>-172.35008733838399</v>
      </c>
      <c r="K73" s="5">
        <v>-235.706290114566</v>
      </c>
      <c r="L73" s="5">
        <v>-306.28883373130998</v>
      </c>
      <c r="M73" s="5">
        <v>-383.61486966785202</v>
      </c>
      <c r="N73" s="5">
        <v>-467.43517498251202</v>
      </c>
      <c r="O73" s="5">
        <v>-557.42858700376905</v>
      </c>
      <c r="P73" s="5">
        <v>-652.98333227074204</v>
      </c>
    </row>
    <row r="74" spans="1:16" ht="15" customHeight="1" x14ac:dyDescent="0.35">
      <c r="A74" s="5">
        <v>73</v>
      </c>
      <c r="B74" s="5" t="s">
        <v>337</v>
      </c>
      <c r="C74" s="5" t="s">
        <v>338</v>
      </c>
      <c r="D74" s="5" t="s">
        <v>339</v>
      </c>
      <c r="E74" s="5">
        <v>0</v>
      </c>
      <c r="F74" s="5">
        <v>-64.532150836811894</v>
      </c>
      <c r="G74" s="5">
        <v>-97.800478231761005</v>
      </c>
      <c r="H74" s="5">
        <v>-110.161885865321</v>
      </c>
      <c r="I74" s="5">
        <v>-111.07460411525101</v>
      </c>
      <c r="J74" s="5">
        <v>-165.57072217463801</v>
      </c>
      <c r="K74" s="5">
        <v>-227.751598375866</v>
      </c>
      <c r="L74" s="5">
        <v>-297.26361207184402</v>
      </c>
      <c r="M74" s="5">
        <v>-373.96208476693198</v>
      </c>
      <c r="N74" s="5">
        <v>-457.18499704277701</v>
      </c>
      <c r="O74" s="5">
        <v>-546.67595516080496</v>
      </c>
      <c r="P74" s="5">
        <v>-641.80978763217001</v>
      </c>
    </row>
    <row r="75" spans="1:16" ht="15" customHeight="1" x14ac:dyDescent="0.35">
      <c r="A75" s="5">
        <v>74</v>
      </c>
      <c r="B75" s="5" t="s">
        <v>340</v>
      </c>
      <c r="C75" s="5" t="s">
        <v>341</v>
      </c>
      <c r="D75" s="5" t="s">
        <v>342</v>
      </c>
      <c r="E75" s="5">
        <v>0</v>
      </c>
      <c r="F75" s="5">
        <v>-67.4688394307137</v>
      </c>
      <c r="G75" s="5">
        <v>-101.728077091217</v>
      </c>
      <c r="H75" s="5">
        <v>-114.39679883882</v>
      </c>
      <c r="I75" s="5">
        <v>-115.342190688429</v>
      </c>
      <c r="J75" s="5">
        <v>-171.02386982377601</v>
      </c>
      <c r="K75" s="5">
        <v>-234.29666032454699</v>
      </c>
      <c r="L75" s="5">
        <v>-304.90896753962602</v>
      </c>
      <c r="M75" s="5">
        <v>-382.33110271488499</v>
      </c>
      <c r="N75" s="5">
        <v>-466.26523724637599</v>
      </c>
      <c r="O75" s="5">
        <v>-556.51205632417202</v>
      </c>
      <c r="P75" s="5">
        <v>-652.21703483373096</v>
      </c>
    </row>
    <row r="76" spans="1:16" ht="15" customHeight="1" x14ac:dyDescent="0.35">
      <c r="A76" s="5">
        <v>75</v>
      </c>
      <c r="B76" s="5" t="s">
        <v>343</v>
      </c>
      <c r="C76" s="5" t="s">
        <v>344</v>
      </c>
      <c r="D76" s="5" t="s">
        <v>345</v>
      </c>
      <c r="E76" s="5">
        <v>0</v>
      </c>
      <c r="F76" s="5">
        <v>-64.510020581246593</v>
      </c>
      <c r="G76" s="5">
        <v>-97.849416411437304</v>
      </c>
      <c r="H76" s="5">
        <v>-110.262324041928</v>
      </c>
      <c r="I76" s="5">
        <v>-111.18568689372999</v>
      </c>
      <c r="J76" s="5">
        <v>-165.99414803862899</v>
      </c>
      <c r="K76" s="5">
        <v>-228.61656887432</v>
      </c>
      <c r="L76" s="5">
        <v>-298.73890022259798</v>
      </c>
      <c r="M76" s="5">
        <v>-375.73506148153399</v>
      </c>
      <c r="N76" s="5">
        <v>-459.28505853694901</v>
      </c>
      <c r="O76" s="5">
        <v>-549.10725933025299</v>
      </c>
      <c r="P76" s="5">
        <v>-644.62524690390501</v>
      </c>
    </row>
    <row r="77" spans="1:16" ht="15" customHeight="1" x14ac:dyDescent="0.35">
      <c r="A77" s="5">
        <v>76</v>
      </c>
      <c r="B77" s="5" t="s">
        <v>346</v>
      </c>
      <c r="C77" s="5" t="s">
        <v>347</v>
      </c>
      <c r="D77" s="5" t="s">
        <v>348</v>
      </c>
      <c r="E77" s="5">
        <v>0</v>
      </c>
      <c r="F77" s="5">
        <v>-64.963747181514094</v>
      </c>
      <c r="G77" s="5">
        <v>-98.394540850439398</v>
      </c>
      <c r="H77" s="5">
        <v>-110.788515125514</v>
      </c>
      <c r="I77" s="5">
        <v>-111.714040564019</v>
      </c>
      <c r="J77" s="5">
        <v>-166.301595562356</v>
      </c>
      <c r="K77" s="5">
        <v>-228.516011782899</v>
      </c>
      <c r="L77" s="5">
        <v>-298.07557047984898</v>
      </c>
      <c r="M77" s="5">
        <v>-374.549988064903</v>
      </c>
      <c r="N77" s="5">
        <v>-457.59797278453198</v>
      </c>
      <c r="O77" s="5">
        <v>-546.95551712888698</v>
      </c>
      <c r="P77" s="5">
        <v>-642.03961146907898</v>
      </c>
    </row>
    <row r="78" spans="1:16" ht="15" customHeight="1" x14ac:dyDescent="0.35">
      <c r="A78" s="5">
        <v>77</v>
      </c>
      <c r="B78" s="5" t="s">
        <v>349</v>
      </c>
      <c r="C78" s="5" t="s">
        <v>350</v>
      </c>
      <c r="D78" s="5" t="s">
        <v>351</v>
      </c>
      <c r="E78" s="5">
        <v>0</v>
      </c>
      <c r="F78" s="5">
        <v>-64.672681315652696</v>
      </c>
      <c r="G78" s="5">
        <v>-98.099375185659397</v>
      </c>
      <c r="H78" s="5">
        <v>-110.42232965397299</v>
      </c>
      <c r="I78" s="5">
        <v>-111.405582494074</v>
      </c>
      <c r="J78" s="5">
        <v>-165.89313356447701</v>
      </c>
      <c r="K78" s="5">
        <v>-227.98810972343301</v>
      </c>
      <c r="L78" s="5">
        <v>-297.45057540849098</v>
      </c>
      <c r="M78" s="5">
        <v>-373.791438893151</v>
      </c>
      <c r="N78" s="5">
        <v>-456.59025706779101</v>
      </c>
      <c r="O78" s="5">
        <v>-545.83667038716999</v>
      </c>
      <c r="P78" s="5">
        <v>-640.72792457018204</v>
      </c>
    </row>
    <row r="79" spans="1:16" ht="15" customHeight="1" x14ac:dyDescent="0.35">
      <c r="A79" s="5">
        <v>78</v>
      </c>
      <c r="B79" s="5" t="s">
        <v>352</v>
      </c>
      <c r="C79" s="5" t="s">
        <v>353</v>
      </c>
      <c r="D79" s="5" t="s">
        <v>354</v>
      </c>
      <c r="E79" s="5">
        <v>0</v>
      </c>
      <c r="F79" s="5">
        <v>-66.201120761418693</v>
      </c>
      <c r="G79" s="5">
        <v>-100.146454477997</v>
      </c>
      <c r="H79" s="5">
        <v>-112.716075315596</v>
      </c>
      <c r="I79" s="5">
        <v>-113.656290049623</v>
      </c>
      <c r="J79" s="5">
        <v>-168.91886827993</v>
      </c>
      <c r="K79" s="5">
        <v>-231.82326282807</v>
      </c>
      <c r="L79" s="5">
        <v>-301.93916019417702</v>
      </c>
      <c r="M79" s="5">
        <v>-379.13371283718197</v>
      </c>
      <c r="N79" s="5">
        <v>-462.73712045888698</v>
      </c>
      <c r="O79" s="5">
        <v>-552.69216420373505</v>
      </c>
      <c r="P79" s="5">
        <v>-648.44047592652601</v>
      </c>
    </row>
    <row r="80" spans="1:16" ht="15" customHeight="1" x14ac:dyDescent="0.35">
      <c r="A80" s="5">
        <v>79</v>
      </c>
      <c r="B80" s="5" t="s">
        <v>355</v>
      </c>
      <c r="C80" s="5" t="s">
        <v>356</v>
      </c>
      <c r="D80" s="5" t="s">
        <v>357</v>
      </c>
      <c r="E80" s="5">
        <v>0</v>
      </c>
      <c r="F80" s="5">
        <v>-64.657158713464099</v>
      </c>
      <c r="G80" s="5">
        <v>-97.957844496720895</v>
      </c>
      <c r="H80" s="5">
        <v>-110.243406718446</v>
      </c>
      <c r="I80" s="5">
        <v>-111.217649797894</v>
      </c>
      <c r="J80" s="5">
        <v>-165.57493393733401</v>
      </c>
      <c r="K80" s="5">
        <v>-227.60984329081899</v>
      </c>
      <c r="L80" s="5">
        <v>-297.04942830352798</v>
      </c>
      <c r="M80" s="5">
        <v>-373.45013736806698</v>
      </c>
      <c r="N80" s="5">
        <v>-456.29884400074201</v>
      </c>
      <c r="O80" s="5">
        <v>-545.59068787941396</v>
      </c>
      <c r="P80" s="5">
        <v>-640.46240541814495</v>
      </c>
    </row>
    <row r="81" spans="1:16" ht="15" customHeight="1" x14ac:dyDescent="0.35">
      <c r="A81" s="5">
        <v>80</v>
      </c>
      <c r="B81" s="5" t="s">
        <v>358</v>
      </c>
      <c r="C81" s="5" t="s">
        <v>359</v>
      </c>
      <c r="D81" s="5" t="s">
        <v>360</v>
      </c>
      <c r="E81" s="5">
        <v>0</v>
      </c>
      <c r="F81" s="5">
        <v>-67.0433194224847</v>
      </c>
      <c r="G81" s="5">
        <v>-101.296637445168</v>
      </c>
      <c r="H81" s="5">
        <v>-113.964326520906</v>
      </c>
      <c r="I81" s="5">
        <v>-114.908838231516</v>
      </c>
      <c r="J81" s="5">
        <v>-170.576153694803</v>
      </c>
      <c r="K81" s="5">
        <v>-233.85237606556001</v>
      </c>
      <c r="L81" s="5">
        <v>-304.41456358070002</v>
      </c>
      <c r="M81" s="5">
        <v>-381.80910264421101</v>
      </c>
      <c r="N81" s="5">
        <v>-465.63177758972802</v>
      </c>
      <c r="O81" s="5">
        <v>-555.68621643801805</v>
      </c>
      <c r="P81" s="5">
        <v>-651.48456910230902</v>
      </c>
    </row>
    <row r="82" spans="1:16" ht="15" customHeight="1" x14ac:dyDescent="0.35">
      <c r="A82" s="5">
        <v>81</v>
      </c>
      <c r="B82" s="5" t="s">
        <v>361</v>
      </c>
      <c r="C82" s="5" t="s">
        <v>362</v>
      </c>
      <c r="D82" s="5" t="s">
        <v>363</v>
      </c>
      <c r="E82" s="5">
        <v>0</v>
      </c>
      <c r="F82" s="5">
        <v>-65.645069833452695</v>
      </c>
      <c r="G82" s="5">
        <v>-99.433299562898398</v>
      </c>
      <c r="H82" s="5">
        <v>-111.948018312093</v>
      </c>
      <c r="I82" s="5">
        <v>-112.875126691764</v>
      </c>
      <c r="J82" s="5">
        <v>-167.851877965011</v>
      </c>
      <c r="K82" s="5">
        <v>-230.305511572819</v>
      </c>
      <c r="L82" s="5">
        <v>-299.91378612594201</v>
      </c>
      <c r="M82" s="5">
        <v>-376.43746685101502</v>
      </c>
      <c r="N82" s="5">
        <v>-459.36705543730301</v>
      </c>
      <c r="O82" s="5">
        <v>-548.34911822287597</v>
      </c>
      <c r="P82" s="5">
        <v>-643.08556416972101</v>
      </c>
    </row>
    <row r="83" spans="1:16" ht="15" customHeight="1" x14ac:dyDescent="0.35">
      <c r="A83" s="5">
        <v>82</v>
      </c>
      <c r="B83" s="5" t="s">
        <v>364</v>
      </c>
      <c r="C83" s="5" t="s">
        <v>365</v>
      </c>
      <c r="D83" s="5" t="s">
        <v>366</v>
      </c>
      <c r="E83" s="5">
        <v>0</v>
      </c>
      <c r="F83" s="5">
        <v>-57.470742988511901</v>
      </c>
      <c r="G83" s="5">
        <v>-88.711015415775805</v>
      </c>
      <c r="H83" s="5">
        <v>-100.405804577788</v>
      </c>
      <c r="I83" s="5">
        <v>-101.27450519125399</v>
      </c>
      <c r="J83" s="5">
        <v>-153.17576229011499</v>
      </c>
      <c r="K83" s="5">
        <v>-212.79972013206699</v>
      </c>
      <c r="L83" s="5">
        <v>-279.64398628936698</v>
      </c>
      <c r="M83" s="5">
        <v>-353.59759542094298</v>
      </c>
      <c r="N83" s="5">
        <v>-434.08896463519602</v>
      </c>
      <c r="O83" s="5">
        <v>-520.63749296044705</v>
      </c>
      <c r="P83" s="5">
        <v>-613.023556142149</v>
      </c>
    </row>
    <row r="84" spans="1:16" ht="15" customHeight="1" x14ac:dyDescent="0.35">
      <c r="A84" s="5">
        <v>83</v>
      </c>
      <c r="B84" s="5" t="s">
        <v>367</v>
      </c>
      <c r="C84" s="5" t="s">
        <v>368</v>
      </c>
      <c r="D84" s="5" t="s">
        <v>369</v>
      </c>
      <c r="E84" s="5">
        <v>0</v>
      </c>
      <c r="F84" s="5">
        <v>-64.248967590445503</v>
      </c>
      <c r="G84" s="5">
        <v>-98.310208115359004</v>
      </c>
      <c r="H84" s="5">
        <v>-110.98754224912</v>
      </c>
      <c r="I84" s="5">
        <v>-111.936828157522</v>
      </c>
      <c r="J84" s="5">
        <v>-167.82463853150799</v>
      </c>
      <c r="K84" s="5">
        <v>-231.38594589754101</v>
      </c>
      <c r="L84" s="5">
        <v>-302.160776582778</v>
      </c>
      <c r="M84" s="5">
        <v>-379.736863672396</v>
      </c>
      <c r="N84" s="5">
        <v>-463.71401183168501</v>
      </c>
      <c r="O84" s="5">
        <v>-553.77392307381695</v>
      </c>
      <c r="P84" s="5">
        <v>-649.23696653219099</v>
      </c>
    </row>
    <row r="85" spans="1:16" ht="15" customHeight="1" x14ac:dyDescent="0.35">
      <c r="A85" s="5">
        <v>84</v>
      </c>
      <c r="B85" s="5" t="s">
        <v>370</v>
      </c>
      <c r="C85" s="5" t="s">
        <v>371</v>
      </c>
      <c r="D85" s="5" t="s">
        <v>372</v>
      </c>
      <c r="E85" s="5">
        <v>0</v>
      </c>
      <c r="F85" s="5">
        <v>-63.784034795856698</v>
      </c>
      <c r="G85" s="5">
        <v>-96.976067415355601</v>
      </c>
      <c r="H85" s="5">
        <v>-109.290790384038</v>
      </c>
      <c r="I85" s="5">
        <v>-110.182628172736</v>
      </c>
      <c r="J85" s="5">
        <v>-164.19359002957901</v>
      </c>
      <c r="K85" s="5">
        <v>-225.601699424153</v>
      </c>
      <c r="L85" s="5">
        <v>-294.07958067499999</v>
      </c>
      <c r="M85" s="5">
        <v>-369.50683212963798</v>
      </c>
      <c r="N85" s="5">
        <v>-451.39888137416398</v>
      </c>
      <c r="O85" s="5">
        <v>-539.41383767073796</v>
      </c>
      <c r="P85" s="5">
        <v>-633.096209336622</v>
      </c>
    </row>
    <row r="86" spans="1:16" ht="15" customHeight="1" x14ac:dyDescent="0.35">
      <c r="A86" s="5">
        <v>85</v>
      </c>
      <c r="B86" s="5" t="s">
        <v>373</v>
      </c>
      <c r="C86" s="5" t="s">
        <v>374</v>
      </c>
      <c r="D86" s="5" t="s">
        <v>375</v>
      </c>
      <c r="E86" s="5">
        <v>0</v>
      </c>
      <c r="F86" s="5">
        <v>-61.994635742068603</v>
      </c>
      <c r="G86" s="5">
        <v>-94.443131191044998</v>
      </c>
      <c r="H86" s="5">
        <v>-106.526664606244</v>
      </c>
      <c r="I86" s="5">
        <v>-107.40584039894399</v>
      </c>
      <c r="J86" s="5">
        <v>-160.728016975548</v>
      </c>
      <c r="K86" s="5">
        <v>-221.73928526604399</v>
      </c>
      <c r="L86" s="5">
        <v>-290.00991604124999</v>
      </c>
      <c r="M86" s="5">
        <v>-365.542235936081</v>
      </c>
      <c r="N86" s="5">
        <v>-447.43495987777402</v>
      </c>
      <c r="O86" s="5">
        <v>-535.57079600762802</v>
      </c>
      <c r="P86" s="5">
        <v>-629.315137416222</v>
      </c>
    </row>
    <row r="87" spans="1:16" ht="15" customHeight="1" x14ac:dyDescent="0.35">
      <c r="A87" s="5">
        <v>86</v>
      </c>
      <c r="B87" s="5" t="s">
        <v>376</v>
      </c>
      <c r="C87" s="5" t="s">
        <v>377</v>
      </c>
      <c r="D87" s="5" t="s">
        <v>378</v>
      </c>
      <c r="E87" s="5">
        <v>0</v>
      </c>
      <c r="F87" s="5">
        <v>-66.928468912306897</v>
      </c>
      <c r="G87" s="5">
        <v>-101.06293976669301</v>
      </c>
      <c r="H87" s="5">
        <v>-113.678847070917</v>
      </c>
      <c r="I87" s="5">
        <v>-114.61936969516</v>
      </c>
      <c r="J87" s="5">
        <v>-169.990480277351</v>
      </c>
      <c r="K87" s="5">
        <v>-232.82888355111001</v>
      </c>
      <c r="L87" s="5">
        <v>-302.78218743181401</v>
      </c>
      <c r="M87" s="5">
        <v>-379.63043866494002</v>
      </c>
      <c r="N87" s="5">
        <v>-462.86099146283499</v>
      </c>
      <c r="O87" s="5">
        <v>-552.214011982898</v>
      </c>
      <c r="P87" s="5">
        <v>-647.23750309689297</v>
      </c>
    </row>
    <row r="88" spans="1:16" ht="15" customHeight="1" x14ac:dyDescent="0.35">
      <c r="A88" s="5">
        <v>87</v>
      </c>
      <c r="B88" s="5" t="s">
        <v>379</v>
      </c>
      <c r="C88" s="5" t="s">
        <v>380</v>
      </c>
      <c r="D88" s="5" t="s">
        <v>381</v>
      </c>
      <c r="E88" s="5">
        <v>0</v>
      </c>
      <c r="F88" s="5">
        <v>-63.7477695170302</v>
      </c>
      <c r="G88" s="5">
        <v>-96.964698809787293</v>
      </c>
      <c r="H88" s="5">
        <v>-109.338873735357</v>
      </c>
      <c r="I88" s="5">
        <v>-110.25918138463901</v>
      </c>
      <c r="J88" s="5">
        <v>-164.91524016002899</v>
      </c>
      <c r="K88" s="5">
        <v>-227.26950736623701</v>
      </c>
      <c r="L88" s="5">
        <v>-297.02117658239303</v>
      </c>
      <c r="M88" s="5">
        <v>-373.56636029558501</v>
      </c>
      <c r="N88" s="5">
        <v>-456.65071654043101</v>
      </c>
      <c r="O88" s="5">
        <v>-545.94656403047395</v>
      </c>
      <c r="P88" s="5">
        <v>-640.68792706598902</v>
      </c>
    </row>
    <row r="89" spans="1:16" ht="15" customHeight="1" x14ac:dyDescent="0.35">
      <c r="A89" s="5">
        <v>88</v>
      </c>
      <c r="B89" s="5" t="s">
        <v>382</v>
      </c>
      <c r="C89" s="5" t="s">
        <v>383</v>
      </c>
      <c r="D89" s="5" t="s">
        <v>384</v>
      </c>
      <c r="E89" s="5">
        <v>0</v>
      </c>
      <c r="F89" s="5">
        <v>-63.142950492886598</v>
      </c>
      <c r="G89" s="5">
        <v>-95.987428041461598</v>
      </c>
      <c r="H89" s="5">
        <v>-108.138131343087</v>
      </c>
      <c r="I89" s="5">
        <v>-109.07751358461999</v>
      </c>
      <c r="J89" s="5">
        <v>-162.81590662913399</v>
      </c>
      <c r="K89" s="5">
        <v>-224.18618973204701</v>
      </c>
      <c r="L89" s="5">
        <v>-292.81710049623501</v>
      </c>
      <c r="M89" s="5">
        <v>-368.56991896972301</v>
      </c>
      <c r="N89" s="5">
        <v>-450.61872951484298</v>
      </c>
      <c r="O89" s="5">
        <v>-539.11555390563797</v>
      </c>
      <c r="P89" s="5">
        <v>-633.091237451854</v>
      </c>
    </row>
    <row r="90" spans="1:16" ht="15" customHeight="1" x14ac:dyDescent="0.35">
      <c r="A90" s="5">
        <v>89</v>
      </c>
      <c r="B90" s="5" t="s">
        <v>385</v>
      </c>
      <c r="C90" s="5" t="s">
        <v>386</v>
      </c>
      <c r="D90" s="5" t="s">
        <v>387</v>
      </c>
      <c r="E90" s="5">
        <v>0</v>
      </c>
      <c r="F90" s="5">
        <v>-62.351036935603801</v>
      </c>
      <c r="G90" s="5">
        <v>-95.313338683280193</v>
      </c>
      <c r="H90" s="5">
        <v>-107.576039626362</v>
      </c>
      <c r="I90" s="5">
        <v>-108.492108845026</v>
      </c>
      <c r="J90" s="5">
        <v>-162.537638667289</v>
      </c>
      <c r="K90" s="5">
        <v>-224.10244943601799</v>
      </c>
      <c r="L90" s="5">
        <v>-292.86586496137397</v>
      </c>
      <c r="M90" s="5">
        <v>-368.56700423860502</v>
      </c>
      <c r="N90" s="5">
        <v>-450.84320813797899</v>
      </c>
      <c r="O90" s="5">
        <v>-539.08831441280495</v>
      </c>
      <c r="P90" s="5">
        <v>-633.116701648093</v>
      </c>
    </row>
    <row r="91" spans="1:16" ht="15" customHeight="1" x14ac:dyDescent="0.35">
      <c r="A91" s="5">
        <v>90</v>
      </c>
      <c r="B91" s="5" t="s">
        <v>388</v>
      </c>
      <c r="C91" s="5" t="s">
        <v>389</v>
      </c>
      <c r="D91" s="5" t="s">
        <v>390</v>
      </c>
      <c r="E91" s="5">
        <v>0</v>
      </c>
      <c r="F91" s="5">
        <v>-63.3222495088012</v>
      </c>
      <c r="G91" s="5">
        <v>-96.533259163738904</v>
      </c>
      <c r="H91" s="5">
        <v>-108.906401417444</v>
      </c>
      <c r="I91" s="5">
        <v>-109.825828927725</v>
      </c>
      <c r="J91" s="5">
        <v>-164.467524031057</v>
      </c>
      <c r="K91" s="5">
        <v>-226.82522310725</v>
      </c>
      <c r="L91" s="5">
        <v>-296.52677262346702</v>
      </c>
      <c r="M91" s="5">
        <v>-373.04436022491097</v>
      </c>
      <c r="N91" s="5">
        <v>-456.01725688378201</v>
      </c>
      <c r="O91" s="5">
        <v>-545.12072414431998</v>
      </c>
      <c r="P91" s="5">
        <v>-639.95546133456696</v>
      </c>
    </row>
    <row r="92" spans="1:16" ht="15" customHeight="1" x14ac:dyDescent="0.35">
      <c r="A92" s="5">
        <v>91</v>
      </c>
      <c r="B92" s="5" t="s">
        <v>391</v>
      </c>
      <c r="C92" s="5" t="s">
        <v>392</v>
      </c>
      <c r="D92" s="5" t="s">
        <v>393</v>
      </c>
      <c r="E92" s="5">
        <v>0</v>
      </c>
      <c r="F92" s="5">
        <v>-63.215647695044801</v>
      </c>
      <c r="G92" s="5">
        <v>-95.971305737327995</v>
      </c>
      <c r="H92" s="5">
        <v>-108.13550093525799</v>
      </c>
      <c r="I92" s="5">
        <v>-109.046275325282</v>
      </c>
      <c r="J92" s="5">
        <v>-162.73337992021601</v>
      </c>
      <c r="K92" s="5">
        <v>-224.03060496900301</v>
      </c>
      <c r="L92" s="5">
        <v>-292.60385049955198</v>
      </c>
      <c r="M92" s="5">
        <v>-368.152321497998</v>
      </c>
      <c r="N92" s="5">
        <v>-450.411742959202</v>
      </c>
      <c r="O92" s="5">
        <v>-538.83937735106599</v>
      </c>
      <c r="P92" s="5">
        <v>-632.93890622561696</v>
      </c>
    </row>
    <row r="93" spans="1:16" ht="15" customHeight="1" x14ac:dyDescent="0.35">
      <c r="A93" s="5">
        <v>92</v>
      </c>
      <c r="B93" s="5" t="s">
        <v>394</v>
      </c>
      <c r="C93" s="5" t="s">
        <v>395</v>
      </c>
      <c r="D93" s="5" t="s">
        <v>396</v>
      </c>
      <c r="E93" s="5">
        <v>0</v>
      </c>
      <c r="F93" s="5">
        <v>-65.244810987498894</v>
      </c>
      <c r="G93" s="5">
        <v>-98.788817177778697</v>
      </c>
      <c r="H93" s="5">
        <v>-111.171731235026</v>
      </c>
      <c r="I93" s="5">
        <v>-112.12171073321601</v>
      </c>
      <c r="J93" s="5">
        <v>-166.59601614821599</v>
      </c>
      <c r="K93" s="5">
        <v>-228.53390784844299</v>
      </c>
      <c r="L93" s="5">
        <v>-297.63091833369702</v>
      </c>
      <c r="M93" s="5">
        <v>-373.575868107693</v>
      </c>
      <c r="N93" s="5">
        <v>-456.03637958911202</v>
      </c>
      <c r="O93" s="5">
        <v>-544.85505308717302</v>
      </c>
      <c r="P93" s="5">
        <v>-639.18341276309002</v>
      </c>
    </row>
    <row r="94" spans="1:16" ht="15" customHeight="1" x14ac:dyDescent="0.35">
      <c r="A94" s="5">
        <v>93</v>
      </c>
      <c r="B94" s="5" t="s">
        <v>397</v>
      </c>
      <c r="C94" s="5" t="s">
        <v>398</v>
      </c>
      <c r="D94" s="5" t="s">
        <v>399</v>
      </c>
      <c r="E94" s="5">
        <v>0</v>
      </c>
      <c r="F94" s="5">
        <v>-58.202602482767801</v>
      </c>
      <c r="G94" s="5">
        <v>-88.989285500663698</v>
      </c>
      <c r="H94" s="5">
        <v>-100.49513608568201</v>
      </c>
      <c r="I94" s="5">
        <v>-101.34916378688099</v>
      </c>
      <c r="J94" s="5">
        <v>-152.40985143517301</v>
      </c>
      <c r="K94" s="5">
        <v>-211.20008019810101</v>
      </c>
      <c r="L94" s="5">
        <v>-277.44009943405098</v>
      </c>
      <c r="M94" s="5">
        <v>-350.71451313141398</v>
      </c>
      <c r="N94" s="5">
        <v>-430.63664695279402</v>
      </c>
      <c r="O94" s="5">
        <v>-516.89353944067</v>
      </c>
      <c r="P94" s="5">
        <v>-608.97793421322297</v>
      </c>
    </row>
    <row r="95" spans="1:16" ht="15" customHeight="1" x14ac:dyDescent="0.35">
      <c r="A95" s="5">
        <v>94</v>
      </c>
      <c r="B95" s="5" t="s">
        <v>400</v>
      </c>
      <c r="C95" s="5" t="s">
        <v>401</v>
      </c>
      <c r="D95" s="5" t="s">
        <v>402</v>
      </c>
      <c r="E95" s="5">
        <v>0</v>
      </c>
      <c r="F95" s="5">
        <v>-63.872567515092904</v>
      </c>
      <c r="G95" s="5">
        <v>-96.553919545885506</v>
      </c>
      <c r="H95" s="5">
        <v>-108.681599988588</v>
      </c>
      <c r="I95" s="5">
        <v>-109.56725684166599</v>
      </c>
      <c r="J95" s="5">
        <v>-162.90251423780501</v>
      </c>
      <c r="K95" s="5">
        <v>-223.73452074301301</v>
      </c>
      <c r="L95" s="5">
        <v>-291.80784821224802</v>
      </c>
      <c r="M95" s="5">
        <v>-366.85177333892199</v>
      </c>
      <c r="N95" s="5">
        <v>-448.26107872452002</v>
      </c>
      <c r="O95" s="5">
        <v>-535.83995351075305</v>
      </c>
      <c r="P95" s="5">
        <v>-629.44870195473595</v>
      </c>
    </row>
    <row r="96" spans="1:16" ht="15" customHeight="1" x14ac:dyDescent="0.35">
      <c r="A96" s="5">
        <v>95</v>
      </c>
      <c r="B96" s="5" t="s">
        <v>403</v>
      </c>
      <c r="C96" s="5" t="s">
        <v>404</v>
      </c>
      <c r="D96" s="5" t="s">
        <v>405</v>
      </c>
      <c r="E96" s="5">
        <v>0</v>
      </c>
      <c r="F96" s="5">
        <v>-61.5564352946203</v>
      </c>
      <c r="G96" s="5">
        <v>-93.437018243824994</v>
      </c>
      <c r="H96" s="5">
        <v>-105.29645270340799</v>
      </c>
      <c r="I96" s="5">
        <v>-106.194329863711</v>
      </c>
      <c r="J96" s="5">
        <v>-158.749884035294</v>
      </c>
      <c r="K96" s="5">
        <v>-218.95905376610901</v>
      </c>
      <c r="L96" s="5">
        <v>-286.608649403919</v>
      </c>
      <c r="M96" s="5">
        <v>-361.17310074683598</v>
      </c>
      <c r="N96" s="5">
        <v>-442.26281490670902</v>
      </c>
      <c r="O96" s="5">
        <v>-529.73239115373894</v>
      </c>
      <c r="P96" s="5">
        <v>-622.86645176411298</v>
      </c>
    </row>
    <row r="97" spans="1:16" ht="15" customHeight="1" x14ac:dyDescent="0.35">
      <c r="A97" s="5">
        <v>96</v>
      </c>
      <c r="B97" s="5" t="s">
        <v>406</v>
      </c>
      <c r="C97" s="5" t="s">
        <v>407</v>
      </c>
      <c r="D97" s="5" t="s">
        <v>408</v>
      </c>
      <c r="E97" s="5">
        <v>0</v>
      </c>
      <c r="F97" s="5">
        <v>-59.779314867968203</v>
      </c>
      <c r="G97" s="5">
        <v>-91.150734610668806</v>
      </c>
      <c r="H97" s="5">
        <v>-102.88156143755999</v>
      </c>
      <c r="I97" s="5">
        <v>-103.758054763525</v>
      </c>
      <c r="J97" s="5">
        <v>-155.73779601430101</v>
      </c>
      <c r="K97" s="5">
        <v>-215.43197977091501</v>
      </c>
      <c r="L97" s="5">
        <v>-282.47702289131502</v>
      </c>
      <c r="M97" s="5">
        <v>-356.54136404658902</v>
      </c>
      <c r="N97" s="5">
        <v>-437.24627043805901</v>
      </c>
      <c r="O97" s="5">
        <v>-524.294724018137</v>
      </c>
      <c r="P97" s="5">
        <v>-617.37387240471401</v>
      </c>
    </row>
    <row r="98" spans="1:16" ht="15" customHeight="1" x14ac:dyDescent="0.35">
      <c r="A98" s="5">
        <v>97</v>
      </c>
      <c r="B98" s="5" t="s">
        <v>409</v>
      </c>
      <c r="C98" s="5" t="s">
        <v>410</v>
      </c>
      <c r="D98" s="5" t="s">
        <v>411</v>
      </c>
      <c r="E98" s="5">
        <v>0</v>
      </c>
      <c r="F98" s="5">
        <v>-64.2470015459172</v>
      </c>
      <c r="G98" s="5">
        <v>-97.025107697722802</v>
      </c>
      <c r="H98" s="5">
        <v>-109.172977406071</v>
      </c>
      <c r="I98" s="5">
        <v>-110.075742322683</v>
      </c>
      <c r="J98" s="5">
        <v>-163.568704520963</v>
      </c>
      <c r="K98" s="5">
        <v>-224.51988192189299</v>
      </c>
      <c r="L98" s="5">
        <v>-292.68531176052699</v>
      </c>
      <c r="M98" s="5">
        <v>-367.85548436213901</v>
      </c>
      <c r="N98" s="5">
        <v>-449.50606065797098</v>
      </c>
      <c r="O98" s="5">
        <v>-537.37084401301104</v>
      </c>
      <c r="P98" s="5">
        <v>-630.83414217648499</v>
      </c>
    </row>
    <row r="99" spans="1:16" ht="15" customHeight="1" x14ac:dyDescent="0.35">
      <c r="A99" s="5">
        <v>98</v>
      </c>
      <c r="B99" s="5" t="s">
        <v>412</v>
      </c>
      <c r="C99" s="5" t="s">
        <v>413</v>
      </c>
      <c r="D99" s="5" t="s">
        <v>414</v>
      </c>
      <c r="E99" s="5">
        <v>0</v>
      </c>
      <c r="F99" s="5">
        <v>-59.503272342905497</v>
      </c>
      <c r="G99" s="5">
        <v>-90.608162232703805</v>
      </c>
      <c r="H99" s="5">
        <v>-102.208421006159</v>
      </c>
      <c r="I99" s="5">
        <v>-103.07150671196101</v>
      </c>
      <c r="J99" s="5">
        <v>-154.43242668428101</v>
      </c>
      <c r="K99" s="5">
        <v>-213.35249771956299</v>
      </c>
      <c r="L99" s="5">
        <v>-279.617933713176</v>
      </c>
      <c r="M99" s="5">
        <v>-352.90520880586803</v>
      </c>
      <c r="N99" s="5">
        <v>-432.76306259601898</v>
      </c>
      <c r="O99" s="5">
        <v>-518.73319399082902</v>
      </c>
      <c r="P99" s="5">
        <v>-610.58281268660005</v>
      </c>
    </row>
    <row r="100" spans="1:16" ht="15" customHeight="1" x14ac:dyDescent="0.35">
      <c r="A100" s="5">
        <v>99</v>
      </c>
      <c r="B100" s="5" t="s">
        <v>415</v>
      </c>
      <c r="C100" s="5" t="s">
        <v>416</v>
      </c>
      <c r="D100" s="5" t="s">
        <v>417</v>
      </c>
      <c r="E100" s="5">
        <v>0</v>
      </c>
      <c r="F100" s="5">
        <v>-60.362836363920799</v>
      </c>
      <c r="G100" s="5">
        <v>-91.9060261929841</v>
      </c>
      <c r="H100" s="5">
        <v>-103.656558762209</v>
      </c>
      <c r="I100" s="5">
        <v>-104.55170578409199</v>
      </c>
      <c r="J100" s="5">
        <v>-156.746843116908</v>
      </c>
      <c r="K100" s="5">
        <v>-216.74277236506899</v>
      </c>
      <c r="L100" s="5">
        <v>-284.18557851686001</v>
      </c>
      <c r="M100" s="5">
        <v>-358.625996937764</v>
      </c>
      <c r="N100" s="5">
        <v>-439.69748945372999</v>
      </c>
      <c r="O100" s="5">
        <v>-527.11687190945202</v>
      </c>
      <c r="P100" s="5">
        <v>-620.14160615996502</v>
      </c>
    </row>
    <row r="101" spans="1:16" ht="15" customHeight="1" x14ac:dyDescent="0.35">
      <c r="A101" s="5">
        <v>100</v>
      </c>
      <c r="B101" s="5" t="s">
        <v>418</v>
      </c>
      <c r="C101" s="5" t="s">
        <v>419</v>
      </c>
      <c r="D101" s="5" t="s">
        <v>420</v>
      </c>
      <c r="E101" s="5">
        <v>0</v>
      </c>
      <c r="F101" s="5">
        <v>-63.416863611386702</v>
      </c>
      <c r="G101" s="5">
        <v>-95.897760507020394</v>
      </c>
      <c r="H101" s="5">
        <v>-107.951220414966</v>
      </c>
      <c r="I101" s="5">
        <v>-108.86142927986199</v>
      </c>
      <c r="J101" s="5">
        <v>-162.116566566719</v>
      </c>
      <c r="K101" s="5">
        <v>-222.99121251828799</v>
      </c>
      <c r="L101" s="5">
        <v>-291.190258802144</v>
      </c>
      <c r="M101" s="5">
        <v>-366.44459068525498</v>
      </c>
      <c r="N101" s="5">
        <v>-448.25885457155101</v>
      </c>
      <c r="O101" s="5">
        <v>-536.37669365145803</v>
      </c>
      <c r="P101" s="5">
        <v>-630.13148683426095</v>
      </c>
    </row>
    <row r="102" spans="1:16" ht="15" customHeight="1" x14ac:dyDescent="0.35">
      <c r="A102" s="5">
        <v>101</v>
      </c>
      <c r="B102" s="5" t="s">
        <v>421</v>
      </c>
      <c r="C102" s="5" t="s">
        <v>422</v>
      </c>
      <c r="D102" s="5" t="s">
        <v>423</v>
      </c>
      <c r="E102" s="5">
        <v>0</v>
      </c>
      <c r="F102" s="5">
        <v>-64.049944627880805</v>
      </c>
      <c r="G102" s="5">
        <v>-96.737029104513795</v>
      </c>
      <c r="H102" s="5">
        <v>-108.831712080751</v>
      </c>
      <c r="I102" s="5">
        <v>-109.762096398751</v>
      </c>
      <c r="J102" s="5">
        <v>-163.16633804410299</v>
      </c>
      <c r="K102" s="5">
        <v>-224.14335718901299</v>
      </c>
      <c r="L102" s="5">
        <v>-292.49078456507402</v>
      </c>
      <c r="M102" s="5">
        <v>-367.72783750305098</v>
      </c>
      <c r="N102" s="5">
        <v>-449.40464091393397</v>
      </c>
      <c r="O102" s="5">
        <v>-537.41627516716596</v>
      </c>
      <c r="P102" s="5">
        <v>-631.38396645403304</v>
      </c>
    </row>
    <row r="103" spans="1:16" ht="15" customHeight="1" x14ac:dyDescent="0.35">
      <c r="A103" s="5">
        <v>102</v>
      </c>
      <c r="B103" s="5" t="s">
        <v>424</v>
      </c>
      <c r="C103" s="5" t="s">
        <v>425</v>
      </c>
      <c r="D103" s="5" t="s">
        <v>426</v>
      </c>
      <c r="E103" s="5">
        <v>0</v>
      </c>
      <c r="F103" s="5">
        <v>-62.395531427156897</v>
      </c>
      <c r="G103" s="5">
        <v>-94.756310212118805</v>
      </c>
      <c r="H103" s="5">
        <v>-106.82526058576801</v>
      </c>
      <c r="I103" s="5">
        <v>-107.71482969792901</v>
      </c>
      <c r="J103" s="5">
        <v>-161.11040953060501</v>
      </c>
      <c r="K103" s="5">
        <v>-222.26450031695899</v>
      </c>
      <c r="L103" s="5">
        <v>-290.89276866415599</v>
      </c>
      <c r="M103" s="5">
        <v>-366.35185677742697</v>
      </c>
      <c r="N103" s="5">
        <v>-448.32050193587997</v>
      </c>
      <c r="O103" s="5">
        <v>-536.46752521482301</v>
      </c>
      <c r="P103" s="5">
        <v>-630.67395613694305</v>
      </c>
    </row>
    <row r="104" spans="1:16" ht="15" customHeight="1" x14ac:dyDescent="0.35">
      <c r="A104" s="5">
        <v>103</v>
      </c>
      <c r="B104" s="5" t="s">
        <v>427</v>
      </c>
      <c r="C104" s="5" t="s">
        <v>428</v>
      </c>
      <c r="D104" s="5" t="s">
        <v>429</v>
      </c>
      <c r="E104" s="5">
        <v>0</v>
      </c>
      <c r="F104" s="5">
        <v>-59.254148505744098</v>
      </c>
      <c r="G104" s="5">
        <v>-90.424782069112098</v>
      </c>
      <c r="H104" s="5">
        <v>-102.040185944106</v>
      </c>
      <c r="I104" s="5">
        <v>-102.914501404373</v>
      </c>
      <c r="J104" s="5">
        <v>-154.460966854942</v>
      </c>
      <c r="K104" s="5">
        <v>-213.74935993396599</v>
      </c>
      <c r="L104" s="5">
        <v>-280.48172685531603</v>
      </c>
      <c r="M104" s="5">
        <v>-354.19264228952898</v>
      </c>
      <c r="N104" s="5">
        <v>-434.57167768240203</v>
      </c>
      <c r="O104" s="5">
        <v>-521.32567351977696</v>
      </c>
      <c r="P104" s="5">
        <v>-614.07282192892603</v>
      </c>
    </row>
    <row r="105" spans="1:16" ht="15" customHeight="1" x14ac:dyDescent="0.35">
      <c r="A105" s="5">
        <v>104</v>
      </c>
      <c r="B105" s="5" t="s">
        <v>430</v>
      </c>
      <c r="C105" s="5" t="s">
        <v>431</v>
      </c>
      <c r="D105" s="5" t="s">
        <v>432</v>
      </c>
      <c r="E105" s="5">
        <v>0</v>
      </c>
      <c r="F105" s="5">
        <v>-61.504800000000003</v>
      </c>
      <c r="G105" s="5">
        <v>-93.257343360000107</v>
      </c>
      <c r="H105" s="5">
        <v>-105.085996704</v>
      </c>
      <c r="I105" s="5">
        <v>-105.976536</v>
      </c>
      <c r="J105" s="5">
        <v>-158.23887999999999</v>
      </c>
      <c r="K105" s="5">
        <v>-218.07007999999999</v>
      </c>
      <c r="L105" s="5">
        <v>-285.18144000000001</v>
      </c>
      <c r="M105" s="5">
        <v>-359.07087999999999</v>
      </c>
      <c r="N105" s="5">
        <v>-439.48736000000002</v>
      </c>
      <c r="O105" s="5">
        <v>-526.05431999999996</v>
      </c>
      <c r="P105" s="5">
        <v>-618.39520000000005</v>
      </c>
    </row>
    <row r="106" spans="1:16" ht="15" customHeight="1" x14ac:dyDescent="0.35">
      <c r="A106" s="5">
        <v>105</v>
      </c>
      <c r="B106" s="5" t="s">
        <v>433</v>
      </c>
      <c r="C106" s="5" t="s">
        <v>434</v>
      </c>
      <c r="D106" s="5" t="s">
        <v>435</v>
      </c>
      <c r="E106" s="5">
        <v>0</v>
      </c>
      <c r="F106" s="5">
        <v>-61.881360000000001</v>
      </c>
      <c r="G106" s="5">
        <v>-94.045916484000003</v>
      </c>
      <c r="H106" s="5">
        <v>-105.959218424</v>
      </c>
      <c r="I106" s="5">
        <v>-106.842624</v>
      </c>
      <c r="J106" s="5">
        <v>-159.29324800000001</v>
      </c>
      <c r="K106" s="5">
        <v>-219.11608000000001</v>
      </c>
      <c r="L106" s="5">
        <v>-285.93455999999998</v>
      </c>
      <c r="M106" s="5">
        <v>-359.94952000000001</v>
      </c>
      <c r="N106" s="5">
        <v>-440.15679999999998</v>
      </c>
      <c r="O106" s="5">
        <v>-526.43088</v>
      </c>
      <c r="P106" s="5">
        <v>-618.81359999999995</v>
      </c>
    </row>
    <row r="107" spans="1:16" ht="15" customHeight="1" x14ac:dyDescent="0.35">
      <c r="A107" s="5">
        <v>106</v>
      </c>
      <c r="B107" s="5" t="s">
        <v>436</v>
      </c>
      <c r="C107" s="5" t="s">
        <v>437</v>
      </c>
      <c r="D107" s="5" t="s">
        <v>438</v>
      </c>
      <c r="E107" s="5">
        <v>0</v>
      </c>
      <c r="F107" s="5">
        <v>-59.981824000000003</v>
      </c>
      <c r="G107" s="5">
        <v>-91.188767483999996</v>
      </c>
      <c r="H107" s="5">
        <v>-102.765721848</v>
      </c>
      <c r="I107" s="5">
        <v>-103.629312</v>
      </c>
      <c r="J107" s="5">
        <v>-154.69084799999999</v>
      </c>
      <c r="K107" s="5">
        <v>-213.1748</v>
      </c>
      <c r="L107" s="5">
        <v>-278.90544</v>
      </c>
      <c r="M107" s="5">
        <v>-351.45600000000002</v>
      </c>
      <c r="N107" s="5">
        <v>-430.44992000000002</v>
      </c>
      <c r="O107" s="5">
        <v>-515.88720000000001</v>
      </c>
      <c r="P107" s="5">
        <v>-607.09839999999997</v>
      </c>
    </row>
    <row r="108" spans="1:16" ht="15" customHeight="1" x14ac:dyDescent="0.35">
      <c r="A108" s="5">
        <v>107</v>
      </c>
      <c r="B108" s="5" t="s">
        <v>439</v>
      </c>
      <c r="C108" s="5" t="s">
        <v>440</v>
      </c>
      <c r="D108" s="5" t="s">
        <v>441</v>
      </c>
      <c r="E108" s="5">
        <v>0</v>
      </c>
      <c r="F108" s="5">
        <v>-63.496383999999999</v>
      </c>
      <c r="G108" s="5">
        <v>-96.023063592</v>
      </c>
      <c r="H108" s="5">
        <v>-108.09237434000001</v>
      </c>
      <c r="I108" s="5">
        <v>-108.97646400000001</v>
      </c>
      <c r="J108" s="5">
        <v>-162.03795199999999</v>
      </c>
      <c r="K108" s="5">
        <v>-222.50512000000001</v>
      </c>
      <c r="L108" s="5">
        <v>-290.20224000000002</v>
      </c>
      <c r="M108" s="5">
        <v>-364.63560000000001</v>
      </c>
      <c r="N108" s="5">
        <v>-445.51231999999999</v>
      </c>
      <c r="O108" s="5">
        <v>-532.45583999999997</v>
      </c>
      <c r="P108" s="5">
        <v>-625.50800000000004</v>
      </c>
    </row>
    <row r="109" spans="1:16" ht="15" customHeight="1" x14ac:dyDescent="0.35">
      <c r="A109" s="5">
        <v>108</v>
      </c>
      <c r="B109" s="5" t="s">
        <v>442</v>
      </c>
      <c r="C109" s="5" t="s">
        <v>443</v>
      </c>
      <c r="D109" s="5" t="s">
        <v>444</v>
      </c>
      <c r="E109" s="5">
        <v>0</v>
      </c>
      <c r="F109" s="5">
        <v>-61.069664000000003</v>
      </c>
      <c r="G109" s="5">
        <v>-92.640199175999996</v>
      </c>
      <c r="H109" s="5">
        <v>-104.362470136</v>
      </c>
      <c r="I109" s="5">
        <v>-105.235968</v>
      </c>
      <c r="J109" s="5">
        <v>-157.000416</v>
      </c>
      <c r="K109" s="5">
        <v>-216.25004000000001</v>
      </c>
      <c r="L109" s="5">
        <v>-282.92207999999999</v>
      </c>
      <c r="M109" s="5">
        <v>-356.14208000000002</v>
      </c>
      <c r="N109" s="5">
        <v>-436.14015999999998</v>
      </c>
      <c r="O109" s="5">
        <v>-522.28872000000001</v>
      </c>
      <c r="P109" s="5">
        <v>-614.21119999999996</v>
      </c>
    </row>
    <row r="110" spans="1:16" ht="15" customHeight="1" x14ac:dyDescent="0.35">
      <c r="A110" s="5">
        <v>109</v>
      </c>
      <c r="B110" s="5" t="s">
        <v>445</v>
      </c>
      <c r="C110" s="5" t="s">
        <v>446</v>
      </c>
      <c r="D110" s="5" t="s">
        <v>447</v>
      </c>
      <c r="E110" s="5">
        <v>0</v>
      </c>
      <c r="F110" s="5">
        <v>-57.479792000000003</v>
      </c>
      <c r="G110" s="5">
        <v>-87.588759744000001</v>
      </c>
      <c r="H110" s="5">
        <v>-98.848698704</v>
      </c>
      <c r="I110" s="5">
        <v>-99.687984</v>
      </c>
      <c r="J110" s="5">
        <v>-149.68678399999999</v>
      </c>
      <c r="K110" s="5">
        <v>-207.29628</v>
      </c>
      <c r="L110" s="5">
        <v>-272.3784</v>
      </c>
      <c r="M110" s="5">
        <v>-344.42687999999998</v>
      </c>
      <c r="N110" s="5">
        <v>-423.08607999999998</v>
      </c>
      <c r="O110" s="5">
        <v>-507.97944000000001</v>
      </c>
      <c r="P110" s="5">
        <v>-598.73040000000003</v>
      </c>
    </row>
    <row r="111" spans="1:16" ht="15" customHeight="1" x14ac:dyDescent="0.35">
      <c r="A111" s="5">
        <v>110</v>
      </c>
      <c r="B111" s="5" t="s">
        <v>448</v>
      </c>
      <c r="C111" s="5" t="s">
        <v>449</v>
      </c>
      <c r="D111" s="5" t="s">
        <v>450</v>
      </c>
      <c r="E111" s="5">
        <v>0</v>
      </c>
      <c r="F111" s="5">
        <v>-56.341743999999998</v>
      </c>
      <c r="G111" s="5">
        <v>-86.080185072000006</v>
      </c>
      <c r="H111" s="5">
        <v>-97.214526628000002</v>
      </c>
      <c r="I111" s="5">
        <v>-98.043672000000001</v>
      </c>
      <c r="J111" s="5">
        <v>-147.56131199999999</v>
      </c>
      <c r="K111" s="5">
        <v>-204.63944000000001</v>
      </c>
      <c r="L111" s="5">
        <v>-269.11488000000003</v>
      </c>
      <c r="M111" s="5">
        <v>-340.32655999999997</v>
      </c>
      <c r="N111" s="5">
        <v>-418.4</v>
      </c>
      <c r="O111" s="5">
        <v>-502.70760000000001</v>
      </c>
      <c r="P111" s="5">
        <v>-592.87279999999998</v>
      </c>
    </row>
  </sheetData>
  <pageMargins left="0.75" right="0.75" top="1" bottom="1" header="0.511811023622047" footer="0.511811023622047"/>
  <pageSetup paperSize="9"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P16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38.81640625" style="5" bestFit="1" customWidth="1"/>
    <col min="3" max="3" width="15.90625" style="5" bestFit="1" customWidth="1"/>
    <col min="4" max="4" width="23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451</v>
      </c>
      <c r="C2" s="5" t="s">
        <v>452</v>
      </c>
      <c r="D2" s="5" t="s">
        <v>453</v>
      </c>
      <c r="E2" s="5">
        <v>0</v>
      </c>
      <c r="F2" s="5">
        <v>-70.358610848099502</v>
      </c>
      <c r="G2" s="5">
        <v>-109.391318369519</v>
      </c>
      <c r="H2" s="5">
        <v>-123.822958369453</v>
      </c>
      <c r="I2" s="5">
        <v>-124.906272618496</v>
      </c>
      <c r="J2" s="5">
        <v>-188.02199368300001</v>
      </c>
      <c r="K2" s="5">
        <v>-259.44168840288597</v>
      </c>
      <c r="L2" s="5">
        <v>-338.602642064186</v>
      </c>
      <c r="M2" s="5">
        <v>-425.22797743851999</v>
      </c>
      <c r="N2" s="5">
        <v>-518.79735405945701</v>
      </c>
      <c r="O2" s="5">
        <v>-618.84289049378503</v>
      </c>
      <c r="P2" s="5">
        <v>-725.16016763085497</v>
      </c>
    </row>
    <row r="3" spans="1:16" ht="15" customHeight="1" x14ac:dyDescent="0.35">
      <c r="A3" s="5">
        <v>2</v>
      </c>
      <c r="B3" s="5" t="s">
        <v>454</v>
      </c>
      <c r="C3" s="5" t="s">
        <v>455</v>
      </c>
      <c r="D3" s="5" t="s">
        <v>456</v>
      </c>
      <c r="E3" s="5">
        <v>0</v>
      </c>
      <c r="F3" s="5">
        <v>-70.425630739923903</v>
      </c>
      <c r="G3" s="5">
        <v>-108.68554957915499</v>
      </c>
      <c r="H3" s="5">
        <v>-122.83643545523501</v>
      </c>
      <c r="I3" s="5">
        <v>-123.896695351532</v>
      </c>
      <c r="J3" s="5">
        <v>-185.89246281070101</v>
      </c>
      <c r="K3" s="5">
        <v>-256.16911406084301</v>
      </c>
      <c r="L3" s="5">
        <v>-334.25940532009798</v>
      </c>
      <c r="M3" s="5">
        <v>-419.78275620935398</v>
      </c>
      <c r="N3" s="5">
        <v>-512.338202315736</v>
      </c>
      <c r="O3" s="5">
        <v>-611.41432475678403</v>
      </c>
      <c r="P3" s="5">
        <v>-716.741709855919</v>
      </c>
    </row>
    <row r="4" spans="1:16" ht="15" customHeight="1" x14ac:dyDescent="0.35">
      <c r="A4" s="5">
        <v>3</v>
      </c>
      <c r="B4" s="5" t="s">
        <v>457</v>
      </c>
      <c r="C4" s="5" t="s">
        <v>458</v>
      </c>
      <c r="D4" s="5" t="s">
        <v>459</v>
      </c>
      <c r="E4" s="5">
        <v>0</v>
      </c>
      <c r="F4" s="5">
        <v>-71.9583026137216</v>
      </c>
      <c r="G4" s="5">
        <v>-110.639503690512</v>
      </c>
      <c r="H4" s="5">
        <v>-124.924408601623</v>
      </c>
      <c r="I4" s="5">
        <v>-125.996148094216</v>
      </c>
      <c r="J4" s="5">
        <v>-188.49564564449901</v>
      </c>
      <c r="K4" s="5">
        <v>-259.30814779177302</v>
      </c>
      <c r="L4" s="5">
        <v>-337.88334838958298</v>
      </c>
      <c r="M4" s="5">
        <v>-423.92675384062102</v>
      </c>
      <c r="N4" s="5">
        <v>-516.88237188516905</v>
      </c>
      <c r="O4" s="5">
        <v>-616.41108811214497</v>
      </c>
      <c r="P4" s="5">
        <v>-722.32566661847795</v>
      </c>
    </row>
    <row r="5" spans="1:16" ht="15" customHeight="1" x14ac:dyDescent="0.35">
      <c r="A5" s="5">
        <v>4</v>
      </c>
      <c r="B5" s="5" t="s">
        <v>460</v>
      </c>
      <c r="C5" s="5" t="s">
        <v>461</v>
      </c>
      <c r="D5" s="5" t="s">
        <v>462</v>
      </c>
      <c r="E5" s="5">
        <v>0</v>
      </c>
      <c r="F5" s="5">
        <v>-71.837527165100994</v>
      </c>
      <c r="G5" s="5">
        <v>-110.389012244572</v>
      </c>
      <c r="H5" s="5">
        <v>-124.637115233264</v>
      </c>
      <c r="I5" s="5">
        <v>-125.701847598708</v>
      </c>
      <c r="J5" s="5">
        <v>-188.06888200014799</v>
      </c>
      <c r="K5" s="5">
        <v>-258.75378350311399</v>
      </c>
      <c r="L5" s="5">
        <v>-337.232890441699</v>
      </c>
      <c r="M5" s="5">
        <v>-423.240424926721</v>
      </c>
      <c r="N5" s="5">
        <v>-516.16583110554097</v>
      </c>
      <c r="O5" s="5">
        <v>-615.63762493233298</v>
      </c>
      <c r="P5" s="5">
        <v>-721.54445423871903</v>
      </c>
    </row>
    <row r="6" spans="1:16" ht="15" customHeight="1" x14ac:dyDescent="0.35">
      <c r="A6" s="5">
        <v>5</v>
      </c>
      <c r="B6" s="5" t="s">
        <v>463</v>
      </c>
      <c r="C6" s="5" t="s">
        <v>464</v>
      </c>
      <c r="D6" s="5" t="s">
        <v>465</v>
      </c>
      <c r="E6" s="5">
        <v>0</v>
      </c>
      <c r="F6" s="5">
        <v>-71.837527165100994</v>
      </c>
      <c r="G6" s="5">
        <v>-110.389012244572</v>
      </c>
      <c r="H6" s="5">
        <v>-124.637115233264</v>
      </c>
      <c r="I6" s="5">
        <v>-125.701847598708</v>
      </c>
      <c r="J6" s="5">
        <v>-188.06888200014799</v>
      </c>
      <c r="K6" s="5">
        <v>-258.75378350311399</v>
      </c>
      <c r="L6" s="5">
        <v>-337.232890441699</v>
      </c>
      <c r="M6" s="5">
        <v>-423.240424926721</v>
      </c>
      <c r="N6" s="5">
        <v>-516.16583110554097</v>
      </c>
      <c r="O6" s="5">
        <v>-615.63762493233298</v>
      </c>
      <c r="P6" s="5">
        <v>-721.54445423871903</v>
      </c>
    </row>
    <row r="7" spans="1:16" ht="15" customHeight="1" x14ac:dyDescent="0.35">
      <c r="A7" s="5">
        <v>6</v>
      </c>
      <c r="B7" s="5" t="s">
        <v>466</v>
      </c>
      <c r="C7" s="5" t="s">
        <v>467</v>
      </c>
      <c r="D7" s="5" t="s">
        <v>468</v>
      </c>
      <c r="E7" s="5">
        <v>0</v>
      </c>
      <c r="F7" s="5">
        <v>-69.961512496010201</v>
      </c>
      <c r="G7" s="5">
        <v>-108.076656526702</v>
      </c>
      <c r="H7" s="5">
        <v>-122.198887392046</v>
      </c>
      <c r="I7" s="5">
        <v>-123.258304842472</v>
      </c>
      <c r="J7" s="5">
        <v>-185.188112208734</v>
      </c>
      <c r="K7" s="5">
        <v>-255.396222956142</v>
      </c>
      <c r="L7" s="5">
        <v>-333.42452130782698</v>
      </c>
      <c r="M7" s="5">
        <v>-418.80571205435302</v>
      </c>
      <c r="N7" s="5">
        <v>-511.29927732330998</v>
      </c>
      <c r="O7" s="5">
        <v>-610.231934749027</v>
      </c>
      <c r="P7" s="5">
        <v>-715.49259333338</v>
      </c>
    </row>
    <row r="8" spans="1:16" ht="15" customHeight="1" x14ac:dyDescent="0.35">
      <c r="A8" s="5">
        <v>7</v>
      </c>
      <c r="B8" s="5" t="s">
        <v>469</v>
      </c>
      <c r="C8" s="5" t="s">
        <v>470</v>
      </c>
      <c r="D8" s="5" t="s">
        <v>471</v>
      </c>
      <c r="E8" s="5">
        <v>0</v>
      </c>
      <c r="F8" s="5">
        <v>-69.840737047389695</v>
      </c>
      <c r="G8" s="5">
        <v>-107.826165080762</v>
      </c>
      <c r="H8" s="5">
        <v>-121.91159402368601</v>
      </c>
      <c r="I8" s="5">
        <v>-122.964004346964</v>
      </c>
      <c r="J8" s="5">
        <v>-184.76134856438301</v>
      </c>
      <c r="K8" s="5">
        <v>-254.841858667483</v>
      </c>
      <c r="L8" s="5">
        <v>-332.774063359943</v>
      </c>
      <c r="M8" s="5">
        <v>-418.11938314045301</v>
      </c>
      <c r="N8" s="5">
        <v>-510.58273654368202</v>
      </c>
      <c r="O8" s="5">
        <v>-609.458471569214</v>
      </c>
      <c r="P8" s="5">
        <v>-714.71138095362096</v>
      </c>
    </row>
    <row r="9" spans="1:16" ht="15" customHeight="1" x14ac:dyDescent="0.35">
      <c r="A9" s="5">
        <v>8</v>
      </c>
      <c r="B9" s="5" t="s">
        <v>472</v>
      </c>
      <c r="C9" s="5" t="s">
        <v>473</v>
      </c>
      <c r="D9" s="5" t="s">
        <v>474</v>
      </c>
      <c r="E9" s="5">
        <v>0</v>
      </c>
      <c r="F9" s="5">
        <v>-69.840737047389695</v>
      </c>
      <c r="G9" s="5">
        <v>-107.826165080762</v>
      </c>
      <c r="H9" s="5">
        <v>-121.91159402368601</v>
      </c>
      <c r="I9" s="5">
        <v>-122.964004346964</v>
      </c>
      <c r="J9" s="5">
        <v>-184.76134856438301</v>
      </c>
      <c r="K9" s="5">
        <v>-254.841858667483</v>
      </c>
      <c r="L9" s="5">
        <v>-332.774063359943</v>
      </c>
      <c r="M9" s="5">
        <v>-418.11938314045301</v>
      </c>
      <c r="N9" s="5">
        <v>-510.58273654368202</v>
      </c>
      <c r="O9" s="5">
        <v>-609.458471569214</v>
      </c>
      <c r="P9" s="5">
        <v>-714.71138095362096</v>
      </c>
    </row>
    <row r="10" spans="1:16" ht="15" customHeight="1" x14ac:dyDescent="0.35">
      <c r="A10" s="5">
        <v>9</v>
      </c>
      <c r="B10" s="5" t="s">
        <v>475</v>
      </c>
      <c r="C10" s="5" t="s">
        <v>476</v>
      </c>
      <c r="D10" s="5" t="s">
        <v>477</v>
      </c>
      <c r="E10" s="5">
        <v>0</v>
      </c>
      <c r="F10" s="5">
        <v>-66.818449609418906</v>
      </c>
      <c r="G10" s="5">
        <v>-103.169439592327</v>
      </c>
      <c r="H10" s="5">
        <v>-116.670855815537</v>
      </c>
      <c r="I10" s="5">
        <v>-117.680499452327</v>
      </c>
      <c r="J10" s="5">
        <v>-177.096990109503</v>
      </c>
      <c r="K10" s="5">
        <v>-244.81448855392799</v>
      </c>
      <c r="L10" s="5">
        <v>-320.416236704472</v>
      </c>
      <c r="M10" s="5">
        <v>-403.58364376262898</v>
      </c>
      <c r="N10" s="5">
        <v>-493.81410988627198</v>
      </c>
      <c r="O10" s="5">
        <v>-590.616698046539</v>
      </c>
      <c r="P10" s="5">
        <v>-693.77561206677399</v>
      </c>
    </row>
    <row r="11" spans="1:16" ht="15" customHeight="1" x14ac:dyDescent="0.35">
      <c r="A11" s="5">
        <v>10</v>
      </c>
      <c r="B11" s="5" t="s">
        <v>478</v>
      </c>
      <c r="C11" s="5" t="s">
        <v>479</v>
      </c>
      <c r="D11" s="5" t="s">
        <v>480</v>
      </c>
      <c r="E11" s="5">
        <v>0</v>
      </c>
      <c r="F11" s="5">
        <v>-71.857477106323699</v>
      </c>
      <c r="G11" s="5">
        <v>-109.788425541145</v>
      </c>
      <c r="H11" s="5">
        <v>-123.795825171755</v>
      </c>
      <c r="I11" s="5">
        <v>-124.841938320129</v>
      </c>
      <c r="J11" s="5">
        <v>-186.21917806240799</v>
      </c>
      <c r="K11" s="5">
        <v>-255.81365544201699</v>
      </c>
      <c r="L11" s="5">
        <v>-333.24396810698101</v>
      </c>
      <c r="M11" s="5">
        <v>-418.09419217788701</v>
      </c>
      <c r="N11" s="5">
        <v>-509.96212984330202</v>
      </c>
      <c r="O11" s="5">
        <v>-608.51446434923298</v>
      </c>
      <c r="P11" s="5">
        <v>-713.21003386177199</v>
      </c>
    </row>
    <row r="12" spans="1:16" ht="15" customHeight="1" x14ac:dyDescent="0.35">
      <c r="A12" s="5">
        <v>11</v>
      </c>
      <c r="B12" s="5" t="s">
        <v>481</v>
      </c>
      <c r="C12" s="5" t="s">
        <v>482</v>
      </c>
      <c r="D12" s="5" t="s">
        <v>483</v>
      </c>
      <c r="E12" s="5">
        <v>0</v>
      </c>
      <c r="F12" s="5">
        <v>-70.061281887090203</v>
      </c>
      <c r="G12" s="5">
        <v>-107.28891361922</v>
      </c>
      <c r="H12" s="5">
        <v>-121.104885765327</v>
      </c>
      <c r="I12" s="5">
        <v>-122.135377033317</v>
      </c>
      <c r="J12" s="5">
        <v>-182.90129494525101</v>
      </c>
      <c r="K12" s="5">
        <v>-252.10257168142101</v>
      </c>
      <c r="L12" s="5">
        <v>-329.291844147939</v>
      </c>
      <c r="M12" s="5">
        <v>-414.00479384456202</v>
      </c>
      <c r="N12" s="5">
        <v>-505.759346379779</v>
      </c>
      <c r="O12" s="5">
        <v>-604.20109793552399</v>
      </c>
      <c r="P12" s="5">
        <v>-708.98897247935895</v>
      </c>
    </row>
    <row r="13" spans="1:16" ht="15" customHeight="1" x14ac:dyDescent="0.35">
      <c r="A13" s="5">
        <v>12</v>
      </c>
      <c r="B13" s="5" t="s">
        <v>484</v>
      </c>
      <c r="C13" s="5" t="s">
        <v>485</v>
      </c>
      <c r="D13" s="5" t="s">
        <v>486</v>
      </c>
      <c r="E13" s="5">
        <v>0</v>
      </c>
      <c r="F13" s="5">
        <v>-71.904547056925395</v>
      </c>
      <c r="G13" s="5">
        <v>-109.683243454208</v>
      </c>
      <c r="H13" s="5">
        <v>-123.650592319046</v>
      </c>
      <c r="I13" s="5">
        <v>-124.692270331744</v>
      </c>
      <c r="J13" s="5">
        <v>-185.939351127848</v>
      </c>
      <c r="K13" s="5">
        <v>-255.48120916107101</v>
      </c>
      <c r="L13" s="5">
        <v>-332.88965369761098</v>
      </c>
      <c r="M13" s="5">
        <v>-417.795203697555</v>
      </c>
      <c r="N13" s="5">
        <v>-509.70667936182002</v>
      </c>
      <c r="O13" s="5">
        <v>-608.20905919533095</v>
      </c>
      <c r="P13" s="5">
        <v>-713.12599646378305</v>
      </c>
    </row>
    <row r="14" spans="1:16" ht="15" customHeight="1" x14ac:dyDescent="0.35">
      <c r="A14" s="5">
        <v>13</v>
      </c>
      <c r="B14" s="5" t="s">
        <v>487</v>
      </c>
      <c r="C14" s="5" t="s">
        <v>488</v>
      </c>
      <c r="D14" s="5" t="s">
        <v>489</v>
      </c>
      <c r="E14" s="5">
        <v>0</v>
      </c>
      <c r="F14" s="5">
        <v>-71.904547056925395</v>
      </c>
      <c r="G14" s="5">
        <v>-109.683243454208</v>
      </c>
      <c r="H14" s="5">
        <v>-123.650592319046</v>
      </c>
      <c r="I14" s="5">
        <v>-124.692270331744</v>
      </c>
      <c r="J14" s="5">
        <v>-185.939351127848</v>
      </c>
      <c r="K14" s="5">
        <v>-255.48120916107101</v>
      </c>
      <c r="L14" s="5">
        <v>-332.88965369761098</v>
      </c>
      <c r="M14" s="5">
        <v>-417.795203697555</v>
      </c>
      <c r="N14" s="5">
        <v>-509.70667936182002</v>
      </c>
      <c r="O14" s="5">
        <v>-608.20905919533095</v>
      </c>
      <c r="P14" s="5">
        <v>-713.12599646378305</v>
      </c>
    </row>
    <row r="15" spans="1:16" ht="15" customHeight="1" x14ac:dyDescent="0.35">
      <c r="A15" s="5">
        <v>14</v>
      </c>
      <c r="B15" s="5" t="s">
        <v>490</v>
      </c>
      <c r="C15" s="5" t="s">
        <v>491</v>
      </c>
      <c r="D15" s="5" t="s">
        <v>492</v>
      </c>
      <c r="E15" s="5">
        <v>0</v>
      </c>
      <c r="F15" s="5">
        <v>-72.025322505546001</v>
      </c>
      <c r="G15" s="5">
        <v>-109.93373490014901</v>
      </c>
      <c r="H15" s="5">
        <v>-123.937885687405</v>
      </c>
      <c r="I15" s="5">
        <v>-124.986570827252</v>
      </c>
      <c r="J15" s="5">
        <v>-186.36611477219901</v>
      </c>
      <c r="K15" s="5">
        <v>-256.03557344973001</v>
      </c>
      <c r="L15" s="5">
        <v>-333.54011164549502</v>
      </c>
      <c r="M15" s="5">
        <v>-418.48153261145501</v>
      </c>
      <c r="N15" s="5">
        <v>-510.42322014144798</v>
      </c>
      <c r="O15" s="5">
        <v>-608.98252237514396</v>
      </c>
      <c r="P15" s="5">
        <v>-713.90720884354198</v>
      </c>
    </row>
    <row r="16" spans="1:16" ht="15" customHeight="1" x14ac:dyDescent="0.35">
      <c r="A16" s="5">
        <v>15</v>
      </c>
      <c r="B16" s="5" t="s">
        <v>493</v>
      </c>
      <c r="C16" s="5" t="s">
        <v>494</v>
      </c>
      <c r="D16" s="5" t="s">
        <v>495</v>
      </c>
      <c r="E16" s="5">
        <v>0</v>
      </c>
      <c r="F16" s="5">
        <v>-70.492650631748305</v>
      </c>
      <c r="G16" s="5">
        <v>-107.979780788792</v>
      </c>
      <c r="H16" s="5">
        <v>-121.84991254101701</v>
      </c>
      <c r="I16" s="5">
        <v>-122.887118084568</v>
      </c>
      <c r="J16" s="5">
        <v>-183.76293193840101</v>
      </c>
      <c r="K16" s="5">
        <v>-252.8965397188</v>
      </c>
      <c r="L16" s="5">
        <v>-329.91616857601002</v>
      </c>
      <c r="M16" s="5">
        <v>-414.33753498018802</v>
      </c>
      <c r="N16" s="5">
        <v>-505.87905057201499</v>
      </c>
      <c r="O16" s="5">
        <v>-603.98575901978199</v>
      </c>
      <c r="P16" s="5">
        <v>-708.32325208098302</v>
      </c>
    </row>
    <row r="17" spans="1:16" ht="15" customHeight="1" x14ac:dyDescent="0.35">
      <c r="A17" s="5">
        <v>16</v>
      </c>
      <c r="B17" s="5" t="s">
        <v>496</v>
      </c>
      <c r="C17" s="5" t="s">
        <v>497</v>
      </c>
      <c r="D17" s="5" t="s">
        <v>498</v>
      </c>
      <c r="E17" s="5">
        <v>0</v>
      </c>
      <c r="F17" s="5">
        <v>-68.671743317522498</v>
      </c>
      <c r="G17" s="5">
        <v>-105.43970822323401</v>
      </c>
      <c r="H17" s="5">
        <v>-119.085370295194</v>
      </c>
      <c r="I17" s="5">
        <v>-120.10683740518</v>
      </c>
      <c r="J17" s="5">
        <v>-180.17068628638</v>
      </c>
      <c r="K17" s="5">
        <v>-248.62337711034999</v>
      </c>
      <c r="L17" s="5">
        <v>-325.03070485552001</v>
      </c>
      <c r="M17" s="5">
        <v>-409.02931057493799</v>
      </c>
      <c r="N17" s="5">
        <v>-500.12492764532101</v>
      </c>
      <c r="O17" s="5">
        <v>-598.04139447435</v>
      </c>
      <c r="P17" s="5">
        <v>-702.26631306010904</v>
      </c>
    </row>
    <row r="18" spans="1:16" ht="15" customHeight="1" x14ac:dyDescent="0.35">
      <c r="A18" s="5">
        <v>17</v>
      </c>
      <c r="B18" s="5" t="s">
        <v>499</v>
      </c>
      <c r="C18" s="5" t="s">
        <v>500</v>
      </c>
      <c r="D18" s="5" t="s">
        <v>501</v>
      </c>
      <c r="E18" s="5">
        <v>0</v>
      </c>
      <c r="F18" s="5">
        <v>-73.020100736557296</v>
      </c>
      <c r="G18" s="5">
        <v>-111.167574298999</v>
      </c>
      <c r="H18" s="5">
        <v>-125.23936056221901</v>
      </c>
      <c r="I18" s="5">
        <v>-126.29188082801601</v>
      </c>
      <c r="J18" s="5">
        <v>-187.931016730397</v>
      </c>
      <c r="K18" s="5">
        <v>-257.78266313164897</v>
      </c>
      <c r="L18" s="5">
        <v>-335.46191146496801</v>
      </c>
      <c r="M18" s="5">
        <v>-420.60083507791302</v>
      </c>
      <c r="N18" s="5">
        <v>-512.73952508920604</v>
      </c>
      <c r="O18" s="5">
        <v>-611.60589492944302</v>
      </c>
      <c r="P18" s="5">
        <v>-716.58076040918399</v>
      </c>
    </row>
    <row r="19" spans="1:16" ht="15" customHeight="1" x14ac:dyDescent="0.35">
      <c r="A19" s="5">
        <v>18</v>
      </c>
      <c r="B19" s="5" t="s">
        <v>502</v>
      </c>
      <c r="C19" s="5" t="s">
        <v>503</v>
      </c>
      <c r="D19" s="5" t="s">
        <v>504</v>
      </c>
      <c r="E19" s="5">
        <v>0</v>
      </c>
      <c r="F19" s="5">
        <v>-71.593953760887899</v>
      </c>
      <c r="G19" s="5">
        <v>-109.242867730577</v>
      </c>
      <c r="H19" s="5">
        <v>-123.19285891171501</v>
      </c>
      <c r="I19" s="5">
        <v>-124.23482977600101</v>
      </c>
      <c r="J19" s="5">
        <v>-185.50447777904901</v>
      </c>
      <c r="K19" s="5">
        <v>-255.24160541235099</v>
      </c>
      <c r="L19" s="5">
        <v>-332.915787217424</v>
      </c>
      <c r="M19" s="5">
        <v>-418.148791475829</v>
      </c>
      <c r="N19" s="5">
        <v>-510.303515949212</v>
      </c>
      <c r="O19" s="5">
        <v>-609.19786129088504</v>
      </c>
      <c r="P19" s="5">
        <v>-714.57292924191802</v>
      </c>
    </row>
    <row r="20" spans="1:16" ht="15" customHeight="1" x14ac:dyDescent="0.35">
      <c r="A20" s="5">
        <v>19</v>
      </c>
      <c r="B20" s="5" t="s">
        <v>505</v>
      </c>
      <c r="C20" s="5" t="s">
        <v>506</v>
      </c>
      <c r="D20" s="5" t="s">
        <v>507</v>
      </c>
      <c r="E20" s="5">
        <v>0</v>
      </c>
      <c r="F20" s="5">
        <v>-73.437218930723105</v>
      </c>
      <c r="G20" s="5">
        <v>-111.637197565565</v>
      </c>
      <c r="H20" s="5">
        <v>-125.73856546543399</v>
      </c>
      <c r="I20" s="5">
        <v>-126.79172307442801</v>
      </c>
      <c r="J20" s="5">
        <v>-188.542533961646</v>
      </c>
      <c r="K20" s="5">
        <v>-258.62024289200099</v>
      </c>
      <c r="L20" s="5">
        <v>-336.51359676709598</v>
      </c>
      <c r="M20" s="5">
        <v>-421.93920132882198</v>
      </c>
      <c r="N20" s="5">
        <v>-514.25084893125302</v>
      </c>
      <c r="O20" s="5">
        <v>-613.20582255069201</v>
      </c>
      <c r="P20" s="5">
        <v>-718.70995322634201</v>
      </c>
    </row>
    <row r="21" spans="1:16" ht="15" customHeight="1" x14ac:dyDescent="0.35">
      <c r="A21" s="5">
        <v>20</v>
      </c>
      <c r="B21" s="5" t="s">
        <v>508</v>
      </c>
      <c r="C21" s="5" t="s">
        <v>509</v>
      </c>
      <c r="D21" s="5" t="s">
        <v>510</v>
      </c>
      <c r="E21" s="5">
        <v>0</v>
      </c>
      <c r="F21" s="5">
        <v>-73.557994379343697</v>
      </c>
      <c r="G21" s="5">
        <v>-111.887689011506</v>
      </c>
      <c r="H21" s="5">
        <v>-126.025858833794</v>
      </c>
      <c r="I21" s="5">
        <v>-127.086023569936</v>
      </c>
      <c r="J21" s="5">
        <v>-188.96929760599701</v>
      </c>
      <c r="K21" s="5">
        <v>-259.17460718066098</v>
      </c>
      <c r="L21" s="5">
        <v>-337.16405471498001</v>
      </c>
      <c r="M21" s="5">
        <v>-422.62553024272103</v>
      </c>
      <c r="N21" s="5">
        <v>-514.96738971088098</v>
      </c>
      <c r="O21" s="5">
        <v>-613.97928573050501</v>
      </c>
      <c r="P21" s="5">
        <v>-719.49116560610196</v>
      </c>
    </row>
    <row r="22" spans="1:16" ht="15" customHeight="1" x14ac:dyDescent="0.35">
      <c r="A22" s="5">
        <v>21</v>
      </c>
      <c r="B22" s="5" t="s">
        <v>511</v>
      </c>
      <c r="C22" s="5" t="s">
        <v>512</v>
      </c>
      <c r="D22" s="5" t="s">
        <v>513</v>
      </c>
      <c r="E22" s="5">
        <v>0</v>
      </c>
      <c r="F22" s="5">
        <v>-68.535445266713396</v>
      </c>
      <c r="G22" s="5">
        <v>-105.047686088354</v>
      </c>
      <c r="H22" s="5">
        <v>-118.619153991307</v>
      </c>
      <c r="I22" s="5">
        <v>-119.62460421349201</v>
      </c>
      <c r="J22" s="5">
        <v>-179.42572301488599</v>
      </c>
      <c r="K22" s="5">
        <v>-247.690746389076</v>
      </c>
      <c r="L22" s="5">
        <v>-323.97909980267201</v>
      </c>
      <c r="M22" s="5">
        <v>-408.00168013595498</v>
      </c>
      <c r="N22" s="5">
        <v>-499.11697379864398</v>
      </c>
      <c r="O22" s="5">
        <v>-597.02194878678199</v>
      </c>
      <c r="P22" s="5">
        <v>-701.21958152831303</v>
      </c>
    </row>
    <row r="23" spans="1:16" ht="15" customHeight="1" x14ac:dyDescent="0.35">
      <c r="A23" s="5">
        <v>22</v>
      </c>
      <c r="B23" s="5" t="s">
        <v>514</v>
      </c>
      <c r="C23" s="5" t="s">
        <v>515</v>
      </c>
      <c r="D23" s="5" t="s">
        <v>516</v>
      </c>
      <c r="E23" s="5">
        <v>0</v>
      </c>
      <c r="F23" s="5">
        <v>-72.899325287936804</v>
      </c>
      <c r="G23" s="5">
        <v>-110.917082853059</v>
      </c>
      <c r="H23" s="5">
        <v>-124.95206719385899</v>
      </c>
      <c r="I23" s="5">
        <v>-125.99758033250799</v>
      </c>
      <c r="J23" s="5">
        <v>-187.50425308604599</v>
      </c>
      <c r="K23" s="5">
        <v>-257.22829884298898</v>
      </c>
      <c r="L23" s="5">
        <v>-334.81145351708301</v>
      </c>
      <c r="M23" s="5">
        <v>-419.91450616401403</v>
      </c>
      <c r="N23" s="5">
        <v>-512.02298430957899</v>
      </c>
      <c r="O23" s="5">
        <v>-610.83243174963002</v>
      </c>
      <c r="P23" s="5">
        <v>-715.79954802942495</v>
      </c>
    </row>
    <row r="24" spans="1:16" ht="15" customHeight="1" x14ac:dyDescent="0.35">
      <c r="A24" s="5">
        <v>23</v>
      </c>
      <c r="B24" s="5" t="s">
        <v>517</v>
      </c>
      <c r="C24" s="5" t="s">
        <v>518</v>
      </c>
      <c r="D24" s="5" t="s">
        <v>519</v>
      </c>
      <c r="E24" s="5">
        <v>0</v>
      </c>
      <c r="F24" s="5">
        <v>-71.473178312267294</v>
      </c>
      <c r="G24" s="5">
        <v>-108.99237628463599</v>
      </c>
      <c r="H24" s="5">
        <v>-122.905565543355</v>
      </c>
      <c r="I24" s="5">
        <v>-123.940529280493</v>
      </c>
      <c r="J24" s="5">
        <v>-185.077714134698</v>
      </c>
      <c r="K24" s="5">
        <v>-254.68724112369199</v>
      </c>
      <c r="L24" s="5">
        <v>-332.26532926954002</v>
      </c>
      <c r="M24" s="5">
        <v>-417.46246256192899</v>
      </c>
      <c r="N24" s="5">
        <v>-509.58697516958398</v>
      </c>
      <c r="O24" s="5">
        <v>-608.42439811107204</v>
      </c>
      <c r="P24" s="5">
        <v>-713.79171686215898</v>
      </c>
    </row>
    <row r="25" spans="1:16" ht="15" customHeight="1" x14ac:dyDescent="0.35">
      <c r="A25" s="5">
        <v>24</v>
      </c>
      <c r="B25" s="5" t="s">
        <v>520</v>
      </c>
      <c r="C25" s="5" t="s">
        <v>521</v>
      </c>
      <c r="D25" s="5" t="s">
        <v>522</v>
      </c>
      <c r="E25" s="5">
        <v>0</v>
      </c>
      <c r="F25" s="5">
        <v>-68.535445266713396</v>
      </c>
      <c r="G25" s="5">
        <v>-105.047686088354</v>
      </c>
      <c r="H25" s="5">
        <v>-118.619153991307</v>
      </c>
      <c r="I25" s="5">
        <v>-119.62460421349201</v>
      </c>
      <c r="J25" s="5">
        <v>-179.42572301488599</v>
      </c>
      <c r="K25" s="5">
        <v>-247.690746389076</v>
      </c>
      <c r="L25" s="5">
        <v>-323.97909980267201</v>
      </c>
      <c r="M25" s="5">
        <v>-408.00168013595498</v>
      </c>
      <c r="N25" s="5">
        <v>-499.11697379864398</v>
      </c>
      <c r="O25" s="5">
        <v>-597.02194878678199</v>
      </c>
      <c r="P25" s="5">
        <v>-701.21958152831303</v>
      </c>
    </row>
    <row r="26" spans="1:16" ht="15" customHeight="1" x14ac:dyDescent="0.35">
      <c r="A26" s="5">
        <v>25</v>
      </c>
      <c r="B26" s="5" t="s">
        <v>523</v>
      </c>
      <c r="C26" s="5" t="s">
        <v>524</v>
      </c>
      <c r="D26" s="5" t="s">
        <v>525</v>
      </c>
      <c r="E26" s="5">
        <v>0</v>
      </c>
      <c r="F26" s="5">
        <v>-69.719961598769103</v>
      </c>
      <c r="G26" s="5">
        <v>-107.575673634821</v>
      </c>
      <c r="H26" s="5">
        <v>-121.624300655326</v>
      </c>
      <c r="I26" s="5">
        <v>-122.669703851455</v>
      </c>
      <c r="J26" s="5">
        <v>-184.334584920032</v>
      </c>
      <c r="K26" s="5">
        <v>-254.28749437882399</v>
      </c>
      <c r="L26" s="5">
        <v>-332.123605412058</v>
      </c>
      <c r="M26" s="5">
        <v>-417.43305422655402</v>
      </c>
      <c r="N26" s="5">
        <v>-509.866195764054</v>
      </c>
      <c r="O26" s="5">
        <v>-608.68500838940099</v>
      </c>
      <c r="P26" s="5">
        <v>-713.93016857386101</v>
      </c>
    </row>
    <row r="27" spans="1:16" ht="15" customHeight="1" x14ac:dyDescent="0.35">
      <c r="A27" s="5">
        <v>26</v>
      </c>
      <c r="B27" s="5" t="s">
        <v>526</v>
      </c>
      <c r="C27" s="5" t="s">
        <v>527</v>
      </c>
      <c r="D27" s="5" t="s">
        <v>528</v>
      </c>
      <c r="E27" s="5">
        <v>0</v>
      </c>
      <c r="F27" s="5">
        <v>-69.178255374253297</v>
      </c>
      <c r="G27" s="5">
        <v>-106.15370457162901</v>
      </c>
      <c r="H27" s="5">
        <v>-119.894142090397</v>
      </c>
      <c r="I27" s="5">
        <v>-120.914571028718</v>
      </c>
      <c r="J27" s="5">
        <v>-181.395623422299</v>
      </c>
      <c r="K27" s="5">
        <v>-250.20114588467899</v>
      </c>
      <c r="L27" s="5">
        <v>-326.92366255985002</v>
      </c>
      <c r="M27" s="5">
        <v>-411.14976374471399</v>
      </c>
      <c r="N27" s="5">
        <v>-502.40846360363298</v>
      </c>
      <c r="O27" s="5">
        <v>-600.26693945593195</v>
      </c>
      <c r="P27" s="5">
        <v>-704.27044026168301</v>
      </c>
    </row>
    <row r="28" spans="1:16" ht="15" customHeight="1" x14ac:dyDescent="0.35">
      <c r="A28" s="5">
        <v>27</v>
      </c>
      <c r="B28" s="5" t="s">
        <v>529</v>
      </c>
      <c r="C28" s="5" t="s">
        <v>530</v>
      </c>
      <c r="D28" s="5" t="s">
        <v>531</v>
      </c>
      <c r="E28" s="5">
        <v>0</v>
      </c>
      <c r="F28" s="5">
        <v>-69.299030822873902</v>
      </c>
      <c r="G28" s="5">
        <v>-106.40419601757</v>
      </c>
      <c r="H28" s="5">
        <v>-120.18143545875699</v>
      </c>
      <c r="I28" s="5">
        <v>-121.208871524226</v>
      </c>
      <c r="J28" s="5">
        <v>-181.82238706665001</v>
      </c>
      <c r="K28" s="5">
        <v>-250.755510173338</v>
      </c>
      <c r="L28" s="5">
        <v>-327.57412050773399</v>
      </c>
      <c r="M28" s="5">
        <v>-411.83609265861298</v>
      </c>
      <c r="N28" s="5">
        <v>-503.125004383261</v>
      </c>
      <c r="O28" s="5">
        <v>-601.04040263574495</v>
      </c>
      <c r="P28" s="5">
        <v>-705.05165264144205</v>
      </c>
    </row>
    <row r="29" spans="1:16" ht="15" customHeight="1" x14ac:dyDescent="0.35">
      <c r="A29" s="5">
        <v>28</v>
      </c>
      <c r="B29" s="5" t="s">
        <v>532</v>
      </c>
      <c r="C29" s="5" t="s">
        <v>533</v>
      </c>
      <c r="D29" s="5" t="s">
        <v>534</v>
      </c>
      <c r="E29" s="5">
        <v>0</v>
      </c>
      <c r="F29" s="5">
        <v>-67.218942124946295</v>
      </c>
      <c r="G29" s="5">
        <v>-103.218513593922</v>
      </c>
      <c r="H29" s="5">
        <v>-116.59276906124499</v>
      </c>
      <c r="I29" s="5">
        <v>-117.596275423523</v>
      </c>
      <c r="J29" s="5">
        <v>-176.58838076046399</v>
      </c>
      <c r="K29" s="5">
        <v>-243.96975298221301</v>
      </c>
      <c r="L29" s="5">
        <v>-319.31933823038003</v>
      </c>
      <c r="M29" s="5">
        <v>-402.19191686702101</v>
      </c>
      <c r="N29" s="5">
        <v>-492.34371971506903</v>
      </c>
      <c r="O29" s="5">
        <v>-589.185370977042</v>
      </c>
      <c r="P29" s="5">
        <v>-692.34870012175998</v>
      </c>
    </row>
    <row r="30" spans="1:16" ht="15" customHeight="1" x14ac:dyDescent="0.35">
      <c r="A30" s="5">
        <v>29</v>
      </c>
      <c r="B30" s="5" t="s">
        <v>535</v>
      </c>
      <c r="C30" s="5" t="s">
        <v>536</v>
      </c>
      <c r="D30" s="5" t="s">
        <v>537</v>
      </c>
      <c r="E30" s="5">
        <v>0</v>
      </c>
      <c r="F30" s="5">
        <v>-70.461654453107499</v>
      </c>
      <c r="G30" s="5">
        <v>-107.783344775424</v>
      </c>
      <c r="H30" s="5">
        <v>-121.624970849221</v>
      </c>
      <c r="I30" s="5">
        <v>-122.658814032113</v>
      </c>
      <c r="J30" s="5">
        <v>-183.53422573463899</v>
      </c>
      <c r="K30" s="5">
        <v>-252.72451786296901</v>
      </c>
      <c r="L30" s="5">
        <v>-329.79206386572099</v>
      </c>
      <c r="M30" s="5">
        <v>-414.34273555863899</v>
      </c>
      <c r="N30" s="5">
        <v>-505.90239962916598</v>
      </c>
      <c r="O30" s="5">
        <v>-604.131833215955</v>
      </c>
      <c r="P30" s="5">
        <v>-708.42237918885496</v>
      </c>
    </row>
    <row r="31" spans="1:16" ht="15" customHeight="1" x14ac:dyDescent="0.35">
      <c r="A31" s="5">
        <v>30</v>
      </c>
      <c r="B31" s="5" t="s">
        <v>538</v>
      </c>
      <c r="C31" s="5" t="s">
        <v>539</v>
      </c>
      <c r="D31" s="5" t="s">
        <v>540</v>
      </c>
      <c r="E31" s="5">
        <v>0</v>
      </c>
      <c r="F31" s="5">
        <v>-69.5971636431766</v>
      </c>
      <c r="G31" s="5">
        <v>-106.680020566767</v>
      </c>
      <c r="H31" s="5">
        <v>-120.467337702138</v>
      </c>
      <c r="I31" s="5">
        <v>-121.496986524257</v>
      </c>
      <c r="J31" s="5">
        <v>-182.196944343284</v>
      </c>
      <c r="K31" s="5">
        <v>-251.32968057671999</v>
      </c>
      <c r="L31" s="5">
        <v>-328.45696013566902</v>
      </c>
      <c r="M31" s="5">
        <v>-413.02774968956101</v>
      </c>
      <c r="N31" s="5">
        <v>-504.72042138735299</v>
      </c>
      <c r="O31" s="5">
        <v>-603.01870792776594</v>
      </c>
      <c r="P31" s="5">
        <v>-707.73985595681995</v>
      </c>
    </row>
    <row r="32" spans="1:16" ht="15" customHeight="1" x14ac:dyDescent="0.35">
      <c r="A32" s="5">
        <v>31</v>
      </c>
      <c r="B32" s="5" t="s">
        <v>541</v>
      </c>
      <c r="C32" s="5" t="s">
        <v>542</v>
      </c>
      <c r="D32" s="5" t="s">
        <v>543</v>
      </c>
      <c r="E32" s="5">
        <v>0</v>
      </c>
      <c r="F32" s="5">
        <v>-71.561204261632298</v>
      </c>
      <c r="G32" s="5">
        <v>-109.32484184769601</v>
      </c>
      <c r="H32" s="5">
        <v>-123.300337624216</v>
      </c>
      <c r="I32" s="5">
        <v>-124.34818031819199</v>
      </c>
      <c r="J32" s="5">
        <v>-185.661764170232</v>
      </c>
      <c r="K32" s="5">
        <v>-255.26268234502999</v>
      </c>
      <c r="L32" s="5">
        <v>-332.70522763322498</v>
      </c>
      <c r="M32" s="5">
        <v>-417.504488456454</v>
      </c>
      <c r="N32" s="5">
        <v>-509.38429514902202</v>
      </c>
      <c r="O32" s="5">
        <v>-607.80013236738603</v>
      </c>
      <c r="P32" s="5">
        <v>-712.65809232100401</v>
      </c>
    </row>
    <row r="33" spans="1:16" ht="15" customHeight="1" x14ac:dyDescent="0.35">
      <c r="A33" s="5">
        <v>32</v>
      </c>
      <c r="B33" s="5" t="s">
        <v>544</v>
      </c>
      <c r="C33" s="5" t="s">
        <v>545</v>
      </c>
      <c r="D33" s="5" t="s">
        <v>546</v>
      </c>
      <c r="E33" s="5">
        <v>0</v>
      </c>
      <c r="F33" s="5">
        <v>-68.064491769378904</v>
      </c>
      <c r="G33" s="5">
        <v>-104.72606645541001</v>
      </c>
      <c r="H33" s="5">
        <v>-118.37936455574901</v>
      </c>
      <c r="I33" s="5">
        <v>-119.397533781573</v>
      </c>
      <c r="J33" s="5">
        <v>-179.593761509486</v>
      </c>
      <c r="K33" s="5">
        <v>-248.19064684579001</v>
      </c>
      <c r="L33" s="5">
        <v>-324.833017066183</v>
      </c>
      <c r="M33" s="5">
        <v>-408.88375205829402</v>
      </c>
      <c r="N33" s="5">
        <v>-500.17625181791999</v>
      </c>
      <c r="O33" s="5">
        <v>-598.021944572405</v>
      </c>
      <c r="P33" s="5">
        <v>-702.155899194261</v>
      </c>
    </row>
    <row r="34" spans="1:16" ht="15" customHeight="1" x14ac:dyDescent="0.35">
      <c r="A34" s="5">
        <v>33</v>
      </c>
      <c r="B34" s="5" t="s">
        <v>547</v>
      </c>
      <c r="C34" s="5" t="s">
        <v>548</v>
      </c>
      <c r="D34" s="5" t="s">
        <v>549</v>
      </c>
      <c r="E34" s="5">
        <v>0</v>
      </c>
      <c r="F34" s="5">
        <v>-70.461654453107499</v>
      </c>
      <c r="G34" s="5">
        <v>-107.783344775424</v>
      </c>
      <c r="H34" s="5">
        <v>-121.624970849221</v>
      </c>
      <c r="I34" s="5">
        <v>-122.658814032113</v>
      </c>
      <c r="J34" s="5">
        <v>-183.53422573463899</v>
      </c>
      <c r="K34" s="5">
        <v>-252.72451786296901</v>
      </c>
      <c r="L34" s="5">
        <v>-329.79206386572099</v>
      </c>
      <c r="M34" s="5">
        <v>-414.34273555863899</v>
      </c>
      <c r="N34" s="5">
        <v>-505.90239962916598</v>
      </c>
      <c r="O34" s="5">
        <v>-604.131833215955</v>
      </c>
      <c r="P34" s="5">
        <v>-708.42237918885496</v>
      </c>
    </row>
    <row r="35" spans="1:16" ht="15" customHeight="1" x14ac:dyDescent="0.35">
      <c r="A35" s="5">
        <v>34</v>
      </c>
      <c r="B35" s="5" t="s">
        <v>550</v>
      </c>
      <c r="C35" s="5" t="s">
        <v>551</v>
      </c>
      <c r="D35" s="5" t="s">
        <v>552</v>
      </c>
      <c r="E35" s="5">
        <v>0</v>
      </c>
      <c r="F35" s="5">
        <v>-67.082644074137093</v>
      </c>
      <c r="G35" s="5">
        <v>-102.826491459043</v>
      </c>
      <c r="H35" s="5">
        <v>-116.126552757358</v>
      </c>
      <c r="I35" s="5">
        <v>-117.114042231835</v>
      </c>
      <c r="J35" s="5">
        <v>-175.84341748897</v>
      </c>
      <c r="K35" s="5">
        <v>-243.03712226094001</v>
      </c>
      <c r="L35" s="5">
        <v>-318.26773317753299</v>
      </c>
      <c r="M35" s="5">
        <v>-401.164286428038</v>
      </c>
      <c r="N35" s="5">
        <v>-491.335765868392</v>
      </c>
      <c r="O35" s="5">
        <v>-588.16592528947399</v>
      </c>
      <c r="P35" s="5">
        <v>-691.30196858996305</v>
      </c>
    </row>
    <row r="36" spans="1:16" ht="15" customHeight="1" x14ac:dyDescent="0.35">
      <c r="A36" s="5">
        <v>35</v>
      </c>
      <c r="B36" s="5" t="s">
        <v>553</v>
      </c>
      <c r="C36" s="5" t="s">
        <v>554</v>
      </c>
      <c r="D36" s="5" t="s">
        <v>555</v>
      </c>
      <c r="E36" s="5">
        <v>0</v>
      </c>
      <c r="F36" s="5">
        <v>-70.340879004486993</v>
      </c>
      <c r="G36" s="5">
        <v>-107.532853329484</v>
      </c>
      <c r="H36" s="5">
        <v>-121.337677480861</v>
      </c>
      <c r="I36" s="5">
        <v>-122.364513536605</v>
      </c>
      <c r="J36" s="5">
        <v>-183.10746209028801</v>
      </c>
      <c r="K36" s="5">
        <v>-252.17015357431001</v>
      </c>
      <c r="L36" s="5">
        <v>-329.14160591783701</v>
      </c>
      <c r="M36" s="5">
        <v>-413.65640664474</v>
      </c>
      <c r="N36" s="5">
        <v>-505.18585884953802</v>
      </c>
      <c r="O36" s="5">
        <v>-603.35837003614199</v>
      </c>
      <c r="P36" s="5">
        <v>-707.64116680909501</v>
      </c>
    </row>
    <row r="37" spans="1:16" ht="15" customHeight="1" x14ac:dyDescent="0.35">
      <c r="A37" s="5">
        <v>36</v>
      </c>
      <c r="B37" s="5" t="s">
        <v>556</v>
      </c>
      <c r="C37" s="5" t="s">
        <v>557</v>
      </c>
      <c r="D37" s="5" t="s">
        <v>558</v>
      </c>
      <c r="E37" s="5">
        <v>0</v>
      </c>
      <c r="F37" s="5">
        <v>-69.907756939214096</v>
      </c>
      <c r="G37" s="5">
        <v>-107.12039629039801</v>
      </c>
      <c r="H37" s="5">
        <v>-120.92507110946801</v>
      </c>
      <c r="I37" s="5">
        <v>-121.95442708</v>
      </c>
      <c r="J37" s="5">
        <v>-182.63181769208299</v>
      </c>
      <c r="K37" s="5">
        <v>-251.56928432544001</v>
      </c>
      <c r="L37" s="5">
        <v>-328.43082661585498</v>
      </c>
      <c r="M37" s="5">
        <v>-412.674161911287</v>
      </c>
      <c r="N37" s="5">
        <v>-504.12358479996101</v>
      </c>
      <c r="O37" s="5">
        <v>-602.02990583221197</v>
      </c>
      <c r="P37" s="5">
        <v>-706.29292317868499</v>
      </c>
    </row>
    <row r="38" spans="1:16" ht="15" customHeight="1" x14ac:dyDescent="0.35">
      <c r="A38" s="5">
        <v>37</v>
      </c>
      <c r="B38" s="5" t="s">
        <v>559</v>
      </c>
      <c r="C38" s="5" t="s">
        <v>560</v>
      </c>
      <c r="D38" s="5" t="s">
        <v>561</v>
      </c>
      <c r="E38" s="5">
        <v>0</v>
      </c>
      <c r="F38" s="5">
        <v>-69.5971636431766</v>
      </c>
      <c r="G38" s="5">
        <v>-106.680020566767</v>
      </c>
      <c r="H38" s="5">
        <v>-120.467337702138</v>
      </c>
      <c r="I38" s="5">
        <v>-121.496986524257</v>
      </c>
      <c r="J38" s="5">
        <v>-182.196944343284</v>
      </c>
      <c r="K38" s="5">
        <v>-251.32968057671999</v>
      </c>
      <c r="L38" s="5">
        <v>-328.45696013566902</v>
      </c>
      <c r="M38" s="5">
        <v>-413.02774968956101</v>
      </c>
      <c r="N38" s="5">
        <v>-504.72042138735299</v>
      </c>
      <c r="O38" s="5">
        <v>-603.01870792776594</v>
      </c>
      <c r="P38" s="5">
        <v>-707.73985595681995</v>
      </c>
    </row>
    <row r="39" spans="1:16" ht="15" customHeight="1" x14ac:dyDescent="0.35">
      <c r="A39" s="5">
        <v>38</v>
      </c>
      <c r="B39" s="5" t="s">
        <v>562</v>
      </c>
      <c r="C39" s="5" t="s">
        <v>563</v>
      </c>
      <c r="D39" s="5" t="s">
        <v>564</v>
      </c>
      <c r="E39" s="5">
        <v>0</v>
      </c>
      <c r="F39" s="5">
        <v>-70.028532387834602</v>
      </c>
      <c r="G39" s="5">
        <v>-107.370887736339</v>
      </c>
      <c r="H39" s="5">
        <v>-121.212364477828</v>
      </c>
      <c r="I39" s="5">
        <v>-122.248727575508</v>
      </c>
      <c r="J39" s="5">
        <v>-183.058581336434</v>
      </c>
      <c r="K39" s="5">
        <v>-252.12364861409901</v>
      </c>
      <c r="L39" s="5">
        <v>-329.08128456373902</v>
      </c>
      <c r="M39" s="5">
        <v>-413.36049082518701</v>
      </c>
      <c r="N39" s="5">
        <v>-504.84012557958903</v>
      </c>
      <c r="O39" s="5">
        <v>-602.80336901202497</v>
      </c>
      <c r="P39" s="5">
        <v>-707.07413555844403</v>
      </c>
    </row>
    <row r="40" spans="1:16" ht="15" customHeight="1" x14ac:dyDescent="0.35">
      <c r="A40" s="5">
        <v>39</v>
      </c>
      <c r="B40" s="5" t="s">
        <v>565</v>
      </c>
      <c r="C40" s="5" t="s">
        <v>566</v>
      </c>
      <c r="D40" s="5" t="s">
        <v>567</v>
      </c>
      <c r="E40" s="5">
        <v>0</v>
      </c>
      <c r="F40" s="5">
        <v>-67.107696600463896</v>
      </c>
      <c r="G40" s="5">
        <v>-102.876515451608</v>
      </c>
      <c r="H40" s="5">
        <v>-116.139014426808</v>
      </c>
      <c r="I40" s="5">
        <v>-117.144020003298</v>
      </c>
      <c r="J40" s="5">
        <v>-175.657030941915</v>
      </c>
      <c r="K40" s="5">
        <v>-242.44505657321</v>
      </c>
      <c r="L40" s="5">
        <v>-317.16159332925997</v>
      </c>
      <c r="M40" s="5">
        <v>-399.44283310986401</v>
      </c>
      <c r="N40" s="5">
        <v>-488.73710274953902</v>
      </c>
      <c r="O40" s="5">
        <v>-584.82622975900995</v>
      </c>
      <c r="P40" s="5">
        <v>-687.23017733956601</v>
      </c>
    </row>
    <row r="41" spans="1:16" ht="15" customHeight="1" x14ac:dyDescent="0.35">
      <c r="A41" s="5">
        <v>40</v>
      </c>
      <c r="B41" s="5" t="s">
        <v>568</v>
      </c>
      <c r="C41" s="5" t="s">
        <v>569</v>
      </c>
      <c r="D41" s="5" t="s">
        <v>570</v>
      </c>
      <c r="E41" s="5">
        <v>0</v>
      </c>
      <c r="F41" s="5">
        <v>-68.0020676325274</v>
      </c>
      <c r="G41" s="5">
        <v>-103.96509298358001</v>
      </c>
      <c r="H41" s="5">
        <v>-117.324599723042</v>
      </c>
      <c r="I41" s="5">
        <v>-118.318871175458</v>
      </c>
      <c r="J41" s="5">
        <v>-177.15796831042701</v>
      </c>
      <c r="K41" s="5">
        <v>-244.294800968397</v>
      </c>
      <c r="L41" s="5">
        <v>-319.28613172682702</v>
      </c>
      <c r="M41" s="5">
        <v>-402.03581839184199</v>
      </c>
      <c r="N41" s="5">
        <v>-491.77756503727898</v>
      </c>
      <c r="O41" s="5">
        <v>-588.15131620457305</v>
      </c>
      <c r="P41" s="5">
        <v>-690.976806369526</v>
      </c>
    </row>
    <row r="42" spans="1:16" ht="15" customHeight="1" x14ac:dyDescent="0.35">
      <c r="A42" s="5">
        <v>41</v>
      </c>
      <c r="B42" s="5" t="s">
        <v>571</v>
      </c>
      <c r="C42" s="5" t="s">
        <v>572</v>
      </c>
      <c r="D42" s="5" t="s">
        <v>573</v>
      </c>
      <c r="E42" s="5">
        <v>0</v>
      </c>
      <c r="F42" s="5">
        <v>-68.297365926420397</v>
      </c>
      <c r="G42" s="5">
        <v>-104.16713346738</v>
      </c>
      <c r="H42" s="5">
        <v>-117.485012679348</v>
      </c>
      <c r="I42" s="5">
        <v>-118.47607443253899</v>
      </c>
      <c r="J42" s="5">
        <v>-177.14387842664999</v>
      </c>
      <c r="K42" s="5">
        <v>-244.12658365415601</v>
      </c>
      <c r="L42" s="5">
        <v>-319.046485081985</v>
      </c>
      <c r="M42" s="5">
        <v>-401.59609125082898</v>
      </c>
      <c r="N42" s="5">
        <v>-491.182586932356</v>
      </c>
      <c r="O42" s="5">
        <v>-587.41143248508604</v>
      </c>
      <c r="P42" s="5">
        <v>-690.15989867463804</v>
      </c>
    </row>
    <row r="43" spans="1:16" ht="15" customHeight="1" x14ac:dyDescent="0.35">
      <c r="A43" s="5">
        <v>42</v>
      </c>
      <c r="B43" s="5" t="s">
        <v>574</v>
      </c>
      <c r="C43" s="5" t="s">
        <v>575</v>
      </c>
      <c r="D43" s="5" t="s">
        <v>576</v>
      </c>
      <c r="E43" s="5">
        <v>0</v>
      </c>
      <c r="F43" s="5">
        <v>-68.418141375041003</v>
      </c>
      <c r="G43" s="5">
        <v>-104.41762491332</v>
      </c>
      <c r="H43" s="5">
        <v>-117.772306047708</v>
      </c>
      <c r="I43" s="5">
        <v>-118.770374928047</v>
      </c>
      <c r="J43" s="5">
        <v>-177.570642071001</v>
      </c>
      <c r="K43" s="5">
        <v>-244.680947942816</v>
      </c>
      <c r="L43" s="5">
        <v>-319.69694302986898</v>
      </c>
      <c r="M43" s="5">
        <v>-402.28242016472899</v>
      </c>
      <c r="N43" s="5">
        <v>-491.89912771198402</v>
      </c>
      <c r="O43" s="5">
        <v>-588.18489566489802</v>
      </c>
      <c r="P43" s="5">
        <v>-690.94111105439799</v>
      </c>
    </row>
    <row r="44" spans="1:16" ht="15" customHeight="1" x14ac:dyDescent="0.35">
      <c r="A44" s="5">
        <v>43</v>
      </c>
      <c r="B44" s="5" t="s">
        <v>577</v>
      </c>
      <c r="C44" s="5" t="s">
        <v>578</v>
      </c>
      <c r="D44" s="5" t="s">
        <v>579</v>
      </c>
      <c r="E44" s="5">
        <v>0</v>
      </c>
      <c r="F44" s="5">
        <v>-66.885469501243307</v>
      </c>
      <c r="G44" s="5">
        <v>-102.463670801963</v>
      </c>
      <c r="H44" s="5">
        <v>-115.684332901319</v>
      </c>
      <c r="I44" s="5">
        <v>-116.670922185363</v>
      </c>
      <c r="J44" s="5">
        <v>-174.967459237203</v>
      </c>
      <c r="K44" s="5">
        <v>-241.541914211885</v>
      </c>
      <c r="L44" s="5">
        <v>-316.07299996038398</v>
      </c>
      <c r="M44" s="5">
        <v>-398.13842253346201</v>
      </c>
      <c r="N44" s="5">
        <v>-487.35495814255103</v>
      </c>
      <c r="O44" s="5">
        <v>-583.18813230953697</v>
      </c>
      <c r="P44" s="5">
        <v>-685.35715429183801</v>
      </c>
    </row>
    <row r="45" spans="1:16" ht="15" customHeight="1" x14ac:dyDescent="0.35">
      <c r="A45" s="5">
        <v>44</v>
      </c>
      <c r="B45" s="5" t="s">
        <v>580</v>
      </c>
      <c r="C45" s="5" t="s">
        <v>581</v>
      </c>
      <c r="D45" s="5" t="s">
        <v>582</v>
      </c>
      <c r="E45" s="5">
        <v>0</v>
      </c>
      <c r="F45" s="5">
        <v>-67.420158041288104</v>
      </c>
      <c r="G45" s="5">
        <v>-103.144968363614</v>
      </c>
      <c r="H45" s="5">
        <v>-116.40848854095201</v>
      </c>
      <c r="I45" s="5">
        <v>-117.411429378102</v>
      </c>
      <c r="J45" s="5">
        <v>-175.97156740696701</v>
      </c>
      <c r="K45" s="5">
        <v>-242.930360531498</v>
      </c>
      <c r="L45" s="5">
        <v>-317.90574653297199</v>
      </c>
      <c r="M45" s="5">
        <v>-400.48418605427798</v>
      </c>
      <c r="N45" s="5">
        <v>-490.19083132741798</v>
      </c>
      <c r="O45" s="5">
        <v>-586.72268727743506</v>
      </c>
      <c r="P45" s="5">
        <v>-689.54128073040295</v>
      </c>
    </row>
    <row r="46" spans="1:16" ht="15" customHeight="1" x14ac:dyDescent="0.35">
      <c r="A46" s="5">
        <v>45</v>
      </c>
      <c r="B46" s="5" t="s">
        <v>583</v>
      </c>
      <c r="C46" s="5" t="s">
        <v>584</v>
      </c>
      <c r="D46" s="5" t="s">
        <v>585</v>
      </c>
      <c r="E46" s="5">
        <v>0</v>
      </c>
      <c r="F46" s="5">
        <v>-69.534936371463303</v>
      </c>
      <c r="G46" s="5">
        <v>-106.006395823804</v>
      </c>
      <c r="H46" s="5">
        <v>-119.54383001754501</v>
      </c>
      <c r="I46" s="5">
        <v>-120.54781480231701</v>
      </c>
      <c r="J46" s="5">
        <v>-180.177111234188</v>
      </c>
      <c r="K46" s="5">
        <v>-248.163795072678</v>
      </c>
      <c r="L46" s="5">
        <v>-324.15805990641002</v>
      </c>
      <c r="M46" s="5">
        <v>-407.65023211115499</v>
      </c>
      <c r="N46" s="5">
        <v>-498.20564468126298</v>
      </c>
      <c r="O46" s="5">
        <v>-595.47863428645803</v>
      </c>
      <c r="P46" s="5">
        <v>-699.14087399123105</v>
      </c>
    </row>
    <row r="47" spans="1:16" ht="15" customHeight="1" x14ac:dyDescent="0.35">
      <c r="A47" s="5">
        <v>46</v>
      </c>
      <c r="B47" s="5" t="s">
        <v>586</v>
      </c>
      <c r="C47" s="5" t="s">
        <v>587</v>
      </c>
      <c r="D47" s="5" t="s">
        <v>588</v>
      </c>
      <c r="E47" s="5">
        <v>0</v>
      </c>
      <c r="F47" s="5">
        <v>-71.493128253489999</v>
      </c>
      <c r="G47" s="5">
        <v>-108.39178958121001</v>
      </c>
      <c r="H47" s="5">
        <v>-122.06427548184701</v>
      </c>
      <c r="I47" s="5">
        <v>-123.080620001914</v>
      </c>
      <c r="J47" s="5">
        <v>-183.228010196958</v>
      </c>
      <c r="K47" s="5">
        <v>-251.74711306259499</v>
      </c>
      <c r="L47" s="5">
        <v>-328.27640693482198</v>
      </c>
      <c r="M47" s="5">
        <v>-412.31622981309499</v>
      </c>
      <c r="N47" s="5">
        <v>-503.38327390734503</v>
      </c>
      <c r="O47" s="5">
        <v>-601.30123752797294</v>
      </c>
      <c r="P47" s="5">
        <v>-705.45729648521205</v>
      </c>
    </row>
    <row r="48" spans="1:16" ht="15" customHeight="1" x14ac:dyDescent="0.35">
      <c r="A48" s="5">
        <v>47</v>
      </c>
      <c r="B48" s="5" t="s">
        <v>589</v>
      </c>
      <c r="C48" s="5" t="s">
        <v>590</v>
      </c>
      <c r="D48" s="5" t="s">
        <v>591</v>
      </c>
      <c r="E48" s="5">
        <v>0</v>
      </c>
      <c r="F48" s="5">
        <v>-73.457168871945697</v>
      </c>
      <c r="G48" s="5">
        <v>-111.03661086213801</v>
      </c>
      <c r="H48" s="5">
        <v>-124.89727540392499</v>
      </c>
      <c r="I48" s="5">
        <v>-125.931813795849</v>
      </c>
      <c r="J48" s="5">
        <v>-186.692830023906</v>
      </c>
      <c r="K48" s="5">
        <v>-255.68011483090501</v>
      </c>
      <c r="L48" s="5">
        <v>-332.52467443237799</v>
      </c>
      <c r="M48" s="5">
        <v>-416.79296857998798</v>
      </c>
      <c r="N48" s="5">
        <v>-508.04714766901401</v>
      </c>
      <c r="O48" s="5">
        <v>-606.08266196759303</v>
      </c>
      <c r="P48" s="5">
        <v>-710.375532849396</v>
      </c>
    </row>
    <row r="49" spans="1:16" ht="15" customHeight="1" x14ac:dyDescent="0.35">
      <c r="A49" s="5">
        <v>48</v>
      </c>
      <c r="B49" s="5" t="s">
        <v>592</v>
      </c>
      <c r="C49" s="5" t="s">
        <v>593</v>
      </c>
      <c r="D49" s="5" t="s">
        <v>594</v>
      </c>
      <c r="E49" s="5">
        <v>0</v>
      </c>
      <c r="F49" s="5">
        <v>-71.924496998148001</v>
      </c>
      <c r="G49" s="5">
        <v>-109.082656750781</v>
      </c>
      <c r="H49" s="5">
        <v>-122.809302257537</v>
      </c>
      <c r="I49" s="5">
        <v>-123.832361053165</v>
      </c>
      <c r="J49" s="5">
        <v>-184.089647190108</v>
      </c>
      <c r="K49" s="5">
        <v>-252.54108109997401</v>
      </c>
      <c r="L49" s="5">
        <v>-328.90073136289197</v>
      </c>
      <c r="M49" s="5">
        <v>-412.648970948721</v>
      </c>
      <c r="N49" s="5">
        <v>-503.50297809958101</v>
      </c>
      <c r="O49" s="5">
        <v>-601.08589861223197</v>
      </c>
      <c r="P49" s="5">
        <v>-704.79157608683602</v>
      </c>
    </row>
    <row r="50" spans="1:16" ht="15" customHeight="1" x14ac:dyDescent="0.35">
      <c r="A50" s="5">
        <v>49</v>
      </c>
      <c r="B50" s="5" t="s">
        <v>595</v>
      </c>
      <c r="C50" s="5" t="s">
        <v>596</v>
      </c>
      <c r="D50" s="5" t="s">
        <v>597</v>
      </c>
      <c r="E50" s="5">
        <v>0</v>
      </c>
      <c r="F50" s="5">
        <v>-68.307166864644799</v>
      </c>
      <c r="G50" s="5">
        <v>-104.13987681419199</v>
      </c>
      <c r="H50" s="5">
        <v>-117.472218120783</v>
      </c>
      <c r="I50" s="5">
        <v>-118.45782368944801</v>
      </c>
      <c r="J50" s="5">
        <v>-177.31028202636301</v>
      </c>
      <c r="K50" s="5">
        <v>-244.586389361274</v>
      </c>
      <c r="L50" s="5">
        <v>-319.87550970342602</v>
      </c>
      <c r="M50" s="5">
        <v>-402.99618604780102</v>
      </c>
      <c r="N50" s="5">
        <v>-493.252800159846</v>
      </c>
      <c r="O50" s="5">
        <v>-590.33326676926697</v>
      </c>
      <c r="P50" s="5">
        <v>-693.61803144826399</v>
      </c>
    </row>
    <row r="51" spans="1:16" ht="15" customHeight="1" x14ac:dyDescent="0.35">
      <c r="A51" s="5">
        <v>50</v>
      </c>
      <c r="B51" s="5" t="s">
        <v>598</v>
      </c>
      <c r="C51" s="5" t="s">
        <v>599</v>
      </c>
      <c r="D51" s="5" t="s">
        <v>600</v>
      </c>
      <c r="E51" s="5">
        <v>0</v>
      </c>
      <c r="F51" s="5">
        <v>-71.1230800099259</v>
      </c>
      <c r="G51" s="5">
        <v>-107.816984227707</v>
      </c>
      <c r="H51" s="5">
        <v>-121.41983772592199</v>
      </c>
      <c r="I51" s="5">
        <v>-122.43110976711699</v>
      </c>
      <c r="J51" s="5">
        <v>-182.33666603114901</v>
      </c>
      <c r="K51" s="5">
        <v>-250.57708702129599</v>
      </c>
      <c r="L51" s="5">
        <v>-326.87040722332398</v>
      </c>
      <c r="M51" s="5">
        <v>-410.67887508185402</v>
      </c>
      <c r="N51" s="5">
        <v>-501.61649958381702</v>
      </c>
      <c r="O51" s="5">
        <v>-599.39590475282102</v>
      </c>
      <c r="P51" s="5">
        <v>-703.24406627006499</v>
      </c>
    </row>
    <row r="52" spans="1:16" ht="15" customHeight="1" x14ac:dyDescent="0.35">
      <c r="A52" s="5">
        <v>51</v>
      </c>
      <c r="B52" s="5" t="s">
        <v>601</v>
      </c>
      <c r="C52" s="5" t="s">
        <v>602</v>
      </c>
      <c r="D52" s="5" t="s">
        <v>603</v>
      </c>
      <c r="E52" s="5">
        <v>0</v>
      </c>
      <c r="F52" s="5">
        <v>-69.817708482877094</v>
      </c>
      <c r="G52" s="5">
        <v>-106.142769105225</v>
      </c>
      <c r="H52" s="5">
        <v>-119.660629443779</v>
      </c>
      <c r="I52" s="5">
        <v>-120.66835921061001</v>
      </c>
      <c r="J52" s="5">
        <v>-180.336890724152</v>
      </c>
      <c r="K52" s="5">
        <v>-248.59039359065801</v>
      </c>
      <c r="L52" s="5">
        <v>-324.97474092366502</v>
      </c>
      <c r="M52" s="5">
        <v>-408.91316039366899</v>
      </c>
      <c r="N52" s="5">
        <v>-499.89703122345099</v>
      </c>
      <c r="O52" s="5">
        <v>-597.76133429407605</v>
      </c>
      <c r="P52" s="5">
        <v>-702.01744748255805</v>
      </c>
    </row>
    <row r="53" spans="1:16" ht="15" customHeight="1" x14ac:dyDescent="0.35">
      <c r="A53" s="5">
        <v>52</v>
      </c>
      <c r="B53" s="5" t="s">
        <v>604</v>
      </c>
      <c r="C53" s="5" t="s">
        <v>605</v>
      </c>
      <c r="D53" s="5" t="s">
        <v>606</v>
      </c>
      <c r="E53" s="5">
        <v>0</v>
      </c>
      <c r="F53" s="5">
        <v>-70.128301778914604</v>
      </c>
      <c r="G53" s="5">
        <v>-106.58314482885601</v>
      </c>
      <c r="H53" s="5">
        <v>-120.118362851109</v>
      </c>
      <c r="I53" s="5">
        <v>-121.125799766353</v>
      </c>
      <c r="J53" s="5">
        <v>-180.77176407295099</v>
      </c>
      <c r="K53" s="5">
        <v>-248.829997339378</v>
      </c>
      <c r="L53" s="5">
        <v>-324.94860740385099</v>
      </c>
      <c r="M53" s="5">
        <v>-408.55957261539601</v>
      </c>
      <c r="N53" s="5">
        <v>-499.300194636058</v>
      </c>
      <c r="O53" s="5">
        <v>-596.77253219852196</v>
      </c>
      <c r="P53" s="5">
        <v>-700.57051470442298</v>
      </c>
    </row>
    <row r="54" spans="1:16" ht="15" customHeight="1" x14ac:dyDescent="0.35">
      <c r="A54" s="5">
        <v>53</v>
      </c>
      <c r="B54" s="5" t="s">
        <v>607</v>
      </c>
      <c r="C54" s="5" t="s">
        <v>608</v>
      </c>
      <c r="D54" s="5" t="s">
        <v>609</v>
      </c>
      <c r="E54" s="5">
        <v>0</v>
      </c>
      <c r="F54" s="5">
        <v>-68.602465158537697</v>
      </c>
      <c r="G54" s="5">
        <v>-104.341917297991</v>
      </c>
      <c r="H54" s="5">
        <v>-117.632631077089</v>
      </c>
      <c r="I54" s="5">
        <v>-118.615026946528</v>
      </c>
      <c r="J54" s="5">
        <v>-177.29619214258699</v>
      </c>
      <c r="K54" s="5">
        <v>-244.41817204703301</v>
      </c>
      <c r="L54" s="5">
        <v>-319.63586305858399</v>
      </c>
      <c r="M54" s="5">
        <v>-402.55645890678898</v>
      </c>
      <c r="N54" s="5">
        <v>-492.65782205492297</v>
      </c>
      <c r="O54" s="5">
        <v>-589.59338304977996</v>
      </c>
      <c r="P54" s="5">
        <v>-692.80112375337706</v>
      </c>
    </row>
    <row r="55" spans="1:16" ht="15" customHeight="1" x14ac:dyDescent="0.35">
      <c r="A55" s="5">
        <v>54</v>
      </c>
      <c r="B55" s="5" t="s">
        <v>610</v>
      </c>
      <c r="C55" s="5" t="s">
        <v>611</v>
      </c>
      <c r="D55" s="5" t="s">
        <v>612</v>
      </c>
      <c r="E55" s="5">
        <v>0</v>
      </c>
      <c r="F55" s="5">
        <v>-73.087120628381697</v>
      </c>
      <c r="G55" s="5">
        <v>-110.461805508636</v>
      </c>
      <c r="H55" s="5">
        <v>-124.25283764800101</v>
      </c>
      <c r="I55" s="5">
        <v>-125.282303561052</v>
      </c>
      <c r="J55" s="5">
        <v>-185.80148585809701</v>
      </c>
      <c r="K55" s="5">
        <v>-254.51008878960499</v>
      </c>
      <c r="L55" s="5">
        <v>-331.11867472087999</v>
      </c>
      <c r="M55" s="5">
        <v>-415.15561384874701</v>
      </c>
      <c r="N55" s="5">
        <v>-506.28037334548497</v>
      </c>
      <c r="O55" s="5">
        <v>-604.17732919244099</v>
      </c>
      <c r="P55" s="5">
        <v>-708.16230263424904</v>
      </c>
    </row>
    <row r="56" spans="1:16" ht="15" customHeight="1" x14ac:dyDescent="0.35">
      <c r="A56" s="5">
        <v>55</v>
      </c>
      <c r="B56" s="5" t="s">
        <v>613</v>
      </c>
      <c r="C56" s="5" t="s">
        <v>614</v>
      </c>
      <c r="D56" s="5" t="s">
        <v>615</v>
      </c>
      <c r="E56" s="5">
        <v>0</v>
      </c>
      <c r="F56" s="5">
        <v>-68.738763209346899</v>
      </c>
      <c r="G56" s="5">
        <v>-104.73393943287</v>
      </c>
      <c r="H56" s="5">
        <v>-118.098847380976</v>
      </c>
      <c r="I56" s="5">
        <v>-119.097260138216</v>
      </c>
      <c r="J56" s="5">
        <v>-178.04115541408001</v>
      </c>
      <c r="K56" s="5">
        <v>-245.35080276830701</v>
      </c>
      <c r="L56" s="5">
        <v>-320.68746811143097</v>
      </c>
      <c r="M56" s="5">
        <v>-403.58408934577199</v>
      </c>
      <c r="N56" s="5">
        <v>-493.6657759016</v>
      </c>
      <c r="O56" s="5">
        <v>-590.61282873734899</v>
      </c>
      <c r="P56" s="5">
        <v>-693.84785528517295</v>
      </c>
    </row>
    <row r="57" spans="1:16" ht="15" customHeight="1" x14ac:dyDescent="0.35">
      <c r="A57" s="5">
        <v>56</v>
      </c>
      <c r="B57" s="5" t="s">
        <v>616</v>
      </c>
      <c r="C57" s="5" t="s">
        <v>617</v>
      </c>
      <c r="D57" s="5" t="s">
        <v>618</v>
      </c>
      <c r="E57" s="5">
        <v>0</v>
      </c>
      <c r="F57" s="5">
        <v>-68.447697343485501</v>
      </c>
      <c r="G57" s="5">
        <v>-104.43877376809</v>
      </c>
      <c r="H57" s="5">
        <v>-117.732661909435</v>
      </c>
      <c r="I57" s="5">
        <v>-118.78880206827</v>
      </c>
      <c r="J57" s="5">
        <v>-177.63269341620199</v>
      </c>
      <c r="K57" s="5">
        <v>-244.82290070884099</v>
      </c>
      <c r="L57" s="5">
        <v>-320.06247304007297</v>
      </c>
      <c r="M57" s="5">
        <v>-402.82554017401998</v>
      </c>
      <c r="N57" s="5">
        <v>-492.65806018485898</v>
      </c>
      <c r="O57" s="5">
        <v>-589.493981995632</v>
      </c>
      <c r="P57" s="5">
        <v>-692.53616838627499</v>
      </c>
    </row>
    <row r="58" spans="1:16" ht="15" customHeight="1" x14ac:dyDescent="0.35">
      <c r="A58" s="5">
        <v>57</v>
      </c>
      <c r="B58" s="5" t="s">
        <v>619</v>
      </c>
      <c r="C58" s="5" t="s">
        <v>620</v>
      </c>
      <c r="D58" s="5" t="s">
        <v>621</v>
      </c>
      <c r="E58" s="5">
        <v>0</v>
      </c>
      <c r="F58" s="5">
        <v>-69.855361340631006</v>
      </c>
      <c r="G58" s="5">
        <v>-106.235361614487</v>
      </c>
      <c r="H58" s="5">
        <v>-119.739114202699</v>
      </c>
      <c r="I58" s="5">
        <v>-120.745209128311</v>
      </c>
      <c r="J58" s="5">
        <v>-180.23166448730399</v>
      </c>
      <c r="K58" s="5">
        <v>-248.103689524819</v>
      </c>
      <c r="L58" s="5">
        <v>-323.90059987787401</v>
      </c>
      <c r="M58" s="5">
        <v>-407.48148520415202</v>
      </c>
      <c r="N58" s="5">
        <v>-498.08838279632698</v>
      </c>
      <c r="O58" s="5">
        <v>-595.57601263238496</v>
      </c>
      <c r="P58" s="5">
        <v>-699.46750736286003</v>
      </c>
    </row>
    <row r="59" spans="1:16" ht="15" customHeight="1" x14ac:dyDescent="0.35">
      <c r="A59" s="5">
        <v>58</v>
      </c>
      <c r="B59" s="5" t="s">
        <v>622</v>
      </c>
      <c r="C59" s="5" t="s">
        <v>623</v>
      </c>
      <c r="D59" s="5" t="s">
        <v>624</v>
      </c>
      <c r="E59" s="5">
        <v>0</v>
      </c>
      <c r="F59" s="5">
        <v>-70.271435083144596</v>
      </c>
      <c r="G59" s="5">
        <v>-106.68789354422699</v>
      </c>
      <c r="H59" s="5">
        <v>-120.186820527365</v>
      </c>
      <c r="I59" s="5">
        <v>-121.19671288089999</v>
      </c>
      <c r="J59" s="5">
        <v>-180.64433824787801</v>
      </c>
      <c r="K59" s="5">
        <v>-248.48983649923699</v>
      </c>
      <c r="L59" s="5">
        <v>-324.31141118091699</v>
      </c>
      <c r="M59" s="5">
        <v>-407.72808697703903</v>
      </c>
      <c r="N59" s="5">
        <v>-498.209945471033</v>
      </c>
      <c r="O59" s="5">
        <v>-595.60959209271005</v>
      </c>
      <c r="P59" s="5">
        <v>-699.43181204773305</v>
      </c>
    </row>
    <row r="60" spans="1:16" ht="15" customHeight="1" x14ac:dyDescent="0.35">
      <c r="A60" s="5">
        <v>59</v>
      </c>
      <c r="B60" s="5" t="s">
        <v>625</v>
      </c>
      <c r="C60" s="5" t="s">
        <v>626</v>
      </c>
      <c r="D60" s="5" t="s">
        <v>627</v>
      </c>
      <c r="E60" s="5">
        <v>0</v>
      </c>
      <c r="F60" s="5">
        <v>-68.432174741297004</v>
      </c>
      <c r="G60" s="5">
        <v>-104.297243079152</v>
      </c>
      <c r="H60" s="5">
        <v>-117.553738973908</v>
      </c>
      <c r="I60" s="5">
        <v>-118.60086937209</v>
      </c>
      <c r="J60" s="5">
        <v>-177.31449378905899</v>
      </c>
      <c r="K60" s="5">
        <v>-244.44463427622699</v>
      </c>
      <c r="L60" s="5">
        <v>-319.66132593511003</v>
      </c>
      <c r="M60" s="5">
        <v>-402.48423864893601</v>
      </c>
      <c r="N60" s="5">
        <v>-492.36664711780998</v>
      </c>
      <c r="O60" s="5">
        <v>-589.24799948787597</v>
      </c>
      <c r="P60" s="5">
        <v>-692.27064923423802</v>
      </c>
    </row>
    <row r="61" spans="1:16" ht="15" customHeight="1" x14ac:dyDescent="0.35">
      <c r="A61" s="5">
        <v>60</v>
      </c>
      <c r="B61" s="5" t="s">
        <v>628</v>
      </c>
      <c r="C61" s="5" t="s">
        <v>629</v>
      </c>
      <c r="D61" s="5" t="s">
        <v>630</v>
      </c>
      <c r="E61" s="5">
        <v>0</v>
      </c>
      <c r="F61" s="5">
        <v>-70.6975600016969</v>
      </c>
      <c r="G61" s="5">
        <v>-107.385544581658</v>
      </c>
      <c r="H61" s="5">
        <v>-120.987365408009</v>
      </c>
      <c r="I61" s="5">
        <v>-121.99775731020399</v>
      </c>
      <c r="J61" s="5">
        <v>-181.88894990217699</v>
      </c>
      <c r="K61" s="5">
        <v>-250.13280276230901</v>
      </c>
      <c r="L61" s="5">
        <v>-326.37600326439798</v>
      </c>
      <c r="M61" s="5">
        <v>-410.156875011181</v>
      </c>
      <c r="N61" s="5">
        <v>-500.98303992716802</v>
      </c>
      <c r="O61" s="5">
        <v>-598.57006486666705</v>
      </c>
      <c r="P61" s="5">
        <v>-702.51160053864305</v>
      </c>
    </row>
    <row r="62" spans="1:16" ht="15" customHeight="1" x14ac:dyDescent="0.35">
      <c r="A62" s="5">
        <v>61</v>
      </c>
      <c r="B62" s="5" t="s">
        <v>631</v>
      </c>
      <c r="C62" s="5" t="s">
        <v>632</v>
      </c>
      <c r="D62" s="5" t="s">
        <v>633</v>
      </c>
      <c r="E62" s="5">
        <v>0</v>
      </c>
      <c r="F62" s="5">
        <v>-72.776527332344202</v>
      </c>
      <c r="G62" s="5">
        <v>-110.021429785004</v>
      </c>
      <c r="H62" s="5">
        <v>-123.79510424067099</v>
      </c>
      <c r="I62" s="5">
        <v>-124.824863005309</v>
      </c>
      <c r="J62" s="5">
        <v>-185.36661250929799</v>
      </c>
      <c r="K62" s="5">
        <v>-254.270485040886</v>
      </c>
      <c r="L62" s="5">
        <v>-331.14480824069301</v>
      </c>
      <c r="M62" s="5">
        <v>-415.50920162702101</v>
      </c>
      <c r="N62" s="5">
        <v>-506.87720993287797</v>
      </c>
      <c r="O62" s="5">
        <v>-605.16613128799497</v>
      </c>
      <c r="P62" s="5">
        <v>-709.60923541238401</v>
      </c>
    </row>
    <row r="63" spans="1:16" ht="15" customHeight="1" x14ac:dyDescent="0.35">
      <c r="A63" s="5">
        <v>62</v>
      </c>
      <c r="B63" s="5" t="s">
        <v>634</v>
      </c>
      <c r="C63" s="5" t="s">
        <v>635</v>
      </c>
      <c r="D63" s="5" t="s">
        <v>636</v>
      </c>
      <c r="E63" s="5">
        <v>0</v>
      </c>
      <c r="F63" s="5">
        <v>-69.839838738442396</v>
      </c>
      <c r="G63" s="5">
        <v>-106.093830925549</v>
      </c>
      <c r="H63" s="5">
        <v>-119.560191267172</v>
      </c>
      <c r="I63" s="5">
        <v>-120.557276432132</v>
      </c>
      <c r="J63" s="5">
        <v>-179.91346486016101</v>
      </c>
      <c r="K63" s="5">
        <v>-247.72542309220401</v>
      </c>
      <c r="L63" s="5">
        <v>-323.49945277291101</v>
      </c>
      <c r="M63" s="5">
        <v>-407.140183679068</v>
      </c>
      <c r="N63" s="5">
        <v>-497.796969729279</v>
      </c>
      <c r="O63" s="5">
        <v>-595.33003012462802</v>
      </c>
      <c r="P63" s="5">
        <v>-699.20198821082295</v>
      </c>
    </row>
    <row r="64" spans="1:16" ht="15" customHeight="1" x14ac:dyDescent="0.35">
      <c r="A64" s="5">
        <v>63</v>
      </c>
      <c r="B64" s="5" t="s">
        <v>637</v>
      </c>
      <c r="C64" s="5" t="s">
        <v>638</v>
      </c>
      <c r="D64" s="5" t="s">
        <v>639</v>
      </c>
      <c r="E64" s="5">
        <v>0</v>
      </c>
      <c r="F64" s="5">
        <v>-68.311399292676398</v>
      </c>
      <c r="G64" s="5">
        <v>-104.046751633211</v>
      </c>
      <c r="H64" s="5">
        <v>-117.266445605548</v>
      </c>
      <c r="I64" s="5">
        <v>-118.30656887658201</v>
      </c>
      <c r="J64" s="5">
        <v>-176.887730144708</v>
      </c>
      <c r="K64" s="5">
        <v>-243.89026998756799</v>
      </c>
      <c r="L64" s="5">
        <v>-319.01086798722503</v>
      </c>
      <c r="M64" s="5">
        <v>-401.797909735036</v>
      </c>
      <c r="N64" s="5">
        <v>-491.65010633818201</v>
      </c>
      <c r="O64" s="5">
        <v>-588.47453630806297</v>
      </c>
      <c r="P64" s="5">
        <v>-691.48943685447898</v>
      </c>
    </row>
    <row r="65" spans="1:16" ht="15" customHeight="1" x14ac:dyDescent="0.35">
      <c r="A65" s="5">
        <v>64</v>
      </c>
      <c r="B65" s="5" t="s">
        <v>640</v>
      </c>
      <c r="C65" s="5" t="s">
        <v>641</v>
      </c>
      <c r="D65" s="5" t="s">
        <v>642</v>
      </c>
      <c r="E65" s="5">
        <v>0</v>
      </c>
      <c r="F65" s="5">
        <v>-61.245759016344699</v>
      </c>
      <c r="G65" s="5">
        <v>-95.050413998206395</v>
      </c>
      <c r="H65" s="5">
        <v>-107.71613683325</v>
      </c>
      <c r="I65" s="5">
        <v>-108.65772476545099</v>
      </c>
      <c r="J65" s="5">
        <v>-164.91532214183999</v>
      </c>
      <c r="K65" s="5">
        <v>-229.634511117475</v>
      </c>
      <c r="L65" s="5">
        <v>-302.25588392094897</v>
      </c>
      <c r="M65" s="5">
        <v>-382.63169670181202</v>
      </c>
      <c r="N65" s="5">
        <v>-470.15676775226399</v>
      </c>
      <c r="O65" s="5">
        <v>-564.29480456890894</v>
      </c>
      <c r="P65" s="5">
        <v>-664.83179995824196</v>
      </c>
    </row>
    <row r="66" spans="1:16" ht="15" customHeight="1" x14ac:dyDescent="0.35">
      <c r="A66" s="5">
        <v>65</v>
      </c>
      <c r="B66" s="5" t="s">
        <v>643</v>
      </c>
      <c r="C66" s="5" t="s">
        <v>644</v>
      </c>
      <c r="D66" s="5" t="s">
        <v>645</v>
      </c>
      <c r="E66" s="5">
        <v>0</v>
      </c>
      <c r="F66" s="5">
        <v>-67.903208169657802</v>
      </c>
      <c r="G66" s="5">
        <v>-104.399115251849</v>
      </c>
      <c r="H66" s="5">
        <v>-118.010581136222</v>
      </c>
      <c r="I66" s="5">
        <v>-119.02574723620999</v>
      </c>
      <c r="J66" s="5">
        <v>-179.13743473888101</v>
      </c>
      <c r="K66" s="5">
        <v>-247.66637259429001</v>
      </c>
      <c r="L66" s="5">
        <v>-324.12221626647499</v>
      </c>
      <c r="M66" s="5">
        <v>-408.08463603936502</v>
      </c>
      <c r="N66" s="5">
        <v>-499.06527416912502</v>
      </c>
      <c r="O66" s="5">
        <v>-596.65777150246595</v>
      </c>
      <c r="P66" s="5">
        <v>-700.26399796852502</v>
      </c>
    </row>
    <row r="67" spans="1:16" ht="15" customHeight="1" x14ac:dyDescent="0.35">
      <c r="A67" s="5">
        <v>66</v>
      </c>
      <c r="B67" s="5" t="s">
        <v>646</v>
      </c>
      <c r="C67" s="5" t="s">
        <v>647</v>
      </c>
      <c r="D67" s="5" t="s">
        <v>648</v>
      </c>
      <c r="E67" s="5">
        <v>0</v>
      </c>
      <c r="F67" s="5">
        <v>-67.721148974085807</v>
      </c>
      <c r="G67" s="5">
        <v>-104.367664848898</v>
      </c>
      <c r="H67" s="5">
        <v>-118.02910986092</v>
      </c>
      <c r="I67" s="5">
        <v>-119.053443768021</v>
      </c>
      <c r="J67" s="5">
        <v>-179.316174551871</v>
      </c>
      <c r="K67" s="5">
        <v>-247.97212002974899</v>
      </c>
      <c r="L67" s="5">
        <v>-324.648591001797</v>
      </c>
      <c r="M67" s="5">
        <v>-408.59303681719302</v>
      </c>
      <c r="N67" s="5">
        <v>-499.85386760512102</v>
      </c>
      <c r="O67" s="5">
        <v>-597.61301774446099</v>
      </c>
      <c r="P67" s="5">
        <v>-701.68799505148195</v>
      </c>
    </row>
    <row r="68" spans="1:16" ht="15" customHeight="1" x14ac:dyDescent="0.35">
      <c r="A68" s="5">
        <v>67</v>
      </c>
      <c r="B68" s="5" t="s">
        <v>649</v>
      </c>
      <c r="C68" s="5" t="s">
        <v>650</v>
      </c>
      <c r="D68" s="5" t="s">
        <v>651</v>
      </c>
      <c r="E68" s="5">
        <v>0</v>
      </c>
      <c r="F68" s="5">
        <v>-61.109460965535497</v>
      </c>
      <c r="G68" s="5">
        <v>-94.658391863327296</v>
      </c>
      <c r="H68" s="5">
        <v>-107.249920529364</v>
      </c>
      <c r="I68" s="5">
        <v>-108.175491573763</v>
      </c>
      <c r="J68" s="5">
        <v>-164.17035887034601</v>
      </c>
      <c r="K68" s="5">
        <v>-228.701880396202</v>
      </c>
      <c r="L68" s="5">
        <v>-301.20427886810199</v>
      </c>
      <c r="M68" s="5">
        <v>-381.60406626282798</v>
      </c>
      <c r="N68" s="5">
        <v>-469.14881390558702</v>
      </c>
      <c r="O68" s="5">
        <v>-563.27535888134003</v>
      </c>
      <c r="P68" s="5">
        <v>-663.78506842644595</v>
      </c>
    </row>
    <row r="69" spans="1:16" ht="15" customHeight="1" x14ac:dyDescent="0.35">
      <c r="A69" s="5">
        <v>68</v>
      </c>
      <c r="B69" s="5" t="s">
        <v>652</v>
      </c>
      <c r="C69" s="5" t="s">
        <v>653</v>
      </c>
      <c r="D69" s="5" t="s">
        <v>654</v>
      </c>
      <c r="E69" s="5">
        <v>0</v>
      </c>
      <c r="F69" s="5">
        <v>-67.559050823689503</v>
      </c>
      <c r="G69" s="5">
        <v>-103.31546599778601</v>
      </c>
      <c r="H69" s="5">
        <v>-116.601122639501</v>
      </c>
      <c r="I69" s="5">
        <v>-117.56584774693199</v>
      </c>
      <c r="J69" s="5">
        <v>-175.933149881303</v>
      </c>
      <c r="K69" s="5">
        <v>-242.436490409561</v>
      </c>
      <c r="L69" s="5">
        <v>-316.69147830658198</v>
      </c>
      <c r="M69" s="5">
        <v>-398.54093341050702</v>
      </c>
      <c r="N69" s="5">
        <v>-487.46668449123302</v>
      </c>
      <c r="O69" s="5">
        <v>-583.07114927919997</v>
      </c>
      <c r="P69" s="5">
        <v>-684.90445315271597</v>
      </c>
    </row>
    <row r="70" spans="1:16" ht="15" customHeight="1" x14ac:dyDescent="0.35">
      <c r="A70" s="5">
        <v>69</v>
      </c>
      <c r="B70" s="5" t="s">
        <v>655</v>
      </c>
      <c r="C70" s="5" t="s">
        <v>656</v>
      </c>
      <c r="D70" s="5" t="s">
        <v>657</v>
      </c>
      <c r="E70" s="5">
        <v>0</v>
      </c>
      <c r="F70" s="5">
        <v>-65.769651769901401</v>
      </c>
      <c r="G70" s="5">
        <v>-100.782529773476</v>
      </c>
      <c r="H70" s="5">
        <v>-113.83699686170699</v>
      </c>
      <c r="I70" s="5">
        <v>-114.78905997314099</v>
      </c>
      <c r="J70" s="5">
        <v>-172.46757682727301</v>
      </c>
      <c r="K70" s="5">
        <v>-238.574076251452</v>
      </c>
      <c r="L70" s="5">
        <v>-312.62181367283199</v>
      </c>
      <c r="M70" s="5">
        <v>-394.57633721694998</v>
      </c>
      <c r="N70" s="5">
        <v>-483.50276299484301</v>
      </c>
      <c r="O70" s="5">
        <v>-579.22810761609003</v>
      </c>
      <c r="P70" s="5">
        <v>-681.12338123231598</v>
      </c>
    </row>
    <row r="71" spans="1:16" ht="15" customHeight="1" x14ac:dyDescent="0.35">
      <c r="A71" s="5">
        <v>70</v>
      </c>
      <c r="B71" s="5" t="s">
        <v>658</v>
      </c>
      <c r="C71" s="5" t="s">
        <v>659</v>
      </c>
      <c r="D71" s="5" t="s">
        <v>660</v>
      </c>
      <c r="E71" s="5">
        <v>0</v>
      </c>
      <c r="F71" s="5">
        <v>-70.582709491519196</v>
      </c>
      <c r="G71" s="5">
        <v>-107.151846903183</v>
      </c>
      <c r="H71" s="5">
        <v>-120.70188595801901</v>
      </c>
      <c r="I71" s="5">
        <v>-121.708288773848</v>
      </c>
      <c r="J71" s="5">
        <v>-181.30327648472499</v>
      </c>
      <c r="K71" s="5">
        <v>-249.10931024785901</v>
      </c>
      <c r="L71" s="5">
        <v>-324.743627115511</v>
      </c>
      <c r="M71" s="5">
        <v>-407.97821103191001</v>
      </c>
      <c r="N71" s="5">
        <v>-498.21225380027602</v>
      </c>
      <c r="O71" s="5">
        <v>-595.097860411547</v>
      </c>
      <c r="P71" s="5">
        <v>-698.26453453322699</v>
      </c>
    </row>
    <row r="72" spans="1:16" ht="15" customHeight="1" x14ac:dyDescent="0.35">
      <c r="A72" s="5">
        <v>71</v>
      </c>
      <c r="B72" s="5" t="s">
        <v>661</v>
      </c>
      <c r="C72" s="5" t="s">
        <v>662</v>
      </c>
      <c r="D72" s="5" t="s">
        <v>663</v>
      </c>
      <c r="E72" s="5">
        <v>0</v>
      </c>
      <c r="F72" s="5">
        <v>-69.055457418660794</v>
      </c>
      <c r="G72" s="5">
        <v>-105.258051503575</v>
      </c>
      <c r="H72" s="5">
        <v>-118.737179137208</v>
      </c>
      <c r="I72" s="5">
        <v>-119.74185370151901</v>
      </c>
      <c r="J72" s="5">
        <v>-179.257982845551</v>
      </c>
      <c r="K72" s="5">
        <v>-247.24333208257499</v>
      </c>
      <c r="L72" s="5">
        <v>-323.25701728346002</v>
      </c>
      <c r="M72" s="5">
        <v>-406.74445920772098</v>
      </c>
      <c r="N72" s="5">
        <v>-497.26268922693203</v>
      </c>
      <c r="O72" s="5">
        <v>-594.60063899429701</v>
      </c>
      <c r="P72" s="5">
        <v>-698.08012764464195</v>
      </c>
    </row>
    <row r="73" spans="1:16" ht="15" customHeight="1" x14ac:dyDescent="0.35">
      <c r="A73" s="5">
        <v>72</v>
      </c>
      <c r="B73" s="5" t="s">
        <v>664</v>
      </c>
      <c r="C73" s="5" t="s">
        <v>665</v>
      </c>
      <c r="D73" s="5" t="s">
        <v>666</v>
      </c>
      <c r="E73" s="5">
        <v>0</v>
      </c>
      <c r="F73" s="5">
        <v>-69.366050714698304</v>
      </c>
      <c r="G73" s="5">
        <v>-105.698427227206</v>
      </c>
      <c r="H73" s="5">
        <v>-119.19491254453899</v>
      </c>
      <c r="I73" s="5">
        <v>-120.199294257262</v>
      </c>
      <c r="J73" s="5">
        <v>-179.69285619434999</v>
      </c>
      <c r="K73" s="5">
        <v>-247.48293583129501</v>
      </c>
      <c r="L73" s="5">
        <v>-323.23088376364598</v>
      </c>
      <c r="M73" s="5">
        <v>-406.39087142944697</v>
      </c>
      <c r="N73" s="5">
        <v>-496.66585263953999</v>
      </c>
      <c r="O73" s="5">
        <v>-593.61183689874304</v>
      </c>
      <c r="P73" s="5">
        <v>-696.63319486650698</v>
      </c>
    </row>
    <row r="74" spans="1:16" ht="15" customHeight="1" x14ac:dyDescent="0.35">
      <c r="A74" s="5">
        <v>73</v>
      </c>
      <c r="B74" s="5" t="s">
        <v>667</v>
      </c>
      <c r="C74" s="5" t="s">
        <v>668</v>
      </c>
      <c r="D74" s="5" t="s">
        <v>669</v>
      </c>
      <c r="E74" s="5">
        <v>0</v>
      </c>
      <c r="F74" s="5">
        <v>-66.797191072098798</v>
      </c>
      <c r="G74" s="5">
        <v>-102.076335177952</v>
      </c>
      <c r="H74" s="5">
        <v>-115.16117023019</v>
      </c>
      <c r="I74" s="5">
        <v>-116.166432663308</v>
      </c>
      <c r="J74" s="5">
        <v>-174.12870283650801</v>
      </c>
      <c r="K74" s="5">
        <v>-240.46661642879499</v>
      </c>
      <c r="L74" s="5">
        <v>-314.77854017993297</v>
      </c>
      <c r="M74" s="5">
        <v>-396.91769133669197</v>
      </c>
      <c r="N74" s="5">
        <v>-485.96999185228401</v>
      </c>
      <c r="O74" s="5">
        <v>-581.99940233428697</v>
      </c>
      <c r="P74" s="5">
        <v>-684.11826888818803</v>
      </c>
    </row>
    <row r="75" spans="1:16" ht="15" customHeight="1" x14ac:dyDescent="0.35">
      <c r="A75" s="5">
        <v>74</v>
      </c>
      <c r="B75" s="5" t="s">
        <v>670</v>
      </c>
      <c r="C75" s="5" t="s">
        <v>671</v>
      </c>
      <c r="D75" s="5" t="s">
        <v>672</v>
      </c>
      <c r="E75" s="5">
        <v>0</v>
      </c>
      <c r="F75" s="5">
        <v>-68.523335596675295</v>
      </c>
      <c r="G75" s="5">
        <v>-104.264658431116</v>
      </c>
      <c r="H75" s="5">
        <v>-117.533806337109</v>
      </c>
      <c r="I75" s="5">
        <v>-118.528947642163</v>
      </c>
      <c r="J75" s="5">
        <v>-177.07612260573899</v>
      </c>
      <c r="K75" s="5">
        <v>-244.00442968534199</v>
      </c>
      <c r="L75" s="5">
        <v>-318.83969120061897</v>
      </c>
      <c r="M75" s="5">
        <v>-401.33042041013402</v>
      </c>
      <c r="N75" s="5">
        <v>-491.02371564570302</v>
      </c>
      <c r="O75" s="5">
        <v>-587.49345231488905</v>
      </c>
      <c r="P75" s="5">
        <v>-690.33110680427103</v>
      </c>
    </row>
    <row r="76" spans="1:16" ht="15" customHeight="1" x14ac:dyDescent="0.35">
      <c r="A76" s="5">
        <v>75</v>
      </c>
      <c r="B76" s="5" t="s">
        <v>673</v>
      </c>
      <c r="C76" s="5" t="s">
        <v>674</v>
      </c>
      <c r="D76" s="5" t="s">
        <v>675</v>
      </c>
      <c r="E76" s="5">
        <v>0</v>
      </c>
      <c r="F76" s="5">
        <v>-68.883528964522597</v>
      </c>
      <c r="G76" s="5">
        <v>-104.73619362533</v>
      </c>
      <c r="H76" s="5">
        <v>-118.015847186602</v>
      </c>
      <c r="I76" s="5">
        <v>-119.02269711572499</v>
      </c>
      <c r="J76" s="5">
        <v>-177.59061272844701</v>
      </c>
      <c r="K76" s="5">
        <v>-244.436068112578</v>
      </c>
      <c r="L76" s="5">
        <v>-319.19121091243198</v>
      </c>
      <c r="M76" s="5">
        <v>-401.58233894957903</v>
      </c>
      <c r="N76" s="5">
        <v>-491.09622885950301</v>
      </c>
      <c r="O76" s="5">
        <v>-587.49291900806702</v>
      </c>
      <c r="P76" s="5">
        <v>-689.94492504738798</v>
      </c>
    </row>
    <row r="77" spans="1:16" ht="15" customHeight="1" x14ac:dyDescent="0.35">
      <c r="A77" s="5">
        <v>76</v>
      </c>
      <c r="B77" s="5" t="s">
        <v>676</v>
      </c>
      <c r="C77" s="5" t="s">
        <v>677</v>
      </c>
      <c r="D77" s="5" t="s">
        <v>678</v>
      </c>
      <c r="E77" s="5">
        <v>0</v>
      </c>
      <c r="F77" s="5">
        <v>-68.259889166867694</v>
      </c>
      <c r="G77" s="5">
        <v>-104.251806504024</v>
      </c>
      <c r="H77" s="5">
        <v>-117.66026906337</v>
      </c>
      <c r="I77" s="5">
        <v>-118.658991009809</v>
      </c>
      <c r="J77" s="5">
        <v>-177.91892255076999</v>
      </c>
      <c r="K77" s="5">
        <v>-245.62902178228899</v>
      </c>
      <c r="L77" s="5">
        <v>-321.35661361303602</v>
      </c>
      <c r="M77" s="5">
        <v>-404.58510440580602</v>
      </c>
      <c r="N77" s="5">
        <v>-494.86245524675502</v>
      </c>
      <c r="O77" s="5">
        <v>-591.86946633299203</v>
      </c>
      <c r="P77" s="5">
        <v>-695.13443169807294</v>
      </c>
    </row>
    <row r="78" spans="1:16" ht="15" customHeight="1" x14ac:dyDescent="0.35">
      <c r="A78" s="5">
        <v>77</v>
      </c>
      <c r="B78" s="5" t="s">
        <v>679</v>
      </c>
      <c r="C78" s="5" t="s">
        <v>680</v>
      </c>
      <c r="D78" s="5" t="s">
        <v>681</v>
      </c>
      <c r="E78" s="5">
        <v>0</v>
      </c>
      <c r="F78" s="5">
        <v>-66.0052775148161</v>
      </c>
      <c r="G78" s="5">
        <v>-101.40224581977</v>
      </c>
      <c r="H78" s="5">
        <v>-114.59907851346399</v>
      </c>
      <c r="I78" s="5">
        <v>-115.581027923714</v>
      </c>
      <c r="J78" s="5">
        <v>-173.850434874662</v>
      </c>
      <c r="K78" s="5">
        <v>-240.382876132766</v>
      </c>
      <c r="L78" s="5">
        <v>-314.82730464507102</v>
      </c>
      <c r="M78" s="5">
        <v>-396.91477660557399</v>
      </c>
      <c r="N78" s="5">
        <v>-486.194470475419</v>
      </c>
      <c r="O78" s="5">
        <v>-581.97216284145395</v>
      </c>
      <c r="P78" s="5">
        <v>-684.14373308442805</v>
      </c>
    </row>
    <row r="79" spans="1:16" ht="15" customHeight="1" x14ac:dyDescent="0.35">
      <c r="A79" s="5">
        <v>78</v>
      </c>
      <c r="B79" s="5" t="s">
        <v>682</v>
      </c>
      <c r="C79" s="5" t="s">
        <v>683</v>
      </c>
      <c r="D79" s="5" t="s">
        <v>684</v>
      </c>
      <c r="E79" s="5">
        <v>0</v>
      </c>
      <c r="F79" s="5">
        <v>-66.976490088013506</v>
      </c>
      <c r="G79" s="5">
        <v>-102.622166300229</v>
      </c>
      <c r="H79" s="5">
        <v>-115.92944030454601</v>
      </c>
      <c r="I79" s="5">
        <v>-116.91474800641301</v>
      </c>
      <c r="J79" s="5">
        <v>-175.78032023842999</v>
      </c>
      <c r="K79" s="5">
        <v>-243.105649803999</v>
      </c>
      <c r="L79" s="5">
        <v>-318.48821230716402</v>
      </c>
      <c r="M79" s="5">
        <v>-401.39213259188102</v>
      </c>
      <c r="N79" s="5">
        <v>-491.36851922122298</v>
      </c>
      <c r="O79" s="5">
        <v>-588.00457257296898</v>
      </c>
      <c r="P79" s="5">
        <v>-690.98249277090099</v>
      </c>
    </row>
    <row r="80" spans="1:16" ht="15" customHeight="1" x14ac:dyDescent="0.35">
      <c r="A80" s="5">
        <v>79</v>
      </c>
      <c r="B80" s="5" t="s">
        <v>685</v>
      </c>
      <c r="C80" s="5" t="s">
        <v>686</v>
      </c>
      <c r="D80" s="5" t="s">
        <v>687</v>
      </c>
      <c r="E80" s="5">
        <v>0</v>
      </c>
      <c r="F80" s="5">
        <v>-66.854365672068496</v>
      </c>
      <c r="G80" s="5">
        <v>-101.91868218488</v>
      </c>
      <c r="H80" s="5">
        <v>-114.97961688683399</v>
      </c>
      <c r="I80" s="5">
        <v>-115.947261707791</v>
      </c>
      <c r="J80" s="5">
        <v>-173.727976500447</v>
      </c>
      <c r="K80" s="5">
        <v>-239.93276523313801</v>
      </c>
      <c r="L80" s="5">
        <v>-314.164143078287</v>
      </c>
      <c r="M80" s="5">
        <v>-396.15879233988397</v>
      </c>
      <c r="N80" s="5">
        <v>-485.47159222959402</v>
      </c>
      <c r="O80" s="5">
        <v>-581.47724327195897</v>
      </c>
      <c r="P80" s="5">
        <v>-683.70041850991504</v>
      </c>
    </row>
    <row r="81" spans="1:16" ht="15" customHeight="1" x14ac:dyDescent="0.35">
      <c r="A81" s="5">
        <v>80</v>
      </c>
      <c r="B81" s="5" t="s">
        <v>688</v>
      </c>
      <c r="C81" s="5" t="s">
        <v>689</v>
      </c>
      <c r="D81" s="5" t="s">
        <v>690</v>
      </c>
      <c r="E81" s="5">
        <v>0</v>
      </c>
      <c r="F81" s="5">
        <v>-68.685409175096694</v>
      </c>
      <c r="G81" s="5">
        <v>-104.68324615007199</v>
      </c>
      <c r="H81" s="5">
        <v>-118.092741381284</v>
      </c>
      <c r="I81" s="5">
        <v>-119.092343466722</v>
      </c>
      <c r="J81" s="5">
        <v>-178.36663867974201</v>
      </c>
      <c r="K81" s="5">
        <v>-246.073306041276</v>
      </c>
      <c r="L81" s="5">
        <v>-321.85101757196202</v>
      </c>
      <c r="M81" s="5">
        <v>-405.10710447648</v>
      </c>
      <c r="N81" s="5">
        <v>-495.49591490340401</v>
      </c>
      <c r="O81" s="5">
        <v>-592.695306219146</v>
      </c>
      <c r="P81" s="5">
        <v>-695.866897429495</v>
      </c>
    </row>
    <row r="82" spans="1:16" ht="15" customHeight="1" x14ac:dyDescent="0.35">
      <c r="A82" s="5">
        <v>81</v>
      </c>
      <c r="B82" s="5" t="s">
        <v>691</v>
      </c>
      <c r="C82" s="5" t="s">
        <v>692</v>
      </c>
      <c r="D82" s="5" t="s">
        <v>693</v>
      </c>
      <c r="E82" s="5">
        <v>0</v>
      </c>
      <c r="F82" s="5">
        <v>-66.288246491368099</v>
      </c>
      <c r="G82" s="5">
        <v>-101.625967830058</v>
      </c>
      <c r="H82" s="5">
        <v>-114.847135087813</v>
      </c>
      <c r="I82" s="5">
        <v>-115.831063216182</v>
      </c>
      <c r="J82" s="5">
        <v>-174.42617445459001</v>
      </c>
      <c r="K82" s="5">
        <v>-241.539435024097</v>
      </c>
      <c r="L82" s="5">
        <v>-316.89197077242397</v>
      </c>
      <c r="M82" s="5">
        <v>-399.64812097613498</v>
      </c>
      <c r="N82" s="5">
        <v>-489.76976709215802</v>
      </c>
      <c r="O82" s="5">
        <v>-586.58541757559601</v>
      </c>
      <c r="P82" s="5">
        <v>-689.60041743490103</v>
      </c>
    </row>
    <row r="83" spans="1:16" ht="15" customHeight="1" x14ac:dyDescent="0.35">
      <c r="A83" s="5">
        <v>82</v>
      </c>
      <c r="B83" s="5" t="s">
        <v>694</v>
      </c>
      <c r="C83" s="5" t="s">
        <v>695</v>
      </c>
      <c r="D83" s="5" t="s">
        <v>696</v>
      </c>
      <c r="E83" s="5">
        <v>0</v>
      </c>
      <c r="F83" s="5">
        <v>-68.899051566711194</v>
      </c>
      <c r="G83" s="5">
        <v>-104.877724314269</v>
      </c>
      <c r="H83" s="5">
        <v>-118.194770122129</v>
      </c>
      <c r="I83" s="5">
        <v>-119.210629811904</v>
      </c>
      <c r="J83" s="5">
        <v>-177.90881235558999</v>
      </c>
      <c r="K83" s="5">
        <v>-244.814334545192</v>
      </c>
      <c r="L83" s="5">
        <v>-319.59235801739499</v>
      </c>
      <c r="M83" s="5">
        <v>-401.92364047466299</v>
      </c>
      <c r="N83" s="5">
        <v>-491.38764192655202</v>
      </c>
      <c r="O83" s="5">
        <v>-587.73890151582304</v>
      </c>
      <c r="P83" s="5">
        <v>-690.21044419942496</v>
      </c>
    </row>
    <row r="84" spans="1:16" ht="15" customHeight="1" x14ac:dyDescent="0.35">
      <c r="A84" s="5">
        <v>83</v>
      </c>
      <c r="B84" s="5" t="s">
        <v>697</v>
      </c>
      <c r="C84" s="5" t="s">
        <v>698</v>
      </c>
      <c r="D84" s="5" t="s">
        <v>699</v>
      </c>
      <c r="E84" s="5">
        <v>0</v>
      </c>
      <c r="F84" s="5">
        <v>-66.781668469910201</v>
      </c>
      <c r="G84" s="5">
        <v>-101.934804489013</v>
      </c>
      <c r="H84" s="5">
        <v>-114.982247294663</v>
      </c>
      <c r="I84" s="5">
        <v>-115.978499967129</v>
      </c>
      <c r="J84" s="5">
        <v>-173.81050320936501</v>
      </c>
      <c r="K84" s="5">
        <v>-240.08834999618099</v>
      </c>
      <c r="L84" s="5">
        <v>-314.37739307496997</v>
      </c>
      <c r="M84" s="5">
        <v>-396.57638981160898</v>
      </c>
      <c r="N84" s="5">
        <v>-485.67857878523398</v>
      </c>
      <c r="O84" s="5">
        <v>-581.75341982653094</v>
      </c>
      <c r="P84" s="5">
        <v>-683.85274973615105</v>
      </c>
    </row>
    <row r="85" spans="1:16" ht="15" customHeight="1" x14ac:dyDescent="0.35">
      <c r="A85" s="5">
        <v>84</v>
      </c>
      <c r="B85" s="5" t="s">
        <v>700</v>
      </c>
      <c r="C85" s="5" t="s">
        <v>701</v>
      </c>
      <c r="D85" s="5" t="s">
        <v>702</v>
      </c>
      <c r="E85" s="5">
        <v>0</v>
      </c>
      <c r="F85" s="5">
        <v>-71.866108570373399</v>
      </c>
      <c r="G85" s="5">
        <v>-108.78148710697801</v>
      </c>
      <c r="H85" s="5">
        <v>-122.43271471684299</v>
      </c>
      <c r="I85" s="5">
        <v>-123.452531777243</v>
      </c>
      <c r="J85" s="5">
        <v>-183.44187879706499</v>
      </c>
      <c r="K85" s="5">
        <v>-251.632682226149</v>
      </c>
      <c r="L85" s="5">
        <v>-327.612028421383</v>
      </c>
      <c r="M85" s="5">
        <v>-411.17118284583501</v>
      </c>
      <c r="N85" s="5">
        <v>-501.70618982580902</v>
      </c>
      <c r="O85" s="5">
        <v>-598.96275417157005</v>
      </c>
      <c r="P85" s="5">
        <v>-702.41647346039895</v>
      </c>
    </row>
    <row r="86" spans="1:16" ht="15" customHeight="1" x14ac:dyDescent="0.35">
      <c r="A86" s="5">
        <v>85</v>
      </c>
      <c r="B86" s="5" t="s">
        <v>703</v>
      </c>
      <c r="C86" s="5" t="s">
        <v>704</v>
      </c>
      <c r="D86" s="5" t="s">
        <v>705</v>
      </c>
      <c r="E86" s="5">
        <v>0</v>
      </c>
      <c r="F86" s="5">
        <v>-66.421351257329704</v>
      </c>
      <c r="G86" s="5">
        <v>-101.85477774951001</v>
      </c>
      <c r="H86" s="5">
        <v>-115.04678483812999</v>
      </c>
      <c r="I86" s="5">
        <v>-116.032531676302</v>
      </c>
      <c r="J86" s="5">
        <v>-174.26310863523699</v>
      </c>
      <c r="K86" s="5">
        <v>-240.76902310718501</v>
      </c>
      <c r="L86" s="5">
        <v>-315.23811594811298</v>
      </c>
      <c r="M86" s="5">
        <v>-397.161378378461</v>
      </c>
      <c r="N86" s="5">
        <v>-486.31603315012501</v>
      </c>
      <c r="O86" s="5">
        <v>-582.00574230177995</v>
      </c>
      <c r="P86" s="5">
        <v>-684.10803776930004</v>
      </c>
    </row>
    <row r="87" spans="1:16" ht="15" customHeight="1" x14ac:dyDescent="0.35">
      <c r="A87" s="5">
        <v>86</v>
      </c>
      <c r="B87" s="5" t="s">
        <v>706</v>
      </c>
      <c r="C87" s="5" t="s">
        <v>707</v>
      </c>
      <c r="D87" s="5" t="s">
        <v>708</v>
      </c>
      <c r="E87" s="5">
        <v>0</v>
      </c>
      <c r="F87" s="5">
        <v>-69.617113584399206</v>
      </c>
      <c r="G87" s="5">
        <v>-106.07943386334</v>
      </c>
      <c r="H87" s="5">
        <v>-119.626047640629</v>
      </c>
      <c r="I87" s="5">
        <v>-120.637077245678</v>
      </c>
      <c r="J87" s="5">
        <v>-180.34724040554499</v>
      </c>
      <c r="K87" s="5">
        <v>-248.38955251562399</v>
      </c>
      <c r="L87" s="5">
        <v>-324.46803780095001</v>
      </c>
      <c r="M87" s="5">
        <v>-407.88151694072701</v>
      </c>
      <c r="N87" s="5">
        <v>-498.51672012511301</v>
      </c>
      <c r="O87" s="5">
        <v>-595.89554734466697</v>
      </c>
      <c r="P87" s="5">
        <v>-699.40543557987405</v>
      </c>
    </row>
    <row r="88" spans="1:16" ht="15" customHeight="1" x14ac:dyDescent="0.35">
      <c r="A88" s="5">
        <v>87</v>
      </c>
      <c r="B88" s="5" t="s">
        <v>709</v>
      </c>
      <c r="C88" s="5" t="s">
        <v>710</v>
      </c>
      <c r="D88" s="5" t="s">
        <v>711</v>
      </c>
      <c r="E88" s="5">
        <v>0</v>
      </c>
      <c r="F88" s="5">
        <v>-68.685409175096694</v>
      </c>
      <c r="G88" s="5">
        <v>-104.68324615007199</v>
      </c>
      <c r="H88" s="5">
        <v>-118.092741381284</v>
      </c>
      <c r="I88" s="5">
        <v>-119.092343466722</v>
      </c>
      <c r="J88" s="5">
        <v>-178.36663867974201</v>
      </c>
      <c r="K88" s="5">
        <v>-246.073306041276</v>
      </c>
      <c r="L88" s="5">
        <v>-321.85101757196202</v>
      </c>
      <c r="M88" s="5">
        <v>-405.10710447648</v>
      </c>
      <c r="N88" s="5">
        <v>-495.49591490340401</v>
      </c>
      <c r="O88" s="5">
        <v>-592.695306219146</v>
      </c>
      <c r="P88" s="5">
        <v>-695.866897429495</v>
      </c>
    </row>
    <row r="89" spans="1:16" ht="15" customHeight="1" x14ac:dyDescent="0.35">
      <c r="A89" s="5">
        <v>88</v>
      </c>
      <c r="B89" s="5" t="s">
        <v>712</v>
      </c>
      <c r="C89" s="5" t="s">
        <v>713</v>
      </c>
      <c r="D89" s="5" t="s">
        <v>714</v>
      </c>
      <c r="E89" s="5">
        <v>0</v>
      </c>
      <c r="F89" s="5">
        <v>-67.285962016770597</v>
      </c>
      <c r="G89" s="5">
        <v>-102.51274480355799</v>
      </c>
      <c r="H89" s="5">
        <v>-115.60624614702699</v>
      </c>
      <c r="I89" s="5">
        <v>-116.586698156559</v>
      </c>
      <c r="J89" s="5">
        <v>-174.458849888164</v>
      </c>
      <c r="K89" s="5">
        <v>-240.69717864016999</v>
      </c>
      <c r="L89" s="5">
        <v>-314.97610148629201</v>
      </c>
      <c r="M89" s="5">
        <v>-396.746695637855</v>
      </c>
      <c r="N89" s="5">
        <v>-485.88456797134802</v>
      </c>
      <c r="O89" s="5">
        <v>-581.75680524004099</v>
      </c>
      <c r="P89" s="5">
        <v>-683.930242346824</v>
      </c>
    </row>
    <row r="90" spans="1:16" ht="15" customHeight="1" x14ac:dyDescent="0.35">
      <c r="A90" s="5">
        <v>89</v>
      </c>
      <c r="B90" s="5" t="s">
        <v>715</v>
      </c>
      <c r="C90" s="5" t="s">
        <v>716</v>
      </c>
      <c r="D90" s="5" t="s">
        <v>717</v>
      </c>
      <c r="E90" s="5">
        <v>0</v>
      </c>
      <c r="F90" s="5">
        <v>-67.979346671540199</v>
      </c>
      <c r="G90" s="5">
        <v>-103.92300589661799</v>
      </c>
      <c r="H90" s="5">
        <v>-117.30088636148101</v>
      </c>
      <c r="I90" s="5">
        <v>-118.301666372075</v>
      </c>
      <c r="J90" s="5">
        <v>-177.35089469588999</v>
      </c>
      <c r="K90" s="5">
        <v>-244.74612897784701</v>
      </c>
      <c r="L90" s="5">
        <v>-320.09223074400302</v>
      </c>
      <c r="M90" s="5">
        <v>-403.04677233178398</v>
      </c>
      <c r="N90" s="5">
        <v>-493.22182901409599</v>
      </c>
      <c r="O90" s="5">
        <v>-590.17032244907898</v>
      </c>
      <c r="P90" s="5">
        <v>-693.41564645752203</v>
      </c>
    </row>
    <row r="91" spans="1:16" ht="15" customHeight="1" x14ac:dyDescent="0.35">
      <c r="A91" s="5">
        <v>90</v>
      </c>
      <c r="B91" s="5" t="s">
        <v>718</v>
      </c>
      <c r="C91" s="5" t="s">
        <v>719</v>
      </c>
      <c r="D91" s="5" t="s">
        <v>720</v>
      </c>
      <c r="E91" s="5">
        <v>0</v>
      </c>
      <c r="F91" s="5">
        <v>-61.9776185106006</v>
      </c>
      <c r="G91" s="5">
        <v>-95.328684083094302</v>
      </c>
      <c r="H91" s="5">
        <v>-107.80546834114401</v>
      </c>
      <c r="I91" s="5">
        <v>-108.73238336107801</v>
      </c>
      <c r="J91" s="5">
        <v>-164.14941128689799</v>
      </c>
      <c r="K91" s="5">
        <v>-228.03487118350901</v>
      </c>
      <c r="L91" s="5">
        <v>-300.05199706563297</v>
      </c>
      <c r="M91" s="5">
        <v>-379.74861441228302</v>
      </c>
      <c r="N91" s="5">
        <v>-466.70445006986199</v>
      </c>
      <c r="O91" s="5">
        <v>-560.55085104913201</v>
      </c>
      <c r="P91" s="5">
        <v>-660.78617802931706</v>
      </c>
    </row>
    <row r="92" spans="1:16" ht="15" customHeight="1" x14ac:dyDescent="0.35">
      <c r="A92" s="5">
        <v>91</v>
      </c>
      <c r="B92" s="5" t="s">
        <v>721</v>
      </c>
      <c r="C92" s="5" t="s">
        <v>722</v>
      </c>
      <c r="D92" s="5" t="s">
        <v>723</v>
      </c>
      <c r="E92" s="5">
        <v>0</v>
      </c>
      <c r="F92" s="5">
        <v>-67.526808094305096</v>
      </c>
      <c r="G92" s="5">
        <v>-102.642826682376</v>
      </c>
      <c r="H92" s="5">
        <v>-115.70463887568999</v>
      </c>
      <c r="I92" s="5">
        <v>-116.656175920354</v>
      </c>
      <c r="J92" s="5">
        <v>-174.215310445179</v>
      </c>
      <c r="K92" s="5">
        <v>-240.01494743976201</v>
      </c>
      <c r="L92" s="5">
        <v>-313.76928789594501</v>
      </c>
      <c r="M92" s="5">
        <v>-395.19954570589101</v>
      </c>
      <c r="N92" s="5">
        <v>-483.61234106196002</v>
      </c>
      <c r="O92" s="5">
        <v>-578.72380193940205</v>
      </c>
      <c r="P92" s="5">
        <v>-680.475733391071</v>
      </c>
    </row>
    <row r="93" spans="1:16" ht="15" customHeight="1" x14ac:dyDescent="0.35">
      <c r="A93" s="5">
        <v>92</v>
      </c>
      <c r="B93" s="5" t="s">
        <v>724</v>
      </c>
      <c r="C93" s="5" t="s">
        <v>725</v>
      </c>
      <c r="D93" s="5" t="s">
        <v>726</v>
      </c>
      <c r="E93" s="5">
        <v>0</v>
      </c>
      <c r="F93" s="5">
        <v>-66.864123196250802</v>
      </c>
      <c r="G93" s="5">
        <v>-101.730370937613</v>
      </c>
      <c r="H93" s="5">
        <v>-114.694758105259</v>
      </c>
      <c r="I93" s="5">
        <v>-115.677002180591</v>
      </c>
      <c r="J93" s="5">
        <v>-173.09262672081601</v>
      </c>
      <c r="K93" s="5">
        <v>-238.93287848244699</v>
      </c>
      <c r="L93" s="5">
        <v>-312.84449010498599</v>
      </c>
      <c r="M93" s="5">
        <v>-394.35119965897201</v>
      </c>
      <c r="N93" s="5">
        <v>-482.87478759321101</v>
      </c>
      <c r="O93" s="5">
        <v>-578.38646611756201</v>
      </c>
      <c r="P93" s="5">
        <v>-680.25865234276603</v>
      </c>
    </row>
    <row r="94" spans="1:16" ht="15" customHeight="1" x14ac:dyDescent="0.35">
      <c r="A94" s="5">
        <v>93</v>
      </c>
      <c r="B94" s="5" t="s">
        <v>727</v>
      </c>
      <c r="C94" s="5" t="s">
        <v>728</v>
      </c>
      <c r="D94" s="5" t="s">
        <v>729</v>
      </c>
      <c r="E94" s="5">
        <v>0</v>
      </c>
      <c r="F94" s="5">
        <v>-67.174716492288297</v>
      </c>
      <c r="G94" s="5">
        <v>-102.170746661244</v>
      </c>
      <c r="H94" s="5">
        <v>-115.15249151259</v>
      </c>
      <c r="I94" s="5">
        <v>-116.13444273633399</v>
      </c>
      <c r="J94" s="5">
        <v>-173.527500069616</v>
      </c>
      <c r="K94" s="5">
        <v>-239.17248223116701</v>
      </c>
      <c r="L94" s="5">
        <v>-312.81835658517201</v>
      </c>
      <c r="M94" s="5">
        <v>-393.99761188069903</v>
      </c>
      <c r="N94" s="5">
        <v>-482.27795100581801</v>
      </c>
      <c r="O94" s="5">
        <v>-577.39766402200803</v>
      </c>
      <c r="P94" s="5">
        <v>-678.81171956463095</v>
      </c>
    </row>
    <row r="95" spans="1:16" ht="15" customHeight="1" x14ac:dyDescent="0.35">
      <c r="A95" s="5">
        <v>94</v>
      </c>
      <c r="B95" s="5" t="s">
        <v>730</v>
      </c>
      <c r="C95" s="5" t="s">
        <v>731</v>
      </c>
      <c r="D95" s="5" t="s">
        <v>732</v>
      </c>
      <c r="E95" s="5">
        <v>0</v>
      </c>
      <c r="F95" s="5">
        <v>-63.418032844991899</v>
      </c>
      <c r="G95" s="5">
        <v>-97.098111058220297</v>
      </c>
      <c r="H95" s="5">
        <v>-109.725677389136</v>
      </c>
      <c r="I95" s="5">
        <v>-110.659041146033</v>
      </c>
      <c r="J95" s="5">
        <v>-166.732392594532</v>
      </c>
      <c r="K95" s="5">
        <v>-231.33414003504899</v>
      </c>
      <c r="L95" s="5">
        <v>-304.03731547004901</v>
      </c>
      <c r="M95" s="5">
        <v>-384.54783488847499</v>
      </c>
      <c r="N95" s="5">
        <v>-472.30611970845001</v>
      </c>
      <c r="O95" s="5">
        <v>-566.93258993902998</v>
      </c>
      <c r="P95" s="5">
        <v>-668.13538468901095</v>
      </c>
    </row>
    <row r="96" spans="1:16" ht="15" customHeight="1" x14ac:dyDescent="0.35">
      <c r="A96" s="5">
        <v>95</v>
      </c>
      <c r="B96" s="5" t="s">
        <v>733</v>
      </c>
      <c r="C96" s="5" t="s">
        <v>734</v>
      </c>
      <c r="D96" s="5" t="s">
        <v>735</v>
      </c>
      <c r="E96" s="5">
        <v>0</v>
      </c>
      <c r="F96" s="5">
        <v>-69.184641203983702</v>
      </c>
      <c r="G96" s="5">
        <v>-104.743655038008</v>
      </c>
      <c r="H96" s="5">
        <v>-117.92684505199701</v>
      </c>
      <c r="I96" s="5">
        <v>-118.908904404767</v>
      </c>
      <c r="J96" s="5">
        <v>-177.02010304067599</v>
      </c>
      <c r="K96" s="5">
        <v>-243.32368059693201</v>
      </c>
      <c r="L96" s="5">
        <v>-317.51515275009598</v>
      </c>
      <c r="M96" s="5">
        <v>-399.396228543034</v>
      </c>
      <c r="N96" s="5">
        <v>-488.35125902094398</v>
      </c>
      <c r="O96" s="5">
        <v>-584.11958620168298</v>
      </c>
      <c r="P96" s="5">
        <v>-686.01311253999097</v>
      </c>
    </row>
    <row r="97" spans="1:16" ht="15" customHeight="1" x14ac:dyDescent="0.35">
      <c r="A97" s="5">
        <v>96</v>
      </c>
      <c r="B97" s="5" t="s">
        <v>736</v>
      </c>
      <c r="C97" s="5" t="s">
        <v>737</v>
      </c>
      <c r="D97" s="5" t="s">
        <v>738</v>
      </c>
      <c r="E97" s="5">
        <v>0</v>
      </c>
      <c r="F97" s="5">
        <v>-66.225822354516595</v>
      </c>
      <c r="G97" s="5">
        <v>-100.864994358228</v>
      </c>
      <c r="H97" s="5">
        <v>-113.792370255105</v>
      </c>
      <c r="I97" s="5">
        <v>-114.752400610067</v>
      </c>
      <c r="J97" s="5">
        <v>-171.99038125553</v>
      </c>
      <c r="K97" s="5">
        <v>-237.64358914670399</v>
      </c>
      <c r="L97" s="5">
        <v>-311.34508543306703</v>
      </c>
      <c r="M97" s="5">
        <v>-392.80018730968197</v>
      </c>
      <c r="N97" s="5">
        <v>-481.37108031151701</v>
      </c>
      <c r="O97" s="5">
        <v>-576.71478920776406</v>
      </c>
      <c r="P97" s="5">
        <v>-678.42132461016604</v>
      </c>
    </row>
    <row r="98" spans="1:16" ht="15" customHeight="1" x14ac:dyDescent="0.35">
      <c r="A98" s="5">
        <v>97</v>
      </c>
      <c r="B98" s="5" t="s">
        <v>739</v>
      </c>
      <c r="C98" s="5" t="s">
        <v>740</v>
      </c>
      <c r="D98" s="5" t="s">
        <v>741</v>
      </c>
      <c r="E98" s="5">
        <v>0</v>
      </c>
      <c r="F98" s="5">
        <v>-65.131582078841902</v>
      </c>
      <c r="G98" s="5">
        <v>-99.217829446041407</v>
      </c>
      <c r="H98" s="5">
        <v>-111.933267741278</v>
      </c>
      <c r="I98" s="5">
        <v>-112.88106423901</v>
      </c>
      <c r="J98" s="5">
        <v>-169.245682712883</v>
      </c>
      <c r="K98" s="5">
        <v>-233.99617726139201</v>
      </c>
      <c r="L98" s="5">
        <v>-306.84429949580601</v>
      </c>
      <c r="M98" s="5">
        <v>-387.38497689904699</v>
      </c>
      <c r="N98" s="5">
        <v>-475.14168347213598</v>
      </c>
      <c r="O98" s="5">
        <v>-569.81520202710396</v>
      </c>
      <c r="P98" s="5">
        <v>-670.88175749602897</v>
      </c>
    </row>
    <row r="99" spans="1:16" ht="15" customHeight="1" x14ac:dyDescent="0.35">
      <c r="A99" s="5">
        <v>98</v>
      </c>
      <c r="B99" s="5" t="s">
        <v>742</v>
      </c>
      <c r="C99" s="5" t="s">
        <v>743</v>
      </c>
      <c r="D99" s="5" t="s">
        <v>744</v>
      </c>
      <c r="E99" s="5">
        <v>0</v>
      </c>
      <c r="F99" s="5">
        <v>-68.317315867643103</v>
      </c>
      <c r="G99" s="5">
        <v>-103.566546763953</v>
      </c>
      <c r="H99" s="5">
        <v>-116.643722617839</v>
      </c>
      <c r="I99" s="5">
        <v>-117.61616515396</v>
      </c>
      <c r="J99" s="5">
        <v>-175.29417448891101</v>
      </c>
      <c r="K99" s="5">
        <v>-241.18645559306</v>
      </c>
      <c r="L99" s="5">
        <v>-315.05756274726701</v>
      </c>
      <c r="M99" s="5">
        <v>-396.449858501996</v>
      </c>
      <c r="N99" s="5">
        <v>-484.97888567011699</v>
      </c>
      <c r="O99" s="5">
        <v>-580.28827190198604</v>
      </c>
      <c r="P99" s="5">
        <v>-681.82547829769203</v>
      </c>
    </row>
    <row r="100" spans="1:16" ht="15" customHeight="1" x14ac:dyDescent="0.35">
      <c r="A100" s="5">
        <v>99</v>
      </c>
      <c r="B100" s="5" t="s">
        <v>745</v>
      </c>
      <c r="C100" s="5" t="s">
        <v>746</v>
      </c>
      <c r="D100" s="5" t="s">
        <v>747</v>
      </c>
      <c r="E100" s="5">
        <v>0</v>
      </c>
      <c r="F100" s="5">
        <v>-63.278288370738402</v>
      </c>
      <c r="G100" s="5">
        <v>-96.947560815134395</v>
      </c>
      <c r="H100" s="5">
        <v>-109.518753261621</v>
      </c>
      <c r="I100" s="5">
        <v>-110.454726286157</v>
      </c>
      <c r="J100" s="5">
        <v>-166.17198653600599</v>
      </c>
      <c r="K100" s="5">
        <v>-230.187288704971</v>
      </c>
      <c r="L100" s="5">
        <v>-302.229831344758</v>
      </c>
      <c r="M100" s="5">
        <v>-381.93931008673701</v>
      </c>
      <c r="N100" s="5">
        <v>-468.83086571308701</v>
      </c>
      <c r="O100" s="5">
        <v>-562.39050559929206</v>
      </c>
      <c r="P100" s="5">
        <v>-662.39105650269403</v>
      </c>
    </row>
    <row r="101" spans="1:16" ht="15" customHeight="1" x14ac:dyDescent="0.35">
      <c r="A101" s="5">
        <v>100</v>
      </c>
      <c r="B101" s="5" t="s">
        <v>748</v>
      </c>
      <c r="C101" s="5" t="s">
        <v>749</v>
      </c>
      <c r="D101" s="5" t="s">
        <v>750</v>
      </c>
      <c r="E101" s="5">
        <v>0</v>
      </c>
      <c r="F101" s="5">
        <v>-64.017076943133105</v>
      </c>
      <c r="G101" s="5">
        <v>-97.994933329474094</v>
      </c>
      <c r="H101" s="5">
        <v>-110.679597649312</v>
      </c>
      <c r="I101" s="5">
        <v>-111.64062486278</v>
      </c>
      <c r="J101" s="5">
        <v>-168.05963932428199</v>
      </c>
      <c r="K101" s="5">
        <v>-233.023199061817</v>
      </c>
      <c r="L101" s="5">
        <v>-306.147018200557</v>
      </c>
      <c r="M101" s="5">
        <v>-386.97376930473303</v>
      </c>
      <c r="N101" s="5">
        <v>-475.04875179117101</v>
      </c>
      <c r="O101" s="5">
        <v>-570.00072033810102</v>
      </c>
      <c r="P101" s="5">
        <v>-671.16863759629905</v>
      </c>
    </row>
    <row r="102" spans="1:16" ht="15" customHeight="1" x14ac:dyDescent="0.35">
      <c r="A102" s="5">
        <v>101</v>
      </c>
      <c r="B102" s="5" t="s">
        <v>751</v>
      </c>
      <c r="C102" s="5" t="s">
        <v>752</v>
      </c>
      <c r="D102" s="5" t="s">
        <v>753</v>
      </c>
      <c r="E102" s="5">
        <v>0</v>
      </c>
      <c r="F102" s="5">
        <v>-68.724551513017204</v>
      </c>
      <c r="G102" s="5">
        <v>-104.191113200808</v>
      </c>
      <c r="H102" s="5">
        <v>-117.34952581681701</v>
      </c>
      <c r="I102" s="5">
        <v>-118.34410159674199</v>
      </c>
      <c r="J102" s="5">
        <v>-176.45930925224201</v>
      </c>
      <c r="K102" s="5">
        <v>-242.96503723462601</v>
      </c>
      <c r="L102" s="5">
        <v>-317.42609950321099</v>
      </c>
      <c r="M102" s="5">
        <v>-399.622689597391</v>
      </c>
      <c r="N102" s="5">
        <v>-488.87082725805197</v>
      </c>
      <c r="O102" s="5">
        <v>-585.030768615282</v>
      </c>
      <c r="P102" s="5">
        <v>-687.523687412914</v>
      </c>
    </row>
    <row r="103" spans="1:16" ht="15" customHeight="1" x14ac:dyDescent="0.35">
      <c r="A103" s="5">
        <v>102</v>
      </c>
      <c r="B103" s="5" t="s">
        <v>754</v>
      </c>
      <c r="C103" s="5" t="s">
        <v>755</v>
      </c>
      <c r="D103" s="5" t="s">
        <v>756</v>
      </c>
      <c r="E103" s="5">
        <v>0</v>
      </c>
      <c r="F103" s="5">
        <v>-67.487177933112505</v>
      </c>
      <c r="G103" s="5">
        <v>-102.43919957324999</v>
      </c>
      <c r="H103" s="5">
        <v>-115.42196562673401</v>
      </c>
      <c r="I103" s="5">
        <v>-116.401852111138</v>
      </c>
      <c r="J103" s="5">
        <v>-173.84203653466699</v>
      </c>
      <c r="K103" s="5">
        <v>-239.65778618945501</v>
      </c>
      <c r="L103" s="5">
        <v>-313.56250978888397</v>
      </c>
      <c r="M103" s="5">
        <v>-395.03896482511198</v>
      </c>
      <c r="N103" s="5">
        <v>-483.73167958369697</v>
      </c>
      <c r="O103" s="5">
        <v>-579.29412154043303</v>
      </c>
      <c r="P103" s="5">
        <v>-681.12282295546697</v>
      </c>
    </row>
    <row r="104" spans="1:16" ht="15" customHeight="1" x14ac:dyDescent="0.35">
      <c r="A104" s="5">
        <v>103</v>
      </c>
      <c r="B104" s="5" t="s">
        <v>757</v>
      </c>
      <c r="C104" s="5" t="s">
        <v>758</v>
      </c>
      <c r="D104" s="5" t="s">
        <v>759</v>
      </c>
      <c r="E104" s="5">
        <v>0</v>
      </c>
      <c r="F104" s="5">
        <v>-67.688662604904493</v>
      </c>
      <c r="G104" s="5">
        <v>-102.684405552065</v>
      </c>
      <c r="H104" s="5">
        <v>-115.675828032327</v>
      </c>
      <c r="I104" s="5">
        <v>-116.66308278126</v>
      </c>
      <c r="J104" s="5">
        <v>-174.160934624334</v>
      </c>
      <c r="K104" s="5">
        <v>-240.04551745314799</v>
      </c>
      <c r="L104" s="5">
        <v>-314.05107714380802</v>
      </c>
      <c r="M104" s="5">
        <v>-395.73430834493701</v>
      </c>
      <c r="N104" s="5">
        <v>-484.464490184326</v>
      </c>
      <c r="O104" s="5">
        <v>-580.05414108805905</v>
      </c>
      <c r="P104" s="5">
        <v>-682.14547873833101</v>
      </c>
    </row>
    <row r="105" spans="1:16" ht="15" customHeight="1" x14ac:dyDescent="0.35">
      <c r="A105" s="5">
        <v>104</v>
      </c>
      <c r="B105" s="5" t="s">
        <v>760</v>
      </c>
      <c r="C105" s="5" t="s">
        <v>761</v>
      </c>
      <c r="D105" s="5" t="s">
        <v>762</v>
      </c>
      <c r="E105" s="5">
        <v>0</v>
      </c>
      <c r="F105" s="5">
        <v>-67.333171085223398</v>
      </c>
      <c r="G105" s="5">
        <v>-102.474857552404</v>
      </c>
      <c r="H105" s="5">
        <v>-115.579128231694</v>
      </c>
      <c r="I105" s="5">
        <v>-116.547991780012</v>
      </c>
      <c r="J105" s="5">
        <v>-174.561808050319</v>
      </c>
      <c r="K105" s="5">
        <v>-241.06829899199801</v>
      </c>
      <c r="L105" s="5">
        <v>-315.72260965372499</v>
      </c>
      <c r="M105" s="5">
        <v>-397.89260095832202</v>
      </c>
      <c r="N105" s="5">
        <v>-487.16570029885298</v>
      </c>
      <c r="O105" s="5">
        <v>-583.21626740349495</v>
      </c>
      <c r="P105" s="5">
        <v>-685.85292650044903</v>
      </c>
    </row>
    <row r="106" spans="1:16" ht="15" customHeight="1" x14ac:dyDescent="0.35">
      <c r="A106" s="5">
        <v>105</v>
      </c>
      <c r="B106" s="5" t="s">
        <v>763</v>
      </c>
      <c r="C106" s="5" t="s">
        <v>764</v>
      </c>
      <c r="D106" s="5" t="s">
        <v>765</v>
      </c>
      <c r="E106" s="5">
        <v>0</v>
      </c>
      <c r="F106" s="5">
        <v>-67.758691093452498</v>
      </c>
      <c r="G106" s="5">
        <v>-102.90629719845199</v>
      </c>
      <c r="H106" s="5">
        <v>-116.011600549608</v>
      </c>
      <c r="I106" s="5">
        <v>-116.98134423692601</v>
      </c>
      <c r="J106" s="5">
        <v>-175.00952417929099</v>
      </c>
      <c r="K106" s="5">
        <v>-241.51258325098499</v>
      </c>
      <c r="L106" s="5">
        <v>-316.21701361265099</v>
      </c>
      <c r="M106" s="5">
        <v>-398.414601028996</v>
      </c>
      <c r="N106" s="5">
        <v>-487.79915995550198</v>
      </c>
      <c r="O106" s="5">
        <v>-584.04210728964904</v>
      </c>
      <c r="P106" s="5">
        <v>-686.58539223187097</v>
      </c>
    </row>
    <row r="107" spans="1:16" ht="15" customHeight="1" x14ac:dyDescent="0.35">
      <c r="A107" s="5">
        <v>106</v>
      </c>
      <c r="B107" s="5" t="s">
        <v>766</v>
      </c>
      <c r="C107" s="5" t="s">
        <v>767</v>
      </c>
      <c r="D107" s="5" t="s">
        <v>768</v>
      </c>
      <c r="E107" s="5">
        <v>0</v>
      </c>
      <c r="F107" s="5">
        <v>-69.875311281853698</v>
      </c>
      <c r="G107" s="5">
        <v>-105.63477491106001</v>
      </c>
      <c r="H107" s="5">
        <v>-118.89782414119</v>
      </c>
      <c r="I107" s="5">
        <v>-119.885299849733</v>
      </c>
      <c r="J107" s="5">
        <v>-178.38196054956501</v>
      </c>
      <c r="K107" s="5">
        <v>-245.163561463722</v>
      </c>
      <c r="L107" s="5">
        <v>-319.91167754315597</v>
      </c>
      <c r="M107" s="5">
        <v>-402.33525245531803</v>
      </c>
      <c r="N107" s="5">
        <v>-491.88468153408797</v>
      </c>
      <c r="O107" s="5">
        <v>-588.45285204928496</v>
      </c>
      <c r="P107" s="5">
        <v>-691.13308698591402</v>
      </c>
    </row>
    <row r="108" spans="1:16" ht="15" customHeight="1" x14ac:dyDescent="0.35">
      <c r="A108" s="5">
        <v>107</v>
      </c>
      <c r="B108" s="5" t="s">
        <v>769</v>
      </c>
      <c r="C108" s="5" t="s">
        <v>770</v>
      </c>
      <c r="D108" s="5" t="s">
        <v>771</v>
      </c>
      <c r="E108" s="5">
        <v>0</v>
      </c>
      <c r="F108" s="5">
        <v>-71.513078194712605</v>
      </c>
      <c r="G108" s="5">
        <v>-107.79120287778299</v>
      </c>
      <c r="H108" s="5">
        <v>-121.22298542033801</v>
      </c>
      <c r="I108" s="5">
        <v>-122.220710723336</v>
      </c>
      <c r="J108" s="5">
        <v>-181.37830625921899</v>
      </c>
      <c r="K108" s="5">
        <v>-248.80698500149799</v>
      </c>
      <c r="L108" s="5">
        <v>-324.28748460010399</v>
      </c>
      <c r="M108" s="5">
        <v>-407.16999706426202</v>
      </c>
      <c r="N108" s="5">
        <v>-497.17957264510602</v>
      </c>
      <c r="O108" s="5">
        <v>-594.17807694487396</v>
      </c>
      <c r="P108" s="5">
        <v>-697.12287610826604</v>
      </c>
    </row>
    <row r="109" spans="1:16" ht="15" customHeight="1" x14ac:dyDescent="0.35">
      <c r="A109" s="5">
        <v>108</v>
      </c>
      <c r="B109" s="5" t="s">
        <v>772</v>
      </c>
      <c r="C109" s="5" t="s">
        <v>773</v>
      </c>
      <c r="D109" s="5" t="s">
        <v>774</v>
      </c>
      <c r="E109" s="5">
        <v>0</v>
      </c>
      <c r="F109" s="5">
        <v>-68.203896339228294</v>
      </c>
      <c r="G109" s="5">
        <v>-103.389433804989</v>
      </c>
      <c r="H109" s="5">
        <v>-116.40680310338399</v>
      </c>
      <c r="I109" s="5">
        <v>-117.434088848046</v>
      </c>
      <c r="J109" s="5">
        <v>-175.19905280053601</v>
      </c>
      <c r="K109" s="5">
        <v>-241.340277248425</v>
      </c>
      <c r="L109" s="5">
        <v>-315.55773583586398</v>
      </c>
      <c r="M109" s="5">
        <v>-397.47874456078199</v>
      </c>
      <c r="N109" s="5">
        <v>-486.502473479012</v>
      </c>
      <c r="O109" s="5">
        <v>-582.55931747036198</v>
      </c>
      <c r="P109" s="5">
        <v>-684.66909915419001</v>
      </c>
    </row>
    <row r="110" spans="1:16" ht="15" customHeight="1" x14ac:dyDescent="0.35">
      <c r="A110" s="5">
        <v>109</v>
      </c>
      <c r="B110" s="5" t="s">
        <v>775</v>
      </c>
      <c r="C110" s="5" t="s">
        <v>776</v>
      </c>
      <c r="D110" s="5" t="s">
        <v>777</v>
      </c>
      <c r="E110" s="5">
        <v>0</v>
      </c>
      <c r="F110" s="5">
        <v>-68.078888462576103</v>
      </c>
      <c r="G110" s="5">
        <v>-103.23206754002901</v>
      </c>
      <c r="H110" s="5">
        <v>-116.32528225026</v>
      </c>
      <c r="I110" s="5">
        <v>-117.291043165403</v>
      </c>
      <c r="J110" s="5">
        <v>-175.19484103784001</v>
      </c>
      <c r="K110" s="5">
        <v>-241.48203233347201</v>
      </c>
      <c r="L110" s="5">
        <v>-315.77191960418003</v>
      </c>
      <c r="M110" s="5">
        <v>-397.99069195964699</v>
      </c>
      <c r="N110" s="5">
        <v>-487.388626521047</v>
      </c>
      <c r="O110" s="5">
        <v>-583.64458475175297</v>
      </c>
      <c r="P110" s="5">
        <v>-686.01648136821598</v>
      </c>
    </row>
    <row r="111" spans="1:16" ht="15" customHeight="1" x14ac:dyDescent="0.35">
      <c r="A111" s="5">
        <v>110</v>
      </c>
      <c r="B111" s="5" t="s">
        <v>778</v>
      </c>
      <c r="C111" s="5" t="s">
        <v>779</v>
      </c>
      <c r="D111" s="5" t="s">
        <v>780</v>
      </c>
      <c r="E111" s="5">
        <v>0</v>
      </c>
      <c r="F111" s="5">
        <v>-66.671452065474696</v>
      </c>
      <c r="G111" s="5">
        <v>-101.338675142738</v>
      </c>
      <c r="H111" s="5">
        <v>-114.20043244149799</v>
      </c>
      <c r="I111" s="5">
        <v>-115.222331502879</v>
      </c>
      <c r="J111" s="5">
        <v>-172.465106361305</v>
      </c>
      <c r="K111" s="5">
        <v>-238.17168888714801</v>
      </c>
      <c r="L111" s="5">
        <v>-312.12142674631298</v>
      </c>
      <c r="M111" s="5">
        <v>-393.58990909186099</v>
      </c>
      <c r="N111" s="5">
        <v>-482.25157545909701</v>
      </c>
      <c r="O111" s="5">
        <v>-578.057454998823</v>
      </c>
      <c r="P111" s="5">
        <v>-679.98068662691605</v>
      </c>
    </row>
    <row r="112" spans="1:16" ht="15" customHeight="1" x14ac:dyDescent="0.35">
      <c r="A112" s="5">
        <v>111</v>
      </c>
      <c r="B112" s="5" t="s">
        <v>781</v>
      </c>
      <c r="C112" s="5" t="s">
        <v>782</v>
      </c>
      <c r="D112" s="5" t="s">
        <v>783</v>
      </c>
      <c r="E112" s="5">
        <v>0</v>
      </c>
      <c r="F112" s="5">
        <v>-62.892866482767801</v>
      </c>
      <c r="G112" s="5">
        <v>-96.372158516663703</v>
      </c>
      <c r="H112" s="5">
        <v>-108.884301895682</v>
      </c>
      <c r="I112" s="5">
        <v>-109.81548778688099</v>
      </c>
      <c r="J112" s="5">
        <v>-165.45556343517299</v>
      </c>
      <c r="K112" s="5">
        <v>-229.651520198101</v>
      </c>
      <c r="L112" s="5">
        <v>-302.04201943405099</v>
      </c>
      <c r="M112" s="5">
        <v>-382.19911313141398</v>
      </c>
      <c r="N112" s="5">
        <v>-469.63152695279399</v>
      </c>
      <c r="O112" s="5">
        <v>-563.96353944067005</v>
      </c>
      <c r="P112" s="5">
        <v>-664.83433421322297</v>
      </c>
    </row>
    <row r="113" spans="1:16" ht="15" customHeight="1" x14ac:dyDescent="0.35">
      <c r="A113" s="5">
        <v>112</v>
      </c>
      <c r="B113" s="5" t="s">
        <v>784</v>
      </c>
      <c r="C113" s="5" t="s">
        <v>785</v>
      </c>
      <c r="D113" s="5" t="s">
        <v>786</v>
      </c>
      <c r="E113" s="5">
        <v>0</v>
      </c>
      <c r="F113" s="5">
        <v>-68.987584285947307</v>
      </c>
      <c r="G113" s="5">
        <v>-104.45557644479899</v>
      </c>
      <c r="H113" s="5">
        <v>-117.58557972667801</v>
      </c>
      <c r="I113" s="5">
        <v>-118.595258480835</v>
      </c>
      <c r="J113" s="5">
        <v>-176.61773656381601</v>
      </c>
      <c r="K113" s="5">
        <v>-242.947155864053</v>
      </c>
      <c r="L113" s="5">
        <v>-317.32062555464302</v>
      </c>
      <c r="M113" s="5">
        <v>-399.26858168394602</v>
      </c>
      <c r="N113" s="5">
        <v>-488.24983927690801</v>
      </c>
      <c r="O113" s="5">
        <v>-584.16501735583802</v>
      </c>
      <c r="P113" s="5">
        <v>-686.56293681753903</v>
      </c>
    </row>
    <row r="114" spans="1:16" ht="15" customHeight="1" x14ac:dyDescent="0.35">
      <c r="A114" s="5">
        <v>113</v>
      </c>
      <c r="B114" s="5" t="s">
        <v>787</v>
      </c>
      <c r="C114" s="5" t="s">
        <v>788</v>
      </c>
      <c r="D114" s="5" t="s">
        <v>789</v>
      </c>
      <c r="E114" s="5">
        <v>0</v>
      </c>
      <c r="F114" s="5">
        <v>-65.407624603904594</v>
      </c>
      <c r="G114" s="5">
        <v>-99.760401824006294</v>
      </c>
      <c r="H114" s="5">
        <v>-112.606408172679</v>
      </c>
      <c r="I114" s="5">
        <v>-113.567612290574</v>
      </c>
      <c r="J114" s="5">
        <v>-170.551052042903</v>
      </c>
      <c r="K114" s="5">
        <v>-236.07565931274399</v>
      </c>
      <c r="L114" s="5">
        <v>-309.703388673944</v>
      </c>
      <c r="M114" s="5">
        <v>-391.02113213976799</v>
      </c>
      <c r="N114" s="5">
        <v>-479.62489131417601</v>
      </c>
      <c r="O114" s="5">
        <v>-575.37673205441104</v>
      </c>
      <c r="P114" s="5">
        <v>-677.67281721414304</v>
      </c>
    </row>
    <row r="115" spans="1:16" ht="15" customHeight="1" x14ac:dyDescent="0.35">
      <c r="A115" s="5">
        <v>114</v>
      </c>
      <c r="B115" s="5" t="s">
        <v>790</v>
      </c>
      <c r="C115" s="5" t="s">
        <v>791</v>
      </c>
      <c r="D115" s="5" t="s">
        <v>792</v>
      </c>
      <c r="E115" s="5">
        <v>0</v>
      </c>
      <c r="F115" s="5">
        <v>-65.149869091762497</v>
      </c>
      <c r="G115" s="5">
        <v>-99.397699490952306</v>
      </c>
      <c r="H115" s="5">
        <v>-112.112141450628</v>
      </c>
      <c r="I115" s="5">
        <v>-113.124365352276</v>
      </c>
      <c r="J115" s="5">
        <v>-169.829329350725</v>
      </c>
      <c r="K115" s="5">
        <v>-235.09183709520499</v>
      </c>
      <c r="L115" s="5">
        <v>-308.55305555057998</v>
      </c>
      <c r="M115" s="5">
        <v>-389.66015081329101</v>
      </c>
      <c r="N115" s="5">
        <v>-477.94110836119103</v>
      </c>
      <c r="O115" s="5">
        <v>-573.29949572835505</v>
      </c>
      <c r="P115" s="5">
        <v>-674.67921847989396</v>
      </c>
    </row>
    <row r="116" spans="1:16" ht="15" customHeight="1" x14ac:dyDescent="0.35">
      <c r="A116" s="5">
        <v>115</v>
      </c>
      <c r="B116" s="5" t="s">
        <v>793</v>
      </c>
      <c r="C116" s="5" t="s">
        <v>794</v>
      </c>
      <c r="D116" s="5" t="s">
        <v>795</v>
      </c>
      <c r="E116" s="5">
        <v>0</v>
      </c>
      <c r="F116" s="5">
        <v>-67.943716320758298</v>
      </c>
      <c r="G116" s="5">
        <v>-104.475575009469</v>
      </c>
      <c r="H116" s="5">
        <v>-118.092071187389</v>
      </c>
      <c r="I116" s="5">
        <v>-119.103233286064</v>
      </c>
      <c r="J116" s="5">
        <v>-179.16699786513499</v>
      </c>
      <c r="K116" s="5">
        <v>-247.63628255712999</v>
      </c>
      <c r="L116" s="5">
        <v>-324.18255911829903</v>
      </c>
      <c r="M116" s="5">
        <v>-408.19742314439401</v>
      </c>
      <c r="N116" s="5">
        <v>-499.45971103829203</v>
      </c>
      <c r="O116" s="5">
        <v>-597.248481392592</v>
      </c>
      <c r="P116" s="5">
        <v>-701.37468681450105</v>
      </c>
    </row>
    <row r="117" spans="1:16" ht="15" customHeight="1" x14ac:dyDescent="0.35">
      <c r="A117" s="5">
        <v>116</v>
      </c>
      <c r="B117" s="5" t="s">
        <v>796</v>
      </c>
      <c r="C117" s="5" t="s">
        <v>797</v>
      </c>
      <c r="D117" s="5" t="s">
        <v>798</v>
      </c>
      <c r="E117" s="5">
        <v>0</v>
      </c>
      <c r="F117" s="5">
        <v>-70.340879004486993</v>
      </c>
      <c r="G117" s="5">
        <v>-107.532853329484</v>
      </c>
      <c r="H117" s="5">
        <v>-121.337677480861</v>
      </c>
      <c r="I117" s="5">
        <v>-122.364513536605</v>
      </c>
      <c r="J117" s="5">
        <v>-183.10746209028801</v>
      </c>
      <c r="K117" s="5">
        <v>-252.17015357431001</v>
      </c>
      <c r="L117" s="5">
        <v>-329.14160591783701</v>
      </c>
      <c r="M117" s="5">
        <v>-413.65640664474</v>
      </c>
      <c r="N117" s="5">
        <v>-505.18585884953802</v>
      </c>
      <c r="O117" s="5">
        <v>-603.35837003614199</v>
      </c>
      <c r="P117" s="5">
        <v>-707.64116680909501</v>
      </c>
    </row>
    <row r="118" spans="1:16" ht="15" customHeight="1" x14ac:dyDescent="0.35">
      <c r="A118" s="5">
        <v>117</v>
      </c>
      <c r="B118" s="5" t="s">
        <v>799</v>
      </c>
      <c r="C118" s="5" t="s">
        <v>800</v>
      </c>
      <c r="D118" s="5" t="s">
        <v>801</v>
      </c>
      <c r="E118" s="5">
        <v>0</v>
      </c>
      <c r="F118" s="5">
        <v>-66.946346023328005</v>
      </c>
      <c r="G118" s="5">
        <v>-102.434469324163</v>
      </c>
      <c r="H118" s="5">
        <v>-115.660336453471</v>
      </c>
      <c r="I118" s="5">
        <v>-116.631809040147</v>
      </c>
      <c r="J118" s="5">
        <v>-175.09845421747599</v>
      </c>
      <c r="K118" s="5">
        <v>-242.10449153966599</v>
      </c>
      <c r="L118" s="5">
        <v>-317.21612812468499</v>
      </c>
      <c r="M118" s="5">
        <v>-400.13665598905402</v>
      </c>
      <c r="N118" s="5">
        <v>-490.32781202171498</v>
      </c>
      <c r="O118" s="5">
        <v>-587.14647960190496</v>
      </c>
      <c r="P118" s="5">
        <v>-690.25523705816704</v>
      </c>
    </row>
    <row r="119" spans="1:16" ht="15" customHeight="1" x14ac:dyDescent="0.35">
      <c r="A119" s="5">
        <v>118</v>
      </c>
      <c r="B119" s="5" t="s">
        <v>802</v>
      </c>
      <c r="C119" s="5" t="s">
        <v>803</v>
      </c>
      <c r="D119" s="5" t="s">
        <v>804</v>
      </c>
      <c r="E119" s="5">
        <v>0</v>
      </c>
      <c r="F119" s="5">
        <v>-69.4200858612855</v>
      </c>
      <c r="G119" s="5">
        <v>-105.772698145329</v>
      </c>
      <c r="H119" s="5">
        <v>-119.258350567555</v>
      </c>
      <c r="I119" s="5">
        <v>-120.25834626596099</v>
      </c>
      <c r="J119" s="5">
        <v>-179.591437816736</v>
      </c>
      <c r="K119" s="5">
        <v>-247.14030255822701</v>
      </c>
      <c r="L119" s="5">
        <v>-322.52568375752401</v>
      </c>
      <c r="M119" s="5">
        <v>-405.471568131884</v>
      </c>
      <c r="N119" s="5">
        <v>-495.43485855437098</v>
      </c>
      <c r="O119" s="5">
        <v>-592.00642983133798</v>
      </c>
      <c r="P119" s="5">
        <v>-694.89380798581499</v>
      </c>
    </row>
    <row r="120" spans="1:16" ht="15" customHeight="1" x14ac:dyDescent="0.35">
      <c r="A120" s="5">
        <v>119</v>
      </c>
      <c r="B120" s="5" t="s">
        <v>805</v>
      </c>
      <c r="C120" s="5" t="s">
        <v>806</v>
      </c>
      <c r="D120" s="5" t="s">
        <v>807</v>
      </c>
      <c r="E120" s="5">
        <v>0</v>
      </c>
      <c r="F120" s="5">
        <v>-67.402010096242506</v>
      </c>
      <c r="G120" s="5">
        <v>-103.053605946277</v>
      </c>
      <c r="H120" s="5">
        <v>-116.36191262246</v>
      </c>
      <c r="I120" s="5">
        <v>-117.348100463327</v>
      </c>
      <c r="J120" s="5">
        <v>-176.22803636740301</v>
      </c>
      <c r="K120" s="5">
        <v>-243.54993406298601</v>
      </c>
      <c r="L120" s="5">
        <v>-318.98261626609002</v>
      </c>
      <c r="M120" s="5">
        <v>-401.91413266255501</v>
      </c>
      <c r="N120" s="5">
        <v>-492.00197887787101</v>
      </c>
      <c r="O120" s="5">
        <v>-588.83041245912295</v>
      </c>
      <c r="P120" s="5">
        <v>-691.71495850232304</v>
      </c>
    </row>
    <row r="121" spans="1:16" ht="15" customHeight="1" x14ac:dyDescent="0.35">
      <c r="A121" s="5">
        <v>120</v>
      </c>
      <c r="B121" s="5" t="s">
        <v>808</v>
      </c>
      <c r="C121" s="5" t="s">
        <v>809</v>
      </c>
      <c r="D121" s="5" t="s">
        <v>810</v>
      </c>
      <c r="E121" s="5">
        <v>0</v>
      </c>
      <c r="F121" s="5">
        <v>-70.582709491519196</v>
      </c>
      <c r="G121" s="5">
        <v>-107.151846903183</v>
      </c>
      <c r="H121" s="5">
        <v>-120.70188595801901</v>
      </c>
      <c r="I121" s="5">
        <v>-121.708288773848</v>
      </c>
      <c r="J121" s="5">
        <v>-181.30327648472499</v>
      </c>
      <c r="K121" s="5">
        <v>-249.10931024785901</v>
      </c>
      <c r="L121" s="5">
        <v>-324.743627115511</v>
      </c>
      <c r="M121" s="5">
        <v>-407.97821103191001</v>
      </c>
      <c r="N121" s="5">
        <v>-498.21225380027602</v>
      </c>
      <c r="O121" s="5">
        <v>-595.097860411547</v>
      </c>
      <c r="P121" s="5">
        <v>-698.26453453322699</v>
      </c>
    </row>
    <row r="122" spans="1:16" ht="15" customHeight="1" x14ac:dyDescent="0.35">
      <c r="A122" s="5">
        <v>121</v>
      </c>
      <c r="B122" s="5" t="s">
        <v>811</v>
      </c>
      <c r="C122" s="5" t="s">
        <v>812</v>
      </c>
      <c r="D122" s="5" t="s">
        <v>813</v>
      </c>
      <c r="E122" s="5">
        <v>0</v>
      </c>
      <c r="F122" s="5">
        <v>-65.633353719092298</v>
      </c>
      <c r="G122" s="5">
        <v>-100.390507638597</v>
      </c>
      <c r="H122" s="5">
        <v>-113.37078055782</v>
      </c>
      <c r="I122" s="5">
        <v>-114.306826781453</v>
      </c>
      <c r="J122" s="5">
        <v>-171.72261355577899</v>
      </c>
      <c r="K122" s="5">
        <v>-237.641445530178</v>
      </c>
      <c r="L122" s="5">
        <v>-311.57020861998399</v>
      </c>
      <c r="M122" s="5">
        <v>-393.54870677796703</v>
      </c>
      <c r="N122" s="5">
        <v>-482.49480914816598</v>
      </c>
      <c r="O122" s="5">
        <v>-578.208661928521</v>
      </c>
      <c r="P122" s="5">
        <v>-680.07664970051906</v>
      </c>
    </row>
    <row r="123" spans="1:16" ht="15" customHeight="1" x14ac:dyDescent="0.35">
      <c r="A123" s="5">
        <v>122</v>
      </c>
      <c r="B123" s="5" t="s">
        <v>814</v>
      </c>
      <c r="C123" s="5" t="s">
        <v>815</v>
      </c>
      <c r="D123" s="5" t="s">
        <v>816</v>
      </c>
      <c r="E123" s="5">
        <v>0</v>
      </c>
      <c r="F123" s="5">
        <v>-67.438275375068997</v>
      </c>
      <c r="G123" s="5">
        <v>-103.06497455184601</v>
      </c>
      <c r="H123" s="5">
        <v>-116.313829271141</v>
      </c>
      <c r="I123" s="5">
        <v>-117.271547251424</v>
      </c>
      <c r="J123" s="5">
        <v>-175.50638623695201</v>
      </c>
      <c r="K123" s="5">
        <v>-241.88212612090101</v>
      </c>
      <c r="L123" s="5">
        <v>-316.04102035869698</v>
      </c>
      <c r="M123" s="5">
        <v>-397.85460449660701</v>
      </c>
      <c r="N123" s="5">
        <v>-486.75014371160501</v>
      </c>
      <c r="O123" s="5">
        <v>-582.29768609938696</v>
      </c>
      <c r="P123" s="5">
        <v>-684.12324077295602</v>
      </c>
    </row>
    <row r="124" spans="1:16" ht="15" customHeight="1" x14ac:dyDescent="0.35">
      <c r="A124" s="5">
        <v>123</v>
      </c>
      <c r="B124" s="5" t="s">
        <v>817</v>
      </c>
      <c r="C124" s="5" t="s">
        <v>818</v>
      </c>
      <c r="D124" s="5" t="s">
        <v>819</v>
      </c>
      <c r="E124" s="5">
        <v>0</v>
      </c>
      <c r="F124" s="5">
        <v>-62.266824727841701</v>
      </c>
      <c r="G124" s="5">
        <v>-95.080433041968206</v>
      </c>
      <c r="H124" s="5">
        <v>-107.30428139241801</v>
      </c>
      <c r="I124" s="5">
        <v>-108.26064356818399</v>
      </c>
      <c r="J124" s="5">
        <v>-162.769270233816</v>
      </c>
      <c r="K124" s="5">
        <v>-225.645344730137</v>
      </c>
      <c r="L124" s="5">
        <v>-296.74587703371998</v>
      </c>
      <c r="M124" s="5">
        <v>-375.46103387552699</v>
      </c>
      <c r="N124" s="5">
        <v>-461.32969890746102</v>
      </c>
      <c r="O124" s="5">
        <v>-554.16206381890402</v>
      </c>
      <c r="P124" s="5">
        <v>-653.26801231992897</v>
      </c>
    </row>
    <row r="125" spans="1:16" ht="15" customHeight="1" x14ac:dyDescent="0.35">
      <c r="A125" s="5">
        <v>124</v>
      </c>
      <c r="B125" s="5" t="s">
        <v>820</v>
      </c>
      <c r="C125" s="5" t="s">
        <v>821</v>
      </c>
      <c r="D125" s="5" t="s">
        <v>822</v>
      </c>
      <c r="E125" s="5">
        <v>0</v>
      </c>
      <c r="F125" s="5">
        <v>-61.749340108532003</v>
      </c>
      <c r="G125" s="5">
        <v>-94.420874808931302</v>
      </c>
      <c r="H125" s="5">
        <v>-106.658532470621</v>
      </c>
      <c r="I125" s="5">
        <v>-107.565602837033</v>
      </c>
      <c r="J125" s="5">
        <v>-162.03397029837399</v>
      </c>
      <c r="K125" s="5">
        <v>-224.93051415570699</v>
      </c>
      <c r="L125" s="5">
        <v>-295.94840696638698</v>
      </c>
      <c r="M125" s="5">
        <v>-374.74312032412899</v>
      </c>
      <c r="N125" s="5">
        <v>-460.84027643106401</v>
      </c>
      <c r="O125" s="5">
        <v>-553.86216903161801</v>
      </c>
      <c r="P125" s="5">
        <v>-653.18462794926802</v>
      </c>
    </row>
    <row r="126" spans="1:16" ht="15" customHeight="1" x14ac:dyDescent="0.35">
      <c r="A126" s="5">
        <v>125</v>
      </c>
      <c r="B126" s="5" t="s">
        <v>823</v>
      </c>
      <c r="C126" s="5" t="s">
        <v>824</v>
      </c>
      <c r="D126" s="5" t="s">
        <v>825</v>
      </c>
      <c r="E126" s="5">
        <v>0</v>
      </c>
      <c r="F126" s="5">
        <v>-61.456760770854501</v>
      </c>
      <c r="G126" s="5">
        <v>-93.981841970913095</v>
      </c>
      <c r="H126" s="5">
        <v>-106.11850636609</v>
      </c>
      <c r="I126" s="5">
        <v>-107.071673639168</v>
      </c>
      <c r="J126" s="5">
        <v>-161.27653432601099</v>
      </c>
      <c r="K126" s="5">
        <v>-223.85207512103901</v>
      </c>
      <c r="L126" s="5">
        <v>-294.62765734239503</v>
      </c>
      <c r="M126" s="5">
        <v>-372.74336834502401</v>
      </c>
      <c r="N126" s="5">
        <v>-458.38876055238802</v>
      </c>
      <c r="O126" s="5">
        <v>-551.03266384508504</v>
      </c>
      <c r="P126" s="5">
        <v>-649.98703486280294</v>
      </c>
    </row>
    <row r="127" spans="1:16" ht="15" customHeight="1" x14ac:dyDescent="0.35">
      <c r="A127" s="5">
        <v>126</v>
      </c>
      <c r="B127" s="5" t="s">
        <v>826</v>
      </c>
      <c r="C127" s="5" t="s">
        <v>827</v>
      </c>
      <c r="D127" s="5" t="s">
        <v>828</v>
      </c>
      <c r="E127" s="5">
        <v>0</v>
      </c>
      <c r="F127" s="5">
        <v>-64.162419177831595</v>
      </c>
      <c r="G127" s="5">
        <v>-97.732139653120896</v>
      </c>
      <c r="H127" s="5">
        <v>-110.29640169937601</v>
      </c>
      <c r="I127" s="5">
        <v>-111.206410390163</v>
      </c>
      <c r="J127" s="5">
        <v>-166.88816859332101</v>
      </c>
      <c r="K127" s="5">
        <v>-230.950443669451</v>
      </c>
      <c r="L127" s="5">
        <v>-303.11589428527202</v>
      </c>
      <c r="M127" s="5">
        <v>-382.935271653033</v>
      </c>
      <c r="N127" s="5">
        <v>-469.79500143364498</v>
      </c>
      <c r="O127" s="5">
        <v>-563.37000447622995</v>
      </c>
      <c r="P127" s="5">
        <v>-663.81705935287698</v>
      </c>
    </row>
    <row r="128" spans="1:16" ht="15" customHeight="1" x14ac:dyDescent="0.35">
      <c r="A128" s="5">
        <v>127</v>
      </c>
      <c r="B128" s="5" t="s">
        <v>829</v>
      </c>
      <c r="C128" s="5" t="s">
        <v>830</v>
      </c>
      <c r="D128" s="5" t="s">
        <v>831</v>
      </c>
      <c r="E128" s="5">
        <v>0</v>
      </c>
      <c r="F128" s="5">
        <v>-63.272237067890302</v>
      </c>
      <c r="G128" s="5">
        <v>-96.452596190616006</v>
      </c>
      <c r="H128" s="5">
        <v>-108.826498916586</v>
      </c>
      <c r="I128" s="5">
        <v>-109.761043580048</v>
      </c>
      <c r="J128" s="5">
        <v>-164.74611725219501</v>
      </c>
      <c r="K128" s="5">
        <v>-227.986074038493</v>
      </c>
      <c r="L128" s="5">
        <v>-299.214834614388</v>
      </c>
      <c r="M128" s="5">
        <v>-378.23822657498499</v>
      </c>
      <c r="N128" s="5">
        <v>-464.34883668127702</v>
      </c>
      <c r="O128" s="5">
        <v>-557.33992103125001</v>
      </c>
      <c r="P128" s="5">
        <v>-656.66252947037401</v>
      </c>
    </row>
    <row r="129" spans="1:16" ht="15" customHeight="1" x14ac:dyDescent="0.35">
      <c r="A129" s="5">
        <v>128</v>
      </c>
      <c r="B129" s="5" t="s">
        <v>832</v>
      </c>
      <c r="C129" s="5" t="s">
        <v>833</v>
      </c>
      <c r="D129" s="5" t="s">
        <v>834</v>
      </c>
      <c r="E129" s="5">
        <v>0</v>
      </c>
      <c r="F129" s="5">
        <v>-62.3027456195667</v>
      </c>
      <c r="G129" s="5">
        <v>-95.195393333479799</v>
      </c>
      <c r="H129" s="5">
        <v>-107.515011938781</v>
      </c>
      <c r="I129" s="5">
        <v>-108.44586631064401</v>
      </c>
      <c r="J129" s="5">
        <v>-163.278236986612</v>
      </c>
      <c r="K129" s="5">
        <v>-226.57375417747099</v>
      </c>
      <c r="L129" s="5">
        <v>-297.96396220034899</v>
      </c>
      <c r="M129" s="5">
        <v>-377.03034080679799</v>
      </c>
      <c r="N129" s="5">
        <v>-463.37997723722401</v>
      </c>
      <c r="O129" s="5">
        <v>-556.63332842968396</v>
      </c>
      <c r="P129" s="5">
        <v>-656.457083891102</v>
      </c>
    </row>
    <row r="130" spans="1:16" ht="15" customHeight="1" x14ac:dyDescent="0.35">
      <c r="A130" s="5">
        <v>129</v>
      </c>
      <c r="B130" s="5" t="s">
        <v>835</v>
      </c>
      <c r="C130" s="5" t="s">
        <v>836</v>
      </c>
      <c r="D130" s="5" t="s">
        <v>837</v>
      </c>
      <c r="E130" s="5">
        <v>0</v>
      </c>
      <c r="F130" s="5">
        <v>-62.170056000000002</v>
      </c>
      <c r="G130" s="5">
        <v>-94.971632760000006</v>
      </c>
      <c r="H130" s="5">
        <v>-107.23786451399999</v>
      </c>
      <c r="I130" s="5">
        <v>-108.154308</v>
      </c>
      <c r="J130" s="5">
        <v>-162.732496</v>
      </c>
      <c r="K130" s="5">
        <v>-225.74771999999999</v>
      </c>
      <c r="L130" s="5">
        <v>-296.98032000000001</v>
      </c>
      <c r="M130" s="5">
        <v>-375.91147999999998</v>
      </c>
      <c r="N130" s="5">
        <v>-462.08096</v>
      </c>
      <c r="O130" s="5">
        <v>-555.04944</v>
      </c>
      <c r="P130" s="5">
        <v>-654.58680000000004</v>
      </c>
    </row>
    <row r="131" spans="1:16" ht="15" customHeight="1" x14ac:dyDescent="0.35">
      <c r="A131" s="5">
        <v>130</v>
      </c>
      <c r="B131" s="5" t="s">
        <v>838</v>
      </c>
      <c r="C131" s="5" t="s">
        <v>839</v>
      </c>
      <c r="D131" s="5" t="s">
        <v>840</v>
      </c>
      <c r="E131" s="5">
        <v>0</v>
      </c>
      <c r="F131" s="5">
        <v>-63.3943402553612</v>
      </c>
      <c r="G131" s="5">
        <v>-96.632587248328505</v>
      </c>
      <c r="H131" s="5">
        <v>-109.088980076091</v>
      </c>
      <c r="I131" s="5">
        <v>-109.997138767458</v>
      </c>
      <c r="J131" s="5">
        <v>-165.33284380390799</v>
      </c>
      <c r="K131" s="5">
        <v>-229.178446527397</v>
      </c>
      <c r="L131" s="5">
        <v>-301.18722735713999</v>
      </c>
      <c r="M131" s="5">
        <v>-380.91016791463397</v>
      </c>
      <c r="N131" s="5">
        <v>-467.86313563731397</v>
      </c>
      <c r="O131" s="5">
        <v>-561.58032511809699</v>
      </c>
      <c r="P131" s="5">
        <v>-661.82467948015096</v>
      </c>
    </row>
    <row r="132" spans="1:16" ht="15" customHeight="1" x14ac:dyDescent="0.35">
      <c r="A132" s="5">
        <v>131</v>
      </c>
      <c r="B132" s="5" t="s">
        <v>841</v>
      </c>
      <c r="C132" s="5" t="s">
        <v>842</v>
      </c>
      <c r="D132" s="5" t="s">
        <v>843</v>
      </c>
      <c r="E132" s="5">
        <v>0</v>
      </c>
      <c r="F132" s="5">
        <v>-63.620541977023699</v>
      </c>
      <c r="G132" s="5">
        <v>-97.136143931551601</v>
      </c>
      <c r="H132" s="5">
        <v>-109.609837799576</v>
      </c>
      <c r="I132" s="5">
        <v>-110.530298382509</v>
      </c>
      <c r="J132" s="5">
        <v>-165.68544458023101</v>
      </c>
      <c r="K132" s="5">
        <v>-229.07696026413399</v>
      </c>
      <c r="L132" s="5">
        <v>-300.46573257873501</v>
      </c>
      <c r="M132" s="5">
        <v>-379.46247084188502</v>
      </c>
      <c r="N132" s="5">
        <v>-465.50976927039198</v>
      </c>
      <c r="O132" s="5">
        <v>-558.52506592089401</v>
      </c>
      <c r="P132" s="5">
        <v>-657.85991228429702</v>
      </c>
    </row>
    <row r="133" spans="1:16" ht="15" customHeight="1" x14ac:dyDescent="0.35">
      <c r="A133" s="5">
        <v>132</v>
      </c>
      <c r="B133" s="5" t="s">
        <v>844</v>
      </c>
      <c r="C133" s="5" t="s">
        <v>845</v>
      </c>
      <c r="D133" s="5" t="s">
        <v>846</v>
      </c>
      <c r="E133" s="5">
        <v>0</v>
      </c>
      <c r="F133" s="5">
        <v>-68.434023658066494</v>
      </c>
      <c r="G133" s="5">
        <v>-103.741610932285</v>
      </c>
      <c r="H133" s="5">
        <v>-116.84624198592699</v>
      </c>
      <c r="I133" s="5">
        <v>-117.809626082083</v>
      </c>
      <c r="J133" s="5">
        <v>-175.48935051971301</v>
      </c>
      <c r="K133" s="5">
        <v>-241.308918675039</v>
      </c>
      <c r="L133" s="5">
        <v>-315.03208098956901</v>
      </c>
      <c r="M133" s="5">
        <v>-396.176344180895</v>
      </c>
      <c r="N133" s="5">
        <v>-484.357518362973</v>
      </c>
      <c r="O133" s="5">
        <v>-579.20458218867202</v>
      </c>
      <c r="P133" s="5">
        <v>-680.68697036350602</v>
      </c>
    </row>
    <row r="134" spans="1:16" ht="15" customHeight="1" x14ac:dyDescent="0.35">
      <c r="A134" s="5">
        <v>133</v>
      </c>
      <c r="B134" s="5" t="s">
        <v>847</v>
      </c>
      <c r="C134" s="5" t="s">
        <v>848</v>
      </c>
      <c r="D134" s="5" t="s">
        <v>849</v>
      </c>
      <c r="E134" s="5">
        <v>0</v>
      </c>
      <c r="F134" s="5">
        <v>-65.782805545678698</v>
      </c>
      <c r="G134" s="5">
        <v>-100.215367372434</v>
      </c>
      <c r="H134" s="5">
        <v>-113.068893171564</v>
      </c>
      <c r="I134" s="5">
        <v>-113.99937718154101</v>
      </c>
      <c r="J134" s="5">
        <v>-170.76556282640701</v>
      </c>
      <c r="K134" s="5">
        <v>-235.78527858786799</v>
      </c>
      <c r="L134" s="5">
        <v>-308.75043201282199</v>
      </c>
      <c r="M134" s="5">
        <v>-389.30530232834798</v>
      </c>
      <c r="N134" s="5">
        <v>-477.060199765471</v>
      </c>
      <c r="O134" s="5">
        <v>-571.63462228239098</v>
      </c>
      <c r="P134" s="5">
        <v>-672.34897139335601</v>
      </c>
    </row>
    <row r="135" spans="1:16" ht="15" customHeight="1" x14ac:dyDescent="0.35">
      <c r="A135" s="5">
        <v>134</v>
      </c>
      <c r="B135" s="5" t="s">
        <v>850</v>
      </c>
      <c r="C135" s="5" t="s">
        <v>851</v>
      </c>
      <c r="D135" s="5" t="s">
        <v>852</v>
      </c>
      <c r="E135" s="5">
        <v>0</v>
      </c>
      <c r="F135" s="5">
        <v>-65.856696727841694</v>
      </c>
      <c r="G135" s="5">
        <v>-100.131872473968</v>
      </c>
      <c r="H135" s="5">
        <v>-112.818052824418</v>
      </c>
      <c r="I135" s="5">
        <v>-113.80862756818399</v>
      </c>
      <c r="J135" s="5">
        <v>-170.08290223381599</v>
      </c>
      <c r="K135" s="5">
        <v>-234.59910473013699</v>
      </c>
      <c r="L135" s="5">
        <v>-307.28955703371997</v>
      </c>
      <c r="M135" s="5">
        <v>-387.17623387552698</v>
      </c>
      <c r="N135" s="5">
        <v>-474.38377890746</v>
      </c>
      <c r="O135" s="5">
        <v>-568.47134381890305</v>
      </c>
      <c r="P135" s="5">
        <v>-668.74881231992902</v>
      </c>
    </row>
    <row r="136" spans="1:16" ht="15" customHeight="1" x14ac:dyDescent="0.35">
      <c r="A136" s="5">
        <v>135</v>
      </c>
      <c r="B136" s="5" t="s">
        <v>853</v>
      </c>
      <c r="C136" s="5" t="s">
        <v>854</v>
      </c>
      <c r="D136" s="5" t="s">
        <v>855</v>
      </c>
      <c r="E136" s="5">
        <v>0</v>
      </c>
      <c r="F136" s="5">
        <v>-65.541373367832804</v>
      </c>
      <c r="G136" s="5">
        <v>-99.874720499312602</v>
      </c>
      <c r="H136" s="5">
        <v>-112.690060991183</v>
      </c>
      <c r="I136" s="5">
        <v>-113.622279449096</v>
      </c>
      <c r="J136" s="5">
        <v>-170.35213583875</v>
      </c>
      <c r="K136" s="5">
        <v>-235.46971922365</v>
      </c>
      <c r="L136" s="5">
        <v>-308.51822357358498</v>
      </c>
      <c r="M136" s="5">
        <v>-389.57084312879698</v>
      </c>
      <c r="N136" s="5">
        <v>-477.63858935604401</v>
      </c>
      <c r="O136" s="5">
        <v>-572.53942559857603</v>
      </c>
      <c r="P136" s="5">
        <v>-673.52183115226705</v>
      </c>
    </row>
    <row r="137" spans="1:16" ht="15" customHeight="1" x14ac:dyDescent="0.35">
      <c r="A137" s="5">
        <v>136</v>
      </c>
      <c r="B137" s="5" t="s">
        <v>856</v>
      </c>
      <c r="C137" s="5" t="s">
        <v>857</v>
      </c>
      <c r="D137" s="5" t="s">
        <v>858</v>
      </c>
      <c r="E137" s="5">
        <v>0</v>
      </c>
      <c r="F137" s="5">
        <v>-68.611400770854502</v>
      </c>
      <c r="G137" s="5">
        <v>-103.924720490913</v>
      </c>
      <c r="H137" s="5">
        <v>-116.99635407808999</v>
      </c>
      <c r="I137" s="5">
        <v>-118.004465639168</v>
      </c>
      <c r="J137" s="5">
        <v>-175.75317432601099</v>
      </c>
      <c r="K137" s="5">
        <v>-241.717755121039</v>
      </c>
      <c r="L137" s="5">
        <v>-315.71501734239502</v>
      </c>
      <c r="M137" s="5">
        <v>-397.05240834502399</v>
      </c>
      <c r="N137" s="5">
        <v>-485.50108055238798</v>
      </c>
      <c r="O137" s="5">
        <v>-580.78090384508505</v>
      </c>
      <c r="P137" s="5">
        <v>-682.622234862803</v>
      </c>
    </row>
    <row r="138" spans="1:16" ht="15" customHeight="1" x14ac:dyDescent="0.35">
      <c r="A138" s="5">
        <v>137</v>
      </c>
      <c r="B138" s="5" t="s">
        <v>859</v>
      </c>
      <c r="C138" s="5" t="s">
        <v>860</v>
      </c>
      <c r="D138" s="5" t="s">
        <v>861</v>
      </c>
      <c r="E138" s="5">
        <v>0</v>
      </c>
      <c r="F138" s="5">
        <v>-67.218320575045695</v>
      </c>
      <c r="G138" s="5">
        <v>-102.24115987392901</v>
      </c>
      <c r="H138" s="5">
        <v>-115.293648781705</v>
      </c>
      <c r="I138" s="5">
        <v>-116.258523243656</v>
      </c>
      <c r="J138" s="5">
        <v>-173.976134632867</v>
      </c>
      <c r="K138" s="5">
        <v>-240.04480647754801</v>
      </c>
      <c r="L138" s="5">
        <v>-314.09023350483801</v>
      </c>
      <c r="M138" s="5">
        <v>-395.71393697905103</v>
      </c>
      <c r="N138" s="5">
        <v>-484.39491417196098</v>
      </c>
      <c r="O138" s="5">
        <v>-579.74406294837502</v>
      </c>
      <c r="P138" s="5">
        <v>-681.60586049503297</v>
      </c>
    </row>
    <row r="139" spans="1:16" ht="15" customHeight="1" x14ac:dyDescent="0.35">
      <c r="A139" s="5">
        <v>138</v>
      </c>
      <c r="B139" s="5" t="s">
        <v>862</v>
      </c>
      <c r="C139" s="5" t="s">
        <v>863</v>
      </c>
      <c r="D139" s="5" t="s">
        <v>864</v>
      </c>
      <c r="E139" s="5">
        <v>0</v>
      </c>
      <c r="F139" s="5">
        <v>-64.672088000000002</v>
      </c>
      <c r="G139" s="5">
        <v>-98.571640500000001</v>
      </c>
      <c r="H139" s="5">
        <v>-111.15488765800001</v>
      </c>
      <c r="I139" s="5">
        <v>-112.095636</v>
      </c>
      <c r="J139" s="5">
        <v>-167.73656</v>
      </c>
      <c r="K139" s="5">
        <v>-231.62624</v>
      </c>
      <c r="L139" s="5">
        <v>-303.50736000000001</v>
      </c>
      <c r="M139" s="5">
        <v>-382.94060000000002</v>
      </c>
      <c r="N139" s="5">
        <v>-469.44479999999999</v>
      </c>
      <c r="O139" s="5">
        <v>-562.95719999999994</v>
      </c>
      <c r="P139" s="5">
        <v>-662.95479999999998</v>
      </c>
    </row>
    <row r="140" spans="1:16" ht="15" customHeight="1" x14ac:dyDescent="0.35">
      <c r="A140" s="5">
        <v>139</v>
      </c>
      <c r="B140" s="5" t="s">
        <v>865</v>
      </c>
      <c r="C140" s="5" t="s">
        <v>866</v>
      </c>
      <c r="D140" s="5" t="s">
        <v>867</v>
      </c>
      <c r="E140" s="5">
        <v>0</v>
      </c>
      <c r="F140" s="5">
        <v>-65.089137259475905</v>
      </c>
      <c r="G140" s="5">
        <v>-99.509088604740995</v>
      </c>
      <c r="H140" s="5">
        <v>-112.377542531052</v>
      </c>
      <c r="I140" s="5">
        <v>-113.31740961995899</v>
      </c>
      <c r="J140" s="5">
        <v>-170.245283093772</v>
      </c>
      <c r="K140" s="5">
        <v>-235.51116645974199</v>
      </c>
      <c r="L140" s="5">
        <v>-308.74989824458299</v>
      </c>
      <c r="M140" s="5">
        <v>-389.627775100517</v>
      </c>
      <c r="N140" s="5">
        <v>-477.49175638154702</v>
      </c>
      <c r="O140" s="5">
        <v>-572.02320340572703</v>
      </c>
      <c r="P140" s="5">
        <v>-673.09856455049999</v>
      </c>
    </row>
    <row r="141" spans="1:16" ht="15" customHeight="1" x14ac:dyDescent="0.35">
      <c r="A141" s="5">
        <v>140</v>
      </c>
      <c r="B141" s="5" t="s">
        <v>868</v>
      </c>
      <c r="C141" s="5" t="s">
        <v>869</v>
      </c>
      <c r="D141" s="5" t="s">
        <v>870</v>
      </c>
      <c r="E141" s="5">
        <v>0</v>
      </c>
      <c r="F141" s="5">
        <v>-62.101529703224799</v>
      </c>
      <c r="G141" s="5">
        <v>-95.268938563787302</v>
      </c>
      <c r="H141" s="5">
        <v>-107.69929245907301</v>
      </c>
      <c r="I141" s="5">
        <v>-108.630712356064</v>
      </c>
      <c r="J141" s="5">
        <v>-163.89505034010901</v>
      </c>
      <c r="K141" s="5">
        <v>-227.613146628186</v>
      </c>
      <c r="L141" s="5">
        <v>-299.37755389775702</v>
      </c>
      <c r="M141" s="5">
        <v>-378.73807161954102</v>
      </c>
      <c r="N141" s="5">
        <v>-465.532865624875</v>
      </c>
      <c r="O141" s="5">
        <v>-559.09601212929101</v>
      </c>
      <c r="P141" s="5">
        <v>-659.26450328245903</v>
      </c>
    </row>
    <row r="142" spans="1:16" ht="15" customHeight="1" x14ac:dyDescent="0.35">
      <c r="A142" s="5">
        <v>141</v>
      </c>
      <c r="B142" s="5" t="s">
        <v>871</v>
      </c>
      <c r="C142" s="5" t="s">
        <v>872</v>
      </c>
      <c r="D142" s="5" t="s">
        <v>873</v>
      </c>
      <c r="E142" s="5">
        <v>0</v>
      </c>
      <c r="F142" s="5">
        <v>-65.463571290300294</v>
      </c>
      <c r="G142" s="5">
        <v>-99.980276756578306</v>
      </c>
      <c r="H142" s="5">
        <v>-112.86891994853499</v>
      </c>
      <c r="I142" s="5">
        <v>-113.825895100976</v>
      </c>
      <c r="J142" s="5">
        <v>-170.91147337692999</v>
      </c>
      <c r="K142" s="5">
        <v>-236.296527638622</v>
      </c>
      <c r="L142" s="5">
        <v>-309.62736179286202</v>
      </c>
      <c r="M142" s="5">
        <v>-390.63148612373402</v>
      </c>
      <c r="N142" s="5">
        <v>-478.73673831499798</v>
      </c>
      <c r="O142" s="5">
        <v>-573.55409390798502</v>
      </c>
      <c r="P142" s="5">
        <v>-674.48400477224902</v>
      </c>
    </row>
    <row r="143" spans="1:16" ht="15" customHeight="1" x14ac:dyDescent="0.35">
      <c r="A143" s="5">
        <v>142</v>
      </c>
      <c r="B143" s="5" t="s">
        <v>874</v>
      </c>
      <c r="C143" s="5" t="s">
        <v>875</v>
      </c>
      <c r="D143" s="5" t="s">
        <v>876</v>
      </c>
      <c r="E143" s="5">
        <v>0</v>
      </c>
      <c r="F143" s="5">
        <v>-64.589206614979304</v>
      </c>
      <c r="G143" s="5">
        <v>-98.684375321593393</v>
      </c>
      <c r="H143" s="5">
        <v>-111.42899923036499</v>
      </c>
      <c r="I143" s="5">
        <v>-112.356753101923</v>
      </c>
      <c r="J143" s="5">
        <v>-168.762521908021</v>
      </c>
      <c r="K143" s="5">
        <v>-233.568997186827</v>
      </c>
      <c r="L143" s="5">
        <v>-306.32736112576401</v>
      </c>
      <c r="M143" s="5">
        <v>-386.75819851927503</v>
      </c>
      <c r="N143" s="5">
        <v>-474.49487431249202</v>
      </c>
      <c r="O143" s="5">
        <v>-569.01910303810496</v>
      </c>
      <c r="P143" s="5">
        <v>-669.62412578920805</v>
      </c>
    </row>
    <row r="144" spans="1:16" ht="15" customHeight="1" x14ac:dyDescent="0.35">
      <c r="A144" s="5">
        <v>143</v>
      </c>
      <c r="B144" s="5" t="s">
        <v>877</v>
      </c>
      <c r="C144" s="5" t="s">
        <v>878</v>
      </c>
      <c r="D144" s="5" t="s">
        <v>879</v>
      </c>
      <c r="E144" s="5">
        <v>0</v>
      </c>
      <c r="F144" s="5">
        <v>-66.174454384326907</v>
      </c>
      <c r="G144" s="5">
        <v>-100.713989096806</v>
      </c>
      <c r="H144" s="5">
        <v>-113.570552656968</v>
      </c>
      <c r="I144" s="5">
        <v>-114.522946567986</v>
      </c>
      <c r="J144" s="5">
        <v>-171.40190731613299</v>
      </c>
      <c r="K144" s="5">
        <v>-236.621863894375</v>
      </c>
      <c r="L144" s="5">
        <v>-309.818749336515</v>
      </c>
      <c r="M144" s="5">
        <v>-390.85408994659298</v>
      </c>
      <c r="N144" s="5">
        <v>-478.78437569842703</v>
      </c>
      <c r="O144" s="5">
        <v>-573.57900711428294</v>
      </c>
      <c r="P144" s="5">
        <v>-674.77431077204005</v>
      </c>
    </row>
    <row r="145" spans="1:16" ht="15" customHeight="1" x14ac:dyDescent="0.35">
      <c r="A145" s="5">
        <v>144</v>
      </c>
      <c r="B145" s="5" t="s">
        <v>880</v>
      </c>
      <c r="C145" s="5" t="s">
        <v>881</v>
      </c>
      <c r="D145" s="5" t="s">
        <v>882</v>
      </c>
      <c r="E145" s="5">
        <v>0</v>
      </c>
      <c r="F145" s="5">
        <v>-65.520077977023703</v>
      </c>
      <c r="G145" s="5">
        <v>-99.993292931551494</v>
      </c>
      <c r="H145" s="5">
        <v>-112.803334375576</v>
      </c>
      <c r="I145" s="5">
        <v>-113.743610382509</v>
      </c>
      <c r="J145" s="5">
        <v>-170.287844580231</v>
      </c>
      <c r="K145" s="5">
        <v>-235.01824026413399</v>
      </c>
      <c r="L145" s="5">
        <v>-307.49485257873403</v>
      </c>
      <c r="M145" s="5">
        <v>-387.95599084188501</v>
      </c>
      <c r="N145" s="5">
        <v>-475.216649270392</v>
      </c>
      <c r="O145" s="5">
        <v>-569.06874592089298</v>
      </c>
      <c r="P145" s="5">
        <v>-669.57511228429701</v>
      </c>
    </row>
    <row r="146" spans="1:16" ht="15" customHeight="1" x14ac:dyDescent="0.35">
      <c r="A146" s="5">
        <v>145</v>
      </c>
      <c r="B146" s="5" t="s">
        <v>883</v>
      </c>
      <c r="C146" s="5" t="s">
        <v>884</v>
      </c>
      <c r="D146" s="5" t="s">
        <v>885</v>
      </c>
      <c r="E146" s="5">
        <v>0</v>
      </c>
      <c r="F146" s="5">
        <v>-66.668392727841606</v>
      </c>
      <c r="G146" s="5">
        <v>-101.53758978196799</v>
      </c>
      <c r="H146" s="5">
        <v>-114.414801112418</v>
      </c>
      <c r="I146" s="5">
        <v>-115.41528356818399</v>
      </c>
      <c r="J146" s="5">
        <v>-172.37573423381599</v>
      </c>
      <c r="K146" s="5">
        <v>-237.46514473013701</v>
      </c>
      <c r="L146" s="5">
        <v>-310.30203703372001</v>
      </c>
      <c r="M146" s="5">
        <v>-390.98367387552702</v>
      </c>
      <c r="N146" s="5">
        <v>-478.40041890745999</v>
      </c>
      <c r="O146" s="5">
        <v>-572.61350381890395</v>
      </c>
      <c r="P146" s="5">
        <v>-673.351212319929</v>
      </c>
    </row>
    <row r="147" spans="1:16" ht="15" customHeight="1" x14ac:dyDescent="0.35">
      <c r="A147" s="5">
        <v>146</v>
      </c>
      <c r="B147" s="5" t="s">
        <v>886</v>
      </c>
      <c r="C147" s="5" t="s">
        <v>887</v>
      </c>
      <c r="D147" s="5" t="s">
        <v>888</v>
      </c>
      <c r="E147" s="5">
        <v>0</v>
      </c>
      <c r="F147" s="5">
        <v>-68.145038656690005</v>
      </c>
      <c r="G147" s="5">
        <v>-104.01810882554901</v>
      </c>
      <c r="H147" s="5">
        <v>-117.374789613381</v>
      </c>
      <c r="I147" s="5">
        <v>-118.369522473453</v>
      </c>
      <c r="J147" s="5">
        <v>-177.33324913331799</v>
      </c>
      <c r="K147" s="5">
        <v>-244.60552926783899</v>
      </c>
      <c r="L147" s="5">
        <v>-319.72423746414898</v>
      </c>
      <c r="M147" s="5">
        <v>-402.40644042653503</v>
      </c>
      <c r="N147" s="5">
        <v>-492.09166911986301</v>
      </c>
      <c r="O147" s="5">
        <v>-588.39726187787198</v>
      </c>
      <c r="P147" s="5">
        <v>-690.887365692657</v>
      </c>
    </row>
    <row r="148" spans="1:16" ht="15" customHeight="1" x14ac:dyDescent="0.35">
      <c r="A148" s="5">
        <v>147</v>
      </c>
      <c r="B148" s="5" t="s">
        <v>889</v>
      </c>
      <c r="C148" s="5" t="s">
        <v>890</v>
      </c>
      <c r="D148" s="5" t="s">
        <v>891</v>
      </c>
      <c r="E148" s="5">
        <v>0</v>
      </c>
      <c r="F148" s="5">
        <v>-67.369320743944996</v>
      </c>
      <c r="G148" s="5">
        <v>-102.765777170071</v>
      </c>
      <c r="H148" s="5">
        <v>-115.910571811243</v>
      </c>
      <c r="I148" s="5">
        <v>-116.882560902451</v>
      </c>
      <c r="J148" s="5">
        <v>-174.83158542024699</v>
      </c>
      <c r="K148" s="5">
        <v>-241.012414553805</v>
      </c>
      <c r="L148" s="5">
        <v>-314.95888310513902</v>
      </c>
      <c r="M148" s="5">
        <v>-396.702120551235</v>
      </c>
      <c r="N148" s="5">
        <v>-485.41611437360501</v>
      </c>
      <c r="O148" s="5">
        <v>-581.01778503429102</v>
      </c>
      <c r="P148" s="5">
        <v>-682.57375708109703</v>
      </c>
    </row>
    <row r="149" spans="1:16" ht="15" customHeight="1" x14ac:dyDescent="0.35">
      <c r="A149" s="5">
        <v>148</v>
      </c>
      <c r="B149" s="5" t="s">
        <v>892</v>
      </c>
      <c r="C149" s="5" t="s">
        <v>893</v>
      </c>
      <c r="D149" s="5" t="s">
        <v>894</v>
      </c>
      <c r="E149" s="5">
        <v>0</v>
      </c>
      <c r="F149" s="5">
        <v>-61.017480614276103</v>
      </c>
      <c r="G149" s="5">
        <v>-94.142604724043395</v>
      </c>
      <c r="H149" s="5">
        <v>-106.569200962727</v>
      </c>
      <c r="I149" s="5">
        <v>-107.490944241406</v>
      </c>
      <c r="J149" s="5">
        <v>-162.79988115331699</v>
      </c>
      <c r="K149" s="5">
        <v>-226.530154089673</v>
      </c>
      <c r="L149" s="5">
        <v>-298.15229382170298</v>
      </c>
      <c r="M149" s="5">
        <v>-377.62620261365799</v>
      </c>
      <c r="N149" s="5">
        <v>-464.29259411346601</v>
      </c>
      <c r="O149" s="5">
        <v>-557.60612255139404</v>
      </c>
      <c r="P149" s="5">
        <v>-657.23024987819394</v>
      </c>
    </row>
    <row r="150" spans="1:16" ht="15" customHeight="1" x14ac:dyDescent="0.35">
      <c r="A150" s="5">
        <v>149</v>
      </c>
      <c r="B150" s="5" t="s">
        <v>895</v>
      </c>
      <c r="C150" s="5" t="s">
        <v>896</v>
      </c>
      <c r="D150" s="5" t="s">
        <v>897</v>
      </c>
      <c r="E150" s="5">
        <v>0</v>
      </c>
      <c r="F150" s="5">
        <v>-67.150624579212305</v>
      </c>
      <c r="G150" s="5">
        <v>-102.11197072848999</v>
      </c>
      <c r="H150" s="5">
        <v>-115.11541322710301</v>
      </c>
      <c r="I150" s="5">
        <v>-116.065383078688</v>
      </c>
      <c r="J150" s="5">
        <v>-173.35074820737401</v>
      </c>
      <c r="K150" s="5">
        <v>-238.78554669674901</v>
      </c>
      <c r="L150" s="5">
        <v>-312.16367968369701</v>
      </c>
      <c r="M150" s="5">
        <v>-392.98337236696898</v>
      </c>
      <c r="N150" s="5">
        <v>-480.86358233744102</v>
      </c>
      <c r="O150" s="5">
        <v>-575.33968842864897</v>
      </c>
      <c r="P150" s="5">
        <v>-676.53503143633395</v>
      </c>
    </row>
    <row r="151" spans="1:16" ht="15" customHeight="1" x14ac:dyDescent="0.35">
      <c r="A151" s="5">
        <v>150</v>
      </c>
      <c r="B151" s="5" t="s">
        <v>898</v>
      </c>
      <c r="C151" s="5" t="s">
        <v>899</v>
      </c>
      <c r="D151" s="5" t="s">
        <v>900</v>
      </c>
      <c r="E151" s="5">
        <v>0</v>
      </c>
      <c r="F151" s="5">
        <v>-64.708381977023706</v>
      </c>
      <c r="G151" s="5">
        <v>-98.587575623551501</v>
      </c>
      <c r="H151" s="5">
        <v>-111.206586087576</v>
      </c>
      <c r="I151" s="5">
        <v>-112.136954382509</v>
      </c>
      <c r="J151" s="5">
        <v>-167.99501258023099</v>
      </c>
      <c r="K151" s="5">
        <v>-232.152200264134</v>
      </c>
      <c r="L151" s="5">
        <v>-304.48237257873399</v>
      </c>
      <c r="M151" s="5">
        <v>-384.14855084188503</v>
      </c>
      <c r="N151" s="5">
        <v>-471.200009270392</v>
      </c>
      <c r="O151" s="5">
        <v>-564.92658592089299</v>
      </c>
      <c r="P151" s="5">
        <v>-664.97271228429702</v>
      </c>
    </row>
    <row r="152" spans="1:16" ht="15" customHeight="1" x14ac:dyDescent="0.35">
      <c r="A152" s="5">
        <v>151</v>
      </c>
      <c r="B152" s="5" t="s">
        <v>901</v>
      </c>
      <c r="C152" s="5" t="s">
        <v>902</v>
      </c>
      <c r="D152" s="5" t="s">
        <v>903</v>
      </c>
      <c r="E152" s="5">
        <v>0</v>
      </c>
      <c r="F152" s="5">
        <v>-66.442439658066505</v>
      </c>
      <c r="G152" s="5">
        <v>-100.97589070028501</v>
      </c>
      <c r="H152" s="5">
        <v>-113.839864349927</v>
      </c>
      <c r="I152" s="5">
        <v>-114.809698082084</v>
      </c>
      <c r="J152" s="5">
        <v>-171.69027851971299</v>
      </c>
      <c r="K152" s="5">
        <v>-236.87387867503901</v>
      </c>
      <c r="L152" s="5">
        <v>-310.011280989569</v>
      </c>
      <c r="M152" s="5">
        <v>-390.61162418089498</v>
      </c>
      <c r="N152" s="5">
        <v>-478.332558362974</v>
      </c>
      <c r="O152" s="5">
        <v>-572.80306218867202</v>
      </c>
      <c r="P152" s="5">
        <v>-673.57417036350603</v>
      </c>
    </row>
    <row r="153" spans="1:16" ht="15" customHeight="1" x14ac:dyDescent="0.35">
      <c r="A153" s="5">
        <v>152</v>
      </c>
      <c r="B153" s="5" t="s">
        <v>904</v>
      </c>
      <c r="C153" s="5" t="s">
        <v>905</v>
      </c>
      <c r="D153" s="5" t="s">
        <v>906</v>
      </c>
      <c r="E153" s="5">
        <v>0</v>
      </c>
      <c r="F153" s="5">
        <v>-67.643840583274695</v>
      </c>
      <c r="G153" s="5">
        <v>-102.672599519977</v>
      </c>
      <c r="H153" s="5">
        <v>-115.72612109961899</v>
      </c>
      <c r="I153" s="5">
        <v>-116.69187570056999</v>
      </c>
      <c r="J153" s="5">
        <v>-174.42385076183899</v>
      </c>
      <c r="K153" s="5">
        <v>-240.489090736534</v>
      </c>
      <c r="L153" s="5">
        <v>-314.58463746376401</v>
      </c>
      <c r="M153" s="5">
        <v>-396.23593704972501</v>
      </c>
      <c r="N153" s="5">
        <v>-485.02837382860901</v>
      </c>
      <c r="O153" s="5">
        <v>-580.56990283452899</v>
      </c>
      <c r="P153" s="5">
        <v>-682.33832622645502</v>
      </c>
    </row>
    <row r="154" spans="1:16" ht="15" customHeight="1" x14ac:dyDescent="0.35">
      <c r="A154" s="5">
        <v>153</v>
      </c>
      <c r="B154" s="5" t="s">
        <v>907</v>
      </c>
      <c r="C154" s="5" t="s">
        <v>908</v>
      </c>
      <c r="D154" s="5" t="s">
        <v>909</v>
      </c>
      <c r="E154" s="5">
        <v>0</v>
      </c>
      <c r="F154" s="5">
        <v>-57.773948393437003</v>
      </c>
      <c r="G154" s="5">
        <v>-88.770237351776998</v>
      </c>
      <c r="H154" s="5">
        <v>-100.428404310917</v>
      </c>
      <c r="I154" s="5">
        <v>-101.311713781045</v>
      </c>
      <c r="J154" s="5">
        <v>-153.461575465827</v>
      </c>
      <c r="K154" s="5">
        <v>-214.01224647051799</v>
      </c>
      <c r="L154" s="5">
        <v>-282.84916356937998</v>
      </c>
      <c r="M154" s="5">
        <v>-359.321904058651</v>
      </c>
      <c r="N154" s="5">
        <v>-443.17568929099201</v>
      </c>
      <c r="O154" s="5">
        <v>-534.01236210459297</v>
      </c>
      <c r="P154" s="5">
        <v>-631.28994703165199</v>
      </c>
    </row>
    <row r="155" spans="1:16" ht="15" customHeight="1" x14ac:dyDescent="0.35">
      <c r="A155" s="5">
        <v>154</v>
      </c>
      <c r="B155" s="5" t="s">
        <v>910</v>
      </c>
      <c r="C155" s="5" t="s">
        <v>911</v>
      </c>
      <c r="D155" s="5" t="s">
        <v>912</v>
      </c>
      <c r="E155" s="5">
        <v>0</v>
      </c>
      <c r="F155" s="5">
        <v>-60.9345231687237</v>
      </c>
      <c r="G155" s="5">
        <v>-93.0268799668371</v>
      </c>
      <c r="H155" s="5">
        <v>-105.03353418866099</v>
      </c>
      <c r="I155" s="5">
        <v>-105.92299945591201</v>
      </c>
      <c r="J155" s="5">
        <v>-159.20978089416701</v>
      </c>
      <c r="K155" s="5">
        <v>-220.59740082194</v>
      </c>
      <c r="L155" s="5">
        <v>-289.81714647390402</v>
      </c>
      <c r="M155" s="5">
        <v>-366.42626933336601</v>
      </c>
      <c r="N155" s="5">
        <v>-450.12493962541402</v>
      </c>
      <c r="O155" s="5">
        <v>-540.51915085585404</v>
      </c>
      <c r="P155" s="5">
        <v>-637.11675730506795</v>
      </c>
    </row>
    <row r="156" spans="1:16" ht="15" customHeight="1" x14ac:dyDescent="0.35">
      <c r="A156" s="5">
        <v>155</v>
      </c>
      <c r="B156" s="5" t="s">
        <v>913</v>
      </c>
      <c r="C156" s="5" t="s">
        <v>914</v>
      </c>
      <c r="D156" s="5" t="s">
        <v>915</v>
      </c>
      <c r="E156" s="5">
        <v>0</v>
      </c>
      <c r="F156" s="5">
        <v>-61.835633854690698</v>
      </c>
      <c r="G156" s="5">
        <v>-94.152573355630196</v>
      </c>
      <c r="H156" s="5">
        <v>-106.230567542015</v>
      </c>
      <c r="I156" s="5">
        <v>-107.10610504710201</v>
      </c>
      <c r="J156" s="5">
        <v>-160.46731880930301</v>
      </c>
      <c r="K156" s="5">
        <v>-221.682609414296</v>
      </c>
      <c r="L156" s="5">
        <v>-290.44261964084097</v>
      </c>
      <c r="M156" s="5">
        <v>-366.46643859310097</v>
      </c>
      <c r="N156" s="5">
        <v>-449.39449686928998</v>
      </c>
      <c r="O156" s="5">
        <v>-538.79040092427999</v>
      </c>
      <c r="P156" s="5">
        <v>-634.46945303957796</v>
      </c>
    </row>
    <row r="157" spans="1:16" ht="15" customHeight="1" x14ac:dyDescent="0.35">
      <c r="A157" s="5">
        <v>156</v>
      </c>
      <c r="B157" s="5" t="s">
        <v>916</v>
      </c>
      <c r="C157" s="5" t="s">
        <v>917</v>
      </c>
      <c r="D157" s="5" t="s">
        <v>918</v>
      </c>
      <c r="E157" s="5">
        <v>0</v>
      </c>
      <c r="F157" s="5">
        <v>-63.499523827970798</v>
      </c>
      <c r="G157" s="5">
        <v>-96.807918345572403</v>
      </c>
      <c r="H157" s="5">
        <v>-109.172032133358</v>
      </c>
      <c r="I157" s="5">
        <v>-110.097959917338</v>
      </c>
      <c r="J157" s="5">
        <v>-164.71788430982801</v>
      </c>
      <c r="K157" s="5">
        <v>-227.37139215162799</v>
      </c>
      <c r="L157" s="5">
        <v>-297.83758486271699</v>
      </c>
      <c r="M157" s="5">
        <v>-375.725813301475</v>
      </c>
      <c r="N157" s="5">
        <v>-460.54902584079298</v>
      </c>
      <c r="O157" s="5">
        <v>-552.35002553958805</v>
      </c>
      <c r="P157" s="5">
        <v>-650.40835065439103</v>
      </c>
    </row>
    <row r="158" spans="1:16" ht="15" customHeight="1" x14ac:dyDescent="0.35">
      <c r="A158" s="5">
        <v>157</v>
      </c>
      <c r="B158" s="5" t="s">
        <v>919</v>
      </c>
      <c r="C158" s="5" t="s">
        <v>920</v>
      </c>
      <c r="D158" s="5" t="s">
        <v>921</v>
      </c>
      <c r="E158" s="5">
        <v>0</v>
      </c>
      <c r="F158" s="5">
        <v>-64.158066603257396</v>
      </c>
      <c r="G158" s="5">
        <v>-97.464553220632496</v>
      </c>
      <c r="H158" s="5">
        <v>-109.860138867103</v>
      </c>
      <c r="I158" s="5">
        <v>-110.767917592205</v>
      </c>
      <c r="J158" s="5">
        <v>-165.46202573816799</v>
      </c>
      <c r="K158" s="5">
        <v>-228.07802650305001</v>
      </c>
      <c r="L158" s="5">
        <v>-298.27852776724097</v>
      </c>
      <c r="M158" s="5">
        <v>-375.80105857618997</v>
      </c>
      <c r="N158" s="5">
        <v>-460.13443617521602</v>
      </c>
      <c r="O158" s="5">
        <v>-550.94905429084804</v>
      </c>
      <c r="P158" s="5">
        <v>-647.86716092780705</v>
      </c>
    </row>
    <row r="159" spans="1:16" ht="15" customHeight="1" x14ac:dyDescent="0.35">
      <c r="A159" s="5">
        <v>158</v>
      </c>
      <c r="B159" s="5" t="s">
        <v>922</v>
      </c>
      <c r="C159" s="5" t="s">
        <v>923</v>
      </c>
      <c r="D159" s="5" t="s">
        <v>924</v>
      </c>
      <c r="E159" s="5">
        <v>0</v>
      </c>
      <c r="F159" s="5">
        <v>-64.437785812546494</v>
      </c>
      <c r="G159" s="5">
        <v>-97.344002653786404</v>
      </c>
      <c r="H159" s="5">
        <v>-109.576124477619</v>
      </c>
      <c r="I159" s="5">
        <v>-110.47552961914801</v>
      </c>
      <c r="J159" s="5">
        <v>-164.407843007694</v>
      </c>
      <c r="K159" s="5">
        <v>-226.06808065032601</v>
      </c>
      <c r="L159" s="5">
        <v>-295.22207955726901</v>
      </c>
      <c r="M159" s="5">
        <v>-371.43377169178098</v>
      </c>
      <c r="N159" s="5">
        <v>-454.45128756641998</v>
      </c>
      <c r="O159" s="5">
        <v>-543.90067072708098</v>
      </c>
      <c r="P159" s="5">
        <v>-639.30375269848901</v>
      </c>
    </row>
    <row r="160" spans="1:16" ht="15" customHeight="1" x14ac:dyDescent="0.35">
      <c r="A160" s="5">
        <v>159</v>
      </c>
      <c r="B160" s="5" t="s">
        <v>925</v>
      </c>
      <c r="C160" s="5" t="s">
        <v>926</v>
      </c>
      <c r="D160" s="5" t="s">
        <v>927</v>
      </c>
      <c r="E160" s="5">
        <v>0</v>
      </c>
      <c r="F160" s="5">
        <v>-63.870140841218799</v>
      </c>
      <c r="G160" s="5">
        <v>-96.821336465501105</v>
      </c>
      <c r="H160" s="5">
        <v>-109.125898078521</v>
      </c>
      <c r="I160" s="5">
        <v>-110.006230616534</v>
      </c>
      <c r="J160" s="5">
        <v>-164.322826874458</v>
      </c>
      <c r="K160" s="5">
        <v>-226.661281950107</v>
      </c>
      <c r="L160" s="5">
        <v>-296.70786226536097</v>
      </c>
      <c r="M160" s="5">
        <v>-374.118502843697</v>
      </c>
      <c r="N160" s="5">
        <v>-458.45457340167798</v>
      </c>
      <c r="O160" s="5">
        <v>-549.23704309774598</v>
      </c>
      <c r="P160" s="5">
        <v>-646.16042774166795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P356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4.5" x14ac:dyDescent="0.35"/>
  <cols>
    <col min="1" max="1" width="12.81640625" style="2" bestFit="1" customWidth="1"/>
    <col min="2" max="2" width="42.08984375" style="2" bestFit="1" customWidth="1"/>
    <col min="3" max="3" width="16.6328125" style="2" bestFit="1" customWidth="1"/>
    <col min="4" max="4" width="22.6328125" style="2" bestFit="1" customWidth="1"/>
    <col min="5" max="16384" width="8.54296875" style="2"/>
  </cols>
  <sheetData>
    <row r="1" spans="1:16" ht="15" customHeight="1" x14ac:dyDescent="0.35">
      <c r="A1" s="9"/>
      <c r="B1" s="6" t="s">
        <v>0</v>
      </c>
      <c r="C1" s="6" t="s">
        <v>1</v>
      </c>
      <c r="D1" s="6" t="s">
        <v>2</v>
      </c>
      <c r="E1" s="6" t="s">
        <v>10033</v>
      </c>
      <c r="F1" s="6" t="s">
        <v>10018</v>
      </c>
      <c r="G1" s="6" t="s">
        <v>10019</v>
      </c>
      <c r="H1" s="6" t="s">
        <v>10020</v>
      </c>
      <c r="I1" s="6" t="s">
        <v>10021</v>
      </c>
      <c r="J1" s="6" t="s">
        <v>10022</v>
      </c>
      <c r="K1" s="6" t="s">
        <v>10023</v>
      </c>
      <c r="L1" s="6" t="s">
        <v>10024</v>
      </c>
      <c r="M1" s="6" t="s">
        <v>10025</v>
      </c>
      <c r="N1" s="6" t="s">
        <v>10026</v>
      </c>
      <c r="O1" s="6" t="s">
        <v>10027</v>
      </c>
      <c r="P1" s="6" t="s">
        <v>10028</v>
      </c>
    </row>
    <row r="2" spans="1:16" ht="15" customHeight="1" x14ac:dyDescent="0.35">
      <c r="A2" s="2">
        <v>1</v>
      </c>
      <c r="B2" s="2" t="s">
        <v>928</v>
      </c>
      <c r="C2" s="2" t="s">
        <v>929</v>
      </c>
      <c r="D2" s="2" t="s">
        <v>930</v>
      </c>
      <c r="E2" s="2">
        <v>0</v>
      </c>
      <c r="F2" s="2">
        <v>-74.133626875932407</v>
      </c>
      <c r="G2" s="2">
        <v>-115.73071695194901</v>
      </c>
      <c r="H2" s="2">
        <v>-131.13329062491599</v>
      </c>
      <c r="I2" s="2">
        <v>-132.28949219269199</v>
      </c>
      <c r="J2" s="2">
        <v>-199.76155353472501</v>
      </c>
      <c r="K2" s="2">
        <v>-276.27647938829398</v>
      </c>
      <c r="L2" s="2">
        <v>-361.214539695768</v>
      </c>
      <c r="M2" s="2">
        <v>-454.26207871938902</v>
      </c>
      <c r="N2" s="2">
        <v>-554.86515717652503</v>
      </c>
      <c r="O2" s="2">
        <v>-662.50020210224795</v>
      </c>
      <c r="P2" s="2">
        <v>-776.96841144694804</v>
      </c>
    </row>
    <row r="3" spans="1:16" ht="15" customHeight="1" x14ac:dyDescent="0.35">
      <c r="A3" s="2">
        <v>2</v>
      </c>
      <c r="B3" s="2" t="s">
        <v>931</v>
      </c>
      <c r="C3" s="2" t="s">
        <v>932</v>
      </c>
      <c r="D3" s="2" t="s">
        <v>933</v>
      </c>
      <c r="E3" s="2">
        <v>0</v>
      </c>
      <c r="F3" s="2">
        <v>-74.200646767756794</v>
      </c>
      <c r="G3" s="2">
        <v>-115.024948161586</v>
      </c>
      <c r="H3" s="2">
        <v>-130.14676771069799</v>
      </c>
      <c r="I3" s="2">
        <v>-131.27991492572801</v>
      </c>
      <c r="J3" s="2">
        <v>-197.63202266242499</v>
      </c>
      <c r="K3" s="2">
        <v>-273.00390504625102</v>
      </c>
      <c r="L3" s="2">
        <v>-356.87130295167998</v>
      </c>
      <c r="M3" s="2">
        <v>-448.81685749022301</v>
      </c>
      <c r="N3" s="2">
        <v>-548.40600543280402</v>
      </c>
      <c r="O3" s="2">
        <v>-655.07163636524604</v>
      </c>
      <c r="P3" s="2">
        <v>-768.54995367201195</v>
      </c>
    </row>
    <row r="4" spans="1:16" ht="15" customHeight="1" x14ac:dyDescent="0.35">
      <c r="A4" s="2">
        <v>3</v>
      </c>
      <c r="B4" s="2" t="s">
        <v>934</v>
      </c>
      <c r="C4" s="2" t="s">
        <v>935</v>
      </c>
      <c r="D4" s="2" t="s">
        <v>936</v>
      </c>
      <c r="E4" s="2">
        <v>0</v>
      </c>
      <c r="F4" s="2">
        <v>-75.733318641554405</v>
      </c>
      <c r="G4" s="2">
        <v>-116.978902272943</v>
      </c>
      <c r="H4" s="2">
        <v>-132.234740857086</v>
      </c>
      <c r="I4" s="2">
        <v>-133.37936766841199</v>
      </c>
      <c r="J4" s="2">
        <v>-200.23520549622299</v>
      </c>
      <c r="K4" s="2">
        <v>-276.14293877718097</v>
      </c>
      <c r="L4" s="2">
        <v>-360.49524602116497</v>
      </c>
      <c r="M4" s="2">
        <v>-452.96085512149</v>
      </c>
      <c r="N4" s="2">
        <v>-552.95017500223798</v>
      </c>
      <c r="O4" s="2">
        <v>-660.068399720608</v>
      </c>
      <c r="P4" s="2">
        <v>-774.13391043457204</v>
      </c>
    </row>
    <row r="5" spans="1:16" ht="15" customHeight="1" x14ac:dyDescent="0.35">
      <c r="A5" s="2">
        <v>4</v>
      </c>
      <c r="B5" s="2" t="s">
        <v>937</v>
      </c>
      <c r="C5" s="2" t="s">
        <v>938</v>
      </c>
      <c r="D5" s="2" t="s">
        <v>939</v>
      </c>
      <c r="E5" s="2">
        <v>0</v>
      </c>
      <c r="F5" s="2">
        <v>-75.612543192933899</v>
      </c>
      <c r="G5" s="2">
        <v>-116.72841082700199</v>
      </c>
      <c r="H5" s="2">
        <v>-131.947447488726</v>
      </c>
      <c r="I5" s="2">
        <v>-133.08506717290399</v>
      </c>
      <c r="J5" s="2">
        <v>-199.808441851872</v>
      </c>
      <c r="K5" s="2">
        <v>-275.588574488522</v>
      </c>
      <c r="L5" s="2">
        <v>-359.84478807328099</v>
      </c>
      <c r="M5" s="2">
        <v>-452.27452620758999</v>
      </c>
      <c r="N5" s="2">
        <v>-552.23363422261002</v>
      </c>
      <c r="O5" s="2">
        <v>-659.29493654079499</v>
      </c>
      <c r="P5" s="2">
        <v>-773.35269805481198</v>
      </c>
    </row>
    <row r="6" spans="1:16" ht="15" customHeight="1" x14ac:dyDescent="0.35">
      <c r="A6" s="2">
        <v>5</v>
      </c>
      <c r="B6" s="2" t="s">
        <v>940</v>
      </c>
      <c r="C6" s="2" t="s">
        <v>941</v>
      </c>
      <c r="D6" s="2" t="s">
        <v>942</v>
      </c>
      <c r="E6" s="2">
        <v>0</v>
      </c>
      <c r="F6" s="2">
        <v>-75.612543192933899</v>
      </c>
      <c r="G6" s="2">
        <v>-116.72841082700199</v>
      </c>
      <c r="H6" s="2">
        <v>-131.947447488726</v>
      </c>
      <c r="I6" s="2">
        <v>-133.08506717290399</v>
      </c>
      <c r="J6" s="2">
        <v>-199.808441851872</v>
      </c>
      <c r="K6" s="2">
        <v>-275.588574488522</v>
      </c>
      <c r="L6" s="2">
        <v>-359.84478807328099</v>
      </c>
      <c r="M6" s="2">
        <v>-452.27452620758999</v>
      </c>
      <c r="N6" s="2">
        <v>-552.23363422261002</v>
      </c>
      <c r="O6" s="2">
        <v>-659.29493654079499</v>
      </c>
      <c r="P6" s="2">
        <v>-773.35269805481198</v>
      </c>
    </row>
    <row r="7" spans="1:16" ht="15" customHeight="1" x14ac:dyDescent="0.35">
      <c r="A7" s="2">
        <v>6</v>
      </c>
      <c r="B7" s="2" t="s">
        <v>943</v>
      </c>
      <c r="C7" s="2" t="s">
        <v>944</v>
      </c>
      <c r="D7" s="2" t="s">
        <v>945</v>
      </c>
      <c r="E7" s="2">
        <v>0</v>
      </c>
      <c r="F7" s="2">
        <v>-75.612543192933899</v>
      </c>
      <c r="G7" s="2">
        <v>-116.72841082700199</v>
      </c>
      <c r="H7" s="2">
        <v>-131.947447488726</v>
      </c>
      <c r="I7" s="2">
        <v>-133.08506717290399</v>
      </c>
      <c r="J7" s="2">
        <v>-199.808441851872</v>
      </c>
      <c r="K7" s="2">
        <v>-275.588574488522</v>
      </c>
      <c r="L7" s="2">
        <v>-359.84478807328099</v>
      </c>
      <c r="M7" s="2">
        <v>-452.27452620758999</v>
      </c>
      <c r="N7" s="2">
        <v>-552.23363422261002</v>
      </c>
      <c r="O7" s="2">
        <v>-659.29493654079499</v>
      </c>
      <c r="P7" s="2">
        <v>-773.35269805481198</v>
      </c>
    </row>
    <row r="8" spans="1:16" ht="15" customHeight="1" x14ac:dyDescent="0.35">
      <c r="A8" s="2">
        <v>7</v>
      </c>
      <c r="B8" s="2" t="s">
        <v>946</v>
      </c>
      <c r="C8" s="2" t="s">
        <v>947</v>
      </c>
      <c r="D8" s="2" t="s">
        <v>948</v>
      </c>
      <c r="E8" s="2">
        <v>0</v>
      </c>
      <c r="F8" s="2">
        <v>-70.593465637251796</v>
      </c>
      <c r="G8" s="2">
        <v>-109.508838174757</v>
      </c>
      <c r="H8" s="2">
        <v>-123.98118807100001</v>
      </c>
      <c r="I8" s="2">
        <v>-125.063719026523</v>
      </c>
      <c r="J8" s="2">
        <v>-188.836549961228</v>
      </c>
      <c r="K8" s="2">
        <v>-261.64927953933602</v>
      </c>
      <c r="L8" s="2">
        <v>-343.02813433605399</v>
      </c>
      <c r="M8" s="2">
        <v>-432.61774504349802</v>
      </c>
      <c r="N8" s="2">
        <v>-529.88191300334097</v>
      </c>
      <c r="O8" s="2">
        <v>-634.27400965500101</v>
      </c>
      <c r="P8" s="2">
        <v>-745.58385588286797</v>
      </c>
    </row>
    <row r="9" spans="1:16" ht="15" customHeight="1" x14ac:dyDescent="0.35">
      <c r="A9" s="2">
        <v>8</v>
      </c>
      <c r="B9" s="2" t="s">
        <v>949</v>
      </c>
      <c r="C9" s="2" t="s">
        <v>950</v>
      </c>
      <c r="D9" s="2" t="s">
        <v>951</v>
      </c>
      <c r="E9" s="2">
        <v>0</v>
      </c>
      <c r="F9" s="2">
        <v>-75.632493134156505</v>
      </c>
      <c r="G9" s="2">
        <v>-116.127824123576</v>
      </c>
      <c r="H9" s="2">
        <v>-131.106157427217</v>
      </c>
      <c r="I9" s="2">
        <v>-132.22515789432501</v>
      </c>
      <c r="J9" s="2">
        <v>-197.958737914133</v>
      </c>
      <c r="K9" s="2">
        <v>-272.64844642742497</v>
      </c>
      <c r="L9" s="2">
        <v>-355.85586573856301</v>
      </c>
      <c r="M9" s="2">
        <v>-447.12829345875701</v>
      </c>
      <c r="N9" s="2">
        <v>-546.02993296037005</v>
      </c>
      <c r="O9" s="2">
        <v>-652.17177595769499</v>
      </c>
      <c r="P9" s="2">
        <v>-765.01827767786597</v>
      </c>
    </row>
    <row r="10" spans="1:16" ht="15" customHeight="1" x14ac:dyDescent="0.35">
      <c r="A10" s="2">
        <v>9</v>
      </c>
      <c r="B10" s="2" t="s">
        <v>952</v>
      </c>
      <c r="C10" s="2" t="s">
        <v>953</v>
      </c>
      <c r="D10" s="2" t="s">
        <v>954</v>
      </c>
      <c r="E10" s="2">
        <v>0</v>
      </c>
      <c r="F10" s="2">
        <v>-73.836297914923094</v>
      </c>
      <c r="G10" s="2">
        <v>-113.62831220165</v>
      </c>
      <c r="H10" s="2">
        <v>-128.41521802078901</v>
      </c>
      <c r="I10" s="2">
        <v>-129.51859660751299</v>
      </c>
      <c r="J10" s="2">
        <v>-194.64085479697499</v>
      </c>
      <c r="K10" s="2">
        <v>-268.93736266682902</v>
      </c>
      <c r="L10" s="2">
        <v>-351.903741779521</v>
      </c>
      <c r="M10" s="2">
        <v>-443.038895125431</v>
      </c>
      <c r="N10" s="2">
        <v>-541.82714949684805</v>
      </c>
      <c r="O10" s="2">
        <v>-647.858409543986</v>
      </c>
      <c r="P10" s="2">
        <v>-760.79721629545304</v>
      </c>
    </row>
    <row r="11" spans="1:16" ht="15" customHeight="1" x14ac:dyDescent="0.35">
      <c r="A11" s="2">
        <v>10</v>
      </c>
      <c r="B11" s="2" t="s">
        <v>955</v>
      </c>
      <c r="C11" s="2" t="s">
        <v>956</v>
      </c>
      <c r="D11" s="2" t="s">
        <v>957</v>
      </c>
      <c r="E11" s="2">
        <v>0</v>
      </c>
      <c r="F11" s="2">
        <v>-75.6795630847582</v>
      </c>
      <c r="G11" s="2">
        <v>-116.022642036639</v>
      </c>
      <c r="H11" s="2">
        <v>-130.960924574508</v>
      </c>
      <c r="I11" s="2">
        <v>-132.07548990594</v>
      </c>
      <c r="J11" s="2">
        <v>-197.67891097957201</v>
      </c>
      <c r="K11" s="2">
        <v>-272.31600014647898</v>
      </c>
      <c r="L11" s="2">
        <v>-355.50155132919298</v>
      </c>
      <c r="M11" s="2">
        <v>-446.82930497842398</v>
      </c>
      <c r="N11" s="2">
        <v>-545.77448247888901</v>
      </c>
      <c r="O11" s="2">
        <v>-651.86637080379296</v>
      </c>
      <c r="P11" s="2">
        <v>-764.93424027987601</v>
      </c>
    </row>
    <row r="12" spans="1:16" ht="15" customHeight="1" x14ac:dyDescent="0.35">
      <c r="A12" s="2">
        <v>11</v>
      </c>
      <c r="B12" s="2" t="s">
        <v>958</v>
      </c>
      <c r="C12" s="2" t="s">
        <v>959</v>
      </c>
      <c r="D12" s="2" t="s">
        <v>960</v>
      </c>
      <c r="E12" s="2">
        <v>0</v>
      </c>
      <c r="F12" s="2">
        <v>-75.6795630847582</v>
      </c>
      <c r="G12" s="2">
        <v>-116.022642036639</v>
      </c>
      <c r="H12" s="2">
        <v>-130.960924574508</v>
      </c>
      <c r="I12" s="2">
        <v>-132.07548990594</v>
      </c>
      <c r="J12" s="2">
        <v>-197.67891097957201</v>
      </c>
      <c r="K12" s="2">
        <v>-272.31600014647898</v>
      </c>
      <c r="L12" s="2">
        <v>-355.50155132919298</v>
      </c>
      <c r="M12" s="2">
        <v>-446.82930497842398</v>
      </c>
      <c r="N12" s="2">
        <v>-545.77448247888901</v>
      </c>
      <c r="O12" s="2">
        <v>-651.86637080379296</v>
      </c>
      <c r="P12" s="2">
        <v>-764.93424027987601</v>
      </c>
    </row>
    <row r="13" spans="1:16" ht="15" customHeight="1" x14ac:dyDescent="0.35">
      <c r="A13" s="2">
        <v>12</v>
      </c>
      <c r="B13" s="2" t="s">
        <v>961</v>
      </c>
      <c r="C13" s="2" t="s">
        <v>962</v>
      </c>
      <c r="D13" s="2" t="s">
        <v>963</v>
      </c>
      <c r="E13" s="2">
        <v>0</v>
      </c>
      <c r="F13" s="2">
        <v>-75.6795630847582</v>
      </c>
      <c r="G13" s="2">
        <v>-116.022642036639</v>
      </c>
      <c r="H13" s="2">
        <v>-130.960924574508</v>
      </c>
      <c r="I13" s="2">
        <v>-132.07548990594</v>
      </c>
      <c r="J13" s="2">
        <v>-197.67891097957201</v>
      </c>
      <c r="K13" s="2">
        <v>-272.31600014647898</v>
      </c>
      <c r="L13" s="2">
        <v>-355.50155132919298</v>
      </c>
      <c r="M13" s="2">
        <v>-446.82930497842398</v>
      </c>
      <c r="N13" s="2">
        <v>-545.77448247888901</v>
      </c>
      <c r="O13" s="2">
        <v>-651.86637080379296</v>
      </c>
      <c r="P13" s="2">
        <v>-764.93424027987601</v>
      </c>
    </row>
    <row r="14" spans="1:16" ht="15" customHeight="1" x14ac:dyDescent="0.35">
      <c r="A14" s="2">
        <v>13</v>
      </c>
      <c r="B14" s="2" t="s">
        <v>964</v>
      </c>
      <c r="C14" s="2" t="s">
        <v>965</v>
      </c>
      <c r="D14" s="2" t="s">
        <v>966</v>
      </c>
      <c r="E14" s="2">
        <v>0</v>
      </c>
      <c r="F14" s="2">
        <v>-75.800338533378806</v>
      </c>
      <c r="G14" s="2">
        <v>-116.273133482579</v>
      </c>
      <c r="H14" s="2">
        <v>-131.248217942868</v>
      </c>
      <c r="I14" s="2">
        <v>-132.369790401448</v>
      </c>
      <c r="J14" s="2">
        <v>-198.10567462392299</v>
      </c>
      <c r="K14" s="2">
        <v>-272.87036443513801</v>
      </c>
      <c r="L14" s="2">
        <v>-356.15200927707701</v>
      </c>
      <c r="M14" s="2">
        <v>-447.51563389232399</v>
      </c>
      <c r="N14" s="2">
        <v>-546.49102325851595</v>
      </c>
      <c r="O14" s="2">
        <v>-652.63983398360597</v>
      </c>
      <c r="P14" s="2">
        <v>-765.71545265963596</v>
      </c>
    </row>
    <row r="15" spans="1:16" ht="15" customHeight="1" x14ac:dyDescent="0.35">
      <c r="A15" s="2">
        <v>14</v>
      </c>
      <c r="B15" s="2" t="s">
        <v>967</v>
      </c>
      <c r="C15" s="2" t="s">
        <v>968</v>
      </c>
      <c r="D15" s="2" t="s">
        <v>969</v>
      </c>
      <c r="E15" s="2">
        <v>0</v>
      </c>
      <c r="F15" s="2">
        <v>-74.267666659581096</v>
      </c>
      <c r="G15" s="2">
        <v>-114.31917937122201</v>
      </c>
      <c r="H15" s="2">
        <v>-129.16024479647999</v>
      </c>
      <c r="I15" s="2">
        <v>-130.27033765876399</v>
      </c>
      <c r="J15" s="2">
        <v>-195.50249179012599</v>
      </c>
      <c r="K15" s="2">
        <v>-269.73133070420801</v>
      </c>
      <c r="L15" s="2">
        <v>-352.52806620759202</v>
      </c>
      <c r="M15" s="2">
        <v>-443.37163626105701</v>
      </c>
      <c r="N15" s="2">
        <v>-541.94685368908404</v>
      </c>
      <c r="O15" s="2">
        <v>-647.64307062824503</v>
      </c>
      <c r="P15" s="2">
        <v>-760.131495897077</v>
      </c>
    </row>
    <row r="16" spans="1:16" ht="15" customHeight="1" x14ac:dyDescent="0.35">
      <c r="A16" s="2">
        <v>15</v>
      </c>
      <c r="B16" s="2" t="s">
        <v>970</v>
      </c>
      <c r="C16" s="2" t="s">
        <v>971</v>
      </c>
      <c r="D16" s="2" t="s">
        <v>972</v>
      </c>
      <c r="E16" s="2">
        <v>0</v>
      </c>
      <c r="F16" s="2">
        <v>-72.446759345355403</v>
      </c>
      <c r="G16" s="2">
        <v>-111.779106805664</v>
      </c>
      <c r="H16" s="2">
        <v>-126.39570255065701</v>
      </c>
      <c r="I16" s="2">
        <v>-127.49005697937601</v>
      </c>
      <c r="J16" s="2">
        <v>-191.91024613810501</v>
      </c>
      <c r="K16" s="2">
        <v>-265.45816809575803</v>
      </c>
      <c r="L16" s="2">
        <v>-347.64260248710099</v>
      </c>
      <c r="M16" s="2">
        <v>-438.06341185580698</v>
      </c>
      <c r="N16" s="2">
        <v>-536.19273076238903</v>
      </c>
      <c r="O16" s="2">
        <v>-641.69870608281303</v>
      </c>
      <c r="P16" s="2">
        <v>-754.07455687620302</v>
      </c>
    </row>
    <row r="17" spans="1:16" ht="15" customHeight="1" x14ac:dyDescent="0.35">
      <c r="A17" s="2">
        <v>16</v>
      </c>
      <c r="B17" s="2" t="s">
        <v>973</v>
      </c>
      <c r="C17" s="2" t="s">
        <v>974</v>
      </c>
      <c r="D17" s="2" t="s">
        <v>975</v>
      </c>
      <c r="E17" s="2">
        <v>0</v>
      </c>
      <c r="F17" s="2">
        <v>-76.795116764390201</v>
      </c>
      <c r="G17" s="2">
        <v>-117.50697288143</v>
      </c>
      <c r="H17" s="2">
        <v>-132.54969281768101</v>
      </c>
      <c r="I17" s="2">
        <v>-133.67510040221299</v>
      </c>
      <c r="J17" s="2">
        <v>-199.67057658212201</v>
      </c>
      <c r="K17" s="2">
        <v>-274.61745411705698</v>
      </c>
      <c r="L17" s="2">
        <v>-358.07380909655001</v>
      </c>
      <c r="M17" s="2">
        <v>-449.634936358782</v>
      </c>
      <c r="N17" s="2">
        <v>-548.80732820627497</v>
      </c>
      <c r="O17" s="2">
        <v>-655.26320653790503</v>
      </c>
      <c r="P17" s="2">
        <v>-768.38900422527797</v>
      </c>
    </row>
    <row r="18" spans="1:16" ht="15" customHeight="1" x14ac:dyDescent="0.35">
      <c r="A18" s="2">
        <v>17</v>
      </c>
      <c r="B18" s="2" t="s">
        <v>976</v>
      </c>
      <c r="C18" s="2" t="s">
        <v>977</v>
      </c>
      <c r="D18" s="2" t="s">
        <v>978</v>
      </c>
      <c r="E18" s="2">
        <v>0</v>
      </c>
      <c r="F18" s="2">
        <v>-75.368969788720705</v>
      </c>
      <c r="G18" s="2">
        <v>-115.582266313007</v>
      </c>
      <c r="H18" s="2">
        <v>-130.50319116717799</v>
      </c>
      <c r="I18" s="2">
        <v>-131.618049350197</v>
      </c>
      <c r="J18" s="2">
        <v>-197.24403763077299</v>
      </c>
      <c r="K18" s="2">
        <v>-272.07639639775903</v>
      </c>
      <c r="L18" s="2">
        <v>-355.52768484900599</v>
      </c>
      <c r="M18" s="2">
        <v>-447.18289275669798</v>
      </c>
      <c r="N18" s="2">
        <v>-546.37131906628099</v>
      </c>
      <c r="O18" s="2">
        <v>-652.85517289934705</v>
      </c>
      <c r="P18" s="2">
        <v>-766.381173058012</v>
      </c>
    </row>
    <row r="19" spans="1:16" ht="15" customHeight="1" x14ac:dyDescent="0.35">
      <c r="A19" s="2">
        <v>18</v>
      </c>
      <c r="B19" s="2" t="s">
        <v>979</v>
      </c>
      <c r="C19" s="2" t="s">
        <v>980</v>
      </c>
      <c r="D19" s="2" t="s">
        <v>981</v>
      </c>
      <c r="E19" s="2">
        <v>0</v>
      </c>
      <c r="F19" s="2">
        <v>-77.212234958555896</v>
      </c>
      <c r="G19" s="2">
        <v>-117.97659614799601</v>
      </c>
      <c r="H19" s="2">
        <v>-133.048897720897</v>
      </c>
      <c r="I19" s="2">
        <v>-134.17494264862401</v>
      </c>
      <c r="J19" s="2">
        <v>-200.28209381337001</v>
      </c>
      <c r="K19" s="2">
        <v>-275.45503387740899</v>
      </c>
      <c r="L19" s="2">
        <v>-359.12549439867797</v>
      </c>
      <c r="M19" s="2">
        <v>-450.97330260969102</v>
      </c>
      <c r="N19" s="2">
        <v>-550.31865204832104</v>
      </c>
      <c r="O19" s="2">
        <v>-656.86313415915504</v>
      </c>
      <c r="P19" s="2">
        <v>-770.51819704243599</v>
      </c>
    </row>
    <row r="20" spans="1:16" ht="15" customHeight="1" x14ac:dyDescent="0.35">
      <c r="A20" s="2">
        <v>19</v>
      </c>
      <c r="B20" s="2" t="s">
        <v>982</v>
      </c>
      <c r="C20" s="2" t="s">
        <v>983</v>
      </c>
      <c r="D20" s="2" t="s">
        <v>984</v>
      </c>
      <c r="E20" s="2">
        <v>0</v>
      </c>
      <c r="F20" s="2">
        <v>-77.212234958555896</v>
      </c>
      <c r="G20" s="2">
        <v>-117.97659614799601</v>
      </c>
      <c r="H20" s="2">
        <v>-133.048897720897</v>
      </c>
      <c r="I20" s="2">
        <v>-134.17494264862401</v>
      </c>
      <c r="J20" s="2">
        <v>-200.28209381337001</v>
      </c>
      <c r="K20" s="2">
        <v>-275.45503387740899</v>
      </c>
      <c r="L20" s="2">
        <v>-359.12549439867797</v>
      </c>
      <c r="M20" s="2">
        <v>-450.97330260969102</v>
      </c>
      <c r="N20" s="2">
        <v>-550.31865204832104</v>
      </c>
      <c r="O20" s="2">
        <v>-656.86313415915504</v>
      </c>
      <c r="P20" s="2">
        <v>-770.51819704243599</v>
      </c>
    </row>
    <row r="21" spans="1:16" ht="15" customHeight="1" x14ac:dyDescent="0.35">
      <c r="A21" s="2">
        <v>20</v>
      </c>
      <c r="B21" s="2" t="s">
        <v>985</v>
      </c>
      <c r="C21" s="2" t="s">
        <v>986</v>
      </c>
      <c r="D21" s="2" t="s">
        <v>987</v>
      </c>
      <c r="E21" s="2">
        <v>0</v>
      </c>
      <c r="F21" s="2">
        <v>-77.333010407176502</v>
      </c>
      <c r="G21" s="2">
        <v>-118.22708759393601</v>
      </c>
      <c r="H21" s="2">
        <v>-133.336191089256</v>
      </c>
      <c r="I21" s="2">
        <v>-134.46924314413201</v>
      </c>
      <c r="J21" s="2">
        <v>-200.708857457721</v>
      </c>
      <c r="K21" s="2">
        <v>-276.00939816606899</v>
      </c>
      <c r="L21" s="2">
        <v>-359.77595234656201</v>
      </c>
      <c r="M21" s="2">
        <v>-451.65963152359001</v>
      </c>
      <c r="N21" s="2">
        <v>-551.035192827949</v>
      </c>
      <c r="O21" s="2">
        <v>-657.63659733896702</v>
      </c>
      <c r="P21" s="2">
        <v>-771.29940942219503</v>
      </c>
    </row>
    <row r="22" spans="1:16" ht="15" customHeight="1" x14ac:dyDescent="0.35">
      <c r="A22" s="2">
        <v>21</v>
      </c>
      <c r="B22" s="2" t="s">
        <v>988</v>
      </c>
      <c r="C22" s="2" t="s">
        <v>989</v>
      </c>
      <c r="D22" s="2" t="s">
        <v>990</v>
      </c>
      <c r="E22" s="2">
        <v>0</v>
      </c>
      <c r="F22" s="2">
        <v>-72.310461294546201</v>
      </c>
      <c r="G22" s="2">
        <v>-111.387084670785</v>
      </c>
      <c r="H22" s="2">
        <v>-125.92948624677</v>
      </c>
      <c r="I22" s="2">
        <v>-127.007823787688</v>
      </c>
      <c r="J22" s="2">
        <v>-191.16528286661099</v>
      </c>
      <c r="K22" s="2">
        <v>-264.52553737448397</v>
      </c>
      <c r="L22" s="2">
        <v>-346.59099743425401</v>
      </c>
      <c r="M22" s="2">
        <v>-437.03578141682402</v>
      </c>
      <c r="N22" s="2">
        <v>-535.18477691571297</v>
      </c>
      <c r="O22" s="2">
        <v>-640.679260395244</v>
      </c>
      <c r="P22" s="2">
        <v>-753.02782534440598</v>
      </c>
    </row>
    <row r="23" spans="1:16" ht="15" customHeight="1" x14ac:dyDescent="0.35">
      <c r="A23" s="2">
        <v>22</v>
      </c>
      <c r="B23" s="2" t="s">
        <v>991</v>
      </c>
      <c r="C23" s="2" t="s">
        <v>992</v>
      </c>
      <c r="D23" s="2" t="s">
        <v>993</v>
      </c>
      <c r="E23" s="2">
        <v>0</v>
      </c>
      <c r="F23" s="2">
        <v>-76.674341315769595</v>
      </c>
      <c r="G23" s="2">
        <v>-117.25648143548899</v>
      </c>
      <c r="H23" s="2">
        <v>-132.26239944932101</v>
      </c>
      <c r="I23" s="2">
        <v>-133.380799906704</v>
      </c>
      <c r="J23" s="2">
        <v>-199.243812937771</v>
      </c>
      <c r="K23" s="2">
        <v>-274.06308982839698</v>
      </c>
      <c r="L23" s="2">
        <v>-357.42335114866501</v>
      </c>
      <c r="M23" s="2">
        <v>-448.94860744488301</v>
      </c>
      <c r="N23" s="2">
        <v>-548.09078742664701</v>
      </c>
      <c r="O23" s="2">
        <v>-654.48974335809203</v>
      </c>
      <c r="P23" s="2">
        <v>-767.60779184551905</v>
      </c>
    </row>
    <row r="24" spans="1:16" ht="15" customHeight="1" x14ac:dyDescent="0.35">
      <c r="A24" s="2">
        <v>23</v>
      </c>
      <c r="B24" s="2" t="s">
        <v>994</v>
      </c>
      <c r="C24" s="2" t="s">
        <v>995</v>
      </c>
      <c r="D24" s="2" t="s">
        <v>996</v>
      </c>
      <c r="E24" s="2">
        <v>0</v>
      </c>
      <c r="F24" s="2">
        <v>-75.248194340100198</v>
      </c>
      <c r="G24" s="2">
        <v>-115.331774867067</v>
      </c>
      <c r="H24" s="2">
        <v>-130.21589779881799</v>
      </c>
      <c r="I24" s="2">
        <v>-131.323748854689</v>
      </c>
      <c r="J24" s="2">
        <v>-196.81727398642201</v>
      </c>
      <c r="K24" s="2">
        <v>-271.5220321091</v>
      </c>
      <c r="L24" s="2">
        <v>-354.87722690112201</v>
      </c>
      <c r="M24" s="2">
        <v>-446.49656384279803</v>
      </c>
      <c r="N24" s="2">
        <v>-545.65477828665303</v>
      </c>
      <c r="O24" s="2">
        <v>-652.08170971953496</v>
      </c>
      <c r="P24" s="2">
        <v>-765.59996067825205</v>
      </c>
    </row>
    <row r="25" spans="1:16" ht="15" customHeight="1" x14ac:dyDescent="0.35">
      <c r="A25" s="2">
        <v>24</v>
      </c>
      <c r="B25" s="2" t="s">
        <v>997</v>
      </c>
      <c r="C25" s="2" t="s">
        <v>998</v>
      </c>
      <c r="D25" s="2" t="s">
        <v>999</v>
      </c>
      <c r="E25" s="2">
        <v>0</v>
      </c>
      <c r="F25" s="2">
        <v>-77.091459509935405</v>
      </c>
      <c r="G25" s="2">
        <v>-117.726104702055</v>
      </c>
      <c r="H25" s="2">
        <v>-132.76160435253701</v>
      </c>
      <c r="I25" s="2">
        <v>-133.88064215311601</v>
      </c>
      <c r="J25" s="2">
        <v>-199.855330169019</v>
      </c>
      <c r="K25" s="2">
        <v>-274.90066958875002</v>
      </c>
      <c r="L25" s="2">
        <v>-358.47503645079303</v>
      </c>
      <c r="M25" s="2">
        <v>-450.286973695791</v>
      </c>
      <c r="N25" s="2">
        <v>-549.60211126869399</v>
      </c>
      <c r="O25" s="2">
        <v>-656.08967097934203</v>
      </c>
      <c r="P25" s="2">
        <v>-769.73698466267604</v>
      </c>
    </row>
    <row r="26" spans="1:16" ht="15" customHeight="1" x14ac:dyDescent="0.35">
      <c r="A26" s="2">
        <v>25</v>
      </c>
      <c r="B26" s="2" t="s">
        <v>1000</v>
      </c>
      <c r="C26" s="2" t="s">
        <v>1001</v>
      </c>
      <c r="D26" s="2" t="s">
        <v>1002</v>
      </c>
      <c r="E26" s="2">
        <v>0</v>
      </c>
      <c r="F26" s="2">
        <v>-72.310461294546201</v>
      </c>
      <c r="G26" s="2">
        <v>-111.387084670785</v>
      </c>
      <c r="H26" s="2">
        <v>-125.92948624677</v>
      </c>
      <c r="I26" s="2">
        <v>-127.007823787688</v>
      </c>
      <c r="J26" s="2">
        <v>-191.16528286661099</v>
      </c>
      <c r="K26" s="2">
        <v>-264.52553737448397</v>
      </c>
      <c r="L26" s="2">
        <v>-346.59099743425401</v>
      </c>
      <c r="M26" s="2">
        <v>-437.03578141682402</v>
      </c>
      <c r="N26" s="2">
        <v>-535.18477691571297</v>
      </c>
      <c r="O26" s="2">
        <v>-640.679260395244</v>
      </c>
      <c r="P26" s="2">
        <v>-753.02782534440598</v>
      </c>
    </row>
    <row r="27" spans="1:16" ht="15" customHeight="1" x14ac:dyDescent="0.35">
      <c r="A27" s="2">
        <v>26</v>
      </c>
      <c r="B27" s="2" t="s">
        <v>1003</v>
      </c>
      <c r="C27" s="2" t="s">
        <v>1004</v>
      </c>
      <c r="D27" s="2" t="s">
        <v>1005</v>
      </c>
      <c r="E27" s="2">
        <v>0</v>
      </c>
      <c r="F27" s="2">
        <v>-76.674341315769595</v>
      </c>
      <c r="G27" s="2">
        <v>-117.25648143548899</v>
      </c>
      <c r="H27" s="2">
        <v>-132.26239944932101</v>
      </c>
      <c r="I27" s="2">
        <v>-133.380799906704</v>
      </c>
      <c r="J27" s="2">
        <v>-199.243812937771</v>
      </c>
      <c r="K27" s="2">
        <v>-274.06308982839698</v>
      </c>
      <c r="L27" s="2">
        <v>-357.42335114866501</v>
      </c>
      <c r="M27" s="2">
        <v>-448.94860744488301</v>
      </c>
      <c r="N27" s="2">
        <v>-548.09078742664701</v>
      </c>
      <c r="O27" s="2">
        <v>-654.48974335809203</v>
      </c>
      <c r="P27" s="2">
        <v>-767.60779184551905</v>
      </c>
    </row>
    <row r="28" spans="1:16" ht="15" customHeight="1" x14ac:dyDescent="0.35">
      <c r="A28" s="2">
        <v>27</v>
      </c>
      <c r="B28" s="2" t="s">
        <v>1006</v>
      </c>
      <c r="C28" s="2" t="s">
        <v>1007</v>
      </c>
      <c r="D28" s="2" t="s">
        <v>1008</v>
      </c>
      <c r="E28" s="2">
        <v>0</v>
      </c>
      <c r="F28" s="2">
        <v>-73.736528523843106</v>
      </c>
      <c r="G28" s="2">
        <v>-114.416055109133</v>
      </c>
      <c r="H28" s="2">
        <v>-129.50921964750901</v>
      </c>
      <c r="I28" s="2">
        <v>-130.64152441666801</v>
      </c>
      <c r="J28" s="2">
        <v>-196.927672060459</v>
      </c>
      <c r="K28" s="2">
        <v>-272.23101394154997</v>
      </c>
      <c r="L28" s="2">
        <v>-356.03641893940897</v>
      </c>
      <c r="M28" s="2">
        <v>-447.839813335222</v>
      </c>
      <c r="N28" s="2">
        <v>-547.367080440378</v>
      </c>
      <c r="O28" s="2">
        <v>-653.88924635748901</v>
      </c>
      <c r="P28" s="2">
        <v>-767.30083714947398</v>
      </c>
    </row>
    <row r="29" spans="1:16" ht="15" customHeight="1" x14ac:dyDescent="0.35">
      <c r="A29" s="2">
        <v>28</v>
      </c>
      <c r="B29" s="2" t="s">
        <v>1009</v>
      </c>
      <c r="C29" s="2" t="s">
        <v>1010</v>
      </c>
      <c r="D29" s="2" t="s">
        <v>1011</v>
      </c>
      <c r="E29" s="2">
        <v>0</v>
      </c>
      <c r="F29" s="2">
        <v>-73.6157530752225</v>
      </c>
      <c r="G29" s="2">
        <v>-114.165563663192</v>
      </c>
      <c r="H29" s="2">
        <v>-129.22192627914899</v>
      </c>
      <c r="I29" s="2">
        <v>-130.34722392116001</v>
      </c>
      <c r="J29" s="2">
        <v>-196.50090841610799</v>
      </c>
      <c r="K29" s="2">
        <v>-271.676649652891</v>
      </c>
      <c r="L29" s="2">
        <v>-355.385960991525</v>
      </c>
      <c r="M29" s="2">
        <v>-447.15348442132199</v>
      </c>
      <c r="N29" s="2">
        <v>-546.65053966075004</v>
      </c>
      <c r="O29" s="2">
        <v>-653.11578317767601</v>
      </c>
      <c r="P29" s="2">
        <v>-766.51962476971403</v>
      </c>
    </row>
    <row r="30" spans="1:16" ht="15" customHeight="1" x14ac:dyDescent="0.35">
      <c r="A30" s="2">
        <v>29</v>
      </c>
      <c r="B30" s="2" t="s">
        <v>1012</v>
      </c>
      <c r="C30" s="2" t="s">
        <v>1013</v>
      </c>
      <c r="D30" s="2" t="s">
        <v>1014</v>
      </c>
      <c r="E30" s="2">
        <v>0</v>
      </c>
      <c r="F30" s="2">
        <v>-73.6157530752225</v>
      </c>
      <c r="G30" s="2">
        <v>-114.165563663192</v>
      </c>
      <c r="H30" s="2">
        <v>-129.22192627914899</v>
      </c>
      <c r="I30" s="2">
        <v>-130.34722392116001</v>
      </c>
      <c r="J30" s="2">
        <v>-196.50090841610799</v>
      </c>
      <c r="K30" s="2">
        <v>-271.676649652891</v>
      </c>
      <c r="L30" s="2">
        <v>-355.385960991525</v>
      </c>
      <c r="M30" s="2">
        <v>-447.15348442132199</v>
      </c>
      <c r="N30" s="2">
        <v>-546.65053966075004</v>
      </c>
      <c r="O30" s="2">
        <v>-653.11578317767601</v>
      </c>
      <c r="P30" s="2">
        <v>-766.51962476971403</v>
      </c>
    </row>
    <row r="31" spans="1:16" ht="15" customHeight="1" x14ac:dyDescent="0.35">
      <c r="A31" s="2">
        <v>30</v>
      </c>
      <c r="B31" s="2" t="s">
        <v>1015</v>
      </c>
      <c r="C31" s="2" t="s">
        <v>1016</v>
      </c>
      <c r="D31" s="2" t="s">
        <v>1017</v>
      </c>
      <c r="E31" s="2">
        <v>0</v>
      </c>
      <c r="F31" s="2">
        <v>-70.882712628296701</v>
      </c>
      <c r="G31" s="2">
        <v>-109.21591403403799</v>
      </c>
      <c r="H31" s="2">
        <v>-123.44934668227</v>
      </c>
      <c r="I31" s="2">
        <v>-124.527239577494</v>
      </c>
      <c r="J31" s="2">
        <v>-187.39659079364</v>
      </c>
      <c r="K31" s="2">
        <v>-259.27984755861797</v>
      </c>
      <c r="L31" s="2">
        <v>-339.77349096084203</v>
      </c>
      <c r="M31" s="2">
        <v>-428.47693439073402</v>
      </c>
      <c r="N31" s="2">
        <v>-524.80490586660801</v>
      </c>
      <c r="O31" s="2">
        <v>-628.48354136747196</v>
      </c>
      <c r="P31" s="2">
        <v>-739.03842115565999</v>
      </c>
    </row>
    <row r="32" spans="1:16" ht="15" customHeight="1" x14ac:dyDescent="0.35">
      <c r="A32" s="2">
        <v>31</v>
      </c>
      <c r="B32" s="2" t="s">
        <v>1018</v>
      </c>
      <c r="C32" s="2" t="s">
        <v>1019</v>
      </c>
      <c r="D32" s="2" t="s">
        <v>1020</v>
      </c>
      <c r="E32" s="2">
        <v>0</v>
      </c>
      <c r="F32" s="2">
        <v>-71.777083660360304</v>
      </c>
      <c r="G32" s="2">
        <v>-110.304491566011</v>
      </c>
      <c r="H32" s="2">
        <v>-124.634931978504</v>
      </c>
      <c r="I32" s="2">
        <v>-125.702090749655</v>
      </c>
      <c r="J32" s="2">
        <v>-188.89752816215099</v>
      </c>
      <c r="K32" s="2">
        <v>-261.129591953805</v>
      </c>
      <c r="L32" s="2">
        <v>-341.89802935840902</v>
      </c>
      <c r="M32" s="2">
        <v>-431.06991967271102</v>
      </c>
      <c r="N32" s="2">
        <v>-527.84536815434706</v>
      </c>
      <c r="O32" s="2">
        <v>-631.80862781303495</v>
      </c>
      <c r="P32" s="2">
        <v>-742.78505018561896</v>
      </c>
    </row>
    <row r="33" spans="1:16" ht="15" customHeight="1" x14ac:dyDescent="0.35">
      <c r="A33" s="2">
        <v>32</v>
      </c>
      <c r="B33" s="2" t="s">
        <v>1021</v>
      </c>
      <c r="C33" s="2" t="s">
        <v>1022</v>
      </c>
      <c r="D33" s="2" t="s">
        <v>1023</v>
      </c>
      <c r="E33" s="2">
        <v>0</v>
      </c>
      <c r="F33" s="2">
        <v>-72.072381954253302</v>
      </c>
      <c r="G33" s="2">
        <v>-110.50653204981</v>
      </c>
      <c r="H33" s="2">
        <v>-124.79534493481</v>
      </c>
      <c r="I33" s="2">
        <v>-125.859294006735</v>
      </c>
      <c r="J33" s="2">
        <v>-188.883438278375</v>
      </c>
      <c r="K33" s="2">
        <v>-260.96137463956399</v>
      </c>
      <c r="L33" s="2">
        <v>-341.65838271356603</v>
      </c>
      <c r="M33" s="2">
        <v>-430.63019253169898</v>
      </c>
      <c r="N33" s="2">
        <v>-527.25039004942505</v>
      </c>
      <c r="O33" s="2">
        <v>-631.06874409354805</v>
      </c>
      <c r="P33" s="2">
        <v>-741.96814249073202</v>
      </c>
    </row>
    <row r="34" spans="1:16" ht="15" customHeight="1" x14ac:dyDescent="0.35">
      <c r="A34" s="2">
        <v>33</v>
      </c>
      <c r="B34" s="2" t="s">
        <v>1024</v>
      </c>
      <c r="C34" s="2" t="s">
        <v>1025</v>
      </c>
      <c r="D34" s="2" t="s">
        <v>1026</v>
      </c>
      <c r="E34" s="2">
        <v>0</v>
      </c>
      <c r="F34" s="2">
        <v>-72.072381954253302</v>
      </c>
      <c r="G34" s="2">
        <v>-110.50653204981</v>
      </c>
      <c r="H34" s="2">
        <v>-124.79534493481</v>
      </c>
      <c r="I34" s="2">
        <v>-125.859294006735</v>
      </c>
      <c r="J34" s="2">
        <v>-188.883438278375</v>
      </c>
      <c r="K34" s="2">
        <v>-260.96137463956399</v>
      </c>
      <c r="L34" s="2">
        <v>-341.65838271356603</v>
      </c>
      <c r="M34" s="2">
        <v>-430.63019253169898</v>
      </c>
      <c r="N34" s="2">
        <v>-527.25039004942505</v>
      </c>
      <c r="O34" s="2">
        <v>-631.06874409354805</v>
      </c>
      <c r="P34" s="2">
        <v>-741.96814249073202</v>
      </c>
    </row>
    <row r="35" spans="1:16" ht="15" customHeight="1" x14ac:dyDescent="0.35">
      <c r="A35" s="2">
        <v>34</v>
      </c>
      <c r="B35" s="2" t="s">
        <v>1027</v>
      </c>
      <c r="C35" s="2" t="s">
        <v>1028</v>
      </c>
      <c r="D35" s="2" t="s">
        <v>1029</v>
      </c>
      <c r="E35" s="2">
        <v>0</v>
      </c>
      <c r="F35" s="2">
        <v>-72.193157402873894</v>
      </c>
      <c r="G35" s="2">
        <v>-110.757023495751</v>
      </c>
      <c r="H35" s="2">
        <v>-125.08263830317</v>
      </c>
      <c r="I35" s="2">
        <v>-126.153594502243</v>
      </c>
      <c r="J35" s="2">
        <v>-189.31020192272601</v>
      </c>
      <c r="K35" s="2">
        <v>-261.51573892822398</v>
      </c>
      <c r="L35" s="2">
        <v>-342.30884066145097</v>
      </c>
      <c r="M35" s="2">
        <v>-431.31652144559803</v>
      </c>
      <c r="N35" s="2">
        <v>-527.96693082905301</v>
      </c>
      <c r="O35" s="2">
        <v>-631.84220727336105</v>
      </c>
      <c r="P35" s="2">
        <v>-742.74935487049197</v>
      </c>
    </row>
    <row r="36" spans="1:16" ht="15" customHeight="1" x14ac:dyDescent="0.35">
      <c r="A36" s="2">
        <v>35</v>
      </c>
      <c r="B36" s="2" t="s">
        <v>1030</v>
      </c>
      <c r="C36" s="2" t="s">
        <v>1031</v>
      </c>
      <c r="D36" s="2" t="s">
        <v>1032</v>
      </c>
      <c r="E36" s="2">
        <v>0</v>
      </c>
      <c r="F36" s="2">
        <v>-70.660485529076198</v>
      </c>
      <c r="G36" s="2">
        <v>-108.80306938439401</v>
      </c>
      <c r="H36" s="2">
        <v>-122.99466515678201</v>
      </c>
      <c r="I36" s="2">
        <v>-124.054141759559</v>
      </c>
      <c r="J36" s="2">
        <v>-186.70701908892801</v>
      </c>
      <c r="K36" s="2">
        <v>-258.37670519729301</v>
      </c>
      <c r="L36" s="2">
        <v>-338.68489759196598</v>
      </c>
      <c r="M36" s="2">
        <v>-427.17252381433201</v>
      </c>
      <c r="N36" s="2">
        <v>-523.42276125961996</v>
      </c>
      <c r="O36" s="2">
        <v>-626.84544391799898</v>
      </c>
      <c r="P36" s="2">
        <v>-737.16539810793199</v>
      </c>
    </row>
    <row r="37" spans="1:16" ht="15" customHeight="1" x14ac:dyDescent="0.35">
      <c r="A37" s="2">
        <v>36</v>
      </c>
      <c r="B37" s="2" t="s">
        <v>1033</v>
      </c>
      <c r="C37" s="2" t="s">
        <v>1034</v>
      </c>
      <c r="D37" s="2" t="s">
        <v>1035</v>
      </c>
      <c r="E37" s="2">
        <v>0</v>
      </c>
      <c r="F37" s="2">
        <v>-71.195174069120995</v>
      </c>
      <c r="G37" s="2">
        <v>-109.484366946045</v>
      </c>
      <c r="H37" s="2">
        <v>-123.718820796415</v>
      </c>
      <c r="I37" s="2">
        <v>-124.794648952299</v>
      </c>
      <c r="J37" s="2">
        <v>-187.71112725869199</v>
      </c>
      <c r="K37" s="2">
        <v>-259.76515151690597</v>
      </c>
      <c r="L37" s="2">
        <v>-340.51764416455399</v>
      </c>
      <c r="M37" s="2">
        <v>-429.51828733514702</v>
      </c>
      <c r="N37" s="2">
        <v>-526.25863444448601</v>
      </c>
      <c r="O37" s="2">
        <v>-630.37999888589695</v>
      </c>
      <c r="P37" s="2">
        <v>-741.34952454649704</v>
      </c>
    </row>
    <row r="38" spans="1:16" ht="15" customHeight="1" x14ac:dyDescent="0.35">
      <c r="A38" s="2">
        <v>37</v>
      </c>
      <c r="B38" s="2" t="s">
        <v>1036</v>
      </c>
      <c r="C38" s="2" t="s">
        <v>1037</v>
      </c>
      <c r="D38" s="2" t="s">
        <v>1038</v>
      </c>
      <c r="E38" s="2">
        <v>0</v>
      </c>
      <c r="F38" s="2">
        <v>-73.309952399296094</v>
      </c>
      <c r="G38" s="2">
        <v>-112.345794406235</v>
      </c>
      <c r="H38" s="2">
        <v>-126.85416227300701</v>
      </c>
      <c r="I38" s="2">
        <v>-127.931034376513</v>
      </c>
      <c r="J38" s="2">
        <v>-191.91667108591301</v>
      </c>
      <c r="K38" s="2">
        <v>-264.998586058086</v>
      </c>
      <c r="L38" s="2">
        <v>-346.76995753799201</v>
      </c>
      <c r="M38" s="2">
        <v>-436.68433339202397</v>
      </c>
      <c r="N38" s="2">
        <v>-534.27344779833197</v>
      </c>
      <c r="O38" s="2">
        <v>-639.13594589492004</v>
      </c>
      <c r="P38" s="2">
        <v>-750.94911780732502</v>
      </c>
    </row>
    <row r="39" spans="1:16" ht="15" customHeight="1" x14ac:dyDescent="0.35">
      <c r="A39" s="2">
        <v>38</v>
      </c>
      <c r="B39" s="2" t="s">
        <v>1039</v>
      </c>
      <c r="C39" s="2" t="s">
        <v>1040</v>
      </c>
      <c r="D39" s="2" t="s">
        <v>1041</v>
      </c>
      <c r="E39" s="2">
        <v>0</v>
      </c>
      <c r="F39" s="2">
        <v>-75.268144281322805</v>
      </c>
      <c r="G39" s="2">
        <v>-114.73118816364</v>
      </c>
      <c r="H39" s="2">
        <v>-129.37460773730899</v>
      </c>
      <c r="I39" s="2">
        <v>-130.46383957610999</v>
      </c>
      <c r="J39" s="2">
        <v>-194.967570048683</v>
      </c>
      <c r="K39" s="2">
        <v>-268.58190404800303</v>
      </c>
      <c r="L39" s="2">
        <v>-350.88830456640397</v>
      </c>
      <c r="M39" s="2">
        <v>-441.35033109396397</v>
      </c>
      <c r="N39" s="2">
        <v>-539.45107702441305</v>
      </c>
      <c r="O39" s="2">
        <v>-644.95854913643495</v>
      </c>
      <c r="P39" s="2">
        <v>-757.26554030130603</v>
      </c>
    </row>
    <row r="40" spans="1:16" ht="15" customHeight="1" x14ac:dyDescent="0.35">
      <c r="A40" s="2">
        <v>39</v>
      </c>
      <c r="B40" s="2" t="s">
        <v>1042</v>
      </c>
      <c r="C40" s="2" t="s">
        <v>1043</v>
      </c>
      <c r="D40" s="2" t="s">
        <v>1044</v>
      </c>
      <c r="E40" s="2">
        <v>0</v>
      </c>
      <c r="F40" s="2">
        <v>-77.111409451157996</v>
      </c>
      <c r="G40" s="2">
        <v>-117.125517998628</v>
      </c>
      <c r="H40" s="2">
        <v>-131.92031429102801</v>
      </c>
      <c r="I40" s="2">
        <v>-133.020732874537</v>
      </c>
      <c r="J40" s="2">
        <v>-198.00562623127999</v>
      </c>
      <c r="K40" s="2">
        <v>-271.96054152765299</v>
      </c>
      <c r="L40" s="2">
        <v>-354.48611411607499</v>
      </c>
      <c r="M40" s="2">
        <v>-445.14074094695701</v>
      </c>
      <c r="N40" s="2">
        <v>-543.39841000645401</v>
      </c>
      <c r="O40" s="2">
        <v>-648.96651039624203</v>
      </c>
      <c r="P40" s="2">
        <v>-761.40256428573002</v>
      </c>
    </row>
    <row r="41" spans="1:16" ht="15" customHeight="1" x14ac:dyDescent="0.35">
      <c r="A41" s="2">
        <v>40</v>
      </c>
      <c r="B41" s="2" t="s">
        <v>1045</v>
      </c>
      <c r="C41" s="2" t="s">
        <v>1046</v>
      </c>
      <c r="D41" s="2" t="s">
        <v>1047</v>
      </c>
      <c r="E41" s="2">
        <v>0</v>
      </c>
      <c r="F41" s="2">
        <v>-77.232184899778602</v>
      </c>
      <c r="G41" s="2">
        <v>-117.37600944456899</v>
      </c>
      <c r="H41" s="2">
        <v>-132.207607659388</v>
      </c>
      <c r="I41" s="2">
        <v>-133.315033370046</v>
      </c>
      <c r="J41" s="2">
        <v>-198.432389875631</v>
      </c>
      <c r="K41" s="2">
        <v>-272.51490581631299</v>
      </c>
      <c r="L41" s="2">
        <v>-355.13657206395902</v>
      </c>
      <c r="M41" s="2">
        <v>-445.82706986085702</v>
      </c>
      <c r="N41" s="2">
        <v>-544.11495078608198</v>
      </c>
      <c r="O41" s="2">
        <v>-649.73997357605504</v>
      </c>
      <c r="P41" s="2">
        <v>-762.18377666548895</v>
      </c>
    </row>
    <row r="42" spans="1:16" ht="15" customHeight="1" x14ac:dyDescent="0.35">
      <c r="A42" s="2">
        <v>41</v>
      </c>
      <c r="B42" s="2" t="s">
        <v>1048</v>
      </c>
      <c r="C42" s="2" t="s">
        <v>1049</v>
      </c>
      <c r="D42" s="2" t="s">
        <v>1050</v>
      </c>
      <c r="E42" s="2">
        <v>0</v>
      </c>
      <c r="F42" s="2">
        <v>-75.699513025980906</v>
      </c>
      <c r="G42" s="2">
        <v>-115.422055333212</v>
      </c>
      <c r="H42" s="2">
        <v>-130.119634512999</v>
      </c>
      <c r="I42" s="2">
        <v>-131.21558062736099</v>
      </c>
      <c r="J42" s="2">
        <v>-195.829207041833</v>
      </c>
      <c r="K42" s="2">
        <v>-269.37587208538201</v>
      </c>
      <c r="L42" s="2">
        <v>-351.51262899447403</v>
      </c>
      <c r="M42" s="2">
        <v>-441.68307222958998</v>
      </c>
      <c r="N42" s="2">
        <v>-539.57078121664904</v>
      </c>
      <c r="O42" s="2">
        <v>-644.74321022069398</v>
      </c>
      <c r="P42" s="2">
        <v>-756.59981990292999</v>
      </c>
    </row>
    <row r="43" spans="1:16" ht="15" customHeight="1" x14ac:dyDescent="0.35">
      <c r="A43" s="2">
        <v>42</v>
      </c>
      <c r="B43" s="2" t="s">
        <v>1051</v>
      </c>
      <c r="C43" s="2" t="s">
        <v>1052</v>
      </c>
      <c r="D43" s="2" t="s">
        <v>1053</v>
      </c>
      <c r="E43" s="2">
        <v>0</v>
      </c>
      <c r="F43" s="2">
        <v>-72.082182892477604</v>
      </c>
      <c r="G43" s="2">
        <v>-110.479275396622</v>
      </c>
      <c r="H43" s="2">
        <v>-124.78255037624599</v>
      </c>
      <c r="I43" s="2">
        <v>-125.841043263644</v>
      </c>
      <c r="J43" s="2">
        <v>-189.04984187808799</v>
      </c>
      <c r="K43" s="2">
        <v>-261.42118034668198</v>
      </c>
      <c r="L43" s="2">
        <v>-342.48740733500802</v>
      </c>
      <c r="M43" s="2">
        <v>-432.03028732867</v>
      </c>
      <c r="N43" s="2">
        <v>-529.32060327691397</v>
      </c>
      <c r="O43" s="2">
        <v>-633.99057837772898</v>
      </c>
      <c r="P43" s="2">
        <v>-745.42627526435797</v>
      </c>
    </row>
    <row r="44" spans="1:16" ht="15" customHeight="1" x14ac:dyDescent="0.35">
      <c r="A44" s="2">
        <v>43</v>
      </c>
      <c r="B44" s="2" t="s">
        <v>1054</v>
      </c>
      <c r="C44" s="2" t="s">
        <v>1055</v>
      </c>
      <c r="D44" s="2" t="s">
        <v>1056</v>
      </c>
      <c r="E44" s="2">
        <v>0</v>
      </c>
      <c r="F44" s="2">
        <v>-74.898096037758805</v>
      </c>
      <c r="G44" s="2">
        <v>-114.156382810137</v>
      </c>
      <c r="H44" s="2">
        <v>-128.73016998138499</v>
      </c>
      <c r="I44" s="2">
        <v>-129.81432934131399</v>
      </c>
      <c r="J44" s="2">
        <v>-194.07622588287401</v>
      </c>
      <c r="K44" s="2">
        <v>-267.411878006704</v>
      </c>
      <c r="L44" s="2">
        <v>-349.48230485490598</v>
      </c>
      <c r="M44" s="2">
        <v>-439.71297636272402</v>
      </c>
      <c r="N44" s="2">
        <v>-537.68430270088504</v>
      </c>
      <c r="O44" s="2">
        <v>-643.05321636128394</v>
      </c>
      <c r="P44" s="2">
        <v>-755.05231008615897</v>
      </c>
    </row>
    <row r="45" spans="1:16" ht="15" customHeight="1" x14ac:dyDescent="0.35">
      <c r="A45" s="2">
        <v>44</v>
      </c>
      <c r="B45" s="2" t="s">
        <v>1057</v>
      </c>
      <c r="C45" s="2" t="s">
        <v>1058</v>
      </c>
      <c r="D45" s="2" t="s">
        <v>1059</v>
      </c>
      <c r="E45" s="2">
        <v>0</v>
      </c>
      <c r="F45" s="2">
        <v>-73.471949062089394</v>
      </c>
      <c r="G45" s="2">
        <v>-112.23167624171499</v>
      </c>
      <c r="H45" s="2">
        <v>-126.68366833088101</v>
      </c>
      <c r="I45" s="2">
        <v>-127.757278289298</v>
      </c>
      <c r="J45" s="2">
        <v>-191.64968693152599</v>
      </c>
      <c r="K45" s="2">
        <v>-264.87082028740701</v>
      </c>
      <c r="L45" s="2">
        <v>-346.93618060736202</v>
      </c>
      <c r="M45" s="2">
        <v>-437.26093276063898</v>
      </c>
      <c r="N45" s="2">
        <v>-535.24829356089106</v>
      </c>
      <c r="O45" s="2">
        <v>-640.64518272272596</v>
      </c>
      <c r="P45" s="2">
        <v>-753.04447891889299</v>
      </c>
    </row>
    <row r="46" spans="1:16" ht="15" customHeight="1" x14ac:dyDescent="0.35">
      <c r="A46" s="2">
        <v>45</v>
      </c>
      <c r="B46" s="2" t="s">
        <v>1060</v>
      </c>
      <c r="C46" s="2" t="s">
        <v>1061</v>
      </c>
      <c r="D46" s="2" t="s">
        <v>1062</v>
      </c>
      <c r="E46" s="2">
        <v>0</v>
      </c>
      <c r="F46" s="2">
        <v>-75.435989680545106</v>
      </c>
      <c r="G46" s="2">
        <v>-114.876497522644</v>
      </c>
      <c r="H46" s="2">
        <v>-129.51666825295999</v>
      </c>
      <c r="I46" s="2">
        <v>-130.60847208323301</v>
      </c>
      <c r="J46" s="2">
        <v>-195.11450675847399</v>
      </c>
      <c r="K46" s="2">
        <v>-268.80382205571601</v>
      </c>
      <c r="L46" s="2">
        <v>-351.18444810491798</v>
      </c>
      <c r="M46" s="2">
        <v>-441.73767152753197</v>
      </c>
      <c r="N46" s="2">
        <v>-539.91216732255998</v>
      </c>
      <c r="O46" s="2">
        <v>-645.42660716234604</v>
      </c>
      <c r="P46" s="2">
        <v>-757.96271528307602</v>
      </c>
    </row>
    <row r="47" spans="1:16" ht="15" customHeight="1" x14ac:dyDescent="0.35">
      <c r="A47" s="2">
        <v>46</v>
      </c>
      <c r="B47" s="2" t="s">
        <v>1063</v>
      </c>
      <c r="C47" s="2" t="s">
        <v>1064</v>
      </c>
      <c r="D47" s="2" t="s">
        <v>1065</v>
      </c>
      <c r="E47" s="2">
        <v>0</v>
      </c>
      <c r="F47" s="2">
        <v>-73.903317806747395</v>
      </c>
      <c r="G47" s="2">
        <v>-112.92254341128699</v>
      </c>
      <c r="H47" s="2">
        <v>-127.428695106571</v>
      </c>
      <c r="I47" s="2">
        <v>-128.509019340549</v>
      </c>
      <c r="J47" s="2">
        <v>-192.51132392467599</v>
      </c>
      <c r="K47" s="2">
        <v>-265.664788324786</v>
      </c>
      <c r="L47" s="2">
        <v>-347.56050503543298</v>
      </c>
      <c r="M47" s="2">
        <v>-437.59367389626499</v>
      </c>
      <c r="N47" s="2">
        <v>-535.36799775312704</v>
      </c>
      <c r="O47" s="2">
        <v>-640.42984380698499</v>
      </c>
      <c r="P47" s="2">
        <v>-752.37875852051695</v>
      </c>
    </row>
    <row r="48" spans="1:16" ht="15" customHeight="1" x14ac:dyDescent="0.35">
      <c r="A48" s="2">
        <v>47</v>
      </c>
      <c r="B48" s="2" t="s">
        <v>1066</v>
      </c>
      <c r="C48" s="2" t="s">
        <v>1067</v>
      </c>
      <c r="D48" s="2" t="s">
        <v>1068</v>
      </c>
      <c r="E48" s="2">
        <v>0</v>
      </c>
      <c r="F48" s="2">
        <v>-72.377481186370602</v>
      </c>
      <c r="G48" s="2">
        <v>-110.68131588042201</v>
      </c>
      <c r="H48" s="2">
        <v>-124.942963332552</v>
      </c>
      <c r="I48" s="2">
        <v>-125.998246520724</v>
      </c>
      <c r="J48" s="2">
        <v>-189.035751994311</v>
      </c>
      <c r="K48" s="2">
        <v>-261.25296303244102</v>
      </c>
      <c r="L48" s="2">
        <v>-342.24776069016599</v>
      </c>
      <c r="M48" s="2">
        <v>-431.59056018765801</v>
      </c>
      <c r="N48" s="2">
        <v>-528.72562517199196</v>
      </c>
      <c r="O48" s="2">
        <v>-633.25069465824197</v>
      </c>
      <c r="P48" s="2">
        <v>-744.60936756947001</v>
      </c>
    </row>
    <row r="49" spans="1:16" ht="15" customHeight="1" x14ac:dyDescent="0.35">
      <c r="A49" s="2">
        <v>48</v>
      </c>
      <c r="B49" s="2" t="s">
        <v>1069</v>
      </c>
      <c r="C49" s="2" t="s">
        <v>1070</v>
      </c>
      <c r="D49" s="2" t="s">
        <v>1071</v>
      </c>
      <c r="E49" s="2">
        <v>0</v>
      </c>
      <c r="F49" s="2">
        <v>-76.741361207593997</v>
      </c>
      <c r="G49" s="2">
        <v>-116.550712645126</v>
      </c>
      <c r="H49" s="2">
        <v>-131.27587653510301</v>
      </c>
      <c r="I49" s="2">
        <v>-132.37122263974101</v>
      </c>
      <c r="J49" s="2">
        <v>-197.114282065471</v>
      </c>
      <c r="K49" s="2">
        <v>-270.79051548635402</v>
      </c>
      <c r="L49" s="2">
        <v>-353.08011440457699</v>
      </c>
      <c r="M49" s="2">
        <v>-443.50338621571598</v>
      </c>
      <c r="N49" s="2">
        <v>-541.631635682926</v>
      </c>
      <c r="O49" s="2">
        <v>-647.06117762109102</v>
      </c>
      <c r="P49" s="2">
        <v>-759.18933407058296</v>
      </c>
    </row>
    <row r="50" spans="1:16" ht="15" customHeight="1" x14ac:dyDescent="0.35">
      <c r="A50" s="2">
        <v>49</v>
      </c>
      <c r="B50" s="2" t="s">
        <v>1072</v>
      </c>
      <c r="C50" s="2" t="s">
        <v>1073</v>
      </c>
      <c r="D50" s="2" t="s">
        <v>1074</v>
      </c>
      <c r="E50" s="2">
        <v>0</v>
      </c>
      <c r="F50" s="2">
        <v>-75.435989680545106</v>
      </c>
      <c r="G50" s="2">
        <v>-114.876497522644</v>
      </c>
      <c r="H50" s="2">
        <v>-129.51666825295999</v>
      </c>
      <c r="I50" s="2">
        <v>-130.60847208323301</v>
      </c>
      <c r="J50" s="2">
        <v>-195.11450675847399</v>
      </c>
      <c r="K50" s="2">
        <v>-268.80382205571601</v>
      </c>
      <c r="L50" s="2">
        <v>-351.18444810491798</v>
      </c>
      <c r="M50" s="2">
        <v>-441.73767152753197</v>
      </c>
      <c r="N50" s="2">
        <v>-539.91216732255998</v>
      </c>
      <c r="O50" s="2">
        <v>-645.42660716234604</v>
      </c>
      <c r="P50" s="2">
        <v>-757.96271528307602</v>
      </c>
    </row>
    <row r="51" spans="1:16" ht="15" customHeight="1" x14ac:dyDescent="0.35">
      <c r="A51" s="2">
        <v>50</v>
      </c>
      <c r="B51" s="2" t="s">
        <v>1075</v>
      </c>
      <c r="C51" s="2" t="s">
        <v>1076</v>
      </c>
      <c r="D51" s="2" t="s">
        <v>1077</v>
      </c>
      <c r="E51" s="2">
        <v>0</v>
      </c>
      <c r="F51" s="2">
        <v>-75.746582976582602</v>
      </c>
      <c r="G51" s="2">
        <v>-115.31687324627499</v>
      </c>
      <c r="H51" s="2">
        <v>-129.97440166029</v>
      </c>
      <c r="I51" s="2">
        <v>-131.06591263897599</v>
      </c>
      <c r="J51" s="2">
        <v>-195.54938010727301</v>
      </c>
      <c r="K51" s="2">
        <v>-269.04342580443603</v>
      </c>
      <c r="L51" s="2">
        <v>-351.15831458510399</v>
      </c>
      <c r="M51" s="2">
        <v>-441.38408374925802</v>
      </c>
      <c r="N51" s="2">
        <v>-539.315330735168</v>
      </c>
      <c r="O51" s="2">
        <v>-644.43780506679195</v>
      </c>
      <c r="P51" s="2">
        <v>-756.51578250494094</v>
      </c>
    </row>
    <row r="52" spans="1:16" ht="15" customHeight="1" x14ac:dyDescent="0.35">
      <c r="A52" s="2">
        <v>51</v>
      </c>
      <c r="B52" s="2" t="s">
        <v>1078</v>
      </c>
      <c r="C52" s="2" t="s">
        <v>1079</v>
      </c>
      <c r="D52" s="2" t="s">
        <v>1080</v>
      </c>
      <c r="E52" s="2">
        <v>0</v>
      </c>
      <c r="F52" s="2">
        <v>-72.377481186370602</v>
      </c>
      <c r="G52" s="2">
        <v>-110.68131588042201</v>
      </c>
      <c r="H52" s="2">
        <v>-124.942963332552</v>
      </c>
      <c r="I52" s="2">
        <v>-125.998246520724</v>
      </c>
      <c r="J52" s="2">
        <v>-189.035751994311</v>
      </c>
      <c r="K52" s="2">
        <v>-261.25296303244102</v>
      </c>
      <c r="L52" s="2">
        <v>-342.24776069016599</v>
      </c>
      <c r="M52" s="2">
        <v>-431.59056018765801</v>
      </c>
      <c r="N52" s="2">
        <v>-528.72562517199196</v>
      </c>
      <c r="O52" s="2">
        <v>-633.25069465824197</v>
      </c>
      <c r="P52" s="2">
        <v>-744.60936756947001</v>
      </c>
    </row>
    <row r="53" spans="1:16" ht="15" customHeight="1" x14ac:dyDescent="0.35">
      <c r="A53" s="2">
        <v>52</v>
      </c>
      <c r="B53" s="2" t="s">
        <v>1081</v>
      </c>
      <c r="C53" s="2" t="s">
        <v>1082</v>
      </c>
      <c r="D53" s="2" t="s">
        <v>1083</v>
      </c>
      <c r="E53" s="2">
        <v>0</v>
      </c>
      <c r="F53" s="2">
        <v>-76.862136656214503</v>
      </c>
      <c r="G53" s="2">
        <v>-116.801204091066</v>
      </c>
      <c r="H53" s="2">
        <v>-131.56316990346301</v>
      </c>
      <c r="I53" s="2">
        <v>-132.665523135249</v>
      </c>
      <c r="J53" s="2">
        <v>-197.54104570982199</v>
      </c>
      <c r="K53" s="2">
        <v>-271.34487977501402</v>
      </c>
      <c r="L53" s="2">
        <v>-353.73057235246102</v>
      </c>
      <c r="M53" s="2">
        <v>-444.18971512961599</v>
      </c>
      <c r="N53" s="2">
        <v>-542.34817646255397</v>
      </c>
      <c r="O53" s="2">
        <v>-647.83464080090403</v>
      </c>
      <c r="P53" s="2">
        <v>-759.970546450342</v>
      </c>
    </row>
    <row r="54" spans="1:16" ht="15" customHeight="1" x14ac:dyDescent="0.35">
      <c r="A54" s="2">
        <v>53</v>
      </c>
      <c r="B54" s="2" t="s">
        <v>1084</v>
      </c>
      <c r="C54" s="2" t="s">
        <v>1085</v>
      </c>
      <c r="D54" s="2" t="s">
        <v>1086</v>
      </c>
      <c r="E54" s="2">
        <v>0</v>
      </c>
      <c r="F54" s="2">
        <v>-72.513779237179705</v>
      </c>
      <c r="G54" s="2">
        <v>-111.0733380153</v>
      </c>
      <c r="H54" s="2">
        <v>-125.40917963643901</v>
      </c>
      <c r="I54" s="2">
        <v>-126.48047971241201</v>
      </c>
      <c r="J54" s="2">
        <v>-189.78071526580499</v>
      </c>
      <c r="K54" s="2">
        <v>-262.18559375371501</v>
      </c>
      <c r="L54" s="2">
        <v>-343.29936574301303</v>
      </c>
      <c r="M54" s="2">
        <v>-432.61819062664102</v>
      </c>
      <c r="N54" s="2">
        <v>-529.73357901866802</v>
      </c>
      <c r="O54" s="2">
        <v>-634.270140345811</v>
      </c>
      <c r="P54" s="2">
        <v>-745.65609910126705</v>
      </c>
    </row>
    <row r="55" spans="1:16" ht="15" customHeight="1" x14ac:dyDescent="0.35">
      <c r="A55" s="2">
        <v>54</v>
      </c>
      <c r="B55" s="2" t="s">
        <v>1087</v>
      </c>
      <c r="C55" s="2" t="s">
        <v>1088</v>
      </c>
      <c r="D55" s="2" t="s">
        <v>1089</v>
      </c>
      <c r="E55" s="2">
        <v>0</v>
      </c>
      <c r="F55" s="2">
        <v>-72.222713371318306</v>
      </c>
      <c r="G55" s="2">
        <v>-110.778172350521</v>
      </c>
      <c r="H55" s="2">
        <v>-125.042994164898</v>
      </c>
      <c r="I55" s="2">
        <v>-126.17202164246601</v>
      </c>
      <c r="J55" s="2">
        <v>-189.372253267926</v>
      </c>
      <c r="K55" s="2">
        <v>-261.65769169424902</v>
      </c>
      <c r="L55" s="2">
        <v>-342.67437067165503</v>
      </c>
      <c r="M55" s="2">
        <v>-431.85964145488902</v>
      </c>
      <c r="N55" s="2">
        <v>-528.72586330192803</v>
      </c>
      <c r="O55" s="2">
        <v>-633.15129360409401</v>
      </c>
      <c r="P55" s="2">
        <v>-744.34441220236897</v>
      </c>
    </row>
    <row r="56" spans="1:16" ht="15" customHeight="1" x14ac:dyDescent="0.35">
      <c r="A56" s="2">
        <v>55</v>
      </c>
      <c r="B56" s="2" t="s">
        <v>1090</v>
      </c>
      <c r="C56" s="2" t="s">
        <v>1091</v>
      </c>
      <c r="D56" s="2" t="s">
        <v>1092</v>
      </c>
      <c r="E56" s="2">
        <v>0</v>
      </c>
      <c r="F56" s="2">
        <v>-73.630377368463797</v>
      </c>
      <c r="G56" s="2">
        <v>-112.57476019691801</v>
      </c>
      <c r="H56" s="2">
        <v>-127.049446458161</v>
      </c>
      <c r="I56" s="2">
        <v>-128.12842870250799</v>
      </c>
      <c r="J56" s="2">
        <v>-191.97122433902899</v>
      </c>
      <c r="K56" s="2">
        <v>-264.93848051022701</v>
      </c>
      <c r="L56" s="2">
        <v>-346.51249750945601</v>
      </c>
      <c r="M56" s="2">
        <v>-436.515586485021</v>
      </c>
      <c r="N56" s="2">
        <v>-534.15618591339603</v>
      </c>
      <c r="O56" s="2">
        <v>-639.23332424084697</v>
      </c>
      <c r="P56" s="2">
        <v>-751.27575117895401</v>
      </c>
    </row>
    <row r="57" spans="1:16" ht="15" customHeight="1" x14ac:dyDescent="0.35">
      <c r="A57" s="2">
        <v>56</v>
      </c>
      <c r="B57" s="2" t="s">
        <v>1093</v>
      </c>
      <c r="C57" s="2" t="s">
        <v>1094</v>
      </c>
      <c r="D57" s="2" t="s">
        <v>1095</v>
      </c>
      <c r="E57" s="2">
        <v>0</v>
      </c>
      <c r="F57" s="2">
        <v>-73.925675662356795</v>
      </c>
      <c r="G57" s="2">
        <v>-112.776800680717</v>
      </c>
      <c r="H57" s="2">
        <v>-127.209859414467</v>
      </c>
      <c r="I57" s="2">
        <v>-128.28563195958799</v>
      </c>
      <c r="J57" s="2">
        <v>-191.957134455252</v>
      </c>
      <c r="K57" s="2">
        <v>-264.77026319598599</v>
      </c>
      <c r="L57" s="2">
        <v>-346.27285086461399</v>
      </c>
      <c r="M57" s="2">
        <v>-436.07585934400799</v>
      </c>
      <c r="N57" s="2">
        <v>-533.561207808473</v>
      </c>
      <c r="O57" s="2">
        <v>-638.49344052135996</v>
      </c>
      <c r="P57" s="2">
        <v>-750.45884348406696</v>
      </c>
    </row>
    <row r="58" spans="1:16" ht="15" customHeight="1" x14ac:dyDescent="0.35">
      <c r="A58" s="2">
        <v>57</v>
      </c>
      <c r="B58" s="2" t="s">
        <v>1096</v>
      </c>
      <c r="C58" s="2" t="s">
        <v>1097</v>
      </c>
      <c r="D58" s="2" t="s">
        <v>1098</v>
      </c>
      <c r="E58" s="2">
        <v>0</v>
      </c>
      <c r="F58" s="2">
        <v>-74.046451110977401</v>
      </c>
      <c r="G58" s="2">
        <v>-113.027292126658</v>
      </c>
      <c r="H58" s="2">
        <v>-127.497152782827</v>
      </c>
      <c r="I58" s="2">
        <v>-128.57993245509601</v>
      </c>
      <c r="J58" s="2">
        <v>-192.38389809960299</v>
      </c>
      <c r="K58" s="2">
        <v>-265.32462748464502</v>
      </c>
      <c r="L58" s="2">
        <v>-346.92330881249802</v>
      </c>
      <c r="M58" s="2">
        <v>-436.76218825790801</v>
      </c>
      <c r="N58" s="2">
        <v>-534.27774858810096</v>
      </c>
      <c r="O58" s="2">
        <v>-639.26690370117205</v>
      </c>
      <c r="P58" s="2">
        <v>-751.240055863826</v>
      </c>
    </row>
    <row r="59" spans="1:16" ht="15" customHeight="1" x14ac:dyDescent="0.35">
      <c r="A59" s="2">
        <v>58</v>
      </c>
      <c r="B59" s="2" t="s">
        <v>1099</v>
      </c>
      <c r="C59" s="2" t="s">
        <v>1100</v>
      </c>
      <c r="D59" s="2" t="s">
        <v>1101</v>
      </c>
      <c r="E59" s="2">
        <v>0</v>
      </c>
      <c r="F59" s="2">
        <v>-72.207190769129795</v>
      </c>
      <c r="G59" s="2">
        <v>-110.636641661582</v>
      </c>
      <c r="H59" s="2">
        <v>-124.86407122937101</v>
      </c>
      <c r="I59" s="2">
        <v>-125.984088946287</v>
      </c>
      <c r="J59" s="2">
        <v>-189.054053640783</v>
      </c>
      <c r="K59" s="2">
        <v>-261.27942526163503</v>
      </c>
      <c r="L59" s="2">
        <v>-342.27322356669202</v>
      </c>
      <c r="M59" s="2">
        <v>-431.51833992980499</v>
      </c>
      <c r="N59" s="2">
        <v>-528.43445023487902</v>
      </c>
      <c r="O59" s="2">
        <v>-632.90531109633798</v>
      </c>
      <c r="P59" s="2">
        <v>-744.078893050332</v>
      </c>
    </row>
    <row r="60" spans="1:16" ht="15" customHeight="1" x14ac:dyDescent="0.35">
      <c r="A60" s="2">
        <v>59</v>
      </c>
      <c r="B60" s="2" t="s">
        <v>1102</v>
      </c>
      <c r="C60" s="2" t="s">
        <v>1103</v>
      </c>
      <c r="D60" s="2" t="s">
        <v>1104</v>
      </c>
      <c r="E60" s="2">
        <v>0</v>
      </c>
      <c r="F60" s="2">
        <v>-74.472576029529804</v>
      </c>
      <c r="G60" s="2">
        <v>-113.724943164089</v>
      </c>
      <c r="H60" s="2">
        <v>-128.29769766347101</v>
      </c>
      <c r="I60" s="2">
        <v>-129.38097688440001</v>
      </c>
      <c r="J60" s="2">
        <v>-193.628509753901</v>
      </c>
      <c r="K60" s="2">
        <v>-266.96759374771699</v>
      </c>
      <c r="L60" s="2">
        <v>-348.98790089597998</v>
      </c>
      <c r="M60" s="2">
        <v>-439.19097629204998</v>
      </c>
      <c r="N60" s="2">
        <v>-537.05084304423599</v>
      </c>
      <c r="O60" s="2">
        <v>-642.22737647512895</v>
      </c>
      <c r="P60" s="2">
        <v>-754.31984435473703</v>
      </c>
    </row>
    <row r="61" spans="1:16" ht="15" customHeight="1" x14ac:dyDescent="0.35">
      <c r="A61" s="2">
        <v>60</v>
      </c>
      <c r="B61" s="2" t="s">
        <v>1105</v>
      </c>
      <c r="C61" s="2" t="s">
        <v>1106</v>
      </c>
      <c r="D61" s="2" t="s">
        <v>1107</v>
      </c>
      <c r="E61" s="2">
        <v>0</v>
      </c>
      <c r="F61" s="2">
        <v>-76.430767911556501</v>
      </c>
      <c r="G61" s="2">
        <v>-116.110336921494</v>
      </c>
      <c r="H61" s="2">
        <v>-130.818143127773</v>
      </c>
      <c r="I61" s="2">
        <v>-131.91378208399701</v>
      </c>
      <c r="J61" s="2">
        <v>-196.67940871667199</v>
      </c>
      <c r="K61" s="2">
        <v>-270.55091173763498</v>
      </c>
      <c r="L61" s="2">
        <v>-353.10624792439103</v>
      </c>
      <c r="M61" s="2">
        <v>-443.85697399398998</v>
      </c>
      <c r="N61" s="2">
        <v>-542.22847227031798</v>
      </c>
      <c r="O61" s="2">
        <v>-648.049979716645</v>
      </c>
      <c r="P61" s="2">
        <v>-760.63626684871804</v>
      </c>
    </row>
    <row r="62" spans="1:16" ht="15" customHeight="1" x14ac:dyDescent="0.35">
      <c r="A62" s="2">
        <v>61</v>
      </c>
      <c r="B62" s="2" t="s">
        <v>1108</v>
      </c>
      <c r="C62" s="2" t="s">
        <v>1109</v>
      </c>
      <c r="D62" s="2" t="s">
        <v>1110</v>
      </c>
      <c r="E62" s="2">
        <v>0</v>
      </c>
      <c r="F62" s="2">
        <v>-78.394808530012199</v>
      </c>
      <c r="G62" s="2">
        <v>-118.755158202423</v>
      </c>
      <c r="H62" s="2">
        <v>-133.65114304985201</v>
      </c>
      <c r="I62" s="2">
        <v>-134.76497587793301</v>
      </c>
      <c r="J62" s="2">
        <v>-200.14422854361999</v>
      </c>
      <c r="K62" s="2">
        <v>-274.48391350594397</v>
      </c>
      <c r="L62" s="2">
        <v>-357.35451542194699</v>
      </c>
      <c r="M62" s="2">
        <v>-448.33371276088297</v>
      </c>
      <c r="N62" s="2">
        <v>-546.89234603198702</v>
      </c>
      <c r="O62" s="2">
        <v>-652.83140415626497</v>
      </c>
      <c r="P62" s="2">
        <v>-765.55450321290198</v>
      </c>
    </row>
    <row r="63" spans="1:16" ht="15" customHeight="1" x14ac:dyDescent="0.35">
      <c r="A63" s="2">
        <v>62</v>
      </c>
      <c r="B63" s="2" t="s">
        <v>1111</v>
      </c>
      <c r="C63" s="2" t="s">
        <v>1112</v>
      </c>
      <c r="D63" s="2" t="s">
        <v>1113</v>
      </c>
      <c r="E63" s="2">
        <v>0</v>
      </c>
      <c r="F63" s="2">
        <v>-73.6148547662753</v>
      </c>
      <c r="G63" s="2">
        <v>-112.43322950797899</v>
      </c>
      <c r="H63" s="2">
        <v>-126.870523522634</v>
      </c>
      <c r="I63" s="2">
        <v>-127.940496006328</v>
      </c>
      <c r="J63" s="2">
        <v>-191.65302471188599</v>
      </c>
      <c r="K63" s="2">
        <v>-264.56021407761301</v>
      </c>
      <c r="L63" s="2">
        <v>-346.11135040449301</v>
      </c>
      <c r="M63" s="2">
        <v>-436.17428495993698</v>
      </c>
      <c r="N63" s="2">
        <v>-533.86477284634702</v>
      </c>
      <c r="O63" s="2">
        <v>-638.98734173309094</v>
      </c>
      <c r="P63" s="2">
        <v>-751.01023202691704</v>
      </c>
    </row>
    <row r="64" spans="1:16" ht="15" customHeight="1" x14ac:dyDescent="0.35">
      <c r="A64" s="2">
        <v>63</v>
      </c>
      <c r="B64" s="2" t="s">
        <v>1114</v>
      </c>
      <c r="C64" s="2" t="s">
        <v>1115</v>
      </c>
      <c r="D64" s="2" t="s">
        <v>1116</v>
      </c>
      <c r="E64" s="2">
        <v>0</v>
      </c>
      <c r="F64" s="2">
        <v>-76.430767911556501</v>
      </c>
      <c r="G64" s="2">
        <v>-116.110336921494</v>
      </c>
      <c r="H64" s="2">
        <v>-130.818143127773</v>
      </c>
      <c r="I64" s="2">
        <v>-131.91378208399701</v>
      </c>
      <c r="J64" s="2">
        <v>-196.67940871667199</v>
      </c>
      <c r="K64" s="2">
        <v>-270.55091173763498</v>
      </c>
      <c r="L64" s="2">
        <v>-353.10624792439103</v>
      </c>
      <c r="M64" s="2">
        <v>-443.85697399398998</v>
      </c>
      <c r="N64" s="2">
        <v>-542.22847227031798</v>
      </c>
      <c r="O64" s="2">
        <v>-648.049979716645</v>
      </c>
      <c r="P64" s="2">
        <v>-760.63626684871804</v>
      </c>
    </row>
    <row r="65" spans="1:16" ht="15" customHeight="1" x14ac:dyDescent="0.35">
      <c r="A65" s="2">
        <v>64</v>
      </c>
      <c r="B65" s="2" t="s">
        <v>1117</v>
      </c>
      <c r="C65" s="2" t="s">
        <v>1118</v>
      </c>
      <c r="D65" s="2" t="s">
        <v>1119</v>
      </c>
      <c r="E65" s="2">
        <v>0</v>
      </c>
      <c r="F65" s="2">
        <v>-75.125396384507596</v>
      </c>
      <c r="G65" s="2">
        <v>-114.43612179901299</v>
      </c>
      <c r="H65" s="2">
        <v>-129.05893484563001</v>
      </c>
      <c r="I65" s="2">
        <v>-130.15103152749001</v>
      </c>
      <c r="J65" s="2">
        <v>-194.67963340967401</v>
      </c>
      <c r="K65" s="2">
        <v>-268.56421830699702</v>
      </c>
      <c r="L65" s="2">
        <v>-351.21058162473201</v>
      </c>
      <c r="M65" s="2">
        <v>-442.09125930580501</v>
      </c>
      <c r="N65" s="2">
        <v>-540.50900390995196</v>
      </c>
      <c r="O65" s="2">
        <v>-646.41540925790002</v>
      </c>
      <c r="P65" s="2">
        <v>-759.40964806121099</v>
      </c>
    </row>
    <row r="66" spans="1:16" ht="15" customHeight="1" x14ac:dyDescent="0.35">
      <c r="A66" s="2">
        <v>65</v>
      </c>
      <c r="B66" s="2" t="s">
        <v>1120</v>
      </c>
      <c r="C66" s="2" t="s">
        <v>1121</v>
      </c>
      <c r="D66" s="2" t="s">
        <v>1122</v>
      </c>
      <c r="E66" s="2">
        <v>0</v>
      </c>
      <c r="F66" s="2">
        <v>-73.910153060168298</v>
      </c>
      <c r="G66" s="2">
        <v>-112.635269991779</v>
      </c>
      <c r="H66" s="2">
        <v>-127.03093647894001</v>
      </c>
      <c r="I66" s="2">
        <v>-128.097699263408</v>
      </c>
      <c r="J66" s="2">
        <v>-191.638934828109</v>
      </c>
      <c r="K66" s="2">
        <v>-264.39199676337199</v>
      </c>
      <c r="L66" s="2">
        <v>-345.87170375965098</v>
      </c>
      <c r="M66" s="2">
        <v>-435.73455781892397</v>
      </c>
      <c r="N66" s="2">
        <v>-533.26979474142502</v>
      </c>
      <c r="O66" s="2">
        <v>-638.24745801360405</v>
      </c>
      <c r="P66" s="2">
        <v>-750.19332433202999</v>
      </c>
    </row>
    <row r="67" spans="1:16" ht="15" customHeight="1" x14ac:dyDescent="0.35">
      <c r="A67" s="2">
        <v>66</v>
      </c>
      <c r="B67" s="2" t="s">
        <v>1123</v>
      </c>
      <c r="C67" s="2" t="s">
        <v>1124</v>
      </c>
      <c r="D67" s="2" t="s">
        <v>1125</v>
      </c>
      <c r="E67" s="2">
        <v>0</v>
      </c>
      <c r="F67" s="2">
        <v>-72.086415320509204</v>
      </c>
      <c r="G67" s="2">
        <v>-110.386150215642</v>
      </c>
      <c r="H67" s="2">
        <v>-124.576777861011</v>
      </c>
      <c r="I67" s="2">
        <v>-125.68978845077901</v>
      </c>
      <c r="J67" s="2">
        <v>-188.62728999643201</v>
      </c>
      <c r="K67" s="2">
        <v>-260.725060972976</v>
      </c>
      <c r="L67" s="2">
        <v>-341.62276561880702</v>
      </c>
      <c r="M67" s="2">
        <v>-430.83201101590498</v>
      </c>
      <c r="N67" s="2">
        <v>-527.71790945525095</v>
      </c>
      <c r="O67" s="2">
        <v>-632.13184791652498</v>
      </c>
      <c r="P67" s="2">
        <v>-743.29768067057296</v>
      </c>
    </row>
    <row r="68" spans="1:16" ht="15" customHeight="1" x14ac:dyDescent="0.35">
      <c r="A68" s="2">
        <v>67</v>
      </c>
      <c r="B68" s="2" t="s">
        <v>1126</v>
      </c>
      <c r="C68" s="2" t="s">
        <v>1127</v>
      </c>
      <c r="D68" s="2" t="s">
        <v>1128</v>
      </c>
      <c r="E68" s="2">
        <v>0</v>
      </c>
      <c r="F68" s="2">
        <v>-73.494079317654695</v>
      </c>
      <c r="G68" s="2">
        <v>-112.18273806203899</v>
      </c>
      <c r="H68" s="2">
        <v>-126.583230154275</v>
      </c>
      <c r="I68" s="2">
        <v>-127.64619551081999</v>
      </c>
      <c r="J68" s="2">
        <v>-191.22626106753501</v>
      </c>
      <c r="K68" s="2">
        <v>-264.00584978895301</v>
      </c>
      <c r="L68" s="2">
        <v>-345.46089245660897</v>
      </c>
      <c r="M68" s="2">
        <v>-435.48795604603703</v>
      </c>
      <c r="N68" s="2">
        <v>-533.14823206671895</v>
      </c>
      <c r="O68" s="2">
        <v>-638.21387855327805</v>
      </c>
      <c r="P68" s="2">
        <v>-750.229019647158</v>
      </c>
    </row>
    <row r="69" spans="1:16" ht="15" customHeight="1" x14ac:dyDescent="0.35">
      <c r="A69" s="2">
        <v>68</v>
      </c>
      <c r="B69" s="2" t="s">
        <v>1129</v>
      </c>
      <c r="C69" s="2" t="s">
        <v>1130</v>
      </c>
      <c r="D69" s="2" t="s">
        <v>1131</v>
      </c>
      <c r="E69" s="2">
        <v>0</v>
      </c>
      <c r="F69" s="2">
        <v>-72.086415320509204</v>
      </c>
      <c r="G69" s="2">
        <v>-110.386150215642</v>
      </c>
      <c r="H69" s="2">
        <v>-124.576777861011</v>
      </c>
      <c r="I69" s="2">
        <v>-125.68978845077901</v>
      </c>
      <c r="J69" s="2">
        <v>-188.62728999643201</v>
      </c>
      <c r="K69" s="2">
        <v>-260.725060972976</v>
      </c>
      <c r="L69" s="2">
        <v>-341.62276561880702</v>
      </c>
      <c r="M69" s="2">
        <v>-430.83201101590498</v>
      </c>
      <c r="N69" s="2">
        <v>-527.71790945525095</v>
      </c>
      <c r="O69" s="2">
        <v>-632.13184791652498</v>
      </c>
      <c r="P69" s="2">
        <v>-743.29768067057296</v>
      </c>
    </row>
    <row r="70" spans="1:16" ht="15" customHeight="1" x14ac:dyDescent="0.35">
      <c r="A70" s="2">
        <v>69</v>
      </c>
      <c r="B70" s="2" t="s">
        <v>1132</v>
      </c>
      <c r="C70" s="2" t="s">
        <v>1133</v>
      </c>
      <c r="D70" s="2" t="s">
        <v>1134</v>
      </c>
      <c r="E70" s="2">
        <v>0</v>
      </c>
      <c r="F70" s="2">
        <v>-74.351800580909199</v>
      </c>
      <c r="G70" s="2">
        <v>-113.474451718148</v>
      </c>
      <c r="H70" s="2">
        <v>-128.01040429511099</v>
      </c>
      <c r="I70" s="2">
        <v>-129.08667638889199</v>
      </c>
      <c r="J70" s="2">
        <v>-193.20174610954999</v>
      </c>
      <c r="K70" s="2">
        <v>-266.41322945905802</v>
      </c>
      <c r="L70" s="2">
        <v>-348.33744294809497</v>
      </c>
      <c r="M70" s="2">
        <v>-438.50464737815003</v>
      </c>
      <c r="N70" s="2">
        <v>-536.33430226460905</v>
      </c>
      <c r="O70" s="2">
        <v>-641.45391329531697</v>
      </c>
      <c r="P70" s="2">
        <v>-753.53863197497799</v>
      </c>
    </row>
    <row r="71" spans="1:16" ht="15" customHeight="1" x14ac:dyDescent="0.35">
      <c r="A71" s="2">
        <v>70</v>
      </c>
      <c r="B71" s="2" t="s">
        <v>1135</v>
      </c>
      <c r="C71" s="2" t="s">
        <v>1136</v>
      </c>
      <c r="D71" s="2" t="s">
        <v>1137</v>
      </c>
      <c r="E71" s="2">
        <v>0</v>
      </c>
      <c r="F71" s="2">
        <v>-73.074046850706694</v>
      </c>
      <c r="G71" s="2">
        <v>-112.74359459999999</v>
      </c>
      <c r="H71" s="2">
        <v>-127.49176771421899</v>
      </c>
      <c r="I71" s="2">
        <v>-128.592091098422</v>
      </c>
      <c r="J71" s="2">
        <v>-193.56194691837501</v>
      </c>
      <c r="K71" s="2">
        <v>-267.590301158746</v>
      </c>
      <c r="L71" s="2">
        <v>-350.18601813931599</v>
      </c>
      <c r="M71" s="2">
        <v>-440.87019393948299</v>
      </c>
      <c r="N71" s="2">
        <v>-539.19280750032897</v>
      </c>
      <c r="O71" s="2">
        <v>-644.69771424420696</v>
      </c>
      <c r="P71" s="2">
        <v>-756.85989645753602</v>
      </c>
    </row>
    <row r="72" spans="1:16" ht="15" customHeight="1" x14ac:dyDescent="0.35">
      <c r="A72" s="2">
        <v>71</v>
      </c>
      <c r="B72" s="2" t="s">
        <v>1138</v>
      </c>
      <c r="C72" s="2" t="s">
        <v>1139</v>
      </c>
      <c r="D72" s="2" t="s">
        <v>1140</v>
      </c>
      <c r="E72" s="2">
        <v>0</v>
      </c>
      <c r="F72" s="2">
        <v>-70.993958152779101</v>
      </c>
      <c r="G72" s="2">
        <v>-109.557912176352</v>
      </c>
      <c r="H72" s="2">
        <v>-123.90310131670699</v>
      </c>
      <c r="I72" s="2">
        <v>-124.979494997719</v>
      </c>
      <c r="J72" s="2">
        <v>-188.327940612189</v>
      </c>
      <c r="K72" s="2">
        <v>-260.80454396762099</v>
      </c>
      <c r="L72" s="2">
        <v>-341.93123586196202</v>
      </c>
      <c r="M72" s="2">
        <v>-431.22601814788999</v>
      </c>
      <c r="N72" s="2">
        <v>-528.41152283213796</v>
      </c>
      <c r="O72" s="2">
        <v>-632.84268258550503</v>
      </c>
      <c r="P72" s="2">
        <v>-744.15694393785304</v>
      </c>
    </row>
    <row r="73" spans="1:16" ht="15" customHeight="1" x14ac:dyDescent="0.35">
      <c r="A73" s="2">
        <v>72</v>
      </c>
      <c r="B73" s="2" t="s">
        <v>1141</v>
      </c>
      <c r="C73" s="2" t="s">
        <v>1142</v>
      </c>
      <c r="D73" s="2" t="s">
        <v>1143</v>
      </c>
      <c r="E73" s="2">
        <v>0</v>
      </c>
      <c r="F73" s="2">
        <v>-74.236670480940404</v>
      </c>
      <c r="G73" s="2">
        <v>-114.122743357855</v>
      </c>
      <c r="H73" s="2">
        <v>-128.93530310468299</v>
      </c>
      <c r="I73" s="2">
        <v>-130.04203360630899</v>
      </c>
      <c r="J73" s="2">
        <v>-195.273785586364</v>
      </c>
      <c r="K73" s="2">
        <v>-269.55930884837699</v>
      </c>
      <c r="L73" s="2">
        <v>-352.40396149730299</v>
      </c>
      <c r="M73" s="2">
        <v>-443.37683683950797</v>
      </c>
      <c r="N73" s="2">
        <v>-541.97020274623401</v>
      </c>
      <c r="O73" s="2">
        <v>-647.78914482441701</v>
      </c>
      <c r="P73" s="2">
        <v>-760.23062300494803</v>
      </c>
    </row>
    <row r="74" spans="1:16" ht="15" customHeight="1" x14ac:dyDescent="0.35">
      <c r="A74" s="2">
        <v>73</v>
      </c>
      <c r="B74" s="2" t="s">
        <v>1144</v>
      </c>
      <c r="C74" s="2" t="s">
        <v>1145</v>
      </c>
      <c r="D74" s="2" t="s">
        <v>1146</v>
      </c>
      <c r="E74" s="2">
        <v>0</v>
      </c>
      <c r="F74" s="2">
        <v>-73.372179671009405</v>
      </c>
      <c r="G74" s="2">
        <v>-113.019419149198</v>
      </c>
      <c r="H74" s="2">
        <v>-127.7776699576</v>
      </c>
      <c r="I74" s="2">
        <v>-128.88020609845299</v>
      </c>
      <c r="J74" s="2">
        <v>-193.93650419500901</v>
      </c>
      <c r="K74" s="2">
        <v>-268.16447156212803</v>
      </c>
      <c r="L74" s="2">
        <v>-351.06885776724999</v>
      </c>
      <c r="M74" s="2">
        <v>-442.06185097042999</v>
      </c>
      <c r="N74" s="2">
        <v>-540.78822450442101</v>
      </c>
      <c r="O74" s="2">
        <v>-646.67601953622898</v>
      </c>
      <c r="P74" s="2">
        <v>-759.54809977291404</v>
      </c>
    </row>
    <row r="75" spans="1:16" ht="15" customHeight="1" x14ac:dyDescent="0.35">
      <c r="A75" s="2">
        <v>74</v>
      </c>
      <c r="B75" s="2" t="s">
        <v>1147</v>
      </c>
      <c r="C75" s="2" t="s">
        <v>1148</v>
      </c>
      <c r="D75" s="2" t="s">
        <v>1149</v>
      </c>
      <c r="E75" s="2">
        <v>0</v>
      </c>
      <c r="F75" s="2">
        <v>-75.215444840844597</v>
      </c>
      <c r="G75" s="2">
        <v>-115.413748984186</v>
      </c>
      <c r="H75" s="2">
        <v>-130.323376511319</v>
      </c>
      <c r="I75" s="2">
        <v>-131.43709939688</v>
      </c>
      <c r="J75" s="2">
        <v>-196.974560377606</v>
      </c>
      <c r="K75" s="2">
        <v>-271.543109041778</v>
      </c>
      <c r="L75" s="2">
        <v>-354.66666731692197</v>
      </c>
      <c r="M75" s="2">
        <v>-445.85226082342302</v>
      </c>
      <c r="N75" s="2">
        <v>-544.73555748646197</v>
      </c>
      <c r="O75" s="2">
        <v>-650.68398079603605</v>
      </c>
      <c r="P75" s="2">
        <v>-763.68512375733803</v>
      </c>
    </row>
    <row r="76" spans="1:16" ht="15" customHeight="1" x14ac:dyDescent="0.35">
      <c r="A76" s="2">
        <v>75</v>
      </c>
      <c r="B76" s="2" t="s">
        <v>1150</v>
      </c>
      <c r="C76" s="2" t="s">
        <v>1151</v>
      </c>
      <c r="D76" s="2" t="s">
        <v>1152</v>
      </c>
      <c r="E76" s="2">
        <v>0</v>
      </c>
      <c r="F76" s="2">
        <v>-75.336220289465203</v>
      </c>
      <c r="G76" s="2">
        <v>-115.664240430126</v>
      </c>
      <c r="H76" s="2">
        <v>-130.61066987967899</v>
      </c>
      <c r="I76" s="2">
        <v>-131.731399892388</v>
      </c>
      <c r="J76" s="2">
        <v>-197.40132402195701</v>
      </c>
      <c r="K76" s="2">
        <v>-272.09747333043799</v>
      </c>
      <c r="L76" s="2">
        <v>-355.31712526480601</v>
      </c>
      <c r="M76" s="2">
        <v>-446.53858973732298</v>
      </c>
      <c r="N76" s="2">
        <v>-545.45209826609005</v>
      </c>
      <c r="O76" s="2">
        <v>-651.45744397584895</v>
      </c>
      <c r="P76" s="2">
        <v>-764.46633613709696</v>
      </c>
    </row>
    <row r="77" spans="1:16" ht="15" customHeight="1" x14ac:dyDescent="0.35">
      <c r="A77" s="2">
        <v>76</v>
      </c>
      <c r="B77" s="2" t="s">
        <v>1153</v>
      </c>
      <c r="C77" s="2" t="s">
        <v>1154</v>
      </c>
      <c r="D77" s="2" t="s">
        <v>1155</v>
      </c>
      <c r="E77" s="2">
        <v>0</v>
      </c>
      <c r="F77" s="2">
        <v>-71.839507797211695</v>
      </c>
      <c r="G77" s="2">
        <v>-111.06546503784</v>
      </c>
      <c r="H77" s="2">
        <v>-125.689696811212</v>
      </c>
      <c r="I77" s="2">
        <v>-126.78075335576899</v>
      </c>
      <c r="J77" s="2">
        <v>-191.33332136121101</v>
      </c>
      <c r="K77" s="2">
        <v>-265.02543783119802</v>
      </c>
      <c r="L77" s="2">
        <v>-347.444914697765</v>
      </c>
      <c r="M77" s="2">
        <v>-437.917853339163</v>
      </c>
      <c r="N77" s="2">
        <v>-536.24405493498796</v>
      </c>
      <c r="O77" s="2">
        <v>-641.67925618086701</v>
      </c>
      <c r="P77" s="2">
        <v>-753.96414301035497</v>
      </c>
    </row>
    <row r="78" spans="1:16" ht="15" customHeight="1" x14ac:dyDescent="0.35">
      <c r="A78" s="2">
        <v>77</v>
      </c>
      <c r="B78" s="2" t="s">
        <v>1156</v>
      </c>
      <c r="C78" s="2" t="s">
        <v>1157</v>
      </c>
      <c r="D78" s="2" t="s">
        <v>1158</v>
      </c>
      <c r="E78" s="2">
        <v>0</v>
      </c>
      <c r="F78" s="2">
        <v>-74.236670480940404</v>
      </c>
      <c r="G78" s="2">
        <v>-114.122743357855</v>
      </c>
      <c r="H78" s="2">
        <v>-128.93530310468299</v>
      </c>
      <c r="I78" s="2">
        <v>-130.04203360630899</v>
      </c>
      <c r="J78" s="2">
        <v>-195.273785586364</v>
      </c>
      <c r="K78" s="2">
        <v>-269.55930884837699</v>
      </c>
      <c r="L78" s="2">
        <v>-352.40396149730299</v>
      </c>
      <c r="M78" s="2">
        <v>-443.37683683950797</v>
      </c>
      <c r="N78" s="2">
        <v>-541.97020274623401</v>
      </c>
      <c r="O78" s="2">
        <v>-647.78914482441701</v>
      </c>
      <c r="P78" s="2">
        <v>-760.23062300494803</v>
      </c>
    </row>
    <row r="79" spans="1:16" ht="15" customHeight="1" x14ac:dyDescent="0.35">
      <c r="A79" s="2">
        <v>78</v>
      </c>
      <c r="B79" s="2" t="s">
        <v>1159</v>
      </c>
      <c r="C79" s="2" t="s">
        <v>1160</v>
      </c>
      <c r="D79" s="2" t="s">
        <v>1161</v>
      </c>
      <c r="E79" s="2">
        <v>0</v>
      </c>
      <c r="F79" s="2">
        <v>-70.857660101969998</v>
      </c>
      <c r="G79" s="2">
        <v>-109.16589004147301</v>
      </c>
      <c r="H79" s="2">
        <v>-123.43688501282099</v>
      </c>
      <c r="I79" s="2">
        <v>-124.49726180603101</v>
      </c>
      <c r="J79" s="2">
        <v>-187.58297734069501</v>
      </c>
      <c r="K79" s="2">
        <v>-259.87191324634802</v>
      </c>
      <c r="L79" s="2">
        <v>-340.87963080911499</v>
      </c>
      <c r="M79" s="2">
        <v>-430.19838770890698</v>
      </c>
      <c r="N79" s="2">
        <v>-527.40356898546099</v>
      </c>
      <c r="O79" s="2">
        <v>-631.823236897936</v>
      </c>
      <c r="P79" s="2">
        <v>-743.11021240605703</v>
      </c>
    </row>
    <row r="80" spans="1:16" ht="15" customHeight="1" x14ac:dyDescent="0.35">
      <c r="A80" s="2">
        <v>79</v>
      </c>
      <c r="B80" s="2" t="s">
        <v>1162</v>
      </c>
      <c r="C80" s="2" t="s">
        <v>1163</v>
      </c>
      <c r="D80" s="2" t="s">
        <v>1164</v>
      </c>
      <c r="E80" s="2">
        <v>0</v>
      </c>
      <c r="F80" s="2">
        <v>-74.115895032319798</v>
      </c>
      <c r="G80" s="2">
        <v>-113.87225191191401</v>
      </c>
      <c r="H80" s="2">
        <v>-128.64800973632299</v>
      </c>
      <c r="I80" s="2">
        <v>-129.74773311080099</v>
      </c>
      <c r="J80" s="2">
        <v>-194.84702194201299</v>
      </c>
      <c r="K80" s="2">
        <v>-269.00494455971801</v>
      </c>
      <c r="L80" s="2">
        <v>-351.75350354941901</v>
      </c>
      <c r="M80" s="2">
        <v>-442.69050792560898</v>
      </c>
      <c r="N80" s="2">
        <v>-541.25366196660605</v>
      </c>
      <c r="O80" s="2">
        <v>-647.015681644604</v>
      </c>
      <c r="P80" s="2">
        <v>-759.44941062518899</v>
      </c>
    </row>
    <row r="81" spans="1:16" ht="15" customHeight="1" x14ac:dyDescent="0.35">
      <c r="A81" s="2">
        <v>80</v>
      </c>
      <c r="B81" s="2" t="s">
        <v>1165</v>
      </c>
      <c r="C81" s="2" t="s">
        <v>1166</v>
      </c>
      <c r="D81" s="2" t="s">
        <v>1167</v>
      </c>
      <c r="E81" s="2">
        <v>0</v>
      </c>
      <c r="F81" s="2">
        <v>-73.2514042223888</v>
      </c>
      <c r="G81" s="2">
        <v>-112.76892770325701</v>
      </c>
      <c r="H81" s="2">
        <v>-127.49037658924</v>
      </c>
      <c r="I81" s="2">
        <v>-128.58590560294499</v>
      </c>
      <c r="J81" s="2">
        <v>-193.50974055065799</v>
      </c>
      <c r="K81" s="2">
        <v>-267.610107273469</v>
      </c>
      <c r="L81" s="2">
        <v>-350.41839981936602</v>
      </c>
      <c r="M81" s="2">
        <v>-441.37552205652997</v>
      </c>
      <c r="N81" s="2">
        <v>-540.07168372479305</v>
      </c>
      <c r="O81" s="2">
        <v>-645.90255635641597</v>
      </c>
      <c r="P81" s="2">
        <v>-758.76688739315398</v>
      </c>
    </row>
    <row r="82" spans="1:16" ht="15" customHeight="1" x14ac:dyDescent="0.35">
      <c r="A82" s="2">
        <v>81</v>
      </c>
      <c r="B82" s="2" t="s">
        <v>1168</v>
      </c>
      <c r="C82" s="2" t="s">
        <v>1169</v>
      </c>
      <c r="D82" s="2" t="s">
        <v>1170</v>
      </c>
      <c r="E82" s="2">
        <v>0</v>
      </c>
      <c r="F82" s="2">
        <v>-73.682772967046901</v>
      </c>
      <c r="G82" s="2">
        <v>-113.45979487282899</v>
      </c>
      <c r="H82" s="2">
        <v>-128.23540336493099</v>
      </c>
      <c r="I82" s="2">
        <v>-129.33764665419599</v>
      </c>
      <c r="J82" s="2">
        <v>-194.37137754380799</v>
      </c>
      <c r="K82" s="2">
        <v>-268.40407531084799</v>
      </c>
      <c r="L82" s="2">
        <v>-351.04272424743698</v>
      </c>
      <c r="M82" s="2">
        <v>-441.70826319215598</v>
      </c>
      <c r="N82" s="2">
        <v>-540.19138791702903</v>
      </c>
      <c r="O82" s="2">
        <v>-645.68721744067398</v>
      </c>
      <c r="P82" s="2">
        <v>-758.10116699477805</v>
      </c>
    </row>
    <row r="83" spans="1:16" ht="15" customHeight="1" x14ac:dyDescent="0.35">
      <c r="A83" s="2">
        <v>82</v>
      </c>
      <c r="B83" s="2" t="s">
        <v>1171</v>
      </c>
      <c r="C83" s="2" t="s">
        <v>1172</v>
      </c>
      <c r="D83" s="2" t="s">
        <v>1173</v>
      </c>
      <c r="E83" s="2">
        <v>0</v>
      </c>
      <c r="F83" s="2">
        <v>-73.372179671009405</v>
      </c>
      <c r="G83" s="2">
        <v>-113.019419149198</v>
      </c>
      <c r="H83" s="2">
        <v>-127.7776699576</v>
      </c>
      <c r="I83" s="2">
        <v>-128.88020609845299</v>
      </c>
      <c r="J83" s="2">
        <v>-193.93650419500901</v>
      </c>
      <c r="K83" s="2">
        <v>-268.16447156212803</v>
      </c>
      <c r="L83" s="2">
        <v>-351.06885776724999</v>
      </c>
      <c r="M83" s="2">
        <v>-442.06185097042999</v>
      </c>
      <c r="N83" s="2">
        <v>-540.78822450442101</v>
      </c>
      <c r="O83" s="2">
        <v>-646.67601953622898</v>
      </c>
      <c r="P83" s="2">
        <v>-759.54809977291404</v>
      </c>
    </row>
    <row r="84" spans="1:16" ht="15" customHeight="1" x14ac:dyDescent="0.35">
      <c r="A84" s="2">
        <v>83</v>
      </c>
      <c r="B84" s="2" t="s">
        <v>1174</v>
      </c>
      <c r="C84" s="2" t="s">
        <v>1175</v>
      </c>
      <c r="D84" s="2" t="s">
        <v>1176</v>
      </c>
      <c r="E84" s="2">
        <v>0</v>
      </c>
      <c r="F84" s="2">
        <v>-74.115895032319798</v>
      </c>
      <c r="G84" s="2">
        <v>-113.87225191191401</v>
      </c>
      <c r="H84" s="2">
        <v>-128.64800973632299</v>
      </c>
      <c r="I84" s="2">
        <v>-129.74773311080099</v>
      </c>
      <c r="J84" s="2">
        <v>-194.84702194201299</v>
      </c>
      <c r="K84" s="2">
        <v>-269.00494455971801</v>
      </c>
      <c r="L84" s="2">
        <v>-351.75350354941901</v>
      </c>
      <c r="M84" s="2">
        <v>-442.69050792560898</v>
      </c>
      <c r="N84" s="2">
        <v>-541.25366196660605</v>
      </c>
      <c r="O84" s="2">
        <v>-647.015681644604</v>
      </c>
      <c r="P84" s="2">
        <v>-759.44941062518899</v>
      </c>
    </row>
    <row r="85" spans="1:16" ht="15" customHeight="1" x14ac:dyDescent="0.35">
      <c r="A85" s="2">
        <v>84</v>
      </c>
      <c r="B85" s="2" t="s">
        <v>1177</v>
      </c>
      <c r="C85" s="2" t="s">
        <v>1178</v>
      </c>
      <c r="D85" s="2" t="s">
        <v>1179</v>
      </c>
      <c r="E85" s="2">
        <v>0</v>
      </c>
      <c r="F85" s="2">
        <v>-70.857660101969998</v>
      </c>
      <c r="G85" s="2">
        <v>-109.16589004147301</v>
      </c>
      <c r="H85" s="2">
        <v>-123.43688501282099</v>
      </c>
      <c r="I85" s="2">
        <v>-124.49726180603101</v>
      </c>
      <c r="J85" s="2">
        <v>-187.58297734069501</v>
      </c>
      <c r="K85" s="2">
        <v>-259.87191324634802</v>
      </c>
      <c r="L85" s="2">
        <v>-340.87963080911499</v>
      </c>
      <c r="M85" s="2">
        <v>-430.19838770890698</v>
      </c>
      <c r="N85" s="2">
        <v>-527.40356898546099</v>
      </c>
      <c r="O85" s="2">
        <v>-631.823236897936</v>
      </c>
      <c r="P85" s="2">
        <v>-743.11021240605703</v>
      </c>
    </row>
    <row r="86" spans="1:16" ht="15" customHeight="1" x14ac:dyDescent="0.35">
      <c r="A86" s="2">
        <v>85</v>
      </c>
      <c r="B86" s="2" t="s">
        <v>1180</v>
      </c>
      <c r="C86" s="2" t="s">
        <v>1181</v>
      </c>
      <c r="D86" s="2" t="s">
        <v>1182</v>
      </c>
      <c r="E86" s="2">
        <v>0</v>
      </c>
      <c r="F86" s="2">
        <v>-73.682772967046901</v>
      </c>
      <c r="G86" s="2">
        <v>-113.45979487282899</v>
      </c>
      <c r="H86" s="2">
        <v>-128.23540336493099</v>
      </c>
      <c r="I86" s="2">
        <v>-129.33764665419599</v>
      </c>
      <c r="J86" s="2">
        <v>-194.37137754380799</v>
      </c>
      <c r="K86" s="2">
        <v>-268.40407531084799</v>
      </c>
      <c r="L86" s="2">
        <v>-351.04272424743698</v>
      </c>
      <c r="M86" s="2">
        <v>-441.70826319215598</v>
      </c>
      <c r="N86" s="2">
        <v>-540.19138791702903</v>
      </c>
      <c r="O86" s="2">
        <v>-645.68721744067398</v>
      </c>
      <c r="P86" s="2">
        <v>-758.10116699477805</v>
      </c>
    </row>
    <row r="87" spans="1:16" ht="15" customHeight="1" x14ac:dyDescent="0.35">
      <c r="A87" s="2">
        <v>86</v>
      </c>
      <c r="B87" s="2" t="s">
        <v>1183</v>
      </c>
      <c r="C87" s="2" t="s">
        <v>1184</v>
      </c>
      <c r="D87" s="2" t="s">
        <v>1185</v>
      </c>
      <c r="E87" s="2">
        <v>0</v>
      </c>
      <c r="F87" s="2">
        <v>-75.215444840844597</v>
      </c>
      <c r="G87" s="2">
        <v>-115.413748984186</v>
      </c>
      <c r="H87" s="2">
        <v>-130.323376511319</v>
      </c>
      <c r="I87" s="2">
        <v>-131.43709939688</v>
      </c>
      <c r="J87" s="2">
        <v>-196.974560377606</v>
      </c>
      <c r="K87" s="2">
        <v>-271.543109041778</v>
      </c>
      <c r="L87" s="2">
        <v>-354.66666731692197</v>
      </c>
      <c r="M87" s="2">
        <v>-445.85226082342302</v>
      </c>
      <c r="N87" s="2">
        <v>-544.73555748646197</v>
      </c>
      <c r="O87" s="2">
        <v>-650.68398079603605</v>
      </c>
      <c r="P87" s="2">
        <v>-763.68512375733803</v>
      </c>
    </row>
    <row r="88" spans="1:16" ht="15" customHeight="1" x14ac:dyDescent="0.35">
      <c r="A88" s="2">
        <v>87</v>
      </c>
      <c r="B88" s="2" t="s">
        <v>1186</v>
      </c>
      <c r="C88" s="2" t="s">
        <v>1187</v>
      </c>
      <c r="D88" s="2" t="s">
        <v>1188</v>
      </c>
      <c r="E88" s="2">
        <v>0</v>
      </c>
      <c r="F88" s="2">
        <v>-73.803548415667507</v>
      </c>
      <c r="G88" s="2">
        <v>-113.71028631876899</v>
      </c>
      <c r="H88" s="2">
        <v>-128.52269673329101</v>
      </c>
      <c r="I88" s="2">
        <v>-129.63194714970399</v>
      </c>
      <c r="J88" s="2">
        <v>-194.79814118815901</v>
      </c>
      <c r="K88" s="2">
        <v>-268.95843959950702</v>
      </c>
      <c r="L88" s="2">
        <v>-351.69318219532101</v>
      </c>
      <c r="M88" s="2">
        <v>-442.394592106056</v>
      </c>
      <c r="N88" s="2">
        <v>-540.907928696657</v>
      </c>
      <c r="O88" s="2">
        <v>-646.46068062048698</v>
      </c>
      <c r="P88" s="2">
        <v>-758.882379374538</v>
      </c>
    </row>
    <row r="89" spans="1:16" ht="15" customHeight="1" x14ac:dyDescent="0.35">
      <c r="A89" s="2">
        <v>88</v>
      </c>
      <c r="B89" s="2" t="s">
        <v>1189</v>
      </c>
      <c r="C89" s="2" t="s">
        <v>1190</v>
      </c>
      <c r="D89" s="2" t="s">
        <v>1191</v>
      </c>
      <c r="E89" s="2">
        <v>0</v>
      </c>
      <c r="F89" s="2">
        <v>-73.494977626601894</v>
      </c>
      <c r="G89" s="2">
        <v>-113.915072217252</v>
      </c>
      <c r="H89" s="2">
        <v>-128.93463291078899</v>
      </c>
      <c r="I89" s="2">
        <v>-130.05292342565201</v>
      </c>
      <c r="J89" s="2">
        <v>-196.07414477175701</v>
      </c>
      <c r="K89" s="2">
        <v>-271.12228536423203</v>
      </c>
      <c r="L89" s="2">
        <v>-354.73550304363999</v>
      </c>
      <c r="M89" s="2">
        <v>-446.467155507423</v>
      </c>
      <c r="N89" s="2">
        <v>-545.93399888112197</v>
      </c>
      <c r="O89" s="2">
        <v>-652.342319997863</v>
      </c>
      <c r="P89" s="2">
        <v>-765.73841238995499</v>
      </c>
    </row>
    <row r="90" spans="1:16" ht="15" customHeight="1" x14ac:dyDescent="0.35">
      <c r="A90" s="2">
        <v>89</v>
      </c>
      <c r="B90" s="2" t="s">
        <v>1192</v>
      </c>
      <c r="C90" s="2" t="s">
        <v>1193</v>
      </c>
      <c r="D90" s="2" t="s">
        <v>1194</v>
      </c>
      <c r="E90" s="2">
        <v>0</v>
      </c>
      <c r="F90" s="2">
        <v>-73.494977626601894</v>
      </c>
      <c r="G90" s="2">
        <v>-113.915072217252</v>
      </c>
      <c r="H90" s="2">
        <v>-128.93463291078899</v>
      </c>
      <c r="I90" s="2">
        <v>-130.05292342565201</v>
      </c>
      <c r="J90" s="2">
        <v>-196.07414477175701</v>
      </c>
      <c r="K90" s="2">
        <v>-271.12228536423203</v>
      </c>
      <c r="L90" s="2">
        <v>-354.73550304363999</v>
      </c>
      <c r="M90" s="2">
        <v>-446.467155507423</v>
      </c>
      <c r="N90" s="2">
        <v>-545.93399888112197</v>
      </c>
      <c r="O90" s="2">
        <v>-652.342319997863</v>
      </c>
      <c r="P90" s="2">
        <v>-765.73841238995499</v>
      </c>
    </row>
    <row r="91" spans="1:16" ht="15" customHeight="1" x14ac:dyDescent="0.35">
      <c r="A91" s="2">
        <v>90</v>
      </c>
      <c r="B91" s="2" t="s">
        <v>1195</v>
      </c>
      <c r="C91" s="2" t="s">
        <v>1196</v>
      </c>
      <c r="D91" s="2" t="s">
        <v>1197</v>
      </c>
      <c r="E91" s="2">
        <v>0</v>
      </c>
      <c r="F91" s="2">
        <v>-72.953271402086202</v>
      </c>
      <c r="G91" s="2">
        <v>-112.49310315405999</v>
      </c>
      <c r="H91" s="2">
        <v>-127.204474345859</v>
      </c>
      <c r="I91" s="2">
        <v>-128.29779060291401</v>
      </c>
      <c r="J91" s="2">
        <v>-193.135183274024</v>
      </c>
      <c r="K91" s="2">
        <v>-267.03593687008703</v>
      </c>
      <c r="L91" s="2">
        <v>-349.53556019143201</v>
      </c>
      <c r="M91" s="2">
        <v>-440.18386502558297</v>
      </c>
      <c r="N91" s="2">
        <v>-538.47626672070101</v>
      </c>
      <c r="O91" s="2">
        <v>-643.92425106439396</v>
      </c>
      <c r="P91" s="2">
        <v>-756.07868407777698</v>
      </c>
    </row>
    <row r="92" spans="1:16" ht="15" customHeight="1" x14ac:dyDescent="0.35">
      <c r="A92" s="2">
        <v>91</v>
      </c>
      <c r="B92" s="2" t="s">
        <v>1198</v>
      </c>
      <c r="C92" s="2" t="s">
        <v>1199</v>
      </c>
      <c r="D92" s="2" t="s">
        <v>1200</v>
      </c>
      <c r="E92" s="2">
        <v>0</v>
      </c>
      <c r="F92" s="2">
        <v>-72.953271402086202</v>
      </c>
      <c r="G92" s="2">
        <v>-112.49310315405999</v>
      </c>
      <c r="H92" s="2">
        <v>-127.204474345859</v>
      </c>
      <c r="I92" s="2">
        <v>-128.29779060291401</v>
      </c>
      <c r="J92" s="2">
        <v>-193.135183274024</v>
      </c>
      <c r="K92" s="2">
        <v>-267.03593687008703</v>
      </c>
      <c r="L92" s="2">
        <v>-349.53556019143201</v>
      </c>
      <c r="M92" s="2">
        <v>-440.18386502558297</v>
      </c>
      <c r="N92" s="2">
        <v>-538.47626672070101</v>
      </c>
      <c r="O92" s="2">
        <v>-643.92425106439396</v>
      </c>
      <c r="P92" s="2">
        <v>-756.07868407777698</v>
      </c>
    </row>
    <row r="93" spans="1:16" ht="15" customHeight="1" x14ac:dyDescent="0.35">
      <c r="A93" s="2">
        <v>92</v>
      </c>
      <c r="B93" s="2" t="s">
        <v>1201</v>
      </c>
      <c r="C93" s="2" t="s">
        <v>1202</v>
      </c>
      <c r="D93" s="2" t="s">
        <v>1203</v>
      </c>
      <c r="E93" s="2">
        <v>0</v>
      </c>
      <c r="F93" s="2">
        <v>-65.752634538433497</v>
      </c>
      <c r="G93" s="2">
        <v>-101.66808266552501</v>
      </c>
      <c r="H93" s="2">
        <v>-115.115800596607</v>
      </c>
      <c r="I93" s="2">
        <v>-116.115602935274</v>
      </c>
      <c r="J93" s="2">
        <v>-175.888971138622</v>
      </c>
      <c r="K93" s="2">
        <v>-244.86966216891699</v>
      </c>
      <c r="L93" s="2">
        <v>-322.66389469721503</v>
      </c>
      <c r="M93" s="2">
        <v>-408.782715693152</v>
      </c>
      <c r="N93" s="2">
        <v>-502.77225318693098</v>
      </c>
      <c r="O93" s="2">
        <v>-604.20816265759402</v>
      </c>
      <c r="P93" s="2">
        <v>-712.59442184541001</v>
      </c>
    </row>
    <row r="94" spans="1:16" ht="15" customHeight="1" x14ac:dyDescent="0.35">
      <c r="A94" s="2">
        <v>93</v>
      </c>
      <c r="B94" s="2" t="s">
        <v>1204</v>
      </c>
      <c r="C94" s="2" t="s">
        <v>1205</v>
      </c>
      <c r="D94" s="2" t="s">
        <v>1206</v>
      </c>
      <c r="E94" s="2">
        <v>0</v>
      </c>
      <c r="F94" s="2">
        <v>-71.301824122138001</v>
      </c>
      <c r="G94" s="2">
        <v>-108.982225264806</v>
      </c>
      <c r="H94" s="2">
        <v>-123.014971131153</v>
      </c>
      <c r="I94" s="2">
        <v>-124.039395494551</v>
      </c>
      <c r="J94" s="2">
        <v>-185.95487029690301</v>
      </c>
      <c r="K94" s="2">
        <v>-256.84973842517002</v>
      </c>
      <c r="L94" s="2">
        <v>-336.38118552752701</v>
      </c>
      <c r="M94" s="2">
        <v>-424.23364698675999</v>
      </c>
      <c r="N94" s="2">
        <v>-519.68014417902896</v>
      </c>
      <c r="O94" s="2">
        <v>-622.38111354786497</v>
      </c>
      <c r="P94" s="2">
        <v>-732.28397720716498</v>
      </c>
    </row>
    <row r="95" spans="1:16" ht="15" customHeight="1" x14ac:dyDescent="0.35">
      <c r="A95" s="2">
        <v>94</v>
      </c>
      <c r="B95" s="2" t="s">
        <v>1207</v>
      </c>
      <c r="C95" s="2" t="s">
        <v>1208</v>
      </c>
      <c r="D95" s="2" t="s">
        <v>1209</v>
      </c>
      <c r="E95" s="2">
        <v>0</v>
      </c>
      <c r="F95" s="2">
        <v>-70.518363775463001</v>
      </c>
      <c r="G95" s="2">
        <v>-107.819278074103</v>
      </c>
      <c r="H95" s="2">
        <v>-121.717796992362</v>
      </c>
      <c r="I95" s="2">
        <v>-122.765921259279</v>
      </c>
      <c r="J95" s="2">
        <v>-184.40542292819001</v>
      </c>
      <c r="K95" s="2">
        <v>-255.213305179196</v>
      </c>
      <c r="L95" s="2">
        <v>-334.80592978868299</v>
      </c>
      <c r="M95" s="2">
        <v>-422.69897202594098</v>
      </c>
      <c r="N95" s="2">
        <v>-518.22604993065102</v>
      </c>
      <c r="O95" s="2">
        <v>-621.27031454621101</v>
      </c>
      <c r="P95" s="2">
        <v>-731.28568377910005</v>
      </c>
    </row>
    <row r="96" spans="1:16" ht="15" customHeight="1" x14ac:dyDescent="0.35">
      <c r="A96" s="2">
        <v>95</v>
      </c>
      <c r="B96" s="2" t="s">
        <v>1210</v>
      </c>
      <c r="C96" s="2" t="s">
        <v>1211</v>
      </c>
      <c r="D96" s="2" t="s">
        <v>1212</v>
      </c>
      <c r="E96" s="2">
        <v>0</v>
      </c>
      <c r="F96" s="2">
        <v>-72.482404393918799</v>
      </c>
      <c r="G96" s="2">
        <v>-110.464099355032</v>
      </c>
      <c r="H96" s="2">
        <v>-124.55079691444</v>
      </c>
      <c r="I96" s="2">
        <v>-125.61711505321399</v>
      </c>
      <c r="J96" s="2">
        <v>-187.87024275513801</v>
      </c>
      <c r="K96" s="2">
        <v>-259.14630694750502</v>
      </c>
      <c r="L96" s="2">
        <v>-339.054197286239</v>
      </c>
      <c r="M96" s="2">
        <v>-427.17571079283402</v>
      </c>
      <c r="N96" s="2">
        <v>-522.88992369232005</v>
      </c>
      <c r="O96" s="2">
        <v>-626.051738985832</v>
      </c>
      <c r="P96" s="2">
        <v>-736.20392014328399</v>
      </c>
    </row>
    <row r="97" spans="1:16" ht="15" customHeight="1" x14ac:dyDescent="0.35">
      <c r="A97" s="2">
        <v>96</v>
      </c>
      <c r="B97" s="2" t="s">
        <v>1213</v>
      </c>
      <c r="C97" s="2" t="s">
        <v>1214</v>
      </c>
      <c r="D97" s="2" t="s">
        <v>1215</v>
      </c>
      <c r="E97" s="2">
        <v>0</v>
      </c>
      <c r="F97" s="2">
        <v>-70.949732520121103</v>
      </c>
      <c r="G97" s="2">
        <v>-108.510145243675</v>
      </c>
      <c r="H97" s="2">
        <v>-122.462823768052</v>
      </c>
      <c r="I97" s="2">
        <v>-123.51766231053</v>
      </c>
      <c r="J97" s="2">
        <v>-185.26705992134001</v>
      </c>
      <c r="K97" s="2">
        <v>-256.00727321657502</v>
      </c>
      <c r="L97" s="2">
        <v>-335.43025421675401</v>
      </c>
      <c r="M97" s="2">
        <v>-423.03171316156801</v>
      </c>
      <c r="N97" s="2">
        <v>-518.345754122887</v>
      </c>
      <c r="O97" s="2">
        <v>-621.05497563047004</v>
      </c>
      <c r="P97" s="2">
        <v>-730.61996338072402</v>
      </c>
    </row>
    <row r="98" spans="1:16" ht="15" customHeight="1" x14ac:dyDescent="0.35">
      <c r="A98" s="2">
        <v>97</v>
      </c>
      <c r="B98" s="2" t="s">
        <v>1216</v>
      </c>
      <c r="C98" s="2" t="s">
        <v>1217</v>
      </c>
      <c r="D98" s="2" t="s">
        <v>1218</v>
      </c>
      <c r="E98" s="2">
        <v>0</v>
      </c>
      <c r="F98" s="2">
        <v>-67.193048872824804</v>
      </c>
      <c r="G98" s="2">
        <v>-103.437509640651</v>
      </c>
      <c r="H98" s="2">
        <v>-117.036009644598</v>
      </c>
      <c r="I98" s="2">
        <v>-118.042260720229</v>
      </c>
      <c r="J98" s="2">
        <v>-178.47195244625601</v>
      </c>
      <c r="K98" s="2">
        <v>-248.16893102045699</v>
      </c>
      <c r="L98" s="2">
        <v>-326.64921310163101</v>
      </c>
      <c r="M98" s="2">
        <v>-413.58193616934398</v>
      </c>
      <c r="N98" s="2">
        <v>-508.373922825519</v>
      </c>
      <c r="O98" s="2">
        <v>-610.58990154749301</v>
      </c>
      <c r="P98" s="2">
        <v>-719.94362850510504</v>
      </c>
    </row>
    <row r="99" spans="1:16" ht="15" customHeight="1" x14ac:dyDescent="0.35">
      <c r="A99" s="2">
        <v>98</v>
      </c>
      <c r="B99" s="2" t="s">
        <v>1219</v>
      </c>
      <c r="C99" s="2" t="s">
        <v>1220</v>
      </c>
      <c r="D99" s="2" t="s">
        <v>1221</v>
      </c>
      <c r="E99" s="2">
        <v>0</v>
      </c>
      <c r="F99" s="2">
        <v>-72.838881783196001</v>
      </c>
      <c r="G99" s="2">
        <v>-110.83256217449799</v>
      </c>
      <c r="H99" s="2">
        <v>-124.9498839391</v>
      </c>
      <c r="I99" s="2">
        <v>-125.99782348345499</v>
      </c>
      <c r="J99" s="2">
        <v>-188.33289924805001</v>
      </c>
      <c r="K99" s="2">
        <v>-259.60410729368101</v>
      </c>
      <c r="L99" s="2">
        <v>-339.47659243379297</v>
      </c>
      <c r="M99" s="2">
        <v>-427.74400091000302</v>
      </c>
      <c r="N99" s="2">
        <v>-523.70252135838496</v>
      </c>
      <c r="O99" s="2">
        <v>-627.00343463033198</v>
      </c>
      <c r="P99" s="2">
        <v>-737.04014397632602</v>
      </c>
    </row>
    <row r="100" spans="1:16" ht="15" customHeight="1" x14ac:dyDescent="0.35">
      <c r="A100" s="2">
        <v>99</v>
      </c>
      <c r="B100" s="2" t="s">
        <v>1222</v>
      </c>
      <c r="C100" s="2" t="s">
        <v>1223</v>
      </c>
      <c r="D100" s="2" t="s">
        <v>1224</v>
      </c>
      <c r="E100" s="2">
        <v>0</v>
      </c>
      <c r="F100" s="2">
        <v>-71.533510256147196</v>
      </c>
      <c r="G100" s="2">
        <v>-109.158347052016</v>
      </c>
      <c r="H100" s="2">
        <v>-123.190675656956</v>
      </c>
      <c r="I100" s="2">
        <v>-124.23507292694801</v>
      </c>
      <c r="J100" s="2">
        <v>-186.33312394105201</v>
      </c>
      <c r="K100" s="2">
        <v>-257.617413863043</v>
      </c>
      <c r="L100" s="2">
        <v>-337.58092613413402</v>
      </c>
      <c r="M100" s="2">
        <v>-425.978286221818</v>
      </c>
      <c r="N100" s="2">
        <v>-521.98305299801802</v>
      </c>
      <c r="O100" s="2">
        <v>-625.36886417158803</v>
      </c>
      <c r="P100" s="2">
        <v>-735.81352518881897</v>
      </c>
    </row>
    <row r="101" spans="1:16" ht="15" customHeight="1" x14ac:dyDescent="0.35">
      <c r="A101" s="2">
        <v>100</v>
      </c>
      <c r="B101" s="2" t="s">
        <v>1225</v>
      </c>
      <c r="C101" s="2" t="s">
        <v>1226</v>
      </c>
      <c r="D101" s="2" t="s">
        <v>1227</v>
      </c>
      <c r="E101" s="2">
        <v>0</v>
      </c>
      <c r="F101" s="2">
        <v>-71.844103552184606</v>
      </c>
      <c r="G101" s="2">
        <v>-109.598722775647</v>
      </c>
      <c r="H101" s="2">
        <v>-123.648409064286</v>
      </c>
      <c r="I101" s="2">
        <v>-124.692513482691</v>
      </c>
      <c r="J101" s="2">
        <v>-186.76799728985199</v>
      </c>
      <c r="K101" s="2">
        <v>-257.85701761176199</v>
      </c>
      <c r="L101" s="2">
        <v>-337.55479261431998</v>
      </c>
      <c r="M101" s="2">
        <v>-425.62469844354501</v>
      </c>
      <c r="N101" s="2">
        <v>-521.38621641062605</v>
      </c>
      <c r="O101" s="2">
        <v>-624.38006207603303</v>
      </c>
      <c r="P101" s="2">
        <v>-734.36659241068401</v>
      </c>
    </row>
    <row r="102" spans="1:16" ht="15" customHeight="1" x14ac:dyDescent="0.35">
      <c r="A102" s="2">
        <v>101</v>
      </c>
      <c r="B102" s="2" t="s">
        <v>1228</v>
      </c>
      <c r="C102" s="2" t="s">
        <v>1229</v>
      </c>
      <c r="D102" s="2" t="s">
        <v>1230</v>
      </c>
      <c r="E102" s="2">
        <v>0</v>
      </c>
      <c r="F102" s="2">
        <v>-68.770300055865604</v>
      </c>
      <c r="G102" s="2">
        <v>-105.165205893593</v>
      </c>
      <c r="H102" s="2">
        <v>-118.777383692854</v>
      </c>
      <c r="I102" s="2">
        <v>-119.78205062151901</v>
      </c>
      <c r="J102" s="2">
        <v>-180.24027929311401</v>
      </c>
      <c r="K102" s="2">
        <v>-249.89833752552701</v>
      </c>
      <c r="L102" s="2">
        <v>-328.40459207454001</v>
      </c>
      <c r="M102" s="2">
        <v>-415.39144774093199</v>
      </c>
      <c r="N102" s="2">
        <v>-510.201532742528</v>
      </c>
      <c r="O102" s="2">
        <v>-612.45306794799706</v>
      </c>
      <c r="P102" s="2">
        <v>-721.64326978032602</v>
      </c>
    </row>
    <row r="103" spans="1:16" ht="15" customHeight="1" x14ac:dyDescent="0.35">
      <c r="A103" s="2">
        <v>102</v>
      </c>
      <c r="B103" s="2" t="s">
        <v>1231</v>
      </c>
      <c r="C103" s="2" t="s">
        <v>1232</v>
      </c>
      <c r="D103" s="2" t="s">
        <v>1233</v>
      </c>
      <c r="E103" s="2">
        <v>0</v>
      </c>
      <c r="F103" s="2">
        <v>-73.254955525709605</v>
      </c>
      <c r="G103" s="2">
        <v>-111.285094104238</v>
      </c>
      <c r="H103" s="2">
        <v>-125.397590263765</v>
      </c>
      <c r="I103" s="2">
        <v>-126.449327236043</v>
      </c>
      <c r="J103" s="2">
        <v>-188.74557300862401</v>
      </c>
      <c r="K103" s="2">
        <v>-259.99025426809902</v>
      </c>
      <c r="L103" s="2">
        <v>-339.88740373683601</v>
      </c>
      <c r="M103" s="2">
        <v>-427.99060268289099</v>
      </c>
      <c r="N103" s="2">
        <v>-523.82408403309</v>
      </c>
      <c r="O103" s="2">
        <v>-627.03701409065798</v>
      </c>
      <c r="P103" s="2">
        <v>-737.00444866119801</v>
      </c>
    </row>
    <row r="104" spans="1:16" ht="15" customHeight="1" x14ac:dyDescent="0.35">
      <c r="A104" s="2">
        <v>103</v>
      </c>
      <c r="B104" s="2" t="s">
        <v>1234</v>
      </c>
      <c r="C104" s="2" t="s">
        <v>1235</v>
      </c>
      <c r="D104" s="2" t="s">
        <v>1236</v>
      </c>
      <c r="E104" s="2">
        <v>0</v>
      </c>
      <c r="F104" s="2">
        <v>-70.296136676242497</v>
      </c>
      <c r="G104" s="2">
        <v>-107.406433424458</v>
      </c>
      <c r="H104" s="2">
        <v>-121.263115466873</v>
      </c>
      <c r="I104" s="2">
        <v>-122.292823441344</v>
      </c>
      <c r="J104" s="2">
        <v>-183.71585122347801</v>
      </c>
      <c r="K104" s="2">
        <v>-254.310162817871</v>
      </c>
      <c r="L104" s="2">
        <v>-333.717336419807</v>
      </c>
      <c r="M104" s="2">
        <v>-421.39456144953903</v>
      </c>
      <c r="N104" s="2">
        <v>-516.84390532366297</v>
      </c>
      <c r="O104" s="2">
        <v>-619.63221709673905</v>
      </c>
      <c r="P104" s="2">
        <v>-729.41266073137194</v>
      </c>
    </row>
    <row r="105" spans="1:16" ht="15" customHeight="1" x14ac:dyDescent="0.35">
      <c r="A105" s="2">
        <v>104</v>
      </c>
      <c r="B105" s="2" t="s">
        <v>1237</v>
      </c>
      <c r="C105" s="2" t="s">
        <v>1238</v>
      </c>
      <c r="D105" s="2" t="s">
        <v>1239</v>
      </c>
      <c r="E105" s="2">
        <v>0</v>
      </c>
      <c r="F105" s="2">
        <v>-68.906598106674807</v>
      </c>
      <c r="G105" s="2">
        <v>-105.557228028472</v>
      </c>
      <c r="H105" s="2">
        <v>-119.243599996741</v>
      </c>
      <c r="I105" s="2">
        <v>-120.264283813207</v>
      </c>
      <c r="J105" s="2">
        <v>-180.98524256460701</v>
      </c>
      <c r="K105" s="2">
        <v>-250.83096824680001</v>
      </c>
      <c r="L105" s="2">
        <v>-329.45619712738699</v>
      </c>
      <c r="M105" s="2">
        <v>-416.41907817991603</v>
      </c>
      <c r="N105" s="2">
        <v>-511.20948658920503</v>
      </c>
      <c r="O105" s="2">
        <v>-613.47251363556597</v>
      </c>
      <c r="P105" s="2">
        <v>-722.69000131212204</v>
      </c>
    </row>
    <row r="106" spans="1:16" ht="15" customHeight="1" x14ac:dyDescent="0.35">
      <c r="A106" s="2">
        <v>105</v>
      </c>
      <c r="B106" s="2" t="s">
        <v>1240</v>
      </c>
      <c r="C106" s="2" t="s">
        <v>1241</v>
      </c>
      <c r="D106" s="2" t="s">
        <v>1242</v>
      </c>
      <c r="E106" s="2">
        <v>0</v>
      </c>
      <c r="F106" s="2">
        <v>-72.092331895475894</v>
      </c>
      <c r="G106" s="2">
        <v>-109.90594534638301</v>
      </c>
      <c r="H106" s="2">
        <v>-123.954054873301</v>
      </c>
      <c r="I106" s="2">
        <v>-124.999384728156</v>
      </c>
      <c r="J106" s="2">
        <v>-187.03373434063599</v>
      </c>
      <c r="K106" s="2">
        <v>-258.02124657846798</v>
      </c>
      <c r="L106" s="2">
        <v>-337.66946037884799</v>
      </c>
      <c r="M106" s="2">
        <v>-425.48395978286499</v>
      </c>
      <c r="N106" s="2">
        <v>-521.04668878718496</v>
      </c>
      <c r="O106" s="2">
        <v>-623.94558351044805</v>
      </c>
      <c r="P106" s="2">
        <v>-733.63372211378601</v>
      </c>
    </row>
    <row r="107" spans="1:16" ht="15" customHeight="1" x14ac:dyDescent="0.35">
      <c r="A107" s="2">
        <v>106</v>
      </c>
      <c r="B107" s="2" t="s">
        <v>1243</v>
      </c>
      <c r="C107" s="2" t="s">
        <v>1244</v>
      </c>
      <c r="D107" s="2" t="s">
        <v>1245</v>
      </c>
      <c r="E107" s="2">
        <v>0</v>
      </c>
      <c r="F107" s="2">
        <v>-67.0533043985712</v>
      </c>
      <c r="G107" s="2">
        <v>-103.286959397565</v>
      </c>
      <c r="H107" s="2">
        <v>-116.829085517084</v>
      </c>
      <c r="I107" s="2">
        <v>-117.837945860354</v>
      </c>
      <c r="J107" s="2">
        <v>-177.91154638773099</v>
      </c>
      <c r="K107" s="2">
        <v>-247.022079690379</v>
      </c>
      <c r="L107" s="2">
        <v>-324.84172897633999</v>
      </c>
      <c r="M107" s="2">
        <v>-410.97341136760599</v>
      </c>
      <c r="N107" s="2">
        <v>-504.898668830156</v>
      </c>
      <c r="O107" s="2">
        <v>-606.04781720775395</v>
      </c>
      <c r="P107" s="2">
        <v>-714.199300318788</v>
      </c>
    </row>
    <row r="108" spans="1:16" ht="15" customHeight="1" x14ac:dyDescent="0.35">
      <c r="A108" s="2">
        <v>107</v>
      </c>
      <c r="B108" s="2" t="s">
        <v>1246</v>
      </c>
      <c r="C108" s="2" t="s">
        <v>1247</v>
      </c>
      <c r="D108" s="2" t="s">
        <v>1248</v>
      </c>
      <c r="E108" s="2">
        <v>0</v>
      </c>
      <c r="F108" s="2">
        <v>-67.792092970965896</v>
      </c>
      <c r="G108" s="2">
        <v>-104.334331911905</v>
      </c>
      <c r="H108" s="2">
        <v>-117.989929904774</v>
      </c>
      <c r="I108" s="2">
        <v>-119.023844436977</v>
      </c>
      <c r="J108" s="2">
        <v>-179.799199176006</v>
      </c>
      <c r="K108" s="2">
        <v>-249.857990047225</v>
      </c>
      <c r="L108" s="2">
        <v>-328.758915832139</v>
      </c>
      <c r="M108" s="2">
        <v>-416.00787058560201</v>
      </c>
      <c r="N108" s="2">
        <v>-511.11655490823898</v>
      </c>
      <c r="O108" s="2">
        <v>-613.65803194656303</v>
      </c>
      <c r="P108" s="2">
        <v>-722.97688141239303</v>
      </c>
    </row>
    <row r="109" spans="1:16" ht="15" customHeight="1" x14ac:dyDescent="0.35">
      <c r="A109" s="2">
        <v>108</v>
      </c>
      <c r="B109" s="2" t="s">
        <v>1249</v>
      </c>
      <c r="C109" s="2" t="s">
        <v>1250</v>
      </c>
      <c r="D109" s="2" t="s">
        <v>1251</v>
      </c>
      <c r="E109" s="2">
        <v>0</v>
      </c>
      <c r="F109" s="2">
        <v>-72.378792092229503</v>
      </c>
      <c r="G109" s="2">
        <v>-110.280020337298</v>
      </c>
      <c r="H109" s="2">
        <v>-124.37256470392001</v>
      </c>
      <c r="I109" s="2">
        <v>-125.43302067543</v>
      </c>
      <c r="J109" s="2">
        <v>-187.77210545961501</v>
      </c>
      <c r="K109" s="2">
        <v>-259.24546393137501</v>
      </c>
      <c r="L109" s="2">
        <v>-339.38753918690901</v>
      </c>
      <c r="M109" s="2">
        <v>-427.97046196436003</v>
      </c>
      <c r="N109" s="2">
        <v>-524.222089595493</v>
      </c>
      <c r="O109" s="2">
        <v>-627.914617043931</v>
      </c>
      <c r="P109" s="2">
        <v>-738.55071884924803</v>
      </c>
    </row>
    <row r="110" spans="1:16" ht="15" customHeight="1" x14ac:dyDescent="0.35">
      <c r="A110" s="2">
        <v>109</v>
      </c>
      <c r="B110" s="2" t="s">
        <v>1252</v>
      </c>
      <c r="C110" s="2" t="s">
        <v>1253</v>
      </c>
      <c r="D110" s="2" t="s">
        <v>1254</v>
      </c>
      <c r="E110" s="2">
        <v>0</v>
      </c>
      <c r="F110" s="2">
        <v>-72.794865834743007</v>
      </c>
      <c r="G110" s="2">
        <v>-110.732552267038</v>
      </c>
      <c r="H110" s="2">
        <v>-124.820271028585</v>
      </c>
      <c r="I110" s="2">
        <v>-125.88452442801901</v>
      </c>
      <c r="J110" s="2">
        <v>-188.18477922018999</v>
      </c>
      <c r="K110" s="2">
        <v>-259.63161090579302</v>
      </c>
      <c r="L110" s="2">
        <v>-339.79835048995102</v>
      </c>
      <c r="M110" s="2">
        <v>-428.21706373724697</v>
      </c>
      <c r="N110" s="2">
        <v>-524.34365227019805</v>
      </c>
      <c r="O110" s="2">
        <v>-627.948196504257</v>
      </c>
      <c r="P110" s="2">
        <v>-738.51502353412002</v>
      </c>
    </row>
    <row r="111" spans="1:16" ht="15" customHeight="1" x14ac:dyDescent="0.35">
      <c r="A111" s="2">
        <v>110</v>
      </c>
      <c r="B111" s="2" t="s">
        <v>1255</v>
      </c>
      <c r="C111" s="2" t="s">
        <v>1256</v>
      </c>
      <c r="D111" s="2" t="s">
        <v>1257</v>
      </c>
      <c r="E111" s="2">
        <v>0</v>
      </c>
      <c r="F111" s="2">
        <v>-71.262193960945396</v>
      </c>
      <c r="G111" s="2">
        <v>-108.778598155681</v>
      </c>
      <c r="H111" s="2">
        <v>-122.732297882197</v>
      </c>
      <c r="I111" s="2">
        <v>-123.785071685335</v>
      </c>
      <c r="J111" s="2">
        <v>-185.58159638639199</v>
      </c>
      <c r="K111" s="2">
        <v>-256.49257717486302</v>
      </c>
      <c r="L111" s="2">
        <v>-336.17440742046603</v>
      </c>
      <c r="M111" s="2">
        <v>-424.07306610598101</v>
      </c>
      <c r="N111" s="2">
        <v>-519.79948270076602</v>
      </c>
      <c r="O111" s="2">
        <v>-622.95143314889503</v>
      </c>
      <c r="P111" s="2">
        <v>-732.93106677156095</v>
      </c>
    </row>
    <row r="112" spans="1:16" ht="15" customHeight="1" x14ac:dyDescent="0.35">
      <c r="A112" s="2">
        <v>111</v>
      </c>
      <c r="B112" s="2" t="s">
        <v>1258</v>
      </c>
      <c r="C112" s="2" t="s">
        <v>1259</v>
      </c>
      <c r="D112" s="2" t="s">
        <v>1260</v>
      </c>
      <c r="E112" s="2">
        <v>0</v>
      </c>
      <c r="F112" s="2">
        <v>-71.463678632737398</v>
      </c>
      <c r="G112" s="2">
        <v>-109.023804134496</v>
      </c>
      <c r="H112" s="2">
        <v>-122.98616028779</v>
      </c>
      <c r="I112" s="2">
        <v>-124.04630235545601</v>
      </c>
      <c r="J112" s="2">
        <v>-185.90049447605799</v>
      </c>
      <c r="K112" s="2">
        <v>-256.88030843855603</v>
      </c>
      <c r="L112" s="2">
        <v>-336.66297477539001</v>
      </c>
      <c r="M112" s="2">
        <v>-424.76840962580599</v>
      </c>
      <c r="N112" s="2">
        <v>-520.53229330139504</v>
      </c>
      <c r="O112" s="2">
        <v>-623.71145269652197</v>
      </c>
      <c r="P112" s="2">
        <v>-733.95372255442396</v>
      </c>
    </row>
    <row r="113" spans="1:16" ht="15" customHeight="1" x14ac:dyDescent="0.35">
      <c r="A113" s="2">
        <v>112</v>
      </c>
      <c r="B113" s="2" t="s">
        <v>1261</v>
      </c>
      <c r="C113" s="2" t="s">
        <v>1262</v>
      </c>
      <c r="D113" s="2" t="s">
        <v>1263</v>
      </c>
      <c r="E113" s="2">
        <v>0</v>
      </c>
      <c r="F113" s="2">
        <v>-70.987411664435697</v>
      </c>
      <c r="G113" s="2">
        <v>-108.563764688894</v>
      </c>
      <c r="H113" s="2">
        <v>-122.602167118797</v>
      </c>
      <c r="I113" s="2">
        <v>-123.63691085870001</v>
      </c>
      <c r="J113" s="2">
        <v>-185.874604257692</v>
      </c>
      <c r="K113" s="2">
        <v>-257.34872568874698</v>
      </c>
      <c r="L113" s="2">
        <v>-337.68404933742198</v>
      </c>
      <c r="M113" s="2">
        <v>-426.24037332529099</v>
      </c>
      <c r="N113" s="2">
        <v>-522.51696263629299</v>
      </c>
      <c r="O113" s="2">
        <v>-626.10011583214396</v>
      </c>
      <c r="P113" s="2">
        <v>-736.87995793678397</v>
      </c>
    </row>
    <row r="114" spans="1:16" ht="15" customHeight="1" x14ac:dyDescent="0.35">
      <c r="A114" s="2">
        <v>113</v>
      </c>
      <c r="B114" s="2" t="s">
        <v>1264</v>
      </c>
      <c r="C114" s="2" t="s">
        <v>1265</v>
      </c>
      <c r="D114" s="2" t="s">
        <v>1266</v>
      </c>
      <c r="E114" s="2">
        <v>0</v>
      </c>
      <c r="F114" s="2">
        <v>-73.066378995082999</v>
      </c>
      <c r="G114" s="2">
        <v>-111.19964989224</v>
      </c>
      <c r="H114" s="2">
        <v>-125.409905951459</v>
      </c>
      <c r="I114" s="2">
        <v>-126.464016553806</v>
      </c>
      <c r="J114" s="2">
        <v>-189.352266864814</v>
      </c>
      <c r="K114" s="2">
        <v>-261.48640796732298</v>
      </c>
      <c r="L114" s="2">
        <v>-342.45285431371798</v>
      </c>
      <c r="M114" s="2">
        <v>-431.592699941131</v>
      </c>
      <c r="N114" s="2">
        <v>-528.41113264200305</v>
      </c>
      <c r="O114" s="2">
        <v>-632.69618225347199</v>
      </c>
      <c r="P114" s="2">
        <v>-743.97759281052402</v>
      </c>
    </row>
    <row r="115" spans="1:16" ht="15" customHeight="1" x14ac:dyDescent="0.35">
      <c r="A115" s="2">
        <v>114</v>
      </c>
      <c r="B115" s="2" t="s">
        <v>1267</v>
      </c>
      <c r="C115" s="2" t="s">
        <v>1268</v>
      </c>
      <c r="D115" s="2" t="s">
        <v>1269</v>
      </c>
      <c r="E115" s="2">
        <v>0</v>
      </c>
      <c r="F115" s="2">
        <v>-73.376972291120495</v>
      </c>
      <c r="G115" s="2">
        <v>-111.640025615871</v>
      </c>
      <c r="H115" s="2">
        <v>-125.86763935878901</v>
      </c>
      <c r="I115" s="2">
        <v>-126.921457109549</v>
      </c>
      <c r="J115" s="2">
        <v>-189.78714021361299</v>
      </c>
      <c r="K115" s="2">
        <v>-261.72601171604299</v>
      </c>
      <c r="L115" s="2">
        <v>-342.426720793904</v>
      </c>
      <c r="M115" s="2">
        <v>-431.23911216285802</v>
      </c>
      <c r="N115" s="2">
        <v>-527.81429605461096</v>
      </c>
      <c r="O115" s="2">
        <v>-631.70738015791801</v>
      </c>
      <c r="P115" s="2">
        <v>-742.53066003238905</v>
      </c>
    </row>
    <row r="116" spans="1:16" ht="15" customHeight="1" x14ac:dyDescent="0.35">
      <c r="A116" s="2">
        <v>115</v>
      </c>
      <c r="B116" s="2" t="s">
        <v>1270</v>
      </c>
      <c r="C116" s="2" t="s">
        <v>1271</v>
      </c>
      <c r="D116" s="2" t="s">
        <v>1272</v>
      </c>
      <c r="E116" s="2">
        <v>0</v>
      </c>
      <c r="F116" s="2">
        <v>-73.5140292588774</v>
      </c>
      <c r="G116" s="2">
        <v>-111.58215135861199</v>
      </c>
      <c r="H116" s="2">
        <v>-125.741940092766</v>
      </c>
      <c r="I116" s="2">
        <v>-126.786286232241</v>
      </c>
      <c r="J116" s="2">
        <v>-189.376557129795</v>
      </c>
      <c r="K116" s="2">
        <v>-261.06572172785701</v>
      </c>
      <c r="L116" s="2">
        <v>-341.47197012189002</v>
      </c>
      <c r="M116" s="2">
        <v>-430.34172329720298</v>
      </c>
      <c r="N116" s="2">
        <v>-526.94453080448</v>
      </c>
      <c r="O116" s="2">
        <v>-631.09071797017896</v>
      </c>
      <c r="P116" s="2">
        <v>-741.89459927021096</v>
      </c>
    </row>
    <row r="117" spans="1:16" ht="15" customHeight="1" x14ac:dyDescent="0.35">
      <c r="A117" s="2">
        <v>116</v>
      </c>
      <c r="B117" s="2" t="s">
        <v>1273</v>
      </c>
      <c r="C117" s="2" t="s">
        <v>1274</v>
      </c>
      <c r="D117" s="2" t="s">
        <v>1275</v>
      </c>
      <c r="E117" s="2">
        <v>0</v>
      </c>
      <c r="F117" s="2">
        <v>-76.450717852779107</v>
      </c>
      <c r="G117" s="2">
        <v>-115.50975021806801</v>
      </c>
      <c r="H117" s="2">
        <v>-129.97685306626499</v>
      </c>
      <c r="I117" s="2">
        <v>-131.05387280541899</v>
      </c>
      <c r="J117" s="2">
        <v>-194.82970477893201</v>
      </c>
      <c r="K117" s="2">
        <v>-267.61078367653801</v>
      </c>
      <c r="L117" s="2">
        <v>-349.11732558967299</v>
      </c>
      <c r="M117" s="2">
        <v>-438.71074124515599</v>
      </c>
      <c r="N117" s="2">
        <v>-536.02477100807903</v>
      </c>
      <c r="O117" s="2">
        <v>-640.926819133545</v>
      </c>
      <c r="P117" s="2">
        <v>-752.30184647177202</v>
      </c>
    </row>
    <row r="118" spans="1:16" ht="15" customHeight="1" x14ac:dyDescent="0.35">
      <c r="A118" s="2">
        <v>117</v>
      </c>
      <c r="B118" s="2" t="s">
        <v>1276</v>
      </c>
      <c r="C118" s="2" t="s">
        <v>1277</v>
      </c>
      <c r="D118" s="2" t="s">
        <v>1278</v>
      </c>
      <c r="E118" s="2">
        <v>0</v>
      </c>
      <c r="F118" s="2">
        <v>-73.491899003312</v>
      </c>
      <c r="G118" s="2">
        <v>-111.63108953828799</v>
      </c>
      <c r="H118" s="2">
        <v>-125.842378269373</v>
      </c>
      <c r="I118" s="2">
        <v>-126.897369010719</v>
      </c>
      <c r="J118" s="2">
        <v>-189.79998299378599</v>
      </c>
      <c r="K118" s="2">
        <v>-261.93069222630999</v>
      </c>
      <c r="L118" s="2">
        <v>-342.94725827264398</v>
      </c>
      <c r="M118" s="2">
        <v>-432.11470001180498</v>
      </c>
      <c r="N118" s="2">
        <v>-529.04459229865199</v>
      </c>
      <c r="O118" s="2">
        <v>-633.52202213962596</v>
      </c>
      <c r="P118" s="2">
        <v>-744.71005854194595</v>
      </c>
    </row>
    <row r="119" spans="1:16" ht="15" customHeight="1" x14ac:dyDescent="0.35">
      <c r="A119" s="2">
        <v>118</v>
      </c>
      <c r="B119" s="2" t="s">
        <v>1279</v>
      </c>
      <c r="C119" s="2" t="s">
        <v>1280</v>
      </c>
      <c r="D119" s="2" t="s">
        <v>1281</v>
      </c>
      <c r="E119" s="2">
        <v>0</v>
      </c>
      <c r="F119" s="2">
        <v>-73.945625603579501</v>
      </c>
      <c r="G119" s="2">
        <v>-112.17621397729</v>
      </c>
      <c r="H119" s="2">
        <v>-126.368569352958</v>
      </c>
      <c r="I119" s="2">
        <v>-127.42572268100901</v>
      </c>
      <c r="J119" s="2">
        <v>-190.107430517513</v>
      </c>
      <c r="K119" s="2">
        <v>-261.83013513488902</v>
      </c>
      <c r="L119" s="2">
        <v>-342.283928529896</v>
      </c>
      <c r="M119" s="2">
        <v>-430.92962659517502</v>
      </c>
      <c r="N119" s="2">
        <v>-527.35750654623405</v>
      </c>
      <c r="O119" s="2">
        <v>-631.37027993825996</v>
      </c>
      <c r="P119" s="2">
        <v>-742.12442310712004</v>
      </c>
    </row>
    <row r="120" spans="1:16" ht="15" customHeight="1" x14ac:dyDescent="0.35">
      <c r="A120" s="2">
        <v>119</v>
      </c>
      <c r="B120" s="2" t="s">
        <v>1282</v>
      </c>
      <c r="C120" s="2" t="s">
        <v>1283</v>
      </c>
      <c r="D120" s="2" t="s">
        <v>1284</v>
      </c>
      <c r="E120" s="2">
        <v>0</v>
      </c>
      <c r="F120" s="2">
        <v>-77.131359392380602</v>
      </c>
      <c r="G120" s="2">
        <v>-116.52493129520199</v>
      </c>
      <c r="H120" s="2">
        <v>-131.07902422951901</v>
      </c>
      <c r="I120" s="2">
        <v>-132.16082359595899</v>
      </c>
      <c r="J120" s="2">
        <v>-196.15592229354101</v>
      </c>
      <c r="K120" s="2">
        <v>-269.02041346655699</v>
      </c>
      <c r="L120" s="2">
        <v>-350.497191781357</v>
      </c>
      <c r="M120" s="2">
        <v>-439.99450819812398</v>
      </c>
      <c r="N120" s="2">
        <v>-537.19470874421495</v>
      </c>
      <c r="O120" s="2">
        <v>-641.84334981314305</v>
      </c>
      <c r="P120" s="2">
        <v>-753.06814390878299</v>
      </c>
    </row>
    <row r="121" spans="1:16" ht="15" customHeight="1" x14ac:dyDescent="0.35">
      <c r="A121" s="2">
        <v>120</v>
      </c>
      <c r="B121" s="2" t="s">
        <v>1285</v>
      </c>
      <c r="C121" s="2" t="s">
        <v>1286</v>
      </c>
      <c r="D121" s="2" t="s">
        <v>1287</v>
      </c>
      <c r="E121" s="2">
        <v>0</v>
      </c>
      <c r="F121" s="2">
        <v>-71.858136918440593</v>
      </c>
      <c r="G121" s="2">
        <v>-109.478340941479</v>
      </c>
      <c r="H121" s="2">
        <v>-123.42984199048701</v>
      </c>
      <c r="I121" s="2">
        <v>-124.523007926734</v>
      </c>
      <c r="J121" s="2">
        <v>-186.51184900790901</v>
      </c>
      <c r="K121" s="2">
        <v>-257.620703945174</v>
      </c>
      <c r="L121" s="2">
        <v>-337.51917551956097</v>
      </c>
      <c r="M121" s="2">
        <v>-425.82651692775198</v>
      </c>
      <c r="N121" s="2">
        <v>-521.85373581645194</v>
      </c>
      <c r="O121" s="2">
        <v>-625.44316589901098</v>
      </c>
      <c r="P121" s="2">
        <v>-735.69613059052404</v>
      </c>
    </row>
    <row r="122" spans="1:16" ht="15" customHeight="1" x14ac:dyDescent="0.35">
      <c r="A122" s="2">
        <v>121</v>
      </c>
      <c r="B122" s="2" t="s">
        <v>1288</v>
      </c>
      <c r="C122" s="2" t="s">
        <v>1289</v>
      </c>
      <c r="D122" s="2" t="s">
        <v>1290</v>
      </c>
      <c r="E122" s="2">
        <v>0</v>
      </c>
      <c r="F122" s="2">
        <v>-73.386576364206704</v>
      </c>
      <c r="G122" s="2">
        <v>-111.52542023381601</v>
      </c>
      <c r="H122" s="2">
        <v>-125.72358765211099</v>
      </c>
      <c r="I122" s="2">
        <v>-126.773715482284</v>
      </c>
      <c r="J122" s="2">
        <v>-189.53758372336199</v>
      </c>
      <c r="K122" s="2">
        <v>-261.45585704980999</v>
      </c>
      <c r="L122" s="2">
        <v>-342.00776030524702</v>
      </c>
      <c r="M122" s="2">
        <v>-431.16879087178302</v>
      </c>
      <c r="N122" s="2">
        <v>-528.00059920754904</v>
      </c>
      <c r="O122" s="2">
        <v>-632.29865971557604</v>
      </c>
      <c r="P122" s="2">
        <v>-743.40868194686902</v>
      </c>
    </row>
    <row r="123" spans="1:16" ht="15" customHeight="1" x14ac:dyDescent="0.35">
      <c r="A123" s="2">
        <v>122</v>
      </c>
      <c r="B123" s="2" t="s">
        <v>1291</v>
      </c>
      <c r="C123" s="2" t="s">
        <v>1292</v>
      </c>
      <c r="D123" s="2" t="s">
        <v>1293</v>
      </c>
      <c r="E123" s="2">
        <v>0</v>
      </c>
      <c r="F123" s="2">
        <v>-72.149202784302005</v>
      </c>
      <c r="G123" s="2">
        <v>-109.77350660625901</v>
      </c>
      <c r="H123" s="2">
        <v>-123.79602746202799</v>
      </c>
      <c r="I123" s="2">
        <v>-124.83146599668</v>
      </c>
      <c r="J123" s="2">
        <v>-186.92031100578799</v>
      </c>
      <c r="K123" s="2">
        <v>-258.14860600463902</v>
      </c>
      <c r="L123" s="2">
        <v>-338.14417059092</v>
      </c>
      <c r="M123" s="2">
        <v>-426.58506609950399</v>
      </c>
      <c r="N123" s="2">
        <v>-522.86145153319296</v>
      </c>
      <c r="O123" s="2">
        <v>-626.56201264072797</v>
      </c>
      <c r="P123" s="2">
        <v>-737.007817489422</v>
      </c>
    </row>
    <row r="124" spans="1:16" ht="15" customHeight="1" x14ac:dyDescent="0.35">
      <c r="A124" s="2">
        <v>123</v>
      </c>
      <c r="B124" s="2" t="s">
        <v>1294</v>
      </c>
      <c r="C124" s="2" t="s">
        <v>1295</v>
      </c>
      <c r="D124" s="2" t="s">
        <v>1296</v>
      </c>
      <c r="E124" s="2">
        <v>0</v>
      </c>
      <c r="F124" s="2">
        <v>-70.310170042498399</v>
      </c>
      <c r="G124" s="2">
        <v>-107.28605159029</v>
      </c>
      <c r="H124" s="2">
        <v>-121.044548393074</v>
      </c>
      <c r="I124" s="2">
        <v>-122.123317885387</v>
      </c>
      <c r="J124" s="2">
        <v>-183.45970294153599</v>
      </c>
      <c r="K124" s="2">
        <v>-254.07384915128301</v>
      </c>
      <c r="L124" s="2">
        <v>-333.68171932504799</v>
      </c>
      <c r="M124" s="2">
        <v>-421.59637993374599</v>
      </c>
      <c r="N124" s="2">
        <v>-517.31142472948898</v>
      </c>
      <c r="O124" s="2">
        <v>-620.69532091971701</v>
      </c>
      <c r="P124" s="2">
        <v>-730.74219891121299</v>
      </c>
    </row>
    <row r="125" spans="1:16" ht="15" customHeight="1" x14ac:dyDescent="0.35">
      <c r="A125" s="2">
        <v>124</v>
      </c>
      <c r="B125" s="2" t="s">
        <v>1297</v>
      </c>
      <c r="C125" s="2" t="s">
        <v>1298</v>
      </c>
      <c r="D125" s="2" t="s">
        <v>1299</v>
      </c>
      <c r="E125" s="2">
        <v>0</v>
      </c>
      <c r="F125" s="2">
        <v>-72.696330751519</v>
      </c>
      <c r="G125" s="2">
        <v>-110.62484453873699</v>
      </c>
      <c r="H125" s="2">
        <v>-124.76546819553499</v>
      </c>
      <c r="I125" s="2">
        <v>-125.814506319009</v>
      </c>
      <c r="J125" s="2">
        <v>-188.46092269900501</v>
      </c>
      <c r="K125" s="2">
        <v>-260.31638192602401</v>
      </c>
      <c r="L125" s="2">
        <v>-341.04685460221998</v>
      </c>
      <c r="M125" s="2">
        <v>-429.95534520989003</v>
      </c>
      <c r="N125" s="2">
        <v>-526.64435831847504</v>
      </c>
      <c r="O125" s="2">
        <v>-630.79084947832098</v>
      </c>
      <c r="P125" s="2">
        <v>-741.76436259537695</v>
      </c>
    </row>
    <row r="126" spans="1:16" ht="15" customHeight="1" x14ac:dyDescent="0.35">
      <c r="A126" s="2">
        <v>125</v>
      </c>
      <c r="B126" s="2" t="s">
        <v>1300</v>
      </c>
      <c r="C126" s="2" t="s">
        <v>1301</v>
      </c>
      <c r="D126" s="2" t="s">
        <v>1302</v>
      </c>
      <c r="E126" s="2">
        <v>0</v>
      </c>
      <c r="F126" s="2">
        <v>-73.121850759748</v>
      </c>
      <c r="G126" s="2">
        <v>-111.056284184785</v>
      </c>
      <c r="H126" s="2">
        <v>-125.197940513448</v>
      </c>
      <c r="I126" s="2">
        <v>-126.24785877592301</v>
      </c>
      <c r="J126" s="2">
        <v>-188.908638827977</v>
      </c>
      <c r="K126" s="2">
        <v>-260.76066618501102</v>
      </c>
      <c r="L126" s="2">
        <v>-341.54125856114598</v>
      </c>
      <c r="M126" s="2">
        <v>-430.47734528056401</v>
      </c>
      <c r="N126" s="2">
        <v>-527.27781797512398</v>
      </c>
      <c r="O126" s="2">
        <v>-631.61668936447495</v>
      </c>
      <c r="P126" s="2">
        <v>-742.496828326799</v>
      </c>
    </row>
    <row r="127" spans="1:16" ht="15" customHeight="1" x14ac:dyDescent="0.35">
      <c r="A127" s="2">
        <v>126</v>
      </c>
      <c r="B127" s="2" t="s">
        <v>1303</v>
      </c>
      <c r="C127" s="2" t="s">
        <v>1304</v>
      </c>
      <c r="D127" s="2" t="s">
        <v>1305</v>
      </c>
      <c r="E127" s="2">
        <v>0</v>
      </c>
      <c r="F127" s="2">
        <v>-71.854132090453007</v>
      </c>
      <c r="G127" s="2">
        <v>-109.474661571566</v>
      </c>
      <c r="H127" s="2">
        <v>-123.51721699022499</v>
      </c>
      <c r="I127" s="2">
        <v>-124.561958137117</v>
      </c>
      <c r="J127" s="2">
        <v>-186.80363728413201</v>
      </c>
      <c r="K127" s="2">
        <v>-258.28726868853403</v>
      </c>
      <c r="L127" s="2">
        <v>-338.57145121569698</v>
      </c>
      <c r="M127" s="2">
        <v>-427.27995540286099</v>
      </c>
      <c r="N127" s="2">
        <v>-523.74970118763395</v>
      </c>
      <c r="O127" s="2">
        <v>-627.79679724403798</v>
      </c>
      <c r="P127" s="2">
        <v>-738.72026941959405</v>
      </c>
    </row>
    <row r="128" spans="1:16" ht="15" customHeight="1" x14ac:dyDescent="0.35">
      <c r="A128" s="2">
        <v>127</v>
      </c>
      <c r="B128" s="2" t="s">
        <v>1306</v>
      </c>
      <c r="C128" s="2" t="s">
        <v>1307</v>
      </c>
      <c r="D128" s="2" t="s">
        <v>1308</v>
      </c>
      <c r="E128" s="2">
        <v>0</v>
      </c>
      <c r="F128" s="2">
        <v>-72.274210660954196</v>
      </c>
      <c r="G128" s="2">
        <v>-109.93087287121899</v>
      </c>
      <c r="H128" s="2">
        <v>-123.87754831515301</v>
      </c>
      <c r="I128" s="2">
        <v>-124.974511679323</v>
      </c>
      <c r="J128" s="2">
        <v>-186.924522768484</v>
      </c>
      <c r="K128" s="2">
        <v>-258.00685091959201</v>
      </c>
      <c r="L128" s="2">
        <v>-337.92998682260401</v>
      </c>
      <c r="M128" s="2">
        <v>-426.07311870063899</v>
      </c>
      <c r="N128" s="2">
        <v>-521.97529849115699</v>
      </c>
      <c r="O128" s="2">
        <v>-625.47674535933697</v>
      </c>
      <c r="P128" s="2">
        <v>-735.66043527539603</v>
      </c>
    </row>
    <row r="129" spans="1:16" ht="15" customHeight="1" x14ac:dyDescent="0.35">
      <c r="A129" s="2">
        <v>128</v>
      </c>
      <c r="B129" s="2" t="s">
        <v>1309</v>
      </c>
      <c r="C129" s="2" t="s">
        <v>1310</v>
      </c>
      <c r="D129" s="2" t="s">
        <v>1311</v>
      </c>
      <c r="E129" s="2">
        <v>0</v>
      </c>
      <c r="F129" s="2">
        <v>-72.289733263142693</v>
      </c>
      <c r="G129" s="2">
        <v>-110.072403560157</v>
      </c>
      <c r="H129" s="2">
        <v>-124.05647125068</v>
      </c>
      <c r="I129" s="2">
        <v>-125.16244437550201</v>
      </c>
      <c r="J129" s="2">
        <v>-187.242722395627</v>
      </c>
      <c r="K129" s="2">
        <v>-258.38511735220601</v>
      </c>
      <c r="L129" s="2">
        <v>-338.33113392756701</v>
      </c>
      <c r="M129" s="2">
        <v>-426.41442022572301</v>
      </c>
      <c r="N129" s="2">
        <v>-522.266711558206</v>
      </c>
      <c r="O129" s="2">
        <v>-625.722727867093</v>
      </c>
      <c r="P129" s="2">
        <v>-735.925954427433</v>
      </c>
    </row>
    <row r="130" spans="1:16" ht="15" customHeight="1" x14ac:dyDescent="0.35">
      <c r="A130" s="2">
        <v>129</v>
      </c>
      <c r="B130" s="2" t="s">
        <v>1312</v>
      </c>
      <c r="C130" s="2" t="s">
        <v>1313</v>
      </c>
      <c r="D130" s="2" t="s">
        <v>1314</v>
      </c>
      <c r="E130" s="2">
        <v>0</v>
      </c>
      <c r="F130" s="2">
        <v>-66.667882510600606</v>
      </c>
      <c r="G130" s="2">
        <v>-102.71155709909399</v>
      </c>
      <c r="H130" s="2">
        <v>-116.194634151144</v>
      </c>
      <c r="I130" s="2">
        <v>-117.19870736107799</v>
      </c>
      <c r="J130" s="2">
        <v>-177.195123286898</v>
      </c>
      <c r="K130" s="2">
        <v>-246.486311183509</v>
      </c>
      <c r="L130" s="2">
        <v>-324.65391706563298</v>
      </c>
      <c r="M130" s="2">
        <v>-411.23321441228302</v>
      </c>
      <c r="N130" s="2">
        <v>-505.69933006986201</v>
      </c>
      <c r="O130" s="2">
        <v>-607.62085104913206</v>
      </c>
      <c r="P130" s="2">
        <v>-716.64257802931695</v>
      </c>
    </row>
    <row r="131" spans="1:16" ht="15" customHeight="1" x14ac:dyDescent="0.35">
      <c r="A131" s="2">
        <v>130</v>
      </c>
      <c r="B131" s="2" t="s">
        <v>1315</v>
      </c>
      <c r="C131" s="2" t="s">
        <v>1316</v>
      </c>
      <c r="D131" s="2" t="s">
        <v>1317</v>
      </c>
      <c r="E131" s="2">
        <v>0</v>
      </c>
      <c r="F131" s="2">
        <v>-72.641824865159606</v>
      </c>
      <c r="G131" s="2">
        <v>-110.544483581289</v>
      </c>
      <c r="H131" s="2">
        <v>-124.60861861378</v>
      </c>
      <c r="I131" s="2">
        <v>-125.68417755952299</v>
      </c>
      <c r="J131" s="2">
        <v>-187.93053277119</v>
      </c>
      <c r="K131" s="2">
        <v>-259.22758256080198</v>
      </c>
      <c r="L131" s="2">
        <v>-339.28206523834001</v>
      </c>
      <c r="M131" s="2">
        <v>-427.61635405091602</v>
      </c>
      <c r="N131" s="2">
        <v>-523.60110161434795</v>
      </c>
      <c r="O131" s="2">
        <v>-627.04886578448702</v>
      </c>
      <c r="P131" s="2">
        <v>-737.58996825387305</v>
      </c>
    </row>
    <row r="132" spans="1:16" ht="15" customHeight="1" x14ac:dyDescent="0.35">
      <c r="A132" s="2">
        <v>131</v>
      </c>
      <c r="B132" s="2" t="s">
        <v>1318</v>
      </c>
      <c r="C132" s="2" t="s">
        <v>1319</v>
      </c>
      <c r="D132" s="2" t="s">
        <v>1320</v>
      </c>
      <c r="E132" s="2">
        <v>0</v>
      </c>
      <c r="F132" s="2">
        <v>-71.979139967105198</v>
      </c>
      <c r="G132" s="2">
        <v>-109.63202783652601</v>
      </c>
      <c r="H132" s="2">
        <v>-123.598737843349</v>
      </c>
      <c r="I132" s="2">
        <v>-124.705003819759</v>
      </c>
      <c r="J132" s="2">
        <v>-186.80784904682699</v>
      </c>
      <c r="K132" s="2">
        <v>-258.14551360348702</v>
      </c>
      <c r="L132" s="2">
        <v>-338.35726744738002</v>
      </c>
      <c r="M132" s="2">
        <v>-426.76800800399599</v>
      </c>
      <c r="N132" s="2">
        <v>-522.863548145599</v>
      </c>
      <c r="O132" s="2">
        <v>-626.71152996264698</v>
      </c>
      <c r="P132" s="2">
        <v>-737.37288720556899</v>
      </c>
    </row>
    <row r="133" spans="1:16" ht="15" customHeight="1" x14ac:dyDescent="0.35">
      <c r="A133" s="2">
        <v>132</v>
      </c>
      <c r="B133" s="2" t="s">
        <v>1321</v>
      </c>
      <c r="C133" s="2" t="s">
        <v>1322</v>
      </c>
      <c r="D133" s="2" t="s">
        <v>1323</v>
      </c>
      <c r="E133" s="2">
        <v>0</v>
      </c>
      <c r="F133" s="2">
        <v>-69.046342580928297</v>
      </c>
      <c r="G133" s="2">
        <v>-105.707778271558</v>
      </c>
      <c r="H133" s="2">
        <v>-119.450524124255</v>
      </c>
      <c r="I133" s="2">
        <v>-120.46859867308299</v>
      </c>
      <c r="J133" s="2">
        <v>-181.54564862313299</v>
      </c>
      <c r="K133" s="2">
        <v>-251.977819576879</v>
      </c>
      <c r="L133" s="2">
        <v>-331.263681252678</v>
      </c>
      <c r="M133" s="2">
        <v>-419.02760298165401</v>
      </c>
      <c r="N133" s="2">
        <v>-514.68474058456798</v>
      </c>
      <c r="O133" s="2">
        <v>-618.01459797530401</v>
      </c>
      <c r="P133" s="2">
        <v>-728.43432949843998</v>
      </c>
    </row>
    <row r="134" spans="1:16" ht="15" customHeight="1" x14ac:dyDescent="0.35">
      <c r="A134" s="2">
        <v>133</v>
      </c>
      <c r="B134" s="2" t="s">
        <v>1324</v>
      </c>
      <c r="C134" s="2" t="s">
        <v>1325</v>
      </c>
      <c r="D134" s="2" t="s">
        <v>1326</v>
      </c>
      <c r="E134" s="2">
        <v>0</v>
      </c>
      <c r="F134" s="2">
        <v>-74.812950939920199</v>
      </c>
      <c r="G134" s="2">
        <v>-113.35332225134501</v>
      </c>
      <c r="H134" s="2">
        <v>-127.651691787117</v>
      </c>
      <c r="I134" s="2">
        <v>-128.71846193181599</v>
      </c>
      <c r="J134" s="2">
        <v>-191.833359069278</v>
      </c>
      <c r="K134" s="2">
        <v>-263.96736013876102</v>
      </c>
      <c r="L134" s="2">
        <v>-344.74151853272502</v>
      </c>
      <c r="M134" s="2">
        <v>-433.87599663621302</v>
      </c>
      <c r="N134" s="2">
        <v>-530.72987989706098</v>
      </c>
      <c r="O134" s="2">
        <v>-635.20159423795701</v>
      </c>
      <c r="P134" s="2">
        <v>-746.31205734942</v>
      </c>
    </row>
    <row r="135" spans="1:16" ht="15" customHeight="1" x14ac:dyDescent="0.35">
      <c r="A135" s="2">
        <v>134</v>
      </c>
      <c r="B135" s="2" t="s">
        <v>1327</v>
      </c>
      <c r="C135" s="2" t="s">
        <v>1328</v>
      </c>
      <c r="D135" s="2" t="s">
        <v>1329</v>
      </c>
      <c r="E135" s="2">
        <v>0</v>
      </c>
      <c r="F135" s="2">
        <v>-70.7598918147783</v>
      </c>
      <c r="G135" s="2">
        <v>-107.82749665937899</v>
      </c>
      <c r="H135" s="2">
        <v>-121.658114476398</v>
      </c>
      <c r="I135" s="2">
        <v>-122.69062176606</v>
      </c>
      <c r="J135" s="2">
        <v>-184.05893874148501</v>
      </c>
      <c r="K135" s="2">
        <v>-254.63985680322199</v>
      </c>
      <c r="L135" s="2">
        <v>-334.070665278435</v>
      </c>
      <c r="M135" s="2">
        <v>-421.86474499222601</v>
      </c>
      <c r="N135" s="2">
        <v>-517.52030434825303</v>
      </c>
      <c r="O135" s="2">
        <v>-620.897210063378</v>
      </c>
      <c r="P135" s="2">
        <v>-731.18070230545698</v>
      </c>
    </row>
    <row r="136" spans="1:16" ht="15" customHeight="1" x14ac:dyDescent="0.35">
      <c r="A136" s="2">
        <v>135</v>
      </c>
      <c r="B136" s="2" t="s">
        <v>1330</v>
      </c>
      <c r="C136" s="2" t="s">
        <v>1331</v>
      </c>
      <c r="D136" s="2" t="s">
        <v>1332</v>
      </c>
      <c r="E136" s="2">
        <v>0</v>
      </c>
      <c r="F136" s="2">
        <v>-68.804109670974697</v>
      </c>
      <c r="G136" s="2">
        <v>-105.486606627442</v>
      </c>
      <c r="H136" s="2">
        <v>-119.13518033773001</v>
      </c>
      <c r="I136" s="2">
        <v>-120.213284430965</v>
      </c>
      <c r="J136" s="2">
        <v>-181.142125558098</v>
      </c>
      <c r="K136" s="2">
        <v>-251.372263791954</v>
      </c>
      <c r="L136" s="2">
        <v>-330.51449523427698</v>
      </c>
      <c r="M136" s="2">
        <v>-418.00792318025998</v>
      </c>
      <c r="N136" s="2">
        <v>-513.29237069863098</v>
      </c>
      <c r="O136" s="2">
        <v>-616.18334415700497</v>
      </c>
      <c r="P136" s="2">
        <v>-725.70624991622799</v>
      </c>
    </row>
    <row r="137" spans="1:16" ht="15" customHeight="1" x14ac:dyDescent="0.35">
      <c r="A137" s="2">
        <v>136</v>
      </c>
      <c r="B137" s="2" t="s">
        <v>1333</v>
      </c>
      <c r="C137" s="2" t="s">
        <v>1334</v>
      </c>
      <c r="D137" s="2" t="s">
        <v>1335</v>
      </c>
      <c r="E137" s="2">
        <v>0</v>
      </c>
      <c r="F137" s="2">
        <v>-73.511584240858895</v>
      </c>
      <c r="G137" s="2">
        <v>-111.682786498776</v>
      </c>
      <c r="H137" s="2">
        <v>-125.805108505235</v>
      </c>
      <c r="I137" s="2">
        <v>-126.916761164926</v>
      </c>
      <c r="J137" s="2">
        <v>-189.54179548605799</v>
      </c>
      <c r="K137" s="2">
        <v>-261.31410196476298</v>
      </c>
      <c r="L137" s="2">
        <v>-341.79357653693103</v>
      </c>
      <c r="M137" s="2">
        <v>-430.65684347291801</v>
      </c>
      <c r="N137" s="2">
        <v>-527.11444616551296</v>
      </c>
      <c r="O137" s="2">
        <v>-631.21339243418504</v>
      </c>
      <c r="P137" s="2">
        <v>-742.06129973284305</v>
      </c>
    </row>
    <row r="138" spans="1:16" ht="15" customHeight="1" x14ac:dyDescent="0.35">
      <c r="A138" s="2">
        <v>137</v>
      </c>
      <c r="B138" s="2" t="s">
        <v>1336</v>
      </c>
      <c r="C138" s="2" t="s">
        <v>1337</v>
      </c>
      <c r="D138" s="2" t="s">
        <v>1338</v>
      </c>
      <c r="E138" s="2">
        <v>0</v>
      </c>
      <c r="F138" s="2">
        <v>-72.626302262970995</v>
      </c>
      <c r="G138" s="2">
        <v>-110.40295289235</v>
      </c>
      <c r="H138" s="2">
        <v>-124.42969567825401</v>
      </c>
      <c r="I138" s="2">
        <v>-125.49624486334299</v>
      </c>
      <c r="J138" s="2">
        <v>-187.612333144047</v>
      </c>
      <c r="K138" s="2">
        <v>-258.84931612818701</v>
      </c>
      <c r="L138" s="2">
        <v>-338.88091813337701</v>
      </c>
      <c r="M138" s="2">
        <v>-427.275052525832</v>
      </c>
      <c r="N138" s="2">
        <v>-523.30968854729895</v>
      </c>
      <c r="O138" s="2">
        <v>-626.802883276731</v>
      </c>
      <c r="P138" s="2">
        <v>-737.32444910183699</v>
      </c>
    </row>
    <row r="139" spans="1:16" ht="15" customHeight="1" x14ac:dyDescent="0.35">
      <c r="A139" s="2">
        <v>138</v>
      </c>
      <c r="B139" s="2" t="s">
        <v>1339</v>
      </c>
      <c r="C139" s="2" t="s">
        <v>1340</v>
      </c>
      <c r="D139" s="2" t="s">
        <v>1341</v>
      </c>
      <c r="E139" s="2">
        <v>0</v>
      </c>
      <c r="F139" s="2">
        <v>-72.2708107432899</v>
      </c>
      <c r="G139" s="2">
        <v>-110.19340489268799</v>
      </c>
      <c r="H139" s="2">
        <v>-124.332995877621</v>
      </c>
      <c r="I139" s="2">
        <v>-125.381153862096</v>
      </c>
      <c r="J139" s="2">
        <v>-188.013206570032</v>
      </c>
      <c r="K139" s="2">
        <v>-259.872097667037</v>
      </c>
      <c r="L139" s="2">
        <v>-340.55245064329398</v>
      </c>
      <c r="M139" s="2">
        <v>-429.43334513921701</v>
      </c>
      <c r="N139" s="2">
        <v>-526.01089866182599</v>
      </c>
      <c r="O139" s="2">
        <v>-629.96500959216701</v>
      </c>
      <c r="P139" s="2">
        <v>-741.03189686395501</v>
      </c>
    </row>
    <row r="140" spans="1:16" ht="15" customHeight="1" x14ac:dyDescent="0.35">
      <c r="A140" s="2">
        <v>139</v>
      </c>
      <c r="B140" s="2" t="s">
        <v>1342</v>
      </c>
      <c r="C140" s="2" t="s">
        <v>1343</v>
      </c>
      <c r="D140" s="2" t="s">
        <v>1344</v>
      </c>
      <c r="E140" s="2">
        <v>0</v>
      </c>
      <c r="F140" s="2">
        <v>-66.531584459791503</v>
      </c>
      <c r="G140" s="2">
        <v>-102.31953496421499</v>
      </c>
      <c r="H140" s="2">
        <v>-115.728417847258</v>
      </c>
      <c r="I140" s="2">
        <v>-116.71647416939</v>
      </c>
      <c r="J140" s="2">
        <v>-176.45016001540401</v>
      </c>
      <c r="K140" s="2">
        <v>-245.55368046223501</v>
      </c>
      <c r="L140" s="2">
        <v>-323.60231201278498</v>
      </c>
      <c r="M140" s="2">
        <v>-410.20558397330001</v>
      </c>
      <c r="N140" s="2">
        <v>-504.69137622318499</v>
      </c>
      <c r="O140" s="2">
        <v>-606.60140536156302</v>
      </c>
      <c r="P140" s="2">
        <v>-715.59584649752003</v>
      </c>
    </row>
    <row r="141" spans="1:16" ht="15" customHeight="1" x14ac:dyDescent="0.35">
      <c r="A141" s="2">
        <v>140</v>
      </c>
      <c r="B141" s="2" t="s">
        <v>1345</v>
      </c>
      <c r="C141" s="2" t="s">
        <v>1346</v>
      </c>
      <c r="D141" s="2" t="s">
        <v>1347</v>
      </c>
      <c r="E141" s="2">
        <v>0</v>
      </c>
      <c r="F141" s="2">
        <v>-71.334066851522394</v>
      </c>
      <c r="G141" s="2">
        <v>-109.65486458021699</v>
      </c>
      <c r="H141" s="2">
        <v>-123.911454894963</v>
      </c>
      <c r="I141" s="2">
        <v>-124.949067321128</v>
      </c>
      <c r="J141" s="2">
        <v>-187.672709733028</v>
      </c>
      <c r="K141" s="2">
        <v>-259.27128139496898</v>
      </c>
      <c r="L141" s="2">
        <v>-339.30337593816398</v>
      </c>
      <c r="M141" s="2">
        <v>-427.575034691376</v>
      </c>
      <c r="N141" s="2">
        <v>-523.53448760830099</v>
      </c>
      <c r="O141" s="2">
        <v>-626.72846088766198</v>
      </c>
      <c r="P141" s="2">
        <v>-736.71269696880904</v>
      </c>
    </row>
    <row r="142" spans="1:16" ht="15" customHeight="1" x14ac:dyDescent="0.35">
      <c r="A142" s="2">
        <v>141</v>
      </c>
      <c r="B142" s="2" t="s">
        <v>1348</v>
      </c>
      <c r="C142" s="2" t="s">
        <v>1349</v>
      </c>
      <c r="D142" s="2" t="s">
        <v>1350</v>
      </c>
      <c r="E142" s="2">
        <v>0</v>
      </c>
      <c r="F142" s="2">
        <v>-69.544667797734306</v>
      </c>
      <c r="G142" s="2">
        <v>-107.12192835590599</v>
      </c>
      <c r="H142" s="2">
        <v>-121.14732911716899</v>
      </c>
      <c r="I142" s="2">
        <v>-122.172279547337</v>
      </c>
      <c r="J142" s="2">
        <v>-184.20713667899801</v>
      </c>
      <c r="K142" s="2">
        <v>-255.40886723686</v>
      </c>
      <c r="L142" s="2">
        <v>-335.23371130441302</v>
      </c>
      <c r="M142" s="2">
        <v>-423.61043849781902</v>
      </c>
      <c r="N142" s="2">
        <v>-519.57056611191103</v>
      </c>
      <c r="O142" s="2">
        <v>-622.88541922455204</v>
      </c>
      <c r="P142" s="2">
        <v>-732.93162504840905</v>
      </c>
    </row>
    <row r="143" spans="1:16" ht="15" customHeight="1" x14ac:dyDescent="0.35">
      <c r="A143" s="2">
        <v>142</v>
      </c>
      <c r="B143" s="2" t="s">
        <v>1351</v>
      </c>
      <c r="C143" s="2" t="s">
        <v>1352</v>
      </c>
      <c r="D143" s="2" t="s">
        <v>1353</v>
      </c>
      <c r="E143" s="2">
        <v>0</v>
      </c>
      <c r="F143" s="2">
        <v>-74.357725519352002</v>
      </c>
      <c r="G143" s="2">
        <v>-113.491245485614</v>
      </c>
      <c r="H143" s="2">
        <v>-128.01221821348199</v>
      </c>
      <c r="I143" s="2">
        <v>-129.09150834804399</v>
      </c>
      <c r="J143" s="2">
        <v>-193.042836336449</v>
      </c>
      <c r="K143" s="2">
        <v>-265.94410123326702</v>
      </c>
      <c r="L143" s="2">
        <v>-347.355524747093</v>
      </c>
      <c r="M143" s="2">
        <v>-437.01231231277899</v>
      </c>
      <c r="N143" s="2">
        <v>-534.28005691734404</v>
      </c>
      <c r="O143" s="2">
        <v>-638.75517202001004</v>
      </c>
      <c r="P143" s="2">
        <v>-750.07277834932097</v>
      </c>
    </row>
    <row r="144" spans="1:16" ht="15" customHeight="1" x14ac:dyDescent="0.35">
      <c r="A144" s="2">
        <v>143</v>
      </c>
      <c r="B144" s="2" t="s">
        <v>1354</v>
      </c>
      <c r="C144" s="2" t="s">
        <v>1355</v>
      </c>
      <c r="D144" s="2" t="s">
        <v>1356</v>
      </c>
      <c r="E144" s="2">
        <v>0</v>
      </c>
      <c r="F144" s="2">
        <v>-72.709697997872993</v>
      </c>
      <c r="G144" s="2">
        <v>-111.346958640065</v>
      </c>
      <c r="H144" s="2">
        <v>-125.760218024311</v>
      </c>
      <c r="I144" s="2">
        <v>-126.830772780207</v>
      </c>
      <c r="J144" s="2">
        <v>-190.57077905292499</v>
      </c>
      <c r="K144" s="2">
        <v>-263.523758779324</v>
      </c>
      <c r="L144" s="2">
        <v>-345.21845696715701</v>
      </c>
      <c r="M144" s="2">
        <v>-435.09223157469</v>
      </c>
      <c r="N144" s="2">
        <v>-532.613951564373</v>
      </c>
      <c r="O144" s="2">
        <v>-637.48448742294704</v>
      </c>
      <c r="P144" s="2">
        <v>-749.10715908097598</v>
      </c>
    </row>
    <row r="145" spans="1:16" ht="15" customHeight="1" x14ac:dyDescent="0.35">
      <c r="A145" s="2">
        <v>144</v>
      </c>
      <c r="B145" s="2" t="s">
        <v>1357</v>
      </c>
      <c r="C145" s="2" t="s">
        <v>1358</v>
      </c>
      <c r="D145" s="2" t="s">
        <v>1359</v>
      </c>
      <c r="E145" s="2">
        <v>0</v>
      </c>
      <c r="F145" s="2">
        <v>-74.673738616328805</v>
      </c>
      <c r="G145" s="2">
        <v>-113.99177992099401</v>
      </c>
      <c r="H145" s="2">
        <v>-128.59321794639001</v>
      </c>
      <c r="I145" s="2">
        <v>-129.681966574142</v>
      </c>
      <c r="J145" s="2">
        <v>-194.03559887987299</v>
      </c>
      <c r="K145" s="2">
        <v>-267.456760547633</v>
      </c>
      <c r="L145" s="2">
        <v>-349.46672446471302</v>
      </c>
      <c r="M145" s="2">
        <v>-439.568970341583</v>
      </c>
      <c r="N145" s="2">
        <v>-537.27782532604203</v>
      </c>
      <c r="O145" s="2">
        <v>-642.26591186256701</v>
      </c>
      <c r="P145" s="2">
        <v>-754.02539544516003</v>
      </c>
    </row>
    <row r="146" spans="1:16" ht="15" customHeight="1" x14ac:dyDescent="0.35">
      <c r="A146" s="2">
        <v>145</v>
      </c>
      <c r="B146" s="2" t="s">
        <v>1360</v>
      </c>
      <c r="C146" s="2" t="s">
        <v>1361</v>
      </c>
      <c r="D146" s="2" t="s">
        <v>1362</v>
      </c>
      <c r="E146" s="2">
        <v>0</v>
      </c>
      <c r="F146" s="2">
        <v>-73.141066742531095</v>
      </c>
      <c r="G146" s="2">
        <v>-112.037825809637</v>
      </c>
      <c r="H146" s="2">
        <v>-126.50524480000099</v>
      </c>
      <c r="I146" s="2">
        <v>-127.582513831458</v>
      </c>
      <c r="J146" s="2">
        <v>-191.43241604607499</v>
      </c>
      <c r="K146" s="2">
        <v>-264.31772681670299</v>
      </c>
      <c r="L146" s="2">
        <v>-345.84278139522797</v>
      </c>
      <c r="M146" s="2">
        <v>-435.42497271031601</v>
      </c>
      <c r="N146" s="2">
        <v>-532.73365575660796</v>
      </c>
      <c r="O146" s="2">
        <v>-637.26914850720595</v>
      </c>
      <c r="P146" s="2">
        <v>-748.44143868260005</v>
      </c>
    </row>
    <row r="147" spans="1:16" ht="15" customHeight="1" x14ac:dyDescent="0.35">
      <c r="A147" s="2">
        <v>146</v>
      </c>
      <c r="B147" s="2" t="s">
        <v>1363</v>
      </c>
      <c r="C147" s="2" t="s">
        <v>1364</v>
      </c>
      <c r="D147" s="2" t="s">
        <v>1365</v>
      </c>
      <c r="E147" s="2">
        <v>0</v>
      </c>
      <c r="F147" s="2">
        <v>-70.572207099931703</v>
      </c>
      <c r="G147" s="2">
        <v>-108.415733760382</v>
      </c>
      <c r="H147" s="2">
        <v>-122.471502485652</v>
      </c>
      <c r="I147" s="2">
        <v>-123.54965223750401</v>
      </c>
      <c r="J147" s="2">
        <v>-185.86826268823199</v>
      </c>
      <c r="K147" s="2">
        <v>-257.30140741420303</v>
      </c>
      <c r="L147" s="2">
        <v>-337.390437811514</v>
      </c>
      <c r="M147" s="2">
        <v>-425.95179261756198</v>
      </c>
      <c r="N147" s="2">
        <v>-522.03779496935203</v>
      </c>
      <c r="O147" s="2">
        <v>-625.65671394275</v>
      </c>
      <c r="P147" s="2">
        <v>-735.926512704282</v>
      </c>
    </row>
    <row r="148" spans="1:16" ht="15" customHeight="1" x14ac:dyDescent="0.35">
      <c r="A148" s="2">
        <v>147</v>
      </c>
      <c r="B148" s="2" t="s">
        <v>1366</v>
      </c>
      <c r="C148" s="2" t="s">
        <v>1367</v>
      </c>
      <c r="D148" s="2" t="s">
        <v>1368</v>
      </c>
      <c r="E148" s="2">
        <v>0</v>
      </c>
      <c r="F148" s="2">
        <v>-72.177576175887594</v>
      </c>
      <c r="G148" s="2">
        <v>-110.353565567606</v>
      </c>
      <c r="H148" s="2">
        <v>-124.556845224212</v>
      </c>
      <c r="I148" s="2">
        <v>-125.617866720851</v>
      </c>
      <c r="J148" s="2">
        <v>-188.38891881311201</v>
      </c>
      <c r="K148" s="2">
        <v>-260.28485638209003</v>
      </c>
      <c r="L148" s="2">
        <v>-340.80113088431699</v>
      </c>
      <c r="M148" s="2">
        <v>-429.67819277710402</v>
      </c>
      <c r="N148" s="2">
        <v>-526.37497798314405</v>
      </c>
      <c r="O148" s="2">
        <v>-630.37730074353897</v>
      </c>
      <c r="P148" s="2">
        <v>-741.35813824060494</v>
      </c>
    </row>
    <row r="149" spans="1:16" ht="15" customHeight="1" x14ac:dyDescent="0.35">
      <c r="A149" s="2">
        <v>148</v>
      </c>
      <c r="B149" s="2" t="s">
        <v>1369</v>
      </c>
      <c r="C149" s="2" t="s">
        <v>1370</v>
      </c>
      <c r="D149" s="2" t="s">
        <v>1371</v>
      </c>
      <c r="E149" s="2">
        <v>0</v>
      </c>
      <c r="F149" s="2">
        <v>-72.593649918401198</v>
      </c>
      <c r="G149" s="2">
        <v>-110.806097497346</v>
      </c>
      <c r="H149" s="2">
        <v>-125.004551548878</v>
      </c>
      <c r="I149" s="2">
        <v>-126.06937047343899</v>
      </c>
      <c r="J149" s="2">
        <v>-188.801592573687</v>
      </c>
      <c r="K149" s="2">
        <v>-260.671003356509</v>
      </c>
      <c r="L149" s="2">
        <v>-341.211942187359</v>
      </c>
      <c r="M149" s="2">
        <v>-429.92479454999102</v>
      </c>
      <c r="N149" s="2">
        <v>-526.49654065784898</v>
      </c>
      <c r="O149" s="2">
        <v>-630.41088020386405</v>
      </c>
      <c r="P149" s="2">
        <v>-741.32244292547705</v>
      </c>
    </row>
    <row r="150" spans="1:16" ht="15" customHeight="1" x14ac:dyDescent="0.35">
      <c r="A150" s="2">
        <v>149</v>
      </c>
      <c r="B150" s="2" t="s">
        <v>1372</v>
      </c>
      <c r="C150" s="2" t="s">
        <v>1373</v>
      </c>
      <c r="D150" s="2" t="s">
        <v>1374</v>
      </c>
      <c r="E150" s="2">
        <v>0</v>
      </c>
      <c r="F150" s="2">
        <v>-72.658544992355402</v>
      </c>
      <c r="G150" s="2">
        <v>-111.07559220776101</v>
      </c>
      <c r="H150" s="2">
        <v>-125.326179442064</v>
      </c>
      <c r="I150" s="2">
        <v>-126.405916689921</v>
      </c>
      <c r="J150" s="2">
        <v>-189.33017258017099</v>
      </c>
      <c r="K150" s="2">
        <v>-261.27085909798598</v>
      </c>
      <c r="L150" s="2">
        <v>-341.80310854401398</v>
      </c>
      <c r="M150" s="2">
        <v>-430.61644023044801</v>
      </c>
      <c r="N150" s="2">
        <v>-527.16403197657201</v>
      </c>
      <c r="O150" s="2">
        <v>-631.15023061652903</v>
      </c>
      <c r="P150" s="2">
        <v>-741.75316886348105</v>
      </c>
    </row>
    <row r="151" spans="1:16" ht="15" customHeight="1" x14ac:dyDescent="0.35">
      <c r="A151" s="2">
        <v>150</v>
      </c>
      <c r="B151" s="2" t="s">
        <v>1375</v>
      </c>
      <c r="C151" s="2" t="s">
        <v>1376</v>
      </c>
      <c r="D151" s="2" t="s">
        <v>1377</v>
      </c>
      <c r="E151" s="2">
        <v>0</v>
      </c>
      <c r="F151" s="2">
        <v>-71.914129746079993</v>
      </c>
      <c r="G151" s="2">
        <v>-110.340713640514</v>
      </c>
      <c r="H151" s="2">
        <v>-124.68330795047299</v>
      </c>
      <c r="I151" s="2">
        <v>-125.74791008849699</v>
      </c>
      <c r="J151" s="2">
        <v>-189.23171875814401</v>
      </c>
      <c r="K151" s="2">
        <v>-261.90944847903802</v>
      </c>
      <c r="L151" s="2">
        <v>-343.31805329673301</v>
      </c>
      <c r="M151" s="2">
        <v>-432.93287677277601</v>
      </c>
      <c r="N151" s="2">
        <v>-530.21371758419605</v>
      </c>
      <c r="O151" s="2">
        <v>-634.75331476164104</v>
      </c>
      <c r="P151" s="2">
        <v>-746.16146313440697</v>
      </c>
    </row>
    <row r="152" spans="1:16" ht="15" customHeight="1" x14ac:dyDescent="0.35">
      <c r="A152" s="2">
        <v>151</v>
      </c>
      <c r="B152" s="2" t="s">
        <v>1378</v>
      </c>
      <c r="C152" s="2" t="s">
        <v>1379</v>
      </c>
      <c r="D152" s="2" t="s">
        <v>1380</v>
      </c>
      <c r="E152" s="2">
        <v>0</v>
      </c>
      <c r="F152" s="2">
        <v>-73.993097076727295</v>
      </c>
      <c r="G152" s="2">
        <v>-112.97659884386</v>
      </c>
      <c r="H152" s="2">
        <v>-127.491046783135</v>
      </c>
      <c r="I152" s="2">
        <v>-128.575015783602</v>
      </c>
      <c r="J152" s="2">
        <v>-192.70938136526499</v>
      </c>
      <c r="K152" s="2">
        <v>-266.04713075761498</v>
      </c>
      <c r="L152" s="2">
        <v>-348.08685827302901</v>
      </c>
      <c r="M152" s="2">
        <v>-438.28520338861603</v>
      </c>
      <c r="N152" s="2">
        <v>-536.10788758990498</v>
      </c>
      <c r="O152" s="2">
        <v>-641.34938118296895</v>
      </c>
      <c r="P152" s="2">
        <v>-753.25909800814804</v>
      </c>
    </row>
    <row r="153" spans="1:16" ht="15" customHeight="1" x14ac:dyDescent="0.35">
      <c r="A153" s="2">
        <v>152</v>
      </c>
      <c r="B153" s="2" t="s">
        <v>1381</v>
      </c>
      <c r="C153" s="2" t="s">
        <v>1382</v>
      </c>
      <c r="D153" s="2" t="s">
        <v>1383</v>
      </c>
      <c r="E153" s="2">
        <v>0</v>
      </c>
      <c r="F153" s="2">
        <v>-71.618064648563902</v>
      </c>
      <c r="G153" s="2">
        <v>-109.870382344169</v>
      </c>
      <c r="H153" s="2">
        <v>-124.14500231305701</v>
      </c>
      <c r="I153" s="2">
        <v>-125.20265275458399</v>
      </c>
      <c r="J153" s="2">
        <v>-188.34549127612101</v>
      </c>
      <c r="K153" s="2">
        <v>-260.64828924198201</v>
      </c>
      <c r="L153" s="2">
        <v>-341.65252332273701</v>
      </c>
      <c r="M153" s="2">
        <v>-431.05324317366899</v>
      </c>
      <c r="N153" s="2">
        <v>-528.28167828448704</v>
      </c>
      <c r="O153" s="2">
        <v>-632.80818836997196</v>
      </c>
      <c r="P153" s="2">
        <v>-744.17715874181897</v>
      </c>
    </row>
    <row r="154" spans="1:16" ht="15" customHeight="1" x14ac:dyDescent="0.35">
      <c r="A154" s="2">
        <v>153</v>
      </c>
      <c r="B154" s="2" t="s">
        <v>1384</v>
      </c>
      <c r="C154" s="2" t="s">
        <v>1385</v>
      </c>
      <c r="D154" s="2" t="s">
        <v>1386</v>
      </c>
      <c r="E154" s="2">
        <v>0</v>
      </c>
      <c r="F154" s="2">
        <v>-69.780293542648906</v>
      </c>
      <c r="G154" s="2">
        <v>-107.741644402201</v>
      </c>
      <c r="H154" s="2">
        <v>-121.909410768927</v>
      </c>
      <c r="I154" s="2">
        <v>-122.96424749790999</v>
      </c>
      <c r="J154" s="2">
        <v>-185.589994726387</v>
      </c>
      <c r="K154" s="2">
        <v>-257.21766711817401</v>
      </c>
      <c r="L154" s="2">
        <v>-337.43920227665302</v>
      </c>
      <c r="M154" s="2">
        <v>-425.94887788644297</v>
      </c>
      <c r="N154" s="2">
        <v>-522.26227359248799</v>
      </c>
      <c r="O154" s="2">
        <v>-625.62947444991596</v>
      </c>
      <c r="P154" s="2">
        <v>-735.95197690052203</v>
      </c>
    </row>
    <row r="155" spans="1:16" ht="15" customHeight="1" x14ac:dyDescent="0.35">
      <c r="A155" s="2">
        <v>154</v>
      </c>
      <c r="B155" s="2" t="s">
        <v>1387</v>
      </c>
      <c r="C155" s="2" t="s">
        <v>1388</v>
      </c>
      <c r="D155" s="2" t="s">
        <v>1389</v>
      </c>
      <c r="E155" s="2">
        <v>0</v>
      </c>
      <c r="F155" s="2">
        <v>-70.751506115846297</v>
      </c>
      <c r="G155" s="2">
        <v>-108.96156488266</v>
      </c>
      <c r="H155" s="2">
        <v>-123.239772560009</v>
      </c>
      <c r="I155" s="2">
        <v>-124.29796758061001</v>
      </c>
      <c r="J155" s="2">
        <v>-187.519880090155</v>
      </c>
      <c r="K155" s="2">
        <v>-259.94044078940698</v>
      </c>
      <c r="L155" s="2">
        <v>-341.10010993874602</v>
      </c>
      <c r="M155" s="2">
        <v>-430.42623387275</v>
      </c>
      <c r="N155" s="2">
        <v>-527.43632233829101</v>
      </c>
      <c r="O155" s="2">
        <v>-631.66188418143201</v>
      </c>
      <c r="P155" s="2">
        <v>-742.79073658699497</v>
      </c>
    </row>
    <row r="156" spans="1:16" ht="15" customHeight="1" x14ac:dyDescent="0.35">
      <c r="A156" s="2">
        <v>155</v>
      </c>
      <c r="B156" s="2" t="s">
        <v>1390</v>
      </c>
      <c r="C156" s="2" t="s">
        <v>1391</v>
      </c>
      <c r="D156" s="2" t="s">
        <v>1392</v>
      </c>
      <c r="E156" s="2">
        <v>0</v>
      </c>
      <c r="F156" s="2">
        <v>-70.629381699901302</v>
      </c>
      <c r="G156" s="2">
        <v>-108.25808076731001</v>
      </c>
      <c r="H156" s="2">
        <v>-122.289949142297</v>
      </c>
      <c r="I156" s="2">
        <v>-123.33048128198701</v>
      </c>
      <c r="J156" s="2">
        <v>-185.467536352172</v>
      </c>
      <c r="K156" s="2">
        <v>-256.76755621854602</v>
      </c>
      <c r="L156" s="2">
        <v>-336.77604070986899</v>
      </c>
      <c r="M156" s="2">
        <v>-425.19289362075301</v>
      </c>
      <c r="N156" s="2">
        <v>-521.53939534666199</v>
      </c>
      <c r="O156" s="2">
        <v>-625.13455488042098</v>
      </c>
      <c r="P156" s="2">
        <v>-735.50866232600902</v>
      </c>
    </row>
    <row r="157" spans="1:16" ht="15" customHeight="1" x14ac:dyDescent="0.35">
      <c r="A157" s="2">
        <v>156</v>
      </c>
      <c r="B157" s="2" t="s">
        <v>1393</v>
      </c>
      <c r="C157" s="2" t="s">
        <v>1394</v>
      </c>
      <c r="D157" s="2" t="s">
        <v>1395</v>
      </c>
      <c r="E157" s="2">
        <v>0</v>
      </c>
      <c r="F157" s="2">
        <v>-72.339649754308994</v>
      </c>
      <c r="G157" s="2">
        <v>-110.772153286562</v>
      </c>
      <c r="H157" s="2">
        <v>-125.115780268386</v>
      </c>
      <c r="I157" s="2">
        <v>-126.18126254540999</v>
      </c>
      <c r="J157" s="2">
        <v>-189.679434887116</v>
      </c>
      <c r="K157" s="2">
        <v>-262.35373273802497</v>
      </c>
      <c r="L157" s="2">
        <v>-343.81245725565901</v>
      </c>
      <c r="M157" s="2">
        <v>-433.45487684344897</v>
      </c>
      <c r="N157" s="2">
        <v>-530.84717724084499</v>
      </c>
      <c r="O157" s="2">
        <v>-635.57915464779501</v>
      </c>
      <c r="P157" s="2">
        <v>-746.89392886582903</v>
      </c>
    </row>
    <row r="158" spans="1:16" ht="15" customHeight="1" x14ac:dyDescent="0.35">
      <c r="A158" s="2">
        <v>157</v>
      </c>
      <c r="B158" s="2" t="s">
        <v>1396</v>
      </c>
      <c r="C158" s="2" t="s">
        <v>1397</v>
      </c>
      <c r="D158" s="2" t="s">
        <v>1398</v>
      </c>
      <c r="E158" s="2">
        <v>0</v>
      </c>
      <c r="F158" s="2">
        <v>-71.595934392998601</v>
      </c>
      <c r="G158" s="2">
        <v>-109.919320523846</v>
      </c>
      <c r="H158" s="2">
        <v>-124.24544048966401</v>
      </c>
      <c r="I158" s="2">
        <v>-125.313735533062</v>
      </c>
      <c r="J158" s="2">
        <v>-188.76891714011199</v>
      </c>
      <c r="K158" s="2">
        <v>-261.51325974043499</v>
      </c>
      <c r="L158" s="2">
        <v>-343.12781147349102</v>
      </c>
      <c r="M158" s="2">
        <v>-432.826219888271</v>
      </c>
      <c r="N158" s="2">
        <v>-530.38173977865995</v>
      </c>
      <c r="O158" s="2">
        <v>-635.23949253941998</v>
      </c>
      <c r="P158" s="2">
        <v>-746.99261801355397</v>
      </c>
    </row>
    <row r="159" spans="1:16" ht="15" customHeight="1" x14ac:dyDescent="0.35">
      <c r="A159" s="2">
        <v>158</v>
      </c>
      <c r="B159" s="2" t="s">
        <v>1399</v>
      </c>
      <c r="C159" s="2" t="s">
        <v>1400</v>
      </c>
      <c r="D159" s="2" t="s">
        <v>1401</v>
      </c>
      <c r="E159" s="2">
        <v>0</v>
      </c>
      <c r="F159" s="2">
        <v>-71.906527689036096</v>
      </c>
      <c r="G159" s="2">
        <v>-110.359696247477</v>
      </c>
      <c r="H159" s="2">
        <v>-124.703173896994</v>
      </c>
      <c r="I159" s="2">
        <v>-125.77117608880501</v>
      </c>
      <c r="J159" s="2">
        <v>-189.20379048891101</v>
      </c>
      <c r="K159" s="2">
        <v>-261.752863489155</v>
      </c>
      <c r="L159" s="2">
        <v>-343.10167795367698</v>
      </c>
      <c r="M159" s="2">
        <v>-432.47263210999699</v>
      </c>
      <c r="N159" s="2">
        <v>-529.78490319126695</v>
      </c>
      <c r="O159" s="2">
        <v>-634.25069044386601</v>
      </c>
      <c r="P159" s="2">
        <v>-745.545685235419</v>
      </c>
    </row>
    <row r="160" spans="1:16" ht="15" customHeight="1" x14ac:dyDescent="0.35">
      <c r="A160" s="2">
        <v>159</v>
      </c>
      <c r="B160" s="2" t="s">
        <v>1402</v>
      </c>
      <c r="C160" s="2" t="s">
        <v>1403</v>
      </c>
      <c r="D160" s="2" t="s">
        <v>1404</v>
      </c>
      <c r="E160" s="2">
        <v>0</v>
      </c>
      <c r="F160" s="2">
        <v>-72.674067594543999</v>
      </c>
      <c r="G160" s="2">
        <v>-111.217122896699</v>
      </c>
      <c r="H160" s="2">
        <v>-125.505102377591</v>
      </c>
      <c r="I160" s="2">
        <v>-126.593849386101</v>
      </c>
      <c r="J160" s="2">
        <v>-189.648372207314</v>
      </c>
      <c r="K160" s="2">
        <v>-261.64912553059997</v>
      </c>
      <c r="L160" s="2">
        <v>-342.20425564897698</v>
      </c>
      <c r="M160" s="2">
        <v>-430.95774175553203</v>
      </c>
      <c r="N160" s="2">
        <v>-527.45544504362101</v>
      </c>
      <c r="O160" s="2">
        <v>-631.39621312428505</v>
      </c>
      <c r="P160" s="2">
        <v>-742.01868801551802</v>
      </c>
    </row>
    <row r="161" spans="1:16" ht="15" customHeight="1" x14ac:dyDescent="0.35">
      <c r="A161" s="2">
        <v>160</v>
      </c>
      <c r="B161" s="2" t="s">
        <v>1405</v>
      </c>
      <c r="C161" s="2" t="s">
        <v>1406</v>
      </c>
      <c r="D161" s="2" t="s">
        <v>1407</v>
      </c>
      <c r="E161" s="2">
        <v>0</v>
      </c>
      <c r="F161" s="2">
        <v>-70.556684497743106</v>
      </c>
      <c r="G161" s="2">
        <v>-108.27420307144401</v>
      </c>
      <c r="H161" s="2">
        <v>-122.292579550125</v>
      </c>
      <c r="I161" s="2">
        <v>-123.361719541325</v>
      </c>
      <c r="J161" s="2">
        <v>-185.55006306108899</v>
      </c>
      <c r="K161" s="2">
        <v>-256.92314098158897</v>
      </c>
      <c r="L161" s="2">
        <v>-336.98929070655203</v>
      </c>
      <c r="M161" s="2">
        <v>-425.61049109247801</v>
      </c>
      <c r="N161" s="2">
        <v>-521.74638190230303</v>
      </c>
      <c r="O161" s="2">
        <v>-625.41073143499295</v>
      </c>
      <c r="P161" s="2">
        <v>-735.66099355224503</v>
      </c>
    </row>
    <row r="162" spans="1:16" ht="15" customHeight="1" x14ac:dyDescent="0.35">
      <c r="A162" s="2">
        <v>161</v>
      </c>
      <c r="B162" s="2" t="s">
        <v>1408</v>
      </c>
      <c r="C162" s="2" t="s">
        <v>1409</v>
      </c>
      <c r="D162" s="2" t="s">
        <v>1410</v>
      </c>
      <c r="E162" s="2">
        <v>0</v>
      </c>
      <c r="F162" s="2">
        <v>-75.520349149585698</v>
      </c>
      <c r="G162" s="2">
        <v>-114.870394243468</v>
      </c>
      <c r="H162" s="2">
        <v>-129.45575360394599</v>
      </c>
      <c r="I162" s="2">
        <v>-130.541450855931</v>
      </c>
      <c r="J162" s="2">
        <v>-194.75467500443801</v>
      </c>
      <c r="K162" s="2">
        <v>-267.913108922898</v>
      </c>
      <c r="L162" s="2">
        <v>-349.57346810508</v>
      </c>
      <c r="M162" s="2">
        <v>-439.518955212805</v>
      </c>
      <c r="N162" s="2">
        <v>-537.05745216324897</v>
      </c>
      <c r="O162" s="2">
        <v>-641.84660260021894</v>
      </c>
      <c r="P162" s="2">
        <v>-753.44350489673297</v>
      </c>
    </row>
    <row r="163" spans="1:16" ht="15" customHeight="1" x14ac:dyDescent="0.35">
      <c r="A163" s="2">
        <v>162</v>
      </c>
      <c r="B163" s="2" t="s">
        <v>1411</v>
      </c>
      <c r="C163" s="2" t="s">
        <v>1412</v>
      </c>
      <c r="D163" s="2" t="s">
        <v>1413</v>
      </c>
      <c r="E163" s="2">
        <v>0</v>
      </c>
      <c r="F163" s="2">
        <v>-73.993097076727295</v>
      </c>
      <c r="G163" s="2">
        <v>-112.97659884386</v>
      </c>
      <c r="H163" s="2">
        <v>-127.491046783135</v>
      </c>
      <c r="I163" s="2">
        <v>-128.575015783602</v>
      </c>
      <c r="J163" s="2">
        <v>-192.70938136526499</v>
      </c>
      <c r="K163" s="2">
        <v>-266.04713075761498</v>
      </c>
      <c r="L163" s="2">
        <v>-348.08685827302901</v>
      </c>
      <c r="M163" s="2">
        <v>-438.28520338861603</v>
      </c>
      <c r="N163" s="2">
        <v>-536.10788758990498</v>
      </c>
      <c r="O163" s="2">
        <v>-641.34938118296895</v>
      </c>
      <c r="P163" s="2">
        <v>-753.25909800814804</v>
      </c>
    </row>
    <row r="164" spans="1:16" ht="15" customHeight="1" x14ac:dyDescent="0.35">
      <c r="A164" s="2">
        <v>163</v>
      </c>
      <c r="B164" s="2" t="s">
        <v>1414</v>
      </c>
      <c r="C164" s="2" t="s">
        <v>1415</v>
      </c>
      <c r="D164" s="2" t="s">
        <v>1416</v>
      </c>
      <c r="E164" s="2">
        <v>0</v>
      </c>
      <c r="F164" s="2">
        <v>-70.4359090491225</v>
      </c>
      <c r="G164" s="2">
        <v>-108.023711625503</v>
      </c>
      <c r="H164" s="2">
        <v>-122.005286181765</v>
      </c>
      <c r="I164" s="2">
        <v>-123.067419045817</v>
      </c>
      <c r="J164" s="2">
        <v>-185.12329941673801</v>
      </c>
      <c r="K164" s="2">
        <v>-256.36877669293</v>
      </c>
      <c r="L164" s="2">
        <v>-336.33883275866702</v>
      </c>
      <c r="M164" s="2">
        <v>-424.924162178578</v>
      </c>
      <c r="N164" s="2">
        <v>-521.02984112267495</v>
      </c>
      <c r="O164" s="2">
        <v>-624.63726825518097</v>
      </c>
      <c r="P164" s="2">
        <v>-734.87978117248497</v>
      </c>
    </row>
    <row r="165" spans="1:16" ht="15" customHeight="1" x14ac:dyDescent="0.35">
      <c r="A165" s="2">
        <v>164</v>
      </c>
      <c r="B165" s="2" t="s">
        <v>1417</v>
      </c>
      <c r="C165" s="2" t="s">
        <v>1418</v>
      </c>
      <c r="D165" s="2" t="s">
        <v>1419</v>
      </c>
      <c r="E165" s="2">
        <v>0</v>
      </c>
      <c r="F165" s="2">
        <v>-70.075591836541903</v>
      </c>
      <c r="G165" s="2">
        <v>-107.943684886</v>
      </c>
      <c r="H165" s="2">
        <v>-122.06982372523299</v>
      </c>
      <c r="I165" s="2">
        <v>-123.121450754991</v>
      </c>
      <c r="J165" s="2">
        <v>-185.57590484260999</v>
      </c>
      <c r="K165" s="2">
        <v>-257.04944980393401</v>
      </c>
      <c r="L165" s="2">
        <v>-337.19955563181099</v>
      </c>
      <c r="M165" s="2">
        <v>-425.50915074543099</v>
      </c>
      <c r="N165" s="2">
        <v>-521.66729548756496</v>
      </c>
      <c r="O165" s="2">
        <v>-624.88959073042895</v>
      </c>
      <c r="P165" s="2">
        <v>-735.13506920563395</v>
      </c>
    </row>
    <row r="166" spans="1:16" ht="15" customHeight="1" x14ac:dyDescent="0.35">
      <c r="A166" s="2">
        <v>165</v>
      </c>
      <c r="B166" s="2" t="s">
        <v>1420</v>
      </c>
      <c r="C166" s="2" t="s">
        <v>1421</v>
      </c>
      <c r="D166" s="2" t="s">
        <v>1422</v>
      </c>
      <c r="E166" s="2">
        <v>0</v>
      </c>
      <c r="F166" s="2">
        <v>-73.271354163611505</v>
      </c>
      <c r="G166" s="2">
        <v>-112.16834099982999</v>
      </c>
      <c r="H166" s="2">
        <v>-126.649086527732</v>
      </c>
      <c r="I166" s="2">
        <v>-127.72599632436599</v>
      </c>
      <c r="J166" s="2">
        <v>-191.66003661291799</v>
      </c>
      <c r="K166" s="2">
        <v>-264.66997921237203</v>
      </c>
      <c r="L166" s="2">
        <v>-346.42947748464798</v>
      </c>
      <c r="M166" s="2">
        <v>-436.229289307697</v>
      </c>
      <c r="N166" s="2">
        <v>-533.86798246255398</v>
      </c>
      <c r="O166" s="2">
        <v>-638.77939577331597</v>
      </c>
      <c r="P166" s="2">
        <v>-750.43246701620797</v>
      </c>
    </row>
    <row r="167" spans="1:16" ht="15" customHeight="1" x14ac:dyDescent="0.35">
      <c r="A167" s="2">
        <v>166</v>
      </c>
      <c r="B167" s="2" t="s">
        <v>1423</v>
      </c>
      <c r="C167" s="2" t="s">
        <v>1424</v>
      </c>
      <c r="D167" s="2" t="s">
        <v>1425</v>
      </c>
      <c r="E167" s="2">
        <v>0</v>
      </c>
      <c r="F167" s="2">
        <v>-72.339649754308994</v>
      </c>
      <c r="G167" s="2">
        <v>-110.772153286562</v>
      </c>
      <c r="H167" s="2">
        <v>-125.115780268386</v>
      </c>
      <c r="I167" s="2">
        <v>-126.18126254540999</v>
      </c>
      <c r="J167" s="2">
        <v>-189.679434887116</v>
      </c>
      <c r="K167" s="2">
        <v>-262.35373273802497</v>
      </c>
      <c r="L167" s="2">
        <v>-343.81245725565901</v>
      </c>
      <c r="M167" s="2">
        <v>-433.45487684344897</v>
      </c>
      <c r="N167" s="2">
        <v>-530.84717724084499</v>
      </c>
      <c r="O167" s="2">
        <v>-635.57915464779501</v>
      </c>
      <c r="P167" s="2">
        <v>-746.89392886582903</v>
      </c>
    </row>
    <row r="168" spans="1:16" ht="15" customHeight="1" x14ac:dyDescent="0.35">
      <c r="A168" s="2">
        <v>167</v>
      </c>
      <c r="B168" s="2" t="s">
        <v>1426</v>
      </c>
      <c r="C168" s="2" t="s">
        <v>1427</v>
      </c>
      <c r="D168" s="2" t="s">
        <v>1428</v>
      </c>
      <c r="E168" s="2">
        <v>0</v>
      </c>
      <c r="F168" s="2">
        <v>-70.9246799937943</v>
      </c>
      <c r="G168" s="2">
        <v>-108.46012125111</v>
      </c>
      <c r="H168" s="2">
        <v>-122.45036209860299</v>
      </c>
      <c r="I168" s="2">
        <v>-123.487684539067</v>
      </c>
      <c r="J168" s="2">
        <v>-185.45344646839499</v>
      </c>
      <c r="K168" s="2">
        <v>-256.599338904305</v>
      </c>
      <c r="L168" s="2">
        <v>-336.53639406502703</v>
      </c>
      <c r="M168" s="2">
        <v>-424.75316647974103</v>
      </c>
      <c r="N168" s="2">
        <v>-520.94441724173998</v>
      </c>
      <c r="O168" s="2">
        <v>-624.39467116093397</v>
      </c>
      <c r="P168" s="2">
        <v>-734.69175463112094</v>
      </c>
    </row>
    <row r="169" spans="1:16" ht="15" customHeight="1" x14ac:dyDescent="0.35">
      <c r="A169" s="2">
        <v>168</v>
      </c>
      <c r="B169" s="2" t="s">
        <v>1429</v>
      </c>
      <c r="C169" s="2" t="s">
        <v>1430</v>
      </c>
      <c r="D169" s="2" t="s">
        <v>1431</v>
      </c>
      <c r="E169" s="2">
        <v>0</v>
      </c>
      <c r="F169" s="2">
        <v>-74.303690372764805</v>
      </c>
      <c r="G169" s="2">
        <v>-113.416974567491</v>
      </c>
      <c r="H169" s="2">
        <v>-127.948780190465</v>
      </c>
      <c r="I169" s="2">
        <v>-129.032456339345</v>
      </c>
      <c r="J169" s="2">
        <v>-193.144254714064</v>
      </c>
      <c r="K169" s="2">
        <v>-266.28673450633403</v>
      </c>
      <c r="L169" s="2">
        <v>-348.06072475321503</v>
      </c>
      <c r="M169" s="2">
        <v>-437.93161561034202</v>
      </c>
      <c r="N169" s="2">
        <v>-535.511051002513</v>
      </c>
      <c r="O169" s="2">
        <v>-640.36057908741498</v>
      </c>
      <c r="P169" s="2">
        <v>-751.81216523001206</v>
      </c>
    </row>
    <row r="170" spans="1:16" ht="15" customHeight="1" x14ac:dyDescent="0.35">
      <c r="A170" s="2">
        <v>169</v>
      </c>
      <c r="B170" s="2" t="s">
        <v>1432</v>
      </c>
      <c r="C170" s="2" t="s">
        <v>1433</v>
      </c>
      <c r="D170" s="2" t="s">
        <v>1434</v>
      </c>
      <c r="E170" s="2">
        <v>0</v>
      </c>
      <c r="F170" s="2">
        <v>-71.633587250752498</v>
      </c>
      <c r="G170" s="2">
        <v>-110.011913033108</v>
      </c>
      <c r="H170" s="2">
        <v>-124.323925248584</v>
      </c>
      <c r="I170" s="2">
        <v>-125.390585450763</v>
      </c>
      <c r="J170" s="2">
        <v>-188.66369090326401</v>
      </c>
      <c r="K170" s="2">
        <v>-261.02655567459601</v>
      </c>
      <c r="L170" s="2">
        <v>-342.05367042770001</v>
      </c>
      <c r="M170" s="2">
        <v>-431.39454469875301</v>
      </c>
      <c r="N170" s="2">
        <v>-528.57309135153696</v>
      </c>
      <c r="O170" s="2">
        <v>-633.05417087772798</v>
      </c>
      <c r="P170" s="2">
        <v>-744.44267789385594</v>
      </c>
    </row>
    <row r="171" spans="1:16" ht="15" customHeight="1" x14ac:dyDescent="0.35">
      <c r="A171" s="2">
        <v>170</v>
      </c>
      <c r="B171" s="2" t="s">
        <v>1435</v>
      </c>
      <c r="C171" s="2" t="s">
        <v>1436</v>
      </c>
      <c r="D171" s="2" t="s">
        <v>1437</v>
      </c>
      <c r="E171" s="2">
        <v>0</v>
      </c>
      <c r="F171" s="2">
        <v>-71.914129746079993</v>
      </c>
      <c r="G171" s="2">
        <v>-110.340713640514</v>
      </c>
      <c r="H171" s="2">
        <v>-124.68330795047299</v>
      </c>
      <c r="I171" s="2">
        <v>-125.74791008849699</v>
      </c>
      <c r="J171" s="2">
        <v>-189.23171875814401</v>
      </c>
      <c r="K171" s="2">
        <v>-261.90944847903802</v>
      </c>
      <c r="L171" s="2">
        <v>-343.31805329673301</v>
      </c>
      <c r="M171" s="2">
        <v>-432.93287677277601</v>
      </c>
      <c r="N171" s="2">
        <v>-530.21371758419605</v>
      </c>
      <c r="O171" s="2">
        <v>-634.75331476164104</v>
      </c>
      <c r="P171" s="2">
        <v>-746.16146313440697</v>
      </c>
    </row>
    <row r="172" spans="1:16" ht="15" customHeight="1" x14ac:dyDescent="0.35">
      <c r="A172" s="2">
        <v>171</v>
      </c>
      <c r="B172" s="2" t="s">
        <v>1438</v>
      </c>
      <c r="C172" s="2" t="s">
        <v>1439</v>
      </c>
      <c r="D172" s="2" t="s">
        <v>1440</v>
      </c>
      <c r="E172" s="2">
        <v>0</v>
      </c>
      <c r="F172" s="2">
        <v>-72.162053573698998</v>
      </c>
      <c r="G172" s="2">
        <v>-110.212034878667</v>
      </c>
      <c r="H172" s="2">
        <v>-124.377922288685</v>
      </c>
      <c r="I172" s="2">
        <v>-125.429934024671</v>
      </c>
      <c r="J172" s="2">
        <v>-188.07071918596901</v>
      </c>
      <c r="K172" s="2">
        <v>-259.90658994947597</v>
      </c>
      <c r="L172" s="2">
        <v>-340.39998377935399</v>
      </c>
      <c r="M172" s="2">
        <v>-429.33689125202</v>
      </c>
      <c r="N172" s="2">
        <v>-526.08356491609504</v>
      </c>
      <c r="O172" s="2">
        <v>-630.13131823578306</v>
      </c>
      <c r="P172" s="2">
        <v>-741.09261908856797</v>
      </c>
    </row>
    <row r="173" spans="1:16" ht="15" customHeight="1" x14ac:dyDescent="0.35">
      <c r="A173" s="2">
        <v>172</v>
      </c>
      <c r="B173" s="2" t="s">
        <v>1441</v>
      </c>
      <c r="C173" s="2" t="s">
        <v>1442</v>
      </c>
      <c r="D173" s="2" t="s">
        <v>1443</v>
      </c>
      <c r="E173" s="2">
        <v>0</v>
      </c>
      <c r="F173" s="2">
        <v>-72.537769543734797</v>
      </c>
      <c r="G173" s="2">
        <v>-110.82510076182</v>
      </c>
      <c r="H173" s="2">
        <v>-125.03888607370401</v>
      </c>
      <c r="I173" s="2">
        <v>-126.111616194413</v>
      </c>
      <c r="J173" s="2">
        <v>-188.90340893582101</v>
      </c>
      <c r="K173" s="2">
        <v>-260.716494809327</v>
      </c>
      <c r="L173" s="2">
        <v>-341.15265059612898</v>
      </c>
      <c r="M173" s="2">
        <v>-429.93011131654799</v>
      </c>
      <c r="N173" s="2">
        <v>-526.44749119694404</v>
      </c>
      <c r="O173" s="2">
        <v>-630.37676743671602</v>
      </c>
      <c r="P173" s="2">
        <v>-740.97195648372201</v>
      </c>
    </row>
    <row r="174" spans="1:16" ht="15" customHeight="1" x14ac:dyDescent="0.35">
      <c r="A174" s="2">
        <v>173</v>
      </c>
      <c r="B174" s="2" t="s">
        <v>1444</v>
      </c>
      <c r="C174" s="2" t="s">
        <v>1445</v>
      </c>
      <c r="D174" s="2" t="s">
        <v>1446</v>
      </c>
      <c r="E174" s="2">
        <v>0</v>
      </c>
      <c r="F174" s="2">
        <v>-70.196367285162495</v>
      </c>
      <c r="G174" s="2">
        <v>-108.19417633194099</v>
      </c>
      <c r="H174" s="2">
        <v>-122.357117093593</v>
      </c>
      <c r="I174" s="2">
        <v>-123.415751250499</v>
      </c>
      <c r="J174" s="2">
        <v>-186.002668486961</v>
      </c>
      <c r="K174" s="2">
        <v>-257.60381409259298</v>
      </c>
      <c r="L174" s="2">
        <v>-337.85001357969497</v>
      </c>
      <c r="M174" s="2">
        <v>-426.19547965932998</v>
      </c>
      <c r="N174" s="2">
        <v>-522.38383626719303</v>
      </c>
      <c r="O174" s="2">
        <v>-625.66305391024196</v>
      </c>
      <c r="P174" s="2">
        <v>-735.91628158539402</v>
      </c>
    </row>
    <row r="175" spans="1:16" ht="15" customHeight="1" x14ac:dyDescent="0.35">
      <c r="A175" s="2">
        <v>174</v>
      </c>
      <c r="B175" s="2" t="s">
        <v>1447</v>
      </c>
      <c r="C175" s="2" t="s">
        <v>1448</v>
      </c>
      <c r="D175" s="2" t="s">
        <v>1449</v>
      </c>
      <c r="E175" s="2">
        <v>0</v>
      </c>
      <c r="F175" s="2">
        <v>-75.235394782067203</v>
      </c>
      <c r="G175" s="2">
        <v>-114.813162280759</v>
      </c>
      <c r="H175" s="2">
        <v>-129.48208644981</v>
      </c>
      <c r="I175" s="2">
        <v>-130.57719011830099</v>
      </c>
      <c r="J175" s="2">
        <v>-195.12485643986699</v>
      </c>
      <c r="K175" s="2">
        <v>-268.60298098068199</v>
      </c>
      <c r="L175" s="2">
        <v>-350.67774498220399</v>
      </c>
      <c r="M175" s="2">
        <v>-440.70602807458903</v>
      </c>
      <c r="N175" s="2">
        <v>-538.53185622422302</v>
      </c>
      <c r="O175" s="2">
        <v>-643.56082021293696</v>
      </c>
      <c r="P175" s="2">
        <v>-755.350703380391</v>
      </c>
    </row>
    <row r="176" spans="1:16" ht="15" customHeight="1" x14ac:dyDescent="0.35">
      <c r="A176" s="2">
        <v>175</v>
      </c>
      <c r="B176" s="2" t="s">
        <v>1450</v>
      </c>
      <c r="C176" s="2" t="s">
        <v>1451</v>
      </c>
      <c r="D176" s="2" t="s">
        <v>1452</v>
      </c>
      <c r="E176" s="2">
        <v>0</v>
      </c>
      <c r="F176" s="2">
        <v>-71.595934392998601</v>
      </c>
      <c r="G176" s="2">
        <v>-109.919320523846</v>
      </c>
      <c r="H176" s="2">
        <v>-124.24544048966401</v>
      </c>
      <c r="I176" s="2">
        <v>-125.313735533062</v>
      </c>
      <c r="J176" s="2">
        <v>-188.76891714011199</v>
      </c>
      <c r="K176" s="2">
        <v>-261.51325974043499</v>
      </c>
      <c r="L176" s="2">
        <v>-343.12781147349102</v>
      </c>
      <c r="M176" s="2">
        <v>-432.826219888271</v>
      </c>
      <c r="N176" s="2">
        <v>-530.38173977865995</v>
      </c>
      <c r="O176" s="2">
        <v>-635.23949253941998</v>
      </c>
      <c r="P176" s="2">
        <v>-746.99261801355397</v>
      </c>
    </row>
    <row r="177" spans="1:16" ht="15" customHeight="1" x14ac:dyDescent="0.35">
      <c r="A177" s="2">
        <v>176</v>
      </c>
      <c r="B177" s="2" t="s">
        <v>1453</v>
      </c>
      <c r="C177" s="2" t="s">
        <v>1454</v>
      </c>
      <c r="D177" s="2" t="s">
        <v>1455</v>
      </c>
      <c r="E177" s="2">
        <v>0</v>
      </c>
      <c r="F177" s="2">
        <v>-74.303690372764805</v>
      </c>
      <c r="G177" s="2">
        <v>-113.416974567491</v>
      </c>
      <c r="H177" s="2">
        <v>-127.948780190465</v>
      </c>
      <c r="I177" s="2">
        <v>-129.032456339345</v>
      </c>
      <c r="J177" s="2">
        <v>-193.144254714064</v>
      </c>
      <c r="K177" s="2">
        <v>-266.28673450633403</v>
      </c>
      <c r="L177" s="2">
        <v>-348.06072475321503</v>
      </c>
      <c r="M177" s="2">
        <v>-437.93161561034202</v>
      </c>
      <c r="N177" s="2">
        <v>-535.511051002513</v>
      </c>
      <c r="O177" s="2">
        <v>-640.36057908741498</v>
      </c>
      <c r="P177" s="2">
        <v>-751.81216523001206</v>
      </c>
    </row>
    <row r="178" spans="1:16" ht="15" customHeight="1" x14ac:dyDescent="0.35">
      <c r="A178" s="2">
        <v>177</v>
      </c>
      <c r="B178" s="2" t="s">
        <v>1456</v>
      </c>
      <c r="C178" s="2" t="s">
        <v>1457</v>
      </c>
      <c r="D178" s="2" t="s">
        <v>1458</v>
      </c>
      <c r="E178" s="2">
        <v>0</v>
      </c>
      <c r="F178" s="2">
        <v>-71.060978044603502</v>
      </c>
      <c r="G178" s="2">
        <v>-108.852143385989</v>
      </c>
      <c r="H178" s="2">
        <v>-122.91657840248899</v>
      </c>
      <c r="I178" s="2">
        <v>-123.969917730755</v>
      </c>
      <c r="J178" s="2">
        <v>-186.198409739889</v>
      </c>
      <c r="K178" s="2">
        <v>-257.53196962557797</v>
      </c>
      <c r="L178" s="2">
        <v>-337.58799911787401</v>
      </c>
      <c r="M178" s="2">
        <v>-425.78079691872398</v>
      </c>
      <c r="N178" s="2">
        <v>-521.95237108841695</v>
      </c>
      <c r="O178" s="2">
        <v>-625.414116848503</v>
      </c>
      <c r="P178" s="2">
        <v>-735.73848616291798</v>
      </c>
    </row>
    <row r="179" spans="1:16" ht="15" customHeight="1" x14ac:dyDescent="0.35">
      <c r="A179" s="2">
        <v>178</v>
      </c>
      <c r="B179" s="2" t="s">
        <v>1459</v>
      </c>
      <c r="C179" s="2" t="s">
        <v>1460</v>
      </c>
      <c r="D179" s="2" t="s">
        <v>1461</v>
      </c>
      <c r="E179" s="2">
        <v>0</v>
      </c>
      <c r="F179" s="2">
        <v>-72.049660993266102</v>
      </c>
      <c r="G179" s="2">
        <v>-110.46444496284801</v>
      </c>
      <c r="H179" s="2">
        <v>-124.771631573249</v>
      </c>
      <c r="I179" s="2">
        <v>-125.842089203352</v>
      </c>
      <c r="J179" s="2">
        <v>-189.07636466383801</v>
      </c>
      <c r="K179" s="2">
        <v>-261.41270264901402</v>
      </c>
      <c r="L179" s="2">
        <v>-342.46448173074299</v>
      </c>
      <c r="M179" s="2">
        <v>-431.64114647164001</v>
      </c>
      <c r="N179" s="2">
        <v>-528.69465402624201</v>
      </c>
      <c r="O179" s="2">
        <v>-633.08775033805398</v>
      </c>
      <c r="P179" s="2">
        <v>-744.40698257872805</v>
      </c>
    </row>
    <row r="180" spans="1:16" ht="15" customHeight="1" x14ac:dyDescent="0.35">
      <c r="A180" s="2">
        <v>179</v>
      </c>
      <c r="B180" s="2" t="s">
        <v>1462</v>
      </c>
      <c r="C180" s="2" t="s">
        <v>1463</v>
      </c>
      <c r="D180" s="2" t="s">
        <v>1464</v>
      </c>
      <c r="E180" s="2">
        <v>0</v>
      </c>
      <c r="F180" s="2">
        <v>-74.554753242465694</v>
      </c>
      <c r="G180" s="2">
        <v>-113.797981203625</v>
      </c>
      <c r="H180" s="2">
        <v>-128.37991528655601</v>
      </c>
      <c r="I180" s="2">
        <v>-129.47023932776099</v>
      </c>
      <c r="J180" s="2">
        <v>-193.79863892525799</v>
      </c>
      <c r="K180" s="2">
        <v>-267.19335119066301</v>
      </c>
      <c r="L180" s="2">
        <v>-349.29787879051997</v>
      </c>
      <c r="M180" s="2">
        <v>-439.422261121622</v>
      </c>
      <c r="N180" s="2">
        <v>-537.36191848808699</v>
      </c>
      <c r="O180" s="2">
        <v>-642.64428953333902</v>
      </c>
      <c r="P180" s="2">
        <v>-754.58440594338003</v>
      </c>
    </row>
    <row r="181" spans="1:16" ht="15" customHeight="1" x14ac:dyDescent="0.35">
      <c r="A181" s="2">
        <v>180</v>
      </c>
      <c r="B181" s="2" t="s">
        <v>1465</v>
      </c>
      <c r="C181" s="2" t="s">
        <v>1466</v>
      </c>
      <c r="D181" s="2" t="s">
        <v>1467</v>
      </c>
      <c r="E181" s="2">
        <v>0</v>
      </c>
      <c r="F181" s="2">
        <v>-65.020775044177498</v>
      </c>
      <c r="G181" s="2">
        <v>-101.389812580637</v>
      </c>
      <c r="H181" s="2">
        <v>-115.026469088713</v>
      </c>
      <c r="I181" s="2">
        <v>-116.040944339647</v>
      </c>
      <c r="J181" s="2">
        <v>-176.654881993565</v>
      </c>
      <c r="K181" s="2">
        <v>-246.46930210288301</v>
      </c>
      <c r="L181" s="2">
        <v>-324.86778155253103</v>
      </c>
      <c r="M181" s="2">
        <v>-411.665797982681</v>
      </c>
      <c r="N181" s="2">
        <v>-506.22457086933298</v>
      </c>
      <c r="O181" s="2">
        <v>-607.95211617737095</v>
      </c>
      <c r="P181" s="2">
        <v>-716.64004377433605</v>
      </c>
    </row>
    <row r="182" spans="1:16" ht="15" customHeight="1" x14ac:dyDescent="0.35">
      <c r="A182" s="2">
        <v>181</v>
      </c>
      <c r="B182" s="2" t="s">
        <v>1468</v>
      </c>
      <c r="C182" s="2" t="s">
        <v>1469</v>
      </c>
      <c r="D182" s="2" t="s">
        <v>1470</v>
      </c>
      <c r="E182" s="2">
        <v>0</v>
      </c>
      <c r="F182" s="2">
        <v>-71.678224197490593</v>
      </c>
      <c r="G182" s="2">
        <v>-110.73851383428</v>
      </c>
      <c r="H182" s="2">
        <v>-125.320913391685</v>
      </c>
      <c r="I182" s="2">
        <v>-126.408966810406</v>
      </c>
      <c r="J182" s="2">
        <v>-190.87699459060599</v>
      </c>
      <c r="K182" s="2">
        <v>-264.50116357969802</v>
      </c>
      <c r="L182" s="2">
        <v>-346.73411389805699</v>
      </c>
      <c r="M182" s="2">
        <v>-437.118737320234</v>
      </c>
      <c r="N182" s="2">
        <v>-535.13307728619395</v>
      </c>
      <c r="O182" s="2">
        <v>-640.31508311092796</v>
      </c>
      <c r="P182" s="2">
        <v>-752.072241784619</v>
      </c>
    </row>
    <row r="183" spans="1:16" ht="15" customHeight="1" x14ac:dyDescent="0.35">
      <c r="A183" s="2">
        <v>182</v>
      </c>
      <c r="B183" s="2" t="s">
        <v>1471</v>
      </c>
      <c r="C183" s="2" t="s">
        <v>1472</v>
      </c>
      <c r="D183" s="2" t="s">
        <v>1473</v>
      </c>
      <c r="E183" s="2">
        <v>0</v>
      </c>
      <c r="F183" s="2">
        <v>-71.375389553298106</v>
      </c>
      <c r="G183" s="2">
        <v>-110.456571985388</v>
      </c>
      <c r="H183" s="2">
        <v>-125.052148748023</v>
      </c>
      <c r="I183" s="2">
        <v>-126.14236284670901</v>
      </c>
      <c r="J183" s="2">
        <v>-190.628970759244</v>
      </c>
      <c r="K183" s="2">
        <v>-264.25254672649697</v>
      </c>
      <c r="L183" s="2">
        <v>-346.610030685494</v>
      </c>
      <c r="M183" s="2">
        <v>-436.94080918416199</v>
      </c>
      <c r="N183" s="2">
        <v>-535.20512994256205</v>
      </c>
      <c r="O183" s="2">
        <v>-640.49686617310999</v>
      </c>
      <c r="P183" s="2">
        <v>-752.71502648781598</v>
      </c>
    </row>
    <row r="184" spans="1:16" ht="15" customHeight="1" x14ac:dyDescent="0.35">
      <c r="A184" s="2">
        <v>183</v>
      </c>
      <c r="B184" s="2" t="s">
        <v>1474</v>
      </c>
      <c r="C184" s="2" t="s">
        <v>1475</v>
      </c>
      <c r="D184" s="2" t="s">
        <v>1476</v>
      </c>
      <c r="E184" s="2">
        <v>0</v>
      </c>
      <c r="F184" s="2">
        <v>-73.339430171753804</v>
      </c>
      <c r="G184" s="2">
        <v>-113.10139326631599</v>
      </c>
      <c r="H184" s="2">
        <v>-127.885148670101</v>
      </c>
      <c r="I184" s="2">
        <v>-128.99355664064399</v>
      </c>
      <c r="J184" s="2">
        <v>-194.093790586192</v>
      </c>
      <c r="K184" s="2">
        <v>-268.18554849480699</v>
      </c>
      <c r="L184" s="2">
        <v>-350.85829818305098</v>
      </c>
      <c r="M184" s="2">
        <v>-441.41754795105498</v>
      </c>
      <c r="N184" s="2">
        <v>-539.86900370422995</v>
      </c>
      <c r="O184" s="2">
        <v>-645.27829061272996</v>
      </c>
      <c r="P184" s="2">
        <v>-757.63326285199901</v>
      </c>
    </row>
    <row r="185" spans="1:16" ht="15" customHeight="1" x14ac:dyDescent="0.35">
      <c r="A185" s="2">
        <v>184</v>
      </c>
      <c r="B185" s="2" t="s">
        <v>1477</v>
      </c>
      <c r="C185" s="2" t="s">
        <v>1478</v>
      </c>
      <c r="D185" s="2" t="s">
        <v>1479</v>
      </c>
      <c r="E185" s="2">
        <v>0</v>
      </c>
      <c r="F185" s="2">
        <v>-64.884476993368395</v>
      </c>
      <c r="G185" s="2">
        <v>-100.997790445758</v>
      </c>
      <c r="H185" s="2">
        <v>-114.56025278482601</v>
      </c>
      <c r="I185" s="2">
        <v>-115.558711147959</v>
      </c>
      <c r="J185" s="2">
        <v>-175.90991872207101</v>
      </c>
      <c r="K185" s="2">
        <v>-245.53667138161001</v>
      </c>
      <c r="L185" s="2">
        <v>-323.81617649968399</v>
      </c>
      <c r="M185" s="2">
        <v>-410.63816754369702</v>
      </c>
      <c r="N185" s="2">
        <v>-505.21661702265601</v>
      </c>
      <c r="O185" s="2">
        <v>-606.93267048980204</v>
      </c>
      <c r="P185" s="2">
        <v>-715.59331224254004</v>
      </c>
    </row>
    <row r="186" spans="1:16" ht="15" customHeight="1" x14ac:dyDescent="0.35">
      <c r="A186" s="2">
        <v>185</v>
      </c>
      <c r="B186" s="2" t="s">
        <v>1480</v>
      </c>
      <c r="C186" s="2" t="s">
        <v>1481</v>
      </c>
      <c r="D186" s="2" t="s">
        <v>1482</v>
      </c>
      <c r="E186" s="2">
        <v>0</v>
      </c>
      <c r="F186" s="2">
        <v>-71.557448748870002</v>
      </c>
      <c r="G186" s="2">
        <v>-110.488022388339</v>
      </c>
      <c r="H186" s="2">
        <v>-125.033620023325</v>
      </c>
      <c r="I186" s="2">
        <v>-126.114666314898</v>
      </c>
      <c r="J186" s="2">
        <v>-190.450230946255</v>
      </c>
      <c r="K186" s="2">
        <v>-263.94679929103899</v>
      </c>
      <c r="L186" s="2">
        <v>-346.08365595017199</v>
      </c>
      <c r="M186" s="2">
        <v>-436.43240840633501</v>
      </c>
      <c r="N186" s="2">
        <v>-534.41653650656599</v>
      </c>
      <c r="O186" s="2">
        <v>-639.54161993111597</v>
      </c>
      <c r="P186" s="2">
        <v>-751.29102940485905</v>
      </c>
    </row>
    <row r="187" spans="1:16" ht="15" customHeight="1" x14ac:dyDescent="0.35">
      <c r="A187" s="2">
        <v>186</v>
      </c>
      <c r="B187" s="2" t="s">
        <v>1483</v>
      </c>
      <c r="C187" s="2" t="s">
        <v>1484</v>
      </c>
      <c r="D187" s="2" t="s">
        <v>1485</v>
      </c>
      <c r="E187" s="2">
        <v>0</v>
      </c>
      <c r="F187" s="2">
        <v>-71.718732348591104</v>
      </c>
      <c r="G187" s="2">
        <v>-110.8149735919</v>
      </c>
      <c r="H187" s="2">
        <v>-125.40240344285201</v>
      </c>
      <c r="I187" s="2">
        <v>-126.486452860261</v>
      </c>
      <c r="J187" s="2">
        <v>-190.90655771685999</v>
      </c>
      <c r="K187" s="2">
        <v>-264.47107354253899</v>
      </c>
      <c r="L187" s="2">
        <v>-346.79445674988102</v>
      </c>
      <c r="M187" s="2">
        <v>-437.23152442526401</v>
      </c>
      <c r="N187" s="2">
        <v>-535.52751415536</v>
      </c>
      <c r="O187" s="2">
        <v>-640.90579300105503</v>
      </c>
      <c r="P187" s="2">
        <v>-753.18293063059502</v>
      </c>
    </row>
    <row r="188" spans="1:16" ht="15" customHeight="1" x14ac:dyDescent="0.35">
      <c r="A188" s="2">
        <v>187</v>
      </c>
      <c r="B188" s="2" t="s">
        <v>1486</v>
      </c>
      <c r="C188" s="2" t="s">
        <v>1487</v>
      </c>
      <c r="D188" s="2" t="s">
        <v>1488</v>
      </c>
      <c r="E188" s="2">
        <v>0</v>
      </c>
      <c r="F188" s="2">
        <v>-74.115895032319798</v>
      </c>
      <c r="G188" s="2">
        <v>-113.87225191191401</v>
      </c>
      <c r="H188" s="2">
        <v>-128.64800973632299</v>
      </c>
      <c r="I188" s="2">
        <v>-129.74773311080099</v>
      </c>
      <c r="J188" s="2">
        <v>-194.84702194201299</v>
      </c>
      <c r="K188" s="2">
        <v>-269.00494455971801</v>
      </c>
      <c r="L188" s="2">
        <v>-351.75350354941901</v>
      </c>
      <c r="M188" s="2">
        <v>-442.69050792560898</v>
      </c>
      <c r="N188" s="2">
        <v>-541.25366196660605</v>
      </c>
      <c r="O188" s="2">
        <v>-647.015681644604</v>
      </c>
      <c r="P188" s="2">
        <v>-759.44941062518899</v>
      </c>
    </row>
    <row r="189" spans="1:16" ht="15" customHeight="1" x14ac:dyDescent="0.35">
      <c r="A189" s="2">
        <v>188</v>
      </c>
      <c r="B189" s="2" t="s">
        <v>1489</v>
      </c>
      <c r="C189" s="2" t="s">
        <v>1490</v>
      </c>
      <c r="D189" s="2" t="s">
        <v>1491</v>
      </c>
      <c r="E189" s="2">
        <v>0</v>
      </c>
      <c r="F189" s="2">
        <v>-70.721362051160796</v>
      </c>
      <c r="G189" s="2">
        <v>-108.77386790659401</v>
      </c>
      <c r="H189" s="2">
        <v>-122.970668708934</v>
      </c>
      <c r="I189" s="2">
        <v>-124.015028614344</v>
      </c>
      <c r="J189" s="2">
        <v>-186.83801406920099</v>
      </c>
      <c r="K189" s="2">
        <v>-258.93928252507402</v>
      </c>
      <c r="L189" s="2">
        <v>-339.82802575626698</v>
      </c>
      <c r="M189" s="2">
        <v>-429.170757269923</v>
      </c>
      <c r="N189" s="2">
        <v>-526.39561513878402</v>
      </c>
      <c r="O189" s="2">
        <v>-630.80379121036697</v>
      </c>
      <c r="P189" s="2">
        <v>-742.06348087426102</v>
      </c>
    </row>
    <row r="190" spans="1:16" ht="15" customHeight="1" x14ac:dyDescent="0.35">
      <c r="A190" s="2">
        <v>189</v>
      </c>
      <c r="B190" s="2" t="s">
        <v>1492</v>
      </c>
      <c r="C190" s="2" t="s">
        <v>1493</v>
      </c>
      <c r="D190" s="2" t="s">
        <v>1494</v>
      </c>
      <c r="E190" s="2">
        <v>0</v>
      </c>
      <c r="F190" s="2">
        <v>-73.995119583699207</v>
      </c>
      <c r="G190" s="2">
        <v>-113.62176046597401</v>
      </c>
      <c r="H190" s="2">
        <v>-128.36071636796299</v>
      </c>
      <c r="I190" s="2">
        <v>-129.453432615293</v>
      </c>
      <c r="J190" s="2">
        <v>-194.420258297662</v>
      </c>
      <c r="K190" s="2">
        <v>-268.45058027105898</v>
      </c>
      <c r="L190" s="2">
        <v>-351.10304560153401</v>
      </c>
      <c r="M190" s="2">
        <v>-442.00417901170903</v>
      </c>
      <c r="N190" s="2">
        <v>-540.53712118697797</v>
      </c>
      <c r="O190" s="2">
        <v>-646.24221846479099</v>
      </c>
      <c r="P190" s="2">
        <v>-758.66819824542995</v>
      </c>
    </row>
    <row r="191" spans="1:16" ht="15" customHeight="1" x14ac:dyDescent="0.35">
      <c r="A191" s="2">
        <v>190</v>
      </c>
      <c r="B191" s="2" t="s">
        <v>1495</v>
      </c>
      <c r="C191" s="2" t="s">
        <v>1496</v>
      </c>
      <c r="D191" s="2" t="s">
        <v>1497</v>
      </c>
      <c r="E191" s="2">
        <v>0</v>
      </c>
      <c r="F191" s="2">
        <v>-73.561997518426296</v>
      </c>
      <c r="G191" s="2">
        <v>-113.209303426888</v>
      </c>
      <c r="H191" s="2">
        <v>-127.94810999657101</v>
      </c>
      <c r="I191" s="2">
        <v>-129.043346158688</v>
      </c>
      <c r="J191" s="2">
        <v>-193.94461389945701</v>
      </c>
      <c r="K191" s="2">
        <v>-267.84971102218901</v>
      </c>
      <c r="L191" s="2">
        <v>-350.39226629955198</v>
      </c>
      <c r="M191" s="2">
        <v>-441.02193427825699</v>
      </c>
      <c r="N191" s="2">
        <v>-539.47484713740096</v>
      </c>
      <c r="O191" s="2">
        <v>-644.91375426086199</v>
      </c>
      <c r="P191" s="2">
        <v>-757.31995461501901</v>
      </c>
    </row>
    <row r="192" spans="1:16" ht="15" customHeight="1" x14ac:dyDescent="0.35">
      <c r="A192" s="2">
        <v>191</v>
      </c>
      <c r="B192" s="2" t="s">
        <v>1498</v>
      </c>
      <c r="C192" s="2" t="s">
        <v>1499</v>
      </c>
      <c r="D192" s="2" t="s">
        <v>1500</v>
      </c>
      <c r="E192" s="2">
        <v>0</v>
      </c>
      <c r="F192" s="2">
        <v>-73.2514042223888</v>
      </c>
      <c r="G192" s="2">
        <v>-112.76892770325701</v>
      </c>
      <c r="H192" s="2">
        <v>-127.49037658924</v>
      </c>
      <c r="I192" s="2">
        <v>-128.58590560294499</v>
      </c>
      <c r="J192" s="2">
        <v>-193.50974055065799</v>
      </c>
      <c r="K192" s="2">
        <v>-267.610107273469</v>
      </c>
      <c r="L192" s="2">
        <v>-350.41839981936602</v>
      </c>
      <c r="M192" s="2">
        <v>-441.37552205652997</v>
      </c>
      <c r="N192" s="2">
        <v>-540.07168372479305</v>
      </c>
      <c r="O192" s="2">
        <v>-645.90255635641597</v>
      </c>
      <c r="P192" s="2">
        <v>-758.76688739315398</v>
      </c>
    </row>
    <row r="193" spans="1:16" ht="15" customHeight="1" x14ac:dyDescent="0.35">
      <c r="A193" s="2">
        <v>192</v>
      </c>
      <c r="B193" s="2" t="s">
        <v>1501</v>
      </c>
      <c r="C193" s="2" t="s">
        <v>1502</v>
      </c>
      <c r="D193" s="2" t="s">
        <v>1503</v>
      </c>
      <c r="E193" s="2">
        <v>0</v>
      </c>
      <c r="F193" s="2">
        <v>-73.195101889118405</v>
      </c>
      <c r="G193" s="2">
        <v>-112.11209672776</v>
      </c>
      <c r="H193" s="2">
        <v>-126.56868282301799</v>
      </c>
      <c r="I193" s="2">
        <v>-127.641565840157</v>
      </c>
      <c r="J193" s="2">
        <v>-191.33099766846101</v>
      </c>
      <c r="K193" s="2">
        <v>-263.97509354363598</v>
      </c>
      <c r="L193" s="2">
        <v>-345.137581389106</v>
      </c>
      <c r="M193" s="2">
        <v>-434.50566941275298</v>
      </c>
      <c r="N193" s="2">
        <v>-531.50266167144002</v>
      </c>
      <c r="O193" s="2">
        <v>-635.66374143979999</v>
      </c>
      <c r="P193" s="2">
        <v>-746.70205180190896</v>
      </c>
    </row>
    <row r="194" spans="1:16" ht="15" customHeight="1" x14ac:dyDescent="0.35">
      <c r="A194" s="2">
        <v>193</v>
      </c>
      <c r="B194" s="2" t="s">
        <v>1504</v>
      </c>
      <c r="C194" s="2" t="s">
        <v>1505</v>
      </c>
      <c r="D194" s="2" t="s">
        <v>1506</v>
      </c>
      <c r="E194" s="2">
        <v>0</v>
      </c>
      <c r="F194" s="2">
        <v>-71.177026124075397</v>
      </c>
      <c r="G194" s="2">
        <v>-109.393004528708</v>
      </c>
      <c r="H194" s="2">
        <v>-123.67224487792301</v>
      </c>
      <c r="I194" s="2">
        <v>-124.73132003752301</v>
      </c>
      <c r="J194" s="2">
        <v>-187.96759621912699</v>
      </c>
      <c r="K194" s="2">
        <v>-260.38472504839399</v>
      </c>
      <c r="L194" s="2">
        <v>-341.59451389767202</v>
      </c>
      <c r="M194" s="2">
        <v>-430.94823394342399</v>
      </c>
      <c r="N194" s="2">
        <v>-528.06978199493994</v>
      </c>
      <c r="O194" s="2">
        <v>-632.48772406758496</v>
      </c>
      <c r="P194" s="2">
        <v>-743.52320231841702</v>
      </c>
    </row>
    <row r="195" spans="1:16" ht="15" customHeight="1" x14ac:dyDescent="0.35">
      <c r="A195" s="2">
        <v>194</v>
      </c>
      <c r="B195" s="2" t="s">
        <v>1507</v>
      </c>
      <c r="C195" s="2" t="s">
        <v>1508</v>
      </c>
      <c r="D195" s="2" t="s">
        <v>1509</v>
      </c>
      <c r="E195" s="2">
        <v>0</v>
      </c>
      <c r="F195" s="2">
        <v>-74.357725519352002</v>
      </c>
      <c r="G195" s="2">
        <v>-113.491245485614</v>
      </c>
      <c r="H195" s="2">
        <v>-128.01221821348199</v>
      </c>
      <c r="I195" s="2">
        <v>-129.09150834804399</v>
      </c>
      <c r="J195" s="2">
        <v>-193.042836336449</v>
      </c>
      <c r="K195" s="2">
        <v>-265.94410123326702</v>
      </c>
      <c r="L195" s="2">
        <v>-347.355524747093</v>
      </c>
      <c r="M195" s="2">
        <v>-437.01231231277899</v>
      </c>
      <c r="N195" s="2">
        <v>-534.28005691734404</v>
      </c>
      <c r="O195" s="2">
        <v>-638.75517202001004</v>
      </c>
      <c r="P195" s="2">
        <v>-750.07277834932097</v>
      </c>
    </row>
    <row r="196" spans="1:16" ht="15" customHeight="1" x14ac:dyDescent="0.35">
      <c r="A196" s="2">
        <v>195</v>
      </c>
      <c r="B196" s="2" t="s">
        <v>1510</v>
      </c>
      <c r="C196" s="2" t="s">
        <v>1511</v>
      </c>
      <c r="D196" s="2" t="s">
        <v>1512</v>
      </c>
      <c r="E196" s="2">
        <v>0</v>
      </c>
      <c r="F196" s="2">
        <v>-69.408369746925104</v>
      </c>
      <c r="G196" s="2">
        <v>-106.72990622102699</v>
      </c>
      <c r="H196" s="2">
        <v>-120.68111281328299</v>
      </c>
      <c r="I196" s="2">
        <v>-121.690046355649</v>
      </c>
      <c r="J196" s="2">
        <v>-183.462173407504</v>
      </c>
      <c r="K196" s="2">
        <v>-254.47623651558601</v>
      </c>
      <c r="L196" s="2">
        <v>-334.18210625156598</v>
      </c>
      <c r="M196" s="2">
        <v>-422.58280805883601</v>
      </c>
      <c r="N196" s="2">
        <v>-518.56261226523395</v>
      </c>
      <c r="O196" s="2">
        <v>-621.86597353698301</v>
      </c>
      <c r="P196" s="2">
        <v>-731.88489351661303</v>
      </c>
    </row>
    <row r="197" spans="1:16" ht="15" customHeight="1" x14ac:dyDescent="0.35">
      <c r="A197" s="2">
        <v>196</v>
      </c>
      <c r="B197" s="2" t="s">
        <v>1513</v>
      </c>
      <c r="C197" s="2" t="s">
        <v>1514</v>
      </c>
      <c r="D197" s="2" t="s">
        <v>1515</v>
      </c>
      <c r="E197" s="2">
        <v>0</v>
      </c>
      <c r="F197" s="2">
        <v>-74.236950070731396</v>
      </c>
      <c r="G197" s="2">
        <v>-113.24075403967301</v>
      </c>
      <c r="H197" s="2">
        <v>-127.724924845122</v>
      </c>
      <c r="I197" s="2">
        <v>-128.79720785253599</v>
      </c>
      <c r="J197" s="2">
        <v>-192.61607269209799</v>
      </c>
      <c r="K197" s="2">
        <v>-265.38973694460799</v>
      </c>
      <c r="L197" s="2">
        <v>-346.705066799208</v>
      </c>
      <c r="M197" s="2">
        <v>-436.32598339887898</v>
      </c>
      <c r="N197" s="2">
        <v>-533.56351613771596</v>
      </c>
      <c r="O197" s="2">
        <v>-637.98170884019703</v>
      </c>
      <c r="P197" s="2">
        <v>-749.29156596956102</v>
      </c>
    </row>
    <row r="198" spans="1:16" ht="15" customHeight="1" x14ac:dyDescent="0.35">
      <c r="A198" s="2">
        <v>197</v>
      </c>
      <c r="B198" s="2" t="s">
        <v>1516</v>
      </c>
      <c r="C198" s="2" t="s">
        <v>1517</v>
      </c>
      <c r="D198" s="2" t="s">
        <v>1518</v>
      </c>
      <c r="E198" s="2">
        <v>0</v>
      </c>
      <c r="F198" s="2">
        <v>-73.020291293910503</v>
      </c>
      <c r="G198" s="2">
        <v>-111.787334363696</v>
      </c>
      <c r="H198" s="2">
        <v>-126.217951431641</v>
      </c>
      <c r="I198" s="2">
        <v>-127.28821333595</v>
      </c>
      <c r="J198" s="2">
        <v>-191.00565240172401</v>
      </c>
      <c r="K198" s="2">
        <v>-263.76336252804401</v>
      </c>
      <c r="L198" s="2">
        <v>-345.19232344734303</v>
      </c>
      <c r="M198" s="2">
        <v>-434.73864379641702</v>
      </c>
      <c r="N198" s="2">
        <v>-532.01711497698102</v>
      </c>
      <c r="O198" s="2">
        <v>-636.49568532739295</v>
      </c>
      <c r="P198" s="2">
        <v>-747.66022630284101</v>
      </c>
    </row>
    <row r="199" spans="1:16" ht="15" customHeight="1" x14ac:dyDescent="0.35">
      <c r="A199" s="2">
        <v>198</v>
      </c>
      <c r="B199" s="2" t="s">
        <v>1519</v>
      </c>
      <c r="C199" s="2" t="s">
        <v>1520</v>
      </c>
      <c r="D199" s="2" t="s">
        <v>1521</v>
      </c>
      <c r="E199" s="2">
        <v>0</v>
      </c>
      <c r="F199" s="2">
        <v>-72.709697997872993</v>
      </c>
      <c r="G199" s="2">
        <v>-111.346958640065</v>
      </c>
      <c r="H199" s="2">
        <v>-125.760218024311</v>
      </c>
      <c r="I199" s="2">
        <v>-126.830772780207</v>
      </c>
      <c r="J199" s="2">
        <v>-190.57077905292499</v>
      </c>
      <c r="K199" s="2">
        <v>-263.523758779324</v>
      </c>
      <c r="L199" s="2">
        <v>-345.21845696715701</v>
      </c>
      <c r="M199" s="2">
        <v>-435.09223157469</v>
      </c>
      <c r="N199" s="2">
        <v>-532.613951564373</v>
      </c>
      <c r="O199" s="2">
        <v>-637.48448742294704</v>
      </c>
      <c r="P199" s="2">
        <v>-749.10715908097598</v>
      </c>
    </row>
    <row r="200" spans="1:16" ht="15" customHeight="1" x14ac:dyDescent="0.35">
      <c r="A200" s="2">
        <v>199</v>
      </c>
      <c r="B200" s="2" t="s">
        <v>1522</v>
      </c>
      <c r="C200" s="2" t="s">
        <v>1523</v>
      </c>
      <c r="D200" s="2" t="s">
        <v>1524</v>
      </c>
      <c r="E200" s="2">
        <v>0</v>
      </c>
      <c r="F200" s="2">
        <v>-71.213291402901802</v>
      </c>
      <c r="G200" s="2">
        <v>-109.404373134276</v>
      </c>
      <c r="H200" s="2">
        <v>-123.624161526604</v>
      </c>
      <c r="I200" s="2">
        <v>-124.65476682562</v>
      </c>
      <c r="J200" s="2">
        <v>-187.24594608867699</v>
      </c>
      <c r="K200" s="2">
        <v>-258.71691710631001</v>
      </c>
      <c r="L200" s="2">
        <v>-338.65291799027898</v>
      </c>
      <c r="M200" s="2">
        <v>-426.88870577747701</v>
      </c>
      <c r="N200" s="2">
        <v>-522.81794682867303</v>
      </c>
      <c r="O200" s="2">
        <v>-625.95499770785</v>
      </c>
      <c r="P200" s="2">
        <v>-735.93148458905</v>
      </c>
    </row>
    <row r="201" spans="1:16" ht="15" customHeight="1" x14ac:dyDescent="0.35">
      <c r="A201" s="2">
        <v>200</v>
      </c>
      <c r="B201" s="2" t="s">
        <v>1525</v>
      </c>
      <c r="C201" s="2" t="s">
        <v>1526</v>
      </c>
      <c r="D201" s="2" t="s">
        <v>1527</v>
      </c>
      <c r="E201" s="2">
        <v>0</v>
      </c>
      <c r="F201" s="2">
        <v>-65.921065307053894</v>
      </c>
      <c r="G201" s="2">
        <v>-101.169340178458</v>
      </c>
      <c r="H201" s="2">
        <v>-114.327320279521</v>
      </c>
      <c r="I201" s="2">
        <v>-115.349562646872</v>
      </c>
      <c r="J201" s="2">
        <v>-174.08206644118999</v>
      </c>
      <c r="K201" s="2">
        <v>-241.925771426886</v>
      </c>
      <c r="L201" s="2">
        <v>-318.70731671741697</v>
      </c>
      <c r="M201" s="2">
        <v>-403.80880624249698</v>
      </c>
      <c r="N201" s="2">
        <v>-496.68096124490103</v>
      </c>
      <c r="O201" s="2">
        <v>-597.04591224755302</v>
      </c>
      <c r="P201" s="2">
        <v>-704.295043756263</v>
      </c>
    </row>
    <row r="202" spans="1:16" ht="15" customHeight="1" x14ac:dyDescent="0.35">
      <c r="A202" s="2">
        <v>201</v>
      </c>
      <c r="B202" s="2" t="s">
        <v>1528</v>
      </c>
      <c r="C202" s="2" t="s">
        <v>1529</v>
      </c>
      <c r="D202" s="2" t="s">
        <v>1530</v>
      </c>
      <c r="E202" s="2">
        <v>0</v>
      </c>
      <c r="F202" s="2">
        <v>-67.057028010162497</v>
      </c>
      <c r="G202" s="2">
        <v>-102.714227502719</v>
      </c>
      <c r="H202" s="2">
        <v>-116.056837872472</v>
      </c>
      <c r="I202" s="2">
        <v>-117.04827515391401</v>
      </c>
      <c r="J202" s="2">
        <v>-176.37671298389699</v>
      </c>
      <c r="K202" s="2">
        <v>-244.904338872045</v>
      </c>
      <c r="L202" s="2">
        <v>-322.18424766745397</v>
      </c>
      <c r="M202" s="2">
        <v>-407.92121923626502</v>
      </c>
      <c r="N202" s="2">
        <v>-501.45224911756497</v>
      </c>
      <c r="O202" s="2">
        <v>-602.51624399544096</v>
      </c>
      <c r="P202" s="2">
        <v>-710.57682852792095</v>
      </c>
    </row>
    <row r="203" spans="1:16" ht="15" customHeight="1" x14ac:dyDescent="0.35">
      <c r="A203" s="2">
        <v>202</v>
      </c>
      <c r="B203" s="2" t="s">
        <v>1531</v>
      </c>
      <c r="C203" s="2" t="s">
        <v>1532</v>
      </c>
      <c r="D203" s="2" t="s">
        <v>1533</v>
      </c>
      <c r="E203" s="2">
        <v>0</v>
      </c>
      <c r="F203" s="2">
        <v>-65.819654430257799</v>
      </c>
      <c r="G203" s="2">
        <v>-100.962313875161</v>
      </c>
      <c r="H203" s="2">
        <v>-114.129277682389</v>
      </c>
      <c r="I203" s="2">
        <v>-115.10602566831</v>
      </c>
      <c r="J203" s="2">
        <v>-173.759440266323</v>
      </c>
      <c r="K203" s="2">
        <v>-241.597087826874</v>
      </c>
      <c r="L203" s="2">
        <v>-318.32065795312599</v>
      </c>
      <c r="M203" s="2">
        <v>-403.33749446398599</v>
      </c>
      <c r="N203" s="2">
        <v>-496.31310144320997</v>
      </c>
      <c r="O203" s="2">
        <v>-596.77959692059301</v>
      </c>
      <c r="P203" s="2">
        <v>-704.17596407047495</v>
      </c>
    </row>
    <row r="204" spans="1:16" ht="15" customHeight="1" x14ac:dyDescent="0.35">
      <c r="A204" s="2">
        <v>203</v>
      </c>
      <c r="B204" s="2" t="s">
        <v>1534</v>
      </c>
      <c r="C204" s="2" t="s">
        <v>1535</v>
      </c>
      <c r="D204" s="2" t="s">
        <v>1536</v>
      </c>
      <c r="E204" s="2">
        <v>0</v>
      </c>
      <c r="F204" s="2">
        <v>-65.095478747878204</v>
      </c>
      <c r="G204" s="2">
        <v>-99.9292184184646</v>
      </c>
      <c r="H204" s="2">
        <v>-112.962622317666</v>
      </c>
      <c r="I204" s="2">
        <v>-113.972660021677</v>
      </c>
      <c r="J204" s="2">
        <v>-172.27113090624201</v>
      </c>
      <c r="K204" s="2">
        <v>-239.75423538517401</v>
      </c>
      <c r="L204" s="2">
        <v>-316.18794992112902</v>
      </c>
      <c r="M204" s="2">
        <v>-400.74983918690998</v>
      </c>
      <c r="N204" s="2">
        <v>-493.44860982277999</v>
      </c>
      <c r="O204" s="2">
        <v>-593.67052976597802</v>
      </c>
      <c r="P204" s="2">
        <v>-700.7485471471</v>
      </c>
    </row>
    <row r="205" spans="1:16" ht="15" customHeight="1" x14ac:dyDescent="0.35">
      <c r="A205" s="2">
        <v>204</v>
      </c>
      <c r="B205" s="2" t="s">
        <v>1537</v>
      </c>
      <c r="C205" s="2" t="s">
        <v>1538</v>
      </c>
      <c r="D205" s="2" t="s">
        <v>1539</v>
      </c>
      <c r="E205" s="2">
        <v>0</v>
      </c>
      <c r="F205" s="2">
        <v>-69.100058835898096</v>
      </c>
      <c r="G205" s="2">
        <v>-105.45068699340599</v>
      </c>
      <c r="H205" s="2">
        <v>-119.05026934530299</v>
      </c>
      <c r="I205" s="2">
        <v>-120.03957247224599</v>
      </c>
      <c r="J205" s="2">
        <v>-180.33956711303401</v>
      </c>
      <c r="K205" s="2">
        <v>-249.75424234449</v>
      </c>
      <c r="L205" s="2">
        <v>-327.94573527484198</v>
      </c>
      <c r="M205" s="2">
        <v>-414.47601583392799</v>
      </c>
      <c r="N205" s="2">
        <v>-508.64019979661799</v>
      </c>
      <c r="O205" s="2">
        <v>-610.11874666490201</v>
      </c>
      <c r="P205" s="2">
        <v>-718.99602971638296</v>
      </c>
    </row>
    <row r="206" spans="1:16" ht="15" customHeight="1" x14ac:dyDescent="0.35">
      <c r="A206" s="2">
        <v>205</v>
      </c>
      <c r="B206" s="2" t="s">
        <v>1540</v>
      </c>
      <c r="C206" s="2" t="s">
        <v>1541</v>
      </c>
      <c r="D206" s="2" t="s">
        <v>1542</v>
      </c>
      <c r="E206" s="2">
        <v>0</v>
      </c>
      <c r="F206" s="2">
        <v>-69.525578844127196</v>
      </c>
      <c r="G206" s="2">
        <v>-105.882126639454</v>
      </c>
      <c r="H206" s="2">
        <v>-119.482741663216</v>
      </c>
      <c r="I206" s="2">
        <v>-120.47292492916</v>
      </c>
      <c r="J206" s="2">
        <v>-180.78728324200699</v>
      </c>
      <c r="K206" s="2">
        <v>-250.19852660347701</v>
      </c>
      <c r="L206" s="2">
        <v>-328.44013923376798</v>
      </c>
      <c r="M206" s="2">
        <v>-414.998015904601</v>
      </c>
      <c r="N206" s="2">
        <v>-509.27365945326699</v>
      </c>
      <c r="O206" s="2">
        <v>-610.94458655105598</v>
      </c>
      <c r="P206" s="2">
        <v>-719.72849544780502</v>
      </c>
    </row>
    <row r="207" spans="1:16" ht="15" customHeight="1" x14ac:dyDescent="0.35">
      <c r="A207" s="2">
        <v>206</v>
      </c>
      <c r="B207" s="2" t="s">
        <v>1543</v>
      </c>
      <c r="C207" s="2" t="s">
        <v>1544</v>
      </c>
      <c r="D207" s="2" t="s">
        <v>1545</v>
      </c>
      <c r="E207" s="2">
        <v>0</v>
      </c>
      <c r="F207" s="2">
        <v>-68.9005468038267</v>
      </c>
      <c r="G207" s="2">
        <v>-105.06226340395401</v>
      </c>
      <c r="H207" s="2">
        <v>-118.55134565170501</v>
      </c>
      <c r="I207" s="2">
        <v>-119.570601107098</v>
      </c>
      <c r="J207" s="2">
        <v>-179.559373280796</v>
      </c>
      <c r="K207" s="2">
        <v>-248.62975358032301</v>
      </c>
      <c r="L207" s="2">
        <v>-326.44120039701698</v>
      </c>
      <c r="M207" s="2">
        <v>-412.71799466816401</v>
      </c>
      <c r="N207" s="2">
        <v>-506.72745755739402</v>
      </c>
      <c r="O207" s="2">
        <v>-608.42192906752405</v>
      </c>
      <c r="P207" s="2">
        <v>-716.96147427980202</v>
      </c>
    </row>
    <row r="208" spans="1:16" ht="15" customHeight="1" x14ac:dyDescent="0.35">
      <c r="A208" s="2">
        <v>207</v>
      </c>
      <c r="B208" s="2" t="s">
        <v>1546</v>
      </c>
      <c r="C208" s="2" t="s">
        <v>1547</v>
      </c>
      <c r="D208" s="2" t="s">
        <v>1548</v>
      </c>
      <c r="E208" s="2">
        <v>0</v>
      </c>
      <c r="F208" s="2">
        <v>-70.538313716685707</v>
      </c>
      <c r="G208" s="2">
        <v>-107.218691370676</v>
      </c>
      <c r="H208" s="2">
        <v>-120.876506930853</v>
      </c>
      <c r="I208" s="2">
        <v>-121.9060119807</v>
      </c>
      <c r="J208" s="2">
        <v>-182.555718990451</v>
      </c>
      <c r="K208" s="2">
        <v>-252.273177118099</v>
      </c>
      <c r="L208" s="2">
        <v>-330.817007453965</v>
      </c>
      <c r="M208" s="2">
        <v>-417.552739277108</v>
      </c>
      <c r="N208" s="2">
        <v>-512.02234866841195</v>
      </c>
      <c r="O208" s="2">
        <v>-614.14715396311203</v>
      </c>
      <c r="P208" s="2">
        <v>-722.95126340215404</v>
      </c>
    </row>
    <row r="209" spans="1:16" ht="15" customHeight="1" x14ac:dyDescent="0.35">
      <c r="A209" s="2">
        <v>208</v>
      </c>
      <c r="B209" s="2" t="s">
        <v>1549</v>
      </c>
      <c r="C209" s="2" t="s">
        <v>1550</v>
      </c>
      <c r="D209" s="2" t="s">
        <v>1551</v>
      </c>
      <c r="E209" s="2">
        <v>0</v>
      </c>
      <c r="F209" s="2">
        <v>-67.342551389616204</v>
      </c>
      <c r="G209" s="2">
        <v>-102.994035256846</v>
      </c>
      <c r="H209" s="2">
        <v>-116.297244128354</v>
      </c>
      <c r="I209" s="2">
        <v>-117.30146641132499</v>
      </c>
      <c r="J209" s="2">
        <v>-176.47158722014299</v>
      </c>
      <c r="K209" s="2">
        <v>-244.65264770965999</v>
      </c>
      <c r="L209" s="2">
        <v>-321.58708560112802</v>
      </c>
      <c r="M209" s="2">
        <v>-406.83260071484199</v>
      </c>
      <c r="N209" s="2">
        <v>-499.82166169342298</v>
      </c>
      <c r="O209" s="2">
        <v>-600.25734892022501</v>
      </c>
      <c r="P209" s="2">
        <v>-707.65386559158003</v>
      </c>
    </row>
    <row r="210" spans="1:16" ht="15" customHeight="1" x14ac:dyDescent="0.35">
      <c r="A210" s="2">
        <v>209</v>
      </c>
      <c r="B210" s="2" t="s">
        <v>1552</v>
      </c>
      <c r="C210" s="2" t="s">
        <v>1553</v>
      </c>
      <c r="D210" s="2" t="s">
        <v>1554</v>
      </c>
      <c r="E210" s="2">
        <v>0</v>
      </c>
      <c r="F210" s="2">
        <v>-67.089778347408298</v>
      </c>
      <c r="G210" s="2">
        <v>-102.687066631448</v>
      </c>
      <c r="H210" s="2">
        <v>-115.97059462719901</v>
      </c>
      <c r="I210" s="2">
        <v>-117.018525878828</v>
      </c>
      <c r="J210" s="2">
        <v>-176.36072322042901</v>
      </c>
      <c r="K210" s="2">
        <v>-244.92281890760799</v>
      </c>
      <c r="L210" s="2">
        <v>-322.33143923406902</v>
      </c>
      <c r="M210" s="2">
        <v>-408.06449468232501</v>
      </c>
      <c r="N210" s="2">
        <v>-501.623596144685</v>
      </c>
      <c r="O210" s="2">
        <v>-602.815952248587</v>
      </c>
      <c r="P210" s="2">
        <v>-710.99469621103106</v>
      </c>
    </row>
    <row r="211" spans="1:16" ht="15" customHeight="1" x14ac:dyDescent="0.35">
      <c r="A211" s="2">
        <v>210</v>
      </c>
      <c r="B211" s="2" t="s">
        <v>1555</v>
      </c>
      <c r="C211" s="2" t="s">
        <v>1556</v>
      </c>
      <c r="D211" s="2" t="s">
        <v>1557</v>
      </c>
      <c r="E211" s="2">
        <v>0</v>
      </c>
      <c r="F211" s="2">
        <v>-66.964770470756093</v>
      </c>
      <c r="G211" s="2">
        <v>-102.529700366488</v>
      </c>
      <c r="H211" s="2">
        <v>-115.88907377407401</v>
      </c>
      <c r="I211" s="2">
        <v>-116.87548019618499</v>
      </c>
      <c r="J211" s="2">
        <v>-176.35651145773301</v>
      </c>
      <c r="K211" s="2">
        <v>-245.064573992655</v>
      </c>
      <c r="L211" s="2">
        <v>-322.54562300238501</v>
      </c>
      <c r="M211" s="2">
        <v>-408.57644208119001</v>
      </c>
      <c r="N211" s="2">
        <v>-502.50974918672</v>
      </c>
      <c r="O211" s="2">
        <v>-603.90121952997799</v>
      </c>
      <c r="P211" s="2">
        <v>-712.34207842505703</v>
      </c>
    </row>
    <row r="212" spans="1:16" ht="15" customHeight="1" x14ac:dyDescent="0.35">
      <c r="A212" s="2">
        <v>211</v>
      </c>
      <c r="B212" s="2" t="s">
        <v>1558</v>
      </c>
      <c r="C212" s="2" t="s">
        <v>1559</v>
      </c>
      <c r="D212" s="2" t="s">
        <v>1560</v>
      </c>
      <c r="E212" s="2">
        <v>0</v>
      </c>
      <c r="F212" s="2">
        <v>-68.387253838744797</v>
      </c>
      <c r="G212" s="2">
        <v>-104.354253089529</v>
      </c>
      <c r="H212" s="2">
        <v>-117.73047865467601</v>
      </c>
      <c r="I212" s="2">
        <v>-118.789045219217</v>
      </c>
      <c r="J212" s="2">
        <v>-178.46133957820601</v>
      </c>
      <c r="K212" s="2">
        <v>-247.198709159533</v>
      </c>
      <c r="L212" s="2">
        <v>-324.72761195678299</v>
      </c>
      <c r="M212" s="2">
        <v>-410.65503492001</v>
      </c>
      <c r="N212" s="2">
        <v>-504.33759723366501</v>
      </c>
      <c r="O212" s="2">
        <v>-605.66498487633396</v>
      </c>
      <c r="P212" s="2">
        <v>-713.77676433317595</v>
      </c>
    </row>
    <row r="213" spans="1:16" ht="15" customHeight="1" x14ac:dyDescent="0.35">
      <c r="A213" s="2">
        <v>212</v>
      </c>
      <c r="B213" s="2" t="s">
        <v>1561</v>
      </c>
      <c r="C213" s="2" t="s">
        <v>1562</v>
      </c>
      <c r="D213" s="2" t="s">
        <v>1563</v>
      </c>
      <c r="E213" s="2">
        <v>0</v>
      </c>
      <c r="F213" s="2">
        <v>-69.4744928667225</v>
      </c>
      <c r="G213" s="2">
        <v>-105.92187514524301</v>
      </c>
      <c r="H213" s="2">
        <v>-119.54164676278501</v>
      </c>
      <c r="I213" s="2">
        <v>-120.548057953263</v>
      </c>
      <c r="J213" s="2">
        <v>-181.005757396192</v>
      </c>
      <c r="K213" s="2">
        <v>-250.53960352336901</v>
      </c>
      <c r="L213" s="2">
        <v>-328.82319882311998</v>
      </c>
      <c r="M213" s="2">
        <v>-415.47972685714501</v>
      </c>
      <c r="N213" s="2">
        <v>-509.88518173006901</v>
      </c>
      <c r="O213" s="2">
        <v>-611.64963716715999</v>
      </c>
      <c r="P213" s="2">
        <v>-720.381469938132</v>
      </c>
    </row>
    <row r="214" spans="1:16" ht="15" customHeight="1" x14ac:dyDescent="0.35">
      <c r="A214" s="2">
        <v>213</v>
      </c>
      <c r="B214" s="2" t="s">
        <v>1564</v>
      </c>
      <c r="C214" s="2" t="s">
        <v>1565</v>
      </c>
      <c r="D214" s="2" t="s">
        <v>1566</v>
      </c>
      <c r="E214" s="2">
        <v>0</v>
      </c>
      <c r="F214" s="2">
        <v>-67.941624127786696</v>
      </c>
      <c r="G214" s="2">
        <v>-103.880572305019</v>
      </c>
      <c r="H214" s="2">
        <v>-117.322416468283</v>
      </c>
      <c r="I214" s="2">
        <v>-118.319114326405</v>
      </c>
      <c r="J214" s="2">
        <v>-177.986614472431</v>
      </c>
      <c r="K214" s="2">
        <v>-246.670609419089</v>
      </c>
      <c r="L214" s="2">
        <v>-323.95127064353699</v>
      </c>
      <c r="M214" s="2">
        <v>-409.865313137832</v>
      </c>
      <c r="N214" s="2">
        <v>-503.457102086085</v>
      </c>
      <c r="O214" s="2">
        <v>-604.32231908527501</v>
      </c>
      <c r="P214" s="2">
        <v>-712.21740231642696</v>
      </c>
    </row>
    <row r="215" spans="1:16" ht="15" customHeight="1" x14ac:dyDescent="0.35">
      <c r="A215" s="2">
        <v>214</v>
      </c>
      <c r="B215" s="2" t="s">
        <v>1567</v>
      </c>
      <c r="C215" s="2" t="s">
        <v>1568</v>
      </c>
      <c r="D215" s="2" t="s">
        <v>1569</v>
      </c>
      <c r="E215" s="2">
        <v>0</v>
      </c>
      <c r="F215" s="2">
        <v>-67.655012830440398</v>
      </c>
      <c r="G215" s="2">
        <v>-103.262488168852</v>
      </c>
      <c r="H215" s="2">
        <v>-116.56671824249899</v>
      </c>
      <c r="I215" s="2">
        <v>-117.568875786129</v>
      </c>
      <c r="J215" s="2">
        <v>-176.78612368519401</v>
      </c>
      <c r="K215" s="2">
        <v>-245.13795166794901</v>
      </c>
      <c r="L215" s="2">
        <v>-322.33123880483998</v>
      </c>
      <c r="M215" s="2">
        <v>-407.87395365925499</v>
      </c>
      <c r="N215" s="2">
        <v>-501.275390271302</v>
      </c>
      <c r="O215" s="2">
        <v>-602.15380643865001</v>
      </c>
      <c r="P215" s="2">
        <v>-709.96496898241696</v>
      </c>
    </row>
    <row r="216" spans="1:16" ht="15" customHeight="1" x14ac:dyDescent="0.35">
      <c r="A216" s="2">
        <v>215</v>
      </c>
      <c r="B216" s="2" t="s">
        <v>1570</v>
      </c>
      <c r="C216" s="2" t="s">
        <v>1571</v>
      </c>
      <c r="D216" s="2" t="s">
        <v>1572</v>
      </c>
      <c r="E216" s="2">
        <v>0</v>
      </c>
      <c r="F216" s="2">
        <v>-65.808773977023705</v>
      </c>
      <c r="G216" s="2">
        <v>-100.91900920755199</v>
      </c>
      <c r="H216" s="2">
        <v>-114.081980465576</v>
      </c>
      <c r="I216" s="2">
        <v>-115.055294382509</v>
      </c>
      <c r="J216" s="2">
        <v>-173.72709258023099</v>
      </c>
      <c r="K216" s="2">
        <v>-241.64988026413499</v>
      </c>
      <c r="L216" s="2">
        <v>-318.540612578734</v>
      </c>
      <c r="M216" s="2">
        <v>-403.91795084188601</v>
      </c>
      <c r="N216" s="2">
        <v>-497.14080927039203</v>
      </c>
      <c r="O216" s="2">
        <v>-597.68730592089298</v>
      </c>
      <c r="P216" s="2">
        <v>-705.34831228429698</v>
      </c>
    </row>
    <row r="217" spans="1:16" ht="15" customHeight="1" x14ac:dyDescent="0.35">
      <c r="A217" s="2">
        <v>216</v>
      </c>
      <c r="B217" s="2" t="s">
        <v>1573</v>
      </c>
      <c r="C217" s="2" t="s">
        <v>1574</v>
      </c>
      <c r="D217" s="2" t="s">
        <v>1575</v>
      </c>
      <c r="E217" s="2">
        <v>0</v>
      </c>
      <c r="F217" s="2">
        <v>-68.331979913427702</v>
      </c>
      <c r="G217" s="2">
        <v>-104.35113458861299</v>
      </c>
      <c r="H217" s="2">
        <v>-117.842847722017</v>
      </c>
      <c r="I217" s="2">
        <v>-118.830300849541</v>
      </c>
      <c r="J217" s="2">
        <v>-178.78424232362099</v>
      </c>
      <c r="K217" s="2">
        <v>-247.98224520243701</v>
      </c>
      <c r="L217" s="2">
        <v>-326.01706834670898</v>
      </c>
      <c r="M217" s="2">
        <v>-412.450912095528</v>
      </c>
      <c r="N217" s="2">
        <v>-506.708334000288</v>
      </c>
      <c r="O217" s="2">
        <v>-608.32906730676905</v>
      </c>
      <c r="P217" s="2">
        <v>-717.00364984365604</v>
      </c>
    </row>
    <row r="218" spans="1:16" ht="15" customHeight="1" x14ac:dyDescent="0.35">
      <c r="A218" s="2">
        <v>217</v>
      </c>
      <c r="B218" s="2" t="s">
        <v>1576</v>
      </c>
      <c r="C218" s="2" t="s">
        <v>1577</v>
      </c>
      <c r="D218" s="2" t="s">
        <v>1578</v>
      </c>
      <c r="E218" s="2">
        <v>0</v>
      </c>
      <c r="F218" s="2">
        <v>-66.015847692955106</v>
      </c>
      <c r="G218" s="2">
        <v>-101.23423328655301</v>
      </c>
      <c r="H218" s="2">
        <v>-114.457700436838</v>
      </c>
      <c r="I218" s="2">
        <v>-115.457373871586</v>
      </c>
      <c r="J218" s="2">
        <v>-174.63161212111001</v>
      </c>
      <c r="K218" s="2">
        <v>-243.20677822553199</v>
      </c>
      <c r="L218" s="2">
        <v>-320.81786953838002</v>
      </c>
      <c r="M218" s="2">
        <v>-406.77223950344302</v>
      </c>
      <c r="N218" s="2">
        <v>-500.71007018247701</v>
      </c>
      <c r="O218" s="2">
        <v>-602.22150494975494</v>
      </c>
      <c r="P218" s="2">
        <v>-710.42139965303295</v>
      </c>
    </row>
    <row r="219" spans="1:16" ht="15" customHeight="1" x14ac:dyDescent="0.35">
      <c r="A219" s="2">
        <v>218</v>
      </c>
      <c r="B219" s="2" t="s">
        <v>1579</v>
      </c>
      <c r="C219" s="2" t="s">
        <v>1580</v>
      </c>
      <c r="D219" s="2" t="s">
        <v>1581</v>
      </c>
      <c r="E219" s="2">
        <v>0</v>
      </c>
      <c r="F219" s="2">
        <v>-67.931055355503105</v>
      </c>
      <c r="G219" s="2">
        <v>-103.805060546817</v>
      </c>
      <c r="H219" s="2">
        <v>-117.2398586739</v>
      </c>
      <c r="I219" s="2">
        <v>-118.255423837693</v>
      </c>
      <c r="J219" s="2">
        <v>-178.09149301521401</v>
      </c>
      <c r="K219" s="2">
        <v>-247.217433719301</v>
      </c>
      <c r="L219" s="2">
        <v>-325.19032798297798</v>
      </c>
      <c r="M219" s="2">
        <v>-411.51010889997701</v>
      </c>
      <c r="N219" s="2">
        <v>-505.75859811334198</v>
      </c>
      <c r="O219" s="2">
        <v>-607.71533646595799</v>
      </c>
      <c r="P219" s="2">
        <v>-716.75602870053001</v>
      </c>
    </row>
    <row r="220" spans="1:16" ht="15" customHeight="1" x14ac:dyDescent="0.35">
      <c r="A220" s="2">
        <v>219</v>
      </c>
      <c r="B220" s="2" t="s">
        <v>1582</v>
      </c>
      <c r="C220" s="2" t="s">
        <v>1583</v>
      </c>
      <c r="D220" s="2" t="s">
        <v>1584</v>
      </c>
      <c r="E220" s="2">
        <v>0</v>
      </c>
      <c r="F220" s="2">
        <v>-72.398742033452095</v>
      </c>
      <c r="G220" s="2">
        <v>-109.679433633871</v>
      </c>
      <c r="H220" s="2">
        <v>-123.53127464241101</v>
      </c>
      <c r="I220" s="2">
        <v>-124.573111396852</v>
      </c>
      <c r="J220" s="2">
        <v>-185.922401521876</v>
      </c>
      <c r="K220" s="2">
        <v>-256.30533587027901</v>
      </c>
      <c r="L220" s="2">
        <v>-335.39861685219103</v>
      </c>
      <c r="M220" s="2">
        <v>-422.82422921552597</v>
      </c>
      <c r="N220" s="2">
        <v>-518.01838833325405</v>
      </c>
      <c r="O220" s="2">
        <v>-620.79145646083202</v>
      </c>
      <c r="P220" s="2">
        <v>-730.21629847230201</v>
      </c>
    </row>
    <row r="221" spans="1:16" ht="15" customHeight="1" x14ac:dyDescent="0.35">
      <c r="A221" s="2">
        <v>220</v>
      </c>
      <c r="B221" s="2" t="s">
        <v>1585</v>
      </c>
      <c r="C221" s="2" t="s">
        <v>1586</v>
      </c>
      <c r="D221" s="2" t="s">
        <v>1587</v>
      </c>
      <c r="E221" s="2">
        <v>0</v>
      </c>
      <c r="F221" s="2">
        <v>-68.181372983202905</v>
      </c>
      <c r="G221" s="2">
        <v>-104.12426054629699</v>
      </c>
      <c r="H221" s="2">
        <v>-117.544562764509</v>
      </c>
      <c r="I221" s="2">
        <v>-118.56979833564201</v>
      </c>
      <c r="J221" s="2">
        <v>-178.415330037724</v>
      </c>
      <c r="K221" s="2">
        <v>-247.527511257534</v>
      </c>
      <c r="L221" s="2">
        <v>-325.55470439086002</v>
      </c>
      <c r="M221" s="2">
        <v>-411.94432179016098</v>
      </c>
      <c r="N221" s="2">
        <v>-506.10675454477501</v>
      </c>
      <c r="O221" s="2">
        <v>-607.76294893700106</v>
      </c>
      <c r="P221" s="2">
        <v>-716.36229180007899</v>
      </c>
    </row>
    <row r="222" spans="1:16" ht="15" customHeight="1" x14ac:dyDescent="0.35">
      <c r="A222" s="2">
        <v>221</v>
      </c>
      <c r="B222" s="2" t="s">
        <v>1588</v>
      </c>
      <c r="C222" s="2" t="s">
        <v>1589</v>
      </c>
      <c r="D222" s="2" t="s">
        <v>1590</v>
      </c>
      <c r="E222" s="2">
        <v>0</v>
      </c>
      <c r="F222" s="2">
        <v>-71.235400230668702</v>
      </c>
      <c r="G222" s="2">
        <v>-108.115994860333</v>
      </c>
      <c r="H222" s="2">
        <v>-121.839224417266</v>
      </c>
      <c r="I222" s="2">
        <v>-122.87952183141201</v>
      </c>
      <c r="J222" s="2">
        <v>-183.78505348753501</v>
      </c>
      <c r="K222" s="2">
        <v>-253.775951410754</v>
      </c>
      <c r="L222" s="2">
        <v>-332.55938467614402</v>
      </c>
      <c r="M222" s="2">
        <v>-419.76291553765202</v>
      </c>
      <c r="N222" s="2">
        <v>-514.66811966259604</v>
      </c>
      <c r="O222" s="2">
        <v>-617.02277067900695</v>
      </c>
      <c r="P222" s="2">
        <v>-726.35217247437595</v>
      </c>
    </row>
    <row r="223" spans="1:16" ht="15" customHeight="1" x14ac:dyDescent="0.35">
      <c r="A223" s="2">
        <v>222</v>
      </c>
      <c r="B223" s="2" t="s">
        <v>1591</v>
      </c>
      <c r="C223" s="2" t="s">
        <v>1592</v>
      </c>
      <c r="D223" s="2" t="s">
        <v>1593</v>
      </c>
      <c r="E223" s="2">
        <v>0</v>
      </c>
      <c r="F223" s="2">
        <v>-69.277435948686104</v>
      </c>
      <c r="G223" s="2">
        <v>-105.633796552034</v>
      </c>
      <c r="H223" s="2">
        <v>-119.20038143746601</v>
      </c>
      <c r="I223" s="2">
        <v>-120.234412029331</v>
      </c>
      <c r="J223" s="2">
        <v>-180.60339091933201</v>
      </c>
      <c r="K223" s="2">
        <v>-250.16307879049</v>
      </c>
      <c r="L223" s="2">
        <v>-328.62867162766702</v>
      </c>
      <c r="M223" s="2">
        <v>-415.35207999805698</v>
      </c>
      <c r="N223" s="2">
        <v>-509.78376198603303</v>
      </c>
      <c r="O223" s="2">
        <v>-611.69506832131503</v>
      </c>
      <c r="P223" s="2">
        <v>-720.93129421568005</v>
      </c>
    </row>
    <row r="224" spans="1:16" ht="15" customHeight="1" x14ac:dyDescent="0.35">
      <c r="A224" s="2">
        <v>223</v>
      </c>
      <c r="B224" s="2" t="s">
        <v>1594</v>
      </c>
      <c r="C224" s="2" t="s">
        <v>1595</v>
      </c>
      <c r="D224" s="2" t="s">
        <v>1596</v>
      </c>
      <c r="E224" s="2">
        <v>0</v>
      </c>
      <c r="F224" s="2">
        <v>-67.623022747962196</v>
      </c>
      <c r="G224" s="2">
        <v>-103.653077659639</v>
      </c>
      <c r="H224" s="2">
        <v>-117.193929942483</v>
      </c>
      <c r="I224" s="2">
        <v>-118.187145328509</v>
      </c>
      <c r="J224" s="2">
        <v>-178.54746240583401</v>
      </c>
      <c r="K224" s="2">
        <v>-248.28422191843501</v>
      </c>
      <c r="L224" s="2">
        <v>-327.03065572674899</v>
      </c>
      <c r="M224" s="2">
        <v>-413.97609927243298</v>
      </c>
      <c r="N224" s="2">
        <v>-508.699623007978</v>
      </c>
      <c r="O224" s="2">
        <v>-610.74631836897197</v>
      </c>
      <c r="P224" s="2">
        <v>-720.22128389858995</v>
      </c>
    </row>
    <row r="225" spans="1:16" ht="15" customHeight="1" x14ac:dyDescent="0.35">
      <c r="A225" s="2">
        <v>224</v>
      </c>
      <c r="B225" s="2" t="s">
        <v>1597</v>
      </c>
      <c r="C225" s="2" t="s">
        <v>1598</v>
      </c>
      <c r="D225" s="2" t="s">
        <v>1599</v>
      </c>
      <c r="E225" s="2">
        <v>0</v>
      </c>
      <c r="F225" s="2">
        <v>-66.439604108531995</v>
      </c>
      <c r="G225" s="2">
        <v>-101.80374782493099</v>
      </c>
      <c r="H225" s="2">
        <v>-115.04769828062101</v>
      </c>
      <c r="I225" s="2">
        <v>-116.031926837033</v>
      </c>
      <c r="J225" s="2">
        <v>-175.07968229837499</v>
      </c>
      <c r="K225" s="2">
        <v>-243.38195415570701</v>
      </c>
      <c r="L225" s="2">
        <v>-320.55032696638699</v>
      </c>
      <c r="M225" s="2">
        <v>-406.22772032413002</v>
      </c>
      <c r="N225" s="2">
        <v>-499.83515643106398</v>
      </c>
      <c r="O225" s="2">
        <v>-600.93216903161795</v>
      </c>
      <c r="P225" s="2">
        <v>-709.04102794926803</v>
      </c>
    </row>
    <row r="226" spans="1:16" ht="15" customHeight="1" x14ac:dyDescent="0.35">
      <c r="A226" s="2">
        <v>225</v>
      </c>
      <c r="B226" s="2" t="s">
        <v>1600</v>
      </c>
      <c r="C226" s="2" t="s">
        <v>1601</v>
      </c>
      <c r="D226" s="2" t="s">
        <v>1602</v>
      </c>
      <c r="E226" s="2">
        <v>0</v>
      </c>
      <c r="F226" s="2">
        <v>-66.957088727841693</v>
      </c>
      <c r="G226" s="2">
        <v>-102.463306057968</v>
      </c>
      <c r="H226" s="2">
        <v>-115.693447202418</v>
      </c>
      <c r="I226" s="2">
        <v>-116.72696756818399</v>
      </c>
      <c r="J226" s="2">
        <v>-175.81498223381601</v>
      </c>
      <c r="K226" s="2">
        <v>-244.09678473013699</v>
      </c>
      <c r="L226" s="2">
        <v>-321.34779703371998</v>
      </c>
      <c r="M226" s="2">
        <v>-406.94563387552699</v>
      </c>
      <c r="N226" s="2">
        <v>-500.32457890746002</v>
      </c>
      <c r="O226" s="2">
        <v>-601.23206381890395</v>
      </c>
      <c r="P226" s="2">
        <v>-709.12441231992898</v>
      </c>
    </row>
    <row r="227" spans="1:16" ht="15" customHeight="1" x14ac:dyDescent="0.35">
      <c r="A227" s="2">
        <v>226</v>
      </c>
      <c r="B227" s="2" t="s">
        <v>1603</v>
      </c>
      <c r="C227" s="2" t="s">
        <v>1604</v>
      </c>
      <c r="D227" s="2" t="s">
        <v>1605</v>
      </c>
      <c r="E227" s="2">
        <v>0</v>
      </c>
      <c r="F227" s="2">
        <v>-66.571777541708897</v>
      </c>
      <c r="G227" s="2">
        <v>-101.883498869826</v>
      </c>
      <c r="H227" s="2">
        <v>-115.02248610418</v>
      </c>
      <c r="I227" s="2">
        <v>-116.099675278337</v>
      </c>
      <c r="J227" s="2">
        <v>-174.99175665202199</v>
      </c>
      <c r="K227" s="2">
        <v>-243.064710242079</v>
      </c>
      <c r="L227" s="2">
        <v>-320.140434684789</v>
      </c>
      <c r="M227" s="2">
        <v>-405.16017669004901</v>
      </c>
      <c r="N227" s="2">
        <v>-498.37752110477601</v>
      </c>
      <c r="O227" s="2">
        <v>-599.35772769016899</v>
      </c>
      <c r="P227" s="2">
        <v>-707.10126972560499</v>
      </c>
    </row>
    <row r="228" spans="1:16" ht="15" customHeight="1" x14ac:dyDescent="0.35">
      <c r="A228" s="2">
        <v>227</v>
      </c>
      <c r="B228" s="2" t="s">
        <v>1606</v>
      </c>
      <c r="C228" s="2" t="s">
        <v>1607</v>
      </c>
      <c r="D228" s="2" t="s">
        <v>1608</v>
      </c>
      <c r="E228" s="2">
        <v>0</v>
      </c>
      <c r="F228" s="2">
        <v>-67.395558004856596</v>
      </c>
      <c r="G228" s="2">
        <v>-103.47554251398201</v>
      </c>
      <c r="H228" s="2">
        <v>-116.920170055038</v>
      </c>
      <c r="I228" s="2">
        <v>-117.91351795670499</v>
      </c>
      <c r="J228" s="2">
        <v>-177.42500443195499</v>
      </c>
      <c r="K228" s="2">
        <v>-245.91175124954299</v>
      </c>
      <c r="L228" s="2">
        <v>-323.07763021031599</v>
      </c>
      <c r="M228" s="2">
        <v>-408.49657212275503</v>
      </c>
      <c r="N228" s="2">
        <v>-501.57757238746001</v>
      </c>
      <c r="O228" s="2">
        <v>-602.18237752935602</v>
      </c>
      <c r="P228" s="2">
        <v>-709.668156100391</v>
      </c>
    </row>
    <row r="229" spans="1:16" ht="15" customHeight="1" x14ac:dyDescent="0.35">
      <c r="A229" s="2">
        <v>228</v>
      </c>
      <c r="B229" s="2" t="s">
        <v>1609</v>
      </c>
      <c r="C229" s="2" t="s">
        <v>1610</v>
      </c>
      <c r="D229" s="2" t="s">
        <v>1611</v>
      </c>
      <c r="E229" s="2">
        <v>0</v>
      </c>
      <c r="F229" s="2">
        <v>-72.088264237278807</v>
      </c>
      <c r="G229" s="2">
        <v>-109.83051806877501</v>
      </c>
      <c r="H229" s="2">
        <v>-123.869280873029</v>
      </c>
      <c r="I229" s="2">
        <v>-124.898545160772</v>
      </c>
      <c r="J229" s="2">
        <v>-186.80214672708701</v>
      </c>
      <c r="K229" s="2">
        <v>-257.589345371788</v>
      </c>
      <c r="L229" s="2">
        <v>-336.993520673266</v>
      </c>
      <c r="M229" s="2">
        <v>-424.52411654786403</v>
      </c>
      <c r="N229" s="2">
        <v>-519.70878070041397</v>
      </c>
      <c r="O229" s="2">
        <v>-622.08843061732102</v>
      </c>
      <c r="P229" s="2">
        <v>-731.71400179984005</v>
      </c>
    </row>
    <row r="230" spans="1:16" ht="15" customHeight="1" x14ac:dyDescent="0.35">
      <c r="A230" s="2">
        <v>229</v>
      </c>
      <c r="B230" s="2" t="s">
        <v>1612</v>
      </c>
      <c r="C230" s="2" t="s">
        <v>1613</v>
      </c>
      <c r="D230" s="2" t="s">
        <v>1614</v>
      </c>
      <c r="E230" s="2">
        <v>0</v>
      </c>
      <c r="F230" s="2">
        <v>-71.090493447309299</v>
      </c>
      <c r="G230" s="2">
        <v>-108.508720066222</v>
      </c>
      <c r="H230" s="2">
        <v>-122.467198573415</v>
      </c>
      <c r="I230" s="2">
        <v>-123.482049498422</v>
      </c>
      <c r="J230" s="2">
        <v>-185.10830551192899</v>
      </c>
      <c r="K230" s="2">
        <v>-255.75910330420601</v>
      </c>
      <c r="L230" s="2">
        <v>-334.98627271388898</v>
      </c>
      <c r="M230" s="2">
        <v>-422.483401240484</v>
      </c>
      <c r="N230" s="2">
        <v>-517.67217245197196</v>
      </c>
      <c r="O230" s="2">
        <v>-620.28869724621495</v>
      </c>
      <c r="P230" s="2">
        <v>-729.74117197200906</v>
      </c>
    </row>
    <row r="231" spans="1:16" ht="15" customHeight="1" x14ac:dyDescent="0.35">
      <c r="A231" s="2">
        <v>230</v>
      </c>
      <c r="B231" s="2" t="s">
        <v>1615</v>
      </c>
      <c r="C231" s="2" t="s">
        <v>1616</v>
      </c>
      <c r="D231" s="2" t="s">
        <v>1617</v>
      </c>
      <c r="E231" s="2">
        <v>0</v>
      </c>
      <c r="F231" s="2">
        <v>-71.401086743346795</v>
      </c>
      <c r="G231" s="2">
        <v>-108.949095789853</v>
      </c>
      <c r="H231" s="2">
        <v>-122.924931980745</v>
      </c>
      <c r="I231" s="2">
        <v>-123.939490054164</v>
      </c>
      <c r="J231" s="2">
        <v>-185.54317886072801</v>
      </c>
      <c r="K231" s="2">
        <v>-255.99870705292599</v>
      </c>
      <c r="L231" s="2">
        <v>-334.96013919407602</v>
      </c>
      <c r="M231" s="2">
        <v>-422.12981346221</v>
      </c>
      <c r="N231" s="2">
        <v>-517.07533586457998</v>
      </c>
      <c r="O231" s="2">
        <v>-619.29989515066097</v>
      </c>
      <c r="P231" s="2">
        <v>-728.29423919387295</v>
      </c>
    </row>
    <row r="232" spans="1:16" ht="15" customHeight="1" x14ac:dyDescent="0.35">
      <c r="A232" s="2">
        <v>231</v>
      </c>
      <c r="B232" s="2" t="s">
        <v>1618</v>
      </c>
      <c r="C232" s="2" t="s">
        <v>1619</v>
      </c>
      <c r="D232" s="2" t="s">
        <v>1620</v>
      </c>
      <c r="E232" s="2">
        <v>0</v>
      </c>
      <c r="F232" s="2">
        <v>-69.510937307053894</v>
      </c>
      <c r="G232" s="2">
        <v>-106.220779610458</v>
      </c>
      <c r="H232" s="2">
        <v>-119.841091711521</v>
      </c>
      <c r="I232" s="2">
        <v>-120.897546646872</v>
      </c>
      <c r="J232" s="2">
        <v>-181.39569844119001</v>
      </c>
      <c r="K232" s="2">
        <v>-250.87953142688599</v>
      </c>
      <c r="L232" s="2">
        <v>-329.25099671741702</v>
      </c>
      <c r="M232" s="2">
        <v>-415.52400624249702</v>
      </c>
      <c r="N232" s="2">
        <v>-509.73504124490103</v>
      </c>
      <c r="O232" s="2">
        <v>-611.35519224755296</v>
      </c>
      <c r="P232" s="2">
        <v>-719.77584375626395</v>
      </c>
    </row>
    <row r="233" spans="1:16" ht="15" customHeight="1" x14ac:dyDescent="0.35">
      <c r="A233" s="2">
        <v>232</v>
      </c>
      <c r="B233" s="2" t="s">
        <v>1621</v>
      </c>
      <c r="C233" s="2" t="s">
        <v>1622</v>
      </c>
      <c r="D233" s="2" t="s">
        <v>1623</v>
      </c>
      <c r="E233" s="2">
        <v>0</v>
      </c>
      <c r="F233" s="2">
        <v>-70.849061269463306</v>
      </c>
      <c r="G233" s="2">
        <v>-108.1680731931</v>
      </c>
      <c r="H233" s="2">
        <v>-122.08836639303399</v>
      </c>
      <c r="I233" s="2">
        <v>-123.104951765976</v>
      </c>
      <c r="J233" s="2">
        <v>-184.69487852427201</v>
      </c>
      <c r="K233" s="2">
        <v>-255.44354393998901</v>
      </c>
      <c r="L233" s="2">
        <v>-334.75406427465299</v>
      </c>
      <c r="M233" s="2">
        <v>-422.74894204093198</v>
      </c>
      <c r="N233" s="2">
        <v>-518.25056204254497</v>
      </c>
      <c r="O233" s="2">
        <v>-621.19350056239898</v>
      </c>
      <c r="P233" s="2">
        <v>-730.91403173091999</v>
      </c>
    </row>
    <row r="234" spans="1:16" ht="15" customHeight="1" x14ac:dyDescent="0.35">
      <c r="A234" s="2">
        <v>233</v>
      </c>
      <c r="B234" s="2" t="s">
        <v>1624</v>
      </c>
      <c r="C234" s="2" t="s">
        <v>1625</v>
      </c>
      <c r="D234" s="2" t="s">
        <v>1626</v>
      </c>
      <c r="E234" s="2">
        <v>0</v>
      </c>
      <c r="F234" s="2">
        <v>-69.611687689558593</v>
      </c>
      <c r="G234" s="2">
        <v>-106.416159565543</v>
      </c>
      <c r="H234" s="2">
        <v>-120.16080620295099</v>
      </c>
      <c r="I234" s="2">
        <v>-121.162702280373</v>
      </c>
      <c r="J234" s="2">
        <v>-182.07760580669799</v>
      </c>
      <c r="K234" s="2">
        <v>-252.13629289481699</v>
      </c>
      <c r="L234" s="2">
        <v>-330.890474560325</v>
      </c>
      <c r="M234" s="2">
        <v>-418.16521726865398</v>
      </c>
      <c r="N234" s="2">
        <v>-513.11141436819003</v>
      </c>
      <c r="O234" s="2">
        <v>-615.45685348755103</v>
      </c>
      <c r="P234" s="2">
        <v>-724.51316727347398</v>
      </c>
    </row>
    <row r="235" spans="1:16" ht="15" customHeight="1" x14ac:dyDescent="0.35">
      <c r="A235" s="2">
        <v>234</v>
      </c>
      <c r="B235" s="2" t="s">
        <v>1627</v>
      </c>
      <c r="C235" s="2" t="s">
        <v>1628</v>
      </c>
      <c r="D235" s="2" t="s">
        <v>1629</v>
      </c>
      <c r="E235" s="2">
        <v>0</v>
      </c>
      <c r="F235" s="2">
        <v>-72.250118747878204</v>
      </c>
      <c r="G235" s="2">
        <v>-109.87209693846501</v>
      </c>
      <c r="H235" s="2">
        <v>-123.84047002966599</v>
      </c>
      <c r="I235" s="2">
        <v>-124.90545202167699</v>
      </c>
      <c r="J235" s="2">
        <v>-186.74777090624201</v>
      </c>
      <c r="K235" s="2">
        <v>-257.61991538517401</v>
      </c>
      <c r="L235" s="2">
        <v>-337.27530992112901</v>
      </c>
      <c r="M235" s="2">
        <v>-425.05887918691002</v>
      </c>
      <c r="N235" s="2">
        <v>-520.56092982278005</v>
      </c>
      <c r="O235" s="2">
        <v>-623.41876976597803</v>
      </c>
      <c r="P235" s="2">
        <v>-733.38374714710005</v>
      </c>
    </row>
    <row r="236" spans="1:16" ht="15" customHeight="1" x14ac:dyDescent="0.35">
      <c r="A236" s="2">
        <v>235</v>
      </c>
      <c r="B236" s="2" t="s">
        <v>1630</v>
      </c>
      <c r="C236" s="2" t="s">
        <v>1631</v>
      </c>
      <c r="D236" s="2" t="s">
        <v>1632</v>
      </c>
      <c r="E236" s="2">
        <v>0</v>
      </c>
      <c r="F236" s="2">
        <v>-72.155960233112197</v>
      </c>
      <c r="G236" s="2">
        <v>-109.959707214213</v>
      </c>
      <c r="H236" s="2">
        <v>-124.047516427632</v>
      </c>
      <c r="I236" s="2">
        <v>-125.09168532574</v>
      </c>
      <c r="J236" s="2">
        <v>-187.42753315258</v>
      </c>
      <c r="K236" s="2">
        <v>-258.84860515258703</v>
      </c>
      <c r="L236" s="2">
        <v>-338.920074494407</v>
      </c>
      <c r="M236" s="2">
        <v>-427.25468115994602</v>
      </c>
      <c r="N236" s="2">
        <v>-523.24011253493404</v>
      </c>
      <c r="O236" s="2">
        <v>-626.49280513704696</v>
      </c>
      <c r="P236" s="2">
        <v>-736.78483085853895</v>
      </c>
    </row>
    <row r="237" spans="1:16" ht="15" customHeight="1" x14ac:dyDescent="0.35">
      <c r="A237" s="2">
        <v>236</v>
      </c>
      <c r="B237" s="2" t="s">
        <v>1633</v>
      </c>
      <c r="C237" s="2" t="s">
        <v>1634</v>
      </c>
      <c r="D237" s="2" t="s">
        <v>1635</v>
      </c>
      <c r="E237" s="2">
        <v>0</v>
      </c>
      <c r="F237" s="2">
        <v>-72.581480241341197</v>
      </c>
      <c r="G237" s="2">
        <v>-110.391146860262</v>
      </c>
      <c r="H237" s="2">
        <v>-124.479988745545</v>
      </c>
      <c r="I237" s="2">
        <v>-125.525037782653</v>
      </c>
      <c r="J237" s="2">
        <v>-187.87524928155301</v>
      </c>
      <c r="K237" s="2">
        <v>-259.29288941157398</v>
      </c>
      <c r="L237" s="2">
        <v>-339.414478453333</v>
      </c>
      <c r="M237" s="2">
        <v>-427.77668123061898</v>
      </c>
      <c r="N237" s="2">
        <v>-523.87357219158298</v>
      </c>
      <c r="O237" s="2">
        <v>-627.31864502320104</v>
      </c>
      <c r="P237" s="2">
        <v>-737.51729658996101</v>
      </c>
    </row>
    <row r="238" spans="1:16" ht="15" customHeight="1" x14ac:dyDescent="0.35">
      <c r="A238" s="2">
        <v>237</v>
      </c>
      <c r="B238" s="2" t="s">
        <v>1636</v>
      </c>
      <c r="C238" s="2" t="s">
        <v>1637</v>
      </c>
      <c r="D238" s="2" t="s">
        <v>1638</v>
      </c>
      <c r="E238" s="2">
        <v>0</v>
      </c>
      <c r="F238" s="2">
        <v>-71.091881026236706</v>
      </c>
      <c r="G238" s="2">
        <v>-108.58994396991601</v>
      </c>
      <c r="H238" s="2">
        <v>-122.593766683654</v>
      </c>
      <c r="I238" s="2">
        <v>-123.635452628026</v>
      </c>
      <c r="J238" s="2">
        <v>-185.72472940553101</v>
      </c>
      <c r="K238" s="2">
        <v>-256.94020718045101</v>
      </c>
      <c r="L238" s="2">
        <v>-336.85372757549197</v>
      </c>
      <c r="M238" s="2">
        <v>-425.11125421691298</v>
      </c>
      <c r="N238" s="2">
        <v>-521.115359191116</v>
      </c>
      <c r="O238" s="2">
        <v>-624.63610194425905</v>
      </c>
      <c r="P238" s="2">
        <v>-734.78294958167805</v>
      </c>
    </row>
    <row r="239" spans="1:16" ht="15" customHeight="1" x14ac:dyDescent="0.35">
      <c r="A239" s="2">
        <v>238</v>
      </c>
      <c r="B239" s="2" t="s">
        <v>1639</v>
      </c>
      <c r="C239" s="2" t="s">
        <v>1640</v>
      </c>
      <c r="D239" s="2" t="s">
        <v>1641</v>
      </c>
      <c r="E239" s="2">
        <v>0</v>
      </c>
      <c r="F239" s="2">
        <v>-72.729647939095699</v>
      </c>
      <c r="G239" s="2">
        <v>-110.746371936638</v>
      </c>
      <c r="H239" s="2">
        <v>-124.918927962802</v>
      </c>
      <c r="I239" s="2">
        <v>-125.970863501629</v>
      </c>
      <c r="J239" s="2">
        <v>-188.72107511518601</v>
      </c>
      <c r="K239" s="2">
        <v>-260.58363071822703</v>
      </c>
      <c r="L239" s="2">
        <v>-341.22953463243903</v>
      </c>
      <c r="M239" s="2">
        <v>-429.94599882585698</v>
      </c>
      <c r="N239" s="2">
        <v>-526.41025030213302</v>
      </c>
      <c r="O239" s="2">
        <v>-630.36132683984704</v>
      </c>
      <c r="P239" s="2">
        <v>-740.77273870402996</v>
      </c>
    </row>
    <row r="240" spans="1:16" ht="15" customHeight="1" x14ac:dyDescent="0.35">
      <c r="A240" s="2">
        <v>239</v>
      </c>
      <c r="B240" s="2" t="s">
        <v>1642</v>
      </c>
      <c r="C240" s="2" t="s">
        <v>1643</v>
      </c>
      <c r="D240" s="2" t="s">
        <v>1644</v>
      </c>
      <c r="E240" s="2">
        <v>0</v>
      </c>
      <c r="F240" s="2">
        <v>-68.310805977023705</v>
      </c>
      <c r="G240" s="2">
        <v>-104.519016947552</v>
      </c>
      <c r="H240" s="2">
        <v>-117.99900360957599</v>
      </c>
      <c r="I240" s="2">
        <v>-118.996622382509</v>
      </c>
      <c r="J240" s="2">
        <v>-178.73115658023099</v>
      </c>
      <c r="K240" s="2">
        <v>-247.52840026413401</v>
      </c>
      <c r="L240" s="2">
        <v>-325.06765257873502</v>
      </c>
      <c r="M240" s="2">
        <v>-410.94707084188599</v>
      </c>
      <c r="N240" s="2">
        <v>-504.50464927039201</v>
      </c>
      <c r="O240" s="2">
        <v>-605.59506592089303</v>
      </c>
      <c r="P240" s="2">
        <v>-713.71631228429703</v>
      </c>
    </row>
    <row r="241" spans="1:16" ht="15" customHeight="1" x14ac:dyDescent="0.35">
      <c r="A241" s="2">
        <v>240</v>
      </c>
      <c r="B241" s="2" t="s">
        <v>1645</v>
      </c>
      <c r="C241" s="2" t="s">
        <v>1646</v>
      </c>
      <c r="D241" s="2" t="s">
        <v>1647</v>
      </c>
      <c r="E241" s="2">
        <v>0</v>
      </c>
      <c r="F241" s="2">
        <v>-71.112094042393494</v>
      </c>
      <c r="G241" s="2">
        <v>-108.432536437091</v>
      </c>
      <c r="H241" s="2">
        <v>-122.32442030289501</v>
      </c>
      <c r="I241" s="2">
        <v>-123.356108650069</v>
      </c>
      <c r="J241" s="2">
        <v>-184.85330583584701</v>
      </c>
      <c r="K241" s="2">
        <v>-255.42566256941501</v>
      </c>
      <c r="L241" s="2">
        <v>-334.64859032608399</v>
      </c>
      <c r="M241" s="2">
        <v>-422.39483412748802</v>
      </c>
      <c r="N241" s="2">
        <v>-517.62957406140094</v>
      </c>
      <c r="O241" s="2">
        <v>-620.327749302955</v>
      </c>
      <c r="P241" s="2">
        <v>-729.95328113554604</v>
      </c>
    </row>
    <row r="242" spans="1:16" ht="15" customHeight="1" x14ac:dyDescent="0.35">
      <c r="A242" s="2">
        <v>241</v>
      </c>
      <c r="B242" s="2" t="s">
        <v>1648</v>
      </c>
      <c r="C242" s="2" t="s">
        <v>1649</v>
      </c>
      <c r="D242" s="2" t="s">
        <v>1650</v>
      </c>
      <c r="E242" s="2">
        <v>0</v>
      </c>
      <c r="F242" s="2">
        <v>-67.729839439161196</v>
      </c>
      <c r="G242" s="2">
        <v>-103.878605777125</v>
      </c>
      <c r="H242" s="2">
        <v>-117.424139194193</v>
      </c>
      <c r="I242" s="2">
        <v>-118.440269883113</v>
      </c>
      <c r="J242" s="2">
        <v>-178.70830636871099</v>
      </c>
      <c r="K242" s="2">
        <v>-248.25682617001601</v>
      </c>
      <c r="L242" s="2">
        <v>-326.60391968038698</v>
      </c>
      <c r="M242" s="2">
        <v>-413.21783971271998</v>
      </c>
      <c r="N242" s="2">
        <v>-507.91148650099302</v>
      </c>
      <c r="O242" s="2">
        <v>-610.17802016556504</v>
      </c>
      <c r="P242" s="2">
        <v>-719.56344809188704</v>
      </c>
    </row>
    <row r="243" spans="1:16" ht="15" customHeight="1" x14ac:dyDescent="0.35">
      <c r="A243" s="2">
        <v>242</v>
      </c>
      <c r="B243" s="2" t="s">
        <v>1651</v>
      </c>
      <c r="C243" s="2" t="s">
        <v>1652</v>
      </c>
      <c r="D243" s="2" t="s">
        <v>1653</v>
      </c>
      <c r="E243" s="2">
        <v>0</v>
      </c>
      <c r="F243" s="2">
        <v>-69.376239342820995</v>
      </c>
      <c r="G243" s="2">
        <v>-106.176048619562</v>
      </c>
      <c r="H243" s="2">
        <v>-119.884581918783</v>
      </c>
      <c r="I243" s="2">
        <v>-120.929412670107</v>
      </c>
      <c r="J243" s="2">
        <v>-181.84500814183701</v>
      </c>
      <c r="K243" s="2">
        <v>-251.91806191696401</v>
      </c>
      <c r="L243" s="2">
        <v>-330.69483815948303</v>
      </c>
      <c r="M243" s="2">
        <v>-417.792352394803</v>
      </c>
      <c r="N243" s="2">
        <v>-512.73849321995203</v>
      </c>
      <c r="O243" s="2">
        <v>-615.201726857008</v>
      </c>
      <c r="P243" s="2">
        <v>-724.16173810913699</v>
      </c>
    </row>
    <row r="244" spans="1:16" ht="15" customHeight="1" x14ac:dyDescent="0.35">
      <c r="A244" s="2">
        <v>243</v>
      </c>
      <c r="B244" s="2" t="s">
        <v>1654</v>
      </c>
      <c r="C244" s="2" t="s">
        <v>1655</v>
      </c>
      <c r="D244" s="2" t="s">
        <v>1656</v>
      </c>
      <c r="E244" s="2">
        <v>0</v>
      </c>
      <c r="F244" s="2">
        <v>-68.743377838688204</v>
      </c>
      <c r="G244" s="2">
        <v>-105.597995741231</v>
      </c>
      <c r="H244" s="2">
        <v>-119.400581418155</v>
      </c>
      <c r="I244" s="2">
        <v>-120.406328698647</v>
      </c>
      <c r="J244" s="2">
        <v>-181.55807930114599</v>
      </c>
      <c r="K244" s="2">
        <v>-251.79159315649099</v>
      </c>
      <c r="L244" s="2">
        <v>-330.71133792828101</v>
      </c>
      <c r="M244" s="2">
        <v>-417.97554746748602</v>
      </c>
      <c r="N244" s="2">
        <v>-512.84301871898799</v>
      </c>
      <c r="O244" s="2">
        <v>-614.90705183437603</v>
      </c>
      <c r="P244" s="2">
        <v>-724.12559598683504</v>
      </c>
    </row>
    <row r="245" spans="1:16" ht="15" customHeight="1" x14ac:dyDescent="0.35">
      <c r="A245" s="2">
        <v>244</v>
      </c>
      <c r="B245" s="2" t="s">
        <v>1657</v>
      </c>
      <c r="C245" s="2" t="s">
        <v>1658</v>
      </c>
      <c r="D245" s="2" t="s">
        <v>1659</v>
      </c>
      <c r="E245" s="2">
        <v>0</v>
      </c>
      <c r="F245" s="2">
        <v>-65.740247680248501</v>
      </c>
      <c r="G245" s="2">
        <v>-101.21631501133901</v>
      </c>
      <c r="H245" s="2">
        <v>-114.54340841064899</v>
      </c>
      <c r="I245" s="2">
        <v>-115.531698738573</v>
      </c>
      <c r="J245" s="2">
        <v>-174.88964692034</v>
      </c>
      <c r="K245" s="2">
        <v>-243.51530689232101</v>
      </c>
      <c r="L245" s="2">
        <v>-320.93784647649198</v>
      </c>
      <c r="M245" s="2">
        <v>-406.74454246142699</v>
      </c>
      <c r="N245" s="2">
        <v>-500.59271489526702</v>
      </c>
      <c r="O245" s="2">
        <v>-601.73387805018501</v>
      </c>
      <c r="P245" s="2">
        <v>-710.02601556675597</v>
      </c>
    </row>
    <row r="246" spans="1:16" ht="15" customHeight="1" x14ac:dyDescent="0.35">
      <c r="A246" s="2">
        <v>245</v>
      </c>
      <c r="B246" s="2" t="s">
        <v>1660</v>
      </c>
      <c r="C246" s="2" t="s">
        <v>1661</v>
      </c>
      <c r="D246" s="2" t="s">
        <v>1662</v>
      </c>
      <c r="E246" s="2">
        <v>0</v>
      </c>
      <c r="F246" s="2">
        <v>-70.401210948366796</v>
      </c>
      <c r="G246" s="2">
        <v>-107.69882409686301</v>
      </c>
      <c r="H246" s="2">
        <v>-121.622787594461</v>
      </c>
      <c r="I246" s="2">
        <v>-122.65905718306</v>
      </c>
      <c r="J246" s="2">
        <v>-184.36287189664299</v>
      </c>
      <c r="K246" s="2">
        <v>-255.10032631366099</v>
      </c>
      <c r="L246" s="2">
        <v>-334.45720278243101</v>
      </c>
      <c r="M246" s="2">
        <v>-422.17223030462901</v>
      </c>
      <c r="N246" s="2">
        <v>-517.58193667797195</v>
      </c>
      <c r="O246" s="2">
        <v>-620.30283609665696</v>
      </c>
      <c r="P246" s="2">
        <v>-729.662975135755</v>
      </c>
    </row>
    <row r="247" spans="1:16" ht="15" customHeight="1" x14ac:dyDescent="0.35">
      <c r="A247" s="2">
        <v>246</v>
      </c>
      <c r="B247" s="2" t="s">
        <v>1663</v>
      </c>
      <c r="C247" s="2" t="s">
        <v>1664</v>
      </c>
      <c r="D247" s="2" t="s">
        <v>1665</v>
      </c>
      <c r="E247" s="2">
        <v>0</v>
      </c>
      <c r="F247" s="2">
        <v>-68.004048264638101</v>
      </c>
      <c r="G247" s="2">
        <v>-104.641545776849</v>
      </c>
      <c r="H247" s="2">
        <v>-118.37718130099</v>
      </c>
      <c r="I247" s="2">
        <v>-119.39777693251899</v>
      </c>
      <c r="J247" s="2">
        <v>-180.42240767148999</v>
      </c>
      <c r="K247" s="2">
        <v>-250.566455296481</v>
      </c>
      <c r="L247" s="2">
        <v>-329.49815598289302</v>
      </c>
      <c r="M247" s="2">
        <v>-416.71324680428398</v>
      </c>
      <c r="N247" s="2">
        <v>-511.85578886672602</v>
      </c>
      <c r="O247" s="2">
        <v>-614.19294745310697</v>
      </c>
      <c r="P247" s="2">
        <v>-723.39649514116195</v>
      </c>
    </row>
    <row r="248" spans="1:16" ht="15" customHeight="1" x14ac:dyDescent="0.35">
      <c r="A248" s="2">
        <v>247</v>
      </c>
      <c r="B248" s="2" t="s">
        <v>1666</v>
      </c>
      <c r="C248" s="2" t="s">
        <v>1667</v>
      </c>
      <c r="D248" s="2" t="s">
        <v>1668</v>
      </c>
      <c r="E248" s="2">
        <v>0</v>
      </c>
      <c r="F248" s="2">
        <v>-68.243447194191603</v>
      </c>
      <c r="G248" s="2">
        <v>-104.773282458083</v>
      </c>
      <c r="H248" s="2">
        <v>-118.45203811746801</v>
      </c>
      <c r="I248" s="2">
        <v>-119.445672180611</v>
      </c>
      <c r="J248" s="2">
        <v>-180.075318115394</v>
      </c>
      <c r="K248" s="2">
        <v>-249.84942388357601</v>
      </c>
      <c r="L248" s="2">
        <v>-328.28880080946101</v>
      </c>
      <c r="M248" s="2">
        <v>-415.10597088624502</v>
      </c>
      <c r="N248" s="2">
        <v>-509.84613664993202</v>
      </c>
      <c r="O248" s="2">
        <v>-611.90295146675396</v>
      </c>
      <c r="P248" s="2">
        <v>-720.65115722554197</v>
      </c>
    </row>
    <row r="249" spans="1:16" ht="15" customHeight="1" x14ac:dyDescent="0.35">
      <c r="A249" s="2">
        <v>248</v>
      </c>
      <c r="B249" s="2" t="s">
        <v>1669</v>
      </c>
      <c r="C249" s="2" t="s">
        <v>1670</v>
      </c>
      <c r="D249" s="2" t="s">
        <v>1671</v>
      </c>
      <c r="E249" s="2">
        <v>0</v>
      </c>
      <c r="F249" s="2">
        <v>-69.813172361350595</v>
      </c>
      <c r="G249" s="2">
        <v>-106.66136554435801</v>
      </c>
      <c r="H249" s="2">
        <v>-120.41466860854401</v>
      </c>
      <c r="I249" s="2">
        <v>-121.42393295049401</v>
      </c>
      <c r="J249" s="2">
        <v>-182.39650389636401</v>
      </c>
      <c r="K249" s="2">
        <v>-252.52402415851</v>
      </c>
      <c r="L249" s="2">
        <v>-331.37904191524899</v>
      </c>
      <c r="M249" s="2">
        <v>-418.86056078847901</v>
      </c>
      <c r="N249" s="2">
        <v>-513.84422496881905</v>
      </c>
      <c r="O249" s="2">
        <v>-616.21687303517695</v>
      </c>
      <c r="P249" s="2">
        <v>-725.53582305633699</v>
      </c>
    </row>
    <row r="250" spans="1:16" ht="15" customHeight="1" x14ac:dyDescent="0.35">
      <c r="A250" s="2">
        <v>249</v>
      </c>
      <c r="B250" s="2" t="s">
        <v>1672</v>
      </c>
      <c r="C250" s="2" t="s">
        <v>1673</v>
      </c>
      <c r="D250" s="2" t="s">
        <v>1674</v>
      </c>
      <c r="E250" s="2">
        <v>0</v>
      </c>
      <c r="F250" s="2">
        <v>-72.155960233112197</v>
      </c>
      <c r="G250" s="2">
        <v>-109.959707214213</v>
      </c>
      <c r="H250" s="2">
        <v>-124.047516427632</v>
      </c>
      <c r="I250" s="2">
        <v>-125.09168532574</v>
      </c>
      <c r="J250" s="2">
        <v>-187.42753315258</v>
      </c>
      <c r="K250" s="2">
        <v>-258.84860515258703</v>
      </c>
      <c r="L250" s="2">
        <v>-338.920074494407</v>
      </c>
      <c r="M250" s="2">
        <v>-427.25468115994602</v>
      </c>
      <c r="N250" s="2">
        <v>-523.24011253493404</v>
      </c>
      <c r="O250" s="2">
        <v>-626.49280513704696</v>
      </c>
      <c r="P250" s="2">
        <v>-736.78483085853895</v>
      </c>
    </row>
    <row r="251" spans="1:16" ht="15" customHeight="1" x14ac:dyDescent="0.35">
      <c r="A251" s="2">
        <v>250</v>
      </c>
      <c r="B251" s="2" t="s">
        <v>1675</v>
      </c>
      <c r="C251" s="2" t="s">
        <v>1676</v>
      </c>
      <c r="D251" s="2" t="s">
        <v>1677</v>
      </c>
      <c r="E251" s="2">
        <v>0</v>
      </c>
      <c r="F251" s="2">
        <v>-68.975260837835506</v>
      </c>
      <c r="G251" s="2">
        <v>-105.861466257308</v>
      </c>
      <c r="H251" s="2">
        <v>-119.707543092072</v>
      </c>
      <c r="I251" s="2">
        <v>-120.73149701521901</v>
      </c>
      <c r="J251" s="2">
        <v>-182.35229303525799</v>
      </c>
      <c r="K251" s="2">
        <v>-253.289228967714</v>
      </c>
      <c r="L251" s="2">
        <v>-333.15906364498602</v>
      </c>
      <c r="M251" s="2">
        <v>-421.19060279059102</v>
      </c>
      <c r="N251" s="2">
        <v>-517.02983761252904</v>
      </c>
      <c r="O251" s="2">
        <v>-620.22535718462302</v>
      </c>
      <c r="P251" s="2">
        <v>-730.235254827635</v>
      </c>
    </row>
    <row r="252" spans="1:16" ht="15" customHeight="1" x14ac:dyDescent="0.35">
      <c r="A252" s="2">
        <v>251</v>
      </c>
      <c r="B252" s="2" t="s">
        <v>1678</v>
      </c>
      <c r="C252" s="2" t="s">
        <v>1679</v>
      </c>
      <c r="D252" s="2" t="s">
        <v>1680</v>
      </c>
      <c r="E252" s="2">
        <v>0</v>
      </c>
      <c r="F252" s="2">
        <v>-70.328406095674495</v>
      </c>
      <c r="G252" s="2">
        <v>-107.36639379728101</v>
      </c>
      <c r="H252" s="2">
        <v>-121.14564367960099</v>
      </c>
      <c r="I252" s="2">
        <v>-122.19493901728001</v>
      </c>
      <c r="J252" s="2">
        <v>-183.43462207256599</v>
      </c>
      <c r="K252" s="2">
        <v>-253.818783953787</v>
      </c>
      <c r="L252" s="2">
        <v>-332.88570060730598</v>
      </c>
      <c r="M252" s="2">
        <v>-420.60499700432399</v>
      </c>
      <c r="N252" s="2">
        <v>-515.88220826350403</v>
      </c>
      <c r="O252" s="2">
        <v>-618.72204941747896</v>
      </c>
      <c r="P252" s="2">
        <v>-728.05944347219599</v>
      </c>
    </row>
    <row r="253" spans="1:16" ht="15" customHeight="1" x14ac:dyDescent="0.35">
      <c r="A253" s="2">
        <v>252</v>
      </c>
      <c r="B253" s="2" t="s">
        <v>1681</v>
      </c>
      <c r="C253" s="2" t="s">
        <v>1682</v>
      </c>
      <c r="D253" s="2" t="s">
        <v>1683</v>
      </c>
      <c r="E253" s="2">
        <v>0</v>
      </c>
      <c r="F253" s="2">
        <v>-70.401103297832705</v>
      </c>
      <c r="G253" s="2">
        <v>-107.35027149314701</v>
      </c>
      <c r="H253" s="2">
        <v>-121.143013271773</v>
      </c>
      <c r="I253" s="2">
        <v>-122.163700757943</v>
      </c>
      <c r="J253" s="2">
        <v>-183.352095363648</v>
      </c>
      <c r="K253" s="2">
        <v>-253.663199190744</v>
      </c>
      <c r="L253" s="2">
        <v>-332.672450610623</v>
      </c>
      <c r="M253" s="2">
        <v>-420.18739953259899</v>
      </c>
      <c r="N253" s="2">
        <v>-515.67522170786401</v>
      </c>
      <c r="O253" s="2">
        <v>-618.44587286290698</v>
      </c>
      <c r="P253" s="2">
        <v>-727.90711224595998</v>
      </c>
    </row>
    <row r="254" spans="1:16" ht="15" customHeight="1" x14ac:dyDescent="0.35">
      <c r="A254" s="2">
        <v>253</v>
      </c>
      <c r="B254" s="2" t="s">
        <v>1684</v>
      </c>
      <c r="C254" s="2" t="s">
        <v>1685</v>
      </c>
      <c r="D254" s="2" t="s">
        <v>1686</v>
      </c>
      <c r="E254" s="2">
        <v>0</v>
      </c>
      <c r="F254" s="2">
        <v>-70.897822316533194</v>
      </c>
      <c r="G254" s="2">
        <v>-108.11702427134701</v>
      </c>
      <c r="H254" s="2">
        <v>-121.972872909654</v>
      </c>
      <c r="I254" s="2">
        <v>-123.02737882071</v>
      </c>
      <c r="J254" s="2">
        <v>-184.48078515241801</v>
      </c>
      <c r="K254" s="2">
        <v>-254.99791370890699</v>
      </c>
      <c r="L254" s="2">
        <v>-334.26320935521699</v>
      </c>
      <c r="M254" s="2">
        <v>-421.72211067337201</v>
      </c>
      <c r="N254" s="2">
        <v>-517.04896031785904</v>
      </c>
      <c r="O254" s="2">
        <v>-619.95968612747595</v>
      </c>
      <c r="P254" s="2">
        <v>-729.46320625615795</v>
      </c>
    </row>
    <row r="255" spans="1:16" ht="15" customHeight="1" x14ac:dyDescent="0.35">
      <c r="A255" s="2">
        <v>254</v>
      </c>
      <c r="B255" s="2" t="s">
        <v>1687</v>
      </c>
      <c r="C255" s="2" t="s">
        <v>1688</v>
      </c>
      <c r="D255" s="2" t="s">
        <v>1689</v>
      </c>
      <c r="E255" s="2">
        <v>0</v>
      </c>
      <c r="F255" s="2">
        <v>-68.310805977023705</v>
      </c>
      <c r="G255" s="2">
        <v>-104.519016947552</v>
      </c>
      <c r="H255" s="2">
        <v>-117.99900360957599</v>
      </c>
      <c r="I255" s="2">
        <v>-118.996622382509</v>
      </c>
      <c r="J255" s="2">
        <v>-178.73115658023099</v>
      </c>
      <c r="K255" s="2">
        <v>-247.52840026413401</v>
      </c>
      <c r="L255" s="2">
        <v>-325.06765257873502</v>
      </c>
      <c r="M255" s="2">
        <v>-410.94707084188599</v>
      </c>
      <c r="N255" s="2">
        <v>-504.50464927039201</v>
      </c>
      <c r="O255" s="2">
        <v>-605.59506592089303</v>
      </c>
      <c r="P255" s="2">
        <v>-713.71631228429703</v>
      </c>
    </row>
    <row r="256" spans="1:16" ht="15" customHeight="1" x14ac:dyDescent="0.35">
      <c r="A256" s="2">
        <v>255</v>
      </c>
      <c r="B256" s="2" t="s">
        <v>1690</v>
      </c>
      <c r="C256" s="2" t="s">
        <v>1691</v>
      </c>
      <c r="D256" s="2" t="s">
        <v>1692</v>
      </c>
      <c r="E256" s="2">
        <v>0</v>
      </c>
      <c r="F256" s="2">
        <v>-73.549040428921003</v>
      </c>
      <c r="G256" s="2">
        <v>-111.643267831198</v>
      </c>
      <c r="H256" s="2">
        <v>-125.750221724017</v>
      </c>
      <c r="I256" s="2">
        <v>-126.83762772125201</v>
      </c>
      <c r="J256" s="2">
        <v>-189.20457284572399</v>
      </c>
      <c r="K256" s="2">
        <v>-260.52155379607899</v>
      </c>
      <c r="L256" s="2">
        <v>-340.54485833196401</v>
      </c>
      <c r="M256" s="2">
        <v>-428.59315252591898</v>
      </c>
      <c r="N256" s="2">
        <v>-524.34627891536104</v>
      </c>
      <c r="O256" s="2">
        <v>-627.52964603375597</v>
      </c>
      <c r="P256" s="2">
        <v>-737.80120522630898</v>
      </c>
    </row>
    <row r="257" spans="1:16" ht="15" customHeight="1" x14ac:dyDescent="0.35">
      <c r="A257" s="2">
        <v>256</v>
      </c>
      <c r="B257" s="2" t="s">
        <v>1693</v>
      </c>
      <c r="C257" s="2" t="s">
        <v>1694</v>
      </c>
      <c r="D257" s="2" t="s">
        <v>1695</v>
      </c>
      <c r="E257" s="2">
        <v>0</v>
      </c>
      <c r="F257" s="2">
        <v>-70.6437294556833</v>
      </c>
      <c r="G257" s="2">
        <v>-107.62354577193599</v>
      </c>
      <c r="H257" s="2">
        <v>-121.273635512837</v>
      </c>
      <c r="I257" s="2">
        <v>-122.381287136368</v>
      </c>
      <c r="J257" s="2">
        <v>-183.16538846763299</v>
      </c>
      <c r="K257" s="2">
        <v>-252.94816946027399</v>
      </c>
      <c r="L257" s="2">
        <v>-331.65703406744001</v>
      </c>
      <c r="M257" s="2">
        <v>-418.21038775105501</v>
      </c>
      <c r="N257" s="2">
        <v>-512.62739781492098</v>
      </c>
      <c r="O257" s="2">
        <v>-614.653967637807</v>
      </c>
      <c r="P257" s="2">
        <v>-723.28642463985796</v>
      </c>
    </row>
    <row r="258" spans="1:16" ht="15" customHeight="1" x14ac:dyDescent="0.35">
      <c r="A258" s="2">
        <v>257</v>
      </c>
      <c r="B258" s="2" t="s">
        <v>1696</v>
      </c>
      <c r="C258" s="2" t="s">
        <v>1697</v>
      </c>
      <c r="D258" s="2" t="s">
        <v>1698</v>
      </c>
      <c r="E258" s="2">
        <v>0</v>
      </c>
      <c r="F258" s="2">
        <v>-68.642349106372293</v>
      </c>
      <c r="G258" s="2">
        <v>-105.50692235623301</v>
      </c>
      <c r="H258" s="2">
        <v>-119.279569151144</v>
      </c>
      <c r="I258" s="2">
        <v>-120.322378503043</v>
      </c>
      <c r="J258" s="2">
        <v>-181.524653136777</v>
      </c>
      <c r="K258" s="2">
        <v>-251.855744632224</v>
      </c>
      <c r="L258" s="2">
        <v>-330.99756065481199</v>
      </c>
      <c r="M258" s="2">
        <v>-418.26425915357299</v>
      </c>
      <c r="N258" s="2">
        <v>-513.35949614842002</v>
      </c>
      <c r="O258" s="2">
        <v>-615.86462436290606</v>
      </c>
      <c r="P258" s="2">
        <v>-725.23382287376205</v>
      </c>
    </row>
    <row r="259" spans="1:16" ht="15" customHeight="1" x14ac:dyDescent="0.35">
      <c r="A259" s="2">
        <v>258</v>
      </c>
      <c r="B259" s="2" t="s">
        <v>1699</v>
      </c>
      <c r="C259" s="2" t="s">
        <v>1700</v>
      </c>
      <c r="D259" s="2" t="s">
        <v>1701</v>
      </c>
      <c r="E259" s="2">
        <v>0</v>
      </c>
      <c r="F259" s="2">
        <v>-70.401210948366796</v>
      </c>
      <c r="G259" s="2">
        <v>-107.69882409686301</v>
      </c>
      <c r="H259" s="2">
        <v>-121.622787594461</v>
      </c>
      <c r="I259" s="2">
        <v>-122.65905718306</v>
      </c>
      <c r="J259" s="2">
        <v>-184.36287189664299</v>
      </c>
      <c r="K259" s="2">
        <v>-255.10032631366099</v>
      </c>
      <c r="L259" s="2">
        <v>-334.45720278243101</v>
      </c>
      <c r="M259" s="2">
        <v>-422.17223030462901</v>
      </c>
      <c r="N259" s="2">
        <v>-517.58193667797195</v>
      </c>
      <c r="O259" s="2">
        <v>-620.30283609665696</v>
      </c>
      <c r="P259" s="2">
        <v>-729.662975135755</v>
      </c>
    </row>
    <row r="260" spans="1:16" ht="15" customHeight="1" x14ac:dyDescent="0.35">
      <c r="A260" s="2">
        <v>259</v>
      </c>
      <c r="B260" s="2" t="s">
        <v>1702</v>
      </c>
      <c r="C260" s="2" t="s">
        <v>1703</v>
      </c>
      <c r="D260" s="2" t="s">
        <v>1704</v>
      </c>
      <c r="E260" s="2">
        <v>0</v>
      </c>
      <c r="F260" s="2">
        <v>-67.453796914098504</v>
      </c>
      <c r="G260" s="2">
        <v>-103.33603339916</v>
      </c>
      <c r="H260" s="2">
        <v>-116.750998762791</v>
      </c>
      <c r="I260" s="2">
        <v>-117.75372183155</v>
      </c>
      <c r="J260" s="2">
        <v>-177.40293703869099</v>
      </c>
      <c r="K260" s="2">
        <v>-246.177344118664</v>
      </c>
      <c r="L260" s="2">
        <v>-323.74483050224802</v>
      </c>
      <c r="M260" s="2">
        <v>-409.58168447199898</v>
      </c>
      <c r="N260" s="2">
        <v>-503.42827865895299</v>
      </c>
      <c r="O260" s="2">
        <v>-604.61649013825797</v>
      </c>
      <c r="P260" s="2">
        <v>-712.77238837377297</v>
      </c>
    </row>
    <row r="261" spans="1:16" ht="15" customHeight="1" x14ac:dyDescent="0.35">
      <c r="A261" s="2">
        <v>260</v>
      </c>
      <c r="B261" s="2" t="s">
        <v>1705</v>
      </c>
      <c r="C261" s="2" t="s">
        <v>1706</v>
      </c>
      <c r="D261" s="2" t="s">
        <v>1707</v>
      </c>
      <c r="E261" s="2">
        <v>0</v>
      </c>
      <c r="F261" s="2">
        <v>-69.533885612026097</v>
      </c>
      <c r="G261" s="2">
        <v>-106.52171582280801</v>
      </c>
      <c r="H261" s="2">
        <v>-120.339665160303</v>
      </c>
      <c r="I261" s="2">
        <v>-121.366317932253</v>
      </c>
      <c r="J261" s="2">
        <v>-182.63694334487801</v>
      </c>
      <c r="K261" s="2">
        <v>-252.96310130978901</v>
      </c>
      <c r="L261" s="2">
        <v>-331.99961277960199</v>
      </c>
      <c r="M261" s="2">
        <v>-419.22586026359102</v>
      </c>
      <c r="N261" s="2">
        <v>-514.209563327144</v>
      </c>
      <c r="O261" s="2">
        <v>-616.47152179696002</v>
      </c>
      <c r="P261" s="2">
        <v>-725.47534089345595</v>
      </c>
    </row>
    <row r="262" spans="1:16" ht="15" customHeight="1" x14ac:dyDescent="0.35">
      <c r="A262" s="2">
        <v>261</v>
      </c>
      <c r="B262" s="2" t="s">
        <v>1708</v>
      </c>
      <c r="C262" s="2" t="s">
        <v>1709</v>
      </c>
      <c r="D262" s="2" t="s">
        <v>1710</v>
      </c>
      <c r="E262" s="2">
        <v>0</v>
      </c>
      <c r="F262" s="2">
        <v>-70.502777423138696</v>
      </c>
      <c r="G262" s="2">
        <v>-107.967664619429</v>
      </c>
      <c r="H262" s="2">
        <v>-121.934336862702</v>
      </c>
      <c r="I262" s="2">
        <v>-122.989477919194</v>
      </c>
      <c r="J262" s="2">
        <v>-184.891335668202</v>
      </c>
      <c r="K262" s="2">
        <v>-255.88790338440401</v>
      </c>
      <c r="L262" s="2">
        <v>-335.57917005303699</v>
      </c>
      <c r="M262" s="2">
        <v>-423.53574909199199</v>
      </c>
      <c r="N262" s="2">
        <v>-519.35553581326099</v>
      </c>
      <c r="O262" s="2">
        <v>-622.50892686062502</v>
      </c>
      <c r="P262" s="2">
        <v>-732.49885794391002</v>
      </c>
    </row>
    <row r="263" spans="1:16" ht="15" customHeight="1" x14ac:dyDescent="0.35">
      <c r="A263" s="2">
        <v>262</v>
      </c>
      <c r="B263" s="2" t="s">
        <v>1711</v>
      </c>
      <c r="C263" s="2" t="s">
        <v>1712</v>
      </c>
      <c r="D263" s="2" t="s">
        <v>1713</v>
      </c>
      <c r="E263" s="2">
        <v>0</v>
      </c>
      <c r="F263" s="2">
        <v>-68.549740829606506</v>
      </c>
      <c r="G263" s="2">
        <v>-105.430026611259</v>
      </c>
      <c r="H263" s="2">
        <v>-119.275070774159</v>
      </c>
      <c r="I263" s="2">
        <v>-120.298144558305</v>
      </c>
      <c r="J263" s="2">
        <v>-181.904576906286</v>
      </c>
      <c r="K263" s="2">
        <v>-252.84494470872701</v>
      </c>
      <c r="L263" s="2">
        <v>-332.66465968606002</v>
      </c>
      <c r="M263" s="2">
        <v>-420.66860271991698</v>
      </c>
      <c r="N263" s="2">
        <v>-516.39637795588101</v>
      </c>
      <c r="O263" s="2">
        <v>-619.39951729846905</v>
      </c>
      <c r="P263" s="2">
        <v>-729.50278909621397</v>
      </c>
    </row>
    <row r="264" spans="1:16" ht="15" customHeight="1" x14ac:dyDescent="0.35">
      <c r="A264" s="2">
        <v>263</v>
      </c>
      <c r="B264" s="2" t="s">
        <v>1714</v>
      </c>
      <c r="C264" s="2" t="s">
        <v>1715</v>
      </c>
      <c r="D264" s="2" t="s">
        <v>1716</v>
      </c>
      <c r="E264" s="2">
        <v>0</v>
      </c>
      <c r="F264" s="2">
        <v>-72.197526117110201</v>
      </c>
      <c r="G264" s="2">
        <v>-109.752978864179</v>
      </c>
      <c r="H264" s="2">
        <v>-123.715555162703</v>
      </c>
      <c r="I264" s="2">
        <v>-124.757957442272</v>
      </c>
      <c r="J264" s="2">
        <v>-186.53921487537301</v>
      </c>
      <c r="K264" s="2">
        <v>-257.34472832099402</v>
      </c>
      <c r="L264" s="2">
        <v>-336.81220854959901</v>
      </c>
      <c r="M264" s="2">
        <v>-424.53196002827002</v>
      </c>
      <c r="N264" s="2">
        <v>-520.17127672090498</v>
      </c>
      <c r="O264" s="2">
        <v>-623.25414016043896</v>
      </c>
      <c r="P264" s="2">
        <v>-733.02371786365904</v>
      </c>
    </row>
    <row r="265" spans="1:16" ht="15" customHeight="1" x14ac:dyDescent="0.35">
      <c r="A265" s="2">
        <v>264</v>
      </c>
      <c r="B265" s="2" t="s">
        <v>1717</v>
      </c>
      <c r="C265" s="2" t="s">
        <v>1718</v>
      </c>
      <c r="D265" s="2" t="s">
        <v>1719</v>
      </c>
      <c r="E265" s="2">
        <v>0</v>
      </c>
      <c r="F265" s="2">
        <v>-72.430266590286806</v>
      </c>
      <c r="G265" s="2">
        <v>-110.16778293359801</v>
      </c>
      <c r="H265" s="2">
        <v>-124.17924357154</v>
      </c>
      <c r="I265" s="2">
        <v>-125.239136165877</v>
      </c>
      <c r="J265" s="2">
        <v>-187.21473159164799</v>
      </c>
      <c r="K265" s="2">
        <v>-258.16650207018398</v>
      </c>
      <c r="L265" s="2">
        <v>-337.69951844476799</v>
      </c>
      <c r="M265" s="2">
        <v>-425.61094614229398</v>
      </c>
      <c r="N265" s="2">
        <v>-521.299858337773</v>
      </c>
      <c r="O265" s="2">
        <v>-624.46154859901401</v>
      </c>
      <c r="P265" s="2">
        <v>-734.15161878343304</v>
      </c>
    </row>
    <row r="266" spans="1:16" ht="15" customHeight="1" x14ac:dyDescent="0.35">
      <c r="A266" s="2">
        <v>265</v>
      </c>
      <c r="B266" s="2" t="s">
        <v>1720</v>
      </c>
      <c r="C266" s="2" t="s">
        <v>1721</v>
      </c>
      <c r="D266" s="2" t="s">
        <v>1722</v>
      </c>
      <c r="E266" s="2">
        <v>0</v>
      </c>
      <c r="F266" s="2">
        <v>-68.795961821920898</v>
      </c>
      <c r="G266" s="2">
        <v>-105.31563513503001</v>
      </c>
      <c r="H266" s="2">
        <v>-118.939273017715</v>
      </c>
      <c r="I266" s="2">
        <v>-119.98318167211301</v>
      </c>
      <c r="J266" s="2">
        <v>-180.700675633336</v>
      </c>
      <c r="K266" s="2">
        <v>-250.65019559250999</v>
      </c>
      <c r="L266" s="2">
        <v>-329.44939151775498</v>
      </c>
      <c r="M266" s="2">
        <v>-416.71616153540202</v>
      </c>
      <c r="N266" s="2">
        <v>-511.63131024359001</v>
      </c>
      <c r="O266" s="2">
        <v>-614.22018694594101</v>
      </c>
      <c r="P266" s="2">
        <v>-723.37103094492204</v>
      </c>
    </row>
    <row r="267" spans="1:16" ht="15" customHeight="1" x14ac:dyDescent="0.35">
      <c r="A267" s="2">
        <v>266</v>
      </c>
      <c r="B267" s="2" t="s">
        <v>1723</v>
      </c>
      <c r="C267" s="2" t="s">
        <v>1724</v>
      </c>
      <c r="D267" s="2" t="s">
        <v>1725</v>
      </c>
      <c r="E267" s="2">
        <v>0</v>
      </c>
      <c r="F267" s="2">
        <v>-70.2041540303304</v>
      </c>
      <c r="G267" s="2">
        <v>-107.410745503654</v>
      </c>
      <c r="H267" s="2">
        <v>-121.281522269142</v>
      </c>
      <c r="I267" s="2">
        <v>-122.345411259128</v>
      </c>
      <c r="J267" s="2">
        <v>-183.960505419783</v>
      </c>
      <c r="K267" s="2">
        <v>-254.72380158078201</v>
      </c>
      <c r="L267" s="2">
        <v>-334.26267558697799</v>
      </c>
      <c r="M267" s="2">
        <v>-422.04458344554098</v>
      </c>
      <c r="N267" s="2">
        <v>-517.48051693393495</v>
      </c>
      <c r="O267" s="2">
        <v>-620.34826725081098</v>
      </c>
      <c r="P267" s="2">
        <v>-730.21279941330295</v>
      </c>
    </row>
    <row r="268" spans="1:16" ht="15" customHeight="1" x14ac:dyDescent="0.35">
      <c r="A268" s="2">
        <v>267</v>
      </c>
      <c r="B268" s="2" t="s">
        <v>1726</v>
      </c>
      <c r="C268" s="2" t="s">
        <v>1727</v>
      </c>
      <c r="D268" s="2" t="s">
        <v>1728</v>
      </c>
      <c r="E268" s="2">
        <v>0</v>
      </c>
      <c r="F268" s="2">
        <v>-69.295094004856495</v>
      </c>
      <c r="G268" s="2">
        <v>-106.332691513982</v>
      </c>
      <c r="H268" s="2">
        <v>-120.113666631038</v>
      </c>
      <c r="I268" s="2">
        <v>-121.126829956705</v>
      </c>
      <c r="J268" s="2">
        <v>-182.02740443195501</v>
      </c>
      <c r="K268" s="2">
        <v>-251.85303124954299</v>
      </c>
      <c r="L268" s="2">
        <v>-330.10675021031602</v>
      </c>
      <c r="M268" s="2">
        <v>-416.99009212275502</v>
      </c>
      <c r="N268" s="2">
        <v>-511.28445238746002</v>
      </c>
      <c r="O268" s="2">
        <v>-612.72605752935601</v>
      </c>
      <c r="P268" s="2">
        <v>-721.38335610039098</v>
      </c>
    </row>
    <row r="269" spans="1:16" ht="15" customHeight="1" x14ac:dyDescent="0.35">
      <c r="A269" s="2">
        <v>268</v>
      </c>
      <c r="B269" s="2" t="s">
        <v>1729</v>
      </c>
      <c r="C269" s="2" t="s">
        <v>1730</v>
      </c>
      <c r="D269" s="2" t="s">
        <v>1731</v>
      </c>
      <c r="E269" s="2">
        <v>0</v>
      </c>
      <c r="F269" s="2">
        <v>-70.322633307053906</v>
      </c>
      <c r="G269" s="2">
        <v>-107.626496918458</v>
      </c>
      <c r="H269" s="2">
        <v>-121.437839999521</v>
      </c>
      <c r="I269" s="2">
        <v>-122.504202646872</v>
      </c>
      <c r="J269" s="2">
        <v>-183.68853044119001</v>
      </c>
      <c r="K269" s="2">
        <v>-253.74557142688599</v>
      </c>
      <c r="L269" s="2">
        <v>-332.26347671741701</v>
      </c>
      <c r="M269" s="2">
        <v>-419.33144624249701</v>
      </c>
      <c r="N269" s="2">
        <v>-513.75168124490096</v>
      </c>
      <c r="O269" s="2">
        <v>-615.49735224755295</v>
      </c>
      <c r="P269" s="2">
        <v>-724.37824375626303</v>
      </c>
    </row>
    <row r="270" spans="1:16" ht="15" customHeight="1" x14ac:dyDescent="0.35">
      <c r="A270" s="2">
        <v>269</v>
      </c>
      <c r="B270" s="2" t="s">
        <v>1732</v>
      </c>
      <c r="C270" s="2" t="s">
        <v>1733</v>
      </c>
      <c r="D270" s="2" t="s">
        <v>1734</v>
      </c>
      <c r="E270" s="2">
        <v>0</v>
      </c>
      <c r="F270" s="2">
        <v>-66.325168515906597</v>
      </c>
      <c r="G270" s="2">
        <v>-102.43595741783101</v>
      </c>
      <c r="H270" s="2">
        <v>-115.967506364578</v>
      </c>
      <c r="I270" s="2">
        <v>-116.973616558286</v>
      </c>
      <c r="J270" s="2">
        <v>-177.142623838839</v>
      </c>
      <c r="K270" s="2">
        <v>-246.50397880601199</v>
      </c>
      <c r="L270" s="2">
        <v>-324.38813452276997</v>
      </c>
      <c r="M270" s="2">
        <v>-410.80430152579402</v>
      </c>
      <c r="N270" s="2">
        <v>-504.90456679996697</v>
      </c>
      <c r="O270" s="2">
        <v>-606.26019751521801</v>
      </c>
      <c r="P270" s="2">
        <v>-714.62245045684699</v>
      </c>
    </row>
    <row r="271" spans="1:16" ht="15" customHeight="1" x14ac:dyDescent="0.35">
      <c r="A271" s="2">
        <v>270</v>
      </c>
      <c r="B271" s="2" t="s">
        <v>1735</v>
      </c>
      <c r="C271" s="2" t="s">
        <v>1736</v>
      </c>
      <c r="D271" s="2" t="s">
        <v>1737</v>
      </c>
      <c r="E271" s="2">
        <v>0</v>
      </c>
      <c r="F271" s="2">
        <v>-71.799279235902304</v>
      </c>
      <c r="G271" s="2">
        <v>-110.107015962039</v>
      </c>
      <c r="H271" s="2">
        <v>-124.397828500484</v>
      </c>
      <c r="I271" s="2">
        <v>-125.458441552141</v>
      </c>
      <c r="J271" s="2">
        <v>-188.64604534069099</v>
      </c>
      <c r="K271" s="2">
        <v>-260.88595596458799</v>
      </c>
      <c r="L271" s="2">
        <v>-341.68567714784598</v>
      </c>
      <c r="M271" s="2">
        <v>-430.75421279350502</v>
      </c>
      <c r="N271" s="2">
        <v>-527.44293145730398</v>
      </c>
      <c r="O271" s="2">
        <v>-631.28111030652099</v>
      </c>
      <c r="P271" s="2">
        <v>-741.91439712899103</v>
      </c>
    </row>
    <row r="272" spans="1:16" ht="15" customHeight="1" x14ac:dyDescent="0.35">
      <c r="A272" s="2">
        <v>271</v>
      </c>
      <c r="B272" s="2" t="s">
        <v>1738</v>
      </c>
      <c r="C272" s="2" t="s">
        <v>1739</v>
      </c>
      <c r="D272" s="2" t="s">
        <v>1740</v>
      </c>
      <c r="E272" s="2">
        <v>0</v>
      </c>
      <c r="F272" s="2">
        <v>-71.023561323157296</v>
      </c>
      <c r="G272" s="2">
        <v>-108.854684306561</v>
      </c>
      <c r="H272" s="2">
        <v>-122.933610698346</v>
      </c>
      <c r="I272" s="2">
        <v>-123.971479981139</v>
      </c>
      <c r="J272" s="2">
        <v>-186.14438162761999</v>
      </c>
      <c r="K272" s="2">
        <v>-257.29284125055398</v>
      </c>
      <c r="L272" s="2">
        <v>-336.92032278883602</v>
      </c>
      <c r="M272" s="2">
        <v>-425.04989291820402</v>
      </c>
      <c r="N272" s="2">
        <v>-520.76737671104502</v>
      </c>
      <c r="O272" s="2">
        <v>-623.90163346294003</v>
      </c>
      <c r="P272" s="2">
        <v>-733.60078851743106</v>
      </c>
    </row>
    <row r="273" spans="1:16" ht="15" customHeight="1" x14ac:dyDescent="0.35">
      <c r="A273" s="2">
        <v>272</v>
      </c>
      <c r="B273" s="2" t="s">
        <v>1741</v>
      </c>
      <c r="C273" s="2" t="s">
        <v>1742</v>
      </c>
      <c r="D273" s="2" t="s">
        <v>1743</v>
      </c>
      <c r="E273" s="2">
        <v>0</v>
      </c>
      <c r="F273" s="2">
        <v>-71.008038720968699</v>
      </c>
      <c r="G273" s="2">
        <v>-108.71315361762299</v>
      </c>
      <c r="H273" s="2">
        <v>-122.754687762819</v>
      </c>
      <c r="I273" s="2">
        <v>-123.783547284959</v>
      </c>
      <c r="J273" s="2">
        <v>-185.82618200047699</v>
      </c>
      <c r="K273" s="2">
        <v>-256.91457481793998</v>
      </c>
      <c r="L273" s="2">
        <v>-336.51917568387302</v>
      </c>
      <c r="M273" s="2">
        <v>-424.70859139312</v>
      </c>
      <c r="N273" s="2">
        <v>-520.47596364399601</v>
      </c>
      <c r="O273" s="2">
        <v>-623.655650955184</v>
      </c>
      <c r="P273" s="2">
        <v>-733.33526936539397</v>
      </c>
    </row>
    <row r="274" spans="1:16" ht="15" customHeight="1" x14ac:dyDescent="0.35">
      <c r="A274" s="2">
        <v>273</v>
      </c>
      <c r="B274" s="2" t="s">
        <v>1744</v>
      </c>
      <c r="C274" s="2" t="s">
        <v>1745</v>
      </c>
      <c r="D274" s="2" t="s">
        <v>1746</v>
      </c>
      <c r="E274" s="2">
        <v>0</v>
      </c>
      <c r="F274" s="2">
        <v>-73.082678314756507</v>
      </c>
      <c r="G274" s="2">
        <v>-111.73665616583401</v>
      </c>
      <c r="H274" s="2">
        <v>-126.128657259308</v>
      </c>
      <c r="I274" s="2">
        <v>-127.202684555536</v>
      </c>
      <c r="J274" s="2">
        <v>-190.78464765303099</v>
      </c>
      <c r="K274" s="2">
        <v>-263.40932794287801</v>
      </c>
      <c r="L274" s="2">
        <v>-344.55407845371798</v>
      </c>
      <c r="M274" s="2">
        <v>-433.94718460743002</v>
      </c>
      <c r="N274" s="2">
        <v>-530.93686748283596</v>
      </c>
      <c r="O274" s="2">
        <v>-635.14600406654404</v>
      </c>
      <c r="P274" s="2">
        <v>-746.06633605616298</v>
      </c>
    </row>
    <row r="275" spans="1:16" ht="15" customHeight="1" x14ac:dyDescent="0.35">
      <c r="A275" s="2">
        <v>274</v>
      </c>
      <c r="B275" s="2" t="s">
        <v>1747</v>
      </c>
      <c r="C275" s="2" t="s">
        <v>1748</v>
      </c>
      <c r="D275" s="2" t="s">
        <v>1749</v>
      </c>
      <c r="E275" s="2">
        <v>0</v>
      </c>
      <c r="F275" s="2">
        <v>-70.8336833287823</v>
      </c>
      <c r="G275" s="2">
        <v>-109.034602922196</v>
      </c>
      <c r="H275" s="2">
        <v>-123.32199018309301</v>
      </c>
      <c r="I275" s="2">
        <v>-124.387230023971</v>
      </c>
      <c r="J275" s="2">
        <v>-187.69000926151199</v>
      </c>
      <c r="K275" s="2">
        <v>-260.16619823235197</v>
      </c>
      <c r="L275" s="2">
        <v>-341.41008783328601</v>
      </c>
      <c r="M275" s="2">
        <v>-430.65751870232202</v>
      </c>
      <c r="N275" s="2">
        <v>-527.74739778214098</v>
      </c>
      <c r="O275" s="2">
        <v>-632.07879723964095</v>
      </c>
      <c r="P275" s="2">
        <v>-743.05529817563797</v>
      </c>
    </row>
    <row r="276" spans="1:16" ht="15" customHeight="1" x14ac:dyDescent="0.35">
      <c r="A276" s="2">
        <v>275</v>
      </c>
      <c r="B276" s="2" t="s">
        <v>1750</v>
      </c>
      <c r="C276" s="2" t="s">
        <v>1751</v>
      </c>
      <c r="D276" s="2" t="s">
        <v>1752</v>
      </c>
      <c r="E276" s="2">
        <v>0</v>
      </c>
      <c r="F276" s="2">
        <v>-70.301561506796801</v>
      </c>
      <c r="G276" s="2">
        <v>-108.04120984973601</v>
      </c>
      <c r="H276" s="2">
        <v>-122.118617382994</v>
      </c>
      <c r="I276" s="2">
        <v>-123.174323964615</v>
      </c>
      <c r="J276" s="2">
        <v>-185.50814902169901</v>
      </c>
      <c r="K276" s="2">
        <v>-256.92729583511903</v>
      </c>
      <c r="L276" s="2">
        <v>-336.99276175044503</v>
      </c>
      <c r="M276" s="2">
        <v>-425.24347990473598</v>
      </c>
      <c r="N276" s="2">
        <v>-521.50842420091305</v>
      </c>
      <c r="O276" s="2">
        <v>-624.97161056023299</v>
      </c>
      <c r="P276" s="2">
        <v>-735.30627733526603</v>
      </c>
    </row>
    <row r="277" spans="1:16" ht="15" customHeight="1" x14ac:dyDescent="0.35">
      <c r="A277" s="2">
        <v>276</v>
      </c>
      <c r="B277" s="2" t="s">
        <v>1753</v>
      </c>
      <c r="C277" s="2" t="s">
        <v>1754</v>
      </c>
      <c r="D277" s="2" t="s">
        <v>1755</v>
      </c>
      <c r="E277" s="2">
        <v>0</v>
      </c>
      <c r="F277" s="2">
        <v>-69.476458911250802</v>
      </c>
      <c r="G277" s="2">
        <v>-107.20697556287899</v>
      </c>
      <c r="H277" s="2">
        <v>-121.356211605835</v>
      </c>
      <c r="I277" s="2">
        <v>-122.409143788102</v>
      </c>
      <c r="J277" s="2">
        <v>-185.26169140673699</v>
      </c>
      <c r="K277" s="2">
        <v>-257.40566749901802</v>
      </c>
      <c r="L277" s="2">
        <v>-338.29866364537099</v>
      </c>
      <c r="M277" s="2">
        <v>-427.36110616740098</v>
      </c>
      <c r="N277" s="2">
        <v>-524.09313290378304</v>
      </c>
      <c r="O277" s="2">
        <v>-628.05271622796602</v>
      </c>
      <c r="P277" s="2">
        <v>-738.78429429383698</v>
      </c>
    </row>
    <row r="278" spans="1:16" ht="15" customHeight="1" x14ac:dyDescent="0.35">
      <c r="A278" s="2">
        <v>277</v>
      </c>
      <c r="B278" s="2" t="s">
        <v>1756</v>
      </c>
      <c r="C278" s="2" t="s">
        <v>1757</v>
      </c>
      <c r="D278" s="2" t="s">
        <v>1758</v>
      </c>
      <c r="E278" s="2">
        <v>0</v>
      </c>
      <c r="F278" s="2">
        <v>-64.656198591299798</v>
      </c>
      <c r="G278" s="2">
        <v>-100.089981171595</v>
      </c>
      <c r="H278" s="2">
        <v>-113.413316914302</v>
      </c>
      <c r="I278" s="2">
        <v>-114.391930623915</v>
      </c>
      <c r="J278" s="2">
        <v>-173.79447773354801</v>
      </c>
      <c r="K278" s="2">
        <v>-242.43231435380801</v>
      </c>
      <c r="L278" s="2">
        <v>-319.71258640043698</v>
      </c>
      <c r="M278" s="2">
        <v>-405.63267345554402</v>
      </c>
      <c r="N278" s="2">
        <v>-499.35244338385701</v>
      </c>
      <c r="O278" s="2">
        <v>-600.24398847228804</v>
      </c>
      <c r="P278" s="2">
        <v>-707.991762162491</v>
      </c>
    </row>
    <row r="279" spans="1:16" ht="15" customHeight="1" x14ac:dyDescent="0.35">
      <c r="A279" s="2">
        <v>278</v>
      </c>
      <c r="B279" s="2" t="s">
        <v>1759</v>
      </c>
      <c r="C279" s="2" t="s">
        <v>1760</v>
      </c>
      <c r="D279" s="2" t="s">
        <v>1761</v>
      </c>
      <c r="E279" s="2">
        <v>0</v>
      </c>
      <c r="F279" s="2">
        <v>-70.307110704865394</v>
      </c>
      <c r="G279" s="2">
        <v>-107.48496622952</v>
      </c>
      <c r="H279" s="2">
        <v>-121.25891706399401</v>
      </c>
      <c r="I279" s="2">
        <v>-122.316269950693</v>
      </c>
      <c r="J279" s="2">
        <v>-183.37033081404701</v>
      </c>
      <c r="K279" s="2">
        <v>-253.367304994271</v>
      </c>
      <c r="L279" s="2">
        <v>-331.862329612454</v>
      </c>
      <c r="M279" s="2">
        <v>-418.99014471741299</v>
      </c>
      <c r="N279" s="2">
        <v>-513.46026817785196</v>
      </c>
      <c r="O279" s="2">
        <v>-615.25136973979704</v>
      </c>
      <c r="P279" s="2">
        <v>-724.11272460422697</v>
      </c>
    </row>
    <row r="280" spans="1:16" ht="15" customHeight="1" x14ac:dyDescent="0.35">
      <c r="A280" s="2">
        <v>279</v>
      </c>
      <c r="B280" s="2" t="s">
        <v>1762</v>
      </c>
      <c r="C280" s="2" t="s">
        <v>1763</v>
      </c>
      <c r="D280" s="2" t="s">
        <v>1764</v>
      </c>
      <c r="E280" s="2">
        <v>0</v>
      </c>
      <c r="F280" s="2">
        <v>-69.901978919479802</v>
      </c>
      <c r="G280" s="2">
        <v>-107.638415208928</v>
      </c>
      <c r="H280" s="2">
        <v>-121.788683923748</v>
      </c>
      <c r="I280" s="2">
        <v>-122.842496245015</v>
      </c>
      <c r="J280" s="2">
        <v>-185.709407535709</v>
      </c>
      <c r="K280" s="2">
        <v>-257.84995175800498</v>
      </c>
      <c r="L280" s="2">
        <v>-338.79306760429699</v>
      </c>
      <c r="M280" s="2">
        <v>-427.88310623807502</v>
      </c>
      <c r="N280" s="2">
        <v>-524.72659256043198</v>
      </c>
      <c r="O280" s="2">
        <v>-628.87855611411896</v>
      </c>
      <c r="P280" s="2">
        <v>-739.51676002525903</v>
      </c>
    </row>
    <row r="281" spans="1:16" ht="15" customHeight="1" x14ac:dyDescent="0.35">
      <c r="A281" s="2">
        <v>280</v>
      </c>
      <c r="B281" s="2" t="s">
        <v>1765</v>
      </c>
      <c r="C281" s="2" t="s">
        <v>1766</v>
      </c>
      <c r="D281" s="2" t="s">
        <v>1767</v>
      </c>
      <c r="E281" s="2">
        <v>0</v>
      </c>
      <c r="F281" s="2">
        <v>-65.087794936001899</v>
      </c>
      <c r="G281" s="2">
        <v>-100.68404379027299</v>
      </c>
      <c r="H281" s="2">
        <v>-114.039946174495</v>
      </c>
      <c r="I281" s="2">
        <v>-115.031367072683</v>
      </c>
      <c r="J281" s="2">
        <v>-174.525351121265</v>
      </c>
      <c r="K281" s="2">
        <v>-243.19672776083999</v>
      </c>
      <c r="L281" s="2">
        <v>-320.52454480844301</v>
      </c>
      <c r="M281" s="2">
        <v>-406.22057675351499</v>
      </c>
      <c r="N281" s="2">
        <v>-499.76541912561203</v>
      </c>
      <c r="O281" s="2">
        <v>-600.52355044036995</v>
      </c>
      <c r="P281" s="2">
        <v>-708.22158599939996</v>
      </c>
    </row>
    <row r="282" spans="1:16" ht="15" customHeight="1" x14ac:dyDescent="0.35">
      <c r="A282" s="2">
        <v>281</v>
      </c>
      <c r="B282" s="2" t="s">
        <v>1768</v>
      </c>
      <c r="C282" s="2" t="s">
        <v>1769</v>
      </c>
      <c r="D282" s="2" t="s">
        <v>1770</v>
      </c>
      <c r="E282" s="2">
        <v>0</v>
      </c>
      <c r="F282" s="2">
        <v>-69.6595180940284</v>
      </c>
      <c r="G282" s="2">
        <v>-107.49115295626</v>
      </c>
      <c r="H282" s="2">
        <v>-121.62211740056701</v>
      </c>
      <c r="I282" s="2">
        <v>-122.669947002402</v>
      </c>
      <c r="J282" s="2">
        <v>-185.16323108203599</v>
      </c>
      <c r="K282" s="2">
        <v>-256.66330282951498</v>
      </c>
      <c r="L282" s="2">
        <v>-336.78874432876802</v>
      </c>
      <c r="M282" s="2">
        <v>-425.26254897254302</v>
      </c>
      <c r="N282" s="2">
        <v>-521.54573281286002</v>
      </c>
      <c r="O282" s="2">
        <v>-624.85601127010295</v>
      </c>
      <c r="P282" s="2">
        <v>-735.17076452076196</v>
      </c>
    </row>
    <row r="283" spans="1:16" ht="15" customHeight="1" x14ac:dyDescent="0.35">
      <c r="A283" s="2">
        <v>282</v>
      </c>
      <c r="B283" s="2" t="s">
        <v>1771</v>
      </c>
      <c r="C283" s="2" t="s">
        <v>1772</v>
      </c>
      <c r="D283" s="2" t="s">
        <v>1773</v>
      </c>
      <c r="E283" s="2">
        <v>0</v>
      </c>
      <c r="F283" s="2">
        <v>-70.630730667225805</v>
      </c>
      <c r="G283" s="2">
        <v>-108.711073436719</v>
      </c>
      <c r="H283" s="2">
        <v>-122.952479191649</v>
      </c>
      <c r="I283" s="2">
        <v>-124.003667085101</v>
      </c>
      <c r="J283" s="2">
        <v>-187.09311644580399</v>
      </c>
      <c r="K283" s="2">
        <v>-259.38607650074698</v>
      </c>
      <c r="L283" s="2">
        <v>-340.44965199086101</v>
      </c>
      <c r="M283" s="2">
        <v>-429.73990495884999</v>
      </c>
      <c r="N283" s="2">
        <v>-526.71978155866304</v>
      </c>
      <c r="O283" s="2">
        <v>-630.88842100161901</v>
      </c>
      <c r="P283" s="2">
        <v>-742.00952420723604</v>
      </c>
    </row>
    <row r="284" spans="1:16" ht="15" customHeight="1" x14ac:dyDescent="0.35">
      <c r="A284" s="2">
        <v>283</v>
      </c>
      <c r="B284" s="2" t="s">
        <v>1774</v>
      </c>
      <c r="C284" s="2" t="s">
        <v>1775</v>
      </c>
      <c r="D284" s="2" t="s">
        <v>1776</v>
      </c>
      <c r="E284" s="2">
        <v>0</v>
      </c>
      <c r="F284" s="2">
        <v>-70.493083649092199</v>
      </c>
      <c r="G284" s="2">
        <v>-107.86605863243101</v>
      </c>
      <c r="H284" s="2">
        <v>-121.82373283841</v>
      </c>
      <c r="I284" s="2">
        <v>-122.84824809029899</v>
      </c>
      <c r="J284" s="2">
        <v>-184.72257308067799</v>
      </c>
      <c r="K284" s="2">
        <v>-255.834925497272</v>
      </c>
      <c r="L284" s="2">
        <v>-335.72443565702099</v>
      </c>
      <c r="M284" s="2">
        <v>-424.16526318176898</v>
      </c>
      <c r="N284" s="2">
        <v>-520.53144149998502</v>
      </c>
      <c r="O284" s="2">
        <v>-624.11510919285195</v>
      </c>
      <c r="P284" s="2">
        <v>-734.46193079421198</v>
      </c>
    </row>
    <row r="285" spans="1:16" ht="15" customHeight="1" x14ac:dyDescent="0.35">
      <c r="A285" s="2">
        <v>284</v>
      </c>
      <c r="B285" s="2" t="s">
        <v>1777</v>
      </c>
      <c r="C285" s="2" t="s">
        <v>1778</v>
      </c>
      <c r="D285" s="2" t="s">
        <v>1779</v>
      </c>
      <c r="E285" s="2">
        <v>0</v>
      </c>
      <c r="F285" s="2">
        <v>-72.339649754308994</v>
      </c>
      <c r="G285" s="2">
        <v>-110.772153286562</v>
      </c>
      <c r="H285" s="2">
        <v>-125.115780268386</v>
      </c>
      <c r="I285" s="2">
        <v>-126.18126254540999</v>
      </c>
      <c r="J285" s="2">
        <v>-189.679434887116</v>
      </c>
      <c r="K285" s="2">
        <v>-262.35373273802497</v>
      </c>
      <c r="L285" s="2">
        <v>-343.81245725565901</v>
      </c>
      <c r="M285" s="2">
        <v>-433.45487684344897</v>
      </c>
      <c r="N285" s="2">
        <v>-530.84717724084499</v>
      </c>
      <c r="O285" s="2">
        <v>-635.57915464779501</v>
      </c>
      <c r="P285" s="2">
        <v>-746.89392886582903</v>
      </c>
    </row>
    <row r="286" spans="1:16" ht="15" customHeight="1" x14ac:dyDescent="0.35">
      <c r="A286" s="2">
        <v>285</v>
      </c>
      <c r="B286" s="2" t="s">
        <v>1780</v>
      </c>
      <c r="C286" s="2" t="s">
        <v>1781</v>
      </c>
      <c r="D286" s="2" t="s">
        <v>1782</v>
      </c>
      <c r="E286" s="2">
        <v>0</v>
      </c>
      <c r="F286" s="2">
        <v>-69.942487070580299</v>
      </c>
      <c r="G286" s="2">
        <v>-107.714874966548</v>
      </c>
      <c r="H286" s="2">
        <v>-121.87017397491501</v>
      </c>
      <c r="I286" s="2">
        <v>-122.91998229487</v>
      </c>
      <c r="J286" s="2">
        <v>-185.73897066196301</v>
      </c>
      <c r="K286" s="2">
        <v>-257.81986172084601</v>
      </c>
      <c r="L286" s="2">
        <v>-338.85341045612103</v>
      </c>
      <c r="M286" s="2">
        <v>-427.995893343104</v>
      </c>
      <c r="N286" s="2">
        <v>-525.12102942959905</v>
      </c>
      <c r="O286" s="2">
        <v>-629.46926600424604</v>
      </c>
      <c r="P286" s="2">
        <v>-740.62744887123495</v>
      </c>
    </row>
    <row r="287" spans="1:16" ht="15" customHeight="1" x14ac:dyDescent="0.35">
      <c r="A287" s="2">
        <v>286</v>
      </c>
      <c r="B287" s="2" t="s">
        <v>1783</v>
      </c>
      <c r="C287" s="2" t="s">
        <v>1784</v>
      </c>
      <c r="D287" s="2" t="s">
        <v>1785</v>
      </c>
      <c r="E287" s="2">
        <v>0</v>
      </c>
      <c r="F287" s="2">
        <v>-72.553292145923393</v>
      </c>
      <c r="G287" s="2">
        <v>-110.966631450759</v>
      </c>
      <c r="H287" s="2">
        <v>-125.217809009231</v>
      </c>
      <c r="I287" s="2">
        <v>-126.299548890593</v>
      </c>
      <c r="J287" s="2">
        <v>-189.22160856296301</v>
      </c>
      <c r="K287" s="2">
        <v>-261.094761241941</v>
      </c>
      <c r="L287" s="2">
        <v>-341.55379770109198</v>
      </c>
      <c r="M287" s="2">
        <v>-430.27141284163201</v>
      </c>
      <c r="N287" s="2">
        <v>-526.73890426399305</v>
      </c>
      <c r="O287" s="2">
        <v>-630.62274994447205</v>
      </c>
      <c r="P287" s="2">
        <v>-741.23747563575898</v>
      </c>
    </row>
    <row r="288" spans="1:16" ht="15" customHeight="1" x14ac:dyDescent="0.35">
      <c r="A288" s="2">
        <v>287</v>
      </c>
      <c r="B288" s="2" t="s">
        <v>1786</v>
      </c>
      <c r="C288" s="2" t="s">
        <v>1787</v>
      </c>
      <c r="D288" s="2" t="s">
        <v>1788</v>
      </c>
      <c r="E288" s="2">
        <v>0</v>
      </c>
      <c r="F288" s="2">
        <v>-70.420386446933904</v>
      </c>
      <c r="G288" s="2">
        <v>-107.88218093656501</v>
      </c>
      <c r="H288" s="2">
        <v>-121.826363246239</v>
      </c>
      <c r="I288" s="2">
        <v>-122.87948634963701</v>
      </c>
      <c r="J288" s="2">
        <v>-184.805099789596</v>
      </c>
      <c r="K288" s="2">
        <v>-255.99051026031501</v>
      </c>
      <c r="L288" s="2">
        <v>-335.93768565370402</v>
      </c>
      <c r="M288" s="2">
        <v>-424.58286065349398</v>
      </c>
      <c r="N288" s="2">
        <v>-520.73842805562595</v>
      </c>
      <c r="O288" s="2">
        <v>-624.39128574742494</v>
      </c>
      <c r="P288" s="2">
        <v>-734.614262020448</v>
      </c>
    </row>
    <row r="289" spans="1:16" ht="15" customHeight="1" x14ac:dyDescent="0.35">
      <c r="A289" s="2">
        <v>288</v>
      </c>
      <c r="B289" s="2" t="s">
        <v>1789</v>
      </c>
      <c r="C289" s="2" t="s">
        <v>1790</v>
      </c>
      <c r="D289" s="2" t="s">
        <v>1791</v>
      </c>
      <c r="E289" s="2">
        <v>0</v>
      </c>
      <c r="F289" s="2">
        <v>-75.520349149585698</v>
      </c>
      <c r="G289" s="2">
        <v>-114.870394243468</v>
      </c>
      <c r="H289" s="2">
        <v>-129.45575360394599</v>
      </c>
      <c r="I289" s="2">
        <v>-130.541450855931</v>
      </c>
      <c r="J289" s="2">
        <v>-194.75467500443801</v>
      </c>
      <c r="K289" s="2">
        <v>-267.913108922898</v>
      </c>
      <c r="L289" s="2">
        <v>-349.57346810508</v>
      </c>
      <c r="M289" s="2">
        <v>-439.518955212805</v>
      </c>
      <c r="N289" s="2">
        <v>-537.05745216324897</v>
      </c>
      <c r="O289" s="2">
        <v>-641.84660260021894</v>
      </c>
      <c r="P289" s="2">
        <v>-753.44350489673297</v>
      </c>
    </row>
    <row r="290" spans="1:16" ht="15" customHeight="1" x14ac:dyDescent="0.35">
      <c r="A290" s="2">
        <v>289</v>
      </c>
      <c r="B290" s="2" t="s">
        <v>1792</v>
      </c>
      <c r="C290" s="2" t="s">
        <v>1793</v>
      </c>
      <c r="D290" s="2" t="s">
        <v>1794</v>
      </c>
      <c r="E290" s="2">
        <v>0</v>
      </c>
      <c r="F290" s="2">
        <v>-70.925640607045096</v>
      </c>
      <c r="G290" s="2">
        <v>-108.451369310921</v>
      </c>
      <c r="H290" s="2">
        <v>-122.42574548256501</v>
      </c>
      <c r="I290" s="2">
        <v>-123.44860265288401</v>
      </c>
      <c r="J290" s="2">
        <v>-185.09030805909799</v>
      </c>
      <c r="K290" s="2">
        <v>-255.62033768215699</v>
      </c>
      <c r="L290" s="2">
        <v>-334.77557731527901</v>
      </c>
      <c r="M290" s="2">
        <v>-422.01747364783898</v>
      </c>
      <c r="N290" s="2">
        <v>-516.93138545450904</v>
      </c>
      <c r="O290" s="2">
        <v>-618.997000037112</v>
      </c>
      <c r="P290" s="2">
        <v>-728.34327525242804</v>
      </c>
    </row>
    <row r="291" spans="1:16" ht="15" customHeight="1" x14ac:dyDescent="0.35">
      <c r="A291" s="2">
        <v>290</v>
      </c>
      <c r="B291" s="2" t="s">
        <v>1795</v>
      </c>
      <c r="C291" s="2" t="s">
        <v>1796</v>
      </c>
      <c r="D291" s="2" t="s">
        <v>1797</v>
      </c>
      <c r="E291" s="2">
        <v>0</v>
      </c>
      <c r="F291" s="2">
        <v>-68.483398004856497</v>
      </c>
      <c r="G291" s="2">
        <v>-104.92697420598201</v>
      </c>
      <c r="H291" s="2">
        <v>-118.516918343038</v>
      </c>
      <c r="I291" s="2">
        <v>-119.52017395670499</v>
      </c>
      <c r="J291" s="2">
        <v>-179.734572431955</v>
      </c>
      <c r="K291" s="2">
        <v>-248.986991249542</v>
      </c>
      <c r="L291" s="2">
        <v>-327.09427021031598</v>
      </c>
      <c r="M291" s="2">
        <v>-413.18265212275497</v>
      </c>
      <c r="N291" s="2">
        <v>-507.26781238746003</v>
      </c>
      <c r="O291" s="2">
        <v>-608.583897529355</v>
      </c>
      <c r="P291" s="2">
        <v>-716.78095610039099</v>
      </c>
    </row>
    <row r="292" spans="1:16" ht="15" customHeight="1" x14ac:dyDescent="0.35">
      <c r="A292" s="2">
        <v>291</v>
      </c>
      <c r="B292" s="2" t="s">
        <v>1798</v>
      </c>
      <c r="C292" s="2" t="s">
        <v>1799</v>
      </c>
      <c r="D292" s="2" t="s">
        <v>1800</v>
      </c>
      <c r="E292" s="2">
        <v>0</v>
      </c>
      <c r="F292" s="2">
        <v>-70.096680237278804</v>
      </c>
      <c r="G292" s="2">
        <v>-107.064797836775</v>
      </c>
      <c r="H292" s="2">
        <v>-120.862903237029</v>
      </c>
      <c r="I292" s="2">
        <v>-121.89861716077201</v>
      </c>
      <c r="J292" s="2">
        <v>-183.00307472708701</v>
      </c>
      <c r="K292" s="2">
        <v>-253.15430537178801</v>
      </c>
      <c r="L292" s="2">
        <v>-331.97272067326702</v>
      </c>
      <c r="M292" s="2">
        <v>-418.95939654786503</v>
      </c>
      <c r="N292" s="2">
        <v>-513.683820700414</v>
      </c>
      <c r="O292" s="2">
        <v>-615.68691061732102</v>
      </c>
      <c r="P292" s="2">
        <v>-724.60120179984096</v>
      </c>
    </row>
    <row r="293" spans="1:16" ht="15" customHeight="1" x14ac:dyDescent="0.35">
      <c r="A293" s="2">
        <v>292</v>
      </c>
      <c r="B293" s="2" t="s">
        <v>1801</v>
      </c>
      <c r="C293" s="2" t="s">
        <v>1802</v>
      </c>
      <c r="D293" s="2" t="s">
        <v>1803</v>
      </c>
      <c r="E293" s="2">
        <v>0</v>
      </c>
      <c r="F293" s="2">
        <v>-72.951528484905296</v>
      </c>
      <c r="G293" s="2">
        <v>-110.96595221376499</v>
      </c>
      <c r="H293" s="2">
        <v>-125.12442650147</v>
      </c>
      <c r="I293" s="2">
        <v>-126.17454801744999</v>
      </c>
      <c r="J293" s="2">
        <v>-188.766593447362</v>
      </c>
      <c r="K293" s="2">
        <v>-260.46291545287301</v>
      </c>
      <c r="L293" s="2">
        <v>-340.820478164831</v>
      </c>
      <c r="M293" s="2">
        <v>-429.41403596186001</v>
      </c>
      <c r="N293" s="2">
        <v>-525.64034651511099</v>
      </c>
      <c r="O293" s="2">
        <v>-629.22397779835296</v>
      </c>
      <c r="P293" s="2">
        <v>-739.73052680510796</v>
      </c>
    </row>
    <row r="294" spans="1:16" ht="15" customHeight="1" x14ac:dyDescent="0.35">
      <c r="A294" s="2">
        <v>293</v>
      </c>
      <c r="B294" s="2" t="s">
        <v>1804</v>
      </c>
      <c r="C294" s="2" t="s">
        <v>1805</v>
      </c>
      <c r="D294" s="2" t="s">
        <v>1806</v>
      </c>
      <c r="E294" s="2">
        <v>0</v>
      </c>
      <c r="F294" s="2">
        <v>-73.262121780942707</v>
      </c>
      <c r="G294" s="2">
        <v>-111.406327937396</v>
      </c>
      <c r="H294" s="2">
        <v>-125.58215990879999</v>
      </c>
      <c r="I294" s="2">
        <v>-126.631988573193</v>
      </c>
      <c r="J294" s="2">
        <v>-189.20146679616099</v>
      </c>
      <c r="K294" s="2">
        <v>-260.70251920159302</v>
      </c>
      <c r="L294" s="2">
        <v>-340.79434464501702</v>
      </c>
      <c r="M294" s="2">
        <v>-429.06044818358703</v>
      </c>
      <c r="N294" s="2">
        <v>-525.04350992771901</v>
      </c>
      <c r="O294" s="2">
        <v>-628.23517570279898</v>
      </c>
      <c r="P294" s="2">
        <v>-738.28359402697299</v>
      </c>
    </row>
    <row r="295" spans="1:16" ht="15" customHeight="1" x14ac:dyDescent="0.35">
      <c r="A295" s="2">
        <v>294</v>
      </c>
      <c r="B295" s="2" t="s">
        <v>1807</v>
      </c>
      <c r="C295" s="2" t="s">
        <v>1808</v>
      </c>
      <c r="D295" s="2" t="s">
        <v>1809</v>
      </c>
      <c r="E295" s="2">
        <v>0</v>
      </c>
      <c r="F295" s="2">
        <v>-69.117811869512593</v>
      </c>
      <c r="G295" s="2">
        <v>-106.069183893068</v>
      </c>
      <c r="H295" s="2">
        <v>-119.891958835637</v>
      </c>
      <c r="I295" s="2">
        <v>-120.914814179665</v>
      </c>
      <c r="J295" s="2">
        <v>-182.22426958430299</v>
      </c>
      <c r="K295" s="2">
        <v>-252.57695433537</v>
      </c>
      <c r="L295" s="2">
        <v>-331.58880147655998</v>
      </c>
      <c r="M295" s="2">
        <v>-418.97925849070401</v>
      </c>
      <c r="N295" s="2">
        <v>-514.08800065243895</v>
      </c>
      <c r="O295" s="2">
        <v>-616.43794233663402</v>
      </c>
      <c r="P295" s="2">
        <v>-725.51103620858396</v>
      </c>
    </row>
    <row r="296" spans="1:16" ht="15" customHeight="1" x14ac:dyDescent="0.35">
      <c r="A296" s="2">
        <v>295</v>
      </c>
      <c r="B296" s="2" t="s">
        <v>1810</v>
      </c>
      <c r="C296" s="2" t="s">
        <v>1811</v>
      </c>
      <c r="D296" s="2" t="s">
        <v>1812</v>
      </c>
      <c r="E296" s="2">
        <v>0</v>
      </c>
      <c r="F296" s="2">
        <v>-70.872561154257994</v>
      </c>
      <c r="G296" s="2">
        <v>-108.330067010419</v>
      </c>
      <c r="H296" s="2">
        <v>-122.316687668808</v>
      </c>
      <c r="I296" s="2">
        <v>-123.34744232234399</v>
      </c>
      <c r="J296" s="2">
        <v>-185.28893084024</v>
      </c>
      <c r="K296" s="2">
        <v>-256.32523317429599</v>
      </c>
      <c r="L296" s="2">
        <v>-336.05167318853501</v>
      </c>
      <c r="M296" s="2">
        <v>-424.06170934602</v>
      </c>
      <c r="N296" s="2">
        <v>-519.74617650940104</v>
      </c>
      <c r="O296" s="2">
        <v>-622.62791137702504</v>
      </c>
      <c r="P296" s="2">
        <v>-732.63289193136802</v>
      </c>
    </row>
    <row r="297" spans="1:16" ht="15" customHeight="1" x14ac:dyDescent="0.35">
      <c r="A297" s="2">
        <v>296</v>
      </c>
      <c r="B297" s="2" t="s">
        <v>1813</v>
      </c>
      <c r="C297" s="2" t="s">
        <v>1814</v>
      </c>
      <c r="D297" s="2" t="s">
        <v>1815</v>
      </c>
      <c r="E297" s="2">
        <v>0</v>
      </c>
      <c r="F297" s="2">
        <v>-69.180091344856507</v>
      </c>
      <c r="G297" s="2">
        <v>-105.82209694686399</v>
      </c>
      <c r="H297" s="2">
        <v>-119.534176942759</v>
      </c>
      <c r="I297" s="2">
        <v>-120.523265831605</v>
      </c>
      <c r="J297" s="2">
        <v>-181.34673241898099</v>
      </c>
      <c r="K297" s="2">
        <v>-251.37187948778401</v>
      </c>
      <c r="L297" s="2">
        <v>-330.07851615231999</v>
      </c>
      <c r="M297" s="2">
        <v>-417.57731397068198</v>
      </c>
      <c r="N297" s="2">
        <v>-512.69843862643597</v>
      </c>
      <c r="O297" s="2">
        <v>-615.17729151946901</v>
      </c>
      <c r="P297" s="2">
        <v>-724.28334343656502</v>
      </c>
    </row>
    <row r="298" spans="1:16" ht="15" customHeight="1" x14ac:dyDescent="0.35">
      <c r="A298" s="2">
        <v>297</v>
      </c>
      <c r="B298" s="2" t="s">
        <v>1816</v>
      </c>
      <c r="C298" s="2" t="s">
        <v>1817</v>
      </c>
      <c r="D298" s="2" t="s">
        <v>1818</v>
      </c>
      <c r="E298" s="2">
        <v>0</v>
      </c>
      <c r="F298" s="2">
        <v>-72.581480241341197</v>
      </c>
      <c r="G298" s="2">
        <v>-110.391146860262</v>
      </c>
      <c r="H298" s="2">
        <v>-124.479988745545</v>
      </c>
      <c r="I298" s="2">
        <v>-125.525037782653</v>
      </c>
      <c r="J298" s="2">
        <v>-187.87524928155301</v>
      </c>
      <c r="K298" s="2">
        <v>-259.29288941157398</v>
      </c>
      <c r="L298" s="2">
        <v>-339.414478453333</v>
      </c>
      <c r="M298" s="2">
        <v>-427.77668123061898</v>
      </c>
      <c r="N298" s="2">
        <v>-523.87357219158298</v>
      </c>
      <c r="O298" s="2">
        <v>-627.31864502320104</v>
      </c>
      <c r="P298" s="2">
        <v>-737.51729658996101</v>
      </c>
    </row>
    <row r="299" spans="1:16" ht="15" customHeight="1" x14ac:dyDescent="0.35">
      <c r="A299" s="2">
        <v>298</v>
      </c>
      <c r="B299" s="2" t="s">
        <v>1819</v>
      </c>
      <c r="C299" s="2" t="s">
        <v>1820</v>
      </c>
      <c r="D299" s="2" t="s">
        <v>1821</v>
      </c>
      <c r="E299" s="2">
        <v>0</v>
      </c>
      <c r="F299" s="2">
        <v>-69.400780846064606</v>
      </c>
      <c r="G299" s="2">
        <v>-106.292905903356</v>
      </c>
      <c r="H299" s="2">
        <v>-120.14001540998601</v>
      </c>
      <c r="I299" s="2">
        <v>-121.164849472132</v>
      </c>
      <c r="J299" s="2">
        <v>-182.80000916423</v>
      </c>
      <c r="K299" s="2">
        <v>-253.73351322670101</v>
      </c>
      <c r="L299" s="2">
        <v>-333.65346760391202</v>
      </c>
      <c r="M299" s="2">
        <v>-421.712602861265</v>
      </c>
      <c r="N299" s="2">
        <v>-517.66329726917797</v>
      </c>
      <c r="O299" s="2">
        <v>-621.05119707077699</v>
      </c>
      <c r="P299" s="2">
        <v>-730.96772055905706</v>
      </c>
    </row>
    <row r="300" spans="1:16" ht="15" customHeight="1" x14ac:dyDescent="0.35">
      <c r="A300" s="2">
        <v>299</v>
      </c>
      <c r="B300" s="2" t="s">
        <v>1822</v>
      </c>
      <c r="C300" s="2" t="s">
        <v>1823</v>
      </c>
      <c r="D300" s="2" t="s">
        <v>1824</v>
      </c>
      <c r="E300" s="2">
        <v>0</v>
      </c>
      <c r="F300" s="2">
        <v>-72.265641350066701</v>
      </c>
      <c r="G300" s="2">
        <v>-110.013627627403</v>
      </c>
      <c r="H300" s="2">
        <v>-124.01939296519301</v>
      </c>
      <c r="I300" s="2">
        <v>-125.09338471785701</v>
      </c>
      <c r="J300" s="2">
        <v>-187.06597053338501</v>
      </c>
      <c r="K300" s="2">
        <v>-257.99818181778801</v>
      </c>
      <c r="L300" s="2">
        <v>-337.67645702609201</v>
      </c>
      <c r="M300" s="2">
        <v>-425.40018071199398</v>
      </c>
      <c r="N300" s="2">
        <v>-520.85234288982895</v>
      </c>
      <c r="O300" s="2">
        <v>-623.66475227373405</v>
      </c>
      <c r="P300" s="2">
        <v>-733.64926629913703</v>
      </c>
    </row>
    <row r="301" spans="1:16" ht="15" customHeight="1" x14ac:dyDescent="0.35">
      <c r="A301" s="2">
        <v>300</v>
      </c>
      <c r="B301" s="2" t="s">
        <v>1825</v>
      </c>
      <c r="C301" s="2" t="s">
        <v>1826</v>
      </c>
      <c r="D301" s="2" t="s">
        <v>1827</v>
      </c>
      <c r="E301" s="2">
        <v>0</v>
      </c>
      <c r="F301" s="2">
        <v>-69.495414704865297</v>
      </c>
      <c r="G301" s="2">
        <v>-106.07924892152</v>
      </c>
      <c r="H301" s="2">
        <v>-119.662168775994</v>
      </c>
      <c r="I301" s="2">
        <v>-120.709613950693</v>
      </c>
      <c r="J301" s="2">
        <v>-181.077498814047</v>
      </c>
      <c r="K301" s="2">
        <v>-250.501264994271</v>
      </c>
      <c r="L301" s="2">
        <v>-328.84984961245402</v>
      </c>
      <c r="M301" s="2">
        <v>-415.182704717413</v>
      </c>
      <c r="N301" s="2">
        <v>-509.44362817785202</v>
      </c>
      <c r="O301" s="2">
        <v>-611.10920973979705</v>
      </c>
      <c r="P301" s="2">
        <v>-719.51032460422698</v>
      </c>
    </row>
    <row r="302" spans="1:16" ht="15" customHeight="1" x14ac:dyDescent="0.35">
      <c r="A302" s="2">
        <v>301</v>
      </c>
      <c r="B302" s="2" t="s">
        <v>1828</v>
      </c>
      <c r="C302" s="2" t="s">
        <v>1829</v>
      </c>
      <c r="D302" s="2" t="s">
        <v>1830</v>
      </c>
      <c r="E302" s="2">
        <v>0</v>
      </c>
      <c r="F302" s="2">
        <v>-71.380079316133006</v>
      </c>
      <c r="G302" s="2">
        <v>-108.69443804057001</v>
      </c>
      <c r="H302" s="2">
        <v>-122.59373199585301</v>
      </c>
      <c r="I302" s="2">
        <v>-123.642860164167</v>
      </c>
      <c r="J302" s="2">
        <v>-185.14167703942701</v>
      </c>
      <c r="K302" s="2">
        <v>-255.67767735007899</v>
      </c>
      <c r="L302" s="2">
        <v>-334.84112197913799</v>
      </c>
      <c r="M302" s="2">
        <v>-422.15236836179002</v>
      </c>
      <c r="N302" s="2">
        <v>-517.17775672594701</v>
      </c>
      <c r="O302" s="2">
        <v>-619.55180437734396</v>
      </c>
      <c r="P302" s="2">
        <v>-728.75314072701201</v>
      </c>
    </row>
    <row r="303" spans="1:16" ht="15" customHeight="1" x14ac:dyDescent="0.35">
      <c r="A303" s="2">
        <v>302</v>
      </c>
      <c r="B303" s="2" t="s">
        <v>1831</v>
      </c>
      <c r="C303" s="2" t="s">
        <v>1832</v>
      </c>
      <c r="D303" s="2" t="s">
        <v>1833</v>
      </c>
      <c r="E303" s="2">
        <v>0</v>
      </c>
      <c r="F303" s="2">
        <v>-71.557448748870002</v>
      </c>
      <c r="G303" s="2">
        <v>-110.488022388339</v>
      </c>
      <c r="H303" s="2">
        <v>-125.033620023325</v>
      </c>
      <c r="I303" s="2">
        <v>-126.114666314898</v>
      </c>
      <c r="J303" s="2">
        <v>-190.450230946255</v>
      </c>
      <c r="K303" s="2">
        <v>-263.94679929103899</v>
      </c>
      <c r="L303" s="2">
        <v>-346.08365595017199</v>
      </c>
      <c r="M303" s="2">
        <v>-436.43240840633501</v>
      </c>
      <c r="N303" s="2">
        <v>-534.41653650656599</v>
      </c>
      <c r="O303" s="2">
        <v>-639.54161993111597</v>
      </c>
      <c r="P303" s="2">
        <v>-751.29102940485905</v>
      </c>
    </row>
    <row r="304" spans="1:16" ht="15" customHeight="1" x14ac:dyDescent="0.35">
      <c r="A304" s="2">
        <v>303</v>
      </c>
      <c r="B304" s="2" t="s">
        <v>1834</v>
      </c>
      <c r="C304" s="2" t="s">
        <v>1835</v>
      </c>
      <c r="D304" s="2" t="s">
        <v>1836</v>
      </c>
      <c r="E304" s="2">
        <v>0</v>
      </c>
      <c r="F304" s="2">
        <v>-64.748178942559306</v>
      </c>
      <c r="G304" s="2">
        <v>-100.605768310879</v>
      </c>
      <c r="H304" s="2">
        <v>-114.094036480939</v>
      </c>
      <c r="I304" s="2">
        <v>-115.07647795627101</v>
      </c>
      <c r="J304" s="2">
        <v>-175.164955450577</v>
      </c>
      <c r="K304" s="2">
        <v>-244.60404066033601</v>
      </c>
      <c r="L304" s="2">
        <v>-322.76457144683599</v>
      </c>
      <c r="M304" s="2">
        <v>-409.61053710471401</v>
      </c>
      <c r="N304" s="2">
        <v>-504.20866317597898</v>
      </c>
      <c r="O304" s="2">
        <v>-605.913224802233</v>
      </c>
      <c r="P304" s="2">
        <v>-714.54658071074402</v>
      </c>
    </row>
    <row r="305" spans="1:16" ht="15" customHeight="1" x14ac:dyDescent="0.35">
      <c r="A305" s="2">
        <v>304</v>
      </c>
      <c r="B305" s="2" t="s">
        <v>1837</v>
      </c>
      <c r="C305" s="2" t="s">
        <v>1838</v>
      </c>
      <c r="D305" s="2" t="s">
        <v>1839</v>
      </c>
      <c r="E305" s="2">
        <v>0</v>
      </c>
      <c r="F305" s="2">
        <v>-71.799279235902304</v>
      </c>
      <c r="G305" s="2">
        <v>-110.107015962039</v>
      </c>
      <c r="H305" s="2">
        <v>-124.397828500484</v>
      </c>
      <c r="I305" s="2">
        <v>-125.458441552141</v>
      </c>
      <c r="J305" s="2">
        <v>-188.64604534069099</v>
      </c>
      <c r="K305" s="2">
        <v>-260.88595596458799</v>
      </c>
      <c r="L305" s="2">
        <v>-341.68567714784598</v>
      </c>
      <c r="M305" s="2">
        <v>-430.75421279350502</v>
      </c>
      <c r="N305" s="2">
        <v>-527.44293145730398</v>
      </c>
      <c r="O305" s="2">
        <v>-631.28111030652099</v>
      </c>
      <c r="P305" s="2">
        <v>-741.91439712899103</v>
      </c>
    </row>
    <row r="306" spans="1:16" ht="15" customHeight="1" x14ac:dyDescent="0.35">
      <c r="A306" s="2">
        <v>305</v>
      </c>
      <c r="B306" s="2" t="s">
        <v>1840</v>
      </c>
      <c r="C306" s="2" t="s">
        <v>1841</v>
      </c>
      <c r="D306" s="2" t="s">
        <v>1842</v>
      </c>
      <c r="E306" s="2">
        <v>0</v>
      </c>
      <c r="F306" s="2">
        <v>-69.158795954047406</v>
      </c>
      <c r="G306" s="2">
        <v>-105.940669379103</v>
      </c>
      <c r="H306" s="2">
        <v>-119.647450327152</v>
      </c>
      <c r="I306" s="2">
        <v>-120.644596765017</v>
      </c>
      <c r="J306" s="2">
        <v>-181.28244116046201</v>
      </c>
      <c r="K306" s="2">
        <v>-250.920400528269</v>
      </c>
      <c r="L306" s="2">
        <v>-329.05514515746898</v>
      </c>
      <c r="M306" s="2">
        <v>-415.96246168377098</v>
      </c>
      <c r="N306" s="2">
        <v>-510.276498540783</v>
      </c>
      <c r="O306" s="2">
        <v>-611.70661184178698</v>
      </c>
      <c r="P306" s="2">
        <v>-720.33662456859497</v>
      </c>
    </row>
    <row r="307" spans="1:16" ht="15" customHeight="1" x14ac:dyDescent="0.35">
      <c r="A307" s="2">
        <v>306</v>
      </c>
      <c r="B307" s="2" t="s">
        <v>1843</v>
      </c>
      <c r="C307" s="2" t="s">
        <v>1844</v>
      </c>
      <c r="D307" s="2" t="s">
        <v>1845</v>
      </c>
      <c r="E307" s="2">
        <v>0</v>
      </c>
      <c r="F307" s="2">
        <v>-69.437046124890998</v>
      </c>
      <c r="G307" s="2">
        <v>-106.304274508924</v>
      </c>
      <c r="H307" s="2">
        <v>-120.091932058667</v>
      </c>
      <c r="I307" s="2">
        <v>-121.088296260229</v>
      </c>
      <c r="J307" s="2">
        <v>-182.07835903378</v>
      </c>
      <c r="K307" s="2">
        <v>-252.065705284616</v>
      </c>
      <c r="L307" s="2">
        <v>-330.71187169652001</v>
      </c>
      <c r="M307" s="2">
        <v>-417.653074695317</v>
      </c>
      <c r="N307" s="2">
        <v>-512.41146210291197</v>
      </c>
      <c r="O307" s="2">
        <v>-614.518470711041</v>
      </c>
      <c r="P307" s="2">
        <v>-723.37600282969004</v>
      </c>
    </row>
    <row r="308" spans="1:16" ht="15" customHeight="1" x14ac:dyDescent="0.35">
      <c r="A308" s="2">
        <v>307</v>
      </c>
      <c r="B308" s="2" t="s">
        <v>1846</v>
      </c>
      <c r="C308" s="2" t="s">
        <v>1847</v>
      </c>
      <c r="D308" s="2" t="s">
        <v>1848</v>
      </c>
      <c r="E308" s="2">
        <v>0</v>
      </c>
      <c r="F308" s="2">
        <v>-72.088264237278807</v>
      </c>
      <c r="G308" s="2">
        <v>-109.83051806877501</v>
      </c>
      <c r="H308" s="2">
        <v>-123.869280873029</v>
      </c>
      <c r="I308" s="2">
        <v>-124.898545160772</v>
      </c>
      <c r="J308" s="2">
        <v>-186.80214672708701</v>
      </c>
      <c r="K308" s="2">
        <v>-257.589345371788</v>
      </c>
      <c r="L308" s="2">
        <v>-336.993520673266</v>
      </c>
      <c r="M308" s="2">
        <v>-424.52411654786403</v>
      </c>
      <c r="N308" s="2">
        <v>-519.70878070041397</v>
      </c>
      <c r="O308" s="2">
        <v>-622.08843061732102</v>
      </c>
      <c r="P308" s="2">
        <v>-731.71400179984005</v>
      </c>
    </row>
    <row r="309" spans="1:16" ht="15" customHeight="1" x14ac:dyDescent="0.35">
      <c r="A309" s="2">
        <v>308</v>
      </c>
      <c r="B309" s="2" t="s">
        <v>1849</v>
      </c>
      <c r="C309" s="2" t="s">
        <v>1850</v>
      </c>
      <c r="D309" s="2" t="s">
        <v>1851</v>
      </c>
      <c r="E309" s="2">
        <v>0</v>
      </c>
      <c r="F309" s="2">
        <v>-67.259259954047394</v>
      </c>
      <c r="G309" s="2">
        <v>-103.08352037910301</v>
      </c>
      <c r="H309" s="2">
        <v>-116.453953751152</v>
      </c>
      <c r="I309" s="2">
        <v>-117.431284765017</v>
      </c>
      <c r="J309" s="2">
        <v>-176.680041160462</v>
      </c>
      <c r="K309" s="2">
        <v>-244.97912052826899</v>
      </c>
      <c r="L309" s="2">
        <v>-322.02602515746901</v>
      </c>
      <c r="M309" s="2">
        <v>-407.46894168377099</v>
      </c>
      <c r="N309" s="2">
        <v>-500.56961854078298</v>
      </c>
      <c r="O309" s="2">
        <v>-601.16293184178699</v>
      </c>
      <c r="P309" s="2">
        <v>-708.62142456859499</v>
      </c>
    </row>
    <row r="310" spans="1:16" ht="15" customHeight="1" x14ac:dyDescent="0.35">
      <c r="A310" s="2">
        <v>309</v>
      </c>
      <c r="B310" s="2" t="s">
        <v>1852</v>
      </c>
      <c r="C310" s="2" t="s">
        <v>1853</v>
      </c>
      <c r="D310" s="2" t="s">
        <v>1854</v>
      </c>
      <c r="E310" s="2">
        <v>0</v>
      </c>
      <c r="F310" s="2">
        <v>-62.464212393437002</v>
      </c>
      <c r="G310" s="2">
        <v>-96.153110367777003</v>
      </c>
      <c r="H310" s="2">
        <v>-108.817570120917</v>
      </c>
      <c r="I310" s="2">
        <v>-109.778037781045</v>
      </c>
      <c r="J310" s="2">
        <v>-166.50728746582701</v>
      </c>
      <c r="K310" s="2">
        <v>-232.46368647051801</v>
      </c>
      <c r="L310" s="2">
        <v>-307.45108356937902</v>
      </c>
      <c r="M310" s="2">
        <v>-390.806504058651</v>
      </c>
      <c r="N310" s="2">
        <v>-482.17056929099198</v>
      </c>
      <c r="O310" s="2">
        <v>-581.08236210459302</v>
      </c>
      <c r="P310" s="2">
        <v>-687.146347031652</v>
      </c>
    </row>
    <row r="311" spans="1:16" ht="15" customHeight="1" x14ac:dyDescent="0.35">
      <c r="A311" s="2">
        <v>310</v>
      </c>
      <c r="B311" s="2" t="s">
        <v>1855</v>
      </c>
      <c r="C311" s="2" t="s">
        <v>1856</v>
      </c>
      <c r="D311" s="2" t="s">
        <v>1857</v>
      </c>
      <c r="E311" s="2">
        <v>0</v>
      </c>
      <c r="F311" s="2">
        <v>-65.298328619282103</v>
      </c>
      <c r="G311" s="2">
        <v>-99.806994097312597</v>
      </c>
      <c r="H311" s="2">
        <v>-112.73670270629999</v>
      </c>
      <c r="I311" s="2">
        <v>-113.70607655155</v>
      </c>
      <c r="J311" s="2">
        <v>-171.355270920816</v>
      </c>
      <c r="K311" s="2">
        <v>-238.08101889246601</v>
      </c>
      <c r="L311" s="2">
        <v>-313.74752587400002</v>
      </c>
      <c r="M311" s="2">
        <v>-397.74520485239702</v>
      </c>
      <c r="N311" s="2">
        <v>-489.49534509104501</v>
      </c>
      <c r="O311" s="2">
        <v>-588.62551702754899</v>
      </c>
      <c r="P311" s="2">
        <v>-694.95108564011502</v>
      </c>
    </row>
    <row r="312" spans="1:16" ht="15" customHeight="1" x14ac:dyDescent="0.35">
      <c r="A312" s="2">
        <v>311</v>
      </c>
      <c r="B312" s="2" t="s">
        <v>1858</v>
      </c>
      <c r="C312" s="2" t="s">
        <v>1859</v>
      </c>
      <c r="D312" s="2" t="s">
        <v>1860</v>
      </c>
      <c r="E312" s="2">
        <v>0</v>
      </c>
      <c r="F312" s="2">
        <v>-60.635222116712001</v>
      </c>
      <c r="G312" s="2">
        <v>-93.718507635390594</v>
      </c>
      <c r="H312" s="2">
        <v>-106.222323994435</v>
      </c>
      <c r="I312" s="2">
        <v>-107.150039867815</v>
      </c>
      <c r="J312" s="2">
        <v>-163.19564071826801</v>
      </c>
      <c r="K312" s="2">
        <v>-228.51305581489001</v>
      </c>
      <c r="L312" s="2">
        <v>-302.72211036459203</v>
      </c>
      <c r="M312" s="2">
        <v>-385.32887044567298</v>
      </c>
      <c r="N312" s="2">
        <v>-475.96139909673701</v>
      </c>
      <c r="O312" s="2">
        <v>-574.11880380984303</v>
      </c>
      <c r="P312" s="2">
        <v>-679.51022500610998</v>
      </c>
    </row>
    <row r="313" spans="1:16" ht="15" customHeight="1" x14ac:dyDescent="0.35">
      <c r="A313" s="2">
        <v>312</v>
      </c>
      <c r="B313" s="2" t="s">
        <v>1861</v>
      </c>
      <c r="C313" s="2" t="s">
        <v>1862</v>
      </c>
      <c r="D313" s="2" t="s">
        <v>1863</v>
      </c>
      <c r="E313" s="2">
        <v>0</v>
      </c>
      <c r="F313" s="2">
        <v>-60.801156398334903</v>
      </c>
      <c r="G313" s="2">
        <v>-93.877400114727806</v>
      </c>
      <c r="H313" s="2">
        <v>-106.375774361429</v>
      </c>
      <c r="I313" s="2">
        <v>-107.306716007875</v>
      </c>
      <c r="J313" s="2">
        <v>-163.44304008581599</v>
      </c>
      <c r="K313" s="2">
        <v>-228.88716445942401</v>
      </c>
      <c r="L313" s="2">
        <v>-303.32410013446099</v>
      </c>
      <c r="M313" s="2">
        <v>-385.92569875660701</v>
      </c>
      <c r="N313" s="2">
        <v>-476.84725527576802</v>
      </c>
      <c r="O313" s="2">
        <v>-575.19671379601596</v>
      </c>
      <c r="P313" s="2">
        <v>-680.42774788891995</v>
      </c>
    </row>
    <row r="314" spans="1:16" ht="15" customHeight="1" x14ac:dyDescent="0.35">
      <c r="A314" s="2">
        <v>313</v>
      </c>
      <c r="B314" s="2" t="s">
        <v>1864</v>
      </c>
      <c r="C314" s="2" t="s">
        <v>1865</v>
      </c>
      <c r="D314" s="2" t="s">
        <v>1866</v>
      </c>
      <c r="E314" s="2">
        <v>0</v>
      </c>
      <c r="F314" s="2">
        <v>-65.929306928506307</v>
      </c>
      <c r="G314" s="2">
        <v>-100.707969094123</v>
      </c>
      <c r="H314" s="2">
        <v>-113.767542812984</v>
      </c>
      <c r="I314" s="2">
        <v>-114.697991082397</v>
      </c>
      <c r="J314" s="2">
        <v>-172.66592765603599</v>
      </c>
      <c r="K314" s="2">
        <v>-239.63638702194299</v>
      </c>
      <c r="L314" s="2">
        <v>-315.33901990638901</v>
      </c>
      <c r="M314" s="2">
        <v>-399.518686528638</v>
      </c>
      <c r="N314" s="2">
        <v>-491.26950093140999</v>
      </c>
      <c r="O314" s="2">
        <v>-590.272483737637</v>
      </c>
      <c r="P314" s="2">
        <v>-696.96016256881001</v>
      </c>
    </row>
    <row r="315" spans="1:16" ht="15" customHeight="1" x14ac:dyDescent="0.35">
      <c r="A315" s="2">
        <v>314</v>
      </c>
      <c r="B315" s="2" t="s">
        <v>1867</v>
      </c>
      <c r="C315" s="2" t="s">
        <v>1868</v>
      </c>
      <c r="D315" s="2" t="s">
        <v>1869</v>
      </c>
      <c r="E315" s="2">
        <v>0</v>
      </c>
      <c r="F315" s="2">
        <v>-65.085963494255907</v>
      </c>
      <c r="G315" s="2">
        <v>-99.518483450887899</v>
      </c>
      <c r="H315" s="2">
        <v>-112.435543083894</v>
      </c>
      <c r="I315" s="2">
        <v>-113.394114595627</v>
      </c>
      <c r="J315" s="2">
        <v>-171.00402514505799</v>
      </c>
      <c r="K315" s="2">
        <v>-237.74608006603401</v>
      </c>
      <c r="L315" s="2">
        <v>-313.47891314468399</v>
      </c>
      <c r="M315" s="2">
        <v>-397.63031771047201</v>
      </c>
      <c r="N315" s="2">
        <v>-489.59024231759798</v>
      </c>
      <c r="O315" s="2">
        <v>-588.77320648022396</v>
      </c>
      <c r="P315" s="2">
        <v>-695.10077807107405</v>
      </c>
    </row>
    <row r="316" spans="1:16" ht="15" customHeight="1" x14ac:dyDescent="0.35">
      <c r="A316" s="2">
        <v>315</v>
      </c>
      <c r="B316" s="2" t="s">
        <v>1870</v>
      </c>
      <c r="C316" s="2" t="s">
        <v>1871</v>
      </c>
      <c r="D316" s="2" t="s">
        <v>1872</v>
      </c>
      <c r="E316" s="2">
        <v>0</v>
      </c>
      <c r="F316" s="2">
        <v>-65.721555896565405</v>
      </c>
      <c r="G316" s="2">
        <v>-100.51855326480501</v>
      </c>
      <c r="H316" s="2">
        <v>-113.48911687707999</v>
      </c>
      <c r="I316" s="2">
        <v>-114.495659024096</v>
      </c>
      <c r="J316" s="2">
        <v>-172.292267127983</v>
      </c>
      <c r="K316" s="2">
        <v>-238.946465552077</v>
      </c>
      <c r="L316" s="2">
        <v>-314.184623507624</v>
      </c>
      <c r="M316" s="2">
        <v>-397.46042320889302</v>
      </c>
      <c r="N316" s="2">
        <v>-488.368558532875</v>
      </c>
      <c r="O316" s="2">
        <v>-586.70177467475696</v>
      </c>
      <c r="P316" s="2">
        <v>-691.654369624997</v>
      </c>
    </row>
    <row r="317" spans="1:16" ht="15" customHeight="1" x14ac:dyDescent="0.35">
      <c r="A317" s="2">
        <v>316</v>
      </c>
      <c r="B317" s="2" t="s">
        <v>1873</v>
      </c>
      <c r="C317" s="2" t="s">
        <v>1874</v>
      </c>
      <c r="D317" s="2" t="s">
        <v>1875</v>
      </c>
      <c r="E317" s="2">
        <v>0</v>
      </c>
      <c r="F317" s="2">
        <v>-67.1672796027879</v>
      </c>
      <c r="G317" s="2">
        <v>-102.56773323981901</v>
      </c>
      <c r="H317" s="2">
        <v>-115.773234184514</v>
      </c>
      <c r="I317" s="2">
        <v>-116.74673743266</v>
      </c>
      <c r="J317" s="2">
        <v>-175.30956344343201</v>
      </c>
      <c r="K317" s="2">
        <v>-242.80739422174</v>
      </c>
      <c r="L317" s="2">
        <v>-318.97404011107</v>
      </c>
      <c r="M317" s="2">
        <v>-403.491078034601</v>
      </c>
      <c r="N317" s="2">
        <v>-495.71339874866197</v>
      </c>
      <c r="O317" s="2">
        <v>-595.493695511841</v>
      </c>
      <c r="P317" s="2">
        <v>-702.06660602034299</v>
      </c>
    </row>
    <row r="318" spans="1:16" ht="15" customHeight="1" x14ac:dyDescent="0.35">
      <c r="A318" s="2">
        <v>317</v>
      </c>
      <c r="B318" s="2" t="s">
        <v>1876</v>
      </c>
      <c r="C318" s="2" t="s">
        <v>1877</v>
      </c>
      <c r="D318" s="2" t="s">
        <v>1878</v>
      </c>
      <c r="E318" s="2">
        <v>0</v>
      </c>
      <c r="F318" s="2">
        <v>-66.950650625545194</v>
      </c>
      <c r="G318" s="2">
        <v>-102.054230254543</v>
      </c>
      <c r="H318" s="2">
        <v>-115.134547280105</v>
      </c>
      <c r="I318" s="2">
        <v>-116.13410668627</v>
      </c>
      <c r="J318" s="2">
        <v>-174.18254113531401</v>
      </c>
      <c r="K318" s="2">
        <v>-240.89524453533599</v>
      </c>
      <c r="L318" s="2">
        <v>-315.95539698323603</v>
      </c>
      <c r="M318" s="2">
        <v>-398.88324693812501</v>
      </c>
      <c r="N318" s="2">
        <v>-489.38325742167802</v>
      </c>
      <c r="O318" s="2">
        <v>-587.11546476936496</v>
      </c>
      <c r="P318" s="2">
        <v>-691.58368790238103</v>
      </c>
    </row>
    <row r="319" spans="1:16" ht="15" customHeight="1" x14ac:dyDescent="0.35">
      <c r="A319" s="2">
        <v>318</v>
      </c>
      <c r="B319" s="2" t="s">
        <v>1879</v>
      </c>
      <c r="C319" s="2" t="s">
        <v>1880</v>
      </c>
      <c r="D319" s="2" t="s">
        <v>1881</v>
      </c>
      <c r="E319" s="2">
        <v>0</v>
      </c>
      <c r="F319" s="2">
        <v>-68.723875320805305</v>
      </c>
      <c r="G319" s="2">
        <v>-104.91983103952001</v>
      </c>
      <c r="H319" s="2">
        <v>-118.461043696715</v>
      </c>
      <c r="I319" s="2">
        <v>-119.44877963058001</v>
      </c>
      <c r="J319" s="2">
        <v>-179.47500487522899</v>
      </c>
      <c r="K319" s="2">
        <v>-248.52484160147699</v>
      </c>
      <c r="L319" s="2">
        <v>-326.34012706259398</v>
      </c>
      <c r="M319" s="2">
        <v>-412.25984249500601</v>
      </c>
      <c r="N319" s="2">
        <v>-505.89144107209898</v>
      </c>
      <c r="O319" s="2">
        <v>-606.73463315414904</v>
      </c>
      <c r="P319" s="2">
        <v>-715.05532776164603</v>
      </c>
    </row>
    <row r="320" spans="1:16" ht="15" customHeight="1" x14ac:dyDescent="0.35">
      <c r="A320" s="2">
        <v>319</v>
      </c>
      <c r="B320" s="2" t="s">
        <v>1882</v>
      </c>
      <c r="C320" s="2" t="s">
        <v>1883</v>
      </c>
      <c r="D320" s="2" t="s">
        <v>1884</v>
      </c>
      <c r="E320" s="2">
        <v>0</v>
      </c>
      <c r="F320" s="2">
        <v>-67.4986073189488</v>
      </c>
      <c r="G320" s="2">
        <v>-103.230945319225</v>
      </c>
      <c r="H320" s="2">
        <v>-116.598939384742</v>
      </c>
      <c r="I320" s="2">
        <v>-117.56609089787899</v>
      </c>
      <c r="J320" s="2">
        <v>-176.76179604330699</v>
      </c>
      <c r="K320" s="2">
        <v>-244.81229886025201</v>
      </c>
      <c r="L320" s="2">
        <v>-321.35661722329201</v>
      </c>
      <c r="M320" s="2">
        <v>-406.37042815649698</v>
      </c>
      <c r="N320" s="2">
        <v>-499.14622154003899</v>
      </c>
      <c r="O320" s="2">
        <v>-599.24215215990296</v>
      </c>
      <c r="P320" s="2">
        <v>-706.14504909961602</v>
      </c>
    </row>
    <row r="321" spans="1:16" ht="15" customHeight="1" x14ac:dyDescent="0.35">
      <c r="A321" s="2">
        <v>320</v>
      </c>
      <c r="B321" s="2" t="s">
        <v>1885</v>
      </c>
      <c r="C321" s="2" t="s">
        <v>1886</v>
      </c>
      <c r="D321" s="2" t="s">
        <v>1887</v>
      </c>
      <c r="E321" s="2">
        <v>0</v>
      </c>
      <c r="F321" s="2">
        <v>-65.624787168723699</v>
      </c>
      <c r="G321" s="2">
        <v>-100.40975298283701</v>
      </c>
      <c r="H321" s="2">
        <v>-113.422699998661</v>
      </c>
      <c r="I321" s="2">
        <v>-114.38932345591201</v>
      </c>
      <c r="J321" s="2">
        <v>-172.25549289416699</v>
      </c>
      <c r="K321" s="2">
        <v>-239.04884082193999</v>
      </c>
      <c r="L321" s="2">
        <v>-314.41906647390402</v>
      </c>
      <c r="M321" s="2">
        <v>-397.91086933336601</v>
      </c>
      <c r="N321" s="2">
        <v>-489.11981962541398</v>
      </c>
      <c r="O321" s="2">
        <v>-587.58915085585397</v>
      </c>
      <c r="P321" s="2">
        <v>-692.97315730506796</v>
      </c>
    </row>
    <row r="322" spans="1:16" ht="15" customHeight="1" x14ac:dyDescent="0.35">
      <c r="A322" s="2">
        <v>321</v>
      </c>
      <c r="B322" s="2" t="s">
        <v>1888</v>
      </c>
      <c r="C322" s="2" t="s">
        <v>1889</v>
      </c>
      <c r="D322" s="2" t="s">
        <v>1890</v>
      </c>
      <c r="E322" s="2">
        <v>0</v>
      </c>
      <c r="F322" s="2">
        <v>-68.888200619282102</v>
      </c>
      <c r="G322" s="2">
        <v>-104.858433529313</v>
      </c>
      <c r="H322" s="2">
        <v>-118.25047413830001</v>
      </c>
      <c r="I322" s="2">
        <v>-119.25406055155</v>
      </c>
      <c r="J322" s="2">
        <v>-178.66890292081601</v>
      </c>
      <c r="K322" s="2">
        <v>-247.03477889246599</v>
      </c>
      <c r="L322" s="2">
        <v>-324.29120587400001</v>
      </c>
      <c r="M322" s="2">
        <v>-409.46040485239701</v>
      </c>
      <c r="N322" s="2">
        <v>-502.54942509104501</v>
      </c>
      <c r="O322" s="2">
        <v>-602.93479702754905</v>
      </c>
      <c r="P322" s="2">
        <v>-710.43188564011496</v>
      </c>
    </row>
    <row r="323" spans="1:16" ht="15" customHeight="1" x14ac:dyDescent="0.35">
      <c r="A323" s="2">
        <v>322</v>
      </c>
      <c r="B323" s="2" t="s">
        <v>1891</v>
      </c>
      <c r="C323" s="2" t="s">
        <v>1892</v>
      </c>
      <c r="D323" s="2" t="s">
        <v>1893</v>
      </c>
      <c r="E323" s="2">
        <v>0</v>
      </c>
      <c r="F323" s="2">
        <v>-66.493194978900107</v>
      </c>
      <c r="G323" s="2">
        <v>-101.858782170577</v>
      </c>
      <c r="H323" s="2">
        <v>-115.076721860574</v>
      </c>
      <c r="I323" s="2">
        <v>-116.06569088601501</v>
      </c>
      <c r="J323" s="2">
        <v>-174.78494902492901</v>
      </c>
      <c r="K323" s="2">
        <v>-242.47156955189601</v>
      </c>
      <c r="L323" s="2">
        <v>-318.88765964262399</v>
      </c>
      <c r="M323" s="2">
        <v>-403.59323545703899</v>
      </c>
      <c r="N323" s="2">
        <v>-496.12708376622197</v>
      </c>
      <c r="O323" s="2">
        <v>-596.06429494755605</v>
      </c>
      <c r="P323" s="2">
        <v>-702.750531949172</v>
      </c>
    </row>
    <row r="324" spans="1:16" ht="15" customHeight="1" x14ac:dyDescent="0.35">
      <c r="A324" s="2">
        <v>323</v>
      </c>
      <c r="B324" s="2" t="s">
        <v>1894</v>
      </c>
      <c r="C324" s="2" t="s">
        <v>1895</v>
      </c>
      <c r="D324" s="2" t="s">
        <v>1896</v>
      </c>
      <c r="E324" s="2">
        <v>0</v>
      </c>
      <c r="F324" s="2">
        <v>-63.581270527300603</v>
      </c>
      <c r="G324" s="2">
        <v>-97.958801963205303</v>
      </c>
      <c r="H324" s="2">
        <v>-110.857346942307</v>
      </c>
      <c r="I324" s="2">
        <v>-111.832523808403</v>
      </c>
      <c r="J324" s="2">
        <v>-169.51210359804199</v>
      </c>
      <c r="K324" s="2">
        <v>-236.33058182640201</v>
      </c>
      <c r="L324" s="2">
        <v>-311.955622113836</v>
      </c>
      <c r="M324" s="2">
        <v>-395.86962078856601</v>
      </c>
      <c r="N324" s="2">
        <v>-487.76849533688102</v>
      </c>
      <c r="O324" s="2">
        <v>-587.19539579220202</v>
      </c>
      <c r="P324" s="2">
        <v>-693.37737918080904</v>
      </c>
    </row>
    <row r="325" spans="1:16" ht="15" customHeight="1" x14ac:dyDescent="0.35">
      <c r="A325" s="2">
        <v>324</v>
      </c>
      <c r="B325" s="2" t="s">
        <v>1897</v>
      </c>
      <c r="C325" s="2" t="s">
        <v>1898</v>
      </c>
      <c r="D325" s="2" t="s">
        <v>1899</v>
      </c>
      <c r="E325" s="2">
        <v>0</v>
      </c>
      <c r="F325" s="2">
        <v>-68.985208325720393</v>
      </c>
      <c r="G325" s="2">
        <v>-105.216989314931</v>
      </c>
      <c r="H325" s="2">
        <v>-118.764789895313</v>
      </c>
      <c r="I325" s="2">
        <v>-119.75010393589</v>
      </c>
      <c r="J325" s="2">
        <v>-179.75389369558201</v>
      </c>
      <c r="K325" s="2">
        <v>-248.73074983004</v>
      </c>
      <c r="L325" s="2">
        <v>-326.313359125955</v>
      </c>
      <c r="M325" s="2">
        <v>-412.29735185465597</v>
      </c>
      <c r="N325" s="2">
        <v>-505.86941366972599</v>
      </c>
      <c r="O325" s="2">
        <v>-606.64654220978196</v>
      </c>
      <c r="P325" s="2">
        <v>-714.74896371096702</v>
      </c>
    </row>
    <row r="326" spans="1:16" ht="15" customHeight="1" x14ac:dyDescent="0.35">
      <c r="A326" s="2">
        <v>325</v>
      </c>
      <c r="B326" s="2" t="s">
        <v>1900</v>
      </c>
      <c r="C326" s="2" t="s">
        <v>1901</v>
      </c>
      <c r="D326" s="2" t="s">
        <v>1902</v>
      </c>
      <c r="E326" s="2">
        <v>0</v>
      </c>
      <c r="F326" s="2">
        <v>-64.427255376012795</v>
      </c>
      <c r="G326" s="2">
        <v>-99.172353325771894</v>
      </c>
      <c r="H326" s="2">
        <v>-112.253852514998</v>
      </c>
      <c r="I326" s="2">
        <v>-113.206716479878</v>
      </c>
      <c r="J326" s="2">
        <v>-171.513806258643</v>
      </c>
      <c r="K326" s="2">
        <v>-239.052260882833</v>
      </c>
      <c r="L326" s="2">
        <v>-315.29192697179002</v>
      </c>
      <c r="M326" s="2">
        <v>-400.15659325033999</v>
      </c>
      <c r="N326" s="2">
        <v>-492.75971202171701</v>
      </c>
      <c r="O326" s="2">
        <v>-592.79606037680105</v>
      </c>
      <c r="P326" s="2">
        <v>-699.84742820910799</v>
      </c>
    </row>
    <row r="327" spans="1:16" ht="15" customHeight="1" x14ac:dyDescent="0.35">
      <c r="A327" s="2">
        <v>326</v>
      </c>
      <c r="B327" s="2" t="s">
        <v>1903</v>
      </c>
      <c r="C327" s="2" t="s">
        <v>1904</v>
      </c>
      <c r="D327" s="2" t="s">
        <v>1905</v>
      </c>
      <c r="E327" s="2">
        <v>0</v>
      </c>
      <c r="F327" s="2">
        <v>-67.587995494255907</v>
      </c>
      <c r="G327" s="2">
        <v>-103.11849119088799</v>
      </c>
      <c r="H327" s="2">
        <v>-116.352566227894</v>
      </c>
      <c r="I327" s="2">
        <v>-117.335442595627</v>
      </c>
      <c r="J327" s="2">
        <v>-176.00808914505799</v>
      </c>
      <c r="K327" s="2">
        <v>-243.62460006603399</v>
      </c>
      <c r="L327" s="2">
        <v>-320.00595314468399</v>
      </c>
      <c r="M327" s="2">
        <v>-404.65943771047199</v>
      </c>
      <c r="N327" s="2">
        <v>-496.95408231759802</v>
      </c>
      <c r="O327" s="2">
        <v>-596.68096648022401</v>
      </c>
      <c r="P327" s="2">
        <v>-703.46877807107398</v>
      </c>
    </row>
    <row r="328" spans="1:16" ht="15" customHeight="1" x14ac:dyDescent="0.35">
      <c r="A328" s="2">
        <v>327</v>
      </c>
      <c r="B328" s="2" t="s">
        <v>1906</v>
      </c>
      <c r="C328" s="2" t="s">
        <v>1907</v>
      </c>
      <c r="D328" s="2" t="s">
        <v>1908</v>
      </c>
      <c r="E328" s="2">
        <v>0</v>
      </c>
      <c r="F328" s="2">
        <v>-67.955796398334897</v>
      </c>
      <c r="G328" s="2">
        <v>-103.820278634728</v>
      </c>
      <c r="H328" s="2">
        <v>-117.253622073429</v>
      </c>
      <c r="I328" s="2">
        <v>-118.239508007875</v>
      </c>
      <c r="J328" s="2">
        <v>-177.919680085816</v>
      </c>
      <c r="K328" s="2">
        <v>-246.75284445942401</v>
      </c>
      <c r="L328" s="2">
        <v>-324.41146013446098</v>
      </c>
      <c r="M328" s="2">
        <v>-410.23473875660699</v>
      </c>
      <c r="N328" s="2">
        <v>-503.95957527576797</v>
      </c>
      <c r="O328" s="2">
        <v>-604.94495379601597</v>
      </c>
      <c r="P328" s="2">
        <v>-713.06294788892001</v>
      </c>
    </row>
    <row r="329" spans="1:16" ht="15" customHeight="1" x14ac:dyDescent="0.35">
      <c r="A329" s="2">
        <v>328</v>
      </c>
      <c r="B329" s="2" t="s">
        <v>1909</v>
      </c>
      <c r="C329" s="2" t="s">
        <v>1910</v>
      </c>
      <c r="D329" s="2" t="s">
        <v>1911</v>
      </c>
      <c r="E329" s="2">
        <v>0</v>
      </c>
      <c r="F329" s="2">
        <v>-67.138241804994493</v>
      </c>
      <c r="G329" s="2">
        <v>-102.75529479312399</v>
      </c>
      <c r="H329" s="2">
        <v>-116.016148084934</v>
      </c>
      <c r="I329" s="2">
        <v>-116.99894629984701</v>
      </c>
      <c r="J329" s="2">
        <v>-175.712480890059</v>
      </c>
      <c r="K329" s="2">
        <v>-243.273552415762</v>
      </c>
      <c r="L329" s="2">
        <v>-319.39787744145201</v>
      </c>
      <c r="M329" s="2">
        <v>-403.73228414336</v>
      </c>
      <c r="N329" s="2">
        <v>-495.608875111185</v>
      </c>
      <c r="O329" s="2">
        <v>-594.98789146048102</v>
      </c>
      <c r="P329" s="2">
        <v>-701.16986293868797</v>
      </c>
    </row>
    <row r="330" spans="1:16" ht="15" customHeight="1" x14ac:dyDescent="0.35">
      <c r="A330" s="2">
        <v>329</v>
      </c>
      <c r="B330" s="2" t="s">
        <v>1912</v>
      </c>
      <c r="C330" s="2" t="s">
        <v>1913</v>
      </c>
      <c r="D330" s="2" t="s">
        <v>1914</v>
      </c>
      <c r="E330" s="2">
        <v>0</v>
      </c>
      <c r="F330" s="2">
        <v>-68.945099331099101</v>
      </c>
      <c r="G330" s="2">
        <v>-104.956226518601</v>
      </c>
      <c r="H330" s="2">
        <v>-118.31572155552099</v>
      </c>
      <c r="I330" s="2">
        <v>-119.340577160389</v>
      </c>
      <c r="J330" s="2">
        <v>-178.54451197198401</v>
      </c>
      <c r="K330" s="2">
        <v>-246.42709123318701</v>
      </c>
      <c r="L330" s="2">
        <v>-322.64600480096101</v>
      </c>
      <c r="M330" s="2">
        <v>-406.83521245171698</v>
      </c>
      <c r="N330" s="2">
        <v>-498.37805508267598</v>
      </c>
      <c r="O330" s="2">
        <v>-597.13167810975199</v>
      </c>
      <c r="P330" s="2">
        <v>-702.40477324773599</v>
      </c>
    </row>
    <row r="331" spans="1:16" ht="15" customHeight="1" x14ac:dyDescent="0.35">
      <c r="A331" s="2">
        <v>330</v>
      </c>
      <c r="B331" s="2" t="s">
        <v>1915</v>
      </c>
      <c r="C331" s="2" t="s">
        <v>1916</v>
      </c>
      <c r="D331" s="2" t="s">
        <v>1917</v>
      </c>
      <c r="E331" s="2">
        <v>0</v>
      </c>
      <c r="F331" s="2">
        <v>-69.066815602787898</v>
      </c>
      <c r="G331" s="2">
        <v>-105.424882239819</v>
      </c>
      <c r="H331" s="2">
        <v>-118.966730760514</v>
      </c>
      <c r="I331" s="2">
        <v>-119.96004943266099</v>
      </c>
      <c r="J331" s="2">
        <v>-179.911963443432</v>
      </c>
      <c r="K331" s="2">
        <v>-248.74867422174</v>
      </c>
      <c r="L331" s="2">
        <v>-326.00316011106997</v>
      </c>
      <c r="M331" s="2">
        <v>-411.98459803460099</v>
      </c>
      <c r="N331" s="2">
        <v>-505.42027874866102</v>
      </c>
      <c r="O331" s="2">
        <v>-606.03737551184099</v>
      </c>
      <c r="P331" s="2">
        <v>-713.78180602034297</v>
      </c>
    </row>
    <row r="332" spans="1:16" ht="15" customHeight="1" x14ac:dyDescent="0.35">
      <c r="A332" s="2">
        <v>331</v>
      </c>
      <c r="B332" s="2" t="s">
        <v>1918</v>
      </c>
      <c r="C332" s="2" t="s">
        <v>1919</v>
      </c>
      <c r="D332" s="2" t="s">
        <v>1920</v>
      </c>
      <c r="E332" s="2">
        <v>0</v>
      </c>
      <c r="F332" s="2">
        <v>-68.189787827970804</v>
      </c>
      <c r="G332" s="2">
        <v>-104.190791361572</v>
      </c>
      <c r="H332" s="2">
        <v>-117.561197943358</v>
      </c>
      <c r="I332" s="2">
        <v>-118.564283917338</v>
      </c>
      <c r="J332" s="2">
        <v>-177.76359630982799</v>
      </c>
      <c r="K332" s="2">
        <v>-245.82283215162801</v>
      </c>
      <c r="L332" s="2">
        <v>-322.439504862717</v>
      </c>
      <c r="M332" s="2">
        <v>-407.210413301475</v>
      </c>
      <c r="N332" s="2">
        <v>-499.543905840793</v>
      </c>
      <c r="O332" s="2">
        <v>-599.42002553958798</v>
      </c>
      <c r="P332" s="2">
        <v>-706.26475065439104</v>
      </c>
    </row>
    <row r="333" spans="1:16" ht="15" customHeight="1" x14ac:dyDescent="0.35">
      <c r="A333" s="2">
        <v>332</v>
      </c>
      <c r="B333" s="2" t="s">
        <v>1921</v>
      </c>
      <c r="C333" s="2" t="s">
        <v>1922</v>
      </c>
      <c r="D333" s="2" t="s">
        <v>1923</v>
      </c>
      <c r="E333" s="2">
        <v>0</v>
      </c>
      <c r="F333" s="2">
        <v>-69.650593402449601</v>
      </c>
      <c r="G333" s="2">
        <v>-106.69677999114</v>
      </c>
      <c r="H333" s="2">
        <v>-120.542184528391</v>
      </c>
      <c r="I333" s="2">
        <v>-121.559778860376</v>
      </c>
      <c r="J333" s="2">
        <v>-182.83211937568001</v>
      </c>
      <c r="K333" s="2">
        <v>-253.085564391768</v>
      </c>
      <c r="L333" s="2">
        <v>-331.97413102190501</v>
      </c>
      <c r="M333" s="2">
        <v>-418.95234594249001</v>
      </c>
      <c r="N333" s="2">
        <v>-513.58819602000096</v>
      </c>
      <c r="O333" s="2">
        <v>-615.387832083646</v>
      </c>
      <c r="P333" s="2">
        <v>-724.33683295927005</v>
      </c>
    </row>
    <row r="334" spans="1:16" ht="15" customHeight="1" x14ac:dyDescent="0.35">
      <c r="A334" s="2">
        <v>333</v>
      </c>
      <c r="B334" s="2" t="s">
        <v>1924</v>
      </c>
      <c r="C334" s="2" t="s">
        <v>1925</v>
      </c>
      <c r="D334" s="2" t="s">
        <v>1926</v>
      </c>
      <c r="E334" s="2">
        <v>0</v>
      </c>
      <c r="F334" s="2">
        <v>-70.083066978900106</v>
      </c>
      <c r="G334" s="2">
        <v>-106.91022160257801</v>
      </c>
      <c r="H334" s="2">
        <v>-120.590493292574</v>
      </c>
      <c r="I334" s="2">
        <v>-121.613674886015</v>
      </c>
      <c r="J334" s="2">
        <v>-182.09858102492899</v>
      </c>
      <c r="K334" s="2">
        <v>-251.425329551896</v>
      </c>
      <c r="L334" s="2">
        <v>-329.43133964262398</v>
      </c>
      <c r="M334" s="2">
        <v>-415.30843545703902</v>
      </c>
      <c r="N334" s="2">
        <v>-509.18116376622203</v>
      </c>
      <c r="O334" s="2">
        <v>-610.37357494755599</v>
      </c>
      <c r="P334" s="2">
        <v>-718.23133194917204</v>
      </c>
    </row>
    <row r="335" spans="1:16" ht="15" customHeight="1" x14ac:dyDescent="0.35">
      <c r="A335" s="2">
        <v>334</v>
      </c>
      <c r="B335" s="2" t="s">
        <v>1927</v>
      </c>
      <c r="C335" s="2" t="s">
        <v>1928</v>
      </c>
      <c r="D335" s="2" t="s">
        <v>1929</v>
      </c>
      <c r="E335" s="2">
        <v>0</v>
      </c>
      <c r="F335" s="2">
        <v>-70.735910527300604</v>
      </c>
      <c r="G335" s="2">
        <v>-107.901680483205</v>
      </c>
      <c r="H335" s="2">
        <v>-121.73519465430699</v>
      </c>
      <c r="I335" s="2">
        <v>-122.765315808403</v>
      </c>
      <c r="J335" s="2">
        <v>-183.98874359804199</v>
      </c>
      <c r="K335" s="2">
        <v>-254.19626182640201</v>
      </c>
      <c r="L335" s="2">
        <v>-333.04298211383599</v>
      </c>
      <c r="M335" s="2">
        <v>-420.17866078856599</v>
      </c>
      <c r="N335" s="2">
        <v>-514.88081533688103</v>
      </c>
      <c r="O335" s="2">
        <v>-616.94363579220203</v>
      </c>
      <c r="P335" s="2">
        <v>-726.01257918080898</v>
      </c>
    </row>
    <row r="336" spans="1:16" ht="15" customHeight="1" x14ac:dyDescent="0.35">
      <c r="A336" s="2">
        <v>335</v>
      </c>
      <c r="B336" s="2" t="s">
        <v>1930</v>
      </c>
      <c r="C336" s="2" t="s">
        <v>1931</v>
      </c>
      <c r="D336" s="2" t="s">
        <v>1932</v>
      </c>
      <c r="E336" s="2">
        <v>0</v>
      </c>
      <c r="F336" s="2">
        <v>-72.041109722934493</v>
      </c>
      <c r="G336" s="2">
        <v>-109.726009535739</v>
      </c>
      <c r="H336" s="2">
        <v>-123.76203697764301</v>
      </c>
      <c r="I336" s="2">
        <v>-124.802216789383</v>
      </c>
      <c r="J336" s="2">
        <v>-186.841859735128</v>
      </c>
      <c r="K336" s="2">
        <v>-257.82511263813598</v>
      </c>
      <c r="L336" s="2">
        <v>-337.28769834552099</v>
      </c>
      <c r="M336" s="2">
        <v>-425.07601718067502</v>
      </c>
      <c r="N336" s="2">
        <v>-520.46932640804198</v>
      </c>
      <c r="O336" s="2">
        <v>-623.02060068192702</v>
      </c>
      <c r="P336" s="2">
        <v>-732.53776485312301</v>
      </c>
    </row>
    <row r="337" spans="1:16" ht="15" customHeight="1" x14ac:dyDescent="0.35">
      <c r="A337" s="2">
        <v>336</v>
      </c>
      <c r="B337" s="2" t="s">
        <v>1933</v>
      </c>
      <c r="C337" s="2" t="s">
        <v>1934</v>
      </c>
      <c r="D337" s="2" t="s">
        <v>1935</v>
      </c>
      <c r="E337" s="2">
        <v>0</v>
      </c>
      <c r="F337" s="2">
        <v>-70.090027494256006</v>
      </c>
      <c r="G337" s="2">
        <v>-106.718498930888</v>
      </c>
      <c r="H337" s="2">
        <v>-120.269589371894</v>
      </c>
      <c r="I337" s="2">
        <v>-121.276770595627</v>
      </c>
      <c r="J337" s="2">
        <v>-181.01215314505799</v>
      </c>
      <c r="K337" s="2">
        <v>-249.503120066034</v>
      </c>
      <c r="L337" s="2">
        <v>-326.53299314468399</v>
      </c>
      <c r="M337" s="2">
        <v>-411.68855771047203</v>
      </c>
      <c r="N337" s="2">
        <v>-504.317922317598</v>
      </c>
      <c r="O337" s="2">
        <v>-604.58872648022304</v>
      </c>
      <c r="P337" s="2">
        <v>-711.83677807107495</v>
      </c>
    </row>
    <row r="338" spans="1:16" ht="15" customHeight="1" x14ac:dyDescent="0.35">
      <c r="A338" s="2">
        <v>337</v>
      </c>
      <c r="B338" s="2" t="s">
        <v>1936</v>
      </c>
      <c r="C338" s="2" t="s">
        <v>1937</v>
      </c>
      <c r="D338" s="2" t="s">
        <v>1938</v>
      </c>
      <c r="E338" s="2">
        <v>0</v>
      </c>
      <c r="F338" s="2">
        <v>-59.9033626224561</v>
      </c>
      <c r="G338" s="2">
        <v>-93.4402375505028</v>
      </c>
      <c r="H338" s="2">
        <v>-106.132992486541</v>
      </c>
      <c r="I338" s="2">
        <v>-107.075381272188</v>
      </c>
      <c r="J338" s="2">
        <v>-163.96155157320999</v>
      </c>
      <c r="K338" s="2">
        <v>-230.112695748856</v>
      </c>
      <c r="L338" s="2">
        <v>-304.92599721990803</v>
      </c>
      <c r="M338" s="2">
        <v>-388.21195273520101</v>
      </c>
      <c r="N338" s="2">
        <v>-479.41371677913901</v>
      </c>
      <c r="O338" s="2">
        <v>-577.86275732961997</v>
      </c>
      <c r="P338" s="2">
        <v>-683.55584693503499</v>
      </c>
    </row>
    <row r="339" spans="1:16" ht="15" customHeight="1" x14ac:dyDescent="0.35">
      <c r="A339" s="2">
        <v>338</v>
      </c>
      <c r="B339" s="2" t="s">
        <v>1939</v>
      </c>
      <c r="C339" s="2" t="s">
        <v>1940</v>
      </c>
      <c r="D339" s="2" t="s">
        <v>1941</v>
      </c>
      <c r="E339" s="2">
        <v>0</v>
      </c>
      <c r="F339" s="2">
        <v>-69.6998966192821</v>
      </c>
      <c r="G339" s="2">
        <v>-106.264150837313</v>
      </c>
      <c r="H339" s="2">
        <v>-119.84722242629999</v>
      </c>
      <c r="I339" s="2">
        <v>-120.86071655155</v>
      </c>
      <c r="J339" s="2">
        <v>-180.96173492081601</v>
      </c>
      <c r="K339" s="2">
        <v>-249.90081889246599</v>
      </c>
      <c r="L339" s="2">
        <v>-327.303685874</v>
      </c>
      <c r="M339" s="2">
        <v>-413.26784485239699</v>
      </c>
      <c r="N339" s="2">
        <v>-506.566065091045</v>
      </c>
      <c r="O339" s="2">
        <v>-607.07695702754904</v>
      </c>
      <c r="P339" s="2">
        <v>-715.03428564011494</v>
      </c>
    </row>
    <row r="340" spans="1:16" ht="15" customHeight="1" x14ac:dyDescent="0.35">
      <c r="A340" s="2">
        <v>339</v>
      </c>
      <c r="B340" s="2" t="s">
        <v>1942</v>
      </c>
      <c r="C340" s="2" t="s">
        <v>1943</v>
      </c>
      <c r="D340" s="2" t="s">
        <v>1944</v>
      </c>
      <c r="E340" s="2">
        <v>0</v>
      </c>
      <c r="F340" s="2">
        <v>-70.894762978900104</v>
      </c>
      <c r="G340" s="2">
        <v>-108.315938910578</v>
      </c>
      <c r="H340" s="2">
        <v>-122.187241580574</v>
      </c>
      <c r="I340" s="2">
        <v>-123.22033088601501</v>
      </c>
      <c r="J340" s="2">
        <v>-184.39141302492899</v>
      </c>
      <c r="K340" s="2">
        <v>-254.291369551896</v>
      </c>
      <c r="L340" s="2">
        <v>-332.44381964262402</v>
      </c>
      <c r="M340" s="2">
        <v>-419.11587545703901</v>
      </c>
      <c r="N340" s="2">
        <v>-513.19780376622202</v>
      </c>
      <c r="O340" s="2">
        <v>-614.51573494755598</v>
      </c>
      <c r="P340" s="2">
        <v>-722.83373194917203</v>
      </c>
    </row>
    <row r="341" spans="1:16" ht="15" customHeight="1" x14ac:dyDescent="0.35">
      <c r="A341" s="2">
        <v>340</v>
      </c>
      <c r="B341" s="2" t="s">
        <v>1945</v>
      </c>
      <c r="C341" s="2" t="s">
        <v>1946</v>
      </c>
      <c r="D341" s="2" t="s">
        <v>1947</v>
      </c>
      <c r="E341" s="2">
        <v>0</v>
      </c>
      <c r="F341" s="2">
        <v>-64.573241145747403</v>
      </c>
      <c r="G341" s="2">
        <v>-98.974256414388705</v>
      </c>
      <c r="H341" s="2">
        <v>-111.87765014023699</v>
      </c>
      <c r="I341" s="2">
        <v>-112.823985838421</v>
      </c>
      <c r="J341" s="2">
        <v>-170.204377474398</v>
      </c>
      <c r="K341" s="2">
        <v>-236.49956108607401</v>
      </c>
      <c r="L341" s="2">
        <v>-311.37743905263801</v>
      </c>
      <c r="M341" s="2">
        <v>-394.43274017525101</v>
      </c>
      <c r="N341" s="2">
        <v>-485.18478889580598</v>
      </c>
      <c r="O341" s="2">
        <v>-583.15701677674701</v>
      </c>
      <c r="P341" s="2">
        <v>-687.878269589365</v>
      </c>
    </row>
    <row r="342" spans="1:16" ht="15" customHeight="1" x14ac:dyDescent="0.35">
      <c r="A342" s="2">
        <v>341</v>
      </c>
      <c r="B342" s="2" t="s">
        <v>1948</v>
      </c>
      <c r="C342" s="2" t="s">
        <v>1949</v>
      </c>
      <c r="D342" s="2" t="s">
        <v>1950</v>
      </c>
      <c r="E342" s="2">
        <v>0</v>
      </c>
      <c r="F342" s="2">
        <v>-69.375425470612996</v>
      </c>
      <c r="G342" s="2">
        <v>-105.06254999407101</v>
      </c>
      <c r="H342" s="2">
        <v>-118.329992123545</v>
      </c>
      <c r="I342" s="2">
        <v>-119.30869170123199</v>
      </c>
      <c r="J342" s="2">
        <v>-177.85924152740799</v>
      </c>
      <c r="K342" s="2">
        <v>-244.871879325366</v>
      </c>
      <c r="L342" s="2">
        <v>-320.05192054683801</v>
      </c>
      <c r="M342" s="2">
        <v>-402.97451587267602</v>
      </c>
      <c r="N342" s="2">
        <v>-493.29648592939299</v>
      </c>
      <c r="O342" s="2">
        <v>-590.64941291575303</v>
      </c>
      <c r="P342" s="2">
        <v>-694.48272306199499</v>
      </c>
    </row>
    <row r="343" spans="1:16" ht="15" customHeight="1" x14ac:dyDescent="0.35">
      <c r="A343" s="2">
        <v>342</v>
      </c>
      <c r="B343" s="2" t="s">
        <v>1951</v>
      </c>
      <c r="C343" s="2" t="s">
        <v>1952</v>
      </c>
      <c r="D343" s="2" t="s">
        <v>1953</v>
      </c>
      <c r="E343" s="2">
        <v>0</v>
      </c>
      <c r="F343" s="2">
        <v>-69.149395329034306</v>
      </c>
      <c r="G343" s="2">
        <v>-105.35127068556901</v>
      </c>
      <c r="H343" s="2">
        <v>-118.893516014629</v>
      </c>
      <c r="I343" s="2">
        <v>-119.88213208749301</v>
      </c>
      <c r="J343" s="2">
        <v>-179.92272100420101</v>
      </c>
      <c r="K343" s="2">
        <v>-248.969125860464</v>
      </c>
      <c r="L343" s="2">
        <v>-326.83453102151998</v>
      </c>
      <c r="M343" s="2">
        <v>-412.78184256567903</v>
      </c>
      <c r="N343" s="2">
        <v>-506.52490072874701</v>
      </c>
      <c r="O343" s="2">
        <v>-607.56047304030301</v>
      </c>
      <c r="P343" s="2">
        <v>-715.78779349306797</v>
      </c>
    </row>
    <row r="344" spans="1:16" ht="15" customHeight="1" x14ac:dyDescent="0.35">
      <c r="A344" s="2">
        <v>343</v>
      </c>
      <c r="B344" s="2" t="s">
        <v>1954</v>
      </c>
      <c r="C344" s="2" t="s">
        <v>1955</v>
      </c>
      <c r="D344" s="2" t="s">
        <v>1956</v>
      </c>
      <c r="E344" s="2">
        <v>0</v>
      </c>
      <c r="F344" s="2">
        <v>-68.657173569060404</v>
      </c>
      <c r="G344" s="2">
        <v>-104.313009763469</v>
      </c>
      <c r="H344" s="2">
        <v>-117.58148076694</v>
      </c>
      <c r="I344" s="2">
        <v>-118.57889018471801</v>
      </c>
      <c r="J344" s="2">
        <v>-177.40531310827501</v>
      </c>
      <c r="K344" s="2">
        <v>-245.010346680244</v>
      </c>
      <c r="L344" s="2">
        <v>-321.07533929908101</v>
      </c>
      <c r="M344" s="2">
        <v>-405.15265671922498</v>
      </c>
      <c r="N344" s="2">
        <v>-496.69819230913902</v>
      </c>
      <c r="O344" s="2">
        <v>-595.41966691665004</v>
      </c>
      <c r="P344" s="2">
        <v>-700.69804006159802</v>
      </c>
    </row>
    <row r="345" spans="1:16" ht="15" customHeight="1" x14ac:dyDescent="0.35">
      <c r="A345" s="2">
        <v>344</v>
      </c>
      <c r="B345" s="2" t="s">
        <v>1957</v>
      </c>
      <c r="C345" s="2" t="s">
        <v>1958</v>
      </c>
      <c r="D345" s="2" t="s">
        <v>1959</v>
      </c>
      <c r="E345" s="2">
        <v>0</v>
      </c>
      <c r="F345" s="2">
        <v>-68.2551196027879</v>
      </c>
      <c r="G345" s="2">
        <v>-104.01916493181901</v>
      </c>
      <c r="H345" s="2">
        <v>-117.369982472514</v>
      </c>
      <c r="I345" s="2">
        <v>-118.35339343266099</v>
      </c>
      <c r="J345" s="2">
        <v>-177.619131443432</v>
      </c>
      <c r="K345" s="2">
        <v>-245.88263422174001</v>
      </c>
      <c r="L345" s="2">
        <v>-322.99068011106999</v>
      </c>
      <c r="M345" s="2">
        <v>-408.17715803460101</v>
      </c>
      <c r="N345" s="2">
        <v>-501.40363874866199</v>
      </c>
      <c r="O345" s="2">
        <v>-601.895215511841</v>
      </c>
      <c r="P345" s="2">
        <v>-709.17940602034298</v>
      </c>
    </row>
    <row r="346" spans="1:16" ht="15" customHeight="1" x14ac:dyDescent="0.35">
      <c r="A346" s="2">
        <v>345</v>
      </c>
      <c r="B346" s="2" t="s">
        <v>1960</v>
      </c>
      <c r="C346" s="2" t="s">
        <v>1961</v>
      </c>
      <c r="D346" s="2" t="s">
        <v>1962</v>
      </c>
      <c r="E346" s="2">
        <v>0</v>
      </c>
      <c r="F346" s="2">
        <v>-69.552802583400904</v>
      </c>
      <c r="G346" s="2">
        <v>-105.245659552699</v>
      </c>
      <c r="H346" s="2">
        <v>-118.48010421570901</v>
      </c>
      <c r="I346" s="2">
        <v>-119.503531258317</v>
      </c>
      <c r="J346" s="2">
        <v>-178.123065333705</v>
      </c>
      <c r="K346" s="2">
        <v>-245.280715771366</v>
      </c>
      <c r="L346" s="2">
        <v>-320.73485689966401</v>
      </c>
      <c r="M346" s="2">
        <v>-403.85058003680598</v>
      </c>
      <c r="N346" s="2">
        <v>-494.44004811880802</v>
      </c>
      <c r="O346" s="2">
        <v>-592.22573457216595</v>
      </c>
      <c r="P346" s="2">
        <v>-696.41798756129197</v>
      </c>
    </row>
    <row r="347" spans="1:16" ht="15" customHeight="1" x14ac:dyDescent="0.35">
      <c r="A347" s="2">
        <v>346</v>
      </c>
      <c r="B347" s="2" t="s">
        <v>1963</v>
      </c>
      <c r="C347" s="2" t="s">
        <v>1964</v>
      </c>
      <c r="D347" s="2" t="s">
        <v>1965</v>
      </c>
      <c r="E347" s="2">
        <v>0</v>
      </c>
      <c r="F347" s="2">
        <v>-66.732291320805302</v>
      </c>
      <c r="G347" s="2">
        <v>-102.15411080752</v>
      </c>
      <c r="H347" s="2">
        <v>-115.454666060715</v>
      </c>
      <c r="I347" s="2">
        <v>-116.44885163057999</v>
      </c>
      <c r="J347" s="2">
        <v>-175.67593287522899</v>
      </c>
      <c r="K347" s="2">
        <v>-244.08980160147701</v>
      </c>
      <c r="L347" s="2">
        <v>-321.31932706259403</v>
      </c>
      <c r="M347" s="2">
        <v>-406.69512249500599</v>
      </c>
      <c r="N347" s="2">
        <v>-499.86648107209902</v>
      </c>
      <c r="O347" s="2">
        <v>-600.33311315414903</v>
      </c>
      <c r="P347" s="2">
        <v>-707.94252776164706</v>
      </c>
    </row>
    <row r="348" spans="1:16" ht="15" customHeight="1" x14ac:dyDescent="0.35">
      <c r="A348" s="2">
        <v>347</v>
      </c>
      <c r="B348" s="2" t="s">
        <v>1966</v>
      </c>
      <c r="C348" s="2" t="s">
        <v>1967</v>
      </c>
      <c r="D348" s="2" t="s">
        <v>1968</v>
      </c>
      <c r="E348" s="2">
        <v>0</v>
      </c>
      <c r="F348" s="2">
        <v>-69.359642356544796</v>
      </c>
      <c r="G348" s="2">
        <v>-105.688177466768</v>
      </c>
      <c r="H348" s="2">
        <v>-119.25616731279599</v>
      </c>
      <c r="I348" s="2">
        <v>-120.258589416907</v>
      </c>
      <c r="J348" s="2">
        <v>-180.42008397874</v>
      </c>
      <c r="K348" s="2">
        <v>-249.51611100891901</v>
      </c>
      <c r="L348" s="2">
        <v>-327.19082267423403</v>
      </c>
      <c r="M348" s="2">
        <v>-413.30106287787402</v>
      </c>
      <c r="N348" s="2">
        <v>-507.114395603177</v>
      </c>
      <c r="O348" s="2">
        <v>-608.17743271203994</v>
      </c>
      <c r="P348" s="2">
        <v>-716.13440393271605</v>
      </c>
    </row>
    <row r="349" spans="1:16" ht="15" customHeight="1" x14ac:dyDescent="0.35">
      <c r="A349" s="2">
        <v>348</v>
      </c>
      <c r="B349" s="2" t="s">
        <v>1969</v>
      </c>
      <c r="C349" s="2" t="s">
        <v>1970</v>
      </c>
      <c r="D349" s="2" t="s">
        <v>1971</v>
      </c>
      <c r="E349" s="2">
        <v>0</v>
      </c>
      <c r="F349" s="2">
        <v>-67.796784580281098</v>
      </c>
      <c r="G349" s="2">
        <v>-103.411929668184</v>
      </c>
      <c r="H349" s="2">
        <v>-116.704254818679</v>
      </c>
      <c r="I349" s="2">
        <v>-117.668903974713</v>
      </c>
      <c r="J349" s="2">
        <v>-176.45662231839799</v>
      </c>
      <c r="K349" s="2">
        <v>-243.98018676718399</v>
      </c>
      <c r="L349" s="2">
        <v>-319.83882034597599</v>
      </c>
      <c r="M349" s="2">
        <v>-403.80752941807498</v>
      </c>
      <c r="N349" s="2">
        <v>-495.19428544560702</v>
      </c>
      <c r="O349" s="2">
        <v>-593.58692021174204</v>
      </c>
      <c r="P349" s="2">
        <v>-698.62867321210399</v>
      </c>
    </row>
    <row r="350" spans="1:16" ht="15" customHeight="1" x14ac:dyDescent="0.35">
      <c r="A350" s="2">
        <v>349</v>
      </c>
      <c r="B350" s="2" t="s">
        <v>1972</v>
      </c>
      <c r="C350" s="2" t="s">
        <v>1973</v>
      </c>
      <c r="D350" s="2" t="s">
        <v>1974</v>
      </c>
      <c r="E350" s="2">
        <v>0</v>
      </c>
      <c r="F350" s="2">
        <v>-67.659009402449598</v>
      </c>
      <c r="G350" s="2">
        <v>-103.93105975914</v>
      </c>
      <c r="H350" s="2">
        <v>-117.53580689239099</v>
      </c>
      <c r="I350" s="2">
        <v>-118.559850860377</v>
      </c>
      <c r="J350" s="2">
        <v>-179.03304737568001</v>
      </c>
      <c r="K350" s="2">
        <v>-248.65052439176799</v>
      </c>
      <c r="L350" s="2">
        <v>-326.953331021905</v>
      </c>
      <c r="M350" s="2">
        <v>-413.38762594248999</v>
      </c>
      <c r="N350" s="2">
        <v>-507.563236020001</v>
      </c>
      <c r="O350" s="2">
        <v>-608.986312083646</v>
      </c>
      <c r="P350" s="2">
        <v>-717.22403295926995</v>
      </c>
    </row>
    <row r="351" spans="1:16" ht="15" customHeight="1" x14ac:dyDescent="0.35">
      <c r="A351" s="2">
        <v>350</v>
      </c>
      <c r="B351" s="2" t="s">
        <v>1975</v>
      </c>
      <c r="C351" s="2" t="s">
        <v>1976</v>
      </c>
      <c r="D351" s="2" t="s">
        <v>1977</v>
      </c>
      <c r="E351" s="2">
        <v>0</v>
      </c>
      <c r="F351" s="2">
        <v>-65.489874433902997</v>
      </c>
      <c r="G351" s="2">
        <v>-100.24148049212</v>
      </c>
      <c r="H351" s="2">
        <v>-113.253606429117</v>
      </c>
      <c r="I351" s="2">
        <v>-114.19502412579</v>
      </c>
      <c r="J351" s="2">
        <v>-171.78011501667601</v>
      </c>
      <c r="K351" s="2">
        <v>-237.963036111045</v>
      </c>
      <c r="L351" s="2">
        <v>-312.40405932453899</v>
      </c>
      <c r="M351" s="2">
        <v>-394.81421096007</v>
      </c>
      <c r="N351" s="2">
        <v>-484.74575920672999</v>
      </c>
      <c r="O351" s="2">
        <v>-581.67424935293002</v>
      </c>
      <c r="P351" s="2">
        <v>-685.49648447591198</v>
      </c>
    </row>
    <row r="352" spans="1:16" ht="15" customHeight="1" x14ac:dyDescent="0.35">
      <c r="A352" s="2">
        <v>351</v>
      </c>
      <c r="B352" s="2" t="s">
        <v>1978</v>
      </c>
      <c r="C352" s="2" t="s">
        <v>1979</v>
      </c>
      <c r="D352" s="2" t="s">
        <v>1980</v>
      </c>
      <c r="E352" s="2">
        <v>0</v>
      </c>
      <c r="F352" s="2">
        <v>-61.291648221407797</v>
      </c>
      <c r="G352" s="2">
        <v>-94.389388213349307</v>
      </c>
      <c r="H352" s="2">
        <v>-106.83471459627501</v>
      </c>
      <c r="I352" s="2">
        <v>-107.780361698383</v>
      </c>
      <c r="J352" s="2">
        <v>-163.48861177565601</v>
      </c>
      <c r="K352" s="2">
        <v>-228.20883862214501</v>
      </c>
      <c r="L352" s="2">
        <v>-301.78130843209698</v>
      </c>
      <c r="M352" s="2">
        <v>-383.59171736012502</v>
      </c>
      <c r="N352" s="2">
        <v>-473.27479513178503</v>
      </c>
      <c r="O352" s="2">
        <v>-570.47518764418101</v>
      </c>
      <c r="P352" s="2">
        <v>-674.59989768604305</v>
      </c>
    </row>
    <row r="353" spans="1:16" ht="15" customHeight="1" x14ac:dyDescent="0.35">
      <c r="A353" s="2">
        <v>352</v>
      </c>
      <c r="B353" s="2" t="s">
        <v>1981</v>
      </c>
      <c r="C353" s="2" t="s">
        <v>1982</v>
      </c>
      <c r="D353" s="2" t="s">
        <v>1983</v>
      </c>
      <c r="E353" s="2">
        <v>0</v>
      </c>
      <c r="F353" s="2">
        <v>-64.452222996694502</v>
      </c>
      <c r="G353" s="2">
        <v>-98.646030828409494</v>
      </c>
      <c r="H353" s="2">
        <v>-111.43984447402001</v>
      </c>
      <c r="I353" s="2">
        <v>-112.39164737325</v>
      </c>
      <c r="J353" s="2">
        <v>-169.236817203995</v>
      </c>
      <c r="K353" s="2">
        <v>-234.79399297356801</v>
      </c>
      <c r="L353" s="2">
        <v>-308.74929133662101</v>
      </c>
      <c r="M353" s="2">
        <v>-390.69608263484002</v>
      </c>
      <c r="N353" s="2">
        <v>-480.22404546620697</v>
      </c>
      <c r="O353" s="2">
        <v>-576.98197639544196</v>
      </c>
      <c r="P353" s="2">
        <v>-680.42670795945901</v>
      </c>
    </row>
    <row r="354" spans="1:16" ht="15" customHeight="1" x14ac:dyDescent="0.35">
      <c r="A354" s="2">
        <v>353</v>
      </c>
      <c r="B354" s="2" t="s">
        <v>1984</v>
      </c>
      <c r="C354" s="2" t="s">
        <v>1985</v>
      </c>
      <c r="D354" s="2" t="s">
        <v>1986</v>
      </c>
      <c r="E354" s="2">
        <v>0</v>
      </c>
      <c r="F354" s="2">
        <v>-64.164297234655805</v>
      </c>
      <c r="G354" s="2">
        <v>-98.002814073278103</v>
      </c>
      <c r="H354" s="2">
        <v>-110.70560368543801</v>
      </c>
      <c r="I354" s="2">
        <v>-111.629960397579</v>
      </c>
      <c r="J354" s="2">
        <v>-168.097618340286</v>
      </c>
      <c r="K354" s="2">
        <v>-233.37724842062499</v>
      </c>
      <c r="L354" s="2">
        <v>-307.17862583474101</v>
      </c>
      <c r="M354" s="2">
        <v>-389.01352690234802</v>
      </c>
      <c r="N354" s="2">
        <v>-478.54418269267001</v>
      </c>
      <c r="O354" s="2">
        <v>-575.26996520233899</v>
      </c>
      <c r="P354" s="2">
        <v>-678.71997477332002</v>
      </c>
    </row>
    <row r="355" spans="1:16" ht="15" customHeight="1" x14ac:dyDescent="0.35">
      <c r="A355" s="2">
        <v>354</v>
      </c>
      <c r="B355" s="2" t="s">
        <v>1987</v>
      </c>
      <c r="C355" s="2" t="s">
        <v>1988</v>
      </c>
      <c r="D355" s="2" t="s">
        <v>1989</v>
      </c>
      <c r="E355" s="2">
        <v>0</v>
      </c>
      <c r="F355" s="2">
        <v>-64.941248798082597</v>
      </c>
      <c r="G355" s="2">
        <v>-98.831712436756206</v>
      </c>
      <c r="H355" s="2">
        <v>-111.520670326675</v>
      </c>
      <c r="I355" s="2">
        <v>-112.439235687655</v>
      </c>
      <c r="J355" s="2">
        <v>-168.662339953253</v>
      </c>
      <c r="K355" s="2">
        <v>-233.39426177236601</v>
      </c>
      <c r="L355" s="2">
        <v>-306.35428377818499</v>
      </c>
      <c r="M355" s="2">
        <v>-387.15809301758901</v>
      </c>
      <c r="N355" s="2">
        <v>-475.47542339087101</v>
      </c>
      <c r="O355" s="2">
        <v>-570.83092091305502</v>
      </c>
      <c r="P355" s="2">
        <v>-672.94268440996802</v>
      </c>
    </row>
    <row r="356" spans="1:16" ht="15" customHeight="1" x14ac:dyDescent="0.35">
      <c r="A356" s="2">
        <v>355</v>
      </c>
      <c r="B356" s="2" t="s">
        <v>1990</v>
      </c>
      <c r="C356" s="2" t="s">
        <v>1991</v>
      </c>
      <c r="D356" s="2" t="s">
        <v>1992</v>
      </c>
      <c r="E356" s="2">
        <v>0</v>
      </c>
      <c r="F356" s="2">
        <v>-67.387840669189501</v>
      </c>
      <c r="G356" s="2">
        <v>-102.440487327073</v>
      </c>
      <c r="H356" s="2">
        <v>-115.53220836388</v>
      </c>
      <c r="I356" s="2">
        <v>-116.474878533872</v>
      </c>
      <c r="J356" s="2">
        <v>-174.34986318428599</v>
      </c>
      <c r="K356" s="2">
        <v>-240.85787410173501</v>
      </c>
      <c r="L356" s="2">
        <v>-315.64000712807803</v>
      </c>
      <c r="M356" s="2">
        <v>-398.38831614517198</v>
      </c>
      <c r="N356" s="2">
        <v>-488.55367924247201</v>
      </c>
      <c r="O356" s="2">
        <v>-585.69986863733402</v>
      </c>
      <c r="P356" s="2">
        <v>-689.470378396059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P803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8.90625" style="5" bestFit="1" customWidth="1"/>
    <col min="3" max="3" width="18.90625" style="5" bestFit="1" customWidth="1"/>
    <col min="4" max="4" width="28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1993</v>
      </c>
      <c r="C2" s="5" t="s">
        <v>1994</v>
      </c>
      <c r="D2" s="5" t="s">
        <v>1995</v>
      </c>
      <c r="E2" s="5">
        <v>0</v>
      </c>
      <c r="F2" s="5">
        <v>-77.908642903765198</v>
      </c>
      <c r="G2" s="5">
        <v>-122.07011553437999</v>
      </c>
      <c r="H2" s="5">
        <v>-138.443622880378</v>
      </c>
      <c r="I2" s="5">
        <v>-139.672711766888</v>
      </c>
      <c r="J2" s="5">
        <v>-211.50111338644999</v>
      </c>
      <c r="K2" s="5">
        <v>-293.11127037370198</v>
      </c>
      <c r="L2" s="5">
        <v>-383.82643732734999</v>
      </c>
      <c r="M2" s="5">
        <v>-483.296180000258</v>
      </c>
      <c r="N2" s="5">
        <v>-590.93296029359396</v>
      </c>
      <c r="O2" s="5">
        <v>-706.15751371070996</v>
      </c>
      <c r="P2" s="5">
        <v>-828.77665526304202</v>
      </c>
    </row>
    <row r="3" spans="1:16" ht="15" customHeight="1" x14ac:dyDescent="0.35">
      <c r="A3" s="5">
        <v>2</v>
      </c>
      <c r="B3" s="5" t="s">
        <v>1996</v>
      </c>
      <c r="C3" s="5" t="s">
        <v>1997</v>
      </c>
      <c r="D3" s="5" t="s">
        <v>1998</v>
      </c>
      <c r="E3" s="5">
        <v>0</v>
      </c>
      <c r="F3" s="5">
        <v>-77.975662795589599</v>
      </c>
      <c r="G3" s="5">
        <v>-121.364346744016</v>
      </c>
      <c r="H3" s="5">
        <v>-137.45709996616</v>
      </c>
      <c r="I3" s="5">
        <v>-138.66313449992401</v>
      </c>
      <c r="J3" s="5">
        <v>-209.37158251414999</v>
      </c>
      <c r="K3" s="5">
        <v>-289.83869603165903</v>
      </c>
      <c r="L3" s="5">
        <v>-379.48320058326198</v>
      </c>
      <c r="M3" s="5">
        <v>-477.850958771092</v>
      </c>
      <c r="N3" s="5">
        <v>-584.47380854987296</v>
      </c>
      <c r="O3" s="5">
        <v>-698.72894797370805</v>
      </c>
      <c r="P3" s="5">
        <v>-820.35819748810604</v>
      </c>
    </row>
    <row r="4" spans="1:16" ht="15" customHeight="1" x14ac:dyDescent="0.35">
      <c r="A4" s="5">
        <v>3</v>
      </c>
      <c r="B4" s="5" t="s">
        <v>1999</v>
      </c>
      <c r="C4" s="5" t="s">
        <v>2000</v>
      </c>
      <c r="D4" s="5" t="s">
        <v>2001</v>
      </c>
      <c r="E4" s="5">
        <v>0</v>
      </c>
      <c r="F4" s="5">
        <v>-79.508334669387295</v>
      </c>
      <c r="G4" s="5">
        <v>-123.318300855373</v>
      </c>
      <c r="H4" s="5">
        <v>-139.54507311254901</v>
      </c>
      <c r="I4" s="5">
        <v>-140.76258724260799</v>
      </c>
      <c r="J4" s="5">
        <v>-211.97476534794799</v>
      </c>
      <c r="K4" s="5">
        <v>-292.97772976258898</v>
      </c>
      <c r="L4" s="5">
        <v>-383.10714365274703</v>
      </c>
      <c r="M4" s="5">
        <v>-481.99495640235898</v>
      </c>
      <c r="N4" s="5">
        <v>-589.01797811930601</v>
      </c>
      <c r="O4" s="5">
        <v>-703.72571132907001</v>
      </c>
      <c r="P4" s="5">
        <v>-825.94215425066602</v>
      </c>
    </row>
    <row r="5" spans="1:16" ht="15" customHeight="1" x14ac:dyDescent="0.35">
      <c r="A5" s="5">
        <v>4</v>
      </c>
      <c r="B5" s="5" t="s">
        <v>2002</v>
      </c>
      <c r="C5" s="5" t="s">
        <v>2003</v>
      </c>
      <c r="D5" s="5" t="s">
        <v>2004</v>
      </c>
      <c r="E5" s="5">
        <v>0</v>
      </c>
      <c r="F5" s="5">
        <v>-79.387559220766704</v>
      </c>
      <c r="G5" s="5">
        <v>-123.067809409433</v>
      </c>
      <c r="H5" s="5">
        <v>-139.25777974418901</v>
      </c>
      <c r="I5" s="5">
        <v>-140.4682867471</v>
      </c>
      <c r="J5" s="5">
        <v>-211.54800170359701</v>
      </c>
      <c r="K5" s="5">
        <v>-292.42336547393001</v>
      </c>
      <c r="L5" s="5">
        <v>-382.45668570486202</v>
      </c>
      <c r="M5" s="5">
        <v>-481.30862748845902</v>
      </c>
      <c r="N5" s="5">
        <v>-588.30143733967805</v>
      </c>
      <c r="O5" s="5">
        <v>-702.952248149257</v>
      </c>
      <c r="P5" s="5">
        <v>-825.16094187090596</v>
      </c>
    </row>
    <row r="6" spans="1:16" ht="15" customHeight="1" x14ac:dyDescent="0.35">
      <c r="A6" s="5">
        <v>5</v>
      </c>
      <c r="B6" s="5" t="s">
        <v>2005</v>
      </c>
      <c r="C6" s="5" t="s">
        <v>2006</v>
      </c>
      <c r="D6" s="5" t="s">
        <v>2007</v>
      </c>
      <c r="E6" s="5">
        <v>0</v>
      </c>
      <c r="F6" s="5">
        <v>-79.387559220766704</v>
      </c>
      <c r="G6" s="5">
        <v>-123.067809409433</v>
      </c>
      <c r="H6" s="5">
        <v>-139.25777974418901</v>
      </c>
      <c r="I6" s="5">
        <v>-140.4682867471</v>
      </c>
      <c r="J6" s="5">
        <v>-211.54800170359701</v>
      </c>
      <c r="K6" s="5">
        <v>-292.42336547393001</v>
      </c>
      <c r="L6" s="5">
        <v>-382.45668570486202</v>
      </c>
      <c r="M6" s="5">
        <v>-481.30862748845902</v>
      </c>
      <c r="N6" s="5">
        <v>-588.30143733967805</v>
      </c>
      <c r="O6" s="5">
        <v>-702.952248149257</v>
      </c>
      <c r="P6" s="5">
        <v>-825.16094187090596</v>
      </c>
    </row>
    <row r="7" spans="1:16" ht="15" customHeight="1" x14ac:dyDescent="0.35">
      <c r="A7" s="5">
        <v>6</v>
      </c>
      <c r="B7" s="5" t="s">
        <v>2008</v>
      </c>
      <c r="C7" s="5" t="s">
        <v>2009</v>
      </c>
      <c r="D7" s="5" t="s">
        <v>2010</v>
      </c>
      <c r="E7" s="5">
        <v>0</v>
      </c>
      <c r="F7" s="5">
        <v>-79.387559220766704</v>
      </c>
      <c r="G7" s="5">
        <v>-123.067809409433</v>
      </c>
      <c r="H7" s="5">
        <v>-139.25777974418901</v>
      </c>
      <c r="I7" s="5">
        <v>-140.4682867471</v>
      </c>
      <c r="J7" s="5">
        <v>-211.54800170359701</v>
      </c>
      <c r="K7" s="5">
        <v>-292.42336547393001</v>
      </c>
      <c r="L7" s="5">
        <v>-382.45668570486202</v>
      </c>
      <c r="M7" s="5">
        <v>-481.30862748845902</v>
      </c>
      <c r="N7" s="5">
        <v>-588.30143733967805</v>
      </c>
      <c r="O7" s="5">
        <v>-702.952248149257</v>
      </c>
      <c r="P7" s="5">
        <v>-825.16094187090596</v>
      </c>
    </row>
    <row r="8" spans="1:16" ht="15" customHeight="1" x14ac:dyDescent="0.35">
      <c r="A8" s="5">
        <v>7</v>
      </c>
      <c r="B8" s="5" t="s">
        <v>2011</v>
      </c>
      <c r="C8" s="5" t="s">
        <v>2012</v>
      </c>
      <c r="D8" s="5" t="s">
        <v>2013</v>
      </c>
      <c r="E8" s="5">
        <v>0</v>
      </c>
      <c r="F8" s="5">
        <v>-74.368481665084602</v>
      </c>
      <c r="G8" s="5">
        <v>-115.848236757188</v>
      </c>
      <c r="H8" s="5">
        <v>-131.29152032646201</v>
      </c>
      <c r="I8" s="5">
        <v>-132.44693860071899</v>
      </c>
      <c r="J8" s="5">
        <v>-200.57610981295201</v>
      </c>
      <c r="K8" s="5">
        <v>-278.48407052474403</v>
      </c>
      <c r="L8" s="5">
        <v>-365.64003196763599</v>
      </c>
      <c r="M8" s="5">
        <v>-461.651846324367</v>
      </c>
      <c r="N8" s="5">
        <v>-565.94971612040899</v>
      </c>
      <c r="O8" s="5">
        <v>-677.93132126346302</v>
      </c>
      <c r="P8" s="5">
        <v>-797.39209969896206</v>
      </c>
    </row>
    <row r="9" spans="1:16" ht="15" customHeight="1" x14ac:dyDescent="0.35">
      <c r="A9" s="5">
        <v>8</v>
      </c>
      <c r="B9" s="5" t="s">
        <v>2014</v>
      </c>
      <c r="C9" s="5" t="s">
        <v>2015</v>
      </c>
      <c r="D9" s="5" t="s">
        <v>2016</v>
      </c>
      <c r="E9" s="5">
        <v>0</v>
      </c>
      <c r="F9" s="5">
        <v>-79.407509161989296</v>
      </c>
      <c r="G9" s="5">
        <v>-122.467222706006</v>
      </c>
      <c r="H9" s="5">
        <v>-138.41648968268001</v>
      </c>
      <c r="I9" s="5">
        <v>-139.60837746852201</v>
      </c>
      <c r="J9" s="5">
        <v>-209.69829776585701</v>
      </c>
      <c r="K9" s="5">
        <v>-289.48323741283298</v>
      </c>
      <c r="L9" s="5">
        <v>-378.46776337014398</v>
      </c>
      <c r="M9" s="5">
        <v>-476.162394739626</v>
      </c>
      <c r="N9" s="5">
        <v>-582.09773607743796</v>
      </c>
      <c r="O9" s="5">
        <v>-695.82908756615802</v>
      </c>
      <c r="P9" s="5">
        <v>-816.82652149395994</v>
      </c>
    </row>
    <row r="10" spans="1:16" ht="15" customHeight="1" x14ac:dyDescent="0.35">
      <c r="A10" s="5">
        <v>9</v>
      </c>
      <c r="B10" s="5" t="s">
        <v>2017</v>
      </c>
      <c r="C10" s="5" t="s">
        <v>2018</v>
      </c>
      <c r="D10" s="5" t="s">
        <v>2019</v>
      </c>
      <c r="E10" s="5">
        <v>0</v>
      </c>
      <c r="F10" s="5">
        <v>-77.611313942755899</v>
      </c>
      <c r="G10" s="5">
        <v>-119.96771078408101</v>
      </c>
      <c r="H10" s="5">
        <v>-135.72555027625199</v>
      </c>
      <c r="I10" s="5">
        <v>-136.90181618170899</v>
      </c>
      <c r="J10" s="5">
        <v>-206.3804146487</v>
      </c>
      <c r="K10" s="5">
        <v>-285.77215365223702</v>
      </c>
      <c r="L10" s="5">
        <v>-374.515639411103</v>
      </c>
      <c r="M10" s="5">
        <v>-472.07299640629998</v>
      </c>
      <c r="N10" s="5">
        <v>-577.89495261391596</v>
      </c>
      <c r="O10" s="5">
        <v>-691.51572115244801</v>
      </c>
      <c r="P10" s="5">
        <v>-812.60546011154599</v>
      </c>
    </row>
    <row r="11" spans="1:16" ht="15" customHeight="1" x14ac:dyDescent="0.35">
      <c r="A11" s="5">
        <v>10</v>
      </c>
      <c r="B11" s="5" t="s">
        <v>2020</v>
      </c>
      <c r="C11" s="5" t="s">
        <v>2021</v>
      </c>
      <c r="D11" s="5" t="s">
        <v>2022</v>
      </c>
      <c r="E11" s="5">
        <v>0</v>
      </c>
      <c r="F11" s="5">
        <v>-79.454579112591105</v>
      </c>
      <c r="G11" s="5">
        <v>-122.36204061906901</v>
      </c>
      <c r="H11" s="5">
        <v>-138.27125682997101</v>
      </c>
      <c r="I11" s="5">
        <v>-139.45870948013601</v>
      </c>
      <c r="J11" s="5">
        <v>-209.41847083129699</v>
      </c>
      <c r="K11" s="5">
        <v>-289.15079113188699</v>
      </c>
      <c r="L11" s="5">
        <v>-378.11344896077401</v>
      </c>
      <c r="M11" s="5">
        <v>-475.86340625929301</v>
      </c>
      <c r="N11" s="5">
        <v>-581.84228559595704</v>
      </c>
      <c r="O11" s="5">
        <v>-695.52368241225497</v>
      </c>
      <c r="P11" s="5">
        <v>-816.74248409596998</v>
      </c>
    </row>
    <row r="12" spans="1:16" ht="15" customHeight="1" x14ac:dyDescent="0.35">
      <c r="A12" s="5">
        <v>11</v>
      </c>
      <c r="B12" s="5" t="s">
        <v>2023</v>
      </c>
      <c r="C12" s="5" t="s">
        <v>2024</v>
      </c>
      <c r="D12" s="5" t="s">
        <v>2025</v>
      </c>
      <c r="E12" s="5">
        <v>0</v>
      </c>
      <c r="F12" s="5">
        <v>-79.454579112591105</v>
      </c>
      <c r="G12" s="5">
        <v>-122.36204061906901</v>
      </c>
      <c r="H12" s="5">
        <v>-138.27125682997101</v>
      </c>
      <c r="I12" s="5">
        <v>-139.45870948013601</v>
      </c>
      <c r="J12" s="5">
        <v>-209.41847083129699</v>
      </c>
      <c r="K12" s="5">
        <v>-289.15079113188699</v>
      </c>
      <c r="L12" s="5">
        <v>-378.11344896077401</v>
      </c>
      <c r="M12" s="5">
        <v>-475.86340625929301</v>
      </c>
      <c r="N12" s="5">
        <v>-581.84228559595704</v>
      </c>
      <c r="O12" s="5">
        <v>-695.52368241225497</v>
      </c>
      <c r="P12" s="5">
        <v>-816.74248409596998</v>
      </c>
    </row>
    <row r="13" spans="1:16" ht="15" customHeight="1" x14ac:dyDescent="0.35">
      <c r="A13" s="5">
        <v>12</v>
      </c>
      <c r="B13" s="5" t="s">
        <v>2026</v>
      </c>
      <c r="C13" s="5" t="s">
        <v>2027</v>
      </c>
      <c r="D13" s="5" t="s">
        <v>2028</v>
      </c>
      <c r="E13" s="5">
        <v>0</v>
      </c>
      <c r="F13" s="5">
        <v>-79.454579112591105</v>
      </c>
      <c r="G13" s="5">
        <v>-122.36204061906901</v>
      </c>
      <c r="H13" s="5">
        <v>-138.27125682997101</v>
      </c>
      <c r="I13" s="5">
        <v>-139.45870948013601</v>
      </c>
      <c r="J13" s="5">
        <v>-209.41847083129699</v>
      </c>
      <c r="K13" s="5">
        <v>-289.15079113188699</v>
      </c>
      <c r="L13" s="5">
        <v>-378.11344896077401</v>
      </c>
      <c r="M13" s="5">
        <v>-475.86340625929301</v>
      </c>
      <c r="N13" s="5">
        <v>-581.84228559595704</v>
      </c>
      <c r="O13" s="5">
        <v>-695.52368241225497</v>
      </c>
      <c r="P13" s="5">
        <v>-816.74248409596998</v>
      </c>
    </row>
    <row r="14" spans="1:16" ht="15" customHeight="1" x14ac:dyDescent="0.35">
      <c r="A14" s="5">
        <v>13</v>
      </c>
      <c r="B14" s="5" t="s">
        <v>2029</v>
      </c>
      <c r="C14" s="5" t="s">
        <v>2030</v>
      </c>
      <c r="D14" s="5" t="s">
        <v>2031</v>
      </c>
      <c r="E14" s="5">
        <v>0</v>
      </c>
      <c r="F14" s="5">
        <v>-79.454579112591105</v>
      </c>
      <c r="G14" s="5">
        <v>-122.36204061906901</v>
      </c>
      <c r="H14" s="5">
        <v>-138.27125682997101</v>
      </c>
      <c r="I14" s="5">
        <v>-139.45870948013601</v>
      </c>
      <c r="J14" s="5">
        <v>-209.41847083129699</v>
      </c>
      <c r="K14" s="5">
        <v>-289.15079113188699</v>
      </c>
      <c r="L14" s="5">
        <v>-378.11344896077401</v>
      </c>
      <c r="M14" s="5">
        <v>-475.86340625929301</v>
      </c>
      <c r="N14" s="5">
        <v>-581.84228559595704</v>
      </c>
      <c r="O14" s="5">
        <v>-695.52368241225497</v>
      </c>
      <c r="P14" s="5">
        <v>-816.74248409596998</v>
      </c>
    </row>
    <row r="15" spans="1:16" ht="15" customHeight="1" x14ac:dyDescent="0.35">
      <c r="A15" s="5">
        <v>14</v>
      </c>
      <c r="B15" s="5" t="s">
        <v>2032</v>
      </c>
      <c r="C15" s="5" t="s">
        <v>2033</v>
      </c>
      <c r="D15" s="5" t="s">
        <v>2034</v>
      </c>
      <c r="E15" s="5">
        <v>0</v>
      </c>
      <c r="F15" s="5">
        <v>-79.575354561211597</v>
      </c>
      <c r="G15" s="5">
        <v>-122.61253206501</v>
      </c>
      <c r="H15" s="5">
        <v>-138.55855019833101</v>
      </c>
      <c r="I15" s="5">
        <v>-139.75300997564401</v>
      </c>
      <c r="J15" s="5">
        <v>-209.845234475648</v>
      </c>
      <c r="K15" s="5">
        <v>-289.70515542054602</v>
      </c>
      <c r="L15" s="5">
        <v>-378.76390690865901</v>
      </c>
      <c r="M15" s="5">
        <v>-476.54973517319303</v>
      </c>
      <c r="N15" s="5">
        <v>-582.558826375585</v>
      </c>
      <c r="O15" s="5">
        <v>-696.29714559206798</v>
      </c>
      <c r="P15" s="5">
        <v>-817.52369647573005</v>
      </c>
    </row>
    <row r="16" spans="1:16" ht="15" customHeight="1" x14ac:dyDescent="0.35">
      <c r="A16" s="5">
        <v>15</v>
      </c>
      <c r="B16" s="5" t="s">
        <v>2035</v>
      </c>
      <c r="C16" s="5" t="s">
        <v>2036</v>
      </c>
      <c r="D16" s="5" t="s">
        <v>2037</v>
      </c>
      <c r="E16" s="5">
        <v>0</v>
      </c>
      <c r="F16" s="5">
        <v>-78.042682687414</v>
      </c>
      <c r="G16" s="5">
        <v>-120.65857795365299</v>
      </c>
      <c r="H16" s="5">
        <v>-136.470577051942</v>
      </c>
      <c r="I16" s="5">
        <v>-137.65355723296</v>
      </c>
      <c r="J16" s="5">
        <v>-207.24205164185</v>
      </c>
      <c r="K16" s="5">
        <v>-286.56612168961601</v>
      </c>
      <c r="L16" s="5">
        <v>-375.13996383917402</v>
      </c>
      <c r="M16" s="5">
        <v>-472.40573754192599</v>
      </c>
      <c r="N16" s="5">
        <v>-578.01465680615195</v>
      </c>
      <c r="O16" s="5">
        <v>-691.30038223670704</v>
      </c>
      <c r="P16" s="5">
        <v>-811.93973971316996</v>
      </c>
    </row>
    <row r="17" spans="1:16" ht="15" customHeight="1" x14ac:dyDescent="0.35">
      <c r="A17" s="5">
        <v>16</v>
      </c>
      <c r="B17" s="5" t="s">
        <v>2038</v>
      </c>
      <c r="C17" s="5" t="s">
        <v>2039</v>
      </c>
      <c r="D17" s="5" t="s">
        <v>2040</v>
      </c>
      <c r="E17" s="5">
        <v>0</v>
      </c>
      <c r="F17" s="5">
        <v>-76.221775373188194</v>
      </c>
      <c r="G17" s="5">
        <v>-118.118505388095</v>
      </c>
      <c r="H17" s="5">
        <v>-133.70603480611899</v>
      </c>
      <c r="I17" s="5">
        <v>-134.873276553572</v>
      </c>
      <c r="J17" s="5">
        <v>-203.64980598982899</v>
      </c>
      <c r="K17" s="5">
        <v>-282.29295908116598</v>
      </c>
      <c r="L17" s="5">
        <v>-370.25450011868298</v>
      </c>
      <c r="M17" s="5">
        <v>-467.09751313667601</v>
      </c>
      <c r="N17" s="5">
        <v>-572.26053387945797</v>
      </c>
      <c r="O17" s="5">
        <v>-685.35601769127504</v>
      </c>
      <c r="P17" s="5">
        <v>-805.882800692297</v>
      </c>
    </row>
    <row r="18" spans="1:16" ht="15" customHeight="1" x14ac:dyDescent="0.35">
      <c r="A18" s="5">
        <v>17</v>
      </c>
      <c r="B18" s="5" t="s">
        <v>2041</v>
      </c>
      <c r="C18" s="5" t="s">
        <v>2042</v>
      </c>
      <c r="D18" s="5" t="s">
        <v>2043</v>
      </c>
      <c r="E18" s="5">
        <v>0</v>
      </c>
      <c r="F18" s="5">
        <v>-80.570132792223006</v>
      </c>
      <c r="G18" s="5">
        <v>-123.84637146386</v>
      </c>
      <c r="H18" s="5">
        <v>-139.86002507314399</v>
      </c>
      <c r="I18" s="5">
        <v>-141.058319976409</v>
      </c>
      <c r="J18" s="5">
        <v>-211.41013643384599</v>
      </c>
      <c r="K18" s="5">
        <v>-291.45224510246499</v>
      </c>
      <c r="L18" s="5">
        <v>-380.685706728132</v>
      </c>
      <c r="M18" s="5">
        <v>-478.66903763965098</v>
      </c>
      <c r="N18" s="5">
        <v>-584.875131323343</v>
      </c>
      <c r="O18" s="5">
        <v>-698.92051814636704</v>
      </c>
      <c r="P18" s="5">
        <v>-820.19724804137195</v>
      </c>
    </row>
    <row r="19" spans="1:16" ht="15" customHeight="1" x14ac:dyDescent="0.35">
      <c r="A19" s="5">
        <v>18</v>
      </c>
      <c r="B19" s="5" t="s">
        <v>2044</v>
      </c>
      <c r="C19" s="5" t="s">
        <v>2045</v>
      </c>
      <c r="D19" s="5" t="s">
        <v>2046</v>
      </c>
      <c r="E19" s="5">
        <v>0</v>
      </c>
      <c r="F19" s="5">
        <v>-79.143985816553595</v>
      </c>
      <c r="G19" s="5">
        <v>-121.921664895438</v>
      </c>
      <c r="H19" s="5">
        <v>-137.81352342264</v>
      </c>
      <c r="I19" s="5">
        <v>-139.001268924393</v>
      </c>
      <c r="J19" s="5">
        <v>-208.983597482498</v>
      </c>
      <c r="K19" s="5">
        <v>-288.91118738316698</v>
      </c>
      <c r="L19" s="5">
        <v>-378.13958248058799</v>
      </c>
      <c r="M19" s="5">
        <v>-476.21699403756702</v>
      </c>
      <c r="N19" s="5">
        <v>-582.43912218334901</v>
      </c>
      <c r="O19" s="5">
        <v>-696.51248450780997</v>
      </c>
      <c r="P19" s="5">
        <v>-818.18941687410597</v>
      </c>
    </row>
    <row r="20" spans="1:16" ht="15" customHeight="1" x14ac:dyDescent="0.35">
      <c r="A20" s="5">
        <v>19</v>
      </c>
      <c r="B20" s="5" t="s">
        <v>2047</v>
      </c>
      <c r="C20" s="5" t="s">
        <v>2048</v>
      </c>
      <c r="D20" s="5" t="s">
        <v>2049</v>
      </c>
      <c r="E20" s="5">
        <v>0</v>
      </c>
      <c r="F20" s="5">
        <v>-80.987250986388801</v>
      </c>
      <c r="G20" s="5">
        <v>-124.315994730426</v>
      </c>
      <c r="H20" s="5">
        <v>-140.35922997635899</v>
      </c>
      <c r="I20" s="5">
        <v>-141.55816222281999</v>
      </c>
      <c r="J20" s="5">
        <v>-212.02165366509499</v>
      </c>
      <c r="K20" s="5">
        <v>-292.289824862817</v>
      </c>
      <c r="L20" s="5">
        <v>-381.737392030259</v>
      </c>
      <c r="M20" s="5">
        <v>-480.00740389056</v>
      </c>
      <c r="N20" s="5">
        <v>-586.38645516538998</v>
      </c>
      <c r="O20" s="5">
        <v>-700.52044576761705</v>
      </c>
      <c r="P20" s="5">
        <v>-822.32644085852996</v>
      </c>
    </row>
    <row r="21" spans="1:16" ht="15" customHeight="1" x14ac:dyDescent="0.35">
      <c r="A21" s="5">
        <v>20</v>
      </c>
      <c r="B21" s="5" t="s">
        <v>2050</v>
      </c>
      <c r="C21" s="5" t="s">
        <v>2051</v>
      </c>
      <c r="D21" s="5" t="s">
        <v>2052</v>
      </c>
      <c r="E21" s="5">
        <v>0</v>
      </c>
      <c r="F21" s="5">
        <v>-80.987250986388801</v>
      </c>
      <c r="G21" s="5">
        <v>-124.315994730426</v>
      </c>
      <c r="H21" s="5">
        <v>-140.35922997635899</v>
      </c>
      <c r="I21" s="5">
        <v>-141.55816222281999</v>
      </c>
      <c r="J21" s="5">
        <v>-212.02165366509499</v>
      </c>
      <c r="K21" s="5">
        <v>-292.289824862817</v>
      </c>
      <c r="L21" s="5">
        <v>-381.737392030259</v>
      </c>
      <c r="M21" s="5">
        <v>-480.00740389056</v>
      </c>
      <c r="N21" s="5">
        <v>-586.38645516538998</v>
      </c>
      <c r="O21" s="5">
        <v>-700.52044576761705</v>
      </c>
      <c r="P21" s="5">
        <v>-822.32644085852996</v>
      </c>
    </row>
    <row r="22" spans="1:16" ht="15" customHeight="1" x14ac:dyDescent="0.35">
      <c r="A22" s="5">
        <v>21</v>
      </c>
      <c r="B22" s="5" t="s">
        <v>2053</v>
      </c>
      <c r="C22" s="5" t="s">
        <v>2054</v>
      </c>
      <c r="D22" s="5" t="s">
        <v>2055</v>
      </c>
      <c r="E22" s="5">
        <v>0</v>
      </c>
      <c r="F22" s="5">
        <v>-80.987250986388801</v>
      </c>
      <c r="G22" s="5">
        <v>-124.315994730426</v>
      </c>
      <c r="H22" s="5">
        <v>-140.35922997635899</v>
      </c>
      <c r="I22" s="5">
        <v>-141.55816222281999</v>
      </c>
      <c r="J22" s="5">
        <v>-212.02165366509499</v>
      </c>
      <c r="K22" s="5">
        <v>-292.289824862817</v>
      </c>
      <c r="L22" s="5">
        <v>-381.737392030259</v>
      </c>
      <c r="M22" s="5">
        <v>-480.00740389056</v>
      </c>
      <c r="N22" s="5">
        <v>-586.38645516538998</v>
      </c>
      <c r="O22" s="5">
        <v>-700.52044576761705</v>
      </c>
      <c r="P22" s="5">
        <v>-822.32644085852996</v>
      </c>
    </row>
    <row r="23" spans="1:16" ht="15" customHeight="1" x14ac:dyDescent="0.35">
      <c r="A23" s="5">
        <v>22</v>
      </c>
      <c r="B23" s="5" t="s">
        <v>2056</v>
      </c>
      <c r="C23" s="5" t="s">
        <v>2057</v>
      </c>
      <c r="D23" s="5" t="s">
        <v>2058</v>
      </c>
      <c r="E23" s="5">
        <v>0</v>
      </c>
      <c r="F23" s="5">
        <v>-81.108026435009407</v>
      </c>
      <c r="G23" s="5">
        <v>-124.56648617636699</v>
      </c>
      <c r="H23" s="5">
        <v>-140.64652334471899</v>
      </c>
      <c r="I23" s="5">
        <v>-141.85246271832801</v>
      </c>
      <c r="J23" s="5">
        <v>-212.448417309446</v>
      </c>
      <c r="K23" s="5">
        <v>-292.844189151477</v>
      </c>
      <c r="L23" s="5">
        <v>-382.387849978144</v>
      </c>
      <c r="M23" s="5">
        <v>-480.69373280446001</v>
      </c>
      <c r="N23" s="5">
        <v>-587.10299594501805</v>
      </c>
      <c r="O23" s="5">
        <v>-701.29390894743005</v>
      </c>
      <c r="P23" s="5">
        <v>-823.107653238289</v>
      </c>
    </row>
    <row r="24" spans="1:16" ht="15" customHeight="1" x14ac:dyDescent="0.35">
      <c r="A24" s="5">
        <v>23</v>
      </c>
      <c r="B24" s="5" t="s">
        <v>2059</v>
      </c>
      <c r="C24" s="5" t="s">
        <v>2060</v>
      </c>
      <c r="D24" s="5" t="s">
        <v>2061</v>
      </c>
      <c r="E24" s="5">
        <v>0</v>
      </c>
      <c r="F24" s="5">
        <v>-76.085477322379106</v>
      </c>
      <c r="G24" s="5">
        <v>-117.726483253216</v>
      </c>
      <c r="H24" s="5">
        <v>-133.239818502232</v>
      </c>
      <c r="I24" s="5">
        <v>-134.39104336188399</v>
      </c>
      <c r="J24" s="5">
        <v>-202.904842718335</v>
      </c>
      <c r="K24" s="5">
        <v>-281.36032835989198</v>
      </c>
      <c r="L24" s="5">
        <v>-369.202895065836</v>
      </c>
      <c r="M24" s="5">
        <v>-466.069882697693</v>
      </c>
      <c r="N24" s="5">
        <v>-571.252580032781</v>
      </c>
      <c r="O24" s="5">
        <v>-684.33657200370601</v>
      </c>
      <c r="P24" s="5">
        <v>-804.83606916049996</v>
      </c>
    </row>
    <row r="25" spans="1:16" ht="15" customHeight="1" x14ac:dyDescent="0.35">
      <c r="A25" s="5">
        <v>24</v>
      </c>
      <c r="B25" s="5" t="s">
        <v>2062</v>
      </c>
      <c r="C25" s="5" t="s">
        <v>2063</v>
      </c>
      <c r="D25" s="5" t="s">
        <v>2064</v>
      </c>
      <c r="E25" s="5">
        <v>0</v>
      </c>
      <c r="F25" s="5">
        <v>-80.449357343602401</v>
      </c>
      <c r="G25" s="5">
        <v>-123.59588001792</v>
      </c>
      <c r="H25" s="5">
        <v>-139.57273170478399</v>
      </c>
      <c r="I25" s="5">
        <v>-140.764019480901</v>
      </c>
      <c r="J25" s="5">
        <v>-210.98337278949501</v>
      </c>
      <c r="K25" s="5">
        <v>-290.89788081380499</v>
      </c>
      <c r="L25" s="5">
        <v>-380.035248780247</v>
      </c>
      <c r="M25" s="5">
        <v>-477.98270872575199</v>
      </c>
      <c r="N25" s="5">
        <v>-584.15859054371504</v>
      </c>
      <c r="O25" s="5">
        <v>-698.14705496655404</v>
      </c>
      <c r="P25" s="5">
        <v>-819.416035661612</v>
      </c>
    </row>
    <row r="26" spans="1:16" ht="15" customHeight="1" x14ac:dyDescent="0.35">
      <c r="A26" s="5">
        <v>25</v>
      </c>
      <c r="B26" s="5" t="s">
        <v>2065</v>
      </c>
      <c r="C26" s="5" t="s">
        <v>2066</v>
      </c>
      <c r="D26" s="5" t="s">
        <v>2067</v>
      </c>
      <c r="E26" s="5">
        <v>0</v>
      </c>
      <c r="F26" s="5">
        <v>-79.023210367933004</v>
      </c>
      <c r="G26" s="5">
        <v>-121.671173449497</v>
      </c>
      <c r="H26" s="5">
        <v>-137.52623005428001</v>
      </c>
      <c r="I26" s="5">
        <v>-138.70696842888501</v>
      </c>
      <c r="J26" s="5">
        <v>-208.55683383814701</v>
      </c>
      <c r="K26" s="5">
        <v>-288.356823094508</v>
      </c>
      <c r="L26" s="5">
        <v>-377.48912453270401</v>
      </c>
      <c r="M26" s="5">
        <v>-475.53066512366701</v>
      </c>
      <c r="N26" s="5">
        <v>-581.72258140372105</v>
      </c>
      <c r="O26" s="5">
        <v>-695.73902132799697</v>
      </c>
      <c r="P26" s="5">
        <v>-817.40820449434602</v>
      </c>
    </row>
    <row r="27" spans="1:16" ht="15" customHeight="1" x14ac:dyDescent="0.35">
      <c r="A27" s="5">
        <v>26</v>
      </c>
      <c r="B27" s="5" t="s">
        <v>2068</v>
      </c>
      <c r="C27" s="5" t="s">
        <v>2069</v>
      </c>
      <c r="D27" s="5" t="s">
        <v>2070</v>
      </c>
      <c r="E27" s="5">
        <v>0</v>
      </c>
      <c r="F27" s="5">
        <v>-80.866475537768196</v>
      </c>
      <c r="G27" s="5">
        <v>-124.065503284486</v>
      </c>
      <c r="H27" s="5">
        <v>-140.07193660799899</v>
      </c>
      <c r="I27" s="5">
        <v>-141.26386172731199</v>
      </c>
      <c r="J27" s="5">
        <v>-211.594890020744</v>
      </c>
      <c r="K27" s="5">
        <v>-291.73546057415803</v>
      </c>
      <c r="L27" s="5">
        <v>-381.08693408237502</v>
      </c>
      <c r="M27" s="5">
        <v>-479.32107497665999</v>
      </c>
      <c r="N27" s="5">
        <v>-585.66991438576201</v>
      </c>
      <c r="O27" s="5">
        <v>-699.74698258780404</v>
      </c>
      <c r="P27" s="5">
        <v>-821.54522847877001</v>
      </c>
    </row>
    <row r="28" spans="1:16" ht="15" customHeight="1" x14ac:dyDescent="0.35">
      <c r="A28" s="5">
        <v>27</v>
      </c>
      <c r="B28" s="5" t="s">
        <v>2071</v>
      </c>
      <c r="C28" s="5" t="s">
        <v>2072</v>
      </c>
      <c r="D28" s="5" t="s">
        <v>2073</v>
      </c>
      <c r="E28" s="5">
        <v>0</v>
      </c>
      <c r="F28" s="5">
        <v>-80.866475537768196</v>
      </c>
      <c r="G28" s="5">
        <v>-124.065503284486</v>
      </c>
      <c r="H28" s="5">
        <v>-140.07193660799899</v>
      </c>
      <c r="I28" s="5">
        <v>-141.26386172731199</v>
      </c>
      <c r="J28" s="5">
        <v>-211.594890020744</v>
      </c>
      <c r="K28" s="5">
        <v>-291.73546057415803</v>
      </c>
      <c r="L28" s="5">
        <v>-381.08693408237502</v>
      </c>
      <c r="M28" s="5">
        <v>-479.32107497665999</v>
      </c>
      <c r="N28" s="5">
        <v>-585.66991438576201</v>
      </c>
      <c r="O28" s="5">
        <v>-699.74698258780404</v>
      </c>
      <c r="P28" s="5">
        <v>-821.54522847877001</v>
      </c>
    </row>
    <row r="29" spans="1:16" ht="15" customHeight="1" x14ac:dyDescent="0.35">
      <c r="A29" s="5">
        <v>28</v>
      </c>
      <c r="B29" s="5" t="s">
        <v>2074</v>
      </c>
      <c r="C29" s="5" t="s">
        <v>2075</v>
      </c>
      <c r="D29" s="5" t="s">
        <v>2076</v>
      </c>
      <c r="E29" s="5">
        <v>0</v>
      </c>
      <c r="F29" s="5">
        <v>-76.085477322379106</v>
      </c>
      <c r="G29" s="5">
        <v>-117.726483253216</v>
      </c>
      <c r="H29" s="5">
        <v>-133.239818502232</v>
      </c>
      <c r="I29" s="5">
        <v>-134.39104336188399</v>
      </c>
      <c r="J29" s="5">
        <v>-202.904842718335</v>
      </c>
      <c r="K29" s="5">
        <v>-281.36032835989198</v>
      </c>
      <c r="L29" s="5">
        <v>-369.202895065836</v>
      </c>
      <c r="M29" s="5">
        <v>-466.069882697693</v>
      </c>
      <c r="N29" s="5">
        <v>-571.252580032781</v>
      </c>
      <c r="O29" s="5">
        <v>-684.33657200370601</v>
      </c>
      <c r="P29" s="5">
        <v>-804.83606916049996</v>
      </c>
    </row>
    <row r="30" spans="1:16" ht="15" customHeight="1" x14ac:dyDescent="0.35">
      <c r="A30" s="5">
        <v>29</v>
      </c>
      <c r="B30" s="5" t="s">
        <v>2077</v>
      </c>
      <c r="C30" s="5" t="s">
        <v>2078</v>
      </c>
      <c r="D30" s="5" t="s">
        <v>2079</v>
      </c>
      <c r="E30" s="5">
        <v>0</v>
      </c>
      <c r="F30" s="5">
        <v>-80.449357343602401</v>
      </c>
      <c r="G30" s="5">
        <v>-123.59588001792</v>
      </c>
      <c r="H30" s="5">
        <v>-139.57273170478399</v>
      </c>
      <c r="I30" s="5">
        <v>-140.764019480901</v>
      </c>
      <c r="J30" s="5">
        <v>-210.98337278949501</v>
      </c>
      <c r="K30" s="5">
        <v>-290.89788081380499</v>
      </c>
      <c r="L30" s="5">
        <v>-380.035248780247</v>
      </c>
      <c r="M30" s="5">
        <v>-477.98270872575199</v>
      </c>
      <c r="N30" s="5">
        <v>-584.15859054371504</v>
      </c>
      <c r="O30" s="5">
        <v>-698.14705496655404</v>
      </c>
      <c r="P30" s="5">
        <v>-819.416035661612</v>
      </c>
    </row>
    <row r="31" spans="1:16" ht="15" customHeight="1" x14ac:dyDescent="0.35">
      <c r="A31" s="5">
        <v>30</v>
      </c>
      <c r="B31" s="5" t="s">
        <v>2080</v>
      </c>
      <c r="C31" s="5" t="s">
        <v>2081</v>
      </c>
      <c r="D31" s="5" t="s">
        <v>2082</v>
      </c>
      <c r="E31" s="5">
        <v>0</v>
      </c>
      <c r="F31" s="5">
        <v>-79.023210367933004</v>
      </c>
      <c r="G31" s="5">
        <v>-121.671173449497</v>
      </c>
      <c r="H31" s="5">
        <v>-137.52623005428001</v>
      </c>
      <c r="I31" s="5">
        <v>-138.70696842888501</v>
      </c>
      <c r="J31" s="5">
        <v>-208.55683383814701</v>
      </c>
      <c r="K31" s="5">
        <v>-288.356823094508</v>
      </c>
      <c r="L31" s="5">
        <v>-377.48912453270401</v>
      </c>
      <c r="M31" s="5">
        <v>-475.53066512366701</v>
      </c>
      <c r="N31" s="5">
        <v>-581.72258140372105</v>
      </c>
      <c r="O31" s="5">
        <v>-695.73902132799697</v>
      </c>
      <c r="P31" s="5">
        <v>-817.40820449434602</v>
      </c>
    </row>
    <row r="32" spans="1:16" ht="15" customHeight="1" x14ac:dyDescent="0.35">
      <c r="A32" s="5">
        <v>31</v>
      </c>
      <c r="B32" s="5" t="s">
        <v>2083</v>
      </c>
      <c r="C32" s="5" t="s">
        <v>2084</v>
      </c>
      <c r="D32" s="5" t="s">
        <v>2085</v>
      </c>
      <c r="E32" s="5">
        <v>0</v>
      </c>
      <c r="F32" s="5">
        <v>-76.085477322379106</v>
      </c>
      <c r="G32" s="5">
        <v>-117.726483253216</v>
      </c>
      <c r="H32" s="5">
        <v>-133.239818502232</v>
      </c>
      <c r="I32" s="5">
        <v>-134.39104336188399</v>
      </c>
      <c r="J32" s="5">
        <v>-202.904842718335</v>
      </c>
      <c r="K32" s="5">
        <v>-281.36032835989198</v>
      </c>
      <c r="L32" s="5">
        <v>-369.202895065836</v>
      </c>
      <c r="M32" s="5">
        <v>-466.069882697693</v>
      </c>
      <c r="N32" s="5">
        <v>-571.252580032781</v>
      </c>
      <c r="O32" s="5">
        <v>-684.33657200370601</v>
      </c>
      <c r="P32" s="5">
        <v>-804.83606916049996</v>
      </c>
    </row>
    <row r="33" spans="1:16" ht="15" customHeight="1" x14ac:dyDescent="0.35">
      <c r="A33" s="5">
        <v>32</v>
      </c>
      <c r="B33" s="5" t="s">
        <v>2086</v>
      </c>
      <c r="C33" s="5" t="s">
        <v>2087</v>
      </c>
      <c r="D33" s="5" t="s">
        <v>2088</v>
      </c>
      <c r="E33" s="5">
        <v>0</v>
      </c>
      <c r="F33" s="5">
        <v>-77.511544551675897</v>
      </c>
      <c r="G33" s="5">
        <v>-120.755453691564</v>
      </c>
      <c r="H33" s="5">
        <v>-136.819551902971</v>
      </c>
      <c r="I33" s="5">
        <v>-138.02474399086401</v>
      </c>
      <c r="J33" s="5">
        <v>-208.66723191218301</v>
      </c>
      <c r="K33" s="5">
        <v>-289.06580492695798</v>
      </c>
      <c r="L33" s="5">
        <v>-378.64831657099103</v>
      </c>
      <c r="M33" s="5">
        <v>-476.87391461609099</v>
      </c>
      <c r="N33" s="5">
        <v>-583.43488355744603</v>
      </c>
      <c r="O33" s="5">
        <v>-697.54655796595102</v>
      </c>
      <c r="P33" s="5">
        <v>-819.10908096556795</v>
      </c>
    </row>
    <row r="34" spans="1:16" ht="15" customHeight="1" x14ac:dyDescent="0.35">
      <c r="A34" s="5">
        <v>33</v>
      </c>
      <c r="B34" s="5" t="s">
        <v>2089</v>
      </c>
      <c r="C34" s="5" t="s">
        <v>2090</v>
      </c>
      <c r="D34" s="5" t="s">
        <v>2091</v>
      </c>
      <c r="E34" s="5">
        <v>0</v>
      </c>
      <c r="F34" s="5">
        <v>-77.390769103055405</v>
      </c>
      <c r="G34" s="5">
        <v>-120.50496224562301</v>
      </c>
      <c r="H34" s="5">
        <v>-136.532258534611</v>
      </c>
      <c r="I34" s="5">
        <v>-137.73044349535601</v>
      </c>
      <c r="J34" s="5">
        <v>-208.240468267832</v>
      </c>
      <c r="K34" s="5">
        <v>-288.51144063829901</v>
      </c>
      <c r="L34" s="5">
        <v>-377.99785862310699</v>
      </c>
      <c r="M34" s="5">
        <v>-476.18758570219097</v>
      </c>
      <c r="N34" s="5">
        <v>-582.71834277781795</v>
      </c>
      <c r="O34" s="5">
        <v>-696.77309478613802</v>
      </c>
      <c r="P34" s="5">
        <v>-818.32786858580801</v>
      </c>
    </row>
    <row r="35" spans="1:16" ht="15" customHeight="1" x14ac:dyDescent="0.35">
      <c r="A35" s="5">
        <v>34</v>
      </c>
      <c r="B35" s="5" t="s">
        <v>2092</v>
      </c>
      <c r="C35" s="5" t="s">
        <v>2093</v>
      </c>
      <c r="D35" s="5" t="s">
        <v>2094</v>
      </c>
      <c r="E35" s="5">
        <v>0</v>
      </c>
      <c r="F35" s="5">
        <v>-77.390769103055405</v>
      </c>
      <c r="G35" s="5">
        <v>-120.50496224562301</v>
      </c>
      <c r="H35" s="5">
        <v>-136.532258534611</v>
      </c>
      <c r="I35" s="5">
        <v>-137.73044349535601</v>
      </c>
      <c r="J35" s="5">
        <v>-208.240468267832</v>
      </c>
      <c r="K35" s="5">
        <v>-288.51144063829901</v>
      </c>
      <c r="L35" s="5">
        <v>-377.99785862310699</v>
      </c>
      <c r="M35" s="5">
        <v>-476.18758570219097</v>
      </c>
      <c r="N35" s="5">
        <v>-582.71834277781795</v>
      </c>
      <c r="O35" s="5">
        <v>-696.77309478613802</v>
      </c>
      <c r="P35" s="5">
        <v>-818.32786858580801</v>
      </c>
    </row>
    <row r="36" spans="1:16" ht="15" customHeight="1" x14ac:dyDescent="0.35">
      <c r="A36" s="5">
        <v>35</v>
      </c>
      <c r="B36" s="5" t="s">
        <v>2095</v>
      </c>
      <c r="C36" s="5" t="s">
        <v>2096</v>
      </c>
      <c r="D36" s="5" t="s">
        <v>2097</v>
      </c>
      <c r="E36" s="5">
        <v>0</v>
      </c>
      <c r="F36" s="5">
        <v>-77.390769103055405</v>
      </c>
      <c r="G36" s="5">
        <v>-120.50496224562301</v>
      </c>
      <c r="H36" s="5">
        <v>-136.532258534611</v>
      </c>
      <c r="I36" s="5">
        <v>-137.73044349535601</v>
      </c>
      <c r="J36" s="5">
        <v>-208.240468267832</v>
      </c>
      <c r="K36" s="5">
        <v>-288.51144063829901</v>
      </c>
      <c r="L36" s="5">
        <v>-377.99785862310699</v>
      </c>
      <c r="M36" s="5">
        <v>-476.18758570219097</v>
      </c>
      <c r="N36" s="5">
        <v>-582.71834277781795</v>
      </c>
      <c r="O36" s="5">
        <v>-696.77309478613802</v>
      </c>
      <c r="P36" s="5">
        <v>-818.32786858580801</v>
      </c>
    </row>
    <row r="37" spans="1:16" ht="15" customHeight="1" x14ac:dyDescent="0.35">
      <c r="A37" s="5">
        <v>36</v>
      </c>
      <c r="B37" s="5" t="s">
        <v>2098</v>
      </c>
      <c r="C37" s="5" t="s">
        <v>2099</v>
      </c>
      <c r="D37" s="5" t="s">
        <v>2100</v>
      </c>
      <c r="E37" s="5">
        <v>0</v>
      </c>
      <c r="F37" s="5">
        <v>-74.657728656129606</v>
      </c>
      <c r="G37" s="5">
        <v>-115.555312616469</v>
      </c>
      <c r="H37" s="5">
        <v>-130.75967893773301</v>
      </c>
      <c r="I37" s="5">
        <v>-131.91045915168999</v>
      </c>
      <c r="J37" s="5">
        <v>-199.13615064536501</v>
      </c>
      <c r="K37" s="5">
        <v>-276.11463854402598</v>
      </c>
      <c r="L37" s="5">
        <v>-362.38538859242402</v>
      </c>
      <c r="M37" s="5">
        <v>-457.511035671603</v>
      </c>
      <c r="N37" s="5">
        <v>-560.87270898367603</v>
      </c>
      <c r="O37" s="5">
        <v>-672.14085297593397</v>
      </c>
      <c r="P37" s="5">
        <v>-790.84666497175397</v>
      </c>
    </row>
    <row r="38" spans="1:16" ht="15" customHeight="1" x14ac:dyDescent="0.35">
      <c r="A38" s="5">
        <v>37</v>
      </c>
      <c r="B38" s="5" t="s">
        <v>2101</v>
      </c>
      <c r="C38" s="5" t="s">
        <v>2102</v>
      </c>
      <c r="D38" s="5" t="s">
        <v>2103</v>
      </c>
      <c r="E38" s="5">
        <v>0</v>
      </c>
      <c r="F38" s="5">
        <v>-75.552099688193096</v>
      </c>
      <c r="G38" s="5">
        <v>-116.643890148441</v>
      </c>
      <c r="H38" s="5">
        <v>-131.94526423396701</v>
      </c>
      <c r="I38" s="5">
        <v>-133.08531032385099</v>
      </c>
      <c r="J38" s="5">
        <v>-200.637088013876</v>
      </c>
      <c r="K38" s="5">
        <v>-277.96438293921301</v>
      </c>
      <c r="L38" s="5">
        <v>-364.50992698999102</v>
      </c>
      <c r="M38" s="5">
        <v>-460.10402095358</v>
      </c>
      <c r="N38" s="5">
        <v>-563.91317127141497</v>
      </c>
      <c r="O38" s="5">
        <v>-675.46593942149696</v>
      </c>
      <c r="P38" s="5">
        <v>-794.59329400171305</v>
      </c>
    </row>
    <row r="39" spans="1:16" ht="15" customHeight="1" x14ac:dyDescent="0.35">
      <c r="A39" s="5">
        <v>38</v>
      </c>
      <c r="B39" s="5" t="s">
        <v>2104</v>
      </c>
      <c r="C39" s="5" t="s">
        <v>2105</v>
      </c>
      <c r="D39" s="5" t="s">
        <v>2106</v>
      </c>
      <c r="E39" s="5">
        <v>0</v>
      </c>
      <c r="F39" s="5">
        <v>-75.847397982086093</v>
      </c>
      <c r="G39" s="5">
        <v>-116.84593063224099</v>
      </c>
      <c r="H39" s="5">
        <v>-132.10567719027301</v>
      </c>
      <c r="I39" s="5">
        <v>-133.24251358093099</v>
      </c>
      <c r="J39" s="5">
        <v>-200.62299813009901</v>
      </c>
      <c r="K39" s="5">
        <v>-277.79616562497301</v>
      </c>
      <c r="L39" s="5">
        <v>-364.27028034514802</v>
      </c>
      <c r="M39" s="5">
        <v>-459.66429381256802</v>
      </c>
      <c r="N39" s="5">
        <v>-563.31819316649296</v>
      </c>
      <c r="O39" s="5">
        <v>-674.72605570200994</v>
      </c>
      <c r="P39" s="5">
        <v>-793.776386306826</v>
      </c>
    </row>
    <row r="40" spans="1:16" ht="15" customHeight="1" x14ac:dyDescent="0.35">
      <c r="A40" s="5">
        <v>39</v>
      </c>
      <c r="B40" s="5" t="s">
        <v>2107</v>
      </c>
      <c r="C40" s="5" t="s">
        <v>2108</v>
      </c>
      <c r="D40" s="5" t="s">
        <v>2109</v>
      </c>
      <c r="E40" s="5">
        <v>0</v>
      </c>
      <c r="F40" s="5">
        <v>-75.847397982086093</v>
      </c>
      <c r="G40" s="5">
        <v>-116.84593063224099</v>
      </c>
      <c r="H40" s="5">
        <v>-132.10567719027301</v>
      </c>
      <c r="I40" s="5">
        <v>-133.24251358093099</v>
      </c>
      <c r="J40" s="5">
        <v>-200.62299813009901</v>
      </c>
      <c r="K40" s="5">
        <v>-277.79616562497301</v>
      </c>
      <c r="L40" s="5">
        <v>-364.27028034514802</v>
      </c>
      <c r="M40" s="5">
        <v>-459.66429381256802</v>
      </c>
      <c r="N40" s="5">
        <v>-563.31819316649296</v>
      </c>
      <c r="O40" s="5">
        <v>-674.72605570200994</v>
      </c>
      <c r="P40" s="5">
        <v>-793.776386306826</v>
      </c>
    </row>
    <row r="41" spans="1:16" ht="15" customHeight="1" x14ac:dyDescent="0.35">
      <c r="A41" s="5">
        <v>40</v>
      </c>
      <c r="B41" s="5" t="s">
        <v>2110</v>
      </c>
      <c r="C41" s="5" t="s">
        <v>2111</v>
      </c>
      <c r="D41" s="5" t="s">
        <v>2112</v>
      </c>
      <c r="E41" s="5">
        <v>0</v>
      </c>
      <c r="F41" s="5">
        <v>-75.847397982086093</v>
      </c>
      <c r="G41" s="5">
        <v>-116.84593063224099</v>
      </c>
      <c r="H41" s="5">
        <v>-132.10567719027301</v>
      </c>
      <c r="I41" s="5">
        <v>-133.24251358093099</v>
      </c>
      <c r="J41" s="5">
        <v>-200.62299813009901</v>
      </c>
      <c r="K41" s="5">
        <v>-277.79616562497301</v>
      </c>
      <c r="L41" s="5">
        <v>-364.27028034514802</v>
      </c>
      <c r="M41" s="5">
        <v>-459.66429381256802</v>
      </c>
      <c r="N41" s="5">
        <v>-563.31819316649296</v>
      </c>
      <c r="O41" s="5">
        <v>-674.72605570200994</v>
      </c>
      <c r="P41" s="5">
        <v>-793.776386306826</v>
      </c>
    </row>
    <row r="42" spans="1:16" ht="15" customHeight="1" x14ac:dyDescent="0.35">
      <c r="A42" s="5">
        <v>41</v>
      </c>
      <c r="B42" s="5" t="s">
        <v>2113</v>
      </c>
      <c r="C42" s="5" t="s">
        <v>2114</v>
      </c>
      <c r="D42" s="5" t="s">
        <v>2115</v>
      </c>
      <c r="E42" s="5">
        <v>0</v>
      </c>
      <c r="F42" s="5">
        <v>-75.968173430706699</v>
      </c>
      <c r="G42" s="5">
        <v>-117.09642207818101</v>
      </c>
      <c r="H42" s="5">
        <v>-132.39297055863301</v>
      </c>
      <c r="I42" s="5">
        <v>-133.53681407643899</v>
      </c>
      <c r="J42" s="5">
        <v>-201.04976177444999</v>
      </c>
      <c r="K42" s="5">
        <v>-278.35052991363199</v>
      </c>
      <c r="L42" s="5">
        <v>-364.92073829303303</v>
      </c>
      <c r="M42" s="5">
        <v>-460.35062272646701</v>
      </c>
      <c r="N42" s="5">
        <v>-564.03473394612104</v>
      </c>
      <c r="O42" s="5">
        <v>-675.49951888182295</v>
      </c>
      <c r="P42" s="5">
        <v>-794.55759868658504</v>
      </c>
    </row>
    <row r="43" spans="1:16" ht="15" customHeight="1" x14ac:dyDescent="0.35">
      <c r="A43" s="5">
        <v>42</v>
      </c>
      <c r="B43" s="5" t="s">
        <v>2116</v>
      </c>
      <c r="C43" s="5" t="s">
        <v>2117</v>
      </c>
      <c r="D43" s="5" t="s">
        <v>2118</v>
      </c>
      <c r="E43" s="5">
        <v>0</v>
      </c>
      <c r="F43" s="5">
        <v>-74.435501556909003</v>
      </c>
      <c r="G43" s="5">
        <v>-115.142467966824</v>
      </c>
      <c r="H43" s="5">
        <v>-130.30499741224401</v>
      </c>
      <c r="I43" s="5">
        <v>-131.43736133375501</v>
      </c>
      <c r="J43" s="5">
        <v>-198.44657894065301</v>
      </c>
      <c r="K43" s="5">
        <v>-275.21149618270101</v>
      </c>
      <c r="L43" s="5">
        <v>-361.29679522354797</v>
      </c>
      <c r="M43" s="5">
        <v>-456.20662509520099</v>
      </c>
      <c r="N43" s="5">
        <v>-559.49056437668798</v>
      </c>
      <c r="O43" s="5">
        <v>-670.50275552646201</v>
      </c>
      <c r="P43" s="5">
        <v>-788.97364192402597</v>
      </c>
    </row>
    <row r="44" spans="1:16" ht="15" customHeight="1" x14ac:dyDescent="0.35">
      <c r="A44" s="5">
        <v>43</v>
      </c>
      <c r="B44" s="5" t="s">
        <v>2119</v>
      </c>
      <c r="C44" s="5" t="s">
        <v>2120</v>
      </c>
      <c r="D44" s="5" t="s">
        <v>2121</v>
      </c>
      <c r="E44" s="5">
        <v>0</v>
      </c>
      <c r="F44" s="5">
        <v>-74.9701900969538</v>
      </c>
      <c r="G44" s="5">
        <v>-115.82376552847499</v>
      </c>
      <c r="H44" s="5">
        <v>-131.02915305187699</v>
      </c>
      <c r="I44" s="5">
        <v>-132.17786852649499</v>
      </c>
      <c r="J44" s="5">
        <v>-199.450687110416</v>
      </c>
      <c r="K44" s="5">
        <v>-276.59994250231398</v>
      </c>
      <c r="L44" s="5">
        <v>-363.12954179613598</v>
      </c>
      <c r="M44" s="5">
        <v>-458.552388616016</v>
      </c>
      <c r="N44" s="5">
        <v>-562.32643756155505</v>
      </c>
      <c r="O44" s="5">
        <v>-674.03731049435896</v>
      </c>
      <c r="P44" s="5">
        <v>-793.15776836259101</v>
      </c>
    </row>
    <row r="45" spans="1:16" ht="15" customHeight="1" x14ac:dyDescent="0.35">
      <c r="A45" s="5">
        <v>44</v>
      </c>
      <c r="B45" s="5" t="s">
        <v>2122</v>
      </c>
      <c r="C45" s="5" t="s">
        <v>2123</v>
      </c>
      <c r="D45" s="5" t="s">
        <v>2124</v>
      </c>
      <c r="E45" s="5">
        <v>0</v>
      </c>
      <c r="F45" s="5">
        <v>-77.084968427128999</v>
      </c>
      <c r="G45" s="5">
        <v>-118.68519298866499</v>
      </c>
      <c r="H45" s="5">
        <v>-134.16449452846999</v>
      </c>
      <c r="I45" s="5">
        <v>-135.314253950709</v>
      </c>
      <c r="J45" s="5">
        <v>-203.65623093763699</v>
      </c>
      <c r="K45" s="5">
        <v>-281.83337704349401</v>
      </c>
      <c r="L45" s="5">
        <v>-369.38185516957401</v>
      </c>
      <c r="M45" s="5">
        <v>-465.71843467289301</v>
      </c>
      <c r="N45" s="5">
        <v>-570.3412509154</v>
      </c>
      <c r="O45" s="5">
        <v>-682.79325750338205</v>
      </c>
      <c r="P45" s="5">
        <v>-802.757361623419</v>
      </c>
    </row>
    <row r="46" spans="1:16" ht="15" customHeight="1" x14ac:dyDescent="0.35">
      <c r="A46" s="5">
        <v>45</v>
      </c>
      <c r="B46" s="5" t="s">
        <v>2125</v>
      </c>
      <c r="C46" s="5" t="s">
        <v>2126</v>
      </c>
      <c r="D46" s="5" t="s">
        <v>2127</v>
      </c>
      <c r="E46" s="5">
        <v>0</v>
      </c>
      <c r="F46" s="5">
        <v>-79.043160309155695</v>
      </c>
      <c r="G46" s="5">
        <v>-121.070586746071</v>
      </c>
      <c r="H46" s="5">
        <v>-136.684939992772</v>
      </c>
      <c r="I46" s="5">
        <v>-137.84705915030699</v>
      </c>
      <c r="J46" s="5">
        <v>-206.70712990040801</v>
      </c>
      <c r="K46" s="5">
        <v>-285.41669503341097</v>
      </c>
      <c r="L46" s="5">
        <v>-373.500202197985</v>
      </c>
      <c r="M46" s="5">
        <v>-470.38443237483301</v>
      </c>
      <c r="N46" s="5">
        <v>-575.51888014148199</v>
      </c>
      <c r="O46" s="5">
        <v>-688.61586074489696</v>
      </c>
      <c r="P46" s="5">
        <v>-809.07378411740001</v>
      </c>
    </row>
    <row r="47" spans="1:16" ht="15" customHeight="1" x14ac:dyDescent="0.35">
      <c r="A47" s="5">
        <v>46</v>
      </c>
      <c r="B47" s="5" t="s">
        <v>2128</v>
      </c>
      <c r="C47" s="5" t="s">
        <v>2129</v>
      </c>
      <c r="D47" s="5" t="s">
        <v>2130</v>
      </c>
      <c r="E47" s="5">
        <v>0</v>
      </c>
      <c r="F47" s="5">
        <v>-80.886425478990802</v>
      </c>
      <c r="G47" s="5">
        <v>-123.464916581059</v>
      </c>
      <c r="H47" s="5">
        <v>-139.23064654648999</v>
      </c>
      <c r="I47" s="5">
        <v>-140.403952448734</v>
      </c>
      <c r="J47" s="5">
        <v>-209.745186083004</v>
      </c>
      <c r="K47" s="5">
        <v>-288.79533251306202</v>
      </c>
      <c r="L47" s="5">
        <v>-377.09801174765698</v>
      </c>
      <c r="M47" s="5">
        <v>-474.17484222782701</v>
      </c>
      <c r="N47" s="5">
        <v>-579.46621312352295</v>
      </c>
      <c r="O47" s="5">
        <v>-692.62382200470495</v>
      </c>
      <c r="P47" s="5">
        <v>-813.210808101824</v>
      </c>
    </row>
    <row r="48" spans="1:16" ht="15" customHeight="1" x14ac:dyDescent="0.35">
      <c r="A48" s="5">
        <v>47</v>
      </c>
      <c r="B48" s="5" t="s">
        <v>2131</v>
      </c>
      <c r="C48" s="5" t="s">
        <v>2132</v>
      </c>
      <c r="D48" s="5" t="s">
        <v>2133</v>
      </c>
      <c r="E48" s="5">
        <v>0</v>
      </c>
      <c r="F48" s="5">
        <v>-80.886425478990802</v>
      </c>
      <c r="G48" s="5">
        <v>-123.464916581059</v>
      </c>
      <c r="H48" s="5">
        <v>-139.23064654648999</v>
      </c>
      <c r="I48" s="5">
        <v>-140.403952448734</v>
      </c>
      <c r="J48" s="5">
        <v>-209.745186083004</v>
      </c>
      <c r="K48" s="5">
        <v>-288.79533251306202</v>
      </c>
      <c r="L48" s="5">
        <v>-377.09801174765698</v>
      </c>
      <c r="M48" s="5">
        <v>-474.17484222782701</v>
      </c>
      <c r="N48" s="5">
        <v>-579.46621312352295</v>
      </c>
      <c r="O48" s="5">
        <v>-692.62382200470495</v>
      </c>
      <c r="P48" s="5">
        <v>-813.210808101824</v>
      </c>
    </row>
    <row r="49" spans="1:16" ht="15" customHeight="1" x14ac:dyDescent="0.35">
      <c r="A49" s="5">
        <v>48</v>
      </c>
      <c r="B49" s="5" t="s">
        <v>2134</v>
      </c>
      <c r="C49" s="5" t="s">
        <v>2135</v>
      </c>
      <c r="D49" s="5" t="s">
        <v>2136</v>
      </c>
      <c r="E49" s="5">
        <v>0</v>
      </c>
      <c r="F49" s="5">
        <v>-81.007200927611393</v>
      </c>
      <c r="G49" s="5">
        <v>-123.715408027</v>
      </c>
      <c r="H49" s="5">
        <v>-139.51793991484999</v>
      </c>
      <c r="I49" s="5">
        <v>-140.698252944242</v>
      </c>
      <c r="J49" s="5">
        <v>-210.17194972735501</v>
      </c>
      <c r="K49" s="5">
        <v>-289.349696801721</v>
      </c>
      <c r="L49" s="5">
        <v>-377.74846969554102</v>
      </c>
      <c r="M49" s="5">
        <v>-474.861171141726</v>
      </c>
      <c r="N49" s="5">
        <v>-580.18275390315</v>
      </c>
      <c r="O49" s="5">
        <v>-693.39728518451705</v>
      </c>
      <c r="P49" s="5">
        <v>-813.99202048158304</v>
      </c>
    </row>
    <row r="50" spans="1:16" ht="15" customHeight="1" x14ac:dyDescent="0.35">
      <c r="A50" s="5">
        <v>49</v>
      </c>
      <c r="B50" s="5" t="s">
        <v>2137</v>
      </c>
      <c r="C50" s="5" t="s">
        <v>2138</v>
      </c>
      <c r="D50" s="5" t="s">
        <v>2139</v>
      </c>
      <c r="E50" s="5">
        <v>0</v>
      </c>
      <c r="F50" s="5">
        <v>-79.474529053813697</v>
      </c>
      <c r="G50" s="5">
        <v>-121.761453915643</v>
      </c>
      <c r="H50" s="5">
        <v>-137.42996676846201</v>
      </c>
      <c r="I50" s="5">
        <v>-138.59880020155799</v>
      </c>
      <c r="J50" s="5">
        <v>-207.56876689355801</v>
      </c>
      <c r="K50" s="5">
        <v>-286.21066307079002</v>
      </c>
      <c r="L50" s="5">
        <v>-374.12452662605602</v>
      </c>
      <c r="M50" s="5">
        <v>-470.71717351045999</v>
      </c>
      <c r="N50" s="5">
        <v>-575.63858433371797</v>
      </c>
      <c r="O50" s="5">
        <v>-688.40052182915599</v>
      </c>
      <c r="P50" s="5">
        <v>-808.40806371902397</v>
      </c>
    </row>
    <row r="51" spans="1:16" ht="15" customHeight="1" x14ac:dyDescent="0.35">
      <c r="A51" s="5">
        <v>50</v>
      </c>
      <c r="B51" s="5" t="s">
        <v>2140</v>
      </c>
      <c r="C51" s="5" t="s">
        <v>2141</v>
      </c>
      <c r="D51" s="5" t="s">
        <v>2142</v>
      </c>
      <c r="E51" s="5">
        <v>0</v>
      </c>
      <c r="F51" s="5">
        <v>-75.857198920310395</v>
      </c>
      <c r="G51" s="5">
        <v>-116.818673979053</v>
      </c>
      <c r="H51" s="5">
        <v>-132.09288263170799</v>
      </c>
      <c r="I51" s="5">
        <v>-133.22426283784</v>
      </c>
      <c r="J51" s="5">
        <v>-200.789401729812</v>
      </c>
      <c r="K51" s="5">
        <v>-278.25597133208998</v>
      </c>
      <c r="L51" s="5">
        <v>-365.09930496659001</v>
      </c>
      <c r="M51" s="5">
        <v>-461.06438860953898</v>
      </c>
      <c r="N51" s="5">
        <v>-565.38840639398302</v>
      </c>
      <c r="O51" s="5">
        <v>-677.64788998619201</v>
      </c>
      <c r="P51" s="5">
        <v>-797.23451908045195</v>
      </c>
    </row>
    <row r="52" spans="1:16" ht="15" customHeight="1" x14ac:dyDescent="0.35">
      <c r="A52" s="5">
        <v>51</v>
      </c>
      <c r="B52" s="5" t="s">
        <v>2143</v>
      </c>
      <c r="C52" s="5" t="s">
        <v>2144</v>
      </c>
      <c r="D52" s="5" t="s">
        <v>2145</v>
      </c>
      <c r="E52" s="5">
        <v>0</v>
      </c>
      <c r="F52" s="5">
        <v>-78.673112065591596</v>
      </c>
      <c r="G52" s="5">
        <v>-120.49578139256801</v>
      </c>
      <c r="H52" s="5">
        <v>-136.040502236847</v>
      </c>
      <c r="I52" s="5">
        <v>-137.19754891551</v>
      </c>
      <c r="J52" s="5">
        <v>-205.81578573459799</v>
      </c>
      <c r="K52" s="5">
        <v>-284.24666899211201</v>
      </c>
      <c r="L52" s="5">
        <v>-372.09420248648701</v>
      </c>
      <c r="M52" s="5">
        <v>-468.74707764359198</v>
      </c>
      <c r="N52" s="5">
        <v>-573.75210581795398</v>
      </c>
      <c r="O52" s="5">
        <v>-686.71052796974595</v>
      </c>
      <c r="P52" s="5">
        <v>-806.86055390225295</v>
      </c>
    </row>
    <row r="53" spans="1:16" ht="15" customHeight="1" x14ac:dyDescent="0.35">
      <c r="A53" s="5">
        <v>52</v>
      </c>
      <c r="B53" s="5" t="s">
        <v>2146</v>
      </c>
      <c r="C53" s="5" t="s">
        <v>2147</v>
      </c>
      <c r="D53" s="5" t="s">
        <v>2148</v>
      </c>
      <c r="E53" s="5">
        <v>0</v>
      </c>
      <c r="F53" s="5">
        <v>-77.246965089922199</v>
      </c>
      <c r="G53" s="5">
        <v>-118.571074824146</v>
      </c>
      <c r="H53" s="5">
        <v>-133.99400058634399</v>
      </c>
      <c r="I53" s="5">
        <v>-135.14049786349401</v>
      </c>
      <c r="J53" s="5">
        <v>-203.38924678325</v>
      </c>
      <c r="K53" s="5">
        <v>-281.70561127281502</v>
      </c>
      <c r="L53" s="5">
        <v>-369.54807823894402</v>
      </c>
      <c r="M53" s="5">
        <v>-466.29503404150802</v>
      </c>
      <c r="N53" s="5">
        <v>-571.31609667795897</v>
      </c>
      <c r="O53" s="5">
        <v>-684.30249433118797</v>
      </c>
      <c r="P53" s="5">
        <v>-804.85272273498595</v>
      </c>
    </row>
    <row r="54" spans="1:16" ht="15" customHeight="1" x14ac:dyDescent="0.35">
      <c r="A54" s="5">
        <v>53</v>
      </c>
      <c r="B54" s="5" t="s">
        <v>2149</v>
      </c>
      <c r="C54" s="5" t="s">
        <v>2150</v>
      </c>
      <c r="D54" s="5" t="s">
        <v>2151</v>
      </c>
      <c r="E54" s="5">
        <v>0</v>
      </c>
      <c r="F54" s="5">
        <v>-79.090230259757405</v>
      </c>
      <c r="G54" s="5">
        <v>-120.96540465913399</v>
      </c>
      <c r="H54" s="5">
        <v>-136.53970714006201</v>
      </c>
      <c r="I54" s="5">
        <v>-137.69739116192099</v>
      </c>
      <c r="J54" s="5">
        <v>-206.42730296584699</v>
      </c>
      <c r="K54" s="5">
        <v>-285.08424875246499</v>
      </c>
      <c r="L54" s="5">
        <v>-373.14588778861503</v>
      </c>
      <c r="M54" s="5">
        <v>-470.085443894501</v>
      </c>
      <c r="N54" s="5">
        <v>-575.26342966000004</v>
      </c>
      <c r="O54" s="5">
        <v>-688.31045559099505</v>
      </c>
      <c r="P54" s="5">
        <v>-808.98974671941005</v>
      </c>
    </row>
    <row r="55" spans="1:16" ht="15" customHeight="1" x14ac:dyDescent="0.35">
      <c r="A55" s="5">
        <v>54</v>
      </c>
      <c r="B55" s="5" t="s">
        <v>2152</v>
      </c>
      <c r="C55" s="5" t="s">
        <v>2153</v>
      </c>
      <c r="D55" s="5" t="s">
        <v>2154</v>
      </c>
      <c r="E55" s="5">
        <v>0</v>
      </c>
      <c r="F55" s="5">
        <v>-79.211005708377996</v>
      </c>
      <c r="G55" s="5">
        <v>-121.21589610507399</v>
      </c>
      <c r="H55" s="5">
        <v>-136.827000508422</v>
      </c>
      <c r="I55" s="5">
        <v>-137.99169165742899</v>
      </c>
      <c r="J55" s="5">
        <v>-206.854066610198</v>
      </c>
      <c r="K55" s="5">
        <v>-285.63861304112402</v>
      </c>
      <c r="L55" s="5">
        <v>-373.79634573649997</v>
      </c>
      <c r="M55" s="5">
        <v>-470.77177280840101</v>
      </c>
      <c r="N55" s="5">
        <v>-575.979970439628</v>
      </c>
      <c r="O55" s="5">
        <v>-689.08391877080805</v>
      </c>
      <c r="P55" s="5">
        <v>-809.77095909917</v>
      </c>
    </row>
    <row r="56" spans="1:16" ht="15" customHeight="1" x14ac:dyDescent="0.35">
      <c r="A56" s="5">
        <v>55</v>
      </c>
      <c r="B56" s="5" t="s">
        <v>2155</v>
      </c>
      <c r="C56" s="5" t="s">
        <v>2156</v>
      </c>
      <c r="D56" s="5" t="s">
        <v>2157</v>
      </c>
      <c r="E56" s="5">
        <v>0</v>
      </c>
      <c r="F56" s="5">
        <v>-77.6783338345803</v>
      </c>
      <c r="G56" s="5">
        <v>-119.261941993717</v>
      </c>
      <c r="H56" s="5">
        <v>-134.73902736203399</v>
      </c>
      <c r="I56" s="5">
        <v>-135.89223891474501</v>
      </c>
      <c r="J56" s="5">
        <v>-204.2508837764</v>
      </c>
      <c r="K56" s="5">
        <v>-282.49957931019401</v>
      </c>
      <c r="L56" s="5">
        <v>-370.17240266701498</v>
      </c>
      <c r="M56" s="5">
        <v>-466.62777517713403</v>
      </c>
      <c r="N56" s="5">
        <v>-571.43580087019495</v>
      </c>
      <c r="O56" s="5">
        <v>-684.087155415447</v>
      </c>
      <c r="P56" s="5">
        <v>-804.18700233661104</v>
      </c>
    </row>
    <row r="57" spans="1:16" ht="15" customHeight="1" x14ac:dyDescent="0.35">
      <c r="A57" s="5">
        <v>56</v>
      </c>
      <c r="B57" s="5" t="s">
        <v>2158</v>
      </c>
      <c r="C57" s="5" t="s">
        <v>2159</v>
      </c>
      <c r="D57" s="5" t="s">
        <v>2160</v>
      </c>
      <c r="E57" s="5">
        <v>0</v>
      </c>
      <c r="F57" s="5">
        <v>-76.152497214203393</v>
      </c>
      <c r="G57" s="5">
        <v>-117.020714462852</v>
      </c>
      <c r="H57" s="5">
        <v>-132.253295588014</v>
      </c>
      <c r="I57" s="5">
        <v>-133.38146609492</v>
      </c>
      <c r="J57" s="5">
        <v>-200.775311846036</v>
      </c>
      <c r="K57" s="5">
        <v>-278.08775401784902</v>
      </c>
      <c r="L57" s="5">
        <v>-364.85965832174799</v>
      </c>
      <c r="M57" s="5">
        <v>-460.62466146852699</v>
      </c>
      <c r="N57" s="5">
        <v>-564.79342828905999</v>
      </c>
      <c r="O57" s="5">
        <v>-676.90800626670398</v>
      </c>
      <c r="P57" s="5">
        <v>-796.41761138556399</v>
      </c>
    </row>
    <row r="58" spans="1:16" ht="15" customHeight="1" x14ac:dyDescent="0.35">
      <c r="A58" s="5">
        <v>57</v>
      </c>
      <c r="B58" s="5" t="s">
        <v>2161</v>
      </c>
      <c r="C58" s="5" t="s">
        <v>2162</v>
      </c>
      <c r="D58" s="5" t="s">
        <v>2163</v>
      </c>
      <c r="E58" s="5">
        <v>0</v>
      </c>
      <c r="F58" s="5">
        <v>-80.516377235426802</v>
      </c>
      <c r="G58" s="5">
        <v>-122.89011122755601</v>
      </c>
      <c r="H58" s="5">
        <v>-138.58620879056599</v>
      </c>
      <c r="I58" s="5">
        <v>-139.75444221393701</v>
      </c>
      <c r="J58" s="5">
        <v>-208.85384191719601</v>
      </c>
      <c r="K58" s="5">
        <v>-287.62530647176197</v>
      </c>
      <c r="L58" s="5">
        <v>-375.69201203615899</v>
      </c>
      <c r="M58" s="5">
        <v>-472.53748749658598</v>
      </c>
      <c r="N58" s="5">
        <v>-577.69943879999403</v>
      </c>
      <c r="O58" s="5">
        <v>-690.71848922955303</v>
      </c>
      <c r="P58" s="5">
        <v>-810.99757788667705</v>
      </c>
    </row>
    <row r="59" spans="1:16" ht="15" customHeight="1" x14ac:dyDescent="0.35">
      <c r="A59" s="5">
        <v>58</v>
      </c>
      <c r="B59" s="5" t="s">
        <v>2164</v>
      </c>
      <c r="C59" s="5" t="s">
        <v>2165</v>
      </c>
      <c r="D59" s="5" t="s">
        <v>2166</v>
      </c>
      <c r="E59" s="5">
        <v>0</v>
      </c>
      <c r="F59" s="5">
        <v>-79.090230259757405</v>
      </c>
      <c r="G59" s="5">
        <v>-120.96540465913399</v>
      </c>
      <c r="H59" s="5">
        <v>-136.53970714006201</v>
      </c>
      <c r="I59" s="5">
        <v>-137.69739116192099</v>
      </c>
      <c r="J59" s="5">
        <v>-206.42730296584699</v>
      </c>
      <c r="K59" s="5">
        <v>-285.08424875246499</v>
      </c>
      <c r="L59" s="5">
        <v>-373.14588778861503</v>
      </c>
      <c r="M59" s="5">
        <v>-470.085443894501</v>
      </c>
      <c r="N59" s="5">
        <v>-575.26342966000004</v>
      </c>
      <c r="O59" s="5">
        <v>-688.31045559099505</v>
      </c>
      <c r="P59" s="5">
        <v>-808.98974671941005</v>
      </c>
    </row>
    <row r="60" spans="1:16" ht="15" customHeight="1" x14ac:dyDescent="0.35">
      <c r="A60" s="5">
        <v>59</v>
      </c>
      <c r="B60" s="5" t="s">
        <v>2167</v>
      </c>
      <c r="C60" s="5" t="s">
        <v>2168</v>
      </c>
      <c r="D60" s="5" t="s">
        <v>2169</v>
      </c>
      <c r="E60" s="5">
        <v>0</v>
      </c>
      <c r="F60" s="5">
        <v>-81.054270878213202</v>
      </c>
      <c r="G60" s="5">
        <v>-123.610225940063</v>
      </c>
      <c r="H60" s="5">
        <v>-139.37270706214099</v>
      </c>
      <c r="I60" s="5">
        <v>-140.548584955856</v>
      </c>
      <c r="J60" s="5">
        <v>-209.89212279279499</v>
      </c>
      <c r="K60" s="5">
        <v>-289.01725052077398</v>
      </c>
      <c r="L60" s="5">
        <v>-377.39415528617099</v>
      </c>
      <c r="M60" s="5">
        <v>-474.56218266139399</v>
      </c>
      <c r="N60" s="5">
        <v>-579.92730342166897</v>
      </c>
      <c r="O60" s="5">
        <v>-693.09188003061502</v>
      </c>
      <c r="P60" s="5">
        <v>-813.90798308359399</v>
      </c>
    </row>
    <row r="61" spans="1:16" ht="15" customHeight="1" x14ac:dyDescent="0.35">
      <c r="A61" s="5">
        <v>60</v>
      </c>
      <c r="B61" s="5" t="s">
        <v>2170</v>
      </c>
      <c r="C61" s="5" t="s">
        <v>2171</v>
      </c>
      <c r="D61" s="5" t="s">
        <v>2172</v>
      </c>
      <c r="E61" s="5">
        <v>0</v>
      </c>
      <c r="F61" s="5">
        <v>-79.521599004415407</v>
      </c>
      <c r="G61" s="5">
        <v>-121.656271828706</v>
      </c>
      <c r="H61" s="5">
        <v>-137.28473391575301</v>
      </c>
      <c r="I61" s="5">
        <v>-138.44913221317199</v>
      </c>
      <c r="J61" s="5">
        <v>-207.28893995899699</v>
      </c>
      <c r="K61" s="5">
        <v>-285.87821678984398</v>
      </c>
      <c r="L61" s="5">
        <v>-373.77021221668599</v>
      </c>
      <c r="M61" s="5">
        <v>-470.41818503012701</v>
      </c>
      <c r="N61" s="5">
        <v>-575.38313385223603</v>
      </c>
      <c r="O61" s="5">
        <v>-688.09511667525396</v>
      </c>
      <c r="P61" s="5">
        <v>-808.32402632103401</v>
      </c>
    </row>
    <row r="62" spans="1:16" ht="15" customHeight="1" x14ac:dyDescent="0.35">
      <c r="A62" s="5">
        <v>61</v>
      </c>
      <c r="B62" s="5" t="s">
        <v>2173</v>
      </c>
      <c r="C62" s="5" t="s">
        <v>2174</v>
      </c>
      <c r="D62" s="5" t="s">
        <v>2175</v>
      </c>
      <c r="E62" s="5">
        <v>0</v>
      </c>
      <c r="F62" s="5">
        <v>-76.152497214203393</v>
      </c>
      <c r="G62" s="5">
        <v>-117.020714462852</v>
      </c>
      <c r="H62" s="5">
        <v>-132.253295588014</v>
      </c>
      <c r="I62" s="5">
        <v>-133.38146609492</v>
      </c>
      <c r="J62" s="5">
        <v>-200.775311846036</v>
      </c>
      <c r="K62" s="5">
        <v>-278.08775401784902</v>
      </c>
      <c r="L62" s="5">
        <v>-364.85965832174799</v>
      </c>
      <c r="M62" s="5">
        <v>-460.62466146852699</v>
      </c>
      <c r="N62" s="5">
        <v>-564.79342828905999</v>
      </c>
      <c r="O62" s="5">
        <v>-676.90800626670398</v>
      </c>
      <c r="P62" s="5">
        <v>-796.41761138556399</v>
      </c>
    </row>
    <row r="63" spans="1:16" ht="15" customHeight="1" x14ac:dyDescent="0.35">
      <c r="A63" s="5">
        <v>62</v>
      </c>
      <c r="B63" s="5" t="s">
        <v>2176</v>
      </c>
      <c r="C63" s="5" t="s">
        <v>2177</v>
      </c>
      <c r="D63" s="5" t="s">
        <v>2178</v>
      </c>
      <c r="E63" s="5">
        <v>0</v>
      </c>
      <c r="F63" s="5">
        <v>-80.516377235426802</v>
      </c>
      <c r="G63" s="5">
        <v>-122.89011122755601</v>
      </c>
      <c r="H63" s="5">
        <v>-138.58620879056599</v>
      </c>
      <c r="I63" s="5">
        <v>-139.75444221393701</v>
      </c>
      <c r="J63" s="5">
        <v>-208.85384191719601</v>
      </c>
      <c r="K63" s="5">
        <v>-287.62530647176197</v>
      </c>
      <c r="L63" s="5">
        <v>-375.69201203615899</v>
      </c>
      <c r="M63" s="5">
        <v>-472.53748749658598</v>
      </c>
      <c r="N63" s="5">
        <v>-577.69943879999403</v>
      </c>
      <c r="O63" s="5">
        <v>-690.71848922955303</v>
      </c>
      <c r="P63" s="5">
        <v>-810.99757788667705</v>
      </c>
    </row>
    <row r="64" spans="1:16" ht="15" customHeight="1" x14ac:dyDescent="0.35">
      <c r="A64" s="5">
        <v>63</v>
      </c>
      <c r="B64" s="5" t="s">
        <v>2179</v>
      </c>
      <c r="C64" s="5" t="s">
        <v>2180</v>
      </c>
      <c r="D64" s="5" t="s">
        <v>2181</v>
      </c>
      <c r="E64" s="5">
        <v>0</v>
      </c>
      <c r="F64" s="5">
        <v>-79.211005708377996</v>
      </c>
      <c r="G64" s="5">
        <v>-121.21589610507399</v>
      </c>
      <c r="H64" s="5">
        <v>-136.827000508422</v>
      </c>
      <c r="I64" s="5">
        <v>-137.99169165742899</v>
      </c>
      <c r="J64" s="5">
        <v>-206.854066610198</v>
      </c>
      <c r="K64" s="5">
        <v>-285.63861304112402</v>
      </c>
      <c r="L64" s="5">
        <v>-373.79634573649997</v>
      </c>
      <c r="M64" s="5">
        <v>-470.77177280840101</v>
      </c>
      <c r="N64" s="5">
        <v>-575.979970439628</v>
      </c>
      <c r="O64" s="5">
        <v>-689.08391877080805</v>
      </c>
      <c r="P64" s="5">
        <v>-809.77095909917</v>
      </c>
    </row>
    <row r="65" spans="1:16" ht="15" customHeight="1" x14ac:dyDescent="0.35">
      <c r="A65" s="5">
        <v>64</v>
      </c>
      <c r="B65" s="5" t="s">
        <v>2182</v>
      </c>
      <c r="C65" s="5" t="s">
        <v>2183</v>
      </c>
      <c r="D65" s="5" t="s">
        <v>2184</v>
      </c>
      <c r="E65" s="5">
        <v>0</v>
      </c>
      <c r="F65" s="5">
        <v>-76.152497214203393</v>
      </c>
      <c r="G65" s="5">
        <v>-117.020714462852</v>
      </c>
      <c r="H65" s="5">
        <v>-132.253295588014</v>
      </c>
      <c r="I65" s="5">
        <v>-133.38146609492</v>
      </c>
      <c r="J65" s="5">
        <v>-200.775311846036</v>
      </c>
      <c r="K65" s="5">
        <v>-278.08775401784902</v>
      </c>
      <c r="L65" s="5">
        <v>-364.85965832174799</v>
      </c>
      <c r="M65" s="5">
        <v>-460.62466146852699</v>
      </c>
      <c r="N65" s="5">
        <v>-564.79342828905999</v>
      </c>
      <c r="O65" s="5">
        <v>-676.90800626670398</v>
      </c>
      <c r="P65" s="5">
        <v>-796.41761138556399</v>
      </c>
    </row>
    <row r="66" spans="1:16" ht="15" customHeight="1" x14ac:dyDescent="0.35">
      <c r="A66" s="5">
        <v>65</v>
      </c>
      <c r="B66" s="5" t="s">
        <v>2185</v>
      </c>
      <c r="C66" s="5" t="s">
        <v>2186</v>
      </c>
      <c r="D66" s="5" t="s">
        <v>2187</v>
      </c>
      <c r="E66" s="5">
        <v>0</v>
      </c>
      <c r="F66" s="5">
        <v>-80.637152684047393</v>
      </c>
      <c r="G66" s="5">
        <v>-123.140602673497</v>
      </c>
      <c r="H66" s="5">
        <v>-138.87350215892599</v>
      </c>
      <c r="I66" s="5">
        <v>-140.04874270944501</v>
      </c>
      <c r="J66" s="5">
        <v>-209.280605561546</v>
      </c>
      <c r="K66" s="5">
        <v>-288.17967076042203</v>
      </c>
      <c r="L66" s="5">
        <v>-376.34246998404302</v>
      </c>
      <c r="M66" s="5">
        <v>-473.22381641048497</v>
      </c>
      <c r="N66" s="5">
        <v>-578.41597957962199</v>
      </c>
      <c r="O66" s="5">
        <v>-691.49195240936604</v>
      </c>
      <c r="P66" s="5">
        <v>-811.77879026643598</v>
      </c>
    </row>
    <row r="67" spans="1:16" ht="15" customHeight="1" x14ac:dyDescent="0.35">
      <c r="A67" s="5">
        <v>66</v>
      </c>
      <c r="B67" s="5" t="s">
        <v>2188</v>
      </c>
      <c r="C67" s="5" t="s">
        <v>2189</v>
      </c>
      <c r="D67" s="5" t="s">
        <v>2190</v>
      </c>
      <c r="E67" s="5">
        <v>0</v>
      </c>
      <c r="F67" s="5">
        <v>-76.288795265012595</v>
      </c>
      <c r="G67" s="5">
        <v>-117.412736597731</v>
      </c>
      <c r="H67" s="5">
        <v>-132.71951189190099</v>
      </c>
      <c r="I67" s="5">
        <v>-133.86369928660801</v>
      </c>
      <c r="J67" s="5">
        <v>-201.52027511752999</v>
      </c>
      <c r="K67" s="5">
        <v>-279.02038473912302</v>
      </c>
      <c r="L67" s="5">
        <v>-365.91126337459502</v>
      </c>
      <c r="M67" s="5">
        <v>-461.65229190751</v>
      </c>
      <c r="N67" s="5">
        <v>-565.80138213573696</v>
      </c>
      <c r="O67" s="5">
        <v>-677.92745195427301</v>
      </c>
      <c r="P67" s="5">
        <v>-797.46434291736102</v>
      </c>
    </row>
    <row r="68" spans="1:16" ht="15" customHeight="1" x14ac:dyDescent="0.35">
      <c r="A68" s="5">
        <v>67</v>
      </c>
      <c r="B68" s="5" t="s">
        <v>2191</v>
      </c>
      <c r="C68" s="5" t="s">
        <v>2192</v>
      </c>
      <c r="D68" s="5" t="s">
        <v>2193</v>
      </c>
      <c r="E68" s="5">
        <v>0</v>
      </c>
      <c r="F68" s="5">
        <v>-75.997729399151197</v>
      </c>
      <c r="G68" s="5">
        <v>-117.117570932951</v>
      </c>
      <c r="H68" s="5">
        <v>-132.35332642035999</v>
      </c>
      <c r="I68" s="5">
        <v>-133.55524121666201</v>
      </c>
      <c r="J68" s="5">
        <v>-201.111813119651</v>
      </c>
      <c r="K68" s="5">
        <v>-278.49248267965697</v>
      </c>
      <c r="L68" s="5">
        <v>-365.28626830323702</v>
      </c>
      <c r="M68" s="5">
        <v>-460.893742735758</v>
      </c>
      <c r="N68" s="5">
        <v>-564.79366641899605</v>
      </c>
      <c r="O68" s="5">
        <v>-676.80860521255602</v>
      </c>
      <c r="P68" s="5">
        <v>-796.15265601846295</v>
      </c>
    </row>
    <row r="69" spans="1:16" ht="15" customHeight="1" x14ac:dyDescent="0.35">
      <c r="A69" s="5">
        <v>68</v>
      </c>
      <c r="B69" s="5" t="s">
        <v>2194</v>
      </c>
      <c r="C69" s="5" t="s">
        <v>2195</v>
      </c>
      <c r="D69" s="5" t="s">
        <v>2196</v>
      </c>
      <c r="E69" s="5">
        <v>0</v>
      </c>
      <c r="F69" s="5">
        <v>-77.405393396296702</v>
      </c>
      <c r="G69" s="5">
        <v>-118.914158779348</v>
      </c>
      <c r="H69" s="5">
        <v>-134.359778713624</v>
      </c>
      <c r="I69" s="5">
        <v>-135.51164827670399</v>
      </c>
      <c r="J69" s="5">
        <v>-203.710784190753</v>
      </c>
      <c r="K69" s="5">
        <v>-281.77327149563502</v>
      </c>
      <c r="L69" s="5">
        <v>-369.12439514103801</v>
      </c>
      <c r="M69" s="5">
        <v>-465.54968776588998</v>
      </c>
      <c r="N69" s="5">
        <v>-570.22398903046405</v>
      </c>
      <c r="O69" s="5">
        <v>-682.89063584930898</v>
      </c>
      <c r="P69" s="5">
        <v>-803.08399499504799</v>
      </c>
    </row>
    <row r="70" spans="1:16" ht="15" customHeight="1" x14ac:dyDescent="0.35">
      <c r="A70" s="5">
        <v>69</v>
      </c>
      <c r="B70" s="5" t="s">
        <v>2197</v>
      </c>
      <c r="C70" s="5" t="s">
        <v>2198</v>
      </c>
      <c r="D70" s="5" t="s">
        <v>2199</v>
      </c>
      <c r="E70" s="5">
        <v>0</v>
      </c>
      <c r="F70" s="5">
        <v>-77.7006916901897</v>
      </c>
      <c r="G70" s="5">
        <v>-119.116199263148</v>
      </c>
      <c r="H70" s="5">
        <v>-134.52019166993</v>
      </c>
      <c r="I70" s="5">
        <v>-135.66885153378399</v>
      </c>
      <c r="J70" s="5">
        <v>-203.69669430697601</v>
      </c>
      <c r="K70" s="5">
        <v>-281.605054181394</v>
      </c>
      <c r="L70" s="5">
        <v>-368.88474849619598</v>
      </c>
      <c r="M70" s="5">
        <v>-465.10996062487698</v>
      </c>
      <c r="N70" s="5">
        <v>-569.62901092554205</v>
      </c>
      <c r="O70" s="5">
        <v>-682.15075212982197</v>
      </c>
      <c r="P70" s="5">
        <v>-802.26708730016105</v>
      </c>
    </row>
    <row r="71" spans="1:16" ht="15" customHeight="1" x14ac:dyDescent="0.35">
      <c r="A71" s="5">
        <v>70</v>
      </c>
      <c r="B71" s="5" t="s">
        <v>2200</v>
      </c>
      <c r="C71" s="5" t="s">
        <v>2201</v>
      </c>
      <c r="D71" s="5" t="s">
        <v>2202</v>
      </c>
      <c r="E71" s="5">
        <v>0</v>
      </c>
      <c r="F71" s="5">
        <v>-77.7006916901897</v>
      </c>
      <c r="G71" s="5">
        <v>-119.116199263148</v>
      </c>
      <c r="H71" s="5">
        <v>-134.52019166993</v>
      </c>
      <c r="I71" s="5">
        <v>-135.66885153378399</v>
      </c>
      <c r="J71" s="5">
        <v>-203.69669430697601</v>
      </c>
      <c r="K71" s="5">
        <v>-281.605054181394</v>
      </c>
      <c r="L71" s="5">
        <v>-368.88474849619598</v>
      </c>
      <c r="M71" s="5">
        <v>-465.10996062487698</v>
      </c>
      <c r="N71" s="5">
        <v>-569.62901092554205</v>
      </c>
      <c r="O71" s="5">
        <v>-682.15075212982197</v>
      </c>
      <c r="P71" s="5">
        <v>-802.26708730016105</v>
      </c>
    </row>
    <row r="72" spans="1:16" ht="15" customHeight="1" x14ac:dyDescent="0.35">
      <c r="A72" s="5">
        <v>71</v>
      </c>
      <c r="B72" s="5" t="s">
        <v>2203</v>
      </c>
      <c r="C72" s="5" t="s">
        <v>2204</v>
      </c>
      <c r="D72" s="5" t="s">
        <v>2205</v>
      </c>
      <c r="E72" s="5">
        <v>0</v>
      </c>
      <c r="F72" s="5">
        <v>-77.821467138810306</v>
      </c>
      <c r="G72" s="5">
        <v>-119.366690709088</v>
      </c>
      <c r="H72" s="5">
        <v>-134.80748503829</v>
      </c>
      <c r="I72" s="5">
        <v>-135.96315202929199</v>
      </c>
      <c r="J72" s="5">
        <v>-204.123457951327</v>
      </c>
      <c r="K72" s="5">
        <v>-282.15941847005303</v>
      </c>
      <c r="L72" s="5">
        <v>-369.53520644408002</v>
      </c>
      <c r="M72" s="5">
        <v>-465.79628953877699</v>
      </c>
      <c r="N72" s="5">
        <v>-570.34555170517001</v>
      </c>
      <c r="O72" s="5">
        <v>-682.92421530963497</v>
      </c>
      <c r="P72" s="5">
        <v>-803.04829967991998</v>
      </c>
    </row>
    <row r="73" spans="1:16" ht="15" customHeight="1" x14ac:dyDescent="0.35">
      <c r="A73" s="5">
        <v>72</v>
      </c>
      <c r="B73" s="5" t="s">
        <v>2206</v>
      </c>
      <c r="C73" s="5" t="s">
        <v>2207</v>
      </c>
      <c r="D73" s="5" t="s">
        <v>2208</v>
      </c>
      <c r="E73" s="5">
        <v>0</v>
      </c>
      <c r="F73" s="5">
        <v>-75.9822067969626</v>
      </c>
      <c r="G73" s="5">
        <v>-116.97604024401301</v>
      </c>
      <c r="H73" s="5">
        <v>-132.17440348483299</v>
      </c>
      <c r="I73" s="5">
        <v>-133.36730852048299</v>
      </c>
      <c r="J73" s="5">
        <v>-200.793613492508</v>
      </c>
      <c r="K73" s="5">
        <v>-278.11421624704298</v>
      </c>
      <c r="L73" s="5">
        <v>-364.88512119827402</v>
      </c>
      <c r="M73" s="5">
        <v>-460.55244121067398</v>
      </c>
      <c r="N73" s="5">
        <v>-564.50225335194705</v>
      </c>
      <c r="O73" s="5">
        <v>-676.56262270479999</v>
      </c>
      <c r="P73" s="5">
        <v>-795.88713686642598</v>
      </c>
    </row>
    <row r="74" spans="1:16" ht="15" customHeight="1" x14ac:dyDescent="0.35">
      <c r="A74" s="5">
        <v>73</v>
      </c>
      <c r="B74" s="5" t="s">
        <v>2209</v>
      </c>
      <c r="C74" s="5" t="s">
        <v>2210</v>
      </c>
      <c r="D74" s="5" t="s">
        <v>2211</v>
      </c>
      <c r="E74" s="5">
        <v>0</v>
      </c>
      <c r="F74" s="5">
        <v>-78.247592057362596</v>
      </c>
      <c r="G74" s="5">
        <v>-120.06434174651901</v>
      </c>
      <c r="H74" s="5">
        <v>-135.60802991893399</v>
      </c>
      <c r="I74" s="5">
        <v>-136.76419645859599</v>
      </c>
      <c r="J74" s="5">
        <v>-205.368069605626</v>
      </c>
      <c r="K74" s="5">
        <v>-283.802384733125</v>
      </c>
      <c r="L74" s="5">
        <v>-371.59979852756101</v>
      </c>
      <c r="M74" s="5">
        <v>-468.22507757291902</v>
      </c>
      <c r="N74" s="5">
        <v>-573.11864616130504</v>
      </c>
      <c r="O74" s="5">
        <v>-685.88468808359198</v>
      </c>
      <c r="P74" s="5">
        <v>-806.12808817083101</v>
      </c>
    </row>
    <row r="75" spans="1:16" ht="15" customHeight="1" x14ac:dyDescent="0.35">
      <c r="A75" s="5">
        <v>74</v>
      </c>
      <c r="B75" s="5" t="s">
        <v>2212</v>
      </c>
      <c r="C75" s="5" t="s">
        <v>2213</v>
      </c>
      <c r="D75" s="5" t="s">
        <v>2214</v>
      </c>
      <c r="E75" s="5">
        <v>0</v>
      </c>
      <c r="F75" s="5">
        <v>-80.205783939389306</v>
      </c>
      <c r="G75" s="5">
        <v>-122.449735503925</v>
      </c>
      <c r="H75" s="5">
        <v>-138.12847538323601</v>
      </c>
      <c r="I75" s="5">
        <v>-139.29700165819401</v>
      </c>
      <c r="J75" s="5">
        <v>-208.418968568396</v>
      </c>
      <c r="K75" s="5">
        <v>-287.38570272304298</v>
      </c>
      <c r="L75" s="5">
        <v>-375.71814555597302</v>
      </c>
      <c r="M75" s="5">
        <v>-472.89107527485902</v>
      </c>
      <c r="N75" s="5">
        <v>-578.29627538738703</v>
      </c>
      <c r="O75" s="5">
        <v>-691.70729132510701</v>
      </c>
      <c r="P75" s="5">
        <v>-812.44451066481201</v>
      </c>
    </row>
    <row r="76" spans="1:16" ht="15" customHeight="1" x14ac:dyDescent="0.35">
      <c r="A76" s="5">
        <v>75</v>
      </c>
      <c r="B76" s="5" t="s">
        <v>2215</v>
      </c>
      <c r="C76" s="5" t="s">
        <v>2216</v>
      </c>
      <c r="D76" s="5" t="s">
        <v>2217</v>
      </c>
      <c r="E76" s="5">
        <v>0</v>
      </c>
      <c r="F76" s="5">
        <v>-82.049049109224498</v>
      </c>
      <c r="G76" s="5">
        <v>-124.844065338913</v>
      </c>
      <c r="H76" s="5">
        <v>-140.674181936954</v>
      </c>
      <c r="I76" s="5">
        <v>-141.85389495662099</v>
      </c>
      <c r="J76" s="5">
        <v>-211.45702475099301</v>
      </c>
      <c r="K76" s="5">
        <v>-290.76434020269301</v>
      </c>
      <c r="L76" s="5">
        <v>-379.31595510564398</v>
      </c>
      <c r="M76" s="5">
        <v>-476.681485127852</v>
      </c>
      <c r="N76" s="5">
        <v>-582.24360836942697</v>
      </c>
      <c r="O76" s="5">
        <v>-695.71525258491397</v>
      </c>
      <c r="P76" s="5">
        <v>-816.581534649236</v>
      </c>
    </row>
    <row r="77" spans="1:16" ht="15" customHeight="1" x14ac:dyDescent="0.35">
      <c r="A77" s="5">
        <v>76</v>
      </c>
      <c r="B77" s="5" t="s">
        <v>2218</v>
      </c>
      <c r="C77" s="5" t="s">
        <v>2219</v>
      </c>
      <c r="D77" s="5" t="s">
        <v>2220</v>
      </c>
      <c r="E77" s="5">
        <v>0</v>
      </c>
      <c r="F77" s="5">
        <v>-82.169824557845104</v>
      </c>
      <c r="G77" s="5">
        <v>-125.09455678485401</v>
      </c>
      <c r="H77" s="5">
        <v>-140.961475305314</v>
      </c>
      <c r="I77" s="5">
        <v>-142.14819545212899</v>
      </c>
      <c r="J77" s="5">
        <v>-211.883788395344</v>
      </c>
      <c r="K77" s="5">
        <v>-291.31870449135198</v>
      </c>
      <c r="L77" s="5">
        <v>-379.96641305352898</v>
      </c>
      <c r="M77" s="5">
        <v>-477.36781404175201</v>
      </c>
      <c r="N77" s="5">
        <v>-582.96014914905504</v>
      </c>
      <c r="O77" s="5">
        <v>-696.48871576472698</v>
      </c>
      <c r="P77" s="5">
        <v>-817.36274702899505</v>
      </c>
    </row>
    <row r="78" spans="1:16" ht="15" customHeight="1" x14ac:dyDescent="0.35">
      <c r="A78" s="5">
        <v>77</v>
      </c>
      <c r="B78" s="5" t="s">
        <v>2221</v>
      </c>
      <c r="C78" s="5" t="s">
        <v>2222</v>
      </c>
      <c r="D78" s="5" t="s">
        <v>2223</v>
      </c>
      <c r="E78" s="5">
        <v>0</v>
      </c>
      <c r="F78" s="5">
        <v>-77.389870794108106</v>
      </c>
      <c r="G78" s="5">
        <v>-118.77262809041</v>
      </c>
      <c r="H78" s="5">
        <v>-134.180855778097</v>
      </c>
      <c r="I78" s="5">
        <v>-135.32371558052401</v>
      </c>
      <c r="J78" s="5">
        <v>-203.39258456361</v>
      </c>
      <c r="K78" s="5">
        <v>-281.39500506302102</v>
      </c>
      <c r="L78" s="5">
        <v>-368.72324803607501</v>
      </c>
      <c r="M78" s="5">
        <v>-465.20838624080602</v>
      </c>
      <c r="N78" s="5">
        <v>-569.93257596341505</v>
      </c>
      <c r="O78" s="5">
        <v>-682.64465334155295</v>
      </c>
      <c r="P78" s="5">
        <v>-802.81847584301102</v>
      </c>
    </row>
    <row r="79" spans="1:16" ht="15" customHeight="1" x14ac:dyDescent="0.35">
      <c r="A79" s="5">
        <v>78</v>
      </c>
      <c r="B79" s="5" t="s">
        <v>2224</v>
      </c>
      <c r="C79" s="5" t="s">
        <v>2225</v>
      </c>
      <c r="D79" s="5" t="s">
        <v>2226</v>
      </c>
      <c r="E79" s="5">
        <v>0</v>
      </c>
      <c r="F79" s="5">
        <v>-80.205783939389306</v>
      </c>
      <c r="G79" s="5">
        <v>-122.449735503925</v>
      </c>
      <c r="H79" s="5">
        <v>-138.12847538323601</v>
      </c>
      <c r="I79" s="5">
        <v>-139.29700165819401</v>
      </c>
      <c r="J79" s="5">
        <v>-208.418968568396</v>
      </c>
      <c r="K79" s="5">
        <v>-287.38570272304298</v>
      </c>
      <c r="L79" s="5">
        <v>-375.71814555597302</v>
      </c>
      <c r="M79" s="5">
        <v>-472.89107527485902</v>
      </c>
      <c r="N79" s="5">
        <v>-578.29627538738703</v>
      </c>
      <c r="O79" s="5">
        <v>-691.70729132510701</v>
      </c>
      <c r="P79" s="5">
        <v>-812.44451066481201</v>
      </c>
    </row>
    <row r="80" spans="1:16" ht="15" customHeight="1" x14ac:dyDescent="0.35">
      <c r="A80" s="5">
        <v>79</v>
      </c>
      <c r="B80" s="5" t="s">
        <v>2227</v>
      </c>
      <c r="C80" s="5" t="s">
        <v>2228</v>
      </c>
      <c r="D80" s="5" t="s">
        <v>2229</v>
      </c>
      <c r="E80" s="5">
        <v>0</v>
      </c>
      <c r="F80" s="5">
        <v>-78.779636963719895</v>
      </c>
      <c r="G80" s="5">
        <v>-120.525028935503</v>
      </c>
      <c r="H80" s="5">
        <v>-136.081973732732</v>
      </c>
      <c r="I80" s="5">
        <v>-137.23995060617801</v>
      </c>
      <c r="J80" s="5">
        <v>-205.992429617048</v>
      </c>
      <c r="K80" s="5">
        <v>-284.84464500374497</v>
      </c>
      <c r="L80" s="5">
        <v>-373.17202130842901</v>
      </c>
      <c r="M80" s="5">
        <v>-470.439031672775</v>
      </c>
      <c r="N80" s="5">
        <v>-575.86026624739202</v>
      </c>
      <c r="O80" s="5">
        <v>-689.29925768654903</v>
      </c>
      <c r="P80" s="5">
        <v>-810.43667949754604</v>
      </c>
    </row>
    <row r="81" spans="1:16" ht="15" customHeight="1" x14ac:dyDescent="0.35">
      <c r="A81" s="5">
        <v>80</v>
      </c>
      <c r="B81" s="5" t="s">
        <v>2230</v>
      </c>
      <c r="C81" s="5" t="s">
        <v>2231</v>
      </c>
      <c r="D81" s="5" t="s">
        <v>2232</v>
      </c>
      <c r="E81" s="5">
        <v>0</v>
      </c>
      <c r="F81" s="5">
        <v>-80.743677582175707</v>
      </c>
      <c r="G81" s="5">
        <v>-123.169850216432</v>
      </c>
      <c r="H81" s="5">
        <v>-138.91497365481101</v>
      </c>
      <c r="I81" s="5">
        <v>-140.091144400113</v>
      </c>
      <c r="J81" s="5">
        <v>-209.45724944399601</v>
      </c>
      <c r="K81" s="5">
        <v>-288.77764677205499</v>
      </c>
      <c r="L81" s="5">
        <v>-377.42028880598502</v>
      </c>
      <c r="M81" s="5">
        <v>-474.91577043966703</v>
      </c>
      <c r="N81" s="5">
        <v>-580.52414000906094</v>
      </c>
      <c r="O81" s="5">
        <v>-694.08068212616899</v>
      </c>
      <c r="P81" s="5">
        <v>-815.35491586172895</v>
      </c>
    </row>
    <row r="82" spans="1:16" ht="15" customHeight="1" x14ac:dyDescent="0.35">
      <c r="A82" s="5">
        <v>81</v>
      </c>
      <c r="B82" s="5" t="s">
        <v>2233</v>
      </c>
      <c r="C82" s="5" t="s">
        <v>2234</v>
      </c>
      <c r="D82" s="5" t="s">
        <v>2235</v>
      </c>
      <c r="E82" s="5">
        <v>0</v>
      </c>
      <c r="F82" s="5">
        <v>-77.685169088001103</v>
      </c>
      <c r="G82" s="5">
        <v>-118.97466857420901</v>
      </c>
      <c r="H82" s="5">
        <v>-134.341268734403</v>
      </c>
      <c r="I82" s="5">
        <v>-135.480918837605</v>
      </c>
      <c r="J82" s="5">
        <v>-203.37849467983401</v>
      </c>
      <c r="K82" s="5">
        <v>-281.22678774878</v>
      </c>
      <c r="L82" s="5">
        <v>-368.48360139123298</v>
      </c>
      <c r="M82" s="5">
        <v>-464.76865909979301</v>
      </c>
      <c r="N82" s="5">
        <v>-569.33759785849304</v>
      </c>
      <c r="O82" s="5">
        <v>-681.90476962206606</v>
      </c>
      <c r="P82" s="5">
        <v>-802.00156814812397</v>
      </c>
    </row>
    <row r="83" spans="1:16" ht="15" customHeight="1" x14ac:dyDescent="0.35">
      <c r="A83" s="5">
        <v>82</v>
      </c>
      <c r="B83" s="5" t="s">
        <v>2236</v>
      </c>
      <c r="C83" s="5" t="s">
        <v>2237</v>
      </c>
      <c r="D83" s="5" t="s">
        <v>2238</v>
      </c>
      <c r="E83" s="5">
        <v>0</v>
      </c>
      <c r="F83" s="5">
        <v>-82.049049109224498</v>
      </c>
      <c r="G83" s="5">
        <v>-124.844065338913</v>
      </c>
      <c r="H83" s="5">
        <v>-140.674181936954</v>
      </c>
      <c r="I83" s="5">
        <v>-141.85389495662099</v>
      </c>
      <c r="J83" s="5">
        <v>-211.45702475099301</v>
      </c>
      <c r="K83" s="5">
        <v>-290.76434020269301</v>
      </c>
      <c r="L83" s="5">
        <v>-379.31595510564398</v>
      </c>
      <c r="M83" s="5">
        <v>-476.681485127852</v>
      </c>
      <c r="N83" s="5">
        <v>-582.24360836942697</v>
      </c>
      <c r="O83" s="5">
        <v>-695.71525258491397</v>
      </c>
      <c r="P83" s="5">
        <v>-816.581534649236</v>
      </c>
    </row>
    <row r="84" spans="1:16" ht="15" customHeight="1" x14ac:dyDescent="0.35">
      <c r="A84" s="5">
        <v>83</v>
      </c>
      <c r="B84" s="5" t="s">
        <v>2239</v>
      </c>
      <c r="C84" s="5" t="s">
        <v>2240</v>
      </c>
      <c r="D84" s="5" t="s">
        <v>2241</v>
      </c>
      <c r="E84" s="5">
        <v>0</v>
      </c>
      <c r="F84" s="5">
        <v>-77.685169088001103</v>
      </c>
      <c r="G84" s="5">
        <v>-118.97466857420901</v>
      </c>
      <c r="H84" s="5">
        <v>-134.341268734403</v>
      </c>
      <c r="I84" s="5">
        <v>-135.480918837605</v>
      </c>
      <c r="J84" s="5">
        <v>-203.37849467983401</v>
      </c>
      <c r="K84" s="5">
        <v>-281.22678774878</v>
      </c>
      <c r="L84" s="5">
        <v>-368.48360139123298</v>
      </c>
      <c r="M84" s="5">
        <v>-464.76865909979301</v>
      </c>
      <c r="N84" s="5">
        <v>-569.33759785849304</v>
      </c>
      <c r="O84" s="5">
        <v>-681.90476962206606</v>
      </c>
      <c r="P84" s="5">
        <v>-802.00156814812397</v>
      </c>
    </row>
    <row r="85" spans="1:16" ht="15" customHeight="1" x14ac:dyDescent="0.35">
      <c r="A85" s="5">
        <v>84</v>
      </c>
      <c r="B85" s="5" t="s">
        <v>2242</v>
      </c>
      <c r="C85" s="5" t="s">
        <v>2243</v>
      </c>
      <c r="D85" s="5" t="s">
        <v>2244</v>
      </c>
      <c r="E85" s="5">
        <v>0</v>
      </c>
      <c r="F85" s="5">
        <v>-75.861431348342094</v>
      </c>
      <c r="G85" s="5">
        <v>-116.725548798072</v>
      </c>
      <c r="H85" s="5">
        <v>-131.887110116473</v>
      </c>
      <c r="I85" s="5">
        <v>-133.073008024975</v>
      </c>
      <c r="J85" s="5">
        <v>-200.36684984815699</v>
      </c>
      <c r="K85" s="5">
        <v>-277.559851958384</v>
      </c>
      <c r="L85" s="5">
        <v>-364.23466325038902</v>
      </c>
      <c r="M85" s="5">
        <v>-459.86611229677402</v>
      </c>
      <c r="N85" s="5">
        <v>-563.78571257231897</v>
      </c>
      <c r="O85" s="5">
        <v>-675.78915952498801</v>
      </c>
      <c r="P85" s="5">
        <v>-795.10592448666603</v>
      </c>
    </row>
    <row r="86" spans="1:16" ht="15" customHeight="1" x14ac:dyDescent="0.35">
      <c r="A86" s="5">
        <v>85</v>
      </c>
      <c r="B86" s="5" t="s">
        <v>2245</v>
      </c>
      <c r="C86" s="5" t="s">
        <v>2246</v>
      </c>
      <c r="D86" s="5" t="s">
        <v>2247</v>
      </c>
      <c r="E86" s="5">
        <v>0</v>
      </c>
      <c r="F86" s="5">
        <v>-77.2690953454875</v>
      </c>
      <c r="G86" s="5">
        <v>-118.522136644469</v>
      </c>
      <c r="H86" s="5">
        <v>-133.893562409737</v>
      </c>
      <c r="I86" s="5">
        <v>-135.02941508501601</v>
      </c>
      <c r="J86" s="5">
        <v>-202.96582091925899</v>
      </c>
      <c r="K86" s="5">
        <v>-280.84064077436102</v>
      </c>
      <c r="L86" s="5">
        <v>-368.07279008819103</v>
      </c>
      <c r="M86" s="5">
        <v>-464.52205732690601</v>
      </c>
      <c r="N86" s="5">
        <v>-569.21603518378799</v>
      </c>
      <c r="O86" s="5">
        <v>-681.87119016173995</v>
      </c>
      <c r="P86" s="5">
        <v>-802.03726346325197</v>
      </c>
    </row>
    <row r="87" spans="1:16" ht="15" customHeight="1" x14ac:dyDescent="0.35">
      <c r="A87" s="5">
        <v>86</v>
      </c>
      <c r="B87" s="5" t="s">
        <v>2248</v>
      </c>
      <c r="C87" s="5" t="s">
        <v>2249</v>
      </c>
      <c r="D87" s="5" t="s">
        <v>2250</v>
      </c>
      <c r="E87" s="5">
        <v>0</v>
      </c>
      <c r="F87" s="5">
        <v>-77.564393639380498</v>
      </c>
      <c r="G87" s="5">
        <v>-118.72417712826901</v>
      </c>
      <c r="H87" s="5">
        <v>-134.05397536604301</v>
      </c>
      <c r="I87" s="5">
        <v>-135.18661834209601</v>
      </c>
      <c r="J87" s="5">
        <v>-202.95173103548299</v>
      </c>
      <c r="K87" s="5">
        <v>-280.67242346012</v>
      </c>
      <c r="L87" s="5">
        <v>-367.83314344334798</v>
      </c>
      <c r="M87" s="5">
        <v>-464.08233018589402</v>
      </c>
      <c r="N87" s="5">
        <v>-568.62105707886496</v>
      </c>
      <c r="O87" s="5">
        <v>-681.13130644225305</v>
      </c>
      <c r="P87" s="5">
        <v>-801.22035576836402</v>
      </c>
    </row>
    <row r="88" spans="1:16" ht="15" customHeight="1" x14ac:dyDescent="0.35">
      <c r="A88" s="5">
        <v>87</v>
      </c>
      <c r="B88" s="5" t="s">
        <v>2251</v>
      </c>
      <c r="C88" s="5" t="s">
        <v>2252</v>
      </c>
      <c r="D88" s="5" t="s">
        <v>2253</v>
      </c>
      <c r="E88" s="5">
        <v>0</v>
      </c>
      <c r="F88" s="5">
        <v>-75.861431348342094</v>
      </c>
      <c r="G88" s="5">
        <v>-116.725548798072</v>
      </c>
      <c r="H88" s="5">
        <v>-131.887110116473</v>
      </c>
      <c r="I88" s="5">
        <v>-133.073008024975</v>
      </c>
      <c r="J88" s="5">
        <v>-200.36684984815699</v>
      </c>
      <c r="K88" s="5">
        <v>-277.559851958384</v>
      </c>
      <c r="L88" s="5">
        <v>-364.23466325038902</v>
      </c>
      <c r="M88" s="5">
        <v>-459.86611229677402</v>
      </c>
      <c r="N88" s="5">
        <v>-563.78571257231897</v>
      </c>
      <c r="O88" s="5">
        <v>-675.78915952498801</v>
      </c>
      <c r="P88" s="5">
        <v>-795.10592448666603</v>
      </c>
    </row>
    <row r="89" spans="1:16" ht="15" customHeight="1" x14ac:dyDescent="0.35">
      <c r="A89" s="5">
        <v>88</v>
      </c>
      <c r="B89" s="5" t="s">
        <v>2254</v>
      </c>
      <c r="C89" s="5" t="s">
        <v>2255</v>
      </c>
      <c r="D89" s="5" t="s">
        <v>2256</v>
      </c>
      <c r="E89" s="5">
        <v>0</v>
      </c>
      <c r="F89" s="5">
        <v>-78.126816608742004</v>
      </c>
      <c r="G89" s="5">
        <v>-119.81385030057901</v>
      </c>
      <c r="H89" s="5">
        <v>-135.320736550574</v>
      </c>
      <c r="I89" s="5">
        <v>-136.46989596308799</v>
      </c>
      <c r="J89" s="5">
        <v>-204.94130596127499</v>
      </c>
      <c r="K89" s="5">
        <v>-283.24802044446602</v>
      </c>
      <c r="L89" s="5">
        <v>-370.94934057967703</v>
      </c>
      <c r="M89" s="5">
        <v>-467.53874865901901</v>
      </c>
      <c r="N89" s="5">
        <v>-572.40210538167696</v>
      </c>
      <c r="O89" s="5">
        <v>-685.11122490377898</v>
      </c>
      <c r="P89" s="5">
        <v>-805.34687579107106</v>
      </c>
    </row>
    <row r="90" spans="1:16" ht="15" customHeight="1" x14ac:dyDescent="0.35">
      <c r="A90" s="5">
        <v>89</v>
      </c>
      <c r="B90" s="5" t="s">
        <v>2257</v>
      </c>
      <c r="C90" s="5" t="s">
        <v>2258</v>
      </c>
      <c r="D90" s="5" t="s">
        <v>2259</v>
      </c>
      <c r="E90" s="5">
        <v>0</v>
      </c>
      <c r="F90" s="5">
        <v>-80.085008490768701</v>
      </c>
      <c r="G90" s="5">
        <v>-122.199244057984</v>
      </c>
      <c r="H90" s="5">
        <v>-137.84118201487601</v>
      </c>
      <c r="I90" s="5">
        <v>-139.00270116268601</v>
      </c>
      <c r="J90" s="5">
        <v>-207.99220492404501</v>
      </c>
      <c r="K90" s="5">
        <v>-286.83133843438299</v>
      </c>
      <c r="L90" s="5">
        <v>-375.06768760808802</v>
      </c>
      <c r="M90" s="5">
        <v>-472.20474636095997</v>
      </c>
      <c r="N90" s="5">
        <v>-577.57973460775895</v>
      </c>
      <c r="O90" s="5">
        <v>-690.933828145294</v>
      </c>
      <c r="P90" s="5">
        <v>-811.66329828505195</v>
      </c>
    </row>
    <row r="91" spans="1:16" ht="15" customHeight="1" x14ac:dyDescent="0.35">
      <c r="A91" s="5">
        <v>90</v>
      </c>
      <c r="B91" s="5" t="s">
        <v>2260</v>
      </c>
      <c r="C91" s="5" t="s">
        <v>2261</v>
      </c>
      <c r="D91" s="5" t="s">
        <v>2262</v>
      </c>
      <c r="E91" s="5">
        <v>0</v>
      </c>
      <c r="F91" s="5">
        <v>-77.2690953454875</v>
      </c>
      <c r="G91" s="5">
        <v>-118.522136644469</v>
      </c>
      <c r="H91" s="5">
        <v>-133.893562409737</v>
      </c>
      <c r="I91" s="5">
        <v>-135.02941508501601</v>
      </c>
      <c r="J91" s="5">
        <v>-202.96582091925899</v>
      </c>
      <c r="K91" s="5">
        <v>-280.84064077436102</v>
      </c>
      <c r="L91" s="5">
        <v>-368.07279008819103</v>
      </c>
      <c r="M91" s="5">
        <v>-464.52205732690601</v>
      </c>
      <c r="N91" s="5">
        <v>-569.21603518378799</v>
      </c>
      <c r="O91" s="5">
        <v>-681.87119016173995</v>
      </c>
      <c r="P91" s="5">
        <v>-802.03726346325197</v>
      </c>
    </row>
    <row r="92" spans="1:16" ht="15" customHeight="1" x14ac:dyDescent="0.35">
      <c r="A92" s="5">
        <v>91</v>
      </c>
      <c r="B92" s="5" t="s">
        <v>2263</v>
      </c>
      <c r="C92" s="5" t="s">
        <v>2264</v>
      </c>
      <c r="D92" s="5" t="s">
        <v>2265</v>
      </c>
      <c r="E92" s="5">
        <v>0</v>
      </c>
      <c r="F92" s="5">
        <v>-75.861431348342094</v>
      </c>
      <c r="G92" s="5">
        <v>-116.725548798072</v>
      </c>
      <c r="H92" s="5">
        <v>-131.887110116473</v>
      </c>
      <c r="I92" s="5">
        <v>-133.073008024975</v>
      </c>
      <c r="J92" s="5">
        <v>-200.36684984815699</v>
      </c>
      <c r="K92" s="5">
        <v>-277.559851958384</v>
      </c>
      <c r="L92" s="5">
        <v>-364.23466325038902</v>
      </c>
      <c r="M92" s="5">
        <v>-459.86611229677402</v>
      </c>
      <c r="N92" s="5">
        <v>-563.78571257231897</v>
      </c>
      <c r="O92" s="5">
        <v>-675.78915952498801</v>
      </c>
      <c r="P92" s="5">
        <v>-795.10592448666603</v>
      </c>
    </row>
    <row r="93" spans="1:16" ht="15" customHeight="1" x14ac:dyDescent="0.35">
      <c r="A93" s="5">
        <v>92</v>
      </c>
      <c r="B93" s="5" t="s">
        <v>2266</v>
      </c>
      <c r="C93" s="5" t="s">
        <v>2267</v>
      </c>
      <c r="D93" s="5" t="s">
        <v>2268</v>
      </c>
      <c r="E93" s="5">
        <v>0</v>
      </c>
      <c r="F93" s="5">
        <v>-76.849062878539598</v>
      </c>
      <c r="G93" s="5">
        <v>-119.082993182431</v>
      </c>
      <c r="H93" s="5">
        <v>-134.80209996968199</v>
      </c>
      <c r="I93" s="5">
        <v>-135.97531067261801</v>
      </c>
      <c r="J93" s="5">
        <v>-205.30150677009999</v>
      </c>
      <c r="K93" s="5">
        <v>-284.42509214415401</v>
      </c>
      <c r="L93" s="5">
        <v>-372.79791577089799</v>
      </c>
      <c r="M93" s="5">
        <v>-469.90429522035203</v>
      </c>
      <c r="N93" s="5">
        <v>-575.26061061739802</v>
      </c>
      <c r="O93" s="5">
        <v>-688.35502585266897</v>
      </c>
      <c r="P93" s="5">
        <v>-808.66814027363</v>
      </c>
    </row>
    <row r="94" spans="1:16" ht="15" customHeight="1" x14ac:dyDescent="0.35">
      <c r="A94" s="5">
        <v>93</v>
      </c>
      <c r="B94" s="5" t="s">
        <v>2269</v>
      </c>
      <c r="C94" s="5" t="s">
        <v>2270</v>
      </c>
      <c r="D94" s="5" t="s">
        <v>2271</v>
      </c>
      <c r="E94" s="5">
        <v>0</v>
      </c>
      <c r="F94" s="5">
        <v>-74.768974180612005</v>
      </c>
      <c r="G94" s="5">
        <v>-115.89731075878299</v>
      </c>
      <c r="H94" s="5">
        <v>-131.21343357217</v>
      </c>
      <c r="I94" s="5">
        <v>-132.36271457191501</v>
      </c>
      <c r="J94" s="5">
        <v>-200.06750046391301</v>
      </c>
      <c r="K94" s="5">
        <v>-277.63933495302899</v>
      </c>
      <c r="L94" s="5">
        <v>-364.54313349354402</v>
      </c>
      <c r="M94" s="5">
        <v>-460.26011942875903</v>
      </c>
      <c r="N94" s="5">
        <v>-564.47932594920599</v>
      </c>
      <c r="O94" s="5">
        <v>-676.49999419396704</v>
      </c>
      <c r="P94" s="5">
        <v>-795.96518775394702</v>
      </c>
    </row>
    <row r="95" spans="1:16" ht="15" customHeight="1" x14ac:dyDescent="0.35">
      <c r="A95" s="5">
        <v>94</v>
      </c>
      <c r="B95" s="5" t="s">
        <v>2272</v>
      </c>
      <c r="C95" s="5" t="s">
        <v>2273</v>
      </c>
      <c r="D95" s="5" t="s">
        <v>2274</v>
      </c>
      <c r="E95" s="5">
        <v>0</v>
      </c>
      <c r="F95" s="5">
        <v>-78.011686508773195</v>
      </c>
      <c r="G95" s="5">
        <v>-120.46214194028499</v>
      </c>
      <c r="H95" s="5">
        <v>-136.245635360146</v>
      </c>
      <c r="I95" s="5">
        <v>-137.42525318050599</v>
      </c>
      <c r="J95" s="5">
        <v>-207.01334543808801</v>
      </c>
      <c r="K95" s="5">
        <v>-286.39409983378499</v>
      </c>
      <c r="L95" s="5">
        <v>-375.01585912888498</v>
      </c>
      <c r="M95" s="5">
        <v>-472.41093812037701</v>
      </c>
      <c r="N95" s="5">
        <v>-578.03800586330306</v>
      </c>
      <c r="O95" s="5">
        <v>-691.44645643287902</v>
      </c>
      <c r="P95" s="5">
        <v>-812.03886682104201</v>
      </c>
    </row>
    <row r="96" spans="1:16" ht="15" customHeight="1" x14ac:dyDescent="0.35">
      <c r="A96" s="5">
        <v>95</v>
      </c>
      <c r="B96" s="5" t="s">
        <v>2275</v>
      </c>
      <c r="C96" s="5" t="s">
        <v>2276</v>
      </c>
      <c r="D96" s="5" t="s">
        <v>2277</v>
      </c>
      <c r="E96" s="5">
        <v>0</v>
      </c>
      <c r="F96" s="5">
        <v>-77.147195698842197</v>
      </c>
      <c r="G96" s="5">
        <v>-119.35881773162799</v>
      </c>
      <c r="H96" s="5">
        <v>-135.08800221306299</v>
      </c>
      <c r="I96" s="5">
        <v>-136.26342567264899</v>
      </c>
      <c r="J96" s="5">
        <v>-205.67606404673299</v>
      </c>
      <c r="K96" s="5">
        <v>-284.99926254753598</v>
      </c>
      <c r="L96" s="5">
        <v>-373.68075539883199</v>
      </c>
      <c r="M96" s="5">
        <v>-471.09595225129902</v>
      </c>
      <c r="N96" s="5">
        <v>-576.85602762148994</v>
      </c>
      <c r="O96" s="5">
        <v>-690.33333114469099</v>
      </c>
      <c r="P96" s="5">
        <v>-811.35634358900802</v>
      </c>
    </row>
    <row r="97" spans="1:16" ht="15" customHeight="1" x14ac:dyDescent="0.35">
      <c r="A97" s="5">
        <v>96</v>
      </c>
      <c r="B97" s="5" t="s">
        <v>2278</v>
      </c>
      <c r="C97" s="5" t="s">
        <v>2279</v>
      </c>
      <c r="D97" s="5" t="s">
        <v>2280</v>
      </c>
      <c r="E97" s="5">
        <v>0</v>
      </c>
      <c r="F97" s="5">
        <v>-78.990460868677403</v>
      </c>
      <c r="G97" s="5">
        <v>-121.75314756661599</v>
      </c>
      <c r="H97" s="5">
        <v>-137.63370876678201</v>
      </c>
      <c r="I97" s="5">
        <v>-138.82031897107601</v>
      </c>
      <c r="J97" s="5">
        <v>-208.71412022933001</v>
      </c>
      <c r="K97" s="5">
        <v>-288.37790002718702</v>
      </c>
      <c r="L97" s="5">
        <v>-377.27856494850403</v>
      </c>
      <c r="M97" s="5">
        <v>-474.886362104292</v>
      </c>
      <c r="N97" s="5">
        <v>-580.80336060353</v>
      </c>
      <c r="O97" s="5">
        <v>-694.34129240449795</v>
      </c>
      <c r="P97" s="5">
        <v>-815.49336757343201</v>
      </c>
    </row>
    <row r="98" spans="1:16" ht="15" customHeight="1" x14ac:dyDescent="0.35">
      <c r="A98" s="5">
        <v>97</v>
      </c>
      <c r="B98" s="5" t="s">
        <v>2281</v>
      </c>
      <c r="C98" s="5" t="s">
        <v>2282</v>
      </c>
      <c r="D98" s="5" t="s">
        <v>2283</v>
      </c>
      <c r="E98" s="5">
        <v>0</v>
      </c>
      <c r="F98" s="5">
        <v>-78.990460868677403</v>
      </c>
      <c r="G98" s="5">
        <v>-121.75314756661599</v>
      </c>
      <c r="H98" s="5">
        <v>-137.63370876678201</v>
      </c>
      <c r="I98" s="5">
        <v>-138.82031897107601</v>
      </c>
      <c r="J98" s="5">
        <v>-208.71412022933001</v>
      </c>
      <c r="K98" s="5">
        <v>-288.37790002718702</v>
      </c>
      <c r="L98" s="5">
        <v>-377.27856494850403</v>
      </c>
      <c r="M98" s="5">
        <v>-474.886362104292</v>
      </c>
      <c r="N98" s="5">
        <v>-580.80336060353</v>
      </c>
      <c r="O98" s="5">
        <v>-694.34129240449795</v>
      </c>
      <c r="P98" s="5">
        <v>-815.49336757343201</v>
      </c>
    </row>
    <row r="99" spans="1:16" ht="15" customHeight="1" x14ac:dyDescent="0.35">
      <c r="A99" s="5">
        <v>98</v>
      </c>
      <c r="B99" s="5" t="s">
        <v>2284</v>
      </c>
      <c r="C99" s="5" t="s">
        <v>2285</v>
      </c>
      <c r="D99" s="5" t="s">
        <v>2286</v>
      </c>
      <c r="E99" s="5">
        <v>0</v>
      </c>
      <c r="F99" s="5">
        <v>-79.111236317297994</v>
      </c>
      <c r="G99" s="5">
        <v>-122.003639012557</v>
      </c>
      <c r="H99" s="5">
        <v>-137.92100213514101</v>
      </c>
      <c r="I99" s="5">
        <v>-139.114619466584</v>
      </c>
      <c r="J99" s="5">
        <v>-209.14088387368099</v>
      </c>
      <c r="K99" s="5">
        <v>-288.932264315846</v>
      </c>
      <c r="L99" s="5">
        <v>-377.92902289638801</v>
      </c>
      <c r="M99" s="5">
        <v>-475.57269101819202</v>
      </c>
      <c r="N99" s="5">
        <v>-581.51990138315796</v>
      </c>
      <c r="O99" s="5">
        <v>-695.11475558431096</v>
      </c>
      <c r="P99" s="5">
        <v>-816.27457995319105</v>
      </c>
    </row>
    <row r="100" spans="1:16" ht="15" customHeight="1" x14ac:dyDescent="0.35">
      <c r="A100" s="5">
        <v>99</v>
      </c>
      <c r="B100" s="5" t="s">
        <v>2287</v>
      </c>
      <c r="C100" s="5" t="s">
        <v>2288</v>
      </c>
      <c r="D100" s="5" t="s">
        <v>2289</v>
      </c>
      <c r="E100" s="5">
        <v>0</v>
      </c>
      <c r="F100" s="5">
        <v>-75.6145238250446</v>
      </c>
      <c r="G100" s="5">
        <v>-117.404863620271</v>
      </c>
      <c r="H100" s="5">
        <v>-133.00002906667399</v>
      </c>
      <c r="I100" s="5">
        <v>-134.16397292996501</v>
      </c>
      <c r="J100" s="5">
        <v>-203.07288121293601</v>
      </c>
      <c r="K100" s="5">
        <v>-281.86022881660602</v>
      </c>
      <c r="L100" s="5">
        <v>-370.056812329347</v>
      </c>
      <c r="M100" s="5">
        <v>-466.95195462003198</v>
      </c>
      <c r="N100" s="5">
        <v>-572.311858052057</v>
      </c>
      <c r="O100" s="5">
        <v>-685.33656778932902</v>
      </c>
      <c r="P100" s="5">
        <v>-805.77238682644804</v>
      </c>
    </row>
    <row r="101" spans="1:16" ht="15" customHeight="1" x14ac:dyDescent="0.35">
      <c r="A101" s="5">
        <v>100</v>
      </c>
      <c r="B101" s="5" t="s">
        <v>2290</v>
      </c>
      <c r="C101" s="5" t="s">
        <v>2291</v>
      </c>
      <c r="D101" s="5" t="s">
        <v>2292</v>
      </c>
      <c r="E101" s="5">
        <v>0</v>
      </c>
      <c r="F101" s="5">
        <v>-78.011686508773195</v>
      </c>
      <c r="G101" s="5">
        <v>-120.46214194028499</v>
      </c>
      <c r="H101" s="5">
        <v>-136.245635360146</v>
      </c>
      <c r="I101" s="5">
        <v>-137.42525318050599</v>
      </c>
      <c r="J101" s="5">
        <v>-207.01334543808801</v>
      </c>
      <c r="K101" s="5">
        <v>-286.39409983378499</v>
      </c>
      <c r="L101" s="5">
        <v>-375.01585912888498</v>
      </c>
      <c r="M101" s="5">
        <v>-472.41093812037701</v>
      </c>
      <c r="N101" s="5">
        <v>-578.03800586330306</v>
      </c>
      <c r="O101" s="5">
        <v>-691.44645643287902</v>
      </c>
      <c r="P101" s="5">
        <v>-812.03886682104201</v>
      </c>
    </row>
    <row r="102" spans="1:16" ht="15" customHeight="1" x14ac:dyDescent="0.35">
      <c r="A102" s="5">
        <v>101</v>
      </c>
      <c r="B102" s="5" t="s">
        <v>2293</v>
      </c>
      <c r="C102" s="5" t="s">
        <v>2294</v>
      </c>
      <c r="D102" s="5" t="s">
        <v>2295</v>
      </c>
      <c r="E102" s="5">
        <v>0</v>
      </c>
      <c r="F102" s="5">
        <v>-74.632676129802803</v>
      </c>
      <c r="G102" s="5">
        <v>-115.50528862390399</v>
      </c>
      <c r="H102" s="5">
        <v>-130.74721726828301</v>
      </c>
      <c r="I102" s="5">
        <v>-131.88048138022799</v>
      </c>
      <c r="J102" s="5">
        <v>-199.32253719241899</v>
      </c>
      <c r="K102" s="5">
        <v>-276.70670423175602</v>
      </c>
      <c r="L102" s="5">
        <v>-363.49152844069698</v>
      </c>
      <c r="M102" s="5">
        <v>-459.23248898977602</v>
      </c>
      <c r="N102" s="5">
        <v>-563.47137210252902</v>
      </c>
      <c r="O102" s="5">
        <v>-675.48054850639801</v>
      </c>
      <c r="P102" s="5">
        <v>-794.91845622215101</v>
      </c>
    </row>
    <row r="103" spans="1:16" ht="15" customHeight="1" x14ac:dyDescent="0.35">
      <c r="A103" s="5">
        <v>102</v>
      </c>
      <c r="B103" s="5" t="s">
        <v>2296</v>
      </c>
      <c r="C103" s="5" t="s">
        <v>2297</v>
      </c>
      <c r="D103" s="5" t="s">
        <v>2298</v>
      </c>
      <c r="E103" s="5">
        <v>0</v>
      </c>
      <c r="F103" s="5">
        <v>-77.890911060152703</v>
      </c>
      <c r="G103" s="5">
        <v>-120.21165049434499</v>
      </c>
      <c r="H103" s="5">
        <v>-135.958341991786</v>
      </c>
      <c r="I103" s="5">
        <v>-137.13095268499799</v>
      </c>
      <c r="J103" s="5">
        <v>-206.586581793737</v>
      </c>
      <c r="K103" s="5">
        <v>-285.83973554512602</v>
      </c>
      <c r="L103" s="5">
        <v>-374.365401181001</v>
      </c>
      <c r="M103" s="5">
        <v>-471.72460920647802</v>
      </c>
      <c r="N103" s="5">
        <v>-577.32146508367498</v>
      </c>
      <c r="O103" s="5">
        <v>-690.67299325306601</v>
      </c>
      <c r="P103" s="5">
        <v>-811.25765444128297</v>
      </c>
    </row>
    <row r="104" spans="1:16" ht="15" customHeight="1" x14ac:dyDescent="0.35">
      <c r="A104" s="5">
        <v>103</v>
      </c>
      <c r="B104" s="5" t="s">
        <v>2299</v>
      </c>
      <c r="C104" s="5" t="s">
        <v>2300</v>
      </c>
      <c r="D104" s="5" t="s">
        <v>2301</v>
      </c>
      <c r="E104" s="5">
        <v>0</v>
      </c>
      <c r="F104" s="5">
        <v>-77.026420250221705</v>
      </c>
      <c r="G104" s="5">
        <v>-119.10832628568799</v>
      </c>
      <c r="H104" s="5">
        <v>-134.800708844703</v>
      </c>
      <c r="I104" s="5">
        <v>-135.969125177141</v>
      </c>
      <c r="J104" s="5">
        <v>-205.249300402382</v>
      </c>
      <c r="K104" s="5">
        <v>-284.444898258877</v>
      </c>
      <c r="L104" s="5">
        <v>-373.03029745094801</v>
      </c>
      <c r="M104" s="5">
        <v>-470.40962333739901</v>
      </c>
      <c r="N104" s="5">
        <v>-576.13948684186198</v>
      </c>
      <c r="O104" s="5">
        <v>-689.55986796487798</v>
      </c>
      <c r="P104" s="5">
        <v>-810.57513120924796</v>
      </c>
    </row>
    <row r="105" spans="1:16" ht="15" customHeight="1" x14ac:dyDescent="0.35">
      <c r="A105" s="5">
        <v>104</v>
      </c>
      <c r="B105" s="5" t="s">
        <v>2302</v>
      </c>
      <c r="C105" s="5" t="s">
        <v>2303</v>
      </c>
      <c r="D105" s="5" t="s">
        <v>2304</v>
      </c>
      <c r="E105" s="5">
        <v>0</v>
      </c>
      <c r="F105" s="5">
        <v>-78.869685420056797</v>
      </c>
      <c r="G105" s="5">
        <v>-121.50265612067599</v>
      </c>
      <c r="H105" s="5">
        <v>-137.34641539842201</v>
      </c>
      <c r="I105" s="5">
        <v>-138.52601847556801</v>
      </c>
      <c r="J105" s="5">
        <v>-208.28735658497899</v>
      </c>
      <c r="K105" s="5">
        <v>-287.82353573852703</v>
      </c>
      <c r="L105" s="5">
        <v>-376.62810700061902</v>
      </c>
      <c r="M105" s="5">
        <v>-474.20003319039199</v>
      </c>
      <c r="N105" s="5">
        <v>-580.08681982390203</v>
      </c>
      <c r="O105" s="5">
        <v>-693.56782922468506</v>
      </c>
      <c r="P105" s="5">
        <v>-814.71215519367195</v>
      </c>
    </row>
    <row r="106" spans="1:16" ht="15" customHeight="1" x14ac:dyDescent="0.35">
      <c r="A106" s="5">
        <v>105</v>
      </c>
      <c r="B106" s="5" t="s">
        <v>2305</v>
      </c>
      <c r="C106" s="5" t="s">
        <v>2306</v>
      </c>
      <c r="D106" s="5" t="s">
        <v>2307</v>
      </c>
      <c r="E106" s="5">
        <v>0</v>
      </c>
      <c r="F106" s="5">
        <v>-77.457788994879706</v>
      </c>
      <c r="G106" s="5">
        <v>-119.799193455259</v>
      </c>
      <c r="H106" s="5">
        <v>-135.545735620393</v>
      </c>
      <c r="I106" s="5">
        <v>-136.720866228392</v>
      </c>
      <c r="J106" s="5">
        <v>-206.11093739553201</v>
      </c>
      <c r="K106" s="5">
        <v>-285.23886629625599</v>
      </c>
      <c r="L106" s="5">
        <v>-373.65462187901898</v>
      </c>
      <c r="M106" s="5">
        <v>-470.74236447302502</v>
      </c>
      <c r="N106" s="5">
        <v>-576.25919103409797</v>
      </c>
      <c r="O106" s="5">
        <v>-689.34452904913701</v>
      </c>
      <c r="P106" s="5">
        <v>-809.90941081087203</v>
      </c>
    </row>
    <row r="107" spans="1:16" ht="15" customHeight="1" x14ac:dyDescent="0.35">
      <c r="A107" s="5">
        <v>106</v>
      </c>
      <c r="B107" s="5" t="s">
        <v>2308</v>
      </c>
      <c r="C107" s="5" t="s">
        <v>2309</v>
      </c>
      <c r="D107" s="5" t="s">
        <v>2310</v>
      </c>
      <c r="E107" s="5">
        <v>0</v>
      </c>
      <c r="F107" s="5">
        <v>-77.147195698842197</v>
      </c>
      <c r="G107" s="5">
        <v>-119.35881773162799</v>
      </c>
      <c r="H107" s="5">
        <v>-135.08800221306299</v>
      </c>
      <c r="I107" s="5">
        <v>-136.26342567264899</v>
      </c>
      <c r="J107" s="5">
        <v>-205.67606404673299</v>
      </c>
      <c r="K107" s="5">
        <v>-284.99926254753598</v>
      </c>
      <c r="L107" s="5">
        <v>-373.68075539883199</v>
      </c>
      <c r="M107" s="5">
        <v>-471.09595225129902</v>
      </c>
      <c r="N107" s="5">
        <v>-576.85602762148994</v>
      </c>
      <c r="O107" s="5">
        <v>-690.33333114469099</v>
      </c>
      <c r="P107" s="5">
        <v>-811.35634358900802</v>
      </c>
    </row>
    <row r="108" spans="1:16" ht="15" customHeight="1" x14ac:dyDescent="0.35">
      <c r="A108" s="5">
        <v>107</v>
      </c>
      <c r="B108" s="5" t="s">
        <v>2311</v>
      </c>
      <c r="C108" s="5" t="s">
        <v>2312</v>
      </c>
      <c r="D108" s="5" t="s">
        <v>2313</v>
      </c>
      <c r="E108" s="5">
        <v>0</v>
      </c>
      <c r="F108" s="5">
        <v>-77.890911060152703</v>
      </c>
      <c r="G108" s="5">
        <v>-120.21165049434499</v>
      </c>
      <c r="H108" s="5">
        <v>-135.958341991786</v>
      </c>
      <c r="I108" s="5">
        <v>-137.13095268499799</v>
      </c>
      <c r="J108" s="5">
        <v>-206.586581793737</v>
      </c>
      <c r="K108" s="5">
        <v>-285.83973554512602</v>
      </c>
      <c r="L108" s="5">
        <v>-374.365401181001</v>
      </c>
      <c r="M108" s="5">
        <v>-471.72460920647802</v>
      </c>
      <c r="N108" s="5">
        <v>-577.32146508367498</v>
      </c>
      <c r="O108" s="5">
        <v>-690.67299325306601</v>
      </c>
      <c r="P108" s="5">
        <v>-811.25765444128297</v>
      </c>
    </row>
    <row r="109" spans="1:16" ht="15" customHeight="1" x14ac:dyDescent="0.35">
      <c r="A109" s="5">
        <v>108</v>
      </c>
      <c r="B109" s="5" t="s">
        <v>2314</v>
      </c>
      <c r="C109" s="5" t="s">
        <v>2315</v>
      </c>
      <c r="D109" s="5" t="s">
        <v>2316</v>
      </c>
      <c r="E109" s="5">
        <v>0</v>
      </c>
      <c r="F109" s="5">
        <v>-74.632676129802803</v>
      </c>
      <c r="G109" s="5">
        <v>-115.50528862390399</v>
      </c>
      <c r="H109" s="5">
        <v>-130.74721726828301</v>
      </c>
      <c r="I109" s="5">
        <v>-131.88048138022799</v>
      </c>
      <c r="J109" s="5">
        <v>-199.32253719241899</v>
      </c>
      <c r="K109" s="5">
        <v>-276.70670423175602</v>
      </c>
      <c r="L109" s="5">
        <v>-363.49152844069698</v>
      </c>
      <c r="M109" s="5">
        <v>-459.23248898977602</v>
      </c>
      <c r="N109" s="5">
        <v>-563.47137210252902</v>
      </c>
      <c r="O109" s="5">
        <v>-675.48054850639801</v>
      </c>
      <c r="P109" s="5">
        <v>-794.91845622215101</v>
      </c>
    </row>
    <row r="110" spans="1:16" ht="15" customHeight="1" x14ac:dyDescent="0.35">
      <c r="A110" s="5">
        <v>109</v>
      </c>
      <c r="B110" s="5" t="s">
        <v>2317</v>
      </c>
      <c r="C110" s="5" t="s">
        <v>2318</v>
      </c>
      <c r="D110" s="5" t="s">
        <v>2319</v>
      </c>
      <c r="E110" s="5">
        <v>0</v>
      </c>
      <c r="F110" s="5">
        <v>-77.890911060152703</v>
      </c>
      <c r="G110" s="5">
        <v>-120.21165049434499</v>
      </c>
      <c r="H110" s="5">
        <v>-135.958341991786</v>
      </c>
      <c r="I110" s="5">
        <v>-137.13095268499799</v>
      </c>
      <c r="J110" s="5">
        <v>-206.586581793737</v>
      </c>
      <c r="K110" s="5">
        <v>-285.83973554512602</v>
      </c>
      <c r="L110" s="5">
        <v>-374.365401181001</v>
      </c>
      <c r="M110" s="5">
        <v>-471.72460920647802</v>
      </c>
      <c r="N110" s="5">
        <v>-577.32146508367498</v>
      </c>
      <c r="O110" s="5">
        <v>-690.67299325306601</v>
      </c>
      <c r="P110" s="5">
        <v>-811.25765444128297</v>
      </c>
    </row>
    <row r="111" spans="1:16" ht="15" customHeight="1" x14ac:dyDescent="0.35">
      <c r="A111" s="5">
        <v>110</v>
      </c>
      <c r="B111" s="5" t="s">
        <v>2320</v>
      </c>
      <c r="C111" s="5" t="s">
        <v>2321</v>
      </c>
      <c r="D111" s="5" t="s">
        <v>2322</v>
      </c>
      <c r="E111" s="5">
        <v>0</v>
      </c>
      <c r="F111" s="5">
        <v>-77.457788994879706</v>
      </c>
      <c r="G111" s="5">
        <v>-119.799193455259</v>
      </c>
      <c r="H111" s="5">
        <v>-135.545735620393</v>
      </c>
      <c r="I111" s="5">
        <v>-136.720866228392</v>
      </c>
      <c r="J111" s="5">
        <v>-206.11093739553201</v>
      </c>
      <c r="K111" s="5">
        <v>-285.23886629625599</v>
      </c>
      <c r="L111" s="5">
        <v>-373.65462187901898</v>
      </c>
      <c r="M111" s="5">
        <v>-470.74236447302502</v>
      </c>
      <c r="N111" s="5">
        <v>-576.25919103409797</v>
      </c>
      <c r="O111" s="5">
        <v>-689.34452904913701</v>
      </c>
      <c r="P111" s="5">
        <v>-809.90941081087203</v>
      </c>
    </row>
    <row r="112" spans="1:16" ht="15" customHeight="1" x14ac:dyDescent="0.35">
      <c r="A112" s="5">
        <v>111</v>
      </c>
      <c r="B112" s="5" t="s">
        <v>2323</v>
      </c>
      <c r="C112" s="5" t="s">
        <v>2324</v>
      </c>
      <c r="D112" s="5" t="s">
        <v>2325</v>
      </c>
      <c r="E112" s="5">
        <v>0</v>
      </c>
      <c r="F112" s="5">
        <v>-78.990460868677403</v>
      </c>
      <c r="G112" s="5">
        <v>-121.75314756661599</v>
      </c>
      <c r="H112" s="5">
        <v>-137.63370876678201</v>
      </c>
      <c r="I112" s="5">
        <v>-138.82031897107601</v>
      </c>
      <c r="J112" s="5">
        <v>-208.71412022933001</v>
      </c>
      <c r="K112" s="5">
        <v>-288.37790002718702</v>
      </c>
      <c r="L112" s="5">
        <v>-377.27856494850403</v>
      </c>
      <c r="M112" s="5">
        <v>-474.886362104292</v>
      </c>
      <c r="N112" s="5">
        <v>-580.80336060353</v>
      </c>
      <c r="O112" s="5">
        <v>-694.34129240449795</v>
      </c>
      <c r="P112" s="5">
        <v>-815.49336757343201</v>
      </c>
    </row>
    <row r="113" spans="1:16" ht="15" customHeight="1" x14ac:dyDescent="0.35">
      <c r="A113" s="5">
        <v>112</v>
      </c>
      <c r="B113" s="5" t="s">
        <v>2326</v>
      </c>
      <c r="C113" s="5" t="s">
        <v>2327</v>
      </c>
      <c r="D113" s="5" t="s">
        <v>2328</v>
      </c>
      <c r="E113" s="5">
        <v>0</v>
      </c>
      <c r="F113" s="5">
        <v>-77.026420250221705</v>
      </c>
      <c r="G113" s="5">
        <v>-119.10832628568799</v>
      </c>
      <c r="H113" s="5">
        <v>-134.800708844703</v>
      </c>
      <c r="I113" s="5">
        <v>-135.969125177141</v>
      </c>
      <c r="J113" s="5">
        <v>-205.249300402382</v>
      </c>
      <c r="K113" s="5">
        <v>-284.444898258877</v>
      </c>
      <c r="L113" s="5">
        <v>-373.03029745094801</v>
      </c>
      <c r="M113" s="5">
        <v>-470.40962333739901</v>
      </c>
      <c r="N113" s="5">
        <v>-576.13948684186198</v>
      </c>
      <c r="O113" s="5">
        <v>-689.55986796487798</v>
      </c>
      <c r="P113" s="5">
        <v>-810.57513120924796</v>
      </c>
    </row>
    <row r="114" spans="1:16" ht="15" customHeight="1" x14ac:dyDescent="0.35">
      <c r="A114" s="5">
        <v>113</v>
      </c>
      <c r="B114" s="5" t="s">
        <v>2329</v>
      </c>
      <c r="C114" s="5" t="s">
        <v>2330</v>
      </c>
      <c r="D114" s="5" t="s">
        <v>2331</v>
      </c>
      <c r="E114" s="5">
        <v>0</v>
      </c>
      <c r="F114" s="5">
        <v>-77.457788994879706</v>
      </c>
      <c r="G114" s="5">
        <v>-119.799193455259</v>
      </c>
      <c r="H114" s="5">
        <v>-135.545735620393</v>
      </c>
      <c r="I114" s="5">
        <v>-136.720866228392</v>
      </c>
      <c r="J114" s="5">
        <v>-206.11093739553201</v>
      </c>
      <c r="K114" s="5">
        <v>-285.23886629625599</v>
      </c>
      <c r="L114" s="5">
        <v>-373.65462187901898</v>
      </c>
      <c r="M114" s="5">
        <v>-470.74236447302502</v>
      </c>
      <c r="N114" s="5">
        <v>-576.25919103409797</v>
      </c>
      <c r="O114" s="5">
        <v>-689.34452904913701</v>
      </c>
      <c r="P114" s="5">
        <v>-809.90941081087203</v>
      </c>
    </row>
    <row r="115" spans="1:16" ht="15" customHeight="1" x14ac:dyDescent="0.35">
      <c r="A115" s="5">
        <v>114</v>
      </c>
      <c r="B115" s="5" t="s">
        <v>2332</v>
      </c>
      <c r="C115" s="5" t="s">
        <v>2333</v>
      </c>
      <c r="D115" s="5" t="s">
        <v>2334</v>
      </c>
      <c r="E115" s="5">
        <v>0</v>
      </c>
      <c r="F115" s="5">
        <v>-78.990460868677403</v>
      </c>
      <c r="G115" s="5">
        <v>-121.75314756661599</v>
      </c>
      <c r="H115" s="5">
        <v>-137.63370876678201</v>
      </c>
      <c r="I115" s="5">
        <v>-138.82031897107601</v>
      </c>
      <c r="J115" s="5">
        <v>-208.71412022933001</v>
      </c>
      <c r="K115" s="5">
        <v>-288.37790002718702</v>
      </c>
      <c r="L115" s="5">
        <v>-377.27856494850403</v>
      </c>
      <c r="M115" s="5">
        <v>-474.886362104292</v>
      </c>
      <c r="N115" s="5">
        <v>-580.80336060353</v>
      </c>
      <c r="O115" s="5">
        <v>-694.34129240449795</v>
      </c>
      <c r="P115" s="5">
        <v>-815.49336757343201</v>
      </c>
    </row>
    <row r="116" spans="1:16" ht="15" customHeight="1" x14ac:dyDescent="0.35">
      <c r="A116" s="5">
        <v>115</v>
      </c>
      <c r="B116" s="5" t="s">
        <v>2335</v>
      </c>
      <c r="C116" s="5" t="s">
        <v>2336</v>
      </c>
      <c r="D116" s="5" t="s">
        <v>2337</v>
      </c>
      <c r="E116" s="5">
        <v>0</v>
      </c>
      <c r="F116" s="5">
        <v>-77.578564443500298</v>
      </c>
      <c r="G116" s="5">
        <v>-120.0496849012</v>
      </c>
      <c r="H116" s="5">
        <v>-135.833028988753</v>
      </c>
      <c r="I116" s="5">
        <v>-137.01516672389999</v>
      </c>
      <c r="J116" s="5">
        <v>-206.53770103988299</v>
      </c>
      <c r="K116" s="5">
        <v>-285.79323058491502</v>
      </c>
      <c r="L116" s="5">
        <v>-374.30507982690301</v>
      </c>
      <c r="M116" s="5">
        <v>-471.42869338692498</v>
      </c>
      <c r="N116" s="5">
        <v>-576.97573181372502</v>
      </c>
      <c r="O116" s="5">
        <v>-690.11799222894899</v>
      </c>
      <c r="P116" s="5">
        <v>-810.69062319063198</v>
      </c>
    </row>
    <row r="117" spans="1:16" ht="15" customHeight="1" x14ac:dyDescent="0.35">
      <c r="A117" s="5">
        <v>116</v>
      </c>
      <c r="B117" s="5" t="s">
        <v>2338</v>
      </c>
      <c r="C117" s="5" t="s">
        <v>2339</v>
      </c>
      <c r="D117" s="5" t="s">
        <v>2340</v>
      </c>
      <c r="E117" s="5">
        <v>0</v>
      </c>
      <c r="F117" s="5">
        <v>-77.269993654434799</v>
      </c>
      <c r="G117" s="5">
        <v>-120.254470799682</v>
      </c>
      <c r="H117" s="5">
        <v>-136.24496516625101</v>
      </c>
      <c r="I117" s="5">
        <v>-137.43614299984799</v>
      </c>
      <c r="J117" s="5">
        <v>-207.81370462348099</v>
      </c>
      <c r="K117" s="5">
        <v>-287.95707634963998</v>
      </c>
      <c r="L117" s="5">
        <v>-377.34740067522199</v>
      </c>
      <c r="M117" s="5">
        <v>-475.50125678829198</v>
      </c>
      <c r="N117" s="5">
        <v>-582.00180199819101</v>
      </c>
      <c r="O117" s="5">
        <v>-695.99963160632501</v>
      </c>
      <c r="P117" s="5">
        <v>-817.54665620604897</v>
      </c>
    </row>
    <row r="118" spans="1:16" ht="15" customHeight="1" x14ac:dyDescent="0.35">
      <c r="A118" s="5">
        <v>117</v>
      </c>
      <c r="B118" s="5" t="s">
        <v>2341</v>
      </c>
      <c r="C118" s="5" t="s">
        <v>2342</v>
      </c>
      <c r="D118" s="5" t="s">
        <v>2343</v>
      </c>
      <c r="E118" s="5">
        <v>0</v>
      </c>
      <c r="F118" s="5">
        <v>-77.269993654434799</v>
      </c>
      <c r="G118" s="5">
        <v>-120.254470799682</v>
      </c>
      <c r="H118" s="5">
        <v>-136.24496516625101</v>
      </c>
      <c r="I118" s="5">
        <v>-137.43614299984799</v>
      </c>
      <c r="J118" s="5">
        <v>-207.81370462348099</v>
      </c>
      <c r="K118" s="5">
        <v>-287.95707634963998</v>
      </c>
      <c r="L118" s="5">
        <v>-377.34740067522199</v>
      </c>
      <c r="M118" s="5">
        <v>-475.50125678829198</v>
      </c>
      <c r="N118" s="5">
        <v>-582.00180199819101</v>
      </c>
      <c r="O118" s="5">
        <v>-695.99963160632501</v>
      </c>
      <c r="P118" s="5">
        <v>-817.54665620604897</v>
      </c>
    </row>
    <row r="119" spans="1:16" ht="15" customHeight="1" x14ac:dyDescent="0.35">
      <c r="A119" s="5">
        <v>118</v>
      </c>
      <c r="B119" s="5" t="s">
        <v>2344</v>
      </c>
      <c r="C119" s="5" t="s">
        <v>2345</v>
      </c>
      <c r="D119" s="5" t="s">
        <v>2346</v>
      </c>
      <c r="E119" s="5">
        <v>0</v>
      </c>
      <c r="F119" s="5">
        <v>-76.728287429919007</v>
      </c>
      <c r="G119" s="5">
        <v>-118.83250173649</v>
      </c>
      <c r="H119" s="5">
        <v>-134.51480660132199</v>
      </c>
      <c r="I119" s="5">
        <v>-135.68101017711001</v>
      </c>
      <c r="J119" s="5">
        <v>-204.87474312574901</v>
      </c>
      <c r="K119" s="5">
        <v>-283.87072785549498</v>
      </c>
      <c r="L119" s="5">
        <v>-372.14745782301299</v>
      </c>
      <c r="M119" s="5">
        <v>-469.21796630645201</v>
      </c>
      <c r="N119" s="5">
        <v>-574.54406983777005</v>
      </c>
      <c r="O119" s="5">
        <v>-687.58156267285597</v>
      </c>
      <c r="P119" s="5">
        <v>-807.88692789387005</v>
      </c>
    </row>
    <row r="120" spans="1:16" ht="15" customHeight="1" x14ac:dyDescent="0.35">
      <c r="A120" s="5">
        <v>119</v>
      </c>
      <c r="B120" s="5" t="s">
        <v>2347</v>
      </c>
      <c r="C120" s="5" t="s">
        <v>2348</v>
      </c>
      <c r="D120" s="5" t="s">
        <v>2349</v>
      </c>
      <c r="E120" s="5">
        <v>0</v>
      </c>
      <c r="F120" s="5">
        <v>-76.728287429919007</v>
      </c>
      <c r="G120" s="5">
        <v>-118.83250173649</v>
      </c>
      <c r="H120" s="5">
        <v>-134.51480660132199</v>
      </c>
      <c r="I120" s="5">
        <v>-135.68101017711001</v>
      </c>
      <c r="J120" s="5">
        <v>-204.87474312574901</v>
      </c>
      <c r="K120" s="5">
        <v>-283.87072785549498</v>
      </c>
      <c r="L120" s="5">
        <v>-372.14745782301299</v>
      </c>
      <c r="M120" s="5">
        <v>-469.21796630645201</v>
      </c>
      <c r="N120" s="5">
        <v>-574.54406983777005</v>
      </c>
      <c r="O120" s="5">
        <v>-687.58156267285597</v>
      </c>
      <c r="P120" s="5">
        <v>-807.88692789387005</v>
      </c>
    </row>
    <row r="121" spans="1:16" ht="15" customHeight="1" x14ac:dyDescent="0.35">
      <c r="A121" s="5">
        <v>120</v>
      </c>
      <c r="B121" s="5" t="s">
        <v>2350</v>
      </c>
      <c r="C121" s="5" t="s">
        <v>2351</v>
      </c>
      <c r="D121" s="5" t="s">
        <v>2352</v>
      </c>
      <c r="E121" s="5">
        <v>0</v>
      </c>
      <c r="F121" s="5">
        <v>-69.527650566266303</v>
      </c>
      <c r="G121" s="5">
        <v>-108.007481247955</v>
      </c>
      <c r="H121" s="5">
        <v>-122.426132852069</v>
      </c>
      <c r="I121" s="5">
        <v>-123.49882250947</v>
      </c>
      <c r="J121" s="5">
        <v>-187.628530990347</v>
      </c>
      <c r="K121" s="5">
        <v>-261.70445315432499</v>
      </c>
      <c r="L121" s="5">
        <v>-345.27579232879702</v>
      </c>
      <c r="M121" s="5">
        <v>-437.81681697402098</v>
      </c>
      <c r="N121" s="5">
        <v>-538.84005630399895</v>
      </c>
      <c r="O121" s="5">
        <v>-647.86547426605705</v>
      </c>
      <c r="P121" s="5">
        <v>-764.40266566150399</v>
      </c>
    </row>
    <row r="122" spans="1:16" ht="15" customHeight="1" x14ac:dyDescent="0.35">
      <c r="A122" s="5">
        <v>121</v>
      </c>
      <c r="B122" s="5" t="s">
        <v>2353</v>
      </c>
      <c r="C122" s="5" t="s">
        <v>2354</v>
      </c>
      <c r="D122" s="5" t="s">
        <v>2355</v>
      </c>
      <c r="E122" s="5">
        <v>0</v>
      </c>
      <c r="F122" s="5">
        <v>-75.076840149970806</v>
      </c>
      <c r="G122" s="5">
        <v>-115.32162384723701</v>
      </c>
      <c r="H122" s="5">
        <v>-130.32530338661499</v>
      </c>
      <c r="I122" s="5">
        <v>-131.42261506874701</v>
      </c>
      <c r="J122" s="5">
        <v>-197.69443014862799</v>
      </c>
      <c r="K122" s="5">
        <v>-273.68452941057802</v>
      </c>
      <c r="L122" s="5">
        <v>-358.99308315910901</v>
      </c>
      <c r="M122" s="5">
        <v>-453.26774826762897</v>
      </c>
      <c r="N122" s="5">
        <v>-555.74794729609698</v>
      </c>
      <c r="O122" s="5">
        <v>-666.03842515632698</v>
      </c>
      <c r="P122" s="5">
        <v>-784.09222102325805</v>
      </c>
    </row>
    <row r="123" spans="1:16" ht="15" customHeight="1" x14ac:dyDescent="0.35">
      <c r="A123" s="5">
        <v>122</v>
      </c>
      <c r="B123" s="5" t="s">
        <v>2356</v>
      </c>
      <c r="C123" s="5" t="s">
        <v>2357</v>
      </c>
      <c r="D123" s="5" t="s">
        <v>2358</v>
      </c>
      <c r="E123" s="5">
        <v>0</v>
      </c>
      <c r="F123" s="5">
        <v>-74.293379803295906</v>
      </c>
      <c r="G123" s="5">
        <v>-114.158676656533</v>
      </c>
      <c r="H123" s="5">
        <v>-129.02812924782401</v>
      </c>
      <c r="I123" s="5">
        <v>-130.149140833475</v>
      </c>
      <c r="J123" s="5">
        <v>-196.14498277991501</v>
      </c>
      <c r="K123" s="5">
        <v>-272.04809616460398</v>
      </c>
      <c r="L123" s="5">
        <v>-357.41782742026498</v>
      </c>
      <c r="M123" s="5">
        <v>-451.73307330681098</v>
      </c>
      <c r="N123" s="5">
        <v>-554.29385304771995</v>
      </c>
      <c r="O123" s="5">
        <v>-664.92762615467404</v>
      </c>
      <c r="P123" s="5">
        <v>-783.09392759519403</v>
      </c>
    </row>
    <row r="124" spans="1:16" ht="15" customHeight="1" x14ac:dyDescent="0.35">
      <c r="A124" s="5">
        <v>123</v>
      </c>
      <c r="B124" s="5" t="s">
        <v>2359</v>
      </c>
      <c r="C124" s="5" t="s">
        <v>2360</v>
      </c>
      <c r="D124" s="5" t="s">
        <v>2361</v>
      </c>
      <c r="E124" s="5">
        <v>0</v>
      </c>
      <c r="F124" s="5">
        <v>-76.136644973131098</v>
      </c>
      <c r="G124" s="5">
        <v>-116.553006491522</v>
      </c>
      <c r="H124" s="5">
        <v>-131.573835801543</v>
      </c>
      <c r="I124" s="5">
        <v>-132.70603413190199</v>
      </c>
      <c r="J124" s="5">
        <v>-199.183038962512</v>
      </c>
      <c r="K124" s="5">
        <v>-275.426733644254</v>
      </c>
      <c r="L124" s="5">
        <v>-361.015636969936</v>
      </c>
      <c r="M124" s="5">
        <v>-455.52348315980402</v>
      </c>
      <c r="N124" s="5">
        <v>-558.24118602976</v>
      </c>
      <c r="O124" s="5">
        <v>-668.93558741448101</v>
      </c>
      <c r="P124" s="5">
        <v>-787.23095157961802</v>
      </c>
    </row>
    <row r="125" spans="1:16" ht="15" customHeight="1" x14ac:dyDescent="0.35">
      <c r="A125" s="5">
        <v>124</v>
      </c>
      <c r="B125" s="5" t="s">
        <v>2362</v>
      </c>
      <c r="C125" s="5" t="s">
        <v>2363</v>
      </c>
      <c r="D125" s="5" t="s">
        <v>2364</v>
      </c>
      <c r="E125" s="5">
        <v>0</v>
      </c>
      <c r="F125" s="5">
        <v>-76.257420421751604</v>
      </c>
      <c r="G125" s="5">
        <v>-116.803497937462</v>
      </c>
      <c r="H125" s="5">
        <v>-131.86112916990299</v>
      </c>
      <c r="I125" s="5">
        <v>-133.00033462741001</v>
      </c>
      <c r="J125" s="5">
        <v>-199.60980260686301</v>
      </c>
      <c r="K125" s="5">
        <v>-275.98109793291297</v>
      </c>
      <c r="L125" s="5">
        <v>-361.666094917821</v>
      </c>
      <c r="M125" s="5">
        <v>-456.20981207370301</v>
      </c>
      <c r="N125" s="5">
        <v>-558.95772680938796</v>
      </c>
      <c r="O125" s="5">
        <v>-669.70905059429401</v>
      </c>
      <c r="P125" s="5">
        <v>-788.01216395937695</v>
      </c>
    </row>
    <row r="126" spans="1:16" ht="15" customHeight="1" x14ac:dyDescent="0.35">
      <c r="A126" s="5">
        <v>125</v>
      </c>
      <c r="B126" s="5" t="s">
        <v>2365</v>
      </c>
      <c r="C126" s="5" t="s">
        <v>2366</v>
      </c>
      <c r="D126" s="5" t="s">
        <v>2367</v>
      </c>
      <c r="E126" s="5">
        <v>0</v>
      </c>
      <c r="F126" s="5">
        <v>-74.724748547953993</v>
      </c>
      <c r="G126" s="5">
        <v>-114.84954382610501</v>
      </c>
      <c r="H126" s="5">
        <v>-129.77315602351501</v>
      </c>
      <c r="I126" s="5">
        <v>-130.900881884726</v>
      </c>
      <c r="J126" s="5">
        <v>-197.00661977306501</v>
      </c>
      <c r="K126" s="5">
        <v>-272.84206420198302</v>
      </c>
      <c r="L126" s="5">
        <v>-358.042151848336</v>
      </c>
      <c r="M126" s="5">
        <v>-452.06581444243699</v>
      </c>
      <c r="N126" s="5">
        <v>-554.41355723995503</v>
      </c>
      <c r="O126" s="5">
        <v>-664.71228723893205</v>
      </c>
      <c r="P126" s="5">
        <v>-782.42820719681799</v>
      </c>
    </row>
    <row r="127" spans="1:16" ht="15" customHeight="1" x14ac:dyDescent="0.35">
      <c r="A127" s="5">
        <v>126</v>
      </c>
      <c r="B127" s="5" t="s">
        <v>2368</v>
      </c>
      <c r="C127" s="5" t="s">
        <v>2369</v>
      </c>
      <c r="D127" s="5" t="s">
        <v>2370</v>
      </c>
      <c r="E127" s="5">
        <v>0</v>
      </c>
      <c r="F127" s="5">
        <v>-70.968064900657595</v>
      </c>
      <c r="G127" s="5">
        <v>-109.776908223082</v>
      </c>
      <c r="H127" s="5">
        <v>-124.34634190006101</v>
      </c>
      <c r="I127" s="5">
        <v>-125.42548029442599</v>
      </c>
      <c r="J127" s="5">
        <v>-190.21151229798099</v>
      </c>
      <c r="K127" s="5">
        <v>-265.00372200586497</v>
      </c>
      <c r="L127" s="5">
        <v>-349.261110733213</v>
      </c>
      <c r="M127" s="5">
        <v>-442.61603745021301</v>
      </c>
      <c r="N127" s="5">
        <v>-544.44172594258703</v>
      </c>
      <c r="O127" s="5">
        <v>-654.24721315595502</v>
      </c>
      <c r="P127" s="5">
        <v>-771.75187232119902</v>
      </c>
    </row>
    <row r="128" spans="1:16" ht="15" customHeight="1" x14ac:dyDescent="0.35">
      <c r="A128" s="5">
        <v>127</v>
      </c>
      <c r="B128" s="5" t="s">
        <v>2371</v>
      </c>
      <c r="C128" s="5" t="s">
        <v>2372</v>
      </c>
      <c r="D128" s="5" t="s">
        <v>2373</v>
      </c>
      <c r="E128" s="5">
        <v>0</v>
      </c>
      <c r="F128" s="5">
        <v>-76.613897811028806</v>
      </c>
      <c r="G128" s="5">
        <v>-117.171960756928</v>
      </c>
      <c r="H128" s="5">
        <v>-132.26021619456199</v>
      </c>
      <c r="I128" s="5">
        <v>-133.381043057651</v>
      </c>
      <c r="J128" s="5">
        <v>-200.07245909977499</v>
      </c>
      <c r="K128" s="5">
        <v>-276.43889827908902</v>
      </c>
      <c r="L128" s="5">
        <v>-362.08849006537503</v>
      </c>
      <c r="M128" s="5">
        <v>-456.778102190872</v>
      </c>
      <c r="N128" s="5">
        <v>-559.77032447545298</v>
      </c>
      <c r="O128" s="5">
        <v>-670.66074623879501</v>
      </c>
      <c r="P128" s="5">
        <v>-788.84838779242</v>
      </c>
    </row>
    <row r="129" spans="1:16" ht="15" customHeight="1" x14ac:dyDescent="0.35">
      <c r="A129" s="5">
        <v>128</v>
      </c>
      <c r="B129" s="5" t="s">
        <v>2374</v>
      </c>
      <c r="C129" s="5" t="s">
        <v>2375</v>
      </c>
      <c r="D129" s="5" t="s">
        <v>2376</v>
      </c>
      <c r="E129" s="5">
        <v>0</v>
      </c>
      <c r="F129" s="5">
        <v>-75.187750835359395</v>
      </c>
      <c r="G129" s="5">
        <v>-115.24725418850601</v>
      </c>
      <c r="H129" s="5">
        <v>-130.213714544059</v>
      </c>
      <c r="I129" s="5">
        <v>-131.323992005636</v>
      </c>
      <c r="J129" s="5">
        <v>-197.645920148426</v>
      </c>
      <c r="K129" s="5">
        <v>-273.89784055979197</v>
      </c>
      <c r="L129" s="5">
        <v>-359.54236581783198</v>
      </c>
      <c r="M129" s="5">
        <v>-454.32605858878799</v>
      </c>
      <c r="N129" s="5">
        <v>-557.334315335459</v>
      </c>
      <c r="O129" s="5">
        <v>-668.25271260023703</v>
      </c>
      <c r="P129" s="5">
        <v>-786.840556625153</v>
      </c>
    </row>
    <row r="130" spans="1:16" ht="15" customHeight="1" x14ac:dyDescent="0.35">
      <c r="A130" s="5">
        <v>129</v>
      </c>
      <c r="B130" s="5" t="s">
        <v>2377</v>
      </c>
      <c r="C130" s="5" t="s">
        <v>2378</v>
      </c>
      <c r="D130" s="5" t="s">
        <v>2379</v>
      </c>
      <c r="E130" s="5">
        <v>0</v>
      </c>
      <c r="F130" s="5">
        <v>-77.151791453815207</v>
      </c>
      <c r="G130" s="5">
        <v>-117.892075469435</v>
      </c>
      <c r="H130" s="5">
        <v>-133.04671446613699</v>
      </c>
      <c r="I130" s="5">
        <v>-134.17518579957101</v>
      </c>
      <c r="J130" s="5">
        <v>-201.110739975374</v>
      </c>
      <c r="K130" s="5">
        <v>-277.83084232810103</v>
      </c>
      <c r="L130" s="5">
        <v>-363.79063331538703</v>
      </c>
      <c r="M130" s="5">
        <v>-458.80279735568098</v>
      </c>
      <c r="N130" s="5">
        <v>-561.99818909712701</v>
      </c>
      <c r="O130" s="5">
        <v>-673.034137039857</v>
      </c>
      <c r="P130" s="5">
        <v>-791.75879298933705</v>
      </c>
    </row>
    <row r="131" spans="1:16" ht="15" customHeight="1" x14ac:dyDescent="0.35">
      <c r="A131" s="5">
        <v>130</v>
      </c>
      <c r="B131" s="5" t="s">
        <v>2380</v>
      </c>
      <c r="C131" s="5" t="s">
        <v>2381</v>
      </c>
      <c r="D131" s="5" t="s">
        <v>2382</v>
      </c>
      <c r="E131" s="5">
        <v>0</v>
      </c>
      <c r="F131" s="5">
        <v>-75.619119580017497</v>
      </c>
      <c r="G131" s="5">
        <v>-115.93812135807801</v>
      </c>
      <c r="H131" s="5">
        <v>-130.95874131974901</v>
      </c>
      <c r="I131" s="5">
        <v>-132.075733056887</v>
      </c>
      <c r="J131" s="5">
        <v>-198.507557141576</v>
      </c>
      <c r="K131" s="5">
        <v>-274.69180859717102</v>
      </c>
      <c r="L131" s="5">
        <v>-360.16669024590198</v>
      </c>
      <c r="M131" s="5">
        <v>-454.658799724414</v>
      </c>
      <c r="N131" s="5">
        <v>-557.45401952769498</v>
      </c>
      <c r="O131" s="5">
        <v>-668.03737368449595</v>
      </c>
      <c r="P131" s="5">
        <v>-786.17483622677696</v>
      </c>
    </row>
    <row r="132" spans="1:16" ht="15" customHeight="1" x14ac:dyDescent="0.35">
      <c r="A132" s="5">
        <v>131</v>
      </c>
      <c r="B132" s="5" t="s">
        <v>2383</v>
      </c>
      <c r="C132" s="5" t="s">
        <v>2384</v>
      </c>
      <c r="D132" s="5" t="s">
        <v>2385</v>
      </c>
      <c r="E132" s="5">
        <v>0</v>
      </c>
      <c r="F132" s="5">
        <v>-72.545316083698495</v>
      </c>
      <c r="G132" s="5">
        <v>-111.504604476024</v>
      </c>
      <c r="H132" s="5">
        <v>-126.087715948316</v>
      </c>
      <c r="I132" s="5">
        <v>-127.165270195715</v>
      </c>
      <c r="J132" s="5">
        <v>-191.979839144838</v>
      </c>
      <c r="K132" s="5">
        <v>-266.73312851093499</v>
      </c>
      <c r="L132" s="5">
        <v>-351.016489706122</v>
      </c>
      <c r="M132" s="5">
        <v>-444.42554902180098</v>
      </c>
      <c r="N132" s="5">
        <v>-546.26933585959603</v>
      </c>
      <c r="O132" s="5">
        <v>-656.11037955645895</v>
      </c>
      <c r="P132" s="5">
        <v>-773.45151359642</v>
      </c>
    </row>
    <row r="133" spans="1:16" ht="15" customHeight="1" x14ac:dyDescent="0.35">
      <c r="A133" s="5">
        <v>132</v>
      </c>
      <c r="B133" s="5" t="s">
        <v>2386</v>
      </c>
      <c r="C133" s="5" t="s">
        <v>2387</v>
      </c>
      <c r="D133" s="5" t="s">
        <v>2388</v>
      </c>
      <c r="E133" s="5">
        <v>0</v>
      </c>
      <c r="F133" s="5">
        <v>-76.909196104921904</v>
      </c>
      <c r="G133" s="5">
        <v>-117.37400124072801</v>
      </c>
      <c r="H133" s="5">
        <v>-132.420629150868</v>
      </c>
      <c r="I133" s="5">
        <v>-133.53824631473199</v>
      </c>
      <c r="J133" s="5">
        <v>-200.058369215998</v>
      </c>
      <c r="K133" s="5">
        <v>-276.270680964848</v>
      </c>
      <c r="L133" s="5">
        <v>-361.848843420533</v>
      </c>
      <c r="M133" s="5">
        <v>-456.33837504986002</v>
      </c>
      <c r="N133" s="5">
        <v>-559.17534637052995</v>
      </c>
      <c r="O133" s="5">
        <v>-669.920862519308</v>
      </c>
      <c r="P133" s="5">
        <v>-788.03148009753204</v>
      </c>
    </row>
    <row r="134" spans="1:16" ht="15" customHeight="1" x14ac:dyDescent="0.35">
      <c r="A134" s="5">
        <v>133</v>
      </c>
      <c r="B134" s="5" t="s">
        <v>2389</v>
      </c>
      <c r="C134" s="5" t="s">
        <v>2390</v>
      </c>
      <c r="D134" s="5" t="s">
        <v>2391</v>
      </c>
      <c r="E134" s="5">
        <v>0</v>
      </c>
      <c r="F134" s="5">
        <v>-75.603824577872999</v>
      </c>
      <c r="G134" s="5">
        <v>-115.699786118246</v>
      </c>
      <c r="H134" s="5">
        <v>-130.66142086872401</v>
      </c>
      <c r="I134" s="5">
        <v>-131.775495758224</v>
      </c>
      <c r="J134" s="5">
        <v>-198.05859390900099</v>
      </c>
      <c r="K134" s="5">
        <v>-274.28398753420998</v>
      </c>
      <c r="L134" s="5">
        <v>-359.95317712087399</v>
      </c>
      <c r="M134" s="5">
        <v>-454.57266036167499</v>
      </c>
      <c r="N134" s="5">
        <v>-557.45587801016404</v>
      </c>
      <c r="O134" s="5">
        <v>-668.28629206056303</v>
      </c>
      <c r="P134" s="5">
        <v>-786.80486131002499</v>
      </c>
    </row>
    <row r="135" spans="1:16" ht="15" customHeight="1" x14ac:dyDescent="0.35">
      <c r="A135" s="5">
        <v>134</v>
      </c>
      <c r="B135" s="5" t="s">
        <v>2392</v>
      </c>
      <c r="C135" s="5" t="s">
        <v>2393</v>
      </c>
      <c r="D135" s="5" t="s">
        <v>2394</v>
      </c>
      <c r="E135" s="5">
        <v>0</v>
      </c>
      <c r="F135" s="5">
        <v>-75.914417873910494</v>
      </c>
      <c r="G135" s="5">
        <v>-116.140161841877</v>
      </c>
      <c r="H135" s="5">
        <v>-131.11915427605501</v>
      </c>
      <c r="I135" s="5">
        <v>-132.232936313967</v>
      </c>
      <c r="J135" s="5">
        <v>-198.49346725780001</v>
      </c>
      <c r="K135" s="5">
        <v>-274.52359128292898</v>
      </c>
      <c r="L135" s="5">
        <v>-359.92704360106001</v>
      </c>
      <c r="M135" s="5">
        <v>-454.21907258340201</v>
      </c>
      <c r="N135" s="5">
        <v>-556.85904142277195</v>
      </c>
      <c r="O135" s="5">
        <v>-667.29748996500905</v>
      </c>
      <c r="P135" s="5">
        <v>-785.35792853189002</v>
      </c>
    </row>
    <row r="136" spans="1:16" ht="15" customHeight="1" x14ac:dyDescent="0.35">
      <c r="A136" s="5">
        <v>135</v>
      </c>
      <c r="B136" s="5" t="s">
        <v>2395</v>
      </c>
      <c r="C136" s="5" t="s">
        <v>2396</v>
      </c>
      <c r="D136" s="5" t="s">
        <v>2397</v>
      </c>
      <c r="E136" s="5">
        <v>0</v>
      </c>
      <c r="F136" s="5">
        <v>-72.545316083698495</v>
      </c>
      <c r="G136" s="5">
        <v>-111.504604476024</v>
      </c>
      <c r="H136" s="5">
        <v>-126.087715948316</v>
      </c>
      <c r="I136" s="5">
        <v>-127.165270195715</v>
      </c>
      <c r="J136" s="5">
        <v>-191.979839144838</v>
      </c>
      <c r="K136" s="5">
        <v>-266.73312851093499</v>
      </c>
      <c r="L136" s="5">
        <v>-351.016489706122</v>
      </c>
      <c r="M136" s="5">
        <v>-444.42554902180098</v>
      </c>
      <c r="N136" s="5">
        <v>-546.26933585959603</v>
      </c>
      <c r="O136" s="5">
        <v>-656.11037955645895</v>
      </c>
      <c r="P136" s="5">
        <v>-773.45151359642</v>
      </c>
    </row>
    <row r="137" spans="1:16" ht="15" customHeight="1" x14ac:dyDescent="0.35">
      <c r="A137" s="5">
        <v>136</v>
      </c>
      <c r="B137" s="5" t="s">
        <v>2398</v>
      </c>
      <c r="C137" s="5" t="s">
        <v>2399</v>
      </c>
      <c r="D137" s="5" t="s">
        <v>2400</v>
      </c>
      <c r="E137" s="5">
        <v>0</v>
      </c>
      <c r="F137" s="5">
        <v>-77.029971553542396</v>
      </c>
      <c r="G137" s="5">
        <v>-117.62449268666801</v>
      </c>
      <c r="H137" s="5">
        <v>-132.70792251922799</v>
      </c>
      <c r="I137" s="5">
        <v>-133.83254681023999</v>
      </c>
      <c r="J137" s="5">
        <v>-200.48513286034901</v>
      </c>
      <c r="K137" s="5">
        <v>-276.82504525350703</v>
      </c>
      <c r="L137" s="5">
        <v>-362.49930136841698</v>
      </c>
      <c r="M137" s="5">
        <v>-457.02470396375998</v>
      </c>
      <c r="N137" s="5">
        <v>-559.89188715015803</v>
      </c>
      <c r="O137" s="5">
        <v>-670.69432569911999</v>
      </c>
      <c r="P137" s="5">
        <v>-788.81269247729199</v>
      </c>
    </row>
    <row r="138" spans="1:16" ht="15" customHeight="1" x14ac:dyDescent="0.35">
      <c r="A138" s="5">
        <v>137</v>
      </c>
      <c r="B138" s="5" t="s">
        <v>2401</v>
      </c>
      <c r="C138" s="5" t="s">
        <v>2402</v>
      </c>
      <c r="D138" s="5" t="s">
        <v>2403</v>
      </c>
      <c r="E138" s="5">
        <v>0</v>
      </c>
      <c r="F138" s="5">
        <v>-74.071152704075303</v>
      </c>
      <c r="G138" s="5">
        <v>-113.745832006889</v>
      </c>
      <c r="H138" s="5">
        <v>-128.573447722336</v>
      </c>
      <c r="I138" s="5">
        <v>-129.67604301553999</v>
      </c>
      <c r="J138" s="5">
        <v>-195.45541107520299</v>
      </c>
      <c r="K138" s="5">
        <v>-271.14495380327998</v>
      </c>
      <c r="L138" s="5">
        <v>-356.32923405138899</v>
      </c>
      <c r="M138" s="5">
        <v>-450.42866273040897</v>
      </c>
      <c r="N138" s="5">
        <v>-552.91170844073099</v>
      </c>
      <c r="O138" s="5">
        <v>-663.28952870520095</v>
      </c>
      <c r="P138" s="5">
        <v>-781.22090454746603</v>
      </c>
    </row>
    <row r="139" spans="1:16" ht="15" customHeight="1" x14ac:dyDescent="0.35">
      <c r="A139" s="5">
        <v>138</v>
      </c>
      <c r="B139" s="5" t="s">
        <v>2404</v>
      </c>
      <c r="C139" s="5" t="s">
        <v>2405</v>
      </c>
      <c r="D139" s="5" t="s">
        <v>2406</v>
      </c>
      <c r="E139" s="5">
        <v>0</v>
      </c>
      <c r="F139" s="5">
        <v>-72.681614134507598</v>
      </c>
      <c r="G139" s="5">
        <v>-111.896626610903</v>
      </c>
      <c r="H139" s="5">
        <v>-126.553932252203</v>
      </c>
      <c r="I139" s="5">
        <v>-127.64750338740301</v>
      </c>
      <c r="J139" s="5">
        <v>-192.72480241633201</v>
      </c>
      <c r="K139" s="5">
        <v>-267.66575923220802</v>
      </c>
      <c r="L139" s="5">
        <v>-352.06809475896898</v>
      </c>
      <c r="M139" s="5">
        <v>-445.45317946078501</v>
      </c>
      <c r="N139" s="5">
        <v>-547.277289706273</v>
      </c>
      <c r="O139" s="5">
        <v>-657.12982524402798</v>
      </c>
      <c r="P139" s="5">
        <v>-774.49824512821601</v>
      </c>
    </row>
    <row r="140" spans="1:16" ht="15" customHeight="1" x14ac:dyDescent="0.35">
      <c r="A140" s="5">
        <v>139</v>
      </c>
      <c r="B140" s="5" t="s">
        <v>2407</v>
      </c>
      <c r="C140" s="5" t="s">
        <v>2408</v>
      </c>
      <c r="D140" s="5" t="s">
        <v>2409</v>
      </c>
      <c r="E140" s="5">
        <v>0</v>
      </c>
      <c r="F140" s="5">
        <v>-75.867347923308799</v>
      </c>
      <c r="G140" s="5">
        <v>-116.24534392881399</v>
      </c>
      <c r="H140" s="5">
        <v>-131.26438712876401</v>
      </c>
      <c r="I140" s="5">
        <v>-132.38260430235201</v>
      </c>
      <c r="J140" s="5">
        <v>-198.77329419236</v>
      </c>
      <c r="K140" s="5">
        <v>-274.85603756387599</v>
      </c>
      <c r="L140" s="5">
        <v>-360.28135801042998</v>
      </c>
      <c r="M140" s="5">
        <v>-454.51806106373402</v>
      </c>
      <c r="N140" s="5">
        <v>-557.11449190425401</v>
      </c>
      <c r="O140" s="5">
        <v>-667.60289511891096</v>
      </c>
      <c r="P140" s="5">
        <v>-785.44196592987896</v>
      </c>
    </row>
    <row r="141" spans="1:16" ht="15" customHeight="1" x14ac:dyDescent="0.35">
      <c r="A141" s="5">
        <v>140</v>
      </c>
      <c r="B141" s="5" t="s">
        <v>2410</v>
      </c>
      <c r="C141" s="5" t="s">
        <v>2411</v>
      </c>
      <c r="D141" s="5" t="s">
        <v>2412</v>
      </c>
      <c r="E141" s="5">
        <v>0</v>
      </c>
      <c r="F141" s="5">
        <v>-70.828320426404005</v>
      </c>
      <c r="G141" s="5">
        <v>-109.626357979996</v>
      </c>
      <c r="H141" s="5">
        <v>-124.139417772546</v>
      </c>
      <c r="I141" s="5">
        <v>-125.22116543455</v>
      </c>
      <c r="J141" s="5">
        <v>-189.651106239455</v>
      </c>
      <c r="K141" s="5">
        <v>-263.85687067578698</v>
      </c>
      <c r="L141" s="5">
        <v>-347.45362660792199</v>
      </c>
      <c r="M141" s="5">
        <v>-440.00751264847497</v>
      </c>
      <c r="N141" s="5">
        <v>-540.96647194722402</v>
      </c>
      <c r="O141" s="5">
        <v>-649.70512881621596</v>
      </c>
      <c r="P141" s="5">
        <v>-766.00754413488198</v>
      </c>
    </row>
    <row r="142" spans="1:16" ht="15" customHeight="1" x14ac:dyDescent="0.35">
      <c r="A142" s="5">
        <v>141</v>
      </c>
      <c r="B142" s="5" t="s">
        <v>2413</v>
      </c>
      <c r="C142" s="5" t="s">
        <v>2414</v>
      </c>
      <c r="D142" s="5" t="s">
        <v>2415</v>
      </c>
      <c r="E142" s="5">
        <v>0</v>
      </c>
      <c r="F142" s="5">
        <v>-71.567108998798801</v>
      </c>
      <c r="G142" s="5">
        <v>-110.673730494335</v>
      </c>
      <c r="H142" s="5">
        <v>-125.300262160237</v>
      </c>
      <c r="I142" s="5">
        <v>-126.40706401117301</v>
      </c>
      <c r="J142" s="5">
        <v>-191.538759027731</v>
      </c>
      <c r="K142" s="5">
        <v>-266.69278103263298</v>
      </c>
      <c r="L142" s="5">
        <v>-351.37081346372099</v>
      </c>
      <c r="M142" s="5">
        <v>-445.04197186647099</v>
      </c>
      <c r="N142" s="5">
        <v>-547.18435802530803</v>
      </c>
      <c r="O142" s="5">
        <v>-657.31534355502595</v>
      </c>
      <c r="P142" s="5">
        <v>-774.78512522848598</v>
      </c>
    </row>
    <row r="143" spans="1:16" ht="15" customHeight="1" x14ac:dyDescent="0.35">
      <c r="A143" s="5">
        <v>142</v>
      </c>
      <c r="B143" s="5" t="s">
        <v>2416</v>
      </c>
      <c r="C143" s="5" t="s">
        <v>2417</v>
      </c>
      <c r="D143" s="5" t="s">
        <v>2418</v>
      </c>
      <c r="E143" s="5">
        <v>0</v>
      </c>
      <c r="F143" s="5">
        <v>-76.153808120062294</v>
      </c>
      <c r="G143" s="5">
        <v>-116.619418919729</v>
      </c>
      <c r="H143" s="5">
        <v>-131.68289695938199</v>
      </c>
      <c r="I143" s="5">
        <v>-132.81624024962699</v>
      </c>
      <c r="J143" s="5">
        <v>-199.51166531134001</v>
      </c>
      <c r="K143" s="5">
        <v>-276.08025491678302</v>
      </c>
      <c r="L143" s="5">
        <v>-361.99943681848998</v>
      </c>
      <c r="M143" s="5">
        <v>-457.00456324522901</v>
      </c>
      <c r="N143" s="5">
        <v>-560.28989271256205</v>
      </c>
      <c r="O143" s="5">
        <v>-671.57192865239301</v>
      </c>
      <c r="P143" s="5">
        <v>-790.35896266534201</v>
      </c>
    </row>
    <row r="144" spans="1:16" ht="15" customHeight="1" x14ac:dyDescent="0.35">
      <c r="A144" s="5">
        <v>143</v>
      </c>
      <c r="B144" s="5" t="s">
        <v>2419</v>
      </c>
      <c r="C144" s="5" t="s">
        <v>2420</v>
      </c>
      <c r="D144" s="5" t="s">
        <v>2421</v>
      </c>
      <c r="E144" s="5">
        <v>0</v>
      </c>
      <c r="F144" s="5">
        <v>-76.449106413955306</v>
      </c>
      <c r="G144" s="5">
        <v>-116.821459403528</v>
      </c>
      <c r="H144" s="5">
        <v>-131.843309915688</v>
      </c>
      <c r="I144" s="5">
        <v>-132.97344350670701</v>
      </c>
      <c r="J144" s="5">
        <v>-199.49757542756299</v>
      </c>
      <c r="K144" s="5">
        <v>-275.912037602542</v>
      </c>
      <c r="L144" s="5">
        <v>-361.75979017364801</v>
      </c>
      <c r="M144" s="5">
        <v>-456.56483610421702</v>
      </c>
      <c r="N144" s="5">
        <v>-559.69491460763902</v>
      </c>
      <c r="O144" s="5">
        <v>-670.832044932906</v>
      </c>
      <c r="P144" s="5">
        <v>-789.54205497045496</v>
      </c>
    </row>
    <row r="145" spans="1:16" ht="15" customHeight="1" x14ac:dyDescent="0.35">
      <c r="A145" s="5">
        <v>144</v>
      </c>
      <c r="B145" s="5" t="s">
        <v>2422</v>
      </c>
      <c r="C145" s="5" t="s">
        <v>2423</v>
      </c>
      <c r="D145" s="5" t="s">
        <v>2424</v>
      </c>
      <c r="E145" s="5">
        <v>0</v>
      </c>
      <c r="F145" s="5">
        <v>-76.569881862575897</v>
      </c>
      <c r="G145" s="5">
        <v>-117.071950849469</v>
      </c>
      <c r="H145" s="5">
        <v>-132.13060328404799</v>
      </c>
      <c r="I145" s="5">
        <v>-133.26774400221501</v>
      </c>
      <c r="J145" s="5">
        <v>-199.92433907191401</v>
      </c>
      <c r="K145" s="5">
        <v>-276.466401891202</v>
      </c>
      <c r="L145" s="5">
        <v>-362.41024812153302</v>
      </c>
      <c r="M145" s="5">
        <v>-457.25116501811698</v>
      </c>
      <c r="N145" s="5">
        <v>-560.41145538726698</v>
      </c>
      <c r="O145" s="5">
        <v>-671.60550811271901</v>
      </c>
      <c r="P145" s="5">
        <v>-790.323267350214</v>
      </c>
    </row>
    <row r="146" spans="1:16" ht="15" customHeight="1" x14ac:dyDescent="0.35">
      <c r="A146" s="5">
        <v>145</v>
      </c>
      <c r="B146" s="5" t="s">
        <v>2425</v>
      </c>
      <c r="C146" s="5" t="s">
        <v>2426</v>
      </c>
      <c r="D146" s="5" t="s">
        <v>2427</v>
      </c>
      <c r="E146" s="5">
        <v>0</v>
      </c>
      <c r="F146" s="5">
        <v>-75.037209988778201</v>
      </c>
      <c r="G146" s="5">
        <v>-115.117996738112</v>
      </c>
      <c r="H146" s="5">
        <v>-130.04263013765899</v>
      </c>
      <c r="I146" s="5">
        <v>-131.168291259531</v>
      </c>
      <c r="J146" s="5">
        <v>-197.321156238116</v>
      </c>
      <c r="K146" s="5">
        <v>-273.32736816027102</v>
      </c>
      <c r="L146" s="5">
        <v>-358.78630505204802</v>
      </c>
      <c r="M146" s="5">
        <v>-453.10716738684999</v>
      </c>
      <c r="N146" s="5">
        <v>-555.86728581783404</v>
      </c>
      <c r="O146" s="5">
        <v>-666.60874475735795</v>
      </c>
      <c r="P146" s="5">
        <v>-784.73931058765504</v>
      </c>
    </row>
    <row r="147" spans="1:16" ht="15" customHeight="1" x14ac:dyDescent="0.35">
      <c r="A147" s="5">
        <v>146</v>
      </c>
      <c r="B147" s="5" t="s">
        <v>2428</v>
      </c>
      <c r="C147" s="5" t="s">
        <v>2429</v>
      </c>
      <c r="D147" s="5" t="s">
        <v>2430</v>
      </c>
      <c r="E147" s="5">
        <v>0</v>
      </c>
      <c r="F147" s="5">
        <v>-75.238694660570204</v>
      </c>
      <c r="G147" s="5">
        <v>-115.36320271692701</v>
      </c>
      <c r="H147" s="5">
        <v>-130.29649254325199</v>
      </c>
      <c r="I147" s="5">
        <v>-131.429521929652</v>
      </c>
      <c r="J147" s="5">
        <v>-197.64005432778299</v>
      </c>
      <c r="K147" s="5">
        <v>-273.71509942396398</v>
      </c>
      <c r="L147" s="5">
        <v>-359.27487240697201</v>
      </c>
      <c r="M147" s="5">
        <v>-453.80251090667502</v>
      </c>
      <c r="N147" s="5">
        <v>-556.60009641846295</v>
      </c>
      <c r="O147" s="5">
        <v>-667.36876430498398</v>
      </c>
      <c r="P147" s="5">
        <v>-785.76196637051805</v>
      </c>
    </row>
    <row r="148" spans="1:16" ht="15" customHeight="1" x14ac:dyDescent="0.35">
      <c r="A148" s="5">
        <v>147</v>
      </c>
      <c r="B148" s="5" t="s">
        <v>2431</v>
      </c>
      <c r="C148" s="5" t="s">
        <v>2432</v>
      </c>
      <c r="D148" s="5" t="s">
        <v>2433</v>
      </c>
      <c r="E148" s="5">
        <v>0</v>
      </c>
      <c r="F148" s="5">
        <v>-74.762427692268602</v>
      </c>
      <c r="G148" s="5">
        <v>-114.903163271324</v>
      </c>
      <c r="H148" s="5">
        <v>-129.91249937425999</v>
      </c>
      <c r="I148" s="5">
        <v>-131.02013043289699</v>
      </c>
      <c r="J148" s="5">
        <v>-197.614164109417</v>
      </c>
      <c r="K148" s="5">
        <v>-274.18351667415499</v>
      </c>
      <c r="L148" s="5">
        <v>-360.29594696900398</v>
      </c>
      <c r="M148" s="5">
        <v>-455.27447460616003</v>
      </c>
      <c r="N148" s="5">
        <v>-558.58476575336203</v>
      </c>
      <c r="O148" s="5">
        <v>-669.75742744060699</v>
      </c>
      <c r="P148" s="5">
        <v>-788.68820175287794</v>
      </c>
    </row>
    <row r="149" spans="1:16" ht="15" customHeight="1" x14ac:dyDescent="0.35">
      <c r="A149" s="5">
        <v>148</v>
      </c>
      <c r="B149" s="5" t="s">
        <v>2434</v>
      </c>
      <c r="C149" s="5" t="s">
        <v>2435</v>
      </c>
      <c r="D149" s="5" t="s">
        <v>2436</v>
      </c>
      <c r="E149" s="5">
        <v>0</v>
      </c>
      <c r="F149" s="5">
        <v>-76.720619574295299</v>
      </c>
      <c r="G149" s="5">
        <v>-117.28855702873</v>
      </c>
      <c r="H149" s="5">
        <v>-132.43294483856201</v>
      </c>
      <c r="I149" s="5">
        <v>-133.55293563249401</v>
      </c>
      <c r="J149" s="5">
        <v>-200.665063072187</v>
      </c>
      <c r="K149" s="5">
        <v>-277.76683466407201</v>
      </c>
      <c r="L149" s="5">
        <v>-364.41429399741497</v>
      </c>
      <c r="M149" s="5">
        <v>-459.94047230810099</v>
      </c>
      <c r="N149" s="5">
        <v>-563.76239497944403</v>
      </c>
      <c r="O149" s="5">
        <v>-675.58003068212201</v>
      </c>
      <c r="P149" s="5">
        <v>-795.00462424685895</v>
      </c>
    </row>
    <row r="150" spans="1:16" ht="15" customHeight="1" x14ac:dyDescent="0.35">
      <c r="A150" s="5">
        <v>149</v>
      </c>
      <c r="B150" s="5" t="s">
        <v>2437</v>
      </c>
      <c r="C150" s="5" t="s">
        <v>2438</v>
      </c>
      <c r="D150" s="5" t="s">
        <v>2439</v>
      </c>
      <c r="E150" s="5">
        <v>0</v>
      </c>
      <c r="F150" s="5">
        <v>-78.684660192750997</v>
      </c>
      <c r="G150" s="5">
        <v>-119.93337830965901</v>
      </c>
      <c r="H150" s="5">
        <v>-135.26594476064</v>
      </c>
      <c r="I150" s="5">
        <v>-136.40412942642899</v>
      </c>
      <c r="J150" s="5">
        <v>-204.129882899135</v>
      </c>
      <c r="K150" s="5">
        <v>-281.69983643238101</v>
      </c>
      <c r="L150" s="5">
        <v>-368.66256149497099</v>
      </c>
      <c r="M150" s="5">
        <v>-464.41721107499399</v>
      </c>
      <c r="N150" s="5">
        <v>-568.42626874111204</v>
      </c>
      <c r="O150" s="5">
        <v>-680.36145512174198</v>
      </c>
      <c r="P150" s="5">
        <v>-799.92286061104198</v>
      </c>
    </row>
    <row r="151" spans="1:16" ht="15" customHeight="1" x14ac:dyDescent="0.35">
      <c r="A151" s="5">
        <v>150</v>
      </c>
      <c r="B151" s="5" t="s">
        <v>2440</v>
      </c>
      <c r="C151" s="5" t="s">
        <v>2441</v>
      </c>
      <c r="D151" s="5" t="s">
        <v>2442</v>
      </c>
      <c r="E151" s="5">
        <v>0</v>
      </c>
      <c r="F151" s="5">
        <v>-77.1519883189533</v>
      </c>
      <c r="G151" s="5">
        <v>-117.979424198302</v>
      </c>
      <c r="H151" s="5">
        <v>-133.17797161425199</v>
      </c>
      <c r="I151" s="5">
        <v>-134.30467668374499</v>
      </c>
      <c r="J151" s="5">
        <v>-201.52670006533799</v>
      </c>
      <c r="K151" s="5">
        <v>-278.560802701451</v>
      </c>
      <c r="L151" s="5">
        <v>-365.03861842548599</v>
      </c>
      <c r="M151" s="5">
        <v>-460.273213443727</v>
      </c>
      <c r="N151" s="5">
        <v>-563.88209917167899</v>
      </c>
      <c r="O151" s="5">
        <v>-675.36469176638104</v>
      </c>
      <c r="P151" s="5">
        <v>-794.33890384848303</v>
      </c>
    </row>
    <row r="152" spans="1:16" ht="15" customHeight="1" x14ac:dyDescent="0.35">
      <c r="A152" s="5">
        <v>151</v>
      </c>
      <c r="B152" s="5" t="s">
        <v>2443</v>
      </c>
      <c r="C152" s="5" t="s">
        <v>2444</v>
      </c>
      <c r="D152" s="5" t="s">
        <v>2445</v>
      </c>
      <c r="E152" s="5">
        <v>0</v>
      </c>
      <c r="F152" s="5">
        <v>-77.289045286710206</v>
      </c>
      <c r="G152" s="5">
        <v>-117.921549941043</v>
      </c>
      <c r="H152" s="5">
        <v>-133.052272348228</v>
      </c>
      <c r="I152" s="5">
        <v>-134.169505806437</v>
      </c>
      <c r="J152" s="5">
        <v>-201.11611698152001</v>
      </c>
      <c r="K152" s="5">
        <v>-277.90051271326502</v>
      </c>
      <c r="L152" s="5">
        <v>-364.08386775347202</v>
      </c>
      <c r="M152" s="5">
        <v>-459.37582457807201</v>
      </c>
      <c r="N152" s="5">
        <v>-563.01233392154802</v>
      </c>
      <c r="O152" s="5">
        <v>-674.74802957864097</v>
      </c>
      <c r="P152" s="5">
        <v>-793.70284308630505</v>
      </c>
    </row>
    <row r="153" spans="1:16" ht="15" customHeight="1" x14ac:dyDescent="0.35">
      <c r="A153" s="5">
        <v>152</v>
      </c>
      <c r="B153" s="5" t="s">
        <v>2446</v>
      </c>
      <c r="C153" s="5" t="s">
        <v>2447</v>
      </c>
      <c r="D153" s="5" t="s">
        <v>2448</v>
      </c>
      <c r="E153" s="5">
        <v>0</v>
      </c>
      <c r="F153" s="5">
        <v>-80.104958431991406</v>
      </c>
      <c r="G153" s="5">
        <v>-121.598657354558</v>
      </c>
      <c r="H153" s="5">
        <v>-136.99989195336701</v>
      </c>
      <c r="I153" s="5">
        <v>-138.142791884107</v>
      </c>
      <c r="J153" s="5">
        <v>-206.142500986306</v>
      </c>
      <c r="K153" s="5">
        <v>-283.89121037328698</v>
      </c>
      <c r="L153" s="5">
        <v>-371.07876527336998</v>
      </c>
      <c r="M153" s="5">
        <v>-467.05851361212598</v>
      </c>
      <c r="N153" s="5">
        <v>-571.37603334551898</v>
      </c>
      <c r="O153" s="5">
        <v>-683.81066756219502</v>
      </c>
      <c r="P153" s="5">
        <v>-803.32887790810605</v>
      </c>
    </row>
    <row r="154" spans="1:16" ht="15" customHeight="1" x14ac:dyDescent="0.35">
      <c r="A154" s="5">
        <v>153</v>
      </c>
      <c r="B154" s="5" t="s">
        <v>2449</v>
      </c>
      <c r="C154" s="5" t="s">
        <v>2450</v>
      </c>
      <c r="D154" s="5" t="s">
        <v>2451</v>
      </c>
      <c r="E154" s="5">
        <v>0</v>
      </c>
      <c r="F154" s="5">
        <v>-78.799586904942501</v>
      </c>
      <c r="G154" s="5">
        <v>-119.924442232076</v>
      </c>
      <c r="H154" s="5">
        <v>-135.24068367122399</v>
      </c>
      <c r="I154" s="5">
        <v>-136.3800413276</v>
      </c>
      <c r="J154" s="5">
        <v>-204.142725679309</v>
      </c>
      <c r="K154" s="5">
        <v>-281.90451694264902</v>
      </c>
      <c r="L154" s="5">
        <v>-369.18309897371103</v>
      </c>
      <c r="M154" s="5">
        <v>-465.29279892394101</v>
      </c>
      <c r="N154" s="5">
        <v>-569.65656498515295</v>
      </c>
      <c r="O154" s="5">
        <v>-682.17609710345005</v>
      </c>
      <c r="P154" s="5">
        <v>-802.10225912060002</v>
      </c>
    </row>
    <row r="155" spans="1:16" ht="15" customHeight="1" x14ac:dyDescent="0.35">
      <c r="A155" s="5">
        <v>154</v>
      </c>
      <c r="B155" s="5" t="s">
        <v>2452</v>
      </c>
      <c r="C155" s="5" t="s">
        <v>2453</v>
      </c>
      <c r="D155" s="5" t="s">
        <v>2454</v>
      </c>
      <c r="E155" s="5">
        <v>0</v>
      </c>
      <c r="F155" s="5">
        <v>-79.110180200979997</v>
      </c>
      <c r="G155" s="5">
        <v>-120.364817955707</v>
      </c>
      <c r="H155" s="5">
        <v>-135.698417078554</v>
      </c>
      <c r="I155" s="5">
        <v>-136.837481883343</v>
      </c>
      <c r="J155" s="5">
        <v>-204.57759902810801</v>
      </c>
      <c r="K155" s="5">
        <v>-282.14412069136802</v>
      </c>
      <c r="L155" s="5">
        <v>-369.15696545389699</v>
      </c>
      <c r="M155" s="5">
        <v>-464.939211145667</v>
      </c>
      <c r="N155" s="5">
        <v>-569.05972839776098</v>
      </c>
      <c r="O155" s="5">
        <v>-681.18729500789595</v>
      </c>
      <c r="P155" s="5">
        <v>-800.65532634246404</v>
      </c>
    </row>
    <row r="156" spans="1:16" ht="15" customHeight="1" x14ac:dyDescent="0.35">
      <c r="A156" s="5">
        <v>155</v>
      </c>
      <c r="B156" s="5" t="s">
        <v>2455</v>
      </c>
      <c r="C156" s="5" t="s">
        <v>2456</v>
      </c>
      <c r="D156" s="5" t="s">
        <v>2457</v>
      </c>
      <c r="E156" s="5">
        <v>0</v>
      </c>
      <c r="F156" s="5">
        <v>-77.584343580603203</v>
      </c>
      <c r="G156" s="5">
        <v>-118.12359042484201</v>
      </c>
      <c r="H156" s="5">
        <v>-133.21268530453401</v>
      </c>
      <c r="I156" s="5">
        <v>-134.326709063518</v>
      </c>
      <c r="J156" s="5">
        <v>-201.10202709774299</v>
      </c>
      <c r="K156" s="5">
        <v>-277.732295399024</v>
      </c>
      <c r="L156" s="5">
        <v>-363.84422110862999</v>
      </c>
      <c r="M156" s="5">
        <v>-458.93609743706003</v>
      </c>
      <c r="N156" s="5">
        <v>-562.41735581662601</v>
      </c>
      <c r="O156" s="5">
        <v>-674.00814585915396</v>
      </c>
      <c r="P156" s="5">
        <v>-792.885935391418</v>
      </c>
    </row>
    <row r="157" spans="1:16" ht="15" customHeight="1" x14ac:dyDescent="0.35">
      <c r="A157" s="5">
        <v>156</v>
      </c>
      <c r="B157" s="5" t="s">
        <v>2458</v>
      </c>
      <c r="C157" s="5" t="s">
        <v>2459</v>
      </c>
      <c r="D157" s="5" t="s">
        <v>2460</v>
      </c>
      <c r="E157" s="5">
        <v>0</v>
      </c>
      <c r="F157" s="5">
        <v>-82.068999050447204</v>
      </c>
      <c r="G157" s="5">
        <v>-124.24347863548699</v>
      </c>
      <c r="H157" s="5">
        <v>-139.83289187544599</v>
      </c>
      <c r="I157" s="5">
        <v>-140.99398567804201</v>
      </c>
      <c r="J157" s="5">
        <v>-209.60732081325401</v>
      </c>
      <c r="K157" s="5">
        <v>-287.82421214159598</v>
      </c>
      <c r="L157" s="5">
        <v>-375.327032770926</v>
      </c>
      <c r="M157" s="5">
        <v>-471.53525237901903</v>
      </c>
      <c r="N157" s="5">
        <v>-576.03990710718801</v>
      </c>
      <c r="O157" s="5">
        <v>-688.59209200181499</v>
      </c>
      <c r="P157" s="5">
        <v>-808.24711427228999</v>
      </c>
    </row>
    <row r="158" spans="1:16" ht="15" customHeight="1" x14ac:dyDescent="0.35">
      <c r="A158" s="5">
        <v>157</v>
      </c>
      <c r="B158" s="5" t="s">
        <v>2461</v>
      </c>
      <c r="C158" s="5" t="s">
        <v>2462</v>
      </c>
      <c r="D158" s="5" t="s">
        <v>2463</v>
      </c>
      <c r="E158" s="5">
        <v>0</v>
      </c>
      <c r="F158" s="5">
        <v>-79.110180200979997</v>
      </c>
      <c r="G158" s="5">
        <v>-120.364817955707</v>
      </c>
      <c r="H158" s="5">
        <v>-135.698417078554</v>
      </c>
      <c r="I158" s="5">
        <v>-136.837481883343</v>
      </c>
      <c r="J158" s="5">
        <v>-204.57759902810801</v>
      </c>
      <c r="K158" s="5">
        <v>-282.14412069136802</v>
      </c>
      <c r="L158" s="5">
        <v>-369.15696545389699</v>
      </c>
      <c r="M158" s="5">
        <v>-464.939211145667</v>
      </c>
      <c r="N158" s="5">
        <v>-569.05972839776098</v>
      </c>
      <c r="O158" s="5">
        <v>-681.18729500789595</v>
      </c>
      <c r="P158" s="5">
        <v>-800.65532634246404</v>
      </c>
    </row>
    <row r="159" spans="1:16" ht="15" customHeight="1" x14ac:dyDescent="0.35">
      <c r="A159" s="5">
        <v>158</v>
      </c>
      <c r="B159" s="5" t="s">
        <v>2464</v>
      </c>
      <c r="C159" s="5" t="s">
        <v>2465</v>
      </c>
      <c r="D159" s="5" t="s">
        <v>2466</v>
      </c>
      <c r="E159" s="5">
        <v>0</v>
      </c>
      <c r="F159" s="5">
        <v>-77.720641631412306</v>
      </c>
      <c r="G159" s="5">
        <v>-118.51561255972101</v>
      </c>
      <c r="H159" s="5">
        <v>-133.678901608421</v>
      </c>
      <c r="I159" s="5">
        <v>-134.80894225520501</v>
      </c>
      <c r="J159" s="5">
        <v>-201.84699036923701</v>
      </c>
      <c r="K159" s="5">
        <v>-278.66492612029703</v>
      </c>
      <c r="L159" s="5">
        <v>-364.895826161478</v>
      </c>
      <c r="M159" s="5">
        <v>-459.963727876044</v>
      </c>
      <c r="N159" s="5">
        <v>-563.42530966330196</v>
      </c>
      <c r="O159" s="5">
        <v>-675.02759154672196</v>
      </c>
      <c r="P159" s="5">
        <v>-793.93266692321401</v>
      </c>
    </row>
    <row r="160" spans="1:16" ht="15" customHeight="1" x14ac:dyDescent="0.35">
      <c r="A160" s="5">
        <v>159</v>
      </c>
      <c r="B160" s="5" t="s">
        <v>2467</v>
      </c>
      <c r="C160" s="5" t="s">
        <v>2468</v>
      </c>
      <c r="D160" s="5" t="s">
        <v>2469</v>
      </c>
      <c r="E160" s="5">
        <v>0</v>
      </c>
      <c r="F160" s="5">
        <v>-80.906375420213493</v>
      </c>
      <c r="G160" s="5">
        <v>-122.864329877632</v>
      </c>
      <c r="H160" s="5">
        <v>-138.38935648498199</v>
      </c>
      <c r="I160" s="5">
        <v>-139.54404317015499</v>
      </c>
      <c r="J160" s="5">
        <v>-207.89548214526499</v>
      </c>
      <c r="K160" s="5">
        <v>-285.85520445196499</v>
      </c>
      <c r="L160" s="5">
        <v>-373.109089412939</v>
      </c>
      <c r="M160" s="5">
        <v>-469.02860947899302</v>
      </c>
      <c r="N160" s="5">
        <v>-573.26251186128297</v>
      </c>
      <c r="O160" s="5">
        <v>-685.50066142160495</v>
      </c>
      <c r="P160" s="5">
        <v>-804.87638772487696</v>
      </c>
    </row>
    <row r="161" spans="1:16" ht="15" customHeight="1" x14ac:dyDescent="0.35">
      <c r="A161" s="5">
        <v>160</v>
      </c>
      <c r="B161" s="5" t="s">
        <v>2470</v>
      </c>
      <c r="C161" s="5" t="s">
        <v>2471</v>
      </c>
      <c r="D161" s="5" t="s">
        <v>2472</v>
      </c>
      <c r="E161" s="5">
        <v>0</v>
      </c>
      <c r="F161" s="5">
        <v>-75.633152946273398</v>
      </c>
      <c r="G161" s="5">
        <v>-115.817739523909</v>
      </c>
      <c r="H161" s="5">
        <v>-130.74017424594999</v>
      </c>
      <c r="I161" s="5">
        <v>-131.90622750092999</v>
      </c>
      <c r="J161" s="5">
        <v>-198.25140885963401</v>
      </c>
      <c r="K161" s="5">
        <v>-274.45549493058201</v>
      </c>
      <c r="L161" s="5">
        <v>-360.13107315114303</v>
      </c>
      <c r="M161" s="5">
        <v>-454.86061820862102</v>
      </c>
      <c r="N161" s="5">
        <v>-557.92153893351997</v>
      </c>
      <c r="O161" s="5">
        <v>-669.10047750747299</v>
      </c>
      <c r="P161" s="5">
        <v>-787.50437440661801</v>
      </c>
    </row>
    <row r="162" spans="1:16" ht="15" customHeight="1" x14ac:dyDescent="0.35">
      <c r="A162" s="5">
        <v>161</v>
      </c>
      <c r="B162" s="5" t="s">
        <v>2473</v>
      </c>
      <c r="C162" s="5" t="s">
        <v>2474</v>
      </c>
      <c r="D162" s="5" t="s">
        <v>2475</v>
      </c>
      <c r="E162" s="5">
        <v>0</v>
      </c>
      <c r="F162" s="5">
        <v>-77.040816943418903</v>
      </c>
      <c r="G162" s="5">
        <v>-117.614327370306</v>
      </c>
      <c r="H162" s="5">
        <v>-132.746626539213</v>
      </c>
      <c r="I162" s="5">
        <v>-133.862634560972</v>
      </c>
      <c r="J162" s="5">
        <v>-200.85037993073601</v>
      </c>
      <c r="K162" s="5">
        <v>-277.73628374655902</v>
      </c>
      <c r="L162" s="5">
        <v>-363.96919998894401</v>
      </c>
      <c r="M162" s="5">
        <v>-459.51656323875198</v>
      </c>
      <c r="N162" s="5">
        <v>-563.35186154498899</v>
      </c>
      <c r="O162" s="5">
        <v>-675.18250814422595</v>
      </c>
      <c r="P162" s="5">
        <v>-794.43571338320305</v>
      </c>
    </row>
    <row r="163" spans="1:16" ht="15" customHeight="1" x14ac:dyDescent="0.35">
      <c r="A163" s="5">
        <v>162</v>
      </c>
      <c r="B163" s="5" t="s">
        <v>2476</v>
      </c>
      <c r="C163" s="5" t="s">
        <v>2477</v>
      </c>
      <c r="D163" s="5" t="s">
        <v>2478</v>
      </c>
      <c r="E163" s="5">
        <v>0</v>
      </c>
      <c r="F163" s="5">
        <v>-77.456890685932507</v>
      </c>
      <c r="G163" s="5">
        <v>-118.066859300046</v>
      </c>
      <c r="H163" s="5">
        <v>-133.194332863879</v>
      </c>
      <c r="I163" s="5">
        <v>-134.31413831355999</v>
      </c>
      <c r="J163" s="5">
        <v>-201.26305369131001</v>
      </c>
      <c r="K163" s="5">
        <v>-278.122430720978</v>
      </c>
      <c r="L163" s="5">
        <v>-364.38001129198699</v>
      </c>
      <c r="M163" s="5">
        <v>-459.76316501164001</v>
      </c>
      <c r="N163" s="5">
        <v>-563.47342421969404</v>
      </c>
      <c r="O163" s="5">
        <v>-675.21608760455103</v>
      </c>
      <c r="P163" s="5">
        <v>-794.40001806807504</v>
      </c>
    </row>
    <row r="164" spans="1:16" ht="15" customHeight="1" x14ac:dyDescent="0.35">
      <c r="A164" s="5">
        <v>163</v>
      </c>
      <c r="B164" s="5" t="s">
        <v>2479</v>
      </c>
      <c r="C164" s="5" t="s">
        <v>2480</v>
      </c>
      <c r="D164" s="5" t="s">
        <v>2481</v>
      </c>
      <c r="E164" s="5">
        <v>0</v>
      </c>
      <c r="F164" s="5">
        <v>-75.924218812134797</v>
      </c>
      <c r="G164" s="5">
        <v>-116.112905188689</v>
      </c>
      <c r="H164" s="5">
        <v>-131.10635971748999</v>
      </c>
      <c r="I164" s="5">
        <v>-132.21468557087599</v>
      </c>
      <c r="J164" s="5">
        <v>-198.659870857513</v>
      </c>
      <c r="K164" s="5">
        <v>-274.98339699004703</v>
      </c>
      <c r="L164" s="5">
        <v>-360.75606822250199</v>
      </c>
      <c r="M164" s="5">
        <v>-455.61916738037303</v>
      </c>
      <c r="N164" s="5">
        <v>-558.92925465026201</v>
      </c>
      <c r="O164" s="5">
        <v>-670.21932424918998</v>
      </c>
      <c r="P164" s="5">
        <v>-788.81606130551597</v>
      </c>
    </row>
    <row r="165" spans="1:16" ht="15" customHeight="1" x14ac:dyDescent="0.35">
      <c r="A165" s="5">
        <v>164</v>
      </c>
      <c r="B165" s="5" t="s">
        <v>2482</v>
      </c>
      <c r="C165" s="5" t="s">
        <v>2483</v>
      </c>
      <c r="D165" s="5" t="s">
        <v>2484</v>
      </c>
      <c r="E165" s="5">
        <v>0</v>
      </c>
      <c r="F165" s="5">
        <v>-74.085186070331304</v>
      </c>
      <c r="G165" s="5">
        <v>-113.62545017271999</v>
      </c>
      <c r="H165" s="5">
        <v>-128.35488064853701</v>
      </c>
      <c r="I165" s="5">
        <v>-129.506537459584</v>
      </c>
      <c r="J165" s="5">
        <v>-195.19926279326</v>
      </c>
      <c r="K165" s="5">
        <v>-270.90864013669102</v>
      </c>
      <c r="L165" s="5">
        <v>-356.29361695662999</v>
      </c>
      <c r="M165" s="5">
        <v>-450.63048121461497</v>
      </c>
      <c r="N165" s="5">
        <v>-553.379227846557</v>
      </c>
      <c r="O165" s="5">
        <v>-664.35263252817902</v>
      </c>
      <c r="P165" s="5">
        <v>-782.55044272730697</v>
      </c>
    </row>
    <row r="166" spans="1:16" ht="15" customHeight="1" x14ac:dyDescent="0.35">
      <c r="A166" s="5">
        <v>165</v>
      </c>
      <c r="B166" s="5" t="s">
        <v>2485</v>
      </c>
      <c r="C166" s="5" t="s">
        <v>2486</v>
      </c>
      <c r="D166" s="5" t="s">
        <v>2487</v>
      </c>
      <c r="E166" s="5">
        <v>0</v>
      </c>
      <c r="F166" s="5">
        <v>-76.350571330731199</v>
      </c>
      <c r="G166" s="5">
        <v>-116.713751675227</v>
      </c>
      <c r="H166" s="5">
        <v>-131.78850708263701</v>
      </c>
      <c r="I166" s="5">
        <v>-132.90342539769699</v>
      </c>
      <c r="J166" s="5">
        <v>-199.77371890637801</v>
      </c>
      <c r="K166" s="5">
        <v>-276.59680862277298</v>
      </c>
      <c r="L166" s="5">
        <v>-363.00829428591697</v>
      </c>
      <c r="M166" s="5">
        <v>-458.30311757686002</v>
      </c>
      <c r="N166" s="5">
        <v>-561.99562065591499</v>
      </c>
      <c r="O166" s="5">
        <v>-673.67469790696998</v>
      </c>
      <c r="P166" s="5">
        <v>-792.79139403171098</v>
      </c>
    </row>
    <row r="167" spans="1:16" ht="15" customHeight="1" x14ac:dyDescent="0.35">
      <c r="A167" s="5">
        <v>166</v>
      </c>
      <c r="B167" s="5" t="s">
        <v>2488</v>
      </c>
      <c r="C167" s="5" t="s">
        <v>2489</v>
      </c>
      <c r="D167" s="5" t="s">
        <v>2490</v>
      </c>
      <c r="E167" s="5">
        <v>0</v>
      </c>
      <c r="F167" s="5">
        <v>-78.429538661378501</v>
      </c>
      <c r="G167" s="5">
        <v>-119.34963687857299</v>
      </c>
      <c r="H167" s="5">
        <v>-134.59624591529899</v>
      </c>
      <c r="I167" s="5">
        <v>-135.73053109280301</v>
      </c>
      <c r="J167" s="5">
        <v>-203.25138151350001</v>
      </c>
      <c r="K167" s="5">
        <v>-280.73449090134898</v>
      </c>
      <c r="L167" s="5">
        <v>-367.77709926221303</v>
      </c>
      <c r="M167" s="5">
        <v>-463.65544419269997</v>
      </c>
      <c r="N167" s="5">
        <v>-567.88979066162506</v>
      </c>
      <c r="O167" s="5">
        <v>-680.27076432829801</v>
      </c>
      <c r="P167" s="5">
        <v>-799.88902890545205</v>
      </c>
    </row>
    <row r="168" spans="1:16" ht="15" customHeight="1" x14ac:dyDescent="0.35">
      <c r="A168" s="5">
        <v>167</v>
      </c>
      <c r="B168" s="5" t="s">
        <v>2491</v>
      </c>
      <c r="C168" s="5" t="s">
        <v>2492</v>
      </c>
      <c r="D168" s="5" t="s">
        <v>2493</v>
      </c>
      <c r="E168" s="5">
        <v>0</v>
      </c>
      <c r="F168" s="5">
        <v>-78.740131957415997</v>
      </c>
      <c r="G168" s="5">
        <v>-119.790012602204</v>
      </c>
      <c r="H168" s="5">
        <v>-135.053979322629</v>
      </c>
      <c r="I168" s="5">
        <v>-136.18797164854601</v>
      </c>
      <c r="J168" s="5">
        <v>-203.68625486229899</v>
      </c>
      <c r="K168" s="5">
        <v>-280.97409465006899</v>
      </c>
      <c r="L168" s="5">
        <v>-367.75096574239899</v>
      </c>
      <c r="M168" s="5">
        <v>-463.30185641442603</v>
      </c>
      <c r="N168" s="5">
        <v>-567.29295407423297</v>
      </c>
      <c r="O168" s="5">
        <v>-679.28196223274404</v>
      </c>
      <c r="P168" s="5">
        <v>-798.44209612731697</v>
      </c>
    </row>
    <row r="169" spans="1:16" ht="15" customHeight="1" x14ac:dyDescent="0.35">
      <c r="A169" s="5">
        <v>168</v>
      </c>
      <c r="B169" s="5" t="s">
        <v>2494</v>
      </c>
      <c r="C169" s="5" t="s">
        <v>2495</v>
      </c>
      <c r="D169" s="5" t="s">
        <v>2496</v>
      </c>
      <c r="E169" s="5">
        <v>0</v>
      </c>
      <c r="F169" s="5">
        <v>-75.492850067476695</v>
      </c>
      <c r="G169" s="5">
        <v>-115.422038019117</v>
      </c>
      <c r="H169" s="5">
        <v>-130.36133294179999</v>
      </c>
      <c r="I169" s="5">
        <v>-131.46294451962501</v>
      </c>
      <c r="J169" s="5">
        <v>-197.798233864362</v>
      </c>
      <c r="K169" s="5">
        <v>-274.18942895266798</v>
      </c>
      <c r="L169" s="5">
        <v>-360.13174379443097</v>
      </c>
      <c r="M169" s="5">
        <v>-455.28642624474702</v>
      </c>
      <c r="N169" s="5">
        <v>-558.80955045802602</v>
      </c>
      <c r="O169" s="5">
        <v>-670.43466316493095</v>
      </c>
      <c r="P169" s="5">
        <v>-789.48178170389201</v>
      </c>
    </row>
    <row r="170" spans="1:16" ht="15" customHeight="1" x14ac:dyDescent="0.35">
      <c r="A170" s="5">
        <v>169</v>
      </c>
      <c r="B170" s="5" t="s">
        <v>2497</v>
      </c>
      <c r="C170" s="5" t="s">
        <v>2498</v>
      </c>
      <c r="D170" s="5" t="s">
        <v>2499</v>
      </c>
      <c r="E170" s="5">
        <v>0</v>
      </c>
      <c r="F170" s="5">
        <v>-78.429538661378501</v>
      </c>
      <c r="G170" s="5">
        <v>-119.34963687857299</v>
      </c>
      <c r="H170" s="5">
        <v>-134.59624591529899</v>
      </c>
      <c r="I170" s="5">
        <v>-135.73053109280301</v>
      </c>
      <c r="J170" s="5">
        <v>-203.25138151350001</v>
      </c>
      <c r="K170" s="5">
        <v>-280.73449090134898</v>
      </c>
      <c r="L170" s="5">
        <v>-367.77709926221303</v>
      </c>
      <c r="M170" s="5">
        <v>-463.65544419269997</v>
      </c>
      <c r="N170" s="5">
        <v>-567.88979066162506</v>
      </c>
      <c r="O170" s="5">
        <v>-680.27076432829801</v>
      </c>
      <c r="P170" s="5">
        <v>-799.88902890545205</v>
      </c>
    </row>
    <row r="171" spans="1:16" ht="15" customHeight="1" x14ac:dyDescent="0.35">
      <c r="A171" s="5">
        <v>170</v>
      </c>
      <c r="B171" s="5" t="s">
        <v>2500</v>
      </c>
      <c r="C171" s="5" t="s">
        <v>2501</v>
      </c>
      <c r="D171" s="5" t="s">
        <v>2502</v>
      </c>
      <c r="E171" s="5">
        <v>0</v>
      </c>
      <c r="F171" s="5">
        <v>-75.470719811911394</v>
      </c>
      <c r="G171" s="5">
        <v>-115.47097619879401</v>
      </c>
      <c r="H171" s="5">
        <v>-130.461771118407</v>
      </c>
      <c r="I171" s="5">
        <v>-131.574027298103</v>
      </c>
      <c r="J171" s="5">
        <v>-198.22165972835299</v>
      </c>
      <c r="K171" s="5">
        <v>-275.05439945112198</v>
      </c>
      <c r="L171" s="5">
        <v>-361.60703194518402</v>
      </c>
      <c r="M171" s="5">
        <v>-457.05940295934897</v>
      </c>
      <c r="N171" s="5">
        <v>-560.90961195219802</v>
      </c>
      <c r="O171" s="5">
        <v>-672.86596733437898</v>
      </c>
      <c r="P171" s="5">
        <v>-792.29724097562598</v>
      </c>
    </row>
    <row r="172" spans="1:16" ht="15" customHeight="1" x14ac:dyDescent="0.35">
      <c r="A172" s="5">
        <v>171</v>
      </c>
      <c r="B172" s="5" t="s">
        <v>2503</v>
      </c>
      <c r="C172" s="5" t="s">
        <v>2504</v>
      </c>
      <c r="D172" s="5" t="s">
        <v>2505</v>
      </c>
      <c r="E172" s="5">
        <v>0</v>
      </c>
      <c r="F172" s="5">
        <v>-75.924446412178895</v>
      </c>
      <c r="G172" s="5">
        <v>-116.016100637796</v>
      </c>
      <c r="H172" s="5">
        <v>-130.98796220199301</v>
      </c>
      <c r="I172" s="5">
        <v>-132.10238096839299</v>
      </c>
      <c r="J172" s="5">
        <v>-198.52910725208</v>
      </c>
      <c r="K172" s="5">
        <v>-274.95384235970101</v>
      </c>
      <c r="L172" s="5">
        <v>-360.94370220243599</v>
      </c>
      <c r="M172" s="5">
        <v>-455.87432954271799</v>
      </c>
      <c r="N172" s="5">
        <v>-559.22252619977996</v>
      </c>
      <c r="O172" s="5">
        <v>-670.71422513301297</v>
      </c>
      <c r="P172" s="5">
        <v>-789.71160554080097</v>
      </c>
    </row>
    <row r="173" spans="1:16" ht="15" customHeight="1" x14ac:dyDescent="0.35">
      <c r="A173" s="5">
        <v>172</v>
      </c>
      <c r="B173" s="5" t="s">
        <v>2506</v>
      </c>
      <c r="C173" s="5" t="s">
        <v>2507</v>
      </c>
      <c r="D173" s="5" t="s">
        <v>2508</v>
      </c>
      <c r="E173" s="5">
        <v>0</v>
      </c>
      <c r="F173" s="5">
        <v>-75.928451240166396</v>
      </c>
      <c r="G173" s="5">
        <v>-116.019780007709</v>
      </c>
      <c r="H173" s="5">
        <v>-130.900587202255</v>
      </c>
      <c r="I173" s="5">
        <v>-132.06343075801101</v>
      </c>
      <c r="J173" s="5">
        <v>-198.23731897585699</v>
      </c>
      <c r="K173" s="5">
        <v>-274.28727761634099</v>
      </c>
      <c r="L173" s="5">
        <v>-359.891426506301</v>
      </c>
      <c r="M173" s="5">
        <v>-454.42089106760801</v>
      </c>
      <c r="N173" s="5">
        <v>-557.32656082859796</v>
      </c>
      <c r="O173" s="5">
        <v>-668.36059378798598</v>
      </c>
      <c r="P173" s="5">
        <v>-786.68746671173096</v>
      </c>
    </row>
    <row r="174" spans="1:16" ht="15" customHeight="1" x14ac:dyDescent="0.35">
      <c r="A174" s="5">
        <v>173</v>
      </c>
      <c r="B174" s="5" t="s">
        <v>2509</v>
      </c>
      <c r="C174" s="5" t="s">
        <v>2510</v>
      </c>
      <c r="D174" s="5" t="s">
        <v>2511</v>
      </c>
      <c r="E174" s="5">
        <v>0</v>
      </c>
      <c r="F174" s="5">
        <v>-77.456890685932507</v>
      </c>
      <c r="G174" s="5">
        <v>-118.066859300046</v>
      </c>
      <c r="H174" s="5">
        <v>-133.194332863879</v>
      </c>
      <c r="I174" s="5">
        <v>-134.31413831355999</v>
      </c>
      <c r="J174" s="5">
        <v>-201.26305369131001</v>
      </c>
      <c r="K174" s="5">
        <v>-278.122430720978</v>
      </c>
      <c r="L174" s="5">
        <v>-364.38001129198699</v>
      </c>
      <c r="M174" s="5">
        <v>-459.76316501164001</v>
      </c>
      <c r="N174" s="5">
        <v>-563.47342421969404</v>
      </c>
      <c r="O174" s="5">
        <v>-675.21608760455103</v>
      </c>
      <c r="P174" s="5">
        <v>-794.40001806807504</v>
      </c>
    </row>
    <row r="175" spans="1:16" ht="15" customHeight="1" x14ac:dyDescent="0.35">
      <c r="A175" s="5">
        <v>174</v>
      </c>
      <c r="B175" s="5" t="s">
        <v>2512</v>
      </c>
      <c r="C175" s="5" t="s">
        <v>2513</v>
      </c>
      <c r="D175" s="5" t="s">
        <v>2514</v>
      </c>
      <c r="E175" s="5">
        <v>0</v>
      </c>
      <c r="F175" s="5">
        <v>-76.219517106027794</v>
      </c>
      <c r="G175" s="5">
        <v>-116.314945672489</v>
      </c>
      <c r="H175" s="5">
        <v>-131.266772673796</v>
      </c>
      <c r="I175" s="5">
        <v>-132.37188882795601</v>
      </c>
      <c r="J175" s="5">
        <v>-198.64578097373601</v>
      </c>
      <c r="K175" s="5">
        <v>-274.81517967580601</v>
      </c>
      <c r="L175" s="5">
        <v>-360.516421577659</v>
      </c>
      <c r="M175" s="5">
        <v>-455.17944023936099</v>
      </c>
      <c r="N175" s="5">
        <v>-558.33427654533898</v>
      </c>
      <c r="O175" s="5">
        <v>-669.47944052970297</v>
      </c>
      <c r="P175" s="5">
        <v>-787.99915361062801</v>
      </c>
    </row>
    <row r="176" spans="1:16" ht="15" customHeight="1" x14ac:dyDescent="0.35">
      <c r="A176" s="5">
        <v>175</v>
      </c>
      <c r="B176" s="5" t="s">
        <v>2515</v>
      </c>
      <c r="C176" s="5" t="s">
        <v>2516</v>
      </c>
      <c r="D176" s="5" t="s">
        <v>2517</v>
      </c>
      <c r="E176" s="5">
        <v>0</v>
      </c>
      <c r="F176" s="5">
        <v>-75.928451240166396</v>
      </c>
      <c r="G176" s="5">
        <v>-116.019780007709</v>
      </c>
      <c r="H176" s="5">
        <v>-130.900587202255</v>
      </c>
      <c r="I176" s="5">
        <v>-132.06343075801101</v>
      </c>
      <c r="J176" s="5">
        <v>-198.23731897585699</v>
      </c>
      <c r="K176" s="5">
        <v>-274.28727761634099</v>
      </c>
      <c r="L176" s="5">
        <v>-359.891426506301</v>
      </c>
      <c r="M176" s="5">
        <v>-454.42089106760801</v>
      </c>
      <c r="N176" s="5">
        <v>-557.32656082859796</v>
      </c>
      <c r="O176" s="5">
        <v>-668.36059378798598</v>
      </c>
      <c r="P176" s="5">
        <v>-786.68746671173096</v>
      </c>
    </row>
    <row r="177" spans="1:16" ht="15" customHeight="1" x14ac:dyDescent="0.35">
      <c r="A177" s="5">
        <v>176</v>
      </c>
      <c r="B177" s="5" t="s">
        <v>2518</v>
      </c>
      <c r="C177" s="5" t="s">
        <v>2519</v>
      </c>
      <c r="D177" s="5" t="s">
        <v>2520</v>
      </c>
      <c r="E177" s="5">
        <v>0</v>
      </c>
      <c r="F177" s="5">
        <v>-78.314611949186997</v>
      </c>
      <c r="G177" s="5">
        <v>-119.358572956156</v>
      </c>
      <c r="H177" s="5">
        <v>-134.62150700471599</v>
      </c>
      <c r="I177" s="5">
        <v>-135.754619191632</v>
      </c>
      <c r="J177" s="5">
        <v>-203.23853873332601</v>
      </c>
      <c r="K177" s="5">
        <v>-280.52981039108198</v>
      </c>
      <c r="L177" s="5">
        <v>-367.25656178347299</v>
      </c>
      <c r="M177" s="5">
        <v>-462.77985634375301</v>
      </c>
      <c r="N177" s="5">
        <v>-566.65949441758403</v>
      </c>
      <c r="O177" s="5">
        <v>-678.45612234658995</v>
      </c>
      <c r="P177" s="5">
        <v>-797.70963039589503</v>
      </c>
    </row>
    <row r="178" spans="1:16" ht="15" customHeight="1" x14ac:dyDescent="0.35">
      <c r="A178" s="5">
        <v>177</v>
      </c>
      <c r="B178" s="5" t="s">
        <v>2521</v>
      </c>
      <c r="C178" s="5" t="s">
        <v>2522</v>
      </c>
      <c r="D178" s="5" t="s">
        <v>2523</v>
      </c>
      <c r="E178" s="5">
        <v>0</v>
      </c>
      <c r="F178" s="5">
        <v>-77.472413288121103</v>
      </c>
      <c r="G178" s="5">
        <v>-118.208389988985</v>
      </c>
      <c r="H178" s="5">
        <v>-133.373255799406</v>
      </c>
      <c r="I178" s="5">
        <v>-134.50207100974001</v>
      </c>
      <c r="J178" s="5">
        <v>-201.58125331845301</v>
      </c>
      <c r="K178" s="5">
        <v>-278.500697153592</v>
      </c>
      <c r="L178" s="5">
        <v>-364.78115839694999</v>
      </c>
      <c r="M178" s="5">
        <v>-460.10446653672398</v>
      </c>
      <c r="N178" s="5">
        <v>-563.76483728674305</v>
      </c>
      <c r="O178" s="5">
        <v>-675.46207011230695</v>
      </c>
      <c r="P178" s="5">
        <v>-794.66553722011201</v>
      </c>
    </row>
    <row r="179" spans="1:16" ht="15" customHeight="1" x14ac:dyDescent="0.35">
      <c r="A179" s="5">
        <v>178</v>
      </c>
      <c r="B179" s="5" t="s">
        <v>2524</v>
      </c>
      <c r="C179" s="5" t="s">
        <v>2525</v>
      </c>
      <c r="D179" s="5" t="s">
        <v>2526</v>
      </c>
      <c r="E179" s="5">
        <v>0</v>
      </c>
      <c r="F179" s="5">
        <v>-76.049226688787002</v>
      </c>
      <c r="G179" s="5">
        <v>-116.270271453649</v>
      </c>
      <c r="H179" s="5">
        <v>-131.18788057061499</v>
      </c>
      <c r="I179" s="5">
        <v>-132.35773125351901</v>
      </c>
      <c r="J179" s="5">
        <v>-198.66408262020801</v>
      </c>
      <c r="K179" s="5">
        <v>-274.84164190500002</v>
      </c>
      <c r="L179" s="5">
        <v>-360.541884454186</v>
      </c>
      <c r="M179" s="5">
        <v>-455.10721998150802</v>
      </c>
      <c r="N179" s="5">
        <v>-558.04310160822604</v>
      </c>
      <c r="O179" s="5">
        <v>-669.13405696779898</v>
      </c>
      <c r="P179" s="5">
        <v>-787.46867909149</v>
      </c>
    </row>
    <row r="180" spans="1:16" ht="15" customHeight="1" x14ac:dyDescent="0.35">
      <c r="A180" s="5">
        <v>179</v>
      </c>
      <c r="B180" s="5" t="s">
        <v>2527</v>
      </c>
      <c r="C180" s="5" t="s">
        <v>2528</v>
      </c>
      <c r="D180" s="5" t="s">
        <v>2529</v>
      </c>
      <c r="E180" s="5">
        <v>0</v>
      </c>
      <c r="F180" s="5">
        <v>-76.064749290975598</v>
      </c>
      <c r="G180" s="5">
        <v>-116.411802142588</v>
      </c>
      <c r="H180" s="5">
        <v>-131.36680350614199</v>
      </c>
      <c r="I180" s="5">
        <v>-132.54566394969899</v>
      </c>
      <c r="J180" s="5">
        <v>-198.98228224735101</v>
      </c>
      <c r="K180" s="5">
        <v>-275.21990833761498</v>
      </c>
      <c r="L180" s="5">
        <v>-360.94303155914901</v>
      </c>
      <c r="M180" s="5">
        <v>-455.44852150659199</v>
      </c>
      <c r="N180" s="5">
        <v>-558.33451467527505</v>
      </c>
      <c r="O180" s="5">
        <v>-669.38003947555501</v>
      </c>
      <c r="P180" s="5">
        <v>-787.73419824352698</v>
      </c>
    </row>
    <row r="181" spans="1:16" ht="15" customHeight="1" x14ac:dyDescent="0.35">
      <c r="A181" s="5">
        <v>180</v>
      </c>
      <c r="B181" s="5" t="s">
        <v>2530</v>
      </c>
      <c r="C181" s="5" t="s">
        <v>2531</v>
      </c>
      <c r="D181" s="5" t="s">
        <v>2532</v>
      </c>
      <c r="E181" s="5">
        <v>0</v>
      </c>
      <c r="F181" s="5">
        <v>-70.442898538433496</v>
      </c>
      <c r="G181" s="5">
        <v>-109.050955681525</v>
      </c>
      <c r="H181" s="5">
        <v>-123.504966406607</v>
      </c>
      <c r="I181" s="5">
        <v>-124.581926935274</v>
      </c>
      <c r="J181" s="5">
        <v>-188.93468313862201</v>
      </c>
      <c r="K181" s="5">
        <v>-263.32110216891698</v>
      </c>
      <c r="L181" s="5">
        <v>-347.26581469721498</v>
      </c>
      <c r="M181" s="5">
        <v>-440.267315693152</v>
      </c>
      <c r="N181" s="5">
        <v>-541.76713318693101</v>
      </c>
      <c r="O181" s="5">
        <v>-651.27816265759395</v>
      </c>
      <c r="P181" s="5">
        <v>-768.45082184541104</v>
      </c>
    </row>
    <row r="182" spans="1:16" ht="15" customHeight="1" x14ac:dyDescent="0.35">
      <c r="A182" s="5">
        <v>181</v>
      </c>
      <c r="B182" s="5" t="s">
        <v>2533</v>
      </c>
      <c r="C182" s="5" t="s">
        <v>2534</v>
      </c>
      <c r="D182" s="5" t="s">
        <v>2535</v>
      </c>
      <c r="E182" s="5">
        <v>0</v>
      </c>
      <c r="F182" s="5">
        <v>-76.416840892992397</v>
      </c>
      <c r="G182" s="5">
        <v>-116.88388216371899</v>
      </c>
      <c r="H182" s="5">
        <v>-131.91895086924299</v>
      </c>
      <c r="I182" s="5">
        <v>-133.067397133719</v>
      </c>
      <c r="J182" s="5">
        <v>-199.67009262291401</v>
      </c>
      <c r="K182" s="5">
        <v>-276.06237354620998</v>
      </c>
      <c r="L182" s="5">
        <v>-361.89396286992201</v>
      </c>
      <c r="M182" s="5">
        <v>-456.650455331785</v>
      </c>
      <c r="N182" s="5">
        <v>-559.668904731417</v>
      </c>
      <c r="O182" s="5">
        <v>-670.70617739294903</v>
      </c>
      <c r="P182" s="5">
        <v>-789.39821206996703</v>
      </c>
    </row>
    <row r="183" spans="1:16" ht="15" customHeight="1" x14ac:dyDescent="0.35">
      <c r="A183" s="5">
        <v>182</v>
      </c>
      <c r="B183" s="5" t="s">
        <v>2536</v>
      </c>
      <c r="C183" s="5" t="s">
        <v>2537</v>
      </c>
      <c r="D183" s="5" t="s">
        <v>2538</v>
      </c>
      <c r="E183" s="5">
        <v>0</v>
      </c>
      <c r="F183" s="5">
        <v>-75.633380546317497</v>
      </c>
      <c r="G183" s="5">
        <v>-115.720934973016</v>
      </c>
      <c r="H183" s="5">
        <v>-130.62177673045201</v>
      </c>
      <c r="I183" s="5">
        <v>-131.79392289844699</v>
      </c>
      <c r="J183" s="5">
        <v>-198.12064525420101</v>
      </c>
      <c r="K183" s="5">
        <v>-274.42594030023503</v>
      </c>
      <c r="L183" s="5">
        <v>-360.31870713107799</v>
      </c>
      <c r="M183" s="5">
        <v>-455.11578037096598</v>
      </c>
      <c r="N183" s="5">
        <v>-558.21481048303895</v>
      </c>
      <c r="O183" s="5">
        <v>-669.59537839129598</v>
      </c>
      <c r="P183" s="5">
        <v>-788.39991864190301</v>
      </c>
    </row>
    <row r="184" spans="1:16" ht="15" customHeight="1" x14ac:dyDescent="0.35">
      <c r="A184" s="5">
        <v>183</v>
      </c>
      <c r="B184" s="5" t="s">
        <v>2539</v>
      </c>
      <c r="C184" s="5" t="s">
        <v>2540</v>
      </c>
      <c r="D184" s="5" t="s">
        <v>2541</v>
      </c>
      <c r="E184" s="5">
        <v>0</v>
      </c>
      <c r="F184" s="5">
        <v>-77.597421164773294</v>
      </c>
      <c r="G184" s="5">
        <v>-118.36575625394499</v>
      </c>
      <c r="H184" s="5">
        <v>-133.454776652531</v>
      </c>
      <c r="I184" s="5">
        <v>-134.645116692382</v>
      </c>
      <c r="J184" s="5">
        <v>-201.58546508114901</v>
      </c>
      <c r="K184" s="5">
        <v>-278.35894206854499</v>
      </c>
      <c r="L184" s="5">
        <v>-364.566974628634</v>
      </c>
      <c r="M184" s="5">
        <v>-459.59251913785897</v>
      </c>
      <c r="N184" s="5">
        <v>-562.87868424470798</v>
      </c>
      <c r="O184" s="5">
        <v>-674.37680283091595</v>
      </c>
      <c r="P184" s="5">
        <v>-793.31815500608695</v>
      </c>
    </row>
    <row r="185" spans="1:16" ht="15" customHeight="1" x14ac:dyDescent="0.35">
      <c r="A185" s="5">
        <v>184</v>
      </c>
      <c r="B185" s="5" t="s">
        <v>2542</v>
      </c>
      <c r="C185" s="5" t="s">
        <v>2543</v>
      </c>
      <c r="D185" s="5" t="s">
        <v>2544</v>
      </c>
      <c r="E185" s="5">
        <v>0</v>
      </c>
      <c r="F185" s="5">
        <v>-72.821358608761201</v>
      </c>
      <c r="G185" s="5">
        <v>-112.04717685398801</v>
      </c>
      <c r="H185" s="5">
        <v>-126.76085637971801</v>
      </c>
      <c r="I185" s="5">
        <v>-127.851818247279</v>
      </c>
      <c r="J185" s="5">
        <v>-193.285208474858</v>
      </c>
      <c r="K185" s="5">
        <v>-268.81261056228698</v>
      </c>
      <c r="L185" s="5">
        <v>-353.87557888425999</v>
      </c>
      <c r="M185" s="5">
        <v>-448.06170426252299</v>
      </c>
      <c r="N185" s="5">
        <v>-550.752543701636</v>
      </c>
      <c r="O185" s="5">
        <v>-661.67190958376705</v>
      </c>
      <c r="P185" s="5">
        <v>-780.24257331453396</v>
      </c>
    </row>
    <row r="186" spans="1:16" ht="15" customHeight="1" x14ac:dyDescent="0.35">
      <c r="A186" s="5">
        <v>185</v>
      </c>
      <c r="B186" s="5" t="s">
        <v>2545</v>
      </c>
      <c r="C186" s="5" t="s">
        <v>2546</v>
      </c>
      <c r="D186" s="5" t="s">
        <v>2547</v>
      </c>
      <c r="E186" s="5">
        <v>0</v>
      </c>
      <c r="F186" s="5">
        <v>-78.467191519132399</v>
      </c>
      <c r="G186" s="5">
        <v>-119.442229387835</v>
      </c>
      <c r="H186" s="5">
        <v>-134.67473067421901</v>
      </c>
      <c r="I186" s="5">
        <v>-135.807381010504</v>
      </c>
      <c r="J186" s="5">
        <v>-203.146155276652</v>
      </c>
      <c r="K186" s="5">
        <v>-280.24778683551</v>
      </c>
      <c r="L186" s="5">
        <v>-366.70295821642299</v>
      </c>
      <c r="M186" s="5">
        <v>-462.22376900318199</v>
      </c>
      <c r="N186" s="5">
        <v>-566.08114223450195</v>
      </c>
      <c r="O186" s="5">
        <v>-678.08544266660601</v>
      </c>
      <c r="P186" s="5">
        <v>-797.33908878575403</v>
      </c>
    </row>
    <row r="187" spans="1:16" ht="15" customHeight="1" x14ac:dyDescent="0.35">
      <c r="A187" s="5">
        <v>186</v>
      </c>
      <c r="B187" s="5" t="s">
        <v>2548</v>
      </c>
      <c r="C187" s="5" t="s">
        <v>2549</v>
      </c>
      <c r="D187" s="5" t="s">
        <v>2550</v>
      </c>
      <c r="E187" s="5">
        <v>0</v>
      </c>
      <c r="F187" s="5">
        <v>-77.161819992083593</v>
      </c>
      <c r="G187" s="5">
        <v>-117.768014265353</v>
      </c>
      <c r="H187" s="5">
        <v>-132.91552239207601</v>
      </c>
      <c r="I187" s="5">
        <v>-134.044630453997</v>
      </c>
      <c r="J187" s="5">
        <v>-201.14637996965399</v>
      </c>
      <c r="K187" s="5">
        <v>-278.26109340487199</v>
      </c>
      <c r="L187" s="5">
        <v>-364.80729191676397</v>
      </c>
      <c r="M187" s="5">
        <v>-460.45805431499701</v>
      </c>
      <c r="N187" s="5">
        <v>-564.36167387413605</v>
      </c>
      <c r="O187" s="5">
        <v>-676.45087220786195</v>
      </c>
      <c r="P187" s="5">
        <v>-796.11246999824698</v>
      </c>
    </row>
    <row r="188" spans="1:16" ht="15" customHeight="1" x14ac:dyDescent="0.35">
      <c r="A188" s="5">
        <v>187</v>
      </c>
      <c r="B188" s="5" t="s">
        <v>2551</v>
      </c>
      <c r="C188" s="5" t="s">
        <v>2552</v>
      </c>
      <c r="D188" s="5" t="s">
        <v>2553</v>
      </c>
      <c r="E188" s="5">
        <v>0</v>
      </c>
      <c r="F188" s="5">
        <v>-74.398609791802002</v>
      </c>
      <c r="G188" s="5">
        <v>-113.77487310693</v>
      </c>
      <c r="H188" s="5">
        <v>-128.50223042797299</v>
      </c>
      <c r="I188" s="5">
        <v>-129.59160814856801</v>
      </c>
      <c r="J188" s="5">
        <v>-195.053535321715</v>
      </c>
      <c r="K188" s="5">
        <v>-270.54201706735603</v>
      </c>
      <c r="L188" s="5">
        <v>-355.63095785716899</v>
      </c>
      <c r="M188" s="5">
        <v>-449.87121583411101</v>
      </c>
      <c r="N188" s="5">
        <v>-552.580153618645</v>
      </c>
      <c r="O188" s="5">
        <v>-663.53507598427097</v>
      </c>
      <c r="P188" s="5">
        <v>-781.94221458975505</v>
      </c>
    </row>
    <row r="189" spans="1:16" ht="15" customHeight="1" x14ac:dyDescent="0.35">
      <c r="A189" s="5">
        <v>188</v>
      </c>
      <c r="B189" s="5" t="s">
        <v>2554</v>
      </c>
      <c r="C189" s="5" t="s">
        <v>2555</v>
      </c>
      <c r="D189" s="5" t="s">
        <v>2556</v>
      </c>
      <c r="E189" s="5">
        <v>0</v>
      </c>
      <c r="F189" s="5">
        <v>-78.883265261646002</v>
      </c>
      <c r="G189" s="5">
        <v>-119.894761317575</v>
      </c>
      <c r="H189" s="5">
        <v>-135.12243699888501</v>
      </c>
      <c r="I189" s="5">
        <v>-136.25888476309299</v>
      </c>
      <c r="J189" s="5">
        <v>-203.55882903722599</v>
      </c>
      <c r="K189" s="5">
        <v>-280.63393380992898</v>
      </c>
      <c r="L189" s="5">
        <v>-367.113769519465</v>
      </c>
      <c r="M189" s="5">
        <v>-462.47037077606899</v>
      </c>
      <c r="N189" s="5">
        <v>-566.202704909207</v>
      </c>
      <c r="O189" s="5">
        <v>-678.11902212693201</v>
      </c>
      <c r="P189" s="5">
        <v>-797.30339347062602</v>
      </c>
    </row>
    <row r="190" spans="1:16" ht="15" customHeight="1" x14ac:dyDescent="0.35">
      <c r="A190" s="5">
        <v>189</v>
      </c>
      <c r="B190" s="5" t="s">
        <v>2557</v>
      </c>
      <c r="C190" s="5" t="s">
        <v>2558</v>
      </c>
      <c r="D190" s="5" t="s">
        <v>2559</v>
      </c>
      <c r="E190" s="5">
        <v>0</v>
      </c>
      <c r="F190" s="5">
        <v>-74.534907842611204</v>
      </c>
      <c r="G190" s="5">
        <v>-114.16689524181</v>
      </c>
      <c r="H190" s="5">
        <v>-128.96844673186001</v>
      </c>
      <c r="I190" s="5">
        <v>-130.073841340256</v>
      </c>
      <c r="J190" s="5">
        <v>-195.79849859320899</v>
      </c>
      <c r="K190" s="5">
        <v>-271.47464778863002</v>
      </c>
      <c r="L190" s="5">
        <v>-356.682562910017</v>
      </c>
      <c r="M190" s="5">
        <v>-450.89884627309499</v>
      </c>
      <c r="N190" s="5">
        <v>-553.58810746532197</v>
      </c>
      <c r="O190" s="5">
        <v>-664.55452167184001</v>
      </c>
      <c r="P190" s="5">
        <v>-782.98894612155095</v>
      </c>
    </row>
    <row r="191" spans="1:16" ht="15" customHeight="1" x14ac:dyDescent="0.35">
      <c r="A191" s="5">
        <v>190</v>
      </c>
      <c r="B191" s="5" t="s">
        <v>2560</v>
      </c>
      <c r="C191" s="5" t="s">
        <v>2561</v>
      </c>
      <c r="D191" s="5" t="s">
        <v>2562</v>
      </c>
      <c r="E191" s="5">
        <v>0</v>
      </c>
      <c r="F191" s="5">
        <v>-72.579125698807601</v>
      </c>
      <c r="G191" s="5">
        <v>-111.826005209873</v>
      </c>
      <c r="H191" s="5">
        <v>-126.445512593193</v>
      </c>
      <c r="I191" s="5">
        <v>-127.59650400516099</v>
      </c>
      <c r="J191" s="5">
        <v>-192.88168540982301</v>
      </c>
      <c r="K191" s="5">
        <v>-268.20705477736198</v>
      </c>
      <c r="L191" s="5">
        <v>-353.12639286585897</v>
      </c>
      <c r="M191" s="5">
        <v>-447.04202446112902</v>
      </c>
      <c r="N191" s="5">
        <v>-549.36017381570002</v>
      </c>
      <c r="O191" s="5">
        <v>-659.84065576546698</v>
      </c>
      <c r="P191" s="5">
        <v>-777.51449373232197</v>
      </c>
    </row>
    <row r="192" spans="1:16" ht="15" customHeight="1" x14ac:dyDescent="0.35">
      <c r="A192" s="5">
        <v>191</v>
      </c>
      <c r="B192" s="5" t="s">
        <v>2563</v>
      </c>
      <c r="C192" s="5" t="s">
        <v>2564</v>
      </c>
      <c r="D192" s="5" t="s">
        <v>2565</v>
      </c>
      <c r="E192" s="5">
        <v>0</v>
      </c>
      <c r="F192" s="5">
        <v>-77.165824820071094</v>
      </c>
      <c r="G192" s="5">
        <v>-117.771693635266</v>
      </c>
      <c r="H192" s="5">
        <v>-132.828147392338</v>
      </c>
      <c r="I192" s="5">
        <v>-134.00568024361499</v>
      </c>
      <c r="J192" s="5">
        <v>-200.85459169343201</v>
      </c>
      <c r="K192" s="5">
        <v>-277.59452866151202</v>
      </c>
      <c r="L192" s="5">
        <v>-363.75501622062802</v>
      </c>
      <c r="M192" s="5">
        <v>-459.00461583988698</v>
      </c>
      <c r="N192" s="5">
        <v>-562.46570850295302</v>
      </c>
      <c r="O192" s="5">
        <v>-674.09724086283495</v>
      </c>
      <c r="P192" s="5">
        <v>-793.08833116917799</v>
      </c>
    </row>
    <row r="193" spans="1:16" ht="15" customHeight="1" x14ac:dyDescent="0.35">
      <c r="A193" s="5">
        <v>192</v>
      </c>
      <c r="B193" s="5" t="s">
        <v>2566</v>
      </c>
      <c r="C193" s="5" t="s">
        <v>2567</v>
      </c>
      <c r="D193" s="5" t="s">
        <v>2568</v>
      </c>
      <c r="E193" s="5">
        <v>0</v>
      </c>
      <c r="F193" s="5">
        <v>-77.581898562584698</v>
      </c>
      <c r="G193" s="5">
        <v>-118.22422556500599</v>
      </c>
      <c r="H193" s="5">
        <v>-133.275853717004</v>
      </c>
      <c r="I193" s="5">
        <v>-134.45718399620301</v>
      </c>
      <c r="J193" s="5">
        <v>-201.26726545400601</v>
      </c>
      <c r="K193" s="5">
        <v>-277.98067563593003</v>
      </c>
      <c r="L193" s="5">
        <v>-364.165827523671</v>
      </c>
      <c r="M193" s="5">
        <v>-459.25121761277501</v>
      </c>
      <c r="N193" s="5">
        <v>-562.58727117765898</v>
      </c>
      <c r="O193" s="5">
        <v>-674.13082032316004</v>
      </c>
      <c r="P193" s="5">
        <v>-793.05263585404896</v>
      </c>
    </row>
    <row r="194" spans="1:16" ht="15" customHeight="1" x14ac:dyDescent="0.35">
      <c r="A194" s="5">
        <v>193</v>
      </c>
      <c r="B194" s="5" t="s">
        <v>2569</v>
      </c>
      <c r="C194" s="5" t="s">
        <v>2570</v>
      </c>
      <c r="D194" s="5" t="s">
        <v>2571</v>
      </c>
      <c r="E194" s="5">
        <v>0</v>
      </c>
      <c r="F194" s="5">
        <v>-76.4013182908039</v>
      </c>
      <c r="G194" s="5">
        <v>-116.742351474781</v>
      </c>
      <c r="H194" s="5">
        <v>-131.74002793371599</v>
      </c>
      <c r="I194" s="5">
        <v>-132.87946443753901</v>
      </c>
      <c r="J194" s="5">
        <v>-199.351892995772</v>
      </c>
      <c r="K194" s="5">
        <v>-275.68410711359502</v>
      </c>
      <c r="L194" s="5">
        <v>-361.492815764959</v>
      </c>
      <c r="M194" s="5">
        <v>-456.30915380670098</v>
      </c>
      <c r="N194" s="5">
        <v>-559.37749166436799</v>
      </c>
      <c r="O194" s="5">
        <v>-670.460194885193</v>
      </c>
      <c r="P194" s="5">
        <v>-789.13269291792994</v>
      </c>
    </row>
    <row r="195" spans="1:16" ht="15" customHeight="1" x14ac:dyDescent="0.35">
      <c r="A195" s="5">
        <v>194</v>
      </c>
      <c r="B195" s="5" t="s">
        <v>2572</v>
      </c>
      <c r="C195" s="5" t="s">
        <v>2573</v>
      </c>
      <c r="D195" s="5" t="s">
        <v>2574</v>
      </c>
      <c r="E195" s="5">
        <v>0</v>
      </c>
      <c r="F195" s="5">
        <v>-75.925051322502199</v>
      </c>
      <c r="G195" s="5">
        <v>-116.282312029178</v>
      </c>
      <c r="H195" s="5">
        <v>-131.35603476472301</v>
      </c>
      <c r="I195" s="5">
        <v>-132.47007294078401</v>
      </c>
      <c r="J195" s="5">
        <v>-199.32600277740599</v>
      </c>
      <c r="K195" s="5">
        <v>-276.15252436378597</v>
      </c>
      <c r="L195" s="5">
        <v>-362.51389032699097</v>
      </c>
      <c r="M195" s="5">
        <v>-457.78111750618598</v>
      </c>
      <c r="N195" s="5">
        <v>-561.36216099926696</v>
      </c>
      <c r="O195" s="5">
        <v>-672.84885802081601</v>
      </c>
      <c r="P195" s="5">
        <v>-792.05892830028995</v>
      </c>
    </row>
    <row r="196" spans="1:16" ht="15" customHeight="1" x14ac:dyDescent="0.35">
      <c r="A196" s="5">
        <v>195</v>
      </c>
      <c r="B196" s="5" t="s">
        <v>2575</v>
      </c>
      <c r="C196" s="5" t="s">
        <v>2576</v>
      </c>
      <c r="D196" s="5" t="s">
        <v>2577</v>
      </c>
      <c r="E196" s="5">
        <v>0</v>
      </c>
      <c r="F196" s="5">
        <v>-78.004018653149501</v>
      </c>
      <c r="G196" s="5">
        <v>-118.918197232525</v>
      </c>
      <c r="H196" s="5">
        <v>-134.16377359738499</v>
      </c>
      <c r="I196" s="5">
        <v>-135.297178635889</v>
      </c>
      <c r="J196" s="5">
        <v>-202.80366538452699</v>
      </c>
      <c r="K196" s="5">
        <v>-280.29020664236299</v>
      </c>
      <c r="L196" s="5">
        <v>-367.28269530328703</v>
      </c>
      <c r="M196" s="5">
        <v>-463.13344412202599</v>
      </c>
      <c r="N196" s="5">
        <v>-567.256331004976</v>
      </c>
      <c r="O196" s="5">
        <v>-679.44492444214404</v>
      </c>
      <c r="P196" s="5">
        <v>-799.15656317403</v>
      </c>
    </row>
    <row r="197" spans="1:16" ht="15" customHeight="1" x14ac:dyDescent="0.35">
      <c r="A197" s="5">
        <v>196</v>
      </c>
      <c r="B197" s="5" t="s">
        <v>2578</v>
      </c>
      <c r="C197" s="5" t="s">
        <v>2579</v>
      </c>
      <c r="D197" s="5" t="s">
        <v>2580</v>
      </c>
      <c r="E197" s="5">
        <v>0</v>
      </c>
      <c r="F197" s="5">
        <v>-78.451668916943902</v>
      </c>
      <c r="G197" s="5">
        <v>-119.30069869889699</v>
      </c>
      <c r="H197" s="5">
        <v>-134.49580773869201</v>
      </c>
      <c r="I197" s="5">
        <v>-135.61944831432501</v>
      </c>
      <c r="J197" s="5">
        <v>-202.82795564950899</v>
      </c>
      <c r="K197" s="5">
        <v>-279.869520402896</v>
      </c>
      <c r="L197" s="5">
        <v>-366.30181111145998</v>
      </c>
      <c r="M197" s="5">
        <v>-461.88246747809802</v>
      </c>
      <c r="N197" s="5">
        <v>-565.78972916745295</v>
      </c>
      <c r="O197" s="5">
        <v>-677.83946015884999</v>
      </c>
      <c r="P197" s="5">
        <v>-797.07356963371706</v>
      </c>
    </row>
    <row r="198" spans="1:16" ht="15" customHeight="1" x14ac:dyDescent="0.35">
      <c r="A198" s="5">
        <v>197</v>
      </c>
      <c r="B198" s="5" t="s">
        <v>2581</v>
      </c>
      <c r="C198" s="5" t="s">
        <v>2582</v>
      </c>
      <c r="D198" s="5" t="s">
        <v>2583</v>
      </c>
      <c r="E198" s="5">
        <v>0</v>
      </c>
      <c r="F198" s="5">
        <v>-81.388357510845594</v>
      </c>
      <c r="G198" s="5">
        <v>-123.228297558352</v>
      </c>
      <c r="H198" s="5">
        <v>-138.73072071219099</v>
      </c>
      <c r="I198" s="5">
        <v>-139.88703488750201</v>
      </c>
      <c r="J198" s="5">
        <v>-208.281103298646</v>
      </c>
      <c r="K198" s="5">
        <v>-286.414582351577</v>
      </c>
      <c r="L198" s="5">
        <v>-373.94716657924198</v>
      </c>
      <c r="M198" s="5">
        <v>-470.25148542605098</v>
      </c>
      <c r="N198" s="5">
        <v>-574.86996937105198</v>
      </c>
      <c r="O198" s="5">
        <v>-687.67556132221705</v>
      </c>
      <c r="P198" s="5">
        <v>-807.48081683527801</v>
      </c>
    </row>
    <row r="199" spans="1:16" ht="15" customHeight="1" x14ac:dyDescent="0.35">
      <c r="A199" s="5">
        <v>198</v>
      </c>
      <c r="B199" s="5" t="s">
        <v>2584</v>
      </c>
      <c r="C199" s="5" t="s">
        <v>2585</v>
      </c>
      <c r="D199" s="5" t="s">
        <v>2586</v>
      </c>
      <c r="E199" s="5">
        <v>0</v>
      </c>
      <c r="F199" s="5">
        <v>-77.165824820071094</v>
      </c>
      <c r="G199" s="5">
        <v>-117.771693635266</v>
      </c>
      <c r="H199" s="5">
        <v>-132.828147392338</v>
      </c>
      <c r="I199" s="5">
        <v>-134.00568024361499</v>
      </c>
      <c r="J199" s="5">
        <v>-200.85459169343201</v>
      </c>
      <c r="K199" s="5">
        <v>-277.59452866151202</v>
      </c>
      <c r="L199" s="5">
        <v>-363.75501622062802</v>
      </c>
      <c r="M199" s="5">
        <v>-459.00461583988698</v>
      </c>
      <c r="N199" s="5">
        <v>-562.46570850295302</v>
      </c>
      <c r="O199" s="5">
        <v>-674.09724086283495</v>
      </c>
      <c r="P199" s="5">
        <v>-793.08833116917799</v>
      </c>
    </row>
    <row r="200" spans="1:16" ht="15" customHeight="1" x14ac:dyDescent="0.35">
      <c r="A200" s="5">
        <v>199</v>
      </c>
      <c r="B200" s="5" t="s">
        <v>2587</v>
      </c>
      <c r="C200" s="5" t="s">
        <v>2588</v>
      </c>
      <c r="D200" s="5" t="s">
        <v>2589</v>
      </c>
      <c r="E200" s="5">
        <v>0</v>
      </c>
      <c r="F200" s="5">
        <v>-78.694264265837205</v>
      </c>
      <c r="G200" s="5">
        <v>-119.818772927604</v>
      </c>
      <c r="H200" s="5">
        <v>-135.121893053962</v>
      </c>
      <c r="I200" s="5">
        <v>-136.256387799164</v>
      </c>
      <c r="J200" s="5">
        <v>-203.880326408885</v>
      </c>
      <c r="K200" s="5">
        <v>-281.42968176614897</v>
      </c>
      <c r="L200" s="5">
        <v>-368.24360100631401</v>
      </c>
      <c r="M200" s="5">
        <v>-464.34688978391898</v>
      </c>
      <c r="N200" s="5">
        <v>-568.61257189405001</v>
      </c>
      <c r="O200" s="5">
        <v>-680.95273467940001</v>
      </c>
      <c r="P200" s="5">
        <v>-800.80088252552196</v>
      </c>
    </row>
    <row r="201" spans="1:16" ht="15" customHeight="1" x14ac:dyDescent="0.35">
      <c r="A201" s="5">
        <v>200</v>
      </c>
      <c r="B201" s="5" t="s">
        <v>2590</v>
      </c>
      <c r="C201" s="5" t="s">
        <v>2591</v>
      </c>
      <c r="D201" s="5" t="s">
        <v>2592</v>
      </c>
      <c r="E201" s="5">
        <v>0</v>
      </c>
      <c r="F201" s="5">
        <v>-75.6178579441289</v>
      </c>
      <c r="G201" s="5">
        <v>-115.579404284077</v>
      </c>
      <c r="H201" s="5">
        <v>-130.44285379492501</v>
      </c>
      <c r="I201" s="5">
        <v>-131.605990202268</v>
      </c>
      <c r="J201" s="5">
        <v>-197.80244562705801</v>
      </c>
      <c r="K201" s="5">
        <v>-274.04767386762097</v>
      </c>
      <c r="L201" s="5">
        <v>-359.91756002611498</v>
      </c>
      <c r="M201" s="5">
        <v>-454.77447884588202</v>
      </c>
      <c r="N201" s="5">
        <v>-557.92339741599005</v>
      </c>
      <c r="O201" s="5">
        <v>-669.34939588353996</v>
      </c>
      <c r="P201" s="5">
        <v>-788.13439948986604</v>
      </c>
    </row>
    <row r="202" spans="1:16" ht="15" customHeight="1" x14ac:dyDescent="0.35">
      <c r="A202" s="5">
        <v>201</v>
      </c>
      <c r="B202" s="5" t="s">
        <v>2593</v>
      </c>
      <c r="C202" s="5" t="s">
        <v>2594</v>
      </c>
      <c r="D202" s="5" t="s">
        <v>2595</v>
      </c>
      <c r="E202" s="5">
        <v>0</v>
      </c>
      <c r="F202" s="5">
        <v>-70.306600487624294</v>
      </c>
      <c r="G202" s="5">
        <v>-108.658933546646</v>
      </c>
      <c r="H202" s="5">
        <v>-123.03875010272</v>
      </c>
      <c r="I202" s="5">
        <v>-124.099693743586</v>
      </c>
      <c r="J202" s="5">
        <v>-188.18971986712799</v>
      </c>
      <c r="K202" s="5">
        <v>-262.38847144764298</v>
      </c>
      <c r="L202" s="5">
        <v>-346.21420964436697</v>
      </c>
      <c r="M202" s="5">
        <v>-439.23968525416899</v>
      </c>
      <c r="N202" s="5">
        <v>-540.75917934025404</v>
      </c>
      <c r="O202" s="5">
        <v>-650.25871697002594</v>
      </c>
      <c r="P202" s="5">
        <v>-767.40409031361401</v>
      </c>
    </row>
    <row r="203" spans="1:16" ht="15" customHeight="1" x14ac:dyDescent="0.35">
      <c r="A203" s="5">
        <v>202</v>
      </c>
      <c r="B203" s="5" t="s">
        <v>2596</v>
      </c>
      <c r="C203" s="5" t="s">
        <v>2597</v>
      </c>
      <c r="D203" s="5" t="s">
        <v>2598</v>
      </c>
      <c r="E203" s="5">
        <v>0</v>
      </c>
      <c r="F203" s="5">
        <v>-76.280542842183294</v>
      </c>
      <c r="G203" s="5">
        <v>-116.49186002883999</v>
      </c>
      <c r="H203" s="5">
        <v>-131.452734565356</v>
      </c>
      <c r="I203" s="5">
        <v>-132.58516394203099</v>
      </c>
      <c r="J203" s="5">
        <v>-198.92512935142099</v>
      </c>
      <c r="K203" s="5">
        <v>-275.12974282493599</v>
      </c>
      <c r="L203" s="5">
        <v>-360.842357817074</v>
      </c>
      <c r="M203" s="5">
        <v>-455.62282489280102</v>
      </c>
      <c r="N203" s="5">
        <v>-558.66095088474003</v>
      </c>
      <c r="O203" s="5">
        <v>-669.68673170538</v>
      </c>
      <c r="P203" s="5">
        <v>-788.35148053817102</v>
      </c>
    </row>
    <row r="204" spans="1:16" ht="15" customHeight="1" x14ac:dyDescent="0.35">
      <c r="A204" s="5">
        <v>203</v>
      </c>
      <c r="B204" s="5" t="s">
        <v>2599</v>
      </c>
      <c r="C204" s="5" t="s">
        <v>2600</v>
      </c>
      <c r="D204" s="5" t="s">
        <v>2601</v>
      </c>
      <c r="E204" s="5">
        <v>0</v>
      </c>
      <c r="F204" s="5">
        <v>-72.685060557951999</v>
      </c>
      <c r="G204" s="5">
        <v>-111.65515471910901</v>
      </c>
      <c r="H204" s="5">
        <v>-126.294640075831</v>
      </c>
      <c r="I204" s="5">
        <v>-127.369585055591</v>
      </c>
      <c r="J204" s="5">
        <v>-192.54024520336401</v>
      </c>
      <c r="K204" s="5">
        <v>-267.87997984101298</v>
      </c>
      <c r="L204" s="5">
        <v>-352.82397383141301</v>
      </c>
      <c r="M204" s="5">
        <v>-447.03407382353902</v>
      </c>
      <c r="N204" s="5">
        <v>-549.74458985495903</v>
      </c>
      <c r="O204" s="5">
        <v>-660.65246389619801</v>
      </c>
      <c r="P204" s="5">
        <v>-779.19584178273703</v>
      </c>
    </row>
    <row r="205" spans="1:16" ht="15" customHeight="1" x14ac:dyDescent="0.35">
      <c r="A205" s="5">
        <v>204</v>
      </c>
      <c r="B205" s="5" t="s">
        <v>2602</v>
      </c>
      <c r="C205" s="5" t="s">
        <v>2603</v>
      </c>
      <c r="D205" s="5" t="s">
        <v>2604</v>
      </c>
      <c r="E205" s="5">
        <v>0</v>
      </c>
      <c r="F205" s="5">
        <v>-72.458350250186996</v>
      </c>
      <c r="G205" s="5">
        <v>-111.57551376393199</v>
      </c>
      <c r="H205" s="5">
        <v>-126.158219224833</v>
      </c>
      <c r="I205" s="5">
        <v>-127.302203509653</v>
      </c>
      <c r="J205" s="5">
        <v>-192.45492176547199</v>
      </c>
      <c r="K205" s="5">
        <v>-267.652690488703</v>
      </c>
      <c r="L205" s="5">
        <v>-352.47593491797397</v>
      </c>
      <c r="M205" s="5">
        <v>-446.35569554723003</v>
      </c>
      <c r="N205" s="5">
        <v>-548.64363303607195</v>
      </c>
      <c r="O205" s="5">
        <v>-659.06719258565397</v>
      </c>
      <c r="P205" s="5">
        <v>-776.73328135256202</v>
      </c>
    </row>
    <row r="206" spans="1:16" ht="15" customHeight="1" x14ac:dyDescent="0.35">
      <c r="A206" s="5">
        <v>205</v>
      </c>
      <c r="B206" s="5" t="s">
        <v>2605</v>
      </c>
      <c r="C206" s="5" t="s">
        <v>2606</v>
      </c>
      <c r="D206" s="5" t="s">
        <v>2607</v>
      </c>
      <c r="E206" s="5">
        <v>0</v>
      </c>
      <c r="F206" s="5">
        <v>-75.109082879355199</v>
      </c>
      <c r="G206" s="5">
        <v>-115.994263162647</v>
      </c>
      <c r="H206" s="5">
        <v>-131.221787150426</v>
      </c>
      <c r="I206" s="5">
        <v>-132.33228689532501</v>
      </c>
      <c r="J206" s="5">
        <v>-199.41226958475201</v>
      </c>
      <c r="K206" s="5">
        <v>-276.10607238037699</v>
      </c>
      <c r="L206" s="5">
        <v>-361.91527356974598</v>
      </c>
      <c r="M206" s="5">
        <v>-456.60913597224499</v>
      </c>
      <c r="N206" s="5">
        <v>-559.60229072537004</v>
      </c>
      <c r="O206" s="5">
        <v>-670.38577249612501</v>
      </c>
      <c r="P206" s="5">
        <v>-788.52094078490302</v>
      </c>
    </row>
    <row r="207" spans="1:16" ht="15" customHeight="1" x14ac:dyDescent="0.35">
      <c r="A207" s="5">
        <v>206</v>
      </c>
      <c r="B207" s="5" t="s">
        <v>2608</v>
      </c>
      <c r="C207" s="5" t="s">
        <v>2609</v>
      </c>
      <c r="D207" s="5" t="s">
        <v>2610</v>
      </c>
      <c r="E207" s="5">
        <v>0</v>
      </c>
      <c r="F207" s="5">
        <v>-73.319683825567097</v>
      </c>
      <c r="G207" s="5">
        <v>-113.461326938337</v>
      </c>
      <c r="H207" s="5">
        <v>-128.457661372632</v>
      </c>
      <c r="I207" s="5">
        <v>-129.55549912153299</v>
      </c>
      <c r="J207" s="5">
        <v>-195.94669653072199</v>
      </c>
      <c r="K207" s="5">
        <v>-272.24365822226798</v>
      </c>
      <c r="L207" s="5">
        <v>-357.84560893599502</v>
      </c>
      <c r="M207" s="5">
        <v>-452.64453977868902</v>
      </c>
      <c r="N207" s="5">
        <v>-555.63836922897895</v>
      </c>
      <c r="O207" s="5">
        <v>-666.54273083301405</v>
      </c>
      <c r="P207" s="5">
        <v>-784.73986886450302</v>
      </c>
    </row>
    <row r="208" spans="1:16" ht="15" customHeight="1" x14ac:dyDescent="0.35">
      <c r="A208" s="5">
        <v>207</v>
      </c>
      <c r="B208" s="5" t="s">
        <v>2611</v>
      </c>
      <c r="C208" s="5" t="s">
        <v>2612</v>
      </c>
      <c r="D208" s="5" t="s">
        <v>2613</v>
      </c>
      <c r="E208" s="5">
        <v>0</v>
      </c>
      <c r="F208" s="5">
        <v>-78.132741547184906</v>
      </c>
      <c r="G208" s="5">
        <v>-119.83064406804399</v>
      </c>
      <c r="H208" s="5">
        <v>-135.322550468945</v>
      </c>
      <c r="I208" s="5">
        <v>-136.47472792223999</v>
      </c>
      <c r="J208" s="5">
        <v>-204.782396188174</v>
      </c>
      <c r="K208" s="5">
        <v>-282.77889221867503</v>
      </c>
      <c r="L208" s="5">
        <v>-369.967422378675</v>
      </c>
      <c r="M208" s="5">
        <v>-466.04641359364803</v>
      </c>
      <c r="N208" s="5">
        <v>-570.34786003441297</v>
      </c>
      <c r="O208" s="5">
        <v>-682.41248362847205</v>
      </c>
      <c r="P208" s="5">
        <v>-801.88102216541495</v>
      </c>
    </row>
    <row r="209" spans="1:16" ht="15" customHeight="1" x14ac:dyDescent="0.35">
      <c r="A209" s="5">
        <v>208</v>
      </c>
      <c r="B209" s="5" t="s">
        <v>2614</v>
      </c>
      <c r="C209" s="5" t="s">
        <v>2615</v>
      </c>
      <c r="D209" s="5" t="s">
        <v>2616</v>
      </c>
      <c r="E209" s="5">
        <v>0</v>
      </c>
      <c r="F209" s="5">
        <v>-76.484714025705898</v>
      </c>
      <c r="G209" s="5">
        <v>-117.686357222496</v>
      </c>
      <c r="H209" s="5">
        <v>-133.07055027977299</v>
      </c>
      <c r="I209" s="5">
        <v>-134.21399235440299</v>
      </c>
      <c r="J209" s="5">
        <v>-202.31033890465</v>
      </c>
      <c r="K209" s="5">
        <v>-280.358549764732</v>
      </c>
      <c r="L209" s="5">
        <v>-367.83035459873901</v>
      </c>
      <c r="M209" s="5">
        <v>-464.12633285555899</v>
      </c>
      <c r="N209" s="5">
        <v>-568.68175468144102</v>
      </c>
      <c r="O209" s="5">
        <v>-681.14179903140905</v>
      </c>
      <c r="P209" s="5">
        <v>-800.91540289706995</v>
      </c>
    </row>
    <row r="210" spans="1:16" ht="15" customHeight="1" x14ac:dyDescent="0.35">
      <c r="A210" s="5">
        <v>209</v>
      </c>
      <c r="B210" s="5" t="s">
        <v>2617</v>
      </c>
      <c r="C210" s="5" t="s">
        <v>2618</v>
      </c>
      <c r="D210" s="5" t="s">
        <v>2619</v>
      </c>
      <c r="E210" s="5">
        <v>0</v>
      </c>
      <c r="F210" s="5">
        <v>-78.327979195541104</v>
      </c>
      <c r="G210" s="5">
        <v>-120.080687057484</v>
      </c>
      <c r="H210" s="5">
        <v>-135.616256833492</v>
      </c>
      <c r="I210" s="5">
        <v>-136.77088565283</v>
      </c>
      <c r="J210" s="5">
        <v>-205.34839508724701</v>
      </c>
      <c r="K210" s="5">
        <v>-283.73718724438203</v>
      </c>
      <c r="L210" s="5">
        <v>-371.42816414841002</v>
      </c>
      <c r="M210" s="5">
        <v>-467.91674270855299</v>
      </c>
      <c r="N210" s="5">
        <v>-572.62908766348198</v>
      </c>
      <c r="O210" s="5">
        <v>-685.14976029121601</v>
      </c>
      <c r="P210" s="5">
        <v>-805.05242688149394</v>
      </c>
    </row>
    <row r="211" spans="1:16" ht="15" customHeight="1" x14ac:dyDescent="0.35">
      <c r="A211" s="5">
        <v>210</v>
      </c>
      <c r="B211" s="5" t="s">
        <v>2620</v>
      </c>
      <c r="C211" s="5" t="s">
        <v>2621</v>
      </c>
      <c r="D211" s="5" t="s">
        <v>2622</v>
      </c>
      <c r="E211" s="5">
        <v>0</v>
      </c>
      <c r="F211" s="5">
        <v>-78.448754644161596</v>
      </c>
      <c r="G211" s="5">
        <v>-120.33117850342499</v>
      </c>
      <c r="H211" s="5">
        <v>-135.903550201852</v>
      </c>
      <c r="I211" s="5">
        <v>-137.065186148339</v>
      </c>
      <c r="J211" s="5">
        <v>-205.775158731598</v>
      </c>
      <c r="K211" s="5">
        <v>-284.29155153304202</v>
      </c>
      <c r="L211" s="5">
        <v>-372.07862209629502</v>
      </c>
      <c r="M211" s="5">
        <v>-468.60307162245198</v>
      </c>
      <c r="N211" s="5">
        <v>-573.34562844310994</v>
      </c>
      <c r="O211" s="5">
        <v>-685.92322347102902</v>
      </c>
      <c r="P211" s="5">
        <v>-805.83363926125401</v>
      </c>
    </row>
    <row r="212" spans="1:16" ht="15" customHeight="1" x14ac:dyDescent="0.35">
      <c r="A212" s="5">
        <v>211</v>
      </c>
      <c r="B212" s="5" t="s">
        <v>2623</v>
      </c>
      <c r="C212" s="5" t="s">
        <v>2624</v>
      </c>
      <c r="D212" s="5" t="s">
        <v>2625</v>
      </c>
      <c r="E212" s="5">
        <v>0</v>
      </c>
      <c r="F212" s="5">
        <v>-76.9160827703639</v>
      </c>
      <c r="G212" s="5">
        <v>-118.37722439206701</v>
      </c>
      <c r="H212" s="5">
        <v>-133.81557705546399</v>
      </c>
      <c r="I212" s="5">
        <v>-134.96573340565399</v>
      </c>
      <c r="J212" s="5">
        <v>-203.1719758978</v>
      </c>
      <c r="K212" s="5">
        <v>-281.15251780211099</v>
      </c>
      <c r="L212" s="5">
        <v>-368.45467902681003</v>
      </c>
      <c r="M212" s="5">
        <v>-464.45907399118602</v>
      </c>
      <c r="N212" s="5">
        <v>-568.80145887367701</v>
      </c>
      <c r="O212" s="5">
        <v>-680.92646011566796</v>
      </c>
      <c r="P212" s="5">
        <v>-800.24968249869403</v>
      </c>
    </row>
    <row r="213" spans="1:16" ht="15" customHeight="1" x14ac:dyDescent="0.35">
      <c r="A213" s="5">
        <v>212</v>
      </c>
      <c r="B213" s="5" t="s">
        <v>2626</v>
      </c>
      <c r="C213" s="5" t="s">
        <v>2627</v>
      </c>
      <c r="D213" s="5" t="s">
        <v>2628</v>
      </c>
      <c r="E213" s="5">
        <v>0</v>
      </c>
      <c r="F213" s="5">
        <v>-74.347223127764494</v>
      </c>
      <c r="G213" s="5">
        <v>-114.755132342813</v>
      </c>
      <c r="H213" s="5">
        <v>-129.78183474111501</v>
      </c>
      <c r="I213" s="5">
        <v>-130.93287181170101</v>
      </c>
      <c r="J213" s="5">
        <v>-197.607822539957</v>
      </c>
      <c r="K213" s="5">
        <v>-274.13619839961098</v>
      </c>
      <c r="L213" s="5">
        <v>-360.002335443096</v>
      </c>
      <c r="M213" s="5">
        <v>-454.98589389843102</v>
      </c>
      <c r="N213" s="5">
        <v>-558.10559808642097</v>
      </c>
      <c r="O213" s="5">
        <v>-669.31402555121201</v>
      </c>
      <c r="P213" s="5">
        <v>-787.73475652037598</v>
      </c>
    </row>
    <row r="214" spans="1:16" ht="15" customHeight="1" x14ac:dyDescent="0.35">
      <c r="A214" s="5">
        <v>213</v>
      </c>
      <c r="B214" s="5" t="s">
        <v>2629</v>
      </c>
      <c r="C214" s="5" t="s">
        <v>2630</v>
      </c>
      <c r="D214" s="5" t="s">
        <v>2631</v>
      </c>
      <c r="E214" s="5">
        <v>0</v>
      </c>
      <c r="F214" s="5">
        <v>-75.9525922037204</v>
      </c>
      <c r="G214" s="5">
        <v>-116.692964150036</v>
      </c>
      <c r="H214" s="5">
        <v>-131.86717747967501</v>
      </c>
      <c r="I214" s="5">
        <v>-133.001086295047</v>
      </c>
      <c r="J214" s="5">
        <v>-200.12847866483699</v>
      </c>
      <c r="K214" s="5">
        <v>-277.11964736749798</v>
      </c>
      <c r="L214" s="5">
        <v>-363.41302851589899</v>
      </c>
      <c r="M214" s="5">
        <v>-458.712294057973</v>
      </c>
      <c r="N214" s="5">
        <v>-562.44278110021196</v>
      </c>
      <c r="O214" s="5">
        <v>-674.03461235200098</v>
      </c>
      <c r="P214" s="5">
        <v>-793.16638205669904</v>
      </c>
    </row>
    <row r="215" spans="1:16" ht="15" customHeight="1" x14ac:dyDescent="0.35">
      <c r="A215" s="5">
        <v>214</v>
      </c>
      <c r="B215" s="5" t="s">
        <v>2632</v>
      </c>
      <c r="C215" s="5" t="s">
        <v>2633</v>
      </c>
      <c r="D215" s="5" t="s">
        <v>2634</v>
      </c>
      <c r="E215" s="5">
        <v>0</v>
      </c>
      <c r="F215" s="5">
        <v>-76.247890497613398</v>
      </c>
      <c r="G215" s="5">
        <v>-116.895004633836</v>
      </c>
      <c r="H215" s="5">
        <v>-132.02759043597999</v>
      </c>
      <c r="I215" s="5">
        <v>-133.158289552127</v>
      </c>
      <c r="J215" s="5">
        <v>-200.11438878106</v>
      </c>
      <c r="K215" s="5">
        <v>-276.95143005325798</v>
      </c>
      <c r="L215" s="5">
        <v>-363.17338187105599</v>
      </c>
      <c r="M215" s="5">
        <v>-458.27256691695999</v>
      </c>
      <c r="N215" s="5">
        <v>-561.84780299528995</v>
      </c>
      <c r="O215" s="5">
        <v>-673.29472863251397</v>
      </c>
      <c r="P215" s="5">
        <v>-792.34947436181096</v>
      </c>
    </row>
    <row r="216" spans="1:16" ht="15" customHeight="1" x14ac:dyDescent="0.35">
      <c r="A216" s="5">
        <v>215</v>
      </c>
      <c r="B216" s="5" t="s">
        <v>2635</v>
      </c>
      <c r="C216" s="5" t="s">
        <v>2636</v>
      </c>
      <c r="D216" s="5" t="s">
        <v>2637</v>
      </c>
      <c r="E216" s="5">
        <v>0</v>
      </c>
      <c r="F216" s="5">
        <v>-76.368665946234003</v>
      </c>
      <c r="G216" s="5">
        <v>-117.145496079776</v>
      </c>
      <c r="H216" s="5">
        <v>-132.31488380434001</v>
      </c>
      <c r="I216" s="5">
        <v>-133.452590047635</v>
      </c>
      <c r="J216" s="5">
        <v>-200.54115242541101</v>
      </c>
      <c r="K216" s="5">
        <v>-277.50579434191701</v>
      </c>
      <c r="L216" s="5">
        <v>-363.823839818941</v>
      </c>
      <c r="M216" s="5">
        <v>-458.95889583086</v>
      </c>
      <c r="N216" s="5">
        <v>-562.56434377491803</v>
      </c>
      <c r="O216" s="5">
        <v>-674.06819181232697</v>
      </c>
      <c r="P216" s="5">
        <v>-793.13068674157103</v>
      </c>
    </row>
    <row r="217" spans="1:16" ht="15" customHeight="1" x14ac:dyDescent="0.35">
      <c r="A217" s="5">
        <v>216</v>
      </c>
      <c r="B217" s="5" t="s">
        <v>2638</v>
      </c>
      <c r="C217" s="5" t="s">
        <v>2639</v>
      </c>
      <c r="D217" s="5" t="s">
        <v>2640</v>
      </c>
      <c r="E217" s="5">
        <v>0</v>
      </c>
      <c r="F217" s="5">
        <v>-76.433561020188293</v>
      </c>
      <c r="G217" s="5">
        <v>-117.414990790191</v>
      </c>
      <c r="H217" s="5">
        <v>-132.636511697527</v>
      </c>
      <c r="I217" s="5">
        <v>-133.78913626411699</v>
      </c>
      <c r="J217" s="5">
        <v>-201.069732431896</v>
      </c>
      <c r="K217" s="5">
        <v>-278.10565008339398</v>
      </c>
      <c r="L217" s="5">
        <v>-364.41500617559598</v>
      </c>
      <c r="M217" s="5">
        <v>-459.65054151131699</v>
      </c>
      <c r="N217" s="5">
        <v>-563.23183509364003</v>
      </c>
      <c r="O217" s="5">
        <v>-674.80754222499104</v>
      </c>
      <c r="P217" s="5">
        <v>-793.56141267957503</v>
      </c>
    </row>
    <row r="218" spans="1:16" ht="15" customHeight="1" x14ac:dyDescent="0.35">
      <c r="A218" s="5">
        <v>217</v>
      </c>
      <c r="B218" s="5" t="s">
        <v>2641</v>
      </c>
      <c r="C218" s="5" t="s">
        <v>2642</v>
      </c>
      <c r="D218" s="5" t="s">
        <v>2643</v>
      </c>
      <c r="E218" s="5">
        <v>0</v>
      </c>
      <c r="F218" s="5">
        <v>-75.689145773912799</v>
      </c>
      <c r="G218" s="5">
        <v>-116.680112222944</v>
      </c>
      <c r="H218" s="5">
        <v>-131.99364020593501</v>
      </c>
      <c r="I218" s="5">
        <v>-133.13112966269301</v>
      </c>
      <c r="J218" s="5">
        <v>-200.97127860986799</v>
      </c>
      <c r="K218" s="5">
        <v>-278.74423946444603</v>
      </c>
      <c r="L218" s="5">
        <v>-365.92995092831501</v>
      </c>
      <c r="M218" s="5">
        <v>-461.96697805364499</v>
      </c>
      <c r="N218" s="5">
        <v>-566.28152070126396</v>
      </c>
      <c r="O218" s="5">
        <v>-678.41062637010305</v>
      </c>
      <c r="P218" s="5">
        <v>-797.96970695050095</v>
      </c>
    </row>
    <row r="219" spans="1:16" ht="15" customHeight="1" x14ac:dyDescent="0.35">
      <c r="A219" s="5">
        <v>218</v>
      </c>
      <c r="B219" s="5" t="s">
        <v>2644</v>
      </c>
      <c r="C219" s="5" t="s">
        <v>2645</v>
      </c>
      <c r="D219" s="5" t="s">
        <v>2646</v>
      </c>
      <c r="E219" s="5">
        <v>0</v>
      </c>
      <c r="F219" s="5">
        <v>-77.647337655939495</v>
      </c>
      <c r="G219" s="5">
        <v>-119.06550598035</v>
      </c>
      <c r="H219" s="5">
        <v>-134.51408567023699</v>
      </c>
      <c r="I219" s="5">
        <v>-135.663934862291</v>
      </c>
      <c r="J219" s="5">
        <v>-204.02217757263901</v>
      </c>
      <c r="K219" s="5">
        <v>-282.32755745436299</v>
      </c>
      <c r="L219" s="5">
        <v>-370.048297956726</v>
      </c>
      <c r="M219" s="5">
        <v>-466.63297575558499</v>
      </c>
      <c r="N219" s="5">
        <v>-571.45914992734595</v>
      </c>
      <c r="O219" s="5">
        <v>-684.23322961161898</v>
      </c>
      <c r="P219" s="5">
        <v>-804.28612944448196</v>
      </c>
    </row>
    <row r="220" spans="1:16" ht="15" customHeight="1" x14ac:dyDescent="0.35">
      <c r="A220" s="5">
        <v>219</v>
      </c>
      <c r="B220" s="5" t="s">
        <v>2647</v>
      </c>
      <c r="C220" s="5" t="s">
        <v>2648</v>
      </c>
      <c r="D220" s="5" t="s">
        <v>2649</v>
      </c>
      <c r="E220" s="5">
        <v>0</v>
      </c>
      <c r="F220" s="5">
        <v>-79.611378274395307</v>
      </c>
      <c r="G220" s="5">
        <v>-121.71032726127901</v>
      </c>
      <c r="H220" s="5">
        <v>-137.34708559231601</v>
      </c>
      <c r="I220" s="5">
        <v>-138.51512865622601</v>
      </c>
      <c r="J220" s="5">
        <v>-207.48699739958599</v>
      </c>
      <c r="K220" s="5">
        <v>-286.26055922267301</v>
      </c>
      <c r="L220" s="5">
        <v>-374.29656545428202</v>
      </c>
      <c r="M220" s="5">
        <v>-471.10971452247799</v>
      </c>
      <c r="N220" s="5">
        <v>-576.12302368901499</v>
      </c>
      <c r="O220" s="5">
        <v>-689.01465405123895</v>
      </c>
      <c r="P220" s="5">
        <v>-809.20436580866601</v>
      </c>
    </row>
    <row r="221" spans="1:16" ht="15" customHeight="1" x14ac:dyDescent="0.35">
      <c r="A221" s="5">
        <v>220</v>
      </c>
      <c r="B221" s="5" t="s">
        <v>2650</v>
      </c>
      <c r="C221" s="5" t="s">
        <v>2651</v>
      </c>
      <c r="D221" s="5" t="s">
        <v>2652</v>
      </c>
      <c r="E221" s="5">
        <v>0</v>
      </c>
      <c r="F221" s="5">
        <v>-75.393080676396806</v>
      </c>
      <c r="G221" s="5">
        <v>-116.2097809266</v>
      </c>
      <c r="H221" s="5">
        <v>-131.45533456851899</v>
      </c>
      <c r="I221" s="5">
        <v>-132.58587232878</v>
      </c>
      <c r="J221" s="5">
        <v>-200.08505112784599</v>
      </c>
      <c r="K221" s="5">
        <v>-277.48308022739002</v>
      </c>
      <c r="L221" s="5">
        <v>-364.26442095431901</v>
      </c>
      <c r="M221" s="5">
        <v>-460.08734445453803</v>
      </c>
      <c r="N221" s="5">
        <v>-564.34948140155598</v>
      </c>
      <c r="O221" s="5">
        <v>-676.46549997843397</v>
      </c>
      <c r="P221" s="5">
        <v>-795.98540255791295</v>
      </c>
    </row>
    <row r="222" spans="1:16" ht="15" customHeight="1" x14ac:dyDescent="0.35">
      <c r="A222" s="5">
        <v>221</v>
      </c>
      <c r="B222" s="5" t="s">
        <v>2653</v>
      </c>
      <c r="C222" s="5" t="s">
        <v>2654</v>
      </c>
      <c r="D222" s="5" t="s">
        <v>2655</v>
      </c>
      <c r="E222" s="5">
        <v>0</v>
      </c>
      <c r="F222" s="5">
        <v>-78.208993821678007</v>
      </c>
      <c r="G222" s="5">
        <v>-119.88688834011499</v>
      </c>
      <c r="H222" s="5">
        <v>-135.402954173658</v>
      </c>
      <c r="I222" s="5">
        <v>-136.55915840645</v>
      </c>
      <c r="J222" s="5">
        <v>-205.11143513263201</v>
      </c>
      <c r="K222" s="5">
        <v>-283.47377788741198</v>
      </c>
      <c r="L222" s="5">
        <v>-371.25931847421703</v>
      </c>
      <c r="M222" s="5">
        <v>-467.77003348859103</v>
      </c>
      <c r="N222" s="5">
        <v>-572.71318082552705</v>
      </c>
      <c r="O222" s="5">
        <v>-685.52813796198802</v>
      </c>
      <c r="P222" s="5">
        <v>-805.61143737971395</v>
      </c>
    </row>
    <row r="223" spans="1:16" ht="15" customHeight="1" x14ac:dyDescent="0.35">
      <c r="A223" s="5">
        <v>222</v>
      </c>
      <c r="B223" s="5" t="s">
        <v>2656</v>
      </c>
      <c r="C223" s="5" t="s">
        <v>2657</v>
      </c>
      <c r="D223" s="5" t="s">
        <v>2658</v>
      </c>
      <c r="E223" s="5">
        <v>0</v>
      </c>
      <c r="F223" s="5">
        <v>-76.903622294629102</v>
      </c>
      <c r="G223" s="5">
        <v>-118.212673217633</v>
      </c>
      <c r="H223" s="5">
        <v>-133.64374589151501</v>
      </c>
      <c r="I223" s="5">
        <v>-134.796407849942</v>
      </c>
      <c r="J223" s="5">
        <v>-203.11165982563401</v>
      </c>
      <c r="K223" s="5">
        <v>-281.48708445677403</v>
      </c>
      <c r="L223" s="5">
        <v>-369.36365217455801</v>
      </c>
      <c r="M223" s="5">
        <v>-466.00431880040702</v>
      </c>
      <c r="N223" s="5">
        <v>-570.99371246516102</v>
      </c>
      <c r="O223" s="5">
        <v>-683.89356750324305</v>
      </c>
      <c r="P223" s="5">
        <v>-804.38481859220701</v>
      </c>
    </row>
    <row r="224" spans="1:16" ht="15" customHeight="1" x14ac:dyDescent="0.35">
      <c r="A224" s="5">
        <v>223</v>
      </c>
      <c r="B224" s="5" t="s">
        <v>2659</v>
      </c>
      <c r="C224" s="5" t="s">
        <v>2660</v>
      </c>
      <c r="D224" s="5" t="s">
        <v>2661</v>
      </c>
      <c r="E224" s="5">
        <v>0</v>
      </c>
      <c r="F224" s="5">
        <v>-75.688378970289804</v>
      </c>
      <c r="G224" s="5">
        <v>-116.411821410399</v>
      </c>
      <c r="H224" s="5">
        <v>-131.615747524825</v>
      </c>
      <c r="I224" s="5">
        <v>-132.74307558586</v>
      </c>
      <c r="J224" s="5">
        <v>-200.070961244069</v>
      </c>
      <c r="K224" s="5">
        <v>-277.314862913149</v>
      </c>
      <c r="L224" s="5">
        <v>-364.02477430947698</v>
      </c>
      <c r="M224" s="5">
        <v>-459.64761731352598</v>
      </c>
      <c r="N224" s="5">
        <v>-563.75450329663397</v>
      </c>
      <c r="O224" s="5">
        <v>-675.72561625894696</v>
      </c>
      <c r="P224" s="5">
        <v>-795.16849486302601</v>
      </c>
    </row>
    <row r="225" spans="1:16" ht="15" customHeight="1" x14ac:dyDescent="0.35">
      <c r="A225" s="5">
        <v>224</v>
      </c>
      <c r="B225" s="5" t="s">
        <v>2662</v>
      </c>
      <c r="C225" s="5" t="s">
        <v>2663</v>
      </c>
      <c r="D225" s="5" t="s">
        <v>2664</v>
      </c>
      <c r="E225" s="5">
        <v>0</v>
      </c>
      <c r="F225" s="5">
        <v>-73.555309570481796</v>
      </c>
      <c r="G225" s="5">
        <v>-114.081042984631</v>
      </c>
      <c r="H225" s="5">
        <v>-129.219743024389</v>
      </c>
      <c r="I225" s="5">
        <v>-130.34746707210601</v>
      </c>
      <c r="J225" s="5">
        <v>-197.32955457811201</v>
      </c>
      <c r="K225" s="5">
        <v>-274.05245810358298</v>
      </c>
      <c r="L225" s="5">
        <v>-360.05109990823502</v>
      </c>
      <c r="M225" s="5">
        <v>-454.98297916731201</v>
      </c>
      <c r="N225" s="5">
        <v>-558.33007670955601</v>
      </c>
      <c r="O225" s="5">
        <v>-669.28678605837797</v>
      </c>
      <c r="P225" s="5">
        <v>-787.76022071661498</v>
      </c>
    </row>
    <row r="226" spans="1:16" ht="15" customHeight="1" x14ac:dyDescent="0.35">
      <c r="A226" s="5">
        <v>225</v>
      </c>
      <c r="B226" s="5" t="s">
        <v>2665</v>
      </c>
      <c r="C226" s="5" t="s">
        <v>2666</v>
      </c>
      <c r="D226" s="5" t="s">
        <v>2667</v>
      </c>
      <c r="E226" s="5">
        <v>0</v>
      </c>
      <c r="F226" s="5">
        <v>-74.526522143679202</v>
      </c>
      <c r="G226" s="5">
        <v>-115.30096346509001</v>
      </c>
      <c r="H226" s="5">
        <v>-130.550104815471</v>
      </c>
      <c r="I226" s="5">
        <v>-131.681187154806</v>
      </c>
      <c r="J226" s="5">
        <v>-199.25943994187901</v>
      </c>
      <c r="K226" s="5">
        <v>-276.77523177481498</v>
      </c>
      <c r="L226" s="5">
        <v>-363.71200757032801</v>
      </c>
      <c r="M226" s="5">
        <v>-459.46033515361898</v>
      </c>
      <c r="N226" s="5">
        <v>-563.50412545536005</v>
      </c>
      <c r="O226" s="5">
        <v>-675.31919578989402</v>
      </c>
      <c r="P226" s="5">
        <v>-794.59898040308894</v>
      </c>
    </row>
    <row r="227" spans="1:16" ht="15" customHeight="1" x14ac:dyDescent="0.35">
      <c r="A227" s="5">
        <v>226</v>
      </c>
      <c r="B227" s="5" t="s">
        <v>2668</v>
      </c>
      <c r="C227" s="5" t="s">
        <v>2669</v>
      </c>
      <c r="D227" s="5" t="s">
        <v>2670</v>
      </c>
      <c r="E227" s="5">
        <v>0</v>
      </c>
      <c r="F227" s="5">
        <v>-74.404397727734207</v>
      </c>
      <c r="G227" s="5">
        <v>-114.59747934974099</v>
      </c>
      <c r="H227" s="5">
        <v>-129.60028139775901</v>
      </c>
      <c r="I227" s="5">
        <v>-130.71370085618301</v>
      </c>
      <c r="J227" s="5">
        <v>-197.20709620389599</v>
      </c>
      <c r="K227" s="5">
        <v>-273.60234720395403</v>
      </c>
      <c r="L227" s="5">
        <v>-359.38793834145002</v>
      </c>
      <c r="M227" s="5">
        <v>-454.22699490162199</v>
      </c>
      <c r="N227" s="5">
        <v>-557.60719846373104</v>
      </c>
      <c r="O227" s="5">
        <v>-668.79186648888299</v>
      </c>
      <c r="P227" s="5">
        <v>-787.31690614210197</v>
      </c>
    </row>
    <row r="228" spans="1:16" ht="15" customHeight="1" x14ac:dyDescent="0.35">
      <c r="A228" s="5">
        <v>227</v>
      </c>
      <c r="B228" s="5" t="s">
        <v>2671</v>
      </c>
      <c r="C228" s="5" t="s">
        <v>2672</v>
      </c>
      <c r="D228" s="5" t="s">
        <v>2673</v>
      </c>
      <c r="E228" s="5">
        <v>0</v>
      </c>
      <c r="F228" s="5">
        <v>-76.114665782141799</v>
      </c>
      <c r="G228" s="5">
        <v>-117.111551868993</v>
      </c>
      <c r="H228" s="5">
        <v>-132.42611252384901</v>
      </c>
      <c r="I228" s="5">
        <v>-133.56448211960699</v>
      </c>
      <c r="J228" s="5">
        <v>-201.41899473884101</v>
      </c>
      <c r="K228" s="5">
        <v>-279.18852372343298</v>
      </c>
      <c r="L228" s="5">
        <v>-366.42435488724101</v>
      </c>
      <c r="M228" s="5">
        <v>-462.48897812431898</v>
      </c>
      <c r="N228" s="5">
        <v>-566.91498035791301</v>
      </c>
      <c r="O228" s="5">
        <v>-679.23646625625702</v>
      </c>
      <c r="P228" s="5">
        <v>-798.702172681923</v>
      </c>
    </row>
    <row r="229" spans="1:16" ht="15" customHeight="1" x14ac:dyDescent="0.35">
      <c r="A229" s="5">
        <v>228</v>
      </c>
      <c r="B229" s="5" t="s">
        <v>2674</v>
      </c>
      <c r="C229" s="5" t="s">
        <v>2675</v>
      </c>
      <c r="D229" s="5" t="s">
        <v>2676</v>
      </c>
      <c r="E229" s="5">
        <v>0</v>
      </c>
      <c r="F229" s="5">
        <v>-75.2501749722109</v>
      </c>
      <c r="G229" s="5">
        <v>-116.008227660336</v>
      </c>
      <c r="H229" s="5">
        <v>-131.26847937676601</v>
      </c>
      <c r="I229" s="5">
        <v>-132.40265461174999</v>
      </c>
      <c r="J229" s="5">
        <v>-200.08171334748599</v>
      </c>
      <c r="K229" s="5">
        <v>-277.79368643718402</v>
      </c>
      <c r="L229" s="5">
        <v>-365.08925115718802</v>
      </c>
      <c r="M229" s="5">
        <v>-461.17399225524002</v>
      </c>
      <c r="N229" s="5">
        <v>-565.73300211610001</v>
      </c>
      <c r="O229" s="5">
        <v>-678.12334096806899</v>
      </c>
      <c r="P229" s="5">
        <v>-798.01964944988902</v>
      </c>
    </row>
    <row r="230" spans="1:16" ht="15" customHeight="1" x14ac:dyDescent="0.35">
      <c r="A230" s="5">
        <v>229</v>
      </c>
      <c r="B230" s="5" t="s">
        <v>2677</v>
      </c>
      <c r="C230" s="5" t="s">
        <v>2678</v>
      </c>
      <c r="D230" s="5" t="s">
        <v>2679</v>
      </c>
      <c r="E230" s="5">
        <v>0</v>
      </c>
      <c r="F230" s="5">
        <v>-77.214215590666598</v>
      </c>
      <c r="G230" s="5">
        <v>-118.653048941265</v>
      </c>
      <c r="H230" s="5">
        <v>-134.10147929884499</v>
      </c>
      <c r="I230" s="5">
        <v>-135.25384840568501</v>
      </c>
      <c r="J230" s="5">
        <v>-203.54653317443399</v>
      </c>
      <c r="K230" s="5">
        <v>-281.72668820549302</v>
      </c>
      <c r="L230" s="5">
        <v>-369.33751865474397</v>
      </c>
      <c r="M230" s="5">
        <v>-465.65073102213302</v>
      </c>
      <c r="N230" s="5">
        <v>-570.39687587776905</v>
      </c>
      <c r="O230" s="5">
        <v>-682.90476540768896</v>
      </c>
      <c r="P230" s="5">
        <v>-802.93788581407205</v>
      </c>
    </row>
    <row r="231" spans="1:16" ht="15" customHeight="1" x14ac:dyDescent="0.35">
      <c r="A231" s="5">
        <v>230</v>
      </c>
      <c r="B231" s="5" t="s">
        <v>2680</v>
      </c>
      <c r="C231" s="5" t="s">
        <v>2681</v>
      </c>
      <c r="D231" s="5" t="s">
        <v>2682</v>
      </c>
      <c r="E231" s="5">
        <v>0</v>
      </c>
      <c r="F231" s="5">
        <v>-75.681543716868902</v>
      </c>
      <c r="G231" s="5">
        <v>-116.699094829907</v>
      </c>
      <c r="H231" s="5">
        <v>-132.01350615245599</v>
      </c>
      <c r="I231" s="5">
        <v>-133.154395663001</v>
      </c>
      <c r="J231" s="5">
        <v>-200.94335034063599</v>
      </c>
      <c r="K231" s="5">
        <v>-278.58765447456301</v>
      </c>
      <c r="L231" s="5">
        <v>-365.71357558525898</v>
      </c>
      <c r="M231" s="5">
        <v>-461.50673339086597</v>
      </c>
      <c r="N231" s="5">
        <v>-565.852706308336</v>
      </c>
      <c r="O231" s="5">
        <v>-677.90800205232802</v>
      </c>
      <c r="P231" s="5">
        <v>-797.35392905151195</v>
      </c>
    </row>
    <row r="232" spans="1:16" ht="15" customHeight="1" x14ac:dyDescent="0.35">
      <c r="A232" s="5">
        <v>231</v>
      </c>
      <c r="B232" s="5" t="s">
        <v>2683</v>
      </c>
      <c r="C232" s="5" t="s">
        <v>2684</v>
      </c>
      <c r="D232" s="5" t="s">
        <v>2685</v>
      </c>
      <c r="E232" s="5">
        <v>0</v>
      </c>
      <c r="F232" s="5">
        <v>-76.449083622376804</v>
      </c>
      <c r="G232" s="5">
        <v>-117.55652147913</v>
      </c>
      <c r="H232" s="5">
        <v>-132.815434633054</v>
      </c>
      <c r="I232" s="5">
        <v>-133.977068960297</v>
      </c>
      <c r="J232" s="5">
        <v>-201.387932059039</v>
      </c>
      <c r="K232" s="5">
        <v>-278.48391651600798</v>
      </c>
      <c r="L232" s="5">
        <v>-364.81615328055898</v>
      </c>
      <c r="M232" s="5">
        <v>-459.99184303640101</v>
      </c>
      <c r="N232" s="5">
        <v>-563.52324816068904</v>
      </c>
      <c r="O232" s="5">
        <v>-675.05352473274695</v>
      </c>
      <c r="P232" s="5">
        <v>-793.826931831612</v>
      </c>
    </row>
    <row r="233" spans="1:16" ht="15" customHeight="1" x14ac:dyDescent="0.35">
      <c r="A233" s="5">
        <v>232</v>
      </c>
      <c r="B233" s="5" t="s">
        <v>2686</v>
      </c>
      <c r="C233" s="5" t="s">
        <v>2687</v>
      </c>
      <c r="D233" s="5" t="s">
        <v>2688</v>
      </c>
      <c r="E233" s="5">
        <v>0</v>
      </c>
      <c r="F233" s="5">
        <v>-74.331700525575897</v>
      </c>
      <c r="G233" s="5">
        <v>-114.613601653874</v>
      </c>
      <c r="H233" s="5">
        <v>-129.60291180558801</v>
      </c>
      <c r="I233" s="5">
        <v>-130.74493911552099</v>
      </c>
      <c r="J233" s="5">
        <v>-197.289622912814</v>
      </c>
      <c r="K233" s="5">
        <v>-273.75793196699698</v>
      </c>
      <c r="L233" s="5">
        <v>-359.601188338133</v>
      </c>
      <c r="M233" s="5">
        <v>-454.644592373347</v>
      </c>
      <c r="N233" s="5">
        <v>-557.81418501937196</v>
      </c>
      <c r="O233" s="5">
        <v>-669.06804304345599</v>
      </c>
      <c r="P233" s="5">
        <v>-787.46923736833901</v>
      </c>
    </row>
    <row r="234" spans="1:16" ht="15" customHeight="1" x14ac:dyDescent="0.35">
      <c r="A234" s="5">
        <v>233</v>
      </c>
      <c r="B234" s="5" t="s">
        <v>2689</v>
      </c>
      <c r="C234" s="5" t="s">
        <v>2690</v>
      </c>
      <c r="D234" s="5" t="s">
        <v>2691</v>
      </c>
      <c r="E234" s="5">
        <v>0</v>
      </c>
      <c r="F234" s="5">
        <v>-79.295365177418503</v>
      </c>
      <c r="G234" s="5">
        <v>-121.209792825899</v>
      </c>
      <c r="H234" s="5">
        <v>-136.76608585940801</v>
      </c>
      <c r="I234" s="5">
        <v>-137.92467043012701</v>
      </c>
      <c r="J234" s="5">
        <v>-206.49423485616299</v>
      </c>
      <c r="K234" s="5">
        <v>-284.74789990830601</v>
      </c>
      <c r="L234" s="5">
        <v>-372.18536573666199</v>
      </c>
      <c r="M234" s="5">
        <v>-468.55305649367398</v>
      </c>
      <c r="N234" s="5">
        <v>-573.12525528031802</v>
      </c>
      <c r="O234" s="5">
        <v>-685.50391420868198</v>
      </c>
      <c r="P234" s="5">
        <v>-805.25174871282695</v>
      </c>
    </row>
    <row r="235" spans="1:16" ht="15" customHeight="1" x14ac:dyDescent="0.35">
      <c r="A235" s="5">
        <v>234</v>
      </c>
      <c r="B235" s="5" t="s">
        <v>2692</v>
      </c>
      <c r="C235" s="5" t="s">
        <v>2693</v>
      </c>
      <c r="D235" s="5" t="s">
        <v>2694</v>
      </c>
      <c r="E235" s="5">
        <v>0</v>
      </c>
      <c r="F235" s="5">
        <v>-77.647337655939495</v>
      </c>
      <c r="G235" s="5">
        <v>-119.06550598035</v>
      </c>
      <c r="H235" s="5">
        <v>-134.51408567023699</v>
      </c>
      <c r="I235" s="5">
        <v>-135.663934862291</v>
      </c>
      <c r="J235" s="5">
        <v>-204.02217757263901</v>
      </c>
      <c r="K235" s="5">
        <v>-282.32755745436299</v>
      </c>
      <c r="L235" s="5">
        <v>-370.048297956726</v>
      </c>
      <c r="M235" s="5">
        <v>-466.63297575558499</v>
      </c>
      <c r="N235" s="5">
        <v>-571.45914992734595</v>
      </c>
      <c r="O235" s="5">
        <v>-684.23322961161898</v>
      </c>
      <c r="P235" s="5">
        <v>-804.28612944448196</v>
      </c>
    </row>
    <row r="236" spans="1:16" ht="15" customHeight="1" x14ac:dyDescent="0.35">
      <c r="A236" s="5">
        <v>235</v>
      </c>
      <c r="B236" s="5" t="s">
        <v>2695</v>
      </c>
      <c r="C236" s="5" t="s">
        <v>2696</v>
      </c>
      <c r="D236" s="5" t="s">
        <v>2697</v>
      </c>
      <c r="E236" s="5">
        <v>0</v>
      </c>
      <c r="F236" s="5">
        <v>-79.611378274395307</v>
      </c>
      <c r="G236" s="5">
        <v>-121.71032726127901</v>
      </c>
      <c r="H236" s="5">
        <v>-137.34708559231601</v>
      </c>
      <c r="I236" s="5">
        <v>-138.51512865622601</v>
      </c>
      <c r="J236" s="5">
        <v>-207.48699739958599</v>
      </c>
      <c r="K236" s="5">
        <v>-286.26055922267301</v>
      </c>
      <c r="L236" s="5">
        <v>-374.29656545428202</v>
      </c>
      <c r="M236" s="5">
        <v>-471.10971452247799</v>
      </c>
      <c r="N236" s="5">
        <v>-576.12302368901499</v>
      </c>
      <c r="O236" s="5">
        <v>-689.01465405123895</v>
      </c>
      <c r="P236" s="5">
        <v>-809.20436580866601</v>
      </c>
    </row>
    <row r="237" spans="1:16" ht="15" customHeight="1" x14ac:dyDescent="0.35">
      <c r="A237" s="5">
        <v>236</v>
      </c>
      <c r="B237" s="5" t="s">
        <v>2698</v>
      </c>
      <c r="C237" s="5" t="s">
        <v>2699</v>
      </c>
      <c r="D237" s="5" t="s">
        <v>2700</v>
      </c>
      <c r="E237" s="5">
        <v>0</v>
      </c>
      <c r="F237" s="5">
        <v>-74.210925076955306</v>
      </c>
      <c r="G237" s="5">
        <v>-114.363110207934</v>
      </c>
      <c r="H237" s="5">
        <v>-129.31561843722801</v>
      </c>
      <c r="I237" s="5">
        <v>-130.450638620013</v>
      </c>
      <c r="J237" s="5">
        <v>-196.86285926846301</v>
      </c>
      <c r="K237" s="5">
        <v>-273.203567678338</v>
      </c>
      <c r="L237" s="5">
        <v>-358.95073039024902</v>
      </c>
      <c r="M237" s="5">
        <v>-453.95826345944698</v>
      </c>
      <c r="N237" s="5">
        <v>-557.097644239744</v>
      </c>
      <c r="O237" s="5">
        <v>-668.29457986364298</v>
      </c>
      <c r="P237" s="5">
        <v>-786.68802498857895</v>
      </c>
    </row>
    <row r="238" spans="1:16" ht="15" customHeight="1" x14ac:dyDescent="0.35">
      <c r="A238" s="5">
        <v>237</v>
      </c>
      <c r="B238" s="5" t="s">
        <v>2701</v>
      </c>
      <c r="C238" s="5" t="s">
        <v>2702</v>
      </c>
      <c r="D238" s="5" t="s">
        <v>2703</v>
      </c>
      <c r="E238" s="5">
        <v>0</v>
      </c>
      <c r="F238" s="5">
        <v>-75.816294152911297</v>
      </c>
      <c r="G238" s="5">
        <v>-116.30094201515701</v>
      </c>
      <c r="H238" s="5">
        <v>-131.40096117578801</v>
      </c>
      <c r="I238" s="5">
        <v>-132.51885310335899</v>
      </c>
      <c r="J238" s="5">
        <v>-199.383515393343</v>
      </c>
      <c r="K238" s="5">
        <v>-276.187016646225</v>
      </c>
      <c r="L238" s="5">
        <v>-362.36142346305098</v>
      </c>
      <c r="M238" s="5">
        <v>-457.68466361898902</v>
      </c>
      <c r="N238" s="5">
        <v>-561.43482725353601</v>
      </c>
      <c r="O238" s="5">
        <v>-673.01516666443194</v>
      </c>
      <c r="P238" s="5">
        <v>-792.119650524902</v>
      </c>
    </row>
    <row r="239" spans="1:16" ht="15" customHeight="1" x14ac:dyDescent="0.35">
      <c r="A239" s="5">
        <v>238</v>
      </c>
      <c r="B239" s="5" t="s">
        <v>2704</v>
      </c>
      <c r="C239" s="5" t="s">
        <v>2705</v>
      </c>
      <c r="D239" s="5" t="s">
        <v>2706</v>
      </c>
      <c r="E239" s="5">
        <v>0</v>
      </c>
      <c r="F239" s="5">
        <v>-76.312785571567701</v>
      </c>
      <c r="G239" s="5">
        <v>-117.164499344251</v>
      </c>
      <c r="H239" s="5">
        <v>-132.349218329167</v>
      </c>
      <c r="I239" s="5">
        <v>-133.49483576860899</v>
      </c>
      <c r="J239" s="5">
        <v>-200.64296878754499</v>
      </c>
      <c r="K239" s="5">
        <v>-277.55128579473501</v>
      </c>
      <c r="L239" s="5">
        <v>-363.76454822771097</v>
      </c>
      <c r="M239" s="5">
        <v>-458.96421259741697</v>
      </c>
      <c r="N239" s="5">
        <v>-562.51529431401195</v>
      </c>
      <c r="O239" s="5">
        <v>-674.03407904517803</v>
      </c>
      <c r="P239" s="5">
        <v>-792.78020029981599</v>
      </c>
    </row>
    <row r="240" spans="1:16" ht="15" customHeight="1" x14ac:dyDescent="0.35">
      <c r="A240" s="5">
        <v>239</v>
      </c>
      <c r="B240" s="5" t="s">
        <v>2707</v>
      </c>
      <c r="C240" s="5" t="s">
        <v>2708</v>
      </c>
      <c r="D240" s="5" t="s">
        <v>2709</v>
      </c>
      <c r="E240" s="5">
        <v>0</v>
      </c>
      <c r="F240" s="5">
        <v>-75.568370325292307</v>
      </c>
      <c r="G240" s="5">
        <v>-116.429620777004</v>
      </c>
      <c r="H240" s="5">
        <v>-131.70634683757601</v>
      </c>
      <c r="I240" s="5">
        <v>-132.83682916718499</v>
      </c>
      <c r="J240" s="5">
        <v>-200.54451496551701</v>
      </c>
      <c r="K240" s="5">
        <v>-278.18987517578699</v>
      </c>
      <c r="L240" s="5">
        <v>-365.27949298043097</v>
      </c>
      <c r="M240" s="5">
        <v>-461.28064913974498</v>
      </c>
      <c r="N240" s="5">
        <v>-565.564979921636</v>
      </c>
      <c r="O240" s="5">
        <v>-677.63716319029095</v>
      </c>
      <c r="P240" s="5">
        <v>-797.18849457074202</v>
      </c>
    </row>
    <row r="241" spans="1:16" ht="15" customHeight="1" x14ac:dyDescent="0.35">
      <c r="A241" s="5">
        <v>240</v>
      </c>
      <c r="B241" s="5" t="s">
        <v>2710</v>
      </c>
      <c r="C241" s="5" t="s">
        <v>2711</v>
      </c>
      <c r="D241" s="5" t="s">
        <v>2712</v>
      </c>
      <c r="E241" s="5">
        <v>0</v>
      </c>
      <c r="F241" s="5">
        <v>-73.850607864374794</v>
      </c>
      <c r="G241" s="5">
        <v>-114.283083468431</v>
      </c>
      <c r="H241" s="5">
        <v>-129.38015598069501</v>
      </c>
      <c r="I241" s="5">
        <v>-130.50467032918701</v>
      </c>
      <c r="J241" s="5">
        <v>-197.31546469433499</v>
      </c>
      <c r="K241" s="5">
        <v>-273.88424078934202</v>
      </c>
      <c r="L241" s="5">
        <v>-359.81145326339202</v>
      </c>
      <c r="M241" s="5">
        <v>-454.54325202630002</v>
      </c>
      <c r="N241" s="5">
        <v>-557.735098604634</v>
      </c>
      <c r="O241" s="5">
        <v>-668.54690233889096</v>
      </c>
      <c r="P241" s="5">
        <v>-786.94331302172804</v>
      </c>
    </row>
    <row r="242" spans="1:16" ht="15" customHeight="1" x14ac:dyDescent="0.35">
      <c r="A242" s="5">
        <v>241</v>
      </c>
      <c r="B242" s="5" t="s">
        <v>2713</v>
      </c>
      <c r="C242" s="5" t="s">
        <v>2714</v>
      </c>
      <c r="D242" s="5" t="s">
        <v>2715</v>
      </c>
      <c r="E242" s="5">
        <v>0</v>
      </c>
      <c r="F242" s="5">
        <v>-77.046370191444296</v>
      </c>
      <c r="G242" s="5">
        <v>-118.507739582261</v>
      </c>
      <c r="H242" s="5">
        <v>-133.959418783194</v>
      </c>
      <c r="I242" s="5">
        <v>-135.10921589856201</v>
      </c>
      <c r="J242" s="5">
        <v>-203.399596464643</v>
      </c>
      <c r="K242" s="5">
        <v>-281.50477019777998</v>
      </c>
      <c r="L242" s="5">
        <v>-369.04137511622997</v>
      </c>
      <c r="M242" s="5">
        <v>-465.26339058856598</v>
      </c>
      <c r="N242" s="5">
        <v>-569.93578557962201</v>
      </c>
      <c r="O242" s="5">
        <v>-682.436707381779</v>
      </c>
      <c r="P242" s="5">
        <v>-802.24071083230206</v>
      </c>
    </row>
    <row r="243" spans="1:16" ht="15" customHeight="1" x14ac:dyDescent="0.35">
      <c r="A243" s="5">
        <v>242</v>
      </c>
      <c r="B243" s="5" t="s">
        <v>2716</v>
      </c>
      <c r="C243" s="5" t="s">
        <v>2717</v>
      </c>
      <c r="D243" s="5" t="s">
        <v>2718</v>
      </c>
      <c r="E243" s="5">
        <v>0</v>
      </c>
      <c r="F243" s="5">
        <v>-76.114665782141799</v>
      </c>
      <c r="G243" s="5">
        <v>-117.111551868993</v>
      </c>
      <c r="H243" s="5">
        <v>-132.42611252384901</v>
      </c>
      <c r="I243" s="5">
        <v>-133.56448211960699</v>
      </c>
      <c r="J243" s="5">
        <v>-201.41899473884101</v>
      </c>
      <c r="K243" s="5">
        <v>-279.18852372343298</v>
      </c>
      <c r="L243" s="5">
        <v>-366.42435488724101</v>
      </c>
      <c r="M243" s="5">
        <v>-462.48897812431898</v>
      </c>
      <c r="N243" s="5">
        <v>-566.91498035791301</v>
      </c>
      <c r="O243" s="5">
        <v>-679.23646625625702</v>
      </c>
      <c r="P243" s="5">
        <v>-798.702172681923</v>
      </c>
    </row>
    <row r="244" spans="1:16" ht="15" customHeight="1" x14ac:dyDescent="0.35">
      <c r="A244" s="5">
        <v>243</v>
      </c>
      <c r="B244" s="5" t="s">
        <v>2719</v>
      </c>
      <c r="C244" s="5" t="s">
        <v>2720</v>
      </c>
      <c r="D244" s="5" t="s">
        <v>2721</v>
      </c>
      <c r="E244" s="5">
        <v>0</v>
      </c>
      <c r="F244" s="5">
        <v>-74.699696021627204</v>
      </c>
      <c r="G244" s="5">
        <v>-114.79951983354</v>
      </c>
      <c r="H244" s="5">
        <v>-129.76069435406501</v>
      </c>
      <c r="I244" s="5">
        <v>-130.870904113264</v>
      </c>
      <c r="J244" s="5">
        <v>-197.19300632011999</v>
      </c>
      <c r="K244" s="5">
        <v>-273.43412988971301</v>
      </c>
      <c r="L244" s="5">
        <v>-359.148291696608</v>
      </c>
      <c r="M244" s="5">
        <v>-453.78726776061001</v>
      </c>
      <c r="N244" s="5">
        <v>-557.01222035880801</v>
      </c>
      <c r="O244" s="5">
        <v>-668.05198276939598</v>
      </c>
      <c r="P244" s="5">
        <v>-786.49999844721503</v>
      </c>
    </row>
    <row r="245" spans="1:16" ht="15" customHeight="1" x14ac:dyDescent="0.35">
      <c r="A245" s="5">
        <v>244</v>
      </c>
      <c r="B245" s="5" t="s">
        <v>2722</v>
      </c>
      <c r="C245" s="5" t="s">
        <v>2723</v>
      </c>
      <c r="D245" s="5" t="s">
        <v>2724</v>
      </c>
      <c r="E245" s="5">
        <v>0</v>
      </c>
      <c r="F245" s="5">
        <v>-77.957930951977005</v>
      </c>
      <c r="G245" s="5">
        <v>-119.505881703981</v>
      </c>
      <c r="H245" s="5">
        <v>-134.971819077568</v>
      </c>
      <c r="I245" s="5">
        <v>-136.12137541803301</v>
      </c>
      <c r="J245" s="5">
        <v>-204.457050921438</v>
      </c>
      <c r="K245" s="5">
        <v>-282.567161203083</v>
      </c>
      <c r="L245" s="5">
        <v>-370.02216443691202</v>
      </c>
      <c r="M245" s="5">
        <v>-466.27938797731201</v>
      </c>
      <c r="N245" s="5">
        <v>-570.86231333995397</v>
      </c>
      <c r="O245" s="5">
        <v>-683.24442751606398</v>
      </c>
      <c r="P245" s="5">
        <v>-802.83919666634699</v>
      </c>
    </row>
    <row r="246" spans="1:16" ht="15" customHeight="1" x14ac:dyDescent="0.35">
      <c r="A246" s="5">
        <v>245</v>
      </c>
      <c r="B246" s="5" t="s">
        <v>2725</v>
      </c>
      <c r="C246" s="5" t="s">
        <v>2726</v>
      </c>
      <c r="D246" s="5" t="s">
        <v>2727</v>
      </c>
      <c r="E246" s="5">
        <v>0</v>
      </c>
      <c r="F246" s="5">
        <v>-77.214215590666598</v>
      </c>
      <c r="G246" s="5">
        <v>-118.653048941265</v>
      </c>
      <c r="H246" s="5">
        <v>-134.10147929884499</v>
      </c>
      <c r="I246" s="5">
        <v>-135.25384840568501</v>
      </c>
      <c r="J246" s="5">
        <v>-203.54653317443399</v>
      </c>
      <c r="K246" s="5">
        <v>-281.72668820549302</v>
      </c>
      <c r="L246" s="5">
        <v>-369.33751865474397</v>
      </c>
      <c r="M246" s="5">
        <v>-465.65073102213302</v>
      </c>
      <c r="N246" s="5">
        <v>-570.39687587776905</v>
      </c>
      <c r="O246" s="5">
        <v>-682.90476540768896</v>
      </c>
      <c r="P246" s="5">
        <v>-802.93788581407205</v>
      </c>
    </row>
    <row r="247" spans="1:16" ht="15" customHeight="1" x14ac:dyDescent="0.35">
      <c r="A247" s="5">
        <v>246</v>
      </c>
      <c r="B247" s="5" t="s">
        <v>2728</v>
      </c>
      <c r="C247" s="5" t="s">
        <v>2729</v>
      </c>
      <c r="D247" s="5" t="s">
        <v>2730</v>
      </c>
      <c r="E247" s="5">
        <v>0</v>
      </c>
      <c r="F247" s="5">
        <v>-77.524808886704093</v>
      </c>
      <c r="G247" s="5">
        <v>-119.09342466489601</v>
      </c>
      <c r="H247" s="5">
        <v>-134.559212706175</v>
      </c>
      <c r="I247" s="5">
        <v>-135.71128896142801</v>
      </c>
      <c r="J247" s="5">
        <v>-203.98140652323301</v>
      </c>
      <c r="K247" s="5">
        <v>-281.96629195421298</v>
      </c>
      <c r="L247" s="5">
        <v>-369.31138513492999</v>
      </c>
      <c r="M247" s="5">
        <v>-465.29714324385901</v>
      </c>
      <c r="N247" s="5">
        <v>-569.80003929037696</v>
      </c>
      <c r="O247" s="5">
        <v>-681.91596331213498</v>
      </c>
      <c r="P247" s="5">
        <v>-801.49095303593697</v>
      </c>
    </row>
    <row r="248" spans="1:16" ht="15" customHeight="1" x14ac:dyDescent="0.35">
      <c r="A248" s="5">
        <v>247</v>
      </c>
      <c r="B248" s="5" t="s">
        <v>2731</v>
      </c>
      <c r="C248" s="5" t="s">
        <v>2732</v>
      </c>
      <c r="D248" s="5" t="s">
        <v>2733</v>
      </c>
      <c r="E248" s="5">
        <v>0</v>
      </c>
      <c r="F248" s="5">
        <v>-75.408603278585304</v>
      </c>
      <c r="G248" s="5">
        <v>-116.35131161553799</v>
      </c>
      <c r="H248" s="5">
        <v>-131.63425750404599</v>
      </c>
      <c r="I248" s="5">
        <v>-132.77380502496001</v>
      </c>
      <c r="J248" s="5">
        <v>-200.40325075498899</v>
      </c>
      <c r="K248" s="5">
        <v>-277.86134666000402</v>
      </c>
      <c r="L248" s="5">
        <v>-364.66556805928201</v>
      </c>
      <c r="M248" s="5">
        <v>-460.42864597962199</v>
      </c>
      <c r="N248" s="5">
        <v>-564.64089446860498</v>
      </c>
      <c r="O248" s="5">
        <v>-676.71148248618999</v>
      </c>
      <c r="P248" s="5">
        <v>-796.25092170995003</v>
      </c>
    </row>
    <row r="249" spans="1:16" ht="15" customHeight="1" x14ac:dyDescent="0.35">
      <c r="A249" s="5">
        <v>248</v>
      </c>
      <c r="B249" s="5" t="s">
        <v>2734</v>
      </c>
      <c r="C249" s="5" t="s">
        <v>2735</v>
      </c>
      <c r="D249" s="5" t="s">
        <v>2736</v>
      </c>
      <c r="E249" s="5">
        <v>0</v>
      </c>
      <c r="F249" s="5">
        <v>-75.689145773912799</v>
      </c>
      <c r="G249" s="5">
        <v>-116.680112222944</v>
      </c>
      <c r="H249" s="5">
        <v>-131.99364020593501</v>
      </c>
      <c r="I249" s="5">
        <v>-133.13112966269301</v>
      </c>
      <c r="J249" s="5">
        <v>-200.97127860986799</v>
      </c>
      <c r="K249" s="5">
        <v>-278.74423946444603</v>
      </c>
      <c r="L249" s="5">
        <v>-365.92995092831501</v>
      </c>
      <c r="M249" s="5">
        <v>-461.96697805364499</v>
      </c>
      <c r="N249" s="5">
        <v>-566.28152070126396</v>
      </c>
      <c r="O249" s="5">
        <v>-678.41062637010305</v>
      </c>
      <c r="P249" s="5">
        <v>-797.96970695050095</v>
      </c>
    </row>
    <row r="250" spans="1:16" ht="15" customHeight="1" x14ac:dyDescent="0.35">
      <c r="A250" s="5">
        <v>249</v>
      </c>
      <c r="B250" s="5" t="s">
        <v>2737</v>
      </c>
      <c r="C250" s="5" t="s">
        <v>2738</v>
      </c>
      <c r="D250" s="5" t="s">
        <v>2739</v>
      </c>
      <c r="E250" s="5">
        <v>0</v>
      </c>
      <c r="F250" s="5">
        <v>-75.937069601531903</v>
      </c>
      <c r="G250" s="5">
        <v>-116.551433461098</v>
      </c>
      <c r="H250" s="5">
        <v>-131.68825454414801</v>
      </c>
      <c r="I250" s="5">
        <v>-132.81315359886699</v>
      </c>
      <c r="J250" s="5">
        <v>-199.81027903769399</v>
      </c>
      <c r="K250" s="5">
        <v>-276.74138093488398</v>
      </c>
      <c r="L250" s="5">
        <v>-363.01188141093598</v>
      </c>
      <c r="M250" s="5">
        <v>-458.37099253288898</v>
      </c>
      <c r="N250" s="5">
        <v>-562.15136803316398</v>
      </c>
      <c r="O250" s="5">
        <v>-673.78862984424495</v>
      </c>
      <c r="P250" s="5">
        <v>-792.90086290466195</v>
      </c>
    </row>
    <row r="251" spans="1:16" ht="15" customHeight="1" x14ac:dyDescent="0.35">
      <c r="A251" s="5">
        <v>250</v>
      </c>
      <c r="B251" s="5" t="s">
        <v>2740</v>
      </c>
      <c r="C251" s="5" t="s">
        <v>2741</v>
      </c>
      <c r="D251" s="5" t="s">
        <v>2742</v>
      </c>
      <c r="E251" s="5">
        <v>0</v>
      </c>
      <c r="F251" s="5">
        <v>-77.647337655939495</v>
      </c>
      <c r="G251" s="5">
        <v>-119.06550598035</v>
      </c>
      <c r="H251" s="5">
        <v>-134.51408567023699</v>
      </c>
      <c r="I251" s="5">
        <v>-135.663934862291</v>
      </c>
      <c r="J251" s="5">
        <v>-204.02217757263901</v>
      </c>
      <c r="K251" s="5">
        <v>-282.32755745436299</v>
      </c>
      <c r="L251" s="5">
        <v>-370.048297956726</v>
      </c>
      <c r="M251" s="5">
        <v>-466.63297575558499</v>
      </c>
      <c r="N251" s="5">
        <v>-571.45914992734595</v>
      </c>
      <c r="O251" s="5">
        <v>-684.23322961161898</v>
      </c>
      <c r="P251" s="5">
        <v>-804.28612944448196</v>
      </c>
    </row>
    <row r="252" spans="1:16" ht="15" customHeight="1" x14ac:dyDescent="0.35">
      <c r="A252" s="5">
        <v>251</v>
      </c>
      <c r="B252" s="5" t="s">
        <v>2743</v>
      </c>
      <c r="C252" s="5" t="s">
        <v>2744</v>
      </c>
      <c r="D252" s="5" t="s">
        <v>2745</v>
      </c>
      <c r="E252" s="5">
        <v>0</v>
      </c>
      <c r="F252" s="5">
        <v>-76.903622294629102</v>
      </c>
      <c r="G252" s="5">
        <v>-118.212673217633</v>
      </c>
      <c r="H252" s="5">
        <v>-133.64374589151501</v>
      </c>
      <c r="I252" s="5">
        <v>-134.796407849942</v>
      </c>
      <c r="J252" s="5">
        <v>-203.11165982563401</v>
      </c>
      <c r="K252" s="5">
        <v>-281.48708445677403</v>
      </c>
      <c r="L252" s="5">
        <v>-369.36365217455801</v>
      </c>
      <c r="M252" s="5">
        <v>-466.00431880040702</v>
      </c>
      <c r="N252" s="5">
        <v>-570.99371246516102</v>
      </c>
      <c r="O252" s="5">
        <v>-683.89356750324305</v>
      </c>
      <c r="P252" s="5">
        <v>-804.38481859220701</v>
      </c>
    </row>
    <row r="253" spans="1:16" ht="15" customHeight="1" x14ac:dyDescent="0.35">
      <c r="A253" s="5">
        <v>252</v>
      </c>
      <c r="B253" s="5" t="s">
        <v>2746</v>
      </c>
      <c r="C253" s="5" t="s">
        <v>2747</v>
      </c>
      <c r="D253" s="5" t="s">
        <v>2748</v>
      </c>
      <c r="E253" s="5">
        <v>0</v>
      </c>
      <c r="F253" s="5">
        <v>-76.312785571567701</v>
      </c>
      <c r="G253" s="5">
        <v>-117.164499344251</v>
      </c>
      <c r="H253" s="5">
        <v>-132.349218329167</v>
      </c>
      <c r="I253" s="5">
        <v>-133.49483576860899</v>
      </c>
      <c r="J253" s="5">
        <v>-200.64296878754499</v>
      </c>
      <c r="K253" s="5">
        <v>-277.55128579473501</v>
      </c>
      <c r="L253" s="5">
        <v>-363.76454822771097</v>
      </c>
      <c r="M253" s="5">
        <v>-458.96421259741697</v>
      </c>
      <c r="N253" s="5">
        <v>-562.51529431401195</v>
      </c>
      <c r="O253" s="5">
        <v>-674.03407904517803</v>
      </c>
      <c r="P253" s="5">
        <v>-792.78020029981599</v>
      </c>
    </row>
    <row r="254" spans="1:16" ht="15" customHeight="1" x14ac:dyDescent="0.35">
      <c r="A254" s="5">
        <v>253</v>
      </c>
      <c r="B254" s="5" t="s">
        <v>2749</v>
      </c>
      <c r="C254" s="5" t="s">
        <v>2750</v>
      </c>
      <c r="D254" s="5" t="s">
        <v>2751</v>
      </c>
      <c r="E254" s="5">
        <v>0</v>
      </c>
      <c r="F254" s="5">
        <v>-74.210925076955306</v>
      </c>
      <c r="G254" s="5">
        <v>-114.363110207934</v>
      </c>
      <c r="H254" s="5">
        <v>-129.31561843722801</v>
      </c>
      <c r="I254" s="5">
        <v>-130.450638620013</v>
      </c>
      <c r="J254" s="5">
        <v>-196.86285926846301</v>
      </c>
      <c r="K254" s="5">
        <v>-273.203567678338</v>
      </c>
      <c r="L254" s="5">
        <v>-358.95073039024902</v>
      </c>
      <c r="M254" s="5">
        <v>-453.95826345944698</v>
      </c>
      <c r="N254" s="5">
        <v>-557.097644239744</v>
      </c>
      <c r="O254" s="5">
        <v>-668.29457986364298</v>
      </c>
      <c r="P254" s="5">
        <v>-786.68802498857895</v>
      </c>
    </row>
    <row r="255" spans="1:16" ht="15" customHeight="1" x14ac:dyDescent="0.35">
      <c r="A255" s="5">
        <v>254</v>
      </c>
      <c r="B255" s="5" t="s">
        <v>2752</v>
      </c>
      <c r="C255" s="5" t="s">
        <v>2753</v>
      </c>
      <c r="D255" s="5" t="s">
        <v>2754</v>
      </c>
      <c r="E255" s="5">
        <v>0</v>
      </c>
      <c r="F255" s="5">
        <v>-79.174589728797898</v>
      </c>
      <c r="G255" s="5">
        <v>-120.95930137995801</v>
      </c>
      <c r="H255" s="5">
        <v>-136.47879249104901</v>
      </c>
      <c r="I255" s="5">
        <v>-137.63036993461901</v>
      </c>
      <c r="J255" s="5">
        <v>-206.06747121181201</v>
      </c>
      <c r="K255" s="5">
        <v>-284.19353561964698</v>
      </c>
      <c r="L255" s="5">
        <v>-371.53490778877801</v>
      </c>
      <c r="M255" s="5">
        <v>-467.86672757977402</v>
      </c>
      <c r="N255" s="5">
        <v>-572.40871450069005</v>
      </c>
      <c r="O255" s="5">
        <v>-684.73045102886897</v>
      </c>
      <c r="P255" s="5">
        <v>-804.470536333067</v>
      </c>
    </row>
    <row r="256" spans="1:16" ht="15" customHeight="1" x14ac:dyDescent="0.35">
      <c r="A256" s="5">
        <v>255</v>
      </c>
      <c r="B256" s="5" t="s">
        <v>2755</v>
      </c>
      <c r="C256" s="5" t="s">
        <v>2756</v>
      </c>
      <c r="D256" s="5" t="s">
        <v>2757</v>
      </c>
      <c r="E256" s="5">
        <v>0</v>
      </c>
      <c r="F256" s="5">
        <v>-73.850607864374794</v>
      </c>
      <c r="G256" s="5">
        <v>-114.283083468431</v>
      </c>
      <c r="H256" s="5">
        <v>-129.38015598069501</v>
      </c>
      <c r="I256" s="5">
        <v>-130.50467032918701</v>
      </c>
      <c r="J256" s="5">
        <v>-197.31546469433499</v>
      </c>
      <c r="K256" s="5">
        <v>-273.88424078934202</v>
      </c>
      <c r="L256" s="5">
        <v>-359.81145326339202</v>
      </c>
      <c r="M256" s="5">
        <v>-454.54325202630002</v>
      </c>
      <c r="N256" s="5">
        <v>-557.735098604634</v>
      </c>
      <c r="O256" s="5">
        <v>-668.54690233889096</v>
      </c>
      <c r="P256" s="5">
        <v>-786.94331302172804</v>
      </c>
    </row>
    <row r="257" spans="1:16" ht="15" customHeight="1" x14ac:dyDescent="0.35">
      <c r="A257" s="5">
        <v>256</v>
      </c>
      <c r="B257" s="5" t="s">
        <v>2758</v>
      </c>
      <c r="C257" s="5" t="s">
        <v>2759</v>
      </c>
      <c r="D257" s="5" t="s">
        <v>2760</v>
      </c>
      <c r="E257" s="5">
        <v>0</v>
      </c>
      <c r="F257" s="5">
        <v>-78.889635361279502</v>
      </c>
      <c r="G257" s="5">
        <v>-120.902069417249</v>
      </c>
      <c r="H257" s="5">
        <v>-136.50512533691301</v>
      </c>
      <c r="I257" s="5">
        <v>-137.666109196989</v>
      </c>
      <c r="J257" s="5">
        <v>-206.43765264723999</v>
      </c>
      <c r="K257" s="5">
        <v>-284.88340767743102</v>
      </c>
      <c r="L257" s="5">
        <v>-372.63918466590098</v>
      </c>
      <c r="M257" s="5">
        <v>-469.05380044155902</v>
      </c>
      <c r="N257" s="5">
        <v>-573.88311856166297</v>
      </c>
      <c r="O257" s="5">
        <v>-686.44466864158596</v>
      </c>
      <c r="P257" s="5">
        <v>-806.37773481672605</v>
      </c>
    </row>
    <row r="258" spans="1:16" ht="15" customHeight="1" x14ac:dyDescent="0.35">
      <c r="A258" s="5">
        <v>257</v>
      </c>
      <c r="B258" s="5" t="s">
        <v>2761</v>
      </c>
      <c r="C258" s="5" t="s">
        <v>2762</v>
      </c>
      <c r="D258" s="5" t="s">
        <v>2763</v>
      </c>
      <c r="E258" s="5">
        <v>0</v>
      </c>
      <c r="F258" s="5">
        <v>-75.2501749722109</v>
      </c>
      <c r="G258" s="5">
        <v>-116.008227660336</v>
      </c>
      <c r="H258" s="5">
        <v>-131.26847937676601</v>
      </c>
      <c r="I258" s="5">
        <v>-132.40265461174999</v>
      </c>
      <c r="J258" s="5">
        <v>-200.08171334748599</v>
      </c>
      <c r="K258" s="5">
        <v>-277.79368643718402</v>
      </c>
      <c r="L258" s="5">
        <v>-365.08925115718802</v>
      </c>
      <c r="M258" s="5">
        <v>-461.17399225524002</v>
      </c>
      <c r="N258" s="5">
        <v>-565.73300211610001</v>
      </c>
      <c r="O258" s="5">
        <v>-678.12334096806899</v>
      </c>
      <c r="P258" s="5">
        <v>-798.01964944988902</v>
      </c>
    </row>
    <row r="259" spans="1:16" ht="15" customHeight="1" x14ac:dyDescent="0.35">
      <c r="A259" s="5">
        <v>258</v>
      </c>
      <c r="B259" s="5" t="s">
        <v>2764</v>
      </c>
      <c r="C259" s="5" t="s">
        <v>2765</v>
      </c>
      <c r="D259" s="5" t="s">
        <v>2766</v>
      </c>
      <c r="E259" s="5">
        <v>0</v>
      </c>
      <c r="F259" s="5">
        <v>-77.957930951977005</v>
      </c>
      <c r="G259" s="5">
        <v>-119.505881703981</v>
      </c>
      <c r="H259" s="5">
        <v>-134.971819077568</v>
      </c>
      <c r="I259" s="5">
        <v>-136.12137541803301</v>
      </c>
      <c r="J259" s="5">
        <v>-204.457050921438</v>
      </c>
      <c r="K259" s="5">
        <v>-282.567161203083</v>
      </c>
      <c r="L259" s="5">
        <v>-370.02216443691202</v>
      </c>
      <c r="M259" s="5">
        <v>-466.27938797731201</v>
      </c>
      <c r="N259" s="5">
        <v>-570.86231333995397</v>
      </c>
      <c r="O259" s="5">
        <v>-683.24442751606398</v>
      </c>
      <c r="P259" s="5">
        <v>-802.83919666634699</v>
      </c>
    </row>
    <row r="260" spans="1:16" ht="15" customHeight="1" x14ac:dyDescent="0.35">
      <c r="A260" s="5">
        <v>259</v>
      </c>
      <c r="B260" s="5" t="s">
        <v>2767</v>
      </c>
      <c r="C260" s="5" t="s">
        <v>2768</v>
      </c>
      <c r="D260" s="5" t="s">
        <v>2769</v>
      </c>
      <c r="E260" s="5">
        <v>0</v>
      </c>
      <c r="F260" s="5">
        <v>-74.699696021627204</v>
      </c>
      <c r="G260" s="5">
        <v>-114.79951983354</v>
      </c>
      <c r="H260" s="5">
        <v>-129.76069435406501</v>
      </c>
      <c r="I260" s="5">
        <v>-130.870904113264</v>
      </c>
      <c r="J260" s="5">
        <v>-197.19300632011999</v>
      </c>
      <c r="K260" s="5">
        <v>-273.43412988971301</v>
      </c>
      <c r="L260" s="5">
        <v>-359.148291696608</v>
      </c>
      <c r="M260" s="5">
        <v>-453.78726776061001</v>
      </c>
      <c r="N260" s="5">
        <v>-557.01222035880801</v>
      </c>
      <c r="O260" s="5">
        <v>-668.05198276939598</v>
      </c>
      <c r="P260" s="5">
        <v>-786.49999844721503</v>
      </c>
    </row>
    <row r="261" spans="1:16" ht="15" customHeight="1" x14ac:dyDescent="0.35">
      <c r="A261" s="5">
        <v>260</v>
      </c>
      <c r="B261" s="5" t="s">
        <v>2770</v>
      </c>
      <c r="C261" s="5" t="s">
        <v>2771</v>
      </c>
      <c r="D261" s="5" t="s">
        <v>2772</v>
      </c>
      <c r="E261" s="5">
        <v>0</v>
      </c>
      <c r="F261" s="5">
        <v>-78.078706400597596</v>
      </c>
      <c r="G261" s="5">
        <v>-119.756373149922</v>
      </c>
      <c r="H261" s="5">
        <v>-135.259112445928</v>
      </c>
      <c r="I261" s="5">
        <v>-136.415675913542</v>
      </c>
      <c r="J261" s="5">
        <v>-204.88381456578901</v>
      </c>
      <c r="K261" s="5">
        <v>-283.12152549174198</v>
      </c>
      <c r="L261" s="5">
        <v>-370.67262238479702</v>
      </c>
      <c r="M261" s="5">
        <v>-466.965716891211</v>
      </c>
      <c r="N261" s="5">
        <v>-571.57885411958205</v>
      </c>
      <c r="O261" s="5">
        <v>-684.01789069587699</v>
      </c>
      <c r="P261" s="5">
        <v>-803.62040904610603</v>
      </c>
    </row>
    <row r="262" spans="1:16" ht="15" customHeight="1" x14ac:dyDescent="0.35">
      <c r="A262" s="5">
        <v>261</v>
      </c>
      <c r="B262" s="5" t="s">
        <v>2773</v>
      </c>
      <c r="C262" s="5" t="s">
        <v>2774</v>
      </c>
      <c r="D262" s="5" t="s">
        <v>2775</v>
      </c>
      <c r="E262" s="5">
        <v>0</v>
      </c>
      <c r="F262" s="5">
        <v>-75.703901572478301</v>
      </c>
      <c r="G262" s="5">
        <v>-116.553352099338</v>
      </c>
      <c r="H262" s="5">
        <v>-131.79467046035199</v>
      </c>
      <c r="I262" s="5">
        <v>-132.93100828204001</v>
      </c>
      <c r="J262" s="5">
        <v>-200.389160871212</v>
      </c>
      <c r="K262" s="5">
        <v>-277.693129345763</v>
      </c>
      <c r="L262" s="5">
        <v>-364.42592141443998</v>
      </c>
      <c r="M262" s="5">
        <v>-459.98891883861</v>
      </c>
      <c r="N262" s="5">
        <v>-564.04591636368195</v>
      </c>
      <c r="O262" s="5">
        <v>-675.97159876670298</v>
      </c>
      <c r="P262" s="5">
        <v>-795.43401401506298</v>
      </c>
    </row>
    <row r="263" spans="1:16" ht="15" customHeight="1" x14ac:dyDescent="0.35">
      <c r="A263" s="5">
        <v>262</v>
      </c>
      <c r="B263" s="5" t="s">
        <v>2776</v>
      </c>
      <c r="C263" s="5" t="s">
        <v>2777</v>
      </c>
      <c r="D263" s="5" t="s">
        <v>2778</v>
      </c>
      <c r="E263" s="5">
        <v>0</v>
      </c>
      <c r="F263" s="5">
        <v>-78.208993821678007</v>
      </c>
      <c r="G263" s="5">
        <v>-119.88688834011499</v>
      </c>
      <c r="H263" s="5">
        <v>-135.402954173658</v>
      </c>
      <c r="I263" s="5">
        <v>-136.55915840645</v>
      </c>
      <c r="J263" s="5">
        <v>-205.11143513263201</v>
      </c>
      <c r="K263" s="5">
        <v>-283.47377788741198</v>
      </c>
      <c r="L263" s="5">
        <v>-371.25931847421703</v>
      </c>
      <c r="M263" s="5">
        <v>-467.77003348859103</v>
      </c>
      <c r="N263" s="5">
        <v>-572.71318082552705</v>
      </c>
      <c r="O263" s="5">
        <v>-685.52813796198802</v>
      </c>
      <c r="P263" s="5">
        <v>-805.61143737971395</v>
      </c>
    </row>
    <row r="264" spans="1:16" ht="15" customHeight="1" x14ac:dyDescent="0.35">
      <c r="A264" s="5">
        <v>263</v>
      </c>
      <c r="B264" s="5" t="s">
        <v>2779</v>
      </c>
      <c r="C264" s="5" t="s">
        <v>2780</v>
      </c>
      <c r="D264" s="5" t="s">
        <v>2781</v>
      </c>
      <c r="E264" s="5">
        <v>0</v>
      </c>
      <c r="F264" s="5">
        <v>-77.647337655939495</v>
      </c>
      <c r="G264" s="5">
        <v>-119.06550598035</v>
      </c>
      <c r="H264" s="5">
        <v>-134.51408567023699</v>
      </c>
      <c r="I264" s="5">
        <v>-135.663934862291</v>
      </c>
      <c r="J264" s="5">
        <v>-204.02217757263901</v>
      </c>
      <c r="K264" s="5">
        <v>-282.32755745436299</v>
      </c>
      <c r="L264" s="5">
        <v>-370.048297956726</v>
      </c>
      <c r="M264" s="5">
        <v>-466.63297575558499</v>
      </c>
      <c r="N264" s="5">
        <v>-571.45914992734595</v>
      </c>
      <c r="O264" s="5">
        <v>-684.23322961161898</v>
      </c>
      <c r="P264" s="5">
        <v>-804.28612944448196</v>
      </c>
    </row>
    <row r="265" spans="1:16" ht="15" customHeight="1" x14ac:dyDescent="0.35">
      <c r="A265" s="5">
        <v>264</v>
      </c>
      <c r="B265" s="5" t="s">
        <v>2782</v>
      </c>
      <c r="C265" s="5" t="s">
        <v>2783</v>
      </c>
      <c r="D265" s="5" t="s">
        <v>2784</v>
      </c>
      <c r="E265" s="5">
        <v>0</v>
      </c>
      <c r="F265" s="5">
        <v>-76.2323678954249</v>
      </c>
      <c r="G265" s="5">
        <v>-116.753473944897</v>
      </c>
      <c r="H265" s="5">
        <v>-131.84866750045401</v>
      </c>
      <c r="I265" s="5">
        <v>-132.97035685594801</v>
      </c>
      <c r="J265" s="5">
        <v>-199.79618915391799</v>
      </c>
      <c r="K265" s="5">
        <v>-276.57316362064302</v>
      </c>
      <c r="L265" s="5">
        <v>-362.77223476609299</v>
      </c>
      <c r="M265" s="5">
        <v>-457.93126539187602</v>
      </c>
      <c r="N265" s="5">
        <v>-561.55638992824095</v>
      </c>
      <c r="O265" s="5">
        <v>-673.04874612475805</v>
      </c>
      <c r="P265" s="5">
        <v>-792.08395520977399</v>
      </c>
    </row>
    <row r="266" spans="1:16" ht="15" customHeight="1" x14ac:dyDescent="0.35">
      <c r="A266" s="5">
        <v>265</v>
      </c>
      <c r="B266" s="5" t="s">
        <v>2785</v>
      </c>
      <c r="C266" s="5" t="s">
        <v>2786</v>
      </c>
      <c r="D266" s="5" t="s">
        <v>2787</v>
      </c>
      <c r="E266" s="5">
        <v>0</v>
      </c>
      <c r="F266" s="5">
        <v>-75.272305227776201</v>
      </c>
      <c r="G266" s="5">
        <v>-115.959289480659</v>
      </c>
      <c r="H266" s="5">
        <v>-131.16804120015999</v>
      </c>
      <c r="I266" s="5">
        <v>-132.291571833272</v>
      </c>
      <c r="J266" s="5">
        <v>-199.658287483495</v>
      </c>
      <c r="K266" s="5">
        <v>-276.92871593873002</v>
      </c>
      <c r="L266" s="5">
        <v>-363.61396300643497</v>
      </c>
      <c r="M266" s="5">
        <v>-459.40101554063801</v>
      </c>
      <c r="N266" s="5">
        <v>-563.63294062192801</v>
      </c>
      <c r="O266" s="5">
        <v>-675.69203679862096</v>
      </c>
      <c r="P266" s="5">
        <v>-795.20419017815402</v>
      </c>
    </row>
    <row r="267" spans="1:16" ht="15" customHeight="1" x14ac:dyDescent="0.35">
      <c r="A267" s="5">
        <v>266</v>
      </c>
      <c r="B267" s="5" t="s">
        <v>2788</v>
      </c>
      <c r="C267" s="5" t="s">
        <v>2789</v>
      </c>
      <c r="D267" s="5" t="s">
        <v>2790</v>
      </c>
      <c r="E267" s="5">
        <v>0</v>
      </c>
      <c r="F267" s="5">
        <v>-73.9713833129953</v>
      </c>
      <c r="G267" s="5">
        <v>-114.533574914371</v>
      </c>
      <c r="H267" s="5">
        <v>-129.667449349055</v>
      </c>
      <c r="I267" s="5">
        <v>-130.798970824695</v>
      </c>
      <c r="J267" s="5">
        <v>-197.742228338686</v>
      </c>
      <c r="K267" s="5">
        <v>-274.43860507800099</v>
      </c>
      <c r="L267" s="5">
        <v>-360.46191121127703</v>
      </c>
      <c r="M267" s="5">
        <v>-455.22958094019998</v>
      </c>
      <c r="N267" s="5">
        <v>-558.45163938426094</v>
      </c>
      <c r="O267" s="5">
        <v>-669.32036551870397</v>
      </c>
      <c r="P267" s="5">
        <v>-787.72452540148697</v>
      </c>
    </row>
    <row r="268" spans="1:16" ht="15" customHeight="1" x14ac:dyDescent="0.35">
      <c r="A268" s="5">
        <v>267</v>
      </c>
      <c r="B268" s="5" t="s">
        <v>2791</v>
      </c>
      <c r="C268" s="5" t="s">
        <v>2792</v>
      </c>
      <c r="D268" s="5" t="s">
        <v>2793</v>
      </c>
      <c r="E268" s="5">
        <v>0</v>
      </c>
      <c r="F268" s="5">
        <v>-79.010410809900094</v>
      </c>
      <c r="G268" s="5">
        <v>-121.15256086319</v>
      </c>
      <c r="H268" s="5">
        <v>-136.79241870527301</v>
      </c>
      <c r="I268" s="5">
        <v>-137.96040969249799</v>
      </c>
      <c r="J268" s="5">
        <v>-206.864416291591</v>
      </c>
      <c r="K268" s="5">
        <v>-285.43777196609</v>
      </c>
      <c r="L268" s="5">
        <v>-373.28964261378599</v>
      </c>
      <c r="M268" s="5">
        <v>-469.74012935545801</v>
      </c>
      <c r="N268" s="5">
        <v>-574.59965934129104</v>
      </c>
      <c r="O268" s="5">
        <v>-687.21813182139897</v>
      </c>
      <c r="P268" s="5">
        <v>-807.15894719648497</v>
      </c>
    </row>
    <row r="269" spans="1:16" ht="15" customHeight="1" x14ac:dyDescent="0.35">
      <c r="A269" s="5">
        <v>268</v>
      </c>
      <c r="B269" s="5" t="s">
        <v>2794</v>
      </c>
      <c r="C269" s="5" t="s">
        <v>2795</v>
      </c>
      <c r="D269" s="5" t="s">
        <v>2796</v>
      </c>
      <c r="E269" s="5">
        <v>0</v>
      </c>
      <c r="F269" s="5">
        <v>-77.214215590666598</v>
      </c>
      <c r="G269" s="5">
        <v>-118.653048941265</v>
      </c>
      <c r="H269" s="5">
        <v>-134.10147929884499</v>
      </c>
      <c r="I269" s="5">
        <v>-135.25384840568501</v>
      </c>
      <c r="J269" s="5">
        <v>-203.54653317443399</v>
      </c>
      <c r="K269" s="5">
        <v>-281.72668820549302</v>
      </c>
      <c r="L269" s="5">
        <v>-369.33751865474397</v>
      </c>
      <c r="M269" s="5">
        <v>-465.65073102213302</v>
      </c>
      <c r="N269" s="5">
        <v>-570.39687587776905</v>
      </c>
      <c r="O269" s="5">
        <v>-682.90476540768896</v>
      </c>
      <c r="P269" s="5">
        <v>-802.93788581407205</v>
      </c>
    </row>
    <row r="270" spans="1:16" ht="15" customHeight="1" x14ac:dyDescent="0.35">
      <c r="A270" s="5">
        <v>269</v>
      </c>
      <c r="B270" s="5" t="s">
        <v>2797</v>
      </c>
      <c r="C270" s="5" t="s">
        <v>2798</v>
      </c>
      <c r="D270" s="5" t="s">
        <v>2799</v>
      </c>
      <c r="E270" s="5">
        <v>0</v>
      </c>
      <c r="F270" s="5">
        <v>-77.214215590666598</v>
      </c>
      <c r="G270" s="5">
        <v>-118.653048941265</v>
      </c>
      <c r="H270" s="5">
        <v>-134.10147929884499</v>
      </c>
      <c r="I270" s="5">
        <v>-135.25384840568501</v>
      </c>
      <c r="J270" s="5">
        <v>-203.54653317443399</v>
      </c>
      <c r="K270" s="5">
        <v>-281.72668820549302</v>
      </c>
      <c r="L270" s="5">
        <v>-369.33751865474397</v>
      </c>
      <c r="M270" s="5">
        <v>-465.65073102213302</v>
      </c>
      <c r="N270" s="5">
        <v>-570.39687587776905</v>
      </c>
      <c r="O270" s="5">
        <v>-682.90476540768896</v>
      </c>
      <c r="P270" s="5">
        <v>-802.93788581407205</v>
      </c>
    </row>
    <row r="271" spans="1:16" ht="15" customHeight="1" x14ac:dyDescent="0.35">
      <c r="A271" s="5">
        <v>270</v>
      </c>
      <c r="B271" s="5" t="s">
        <v>2800</v>
      </c>
      <c r="C271" s="5" t="s">
        <v>2801</v>
      </c>
      <c r="D271" s="5" t="s">
        <v>2802</v>
      </c>
      <c r="E271" s="5">
        <v>0</v>
      </c>
      <c r="F271" s="5">
        <v>-78.078706400597596</v>
      </c>
      <c r="G271" s="5">
        <v>-119.756373149922</v>
      </c>
      <c r="H271" s="5">
        <v>-135.259112445928</v>
      </c>
      <c r="I271" s="5">
        <v>-136.415675913542</v>
      </c>
      <c r="J271" s="5">
        <v>-204.88381456578901</v>
      </c>
      <c r="K271" s="5">
        <v>-283.12152549174198</v>
      </c>
      <c r="L271" s="5">
        <v>-370.67262238479702</v>
      </c>
      <c r="M271" s="5">
        <v>-466.965716891211</v>
      </c>
      <c r="N271" s="5">
        <v>-571.57885411958205</v>
      </c>
      <c r="O271" s="5">
        <v>-684.01789069587699</v>
      </c>
      <c r="P271" s="5">
        <v>-803.62040904610603</v>
      </c>
    </row>
    <row r="272" spans="1:16" ht="15" customHeight="1" x14ac:dyDescent="0.35">
      <c r="A272" s="5">
        <v>271</v>
      </c>
      <c r="B272" s="5" t="s">
        <v>2803</v>
      </c>
      <c r="C272" s="5" t="s">
        <v>2804</v>
      </c>
      <c r="D272" s="5" t="s">
        <v>2805</v>
      </c>
      <c r="E272" s="5">
        <v>0</v>
      </c>
      <c r="F272" s="5">
        <v>-74.835994072436307</v>
      </c>
      <c r="G272" s="5">
        <v>-115.191541968419</v>
      </c>
      <c r="H272" s="5">
        <v>-130.226910657952</v>
      </c>
      <c r="I272" s="5">
        <v>-131.35313730495099</v>
      </c>
      <c r="J272" s="5">
        <v>-197.93796959161401</v>
      </c>
      <c r="K272" s="5">
        <v>-274.36676061098598</v>
      </c>
      <c r="L272" s="5">
        <v>-360.199896749456</v>
      </c>
      <c r="M272" s="5">
        <v>-454.81489819959302</v>
      </c>
      <c r="N272" s="5">
        <v>-558.02017420548498</v>
      </c>
      <c r="O272" s="5">
        <v>-669.07142845696501</v>
      </c>
      <c r="P272" s="5">
        <v>-787.54672997901105</v>
      </c>
    </row>
    <row r="273" spans="1:16" ht="15" customHeight="1" x14ac:dyDescent="0.35">
      <c r="A273" s="5">
        <v>272</v>
      </c>
      <c r="B273" s="5" t="s">
        <v>2806</v>
      </c>
      <c r="C273" s="5" t="s">
        <v>2807</v>
      </c>
      <c r="D273" s="5" t="s">
        <v>2808</v>
      </c>
      <c r="E273" s="5">
        <v>0</v>
      </c>
      <c r="F273" s="5">
        <v>-75.824677021098907</v>
      </c>
      <c r="G273" s="5">
        <v>-116.803843545278</v>
      </c>
      <c r="H273" s="5">
        <v>-132.08196382871199</v>
      </c>
      <c r="I273" s="5">
        <v>-133.22530877754801</v>
      </c>
      <c r="J273" s="5">
        <v>-200.81592451556301</v>
      </c>
      <c r="K273" s="5">
        <v>-278.24749363442203</v>
      </c>
      <c r="L273" s="5">
        <v>-365.07637936232402</v>
      </c>
      <c r="M273" s="5">
        <v>-460.67524775250899</v>
      </c>
      <c r="N273" s="5">
        <v>-564.76245714331003</v>
      </c>
      <c r="O273" s="5">
        <v>-676.74506194651599</v>
      </c>
      <c r="P273" s="5">
        <v>-796.21522639482203</v>
      </c>
    </row>
    <row r="274" spans="1:16" ht="15" customHeight="1" x14ac:dyDescent="0.35">
      <c r="A274" s="5">
        <v>273</v>
      </c>
      <c r="B274" s="5" t="s">
        <v>2809</v>
      </c>
      <c r="C274" s="5" t="s">
        <v>2810</v>
      </c>
      <c r="D274" s="5" t="s">
        <v>2811</v>
      </c>
      <c r="E274" s="5">
        <v>0</v>
      </c>
      <c r="F274" s="5">
        <v>-80.173034440133705</v>
      </c>
      <c r="G274" s="5">
        <v>-122.531709621044</v>
      </c>
      <c r="H274" s="5">
        <v>-138.23595409573699</v>
      </c>
      <c r="I274" s="5">
        <v>-139.41035220038501</v>
      </c>
      <c r="J274" s="5">
        <v>-208.57625495958001</v>
      </c>
      <c r="K274" s="5">
        <v>-287.40677965572098</v>
      </c>
      <c r="L274" s="5">
        <v>-375.50758597177298</v>
      </c>
      <c r="M274" s="5">
        <v>-472.24677225548402</v>
      </c>
      <c r="N274" s="5">
        <v>-577.37705458719597</v>
      </c>
      <c r="O274" s="5">
        <v>-690.30956240160799</v>
      </c>
      <c r="P274" s="5">
        <v>-810.52967374389698</v>
      </c>
    </row>
    <row r="275" spans="1:16" ht="15" customHeight="1" x14ac:dyDescent="0.35">
      <c r="A275" s="5">
        <v>274</v>
      </c>
      <c r="B275" s="5" t="s">
        <v>2812</v>
      </c>
      <c r="C275" s="5" t="s">
        <v>2813</v>
      </c>
      <c r="D275" s="5" t="s">
        <v>2814</v>
      </c>
      <c r="E275" s="5">
        <v>0</v>
      </c>
      <c r="F275" s="5">
        <v>-68.795791072010402</v>
      </c>
      <c r="G275" s="5">
        <v>-107.729211163068</v>
      </c>
      <c r="H275" s="5">
        <v>-122.336801344175</v>
      </c>
      <c r="I275" s="5">
        <v>-123.424163913843</v>
      </c>
      <c r="J275" s="5">
        <v>-188.39444184528901</v>
      </c>
      <c r="K275" s="5">
        <v>-263.30409308829098</v>
      </c>
      <c r="L275" s="5">
        <v>-347.47967918411302</v>
      </c>
      <c r="M275" s="5">
        <v>-440.69989926354998</v>
      </c>
      <c r="N275" s="5">
        <v>-542.292373986401</v>
      </c>
      <c r="O275" s="5">
        <v>-651.60942778583296</v>
      </c>
      <c r="P275" s="5">
        <v>-768.44828759043003</v>
      </c>
    </row>
    <row r="276" spans="1:16" ht="15" customHeight="1" x14ac:dyDescent="0.35">
      <c r="A276" s="5">
        <v>275</v>
      </c>
      <c r="B276" s="5" t="s">
        <v>2815</v>
      </c>
      <c r="C276" s="5" t="s">
        <v>2816</v>
      </c>
      <c r="D276" s="5" t="s">
        <v>2817</v>
      </c>
      <c r="E276" s="5">
        <v>0</v>
      </c>
      <c r="F276" s="5">
        <v>-75.453240225323398</v>
      </c>
      <c r="G276" s="5">
        <v>-117.07791241671001</v>
      </c>
      <c r="H276" s="5">
        <v>-132.63124564714701</v>
      </c>
      <c r="I276" s="5">
        <v>-133.79218638460199</v>
      </c>
      <c r="J276" s="5">
        <v>-202.61655444233099</v>
      </c>
      <c r="K276" s="5">
        <v>-281.33595456510602</v>
      </c>
      <c r="L276" s="5">
        <v>-369.34601152963899</v>
      </c>
      <c r="M276" s="5">
        <v>-466.15283860110299</v>
      </c>
      <c r="N276" s="5">
        <v>-571.20088040326198</v>
      </c>
      <c r="O276" s="5">
        <v>-683.97239471939099</v>
      </c>
      <c r="P276" s="5">
        <v>-803.88048560071297</v>
      </c>
    </row>
    <row r="277" spans="1:16" ht="15" customHeight="1" x14ac:dyDescent="0.35">
      <c r="A277" s="5">
        <v>276</v>
      </c>
      <c r="B277" s="5" t="s">
        <v>2818</v>
      </c>
      <c r="C277" s="5" t="s">
        <v>2819</v>
      </c>
      <c r="D277" s="5" t="s">
        <v>2820</v>
      </c>
      <c r="E277" s="5">
        <v>0</v>
      </c>
      <c r="F277" s="5">
        <v>-75.150405581130897</v>
      </c>
      <c r="G277" s="5">
        <v>-116.795970567818</v>
      </c>
      <c r="H277" s="5">
        <v>-132.36248100348499</v>
      </c>
      <c r="I277" s="5">
        <v>-133.52558242090501</v>
      </c>
      <c r="J277" s="5">
        <v>-202.368530610969</v>
      </c>
      <c r="K277" s="5">
        <v>-281.087337711906</v>
      </c>
      <c r="L277" s="5">
        <v>-369.22192831707599</v>
      </c>
      <c r="M277" s="5">
        <v>-465.97491046503097</v>
      </c>
      <c r="N277" s="5">
        <v>-571.27293305962996</v>
      </c>
      <c r="O277" s="5">
        <v>-684.154177781572</v>
      </c>
      <c r="P277" s="5">
        <v>-804.52327030390995</v>
      </c>
    </row>
    <row r="278" spans="1:16" ht="15" customHeight="1" x14ac:dyDescent="0.35">
      <c r="A278" s="5">
        <v>277</v>
      </c>
      <c r="B278" s="5" t="s">
        <v>2821</v>
      </c>
      <c r="C278" s="5" t="s">
        <v>2822</v>
      </c>
      <c r="D278" s="5" t="s">
        <v>2823</v>
      </c>
      <c r="E278" s="5">
        <v>0</v>
      </c>
      <c r="F278" s="5">
        <v>-76.993670750966103</v>
      </c>
      <c r="G278" s="5">
        <v>-119.190300402806</v>
      </c>
      <c r="H278" s="5">
        <v>-134.908187557204</v>
      </c>
      <c r="I278" s="5">
        <v>-136.082475719332</v>
      </c>
      <c r="J278" s="5">
        <v>-205.40658679356599</v>
      </c>
      <c r="K278" s="5">
        <v>-284.46597519155603</v>
      </c>
      <c r="L278" s="5">
        <v>-372.81973786674803</v>
      </c>
      <c r="M278" s="5">
        <v>-469.76532031802498</v>
      </c>
      <c r="N278" s="5">
        <v>-575.22026604167104</v>
      </c>
      <c r="O278" s="5">
        <v>-688.16213904137896</v>
      </c>
      <c r="P278" s="5">
        <v>-808.66029428833394</v>
      </c>
    </row>
    <row r="279" spans="1:16" ht="15" customHeight="1" x14ac:dyDescent="0.35">
      <c r="A279" s="5">
        <v>278</v>
      </c>
      <c r="B279" s="5" t="s">
        <v>2824</v>
      </c>
      <c r="C279" s="5" t="s">
        <v>2825</v>
      </c>
      <c r="D279" s="5" t="s">
        <v>2826</v>
      </c>
      <c r="E279" s="5">
        <v>0</v>
      </c>
      <c r="F279" s="5">
        <v>-77.114446199586695</v>
      </c>
      <c r="G279" s="5">
        <v>-119.440791848747</v>
      </c>
      <c r="H279" s="5">
        <v>-135.195480925564</v>
      </c>
      <c r="I279" s="5">
        <v>-136.37677621483999</v>
      </c>
      <c r="J279" s="5">
        <v>-205.83335043791701</v>
      </c>
      <c r="K279" s="5">
        <v>-285.020339480215</v>
      </c>
      <c r="L279" s="5">
        <v>-373.47019581463201</v>
      </c>
      <c r="M279" s="5">
        <v>-470.45164923192402</v>
      </c>
      <c r="N279" s="5">
        <v>-575.936806821299</v>
      </c>
      <c r="O279" s="5">
        <v>-688.93560222119197</v>
      </c>
      <c r="P279" s="5">
        <v>-809.44150666809298</v>
      </c>
    </row>
    <row r="280" spans="1:16" ht="15" customHeight="1" x14ac:dyDescent="0.35">
      <c r="A280" s="5">
        <v>279</v>
      </c>
      <c r="B280" s="5" t="s">
        <v>2827</v>
      </c>
      <c r="C280" s="5" t="s">
        <v>2828</v>
      </c>
      <c r="D280" s="5" t="s">
        <v>2829</v>
      </c>
      <c r="E280" s="5">
        <v>0</v>
      </c>
      <c r="F280" s="5">
        <v>-68.6594930212012</v>
      </c>
      <c r="G280" s="5">
        <v>-107.337189028189</v>
      </c>
      <c r="H280" s="5">
        <v>-121.870585040289</v>
      </c>
      <c r="I280" s="5">
        <v>-122.94193072215501</v>
      </c>
      <c r="J280" s="5">
        <v>-187.64947857379499</v>
      </c>
      <c r="K280" s="5">
        <v>-262.37146236701801</v>
      </c>
      <c r="L280" s="5">
        <v>-346.42807413126502</v>
      </c>
      <c r="M280" s="5">
        <v>-439.672268824566</v>
      </c>
      <c r="N280" s="5">
        <v>-541.28442013972403</v>
      </c>
      <c r="O280" s="5">
        <v>-650.58998209826495</v>
      </c>
      <c r="P280" s="5">
        <v>-767.40155605863401</v>
      </c>
    </row>
    <row r="281" spans="1:16" ht="15" customHeight="1" x14ac:dyDescent="0.35">
      <c r="A281" s="5">
        <v>280</v>
      </c>
      <c r="B281" s="5" t="s">
        <v>2830</v>
      </c>
      <c r="C281" s="5" t="s">
        <v>2831</v>
      </c>
      <c r="D281" s="5" t="s">
        <v>2832</v>
      </c>
      <c r="E281" s="5">
        <v>0</v>
      </c>
      <c r="F281" s="5">
        <v>-75.332464776702906</v>
      </c>
      <c r="G281" s="5">
        <v>-116.82742097077001</v>
      </c>
      <c r="H281" s="5">
        <v>-132.34395227878699</v>
      </c>
      <c r="I281" s="5">
        <v>-133.49788588909399</v>
      </c>
      <c r="J281" s="5">
        <v>-202.18979079797899</v>
      </c>
      <c r="K281" s="5">
        <v>-280.78159027644699</v>
      </c>
      <c r="L281" s="5">
        <v>-368.69555358175398</v>
      </c>
      <c r="M281" s="5">
        <v>-465.466509687204</v>
      </c>
      <c r="N281" s="5">
        <v>-570.48433962363401</v>
      </c>
      <c r="O281" s="5">
        <v>-683.19893153957798</v>
      </c>
      <c r="P281" s="5">
        <v>-803.09927322095302</v>
      </c>
    </row>
    <row r="282" spans="1:16" ht="15" customHeight="1" x14ac:dyDescent="0.35">
      <c r="A282" s="5">
        <v>281</v>
      </c>
      <c r="B282" s="5" t="s">
        <v>2833</v>
      </c>
      <c r="C282" s="5" t="s">
        <v>2834</v>
      </c>
      <c r="D282" s="5" t="s">
        <v>2835</v>
      </c>
      <c r="E282" s="5">
        <v>0</v>
      </c>
      <c r="F282" s="5">
        <v>-75.029630132510306</v>
      </c>
      <c r="G282" s="5">
        <v>-116.545479121878</v>
      </c>
      <c r="H282" s="5">
        <v>-132.07518763512499</v>
      </c>
      <c r="I282" s="5">
        <v>-133.23128192539701</v>
      </c>
      <c r="J282" s="5">
        <v>-201.94176696661799</v>
      </c>
      <c r="K282" s="5">
        <v>-280.53297342324601</v>
      </c>
      <c r="L282" s="5">
        <v>-368.57147036919201</v>
      </c>
      <c r="M282" s="5">
        <v>-465.28858155113198</v>
      </c>
      <c r="N282" s="5">
        <v>-570.556392280002</v>
      </c>
      <c r="O282" s="5">
        <v>-683.380714601759</v>
      </c>
      <c r="P282" s="5">
        <v>-803.74205792415</v>
      </c>
    </row>
    <row r="283" spans="1:16" ht="15" customHeight="1" x14ac:dyDescent="0.35">
      <c r="A283" s="5">
        <v>282</v>
      </c>
      <c r="B283" s="5" t="s">
        <v>2836</v>
      </c>
      <c r="C283" s="5" t="s">
        <v>2837</v>
      </c>
      <c r="D283" s="5" t="s">
        <v>2838</v>
      </c>
      <c r="E283" s="5">
        <v>0</v>
      </c>
      <c r="F283" s="5">
        <v>-68.6594930212012</v>
      </c>
      <c r="G283" s="5">
        <v>-107.337189028189</v>
      </c>
      <c r="H283" s="5">
        <v>-121.870585040289</v>
      </c>
      <c r="I283" s="5">
        <v>-122.94193072215501</v>
      </c>
      <c r="J283" s="5">
        <v>-187.64947857379499</v>
      </c>
      <c r="K283" s="5">
        <v>-262.37146236701801</v>
      </c>
      <c r="L283" s="5">
        <v>-346.42807413126502</v>
      </c>
      <c r="M283" s="5">
        <v>-439.672268824566</v>
      </c>
      <c r="N283" s="5">
        <v>-541.28442013972403</v>
      </c>
      <c r="O283" s="5">
        <v>-650.58998209826495</v>
      </c>
      <c r="P283" s="5">
        <v>-767.40155605863401</v>
      </c>
    </row>
    <row r="284" spans="1:16" ht="15" customHeight="1" x14ac:dyDescent="0.35">
      <c r="A284" s="5">
        <v>283</v>
      </c>
      <c r="B284" s="5" t="s">
        <v>2839</v>
      </c>
      <c r="C284" s="5" t="s">
        <v>2840</v>
      </c>
      <c r="D284" s="5" t="s">
        <v>2841</v>
      </c>
      <c r="E284" s="5">
        <v>0</v>
      </c>
      <c r="F284" s="5">
        <v>-75.493748376423994</v>
      </c>
      <c r="G284" s="5">
        <v>-117.15437217433001</v>
      </c>
      <c r="H284" s="5">
        <v>-132.71273569831499</v>
      </c>
      <c r="I284" s="5">
        <v>-133.86967243445699</v>
      </c>
      <c r="J284" s="5">
        <v>-202.646117568585</v>
      </c>
      <c r="K284" s="5">
        <v>-281.30586452794699</v>
      </c>
      <c r="L284" s="5">
        <v>-369.40635438146302</v>
      </c>
      <c r="M284" s="5">
        <v>-466.26562570613299</v>
      </c>
      <c r="N284" s="5">
        <v>-571.59531727242904</v>
      </c>
      <c r="O284" s="5">
        <v>-684.56310460951704</v>
      </c>
      <c r="P284" s="5">
        <v>-804.991174446689</v>
      </c>
    </row>
    <row r="285" spans="1:16" ht="15" customHeight="1" x14ac:dyDescent="0.35">
      <c r="A285" s="5">
        <v>284</v>
      </c>
      <c r="B285" s="5" t="s">
        <v>2842</v>
      </c>
      <c r="C285" s="5" t="s">
        <v>2843</v>
      </c>
      <c r="D285" s="5" t="s">
        <v>2844</v>
      </c>
      <c r="E285" s="5">
        <v>0</v>
      </c>
      <c r="F285" s="5">
        <v>-77.890911060152703</v>
      </c>
      <c r="G285" s="5">
        <v>-120.21165049434499</v>
      </c>
      <c r="H285" s="5">
        <v>-135.958341991786</v>
      </c>
      <c r="I285" s="5">
        <v>-137.13095268499799</v>
      </c>
      <c r="J285" s="5">
        <v>-206.586581793737</v>
      </c>
      <c r="K285" s="5">
        <v>-285.83973554512602</v>
      </c>
      <c r="L285" s="5">
        <v>-374.365401181001</v>
      </c>
      <c r="M285" s="5">
        <v>-471.72460920647802</v>
      </c>
      <c r="N285" s="5">
        <v>-577.32146508367498</v>
      </c>
      <c r="O285" s="5">
        <v>-690.67299325306601</v>
      </c>
      <c r="P285" s="5">
        <v>-811.25765444128297</v>
      </c>
    </row>
    <row r="286" spans="1:16" ht="15" customHeight="1" x14ac:dyDescent="0.35">
      <c r="A286" s="5">
        <v>285</v>
      </c>
      <c r="B286" s="5" t="s">
        <v>2845</v>
      </c>
      <c r="C286" s="5" t="s">
        <v>2846</v>
      </c>
      <c r="D286" s="5" t="s">
        <v>2847</v>
      </c>
      <c r="E286" s="5">
        <v>0</v>
      </c>
      <c r="F286" s="5">
        <v>-74.4963780789937</v>
      </c>
      <c r="G286" s="5">
        <v>-115.11326648902499</v>
      </c>
      <c r="H286" s="5">
        <v>-130.28100096439599</v>
      </c>
      <c r="I286" s="5">
        <v>-131.39824818854001</v>
      </c>
      <c r="J286" s="5">
        <v>-198.577573920926</v>
      </c>
      <c r="K286" s="5">
        <v>-275.77407351048203</v>
      </c>
      <c r="L286" s="5">
        <v>-362.43992338784898</v>
      </c>
      <c r="M286" s="5">
        <v>-458.20485855079198</v>
      </c>
      <c r="N286" s="5">
        <v>-562.46341825585205</v>
      </c>
      <c r="O286" s="5">
        <v>-674.46110281882898</v>
      </c>
      <c r="P286" s="5">
        <v>-793.87172469035397</v>
      </c>
    </row>
    <row r="287" spans="1:16" ht="15" customHeight="1" x14ac:dyDescent="0.35">
      <c r="A287" s="5">
        <v>286</v>
      </c>
      <c r="B287" s="5" t="s">
        <v>2848</v>
      </c>
      <c r="C287" s="5" t="s">
        <v>2849</v>
      </c>
      <c r="D287" s="5" t="s">
        <v>2850</v>
      </c>
      <c r="E287" s="5">
        <v>0</v>
      </c>
      <c r="F287" s="5">
        <v>-77.770135611532098</v>
      </c>
      <c r="G287" s="5">
        <v>-119.961159048404</v>
      </c>
      <c r="H287" s="5">
        <v>-135.671048623426</v>
      </c>
      <c r="I287" s="5">
        <v>-136.836652189489</v>
      </c>
      <c r="J287" s="5">
        <v>-206.15981814938601</v>
      </c>
      <c r="K287" s="5">
        <v>-285.28537125646699</v>
      </c>
      <c r="L287" s="5">
        <v>-373.714943233116</v>
      </c>
      <c r="M287" s="5">
        <v>-471.03828029257801</v>
      </c>
      <c r="N287" s="5">
        <v>-576.60492430404702</v>
      </c>
      <c r="O287" s="5">
        <v>-689.899530073253</v>
      </c>
      <c r="P287" s="5">
        <v>-810.47644206152302</v>
      </c>
    </row>
    <row r="288" spans="1:16" ht="15" customHeight="1" x14ac:dyDescent="0.35">
      <c r="A288" s="5">
        <v>287</v>
      </c>
      <c r="B288" s="5" t="s">
        <v>2851</v>
      </c>
      <c r="C288" s="5" t="s">
        <v>2852</v>
      </c>
      <c r="D288" s="5" t="s">
        <v>2853</v>
      </c>
      <c r="E288" s="5">
        <v>0</v>
      </c>
      <c r="F288" s="5">
        <v>-76.905644801601099</v>
      </c>
      <c r="G288" s="5">
        <v>-118.857834839747</v>
      </c>
      <c r="H288" s="5">
        <v>-134.513415476343</v>
      </c>
      <c r="I288" s="5">
        <v>-135.674824681633</v>
      </c>
      <c r="J288" s="5">
        <v>-204.82253675803099</v>
      </c>
      <c r="K288" s="5">
        <v>-283.89053397021797</v>
      </c>
      <c r="L288" s="5">
        <v>-372.37983950306301</v>
      </c>
      <c r="M288" s="5">
        <v>-469.72329442350002</v>
      </c>
      <c r="N288" s="5">
        <v>-575.42294606223402</v>
      </c>
      <c r="O288" s="5">
        <v>-688.78640478506497</v>
      </c>
      <c r="P288" s="5">
        <v>-809.79391882948903</v>
      </c>
    </row>
    <row r="289" spans="1:16" ht="15" customHeight="1" x14ac:dyDescent="0.35">
      <c r="A289" s="5">
        <v>288</v>
      </c>
      <c r="B289" s="5" t="s">
        <v>2854</v>
      </c>
      <c r="C289" s="5" t="s">
        <v>2855</v>
      </c>
      <c r="D289" s="5" t="s">
        <v>2856</v>
      </c>
      <c r="E289" s="5">
        <v>0</v>
      </c>
      <c r="F289" s="5">
        <v>-77.3370135462592</v>
      </c>
      <c r="G289" s="5">
        <v>-119.548702009319</v>
      </c>
      <c r="H289" s="5">
        <v>-135.25844225203301</v>
      </c>
      <c r="I289" s="5">
        <v>-136.426565732884</v>
      </c>
      <c r="J289" s="5">
        <v>-205.68417375118199</v>
      </c>
      <c r="K289" s="5">
        <v>-284.68450200759702</v>
      </c>
      <c r="L289" s="5">
        <v>-373.00416393113397</v>
      </c>
      <c r="M289" s="5">
        <v>-470.05603555912597</v>
      </c>
      <c r="N289" s="5">
        <v>-575.54265025447</v>
      </c>
      <c r="O289" s="5">
        <v>-688.571065869324</v>
      </c>
      <c r="P289" s="5">
        <v>-809.12819843111299</v>
      </c>
    </row>
    <row r="290" spans="1:16" ht="15" customHeight="1" x14ac:dyDescent="0.35">
      <c r="A290" s="5">
        <v>289</v>
      </c>
      <c r="B290" s="5" t="s">
        <v>2857</v>
      </c>
      <c r="C290" s="5" t="s">
        <v>2858</v>
      </c>
      <c r="D290" s="5" t="s">
        <v>2859</v>
      </c>
      <c r="E290" s="5">
        <v>0</v>
      </c>
      <c r="F290" s="5">
        <v>-77.026420250221705</v>
      </c>
      <c r="G290" s="5">
        <v>-119.10832628568799</v>
      </c>
      <c r="H290" s="5">
        <v>-134.800708844703</v>
      </c>
      <c r="I290" s="5">
        <v>-135.969125177141</v>
      </c>
      <c r="J290" s="5">
        <v>-205.249300402382</v>
      </c>
      <c r="K290" s="5">
        <v>-284.444898258877</v>
      </c>
      <c r="L290" s="5">
        <v>-373.03029745094801</v>
      </c>
      <c r="M290" s="5">
        <v>-470.40962333739901</v>
      </c>
      <c r="N290" s="5">
        <v>-576.13948684186198</v>
      </c>
      <c r="O290" s="5">
        <v>-689.55986796487798</v>
      </c>
      <c r="P290" s="5">
        <v>-810.57513120924796</v>
      </c>
    </row>
    <row r="291" spans="1:16" ht="15" customHeight="1" x14ac:dyDescent="0.35">
      <c r="A291" s="5">
        <v>290</v>
      </c>
      <c r="B291" s="5" t="s">
        <v>2860</v>
      </c>
      <c r="C291" s="5" t="s">
        <v>2861</v>
      </c>
      <c r="D291" s="5" t="s">
        <v>2862</v>
      </c>
      <c r="E291" s="5">
        <v>0</v>
      </c>
      <c r="F291" s="5">
        <v>-77.770135611532098</v>
      </c>
      <c r="G291" s="5">
        <v>-119.961159048404</v>
      </c>
      <c r="H291" s="5">
        <v>-135.671048623426</v>
      </c>
      <c r="I291" s="5">
        <v>-136.836652189489</v>
      </c>
      <c r="J291" s="5">
        <v>-206.15981814938601</v>
      </c>
      <c r="K291" s="5">
        <v>-285.28537125646699</v>
      </c>
      <c r="L291" s="5">
        <v>-373.714943233116</v>
      </c>
      <c r="M291" s="5">
        <v>-471.03828029257801</v>
      </c>
      <c r="N291" s="5">
        <v>-576.60492430404702</v>
      </c>
      <c r="O291" s="5">
        <v>-689.899530073253</v>
      </c>
      <c r="P291" s="5">
        <v>-810.47644206152302</v>
      </c>
    </row>
    <row r="292" spans="1:16" ht="15" customHeight="1" x14ac:dyDescent="0.35">
      <c r="A292" s="5">
        <v>291</v>
      </c>
      <c r="B292" s="5" t="s">
        <v>2863</v>
      </c>
      <c r="C292" s="5" t="s">
        <v>2864</v>
      </c>
      <c r="D292" s="5" t="s">
        <v>2865</v>
      </c>
      <c r="E292" s="5">
        <v>0</v>
      </c>
      <c r="F292" s="5">
        <v>-74.4963780789937</v>
      </c>
      <c r="G292" s="5">
        <v>-115.11326648902499</v>
      </c>
      <c r="H292" s="5">
        <v>-130.28100096439599</v>
      </c>
      <c r="I292" s="5">
        <v>-131.39824818854001</v>
      </c>
      <c r="J292" s="5">
        <v>-198.577573920926</v>
      </c>
      <c r="K292" s="5">
        <v>-275.77407351048203</v>
      </c>
      <c r="L292" s="5">
        <v>-362.43992338784898</v>
      </c>
      <c r="M292" s="5">
        <v>-458.20485855079198</v>
      </c>
      <c r="N292" s="5">
        <v>-562.46341825585205</v>
      </c>
      <c r="O292" s="5">
        <v>-674.46110281882898</v>
      </c>
      <c r="P292" s="5">
        <v>-793.87172469035397</v>
      </c>
    </row>
    <row r="293" spans="1:16" ht="15" customHeight="1" x14ac:dyDescent="0.35">
      <c r="A293" s="5">
        <v>292</v>
      </c>
      <c r="B293" s="5" t="s">
        <v>2866</v>
      </c>
      <c r="C293" s="5" t="s">
        <v>2867</v>
      </c>
      <c r="D293" s="5" t="s">
        <v>2868</v>
      </c>
      <c r="E293" s="5">
        <v>0</v>
      </c>
      <c r="F293" s="5">
        <v>-77.3370135462592</v>
      </c>
      <c r="G293" s="5">
        <v>-119.548702009319</v>
      </c>
      <c r="H293" s="5">
        <v>-135.25844225203301</v>
      </c>
      <c r="I293" s="5">
        <v>-136.426565732884</v>
      </c>
      <c r="J293" s="5">
        <v>-205.68417375118199</v>
      </c>
      <c r="K293" s="5">
        <v>-284.68450200759702</v>
      </c>
      <c r="L293" s="5">
        <v>-373.00416393113397</v>
      </c>
      <c r="M293" s="5">
        <v>-470.05603555912597</v>
      </c>
      <c r="N293" s="5">
        <v>-575.54265025447</v>
      </c>
      <c r="O293" s="5">
        <v>-688.571065869324</v>
      </c>
      <c r="P293" s="5">
        <v>-809.12819843111299</v>
      </c>
    </row>
    <row r="294" spans="1:16" ht="15" customHeight="1" x14ac:dyDescent="0.35">
      <c r="A294" s="5">
        <v>293</v>
      </c>
      <c r="B294" s="5" t="s">
        <v>2869</v>
      </c>
      <c r="C294" s="5" t="s">
        <v>2870</v>
      </c>
      <c r="D294" s="5" t="s">
        <v>2871</v>
      </c>
      <c r="E294" s="5">
        <v>0</v>
      </c>
      <c r="F294" s="5">
        <v>-78.869685420056797</v>
      </c>
      <c r="G294" s="5">
        <v>-121.50265612067599</v>
      </c>
      <c r="H294" s="5">
        <v>-137.34641539842201</v>
      </c>
      <c r="I294" s="5">
        <v>-138.52601847556801</v>
      </c>
      <c r="J294" s="5">
        <v>-208.28735658497899</v>
      </c>
      <c r="K294" s="5">
        <v>-287.82353573852703</v>
      </c>
      <c r="L294" s="5">
        <v>-376.62810700061902</v>
      </c>
      <c r="M294" s="5">
        <v>-474.20003319039199</v>
      </c>
      <c r="N294" s="5">
        <v>-580.08681982390203</v>
      </c>
      <c r="O294" s="5">
        <v>-693.56782922468506</v>
      </c>
      <c r="P294" s="5">
        <v>-814.71215519367195</v>
      </c>
    </row>
    <row r="295" spans="1:16" ht="15" customHeight="1" x14ac:dyDescent="0.35">
      <c r="A295" s="5">
        <v>294</v>
      </c>
      <c r="B295" s="5" t="s">
        <v>2872</v>
      </c>
      <c r="C295" s="5" t="s">
        <v>2873</v>
      </c>
      <c r="D295" s="5" t="s">
        <v>2874</v>
      </c>
      <c r="E295" s="5">
        <v>0</v>
      </c>
      <c r="F295" s="5">
        <v>-76.970117916951196</v>
      </c>
      <c r="G295" s="5">
        <v>-118.45149531019</v>
      </c>
      <c r="H295" s="5">
        <v>-133.87901507848099</v>
      </c>
      <c r="I295" s="5">
        <v>-135.024785414353</v>
      </c>
      <c r="J295" s="5">
        <v>-203.07055752018499</v>
      </c>
      <c r="K295" s="5">
        <v>-280.80988452904398</v>
      </c>
      <c r="L295" s="5">
        <v>-367.749479020688</v>
      </c>
      <c r="M295" s="5">
        <v>-463.53977069362202</v>
      </c>
      <c r="N295" s="5">
        <v>-567.57046478850805</v>
      </c>
      <c r="O295" s="5">
        <v>-679.321053048262</v>
      </c>
      <c r="P295" s="5">
        <v>-798.51029561800203</v>
      </c>
    </row>
    <row r="296" spans="1:16" ht="15" customHeight="1" x14ac:dyDescent="0.35">
      <c r="A296" s="5">
        <v>295</v>
      </c>
      <c r="B296" s="5" t="s">
        <v>2875</v>
      </c>
      <c r="C296" s="5" t="s">
        <v>2876</v>
      </c>
      <c r="D296" s="5" t="s">
        <v>2877</v>
      </c>
      <c r="E296" s="5">
        <v>0</v>
      </c>
      <c r="F296" s="5">
        <v>-74.952042151908202</v>
      </c>
      <c r="G296" s="5">
        <v>-115.73240311113901</v>
      </c>
      <c r="H296" s="5">
        <v>-130.98257713338501</v>
      </c>
      <c r="I296" s="5">
        <v>-132.11453961171901</v>
      </c>
      <c r="J296" s="5">
        <v>-199.70715607085199</v>
      </c>
      <c r="K296" s="5">
        <v>-277.21951603380199</v>
      </c>
      <c r="L296" s="5">
        <v>-364.20641152925401</v>
      </c>
      <c r="M296" s="5">
        <v>-459.98233522429302</v>
      </c>
      <c r="N296" s="5">
        <v>-564.13758511200797</v>
      </c>
      <c r="O296" s="5">
        <v>-676.145035676048</v>
      </c>
      <c r="P296" s="5">
        <v>-795.331446134511</v>
      </c>
    </row>
    <row r="297" spans="1:16" ht="15" customHeight="1" x14ac:dyDescent="0.35">
      <c r="A297" s="5">
        <v>296</v>
      </c>
      <c r="B297" s="5" t="s">
        <v>2878</v>
      </c>
      <c r="C297" s="5" t="s">
        <v>2879</v>
      </c>
      <c r="D297" s="5" t="s">
        <v>2880</v>
      </c>
      <c r="E297" s="5">
        <v>0</v>
      </c>
      <c r="F297" s="5">
        <v>-78.132741547184906</v>
      </c>
      <c r="G297" s="5">
        <v>-119.83064406804399</v>
      </c>
      <c r="H297" s="5">
        <v>-135.322550468945</v>
      </c>
      <c r="I297" s="5">
        <v>-136.47472792223999</v>
      </c>
      <c r="J297" s="5">
        <v>-204.782396188174</v>
      </c>
      <c r="K297" s="5">
        <v>-282.77889221867503</v>
      </c>
      <c r="L297" s="5">
        <v>-369.967422378675</v>
      </c>
      <c r="M297" s="5">
        <v>-466.04641359364803</v>
      </c>
      <c r="N297" s="5">
        <v>-570.34786003441297</v>
      </c>
      <c r="O297" s="5">
        <v>-682.41248362847205</v>
      </c>
      <c r="P297" s="5">
        <v>-801.88102216541495</v>
      </c>
    </row>
    <row r="298" spans="1:16" ht="15" customHeight="1" x14ac:dyDescent="0.35">
      <c r="A298" s="5">
        <v>297</v>
      </c>
      <c r="B298" s="5" t="s">
        <v>2881</v>
      </c>
      <c r="C298" s="5" t="s">
        <v>2882</v>
      </c>
      <c r="D298" s="5" t="s">
        <v>2883</v>
      </c>
      <c r="E298" s="5">
        <v>0</v>
      </c>
      <c r="F298" s="5">
        <v>-73.183385774757994</v>
      </c>
      <c r="G298" s="5">
        <v>-113.069304803458</v>
      </c>
      <c r="H298" s="5">
        <v>-127.99144506874499</v>
      </c>
      <c r="I298" s="5">
        <v>-129.07326592984501</v>
      </c>
      <c r="J298" s="5">
        <v>-195.20173325922801</v>
      </c>
      <c r="K298" s="5">
        <v>-271.31102750099399</v>
      </c>
      <c r="L298" s="5">
        <v>-356.79400388314798</v>
      </c>
      <c r="M298" s="5">
        <v>-451.61690933970499</v>
      </c>
      <c r="N298" s="5">
        <v>-554.630415382303</v>
      </c>
      <c r="O298" s="5">
        <v>-665.52328514544502</v>
      </c>
      <c r="P298" s="5">
        <v>-783.69313733270701</v>
      </c>
    </row>
    <row r="299" spans="1:16" ht="15" customHeight="1" x14ac:dyDescent="0.35">
      <c r="A299" s="5">
        <v>298</v>
      </c>
      <c r="B299" s="5" t="s">
        <v>2884</v>
      </c>
      <c r="C299" s="5" t="s">
        <v>2885</v>
      </c>
      <c r="D299" s="5" t="s">
        <v>2886</v>
      </c>
      <c r="E299" s="5">
        <v>0</v>
      </c>
      <c r="F299" s="5">
        <v>-78.011966098564301</v>
      </c>
      <c r="G299" s="5">
        <v>-119.58015262210399</v>
      </c>
      <c r="H299" s="5">
        <v>-135.035257100585</v>
      </c>
      <c r="I299" s="5">
        <v>-136.180427426732</v>
      </c>
      <c r="J299" s="5">
        <v>-204.35563254382299</v>
      </c>
      <c r="K299" s="5">
        <v>-282.224527930016</v>
      </c>
      <c r="L299" s="5">
        <v>-369.31696443078999</v>
      </c>
      <c r="M299" s="5">
        <v>-465.36008467974801</v>
      </c>
      <c r="N299" s="5">
        <v>-569.63131925478501</v>
      </c>
      <c r="O299" s="5">
        <v>-681.63902044865904</v>
      </c>
      <c r="P299" s="5">
        <v>-801.099809785655</v>
      </c>
    </row>
    <row r="300" spans="1:16" ht="15" customHeight="1" x14ac:dyDescent="0.35">
      <c r="A300" s="5">
        <v>299</v>
      </c>
      <c r="B300" s="5" t="s">
        <v>2887</v>
      </c>
      <c r="C300" s="5" t="s">
        <v>2888</v>
      </c>
      <c r="D300" s="5" t="s">
        <v>2889</v>
      </c>
      <c r="E300" s="5">
        <v>0</v>
      </c>
      <c r="F300" s="5">
        <v>-76.363938577085307</v>
      </c>
      <c r="G300" s="5">
        <v>-117.435865776555</v>
      </c>
      <c r="H300" s="5">
        <v>-132.78325691141399</v>
      </c>
      <c r="I300" s="5">
        <v>-133.91969185889499</v>
      </c>
      <c r="J300" s="5">
        <v>-201.88357526029901</v>
      </c>
      <c r="K300" s="5">
        <v>-279.80418547607297</v>
      </c>
      <c r="L300" s="5">
        <v>-367.179896650854</v>
      </c>
      <c r="M300" s="5">
        <v>-463.44000394166</v>
      </c>
      <c r="N300" s="5">
        <v>-567.96521390181294</v>
      </c>
      <c r="O300" s="5">
        <v>-680.36833585159604</v>
      </c>
      <c r="P300" s="5">
        <v>-800.13419051731103</v>
      </c>
    </row>
    <row r="301" spans="1:16" ht="15" customHeight="1" x14ac:dyDescent="0.35">
      <c r="A301" s="5">
        <v>300</v>
      </c>
      <c r="B301" s="5" t="s">
        <v>2890</v>
      </c>
      <c r="C301" s="5" t="s">
        <v>2891</v>
      </c>
      <c r="D301" s="5" t="s">
        <v>2892</v>
      </c>
      <c r="E301" s="5">
        <v>0</v>
      </c>
      <c r="F301" s="5">
        <v>-76.795307321743394</v>
      </c>
      <c r="G301" s="5">
        <v>-118.12673294612701</v>
      </c>
      <c r="H301" s="5">
        <v>-133.52828368710399</v>
      </c>
      <c r="I301" s="5">
        <v>-134.671432910146</v>
      </c>
      <c r="J301" s="5">
        <v>-202.74521225344901</v>
      </c>
      <c r="K301" s="5">
        <v>-280.59815351345202</v>
      </c>
      <c r="L301" s="5">
        <v>-367.80422107892502</v>
      </c>
      <c r="M301" s="5">
        <v>-463.772745077286</v>
      </c>
      <c r="N301" s="5">
        <v>-568.08491809404904</v>
      </c>
      <c r="O301" s="5">
        <v>-680.15299693585496</v>
      </c>
      <c r="P301" s="5">
        <v>-799.46847011893396</v>
      </c>
    </row>
    <row r="302" spans="1:16" ht="15" customHeight="1" x14ac:dyDescent="0.35">
      <c r="A302" s="5">
        <v>301</v>
      </c>
      <c r="B302" s="5" t="s">
        <v>2893</v>
      </c>
      <c r="C302" s="5" t="s">
        <v>2894</v>
      </c>
      <c r="D302" s="5" t="s">
        <v>2895</v>
      </c>
      <c r="E302" s="5">
        <v>0</v>
      </c>
      <c r="F302" s="5">
        <v>-76.484714025705898</v>
      </c>
      <c r="G302" s="5">
        <v>-117.686357222496</v>
      </c>
      <c r="H302" s="5">
        <v>-133.07055027977299</v>
      </c>
      <c r="I302" s="5">
        <v>-134.21399235440299</v>
      </c>
      <c r="J302" s="5">
        <v>-202.31033890465</v>
      </c>
      <c r="K302" s="5">
        <v>-280.358549764732</v>
      </c>
      <c r="L302" s="5">
        <v>-367.83035459873901</v>
      </c>
      <c r="M302" s="5">
        <v>-464.12633285555899</v>
      </c>
      <c r="N302" s="5">
        <v>-568.68175468144102</v>
      </c>
      <c r="O302" s="5">
        <v>-681.14179903140905</v>
      </c>
      <c r="P302" s="5">
        <v>-800.91540289706995</v>
      </c>
    </row>
    <row r="303" spans="1:16" ht="15" customHeight="1" x14ac:dyDescent="0.35">
      <c r="A303" s="5">
        <v>302</v>
      </c>
      <c r="B303" s="5" t="s">
        <v>2896</v>
      </c>
      <c r="C303" s="5" t="s">
        <v>2897</v>
      </c>
      <c r="D303" s="5" t="s">
        <v>2898</v>
      </c>
      <c r="E303" s="5">
        <v>0</v>
      </c>
      <c r="F303" s="5">
        <v>-78.011966098564301</v>
      </c>
      <c r="G303" s="5">
        <v>-119.58015262210399</v>
      </c>
      <c r="H303" s="5">
        <v>-135.035257100585</v>
      </c>
      <c r="I303" s="5">
        <v>-136.180427426732</v>
      </c>
      <c r="J303" s="5">
        <v>-204.35563254382299</v>
      </c>
      <c r="K303" s="5">
        <v>-282.224527930016</v>
      </c>
      <c r="L303" s="5">
        <v>-369.31696443078999</v>
      </c>
      <c r="M303" s="5">
        <v>-465.36008467974801</v>
      </c>
      <c r="N303" s="5">
        <v>-569.63131925478501</v>
      </c>
      <c r="O303" s="5">
        <v>-681.63902044865904</v>
      </c>
      <c r="P303" s="5">
        <v>-801.099809785655</v>
      </c>
    </row>
    <row r="304" spans="1:16" ht="15" customHeight="1" x14ac:dyDescent="0.35">
      <c r="A304" s="5">
        <v>303</v>
      </c>
      <c r="B304" s="5" t="s">
        <v>2899</v>
      </c>
      <c r="C304" s="5" t="s">
        <v>2900</v>
      </c>
      <c r="D304" s="5" t="s">
        <v>2901</v>
      </c>
      <c r="E304" s="5">
        <v>0</v>
      </c>
      <c r="F304" s="5">
        <v>-73.183385774757994</v>
      </c>
      <c r="G304" s="5">
        <v>-113.069304803458</v>
      </c>
      <c r="H304" s="5">
        <v>-127.99144506874499</v>
      </c>
      <c r="I304" s="5">
        <v>-129.07326592984501</v>
      </c>
      <c r="J304" s="5">
        <v>-195.20173325922801</v>
      </c>
      <c r="K304" s="5">
        <v>-271.31102750099399</v>
      </c>
      <c r="L304" s="5">
        <v>-356.79400388314798</v>
      </c>
      <c r="M304" s="5">
        <v>-451.61690933970499</v>
      </c>
      <c r="N304" s="5">
        <v>-554.630415382303</v>
      </c>
      <c r="O304" s="5">
        <v>-665.52328514544502</v>
      </c>
      <c r="P304" s="5">
        <v>-783.69313733270701</v>
      </c>
    </row>
    <row r="305" spans="1:16" ht="15" customHeight="1" x14ac:dyDescent="0.35">
      <c r="A305" s="5">
        <v>304</v>
      </c>
      <c r="B305" s="5" t="s">
        <v>2902</v>
      </c>
      <c r="C305" s="5" t="s">
        <v>2903</v>
      </c>
      <c r="D305" s="5" t="s">
        <v>2904</v>
      </c>
      <c r="E305" s="5">
        <v>0</v>
      </c>
      <c r="F305" s="5">
        <v>-76.795307321743394</v>
      </c>
      <c r="G305" s="5">
        <v>-118.12673294612701</v>
      </c>
      <c r="H305" s="5">
        <v>-133.52828368710399</v>
      </c>
      <c r="I305" s="5">
        <v>-134.671432910146</v>
      </c>
      <c r="J305" s="5">
        <v>-202.74521225344901</v>
      </c>
      <c r="K305" s="5">
        <v>-280.59815351345202</v>
      </c>
      <c r="L305" s="5">
        <v>-367.80422107892502</v>
      </c>
      <c r="M305" s="5">
        <v>-463.772745077286</v>
      </c>
      <c r="N305" s="5">
        <v>-568.08491809404904</v>
      </c>
      <c r="O305" s="5">
        <v>-680.15299693585496</v>
      </c>
      <c r="P305" s="5">
        <v>-799.46847011893396</v>
      </c>
    </row>
    <row r="306" spans="1:16" ht="15" customHeight="1" x14ac:dyDescent="0.35">
      <c r="A306" s="5">
        <v>305</v>
      </c>
      <c r="B306" s="5" t="s">
        <v>2905</v>
      </c>
      <c r="C306" s="5" t="s">
        <v>2906</v>
      </c>
      <c r="D306" s="5" t="s">
        <v>2907</v>
      </c>
      <c r="E306" s="5">
        <v>0</v>
      </c>
      <c r="F306" s="5">
        <v>-78.327979195541104</v>
      </c>
      <c r="G306" s="5">
        <v>-120.080687057484</v>
      </c>
      <c r="H306" s="5">
        <v>-135.616256833492</v>
      </c>
      <c r="I306" s="5">
        <v>-136.77088565283</v>
      </c>
      <c r="J306" s="5">
        <v>-205.34839508724701</v>
      </c>
      <c r="K306" s="5">
        <v>-283.73718724438203</v>
      </c>
      <c r="L306" s="5">
        <v>-371.42816414841002</v>
      </c>
      <c r="M306" s="5">
        <v>-467.91674270855299</v>
      </c>
      <c r="N306" s="5">
        <v>-572.62908766348198</v>
      </c>
      <c r="O306" s="5">
        <v>-685.14976029121601</v>
      </c>
      <c r="P306" s="5">
        <v>-805.05242688149394</v>
      </c>
    </row>
    <row r="307" spans="1:16" ht="15" customHeight="1" x14ac:dyDescent="0.35">
      <c r="A307" s="5">
        <v>306</v>
      </c>
      <c r="B307" s="5" t="s">
        <v>2908</v>
      </c>
      <c r="C307" s="5" t="s">
        <v>2909</v>
      </c>
      <c r="D307" s="5" t="s">
        <v>2910</v>
      </c>
      <c r="E307" s="5">
        <v>0</v>
      </c>
      <c r="F307" s="5">
        <v>-77.269993654434799</v>
      </c>
      <c r="G307" s="5">
        <v>-120.254470799682</v>
      </c>
      <c r="H307" s="5">
        <v>-136.24496516625101</v>
      </c>
      <c r="I307" s="5">
        <v>-137.43614299984799</v>
      </c>
      <c r="J307" s="5">
        <v>-207.81370462348099</v>
      </c>
      <c r="K307" s="5">
        <v>-287.95707634963998</v>
      </c>
      <c r="L307" s="5">
        <v>-377.34740067522199</v>
      </c>
      <c r="M307" s="5">
        <v>-475.50125678829198</v>
      </c>
      <c r="N307" s="5">
        <v>-582.00180199819101</v>
      </c>
      <c r="O307" s="5">
        <v>-695.99963160632501</v>
      </c>
      <c r="P307" s="5">
        <v>-817.54665620604897</v>
      </c>
    </row>
    <row r="308" spans="1:16" ht="15" customHeight="1" x14ac:dyDescent="0.35">
      <c r="A308" s="5">
        <v>307</v>
      </c>
      <c r="B308" s="5" t="s">
        <v>2911</v>
      </c>
      <c r="C308" s="5" t="s">
        <v>2912</v>
      </c>
      <c r="D308" s="5" t="s">
        <v>2913</v>
      </c>
      <c r="E308" s="5">
        <v>0</v>
      </c>
      <c r="F308" s="5">
        <v>-77.890911060152703</v>
      </c>
      <c r="G308" s="5">
        <v>-120.21165049434499</v>
      </c>
      <c r="H308" s="5">
        <v>-135.958341991786</v>
      </c>
      <c r="I308" s="5">
        <v>-137.13095268499799</v>
      </c>
      <c r="J308" s="5">
        <v>-206.586581793737</v>
      </c>
      <c r="K308" s="5">
        <v>-285.83973554512602</v>
      </c>
      <c r="L308" s="5">
        <v>-374.365401181001</v>
      </c>
      <c r="M308" s="5">
        <v>-471.72460920647802</v>
      </c>
      <c r="N308" s="5">
        <v>-577.32146508367498</v>
      </c>
      <c r="O308" s="5">
        <v>-690.67299325306601</v>
      </c>
      <c r="P308" s="5">
        <v>-811.25765444128297</v>
      </c>
    </row>
    <row r="309" spans="1:16" ht="15" customHeight="1" x14ac:dyDescent="0.35">
      <c r="A309" s="5">
        <v>308</v>
      </c>
      <c r="B309" s="5" t="s">
        <v>2914</v>
      </c>
      <c r="C309" s="5" t="s">
        <v>2915</v>
      </c>
      <c r="D309" s="5" t="s">
        <v>123</v>
      </c>
      <c r="E309" s="5">
        <v>0</v>
      </c>
      <c r="F309" s="5">
        <v>-62.808578792433899</v>
      </c>
      <c r="G309" s="5">
        <v>-96.712521204657605</v>
      </c>
      <c r="H309" s="5">
        <v>-109.20229385852799</v>
      </c>
      <c r="I309" s="5">
        <v>-110.139833470103</v>
      </c>
      <c r="J309" s="5">
        <v>-164.54287397955099</v>
      </c>
      <c r="K309" s="5">
        <v>-225.77210643206999</v>
      </c>
      <c r="L309" s="5">
        <v>-293.37884680102297</v>
      </c>
      <c r="M309" s="5">
        <v>-367.15977487678202</v>
      </c>
      <c r="N309" s="5">
        <v>-446.66174782531999</v>
      </c>
      <c r="O309" s="5">
        <v>-531.52826727686102</v>
      </c>
      <c r="P309" s="5">
        <v>-621.54367999866702</v>
      </c>
    </row>
    <row r="310" spans="1:16" ht="15" customHeight="1" x14ac:dyDescent="0.35">
      <c r="A310" s="5">
        <v>309</v>
      </c>
      <c r="B310" s="5" t="s">
        <v>2916</v>
      </c>
      <c r="C310" s="5" t="s">
        <v>2917</v>
      </c>
      <c r="D310" s="5" t="s">
        <v>2918</v>
      </c>
      <c r="E310" s="5">
        <v>0</v>
      </c>
      <c r="F310" s="5">
        <v>-74.988307430734594</v>
      </c>
      <c r="G310" s="5">
        <v>-115.743771716707</v>
      </c>
      <c r="H310" s="5">
        <v>-130.934493782066</v>
      </c>
      <c r="I310" s="5">
        <v>-132.03798639981699</v>
      </c>
      <c r="J310" s="5">
        <v>-198.98550594040199</v>
      </c>
      <c r="K310" s="5">
        <v>-275.55170809171801</v>
      </c>
      <c r="L310" s="5">
        <v>-361.26481562186098</v>
      </c>
      <c r="M310" s="5">
        <v>-455.922807058346</v>
      </c>
      <c r="N310" s="5">
        <v>-558.88574994574196</v>
      </c>
      <c r="O310" s="5">
        <v>-669.61230931631201</v>
      </c>
      <c r="P310" s="5">
        <v>-787.73972840514398</v>
      </c>
    </row>
    <row r="311" spans="1:16" ht="15" customHeight="1" x14ac:dyDescent="0.35">
      <c r="A311" s="5">
        <v>310</v>
      </c>
      <c r="B311" s="5" t="s">
        <v>2919</v>
      </c>
      <c r="C311" s="5" t="s">
        <v>2920</v>
      </c>
      <c r="D311" s="5" t="s">
        <v>2921</v>
      </c>
      <c r="E311" s="5">
        <v>0</v>
      </c>
      <c r="F311" s="5">
        <v>-74.988307430734594</v>
      </c>
      <c r="G311" s="5">
        <v>-115.743771716707</v>
      </c>
      <c r="H311" s="5">
        <v>-130.934493782066</v>
      </c>
      <c r="I311" s="5">
        <v>-132.03798639981699</v>
      </c>
      <c r="J311" s="5">
        <v>-198.98550594040199</v>
      </c>
      <c r="K311" s="5">
        <v>-275.55170809171801</v>
      </c>
      <c r="L311" s="5">
        <v>-361.26481562186098</v>
      </c>
      <c r="M311" s="5">
        <v>-455.922807058346</v>
      </c>
      <c r="N311" s="5">
        <v>-558.88574994574196</v>
      </c>
      <c r="O311" s="5">
        <v>-669.61230931631201</v>
      </c>
      <c r="P311" s="5">
        <v>-787.73972840514398</v>
      </c>
    </row>
    <row r="312" spans="1:16" ht="15" customHeight="1" x14ac:dyDescent="0.35">
      <c r="A312" s="5">
        <v>311</v>
      </c>
      <c r="B312" s="5" t="s">
        <v>2922</v>
      </c>
      <c r="C312" s="5" t="s">
        <v>2923</v>
      </c>
      <c r="D312" s="5" t="s">
        <v>2924</v>
      </c>
      <c r="E312" s="5">
        <v>0</v>
      </c>
      <c r="F312" s="5">
        <v>-69.696081334886799</v>
      </c>
      <c r="G312" s="5">
        <v>-107.508738760889</v>
      </c>
      <c r="H312" s="5">
        <v>-121.637652534984</v>
      </c>
      <c r="I312" s="5">
        <v>-122.732782221069</v>
      </c>
      <c r="J312" s="5">
        <v>-185.821626292915</v>
      </c>
      <c r="K312" s="5">
        <v>-258.76056241229401</v>
      </c>
      <c r="L312" s="5">
        <v>-341.31921434899903</v>
      </c>
      <c r="M312" s="5">
        <v>-432.84290752336602</v>
      </c>
      <c r="N312" s="5">
        <v>-532.74876436196905</v>
      </c>
      <c r="O312" s="5">
        <v>-640.70322385601503</v>
      </c>
      <c r="P312" s="5">
        <v>-756.10328757235698</v>
      </c>
    </row>
    <row r="313" spans="1:16" ht="15" customHeight="1" x14ac:dyDescent="0.35">
      <c r="A313" s="5">
        <v>312</v>
      </c>
      <c r="B313" s="5" t="s">
        <v>2925</v>
      </c>
      <c r="C313" s="5" t="s">
        <v>2926</v>
      </c>
      <c r="D313" s="5" t="s">
        <v>2927</v>
      </c>
      <c r="E313" s="5">
        <v>0</v>
      </c>
      <c r="F313" s="5">
        <v>-70.711268589374797</v>
      </c>
      <c r="G313" s="5">
        <v>-108.80313463920901</v>
      </c>
      <c r="H313" s="5">
        <v>-123.07987675957401</v>
      </c>
      <c r="I313" s="5">
        <v>-124.137194232602</v>
      </c>
      <c r="J313" s="5">
        <v>-187.68950919127099</v>
      </c>
      <c r="K313" s="5">
        <v>-261.18476556879398</v>
      </c>
      <c r="L313" s="5">
        <v>-344.14568735115103</v>
      </c>
      <c r="M313" s="5">
        <v>-436.26899160323501</v>
      </c>
      <c r="N313" s="5">
        <v>-536.80351145500504</v>
      </c>
      <c r="O313" s="5">
        <v>-645.40009242409099</v>
      </c>
      <c r="P313" s="5">
        <v>-761.603859964256</v>
      </c>
    </row>
    <row r="314" spans="1:16" ht="15" customHeight="1" x14ac:dyDescent="0.35">
      <c r="A314" s="5">
        <v>313</v>
      </c>
      <c r="B314" s="5" t="s">
        <v>2928</v>
      </c>
      <c r="C314" s="5" t="s">
        <v>2929</v>
      </c>
      <c r="D314" s="5" t="s">
        <v>2930</v>
      </c>
      <c r="E314" s="5">
        <v>0</v>
      </c>
      <c r="F314" s="5">
        <v>-71.1273423318884</v>
      </c>
      <c r="G314" s="5">
        <v>-109.255666568949</v>
      </c>
      <c r="H314" s="5">
        <v>-123.52758308424001</v>
      </c>
      <c r="I314" s="5">
        <v>-124.58869798519</v>
      </c>
      <c r="J314" s="5">
        <v>-188.10218295184501</v>
      </c>
      <c r="K314" s="5">
        <v>-261.57091254321199</v>
      </c>
      <c r="L314" s="5">
        <v>-344.55649865419298</v>
      </c>
      <c r="M314" s="5">
        <v>-436.51559337612201</v>
      </c>
      <c r="N314" s="5">
        <v>-536.92507412971099</v>
      </c>
      <c r="O314" s="5">
        <v>-645.43367188441596</v>
      </c>
      <c r="P314" s="5">
        <v>-761.56816464912799</v>
      </c>
    </row>
    <row r="315" spans="1:16" ht="15" customHeight="1" x14ac:dyDescent="0.35">
      <c r="A315" s="5">
        <v>314</v>
      </c>
      <c r="B315" s="5" t="s">
        <v>2931</v>
      </c>
      <c r="C315" s="5" t="s">
        <v>2932</v>
      </c>
      <c r="D315" s="5" t="s">
        <v>2933</v>
      </c>
      <c r="E315" s="5">
        <v>0</v>
      </c>
      <c r="F315" s="5">
        <v>-69.594670458090704</v>
      </c>
      <c r="G315" s="5">
        <v>-107.301712457592</v>
      </c>
      <c r="H315" s="5">
        <v>-121.439609937851</v>
      </c>
      <c r="I315" s="5">
        <v>-122.489245242506</v>
      </c>
      <c r="J315" s="5">
        <v>-185.49900011804701</v>
      </c>
      <c r="K315" s="5">
        <v>-258.43187881228198</v>
      </c>
      <c r="L315" s="5">
        <v>-340.93255558470798</v>
      </c>
      <c r="M315" s="5">
        <v>-432.37159574485497</v>
      </c>
      <c r="N315" s="5">
        <v>-532.38090456027805</v>
      </c>
      <c r="O315" s="5">
        <v>-640.43690852905502</v>
      </c>
      <c r="P315" s="5">
        <v>-755.98420788656802</v>
      </c>
    </row>
    <row r="316" spans="1:16" ht="15" customHeight="1" x14ac:dyDescent="0.35">
      <c r="A316" s="5">
        <v>315</v>
      </c>
      <c r="B316" s="5" t="s">
        <v>2934</v>
      </c>
      <c r="C316" s="5" t="s">
        <v>2935</v>
      </c>
      <c r="D316" s="5" t="s">
        <v>2936</v>
      </c>
      <c r="E316" s="5">
        <v>0</v>
      </c>
      <c r="F316" s="5">
        <v>-68.870494775710995</v>
      </c>
      <c r="G316" s="5">
        <v>-106.26861700089501</v>
      </c>
      <c r="H316" s="5">
        <v>-120.272954573128</v>
      </c>
      <c r="I316" s="5">
        <v>-121.35587959587301</v>
      </c>
      <c r="J316" s="5">
        <v>-184.01069075796599</v>
      </c>
      <c r="K316" s="5">
        <v>-256.58902637058202</v>
      </c>
      <c r="L316" s="5">
        <v>-338.79984755271101</v>
      </c>
      <c r="M316" s="5">
        <v>-429.78394046777902</v>
      </c>
      <c r="N316" s="5">
        <v>-529.51641293984801</v>
      </c>
      <c r="O316" s="5">
        <v>-637.32784137444003</v>
      </c>
      <c r="P316" s="5">
        <v>-752.55679096319398</v>
      </c>
    </row>
    <row r="317" spans="1:16" ht="15" customHeight="1" x14ac:dyDescent="0.35">
      <c r="A317" s="5">
        <v>316</v>
      </c>
      <c r="B317" s="5" t="s">
        <v>2937</v>
      </c>
      <c r="C317" s="5" t="s">
        <v>2938</v>
      </c>
      <c r="D317" s="5" t="s">
        <v>2939</v>
      </c>
      <c r="E317" s="5">
        <v>0</v>
      </c>
      <c r="F317" s="5">
        <v>-72.754299415110395</v>
      </c>
      <c r="G317" s="5">
        <v>-111.539594129896</v>
      </c>
      <c r="H317" s="5">
        <v>-126.073308232405</v>
      </c>
      <c r="I317" s="5">
        <v>-127.128491550934</v>
      </c>
      <c r="J317" s="5">
        <v>-191.652363320408</v>
      </c>
      <c r="K317" s="5">
        <v>-266.034669041239</v>
      </c>
      <c r="L317" s="5">
        <v>-349.90717495853897</v>
      </c>
      <c r="M317" s="5">
        <v>-442.82378820089701</v>
      </c>
      <c r="N317" s="5">
        <v>-543.99146213405902</v>
      </c>
      <c r="O317" s="5">
        <v>-653.00259509355101</v>
      </c>
      <c r="P317" s="5">
        <v>-770.02306115271699</v>
      </c>
    </row>
    <row r="318" spans="1:16" ht="15" customHeight="1" x14ac:dyDescent="0.35">
      <c r="A318" s="5">
        <v>317</v>
      </c>
      <c r="B318" s="5" t="s">
        <v>2940</v>
      </c>
      <c r="C318" s="5" t="s">
        <v>2941</v>
      </c>
      <c r="D318" s="5" t="s">
        <v>2942</v>
      </c>
      <c r="E318" s="5">
        <v>0</v>
      </c>
      <c r="F318" s="5">
        <v>-74.833266745757697</v>
      </c>
      <c r="G318" s="5">
        <v>-114.175479333242</v>
      </c>
      <c r="H318" s="5">
        <v>-128.88104706506701</v>
      </c>
      <c r="I318" s="5">
        <v>-129.95559724604001</v>
      </c>
      <c r="J318" s="5">
        <v>-195.130025927529</v>
      </c>
      <c r="K318" s="5">
        <v>-270.17235131981499</v>
      </c>
      <c r="L318" s="5">
        <v>-354.67597993483503</v>
      </c>
      <c r="M318" s="5">
        <v>-448.17611481673703</v>
      </c>
      <c r="N318" s="5">
        <v>-549.88563213976795</v>
      </c>
      <c r="O318" s="5">
        <v>-659.59866151487995</v>
      </c>
      <c r="P318" s="5">
        <v>-777.12069602645795</v>
      </c>
    </row>
    <row r="319" spans="1:16" ht="15" customHeight="1" x14ac:dyDescent="0.35">
      <c r="A319" s="5">
        <v>318</v>
      </c>
      <c r="B319" s="5" t="s">
        <v>2943</v>
      </c>
      <c r="C319" s="5" t="s">
        <v>2944</v>
      </c>
      <c r="D319" s="5" t="s">
        <v>2945</v>
      </c>
      <c r="E319" s="5">
        <v>0</v>
      </c>
      <c r="F319" s="5">
        <v>-75.143860041795193</v>
      </c>
      <c r="G319" s="5">
        <v>-114.615855056873</v>
      </c>
      <c r="H319" s="5">
        <v>-129.33878047239699</v>
      </c>
      <c r="I319" s="5">
        <v>-130.41303780178299</v>
      </c>
      <c r="J319" s="5">
        <v>-195.56489927632799</v>
      </c>
      <c r="K319" s="5">
        <v>-270.41195506853501</v>
      </c>
      <c r="L319" s="5">
        <v>-354.64984641502099</v>
      </c>
      <c r="M319" s="5">
        <v>-447.82252703846302</v>
      </c>
      <c r="N319" s="5">
        <v>-549.28879555237597</v>
      </c>
      <c r="O319" s="5">
        <v>-658.60985941932495</v>
      </c>
      <c r="P319" s="5">
        <v>-775.67376324832196</v>
      </c>
    </row>
    <row r="320" spans="1:16" ht="15" customHeight="1" x14ac:dyDescent="0.35">
      <c r="A320" s="5">
        <v>319</v>
      </c>
      <c r="B320" s="5" t="s">
        <v>2946</v>
      </c>
      <c r="C320" s="5" t="s">
        <v>2947</v>
      </c>
      <c r="D320" s="5" t="s">
        <v>2948</v>
      </c>
      <c r="E320" s="5">
        <v>0</v>
      </c>
      <c r="F320" s="5">
        <v>-72.539264780850402</v>
      </c>
      <c r="G320" s="5">
        <v>-111.009639851505</v>
      </c>
      <c r="H320" s="5">
        <v>-125.39546160328101</v>
      </c>
      <c r="I320" s="5">
        <v>-126.47158748960599</v>
      </c>
      <c r="J320" s="5">
        <v>-190.55396986102701</v>
      </c>
      <c r="K320" s="5">
        <v>-264.53191384445699</v>
      </c>
      <c r="L320" s="5">
        <v>-348.001492975752</v>
      </c>
      <c r="M320" s="5">
        <v>-440.72446551004998</v>
      </c>
      <c r="N320" s="5">
        <v>-541.78730682778598</v>
      </c>
      <c r="O320" s="5">
        <v>-651.05979498841702</v>
      </c>
      <c r="P320" s="5">
        <v>-767.72298656409896</v>
      </c>
    </row>
    <row r="321" spans="1:16" ht="15" customHeight="1" x14ac:dyDescent="0.35">
      <c r="A321" s="5">
        <v>320</v>
      </c>
      <c r="B321" s="5" t="s">
        <v>2949</v>
      </c>
      <c r="C321" s="5" t="s">
        <v>2950</v>
      </c>
      <c r="D321" s="5" t="s">
        <v>2951</v>
      </c>
      <c r="E321" s="5">
        <v>0</v>
      </c>
      <c r="F321" s="5">
        <v>-75.475953374752194</v>
      </c>
      <c r="G321" s="5">
        <v>-114.937238710961</v>
      </c>
      <c r="H321" s="5">
        <v>-129.63037457678001</v>
      </c>
      <c r="I321" s="5">
        <v>-130.739174062784</v>
      </c>
      <c r="J321" s="5">
        <v>-196.00711751016399</v>
      </c>
      <c r="K321" s="5">
        <v>-271.07697579313901</v>
      </c>
      <c r="L321" s="5">
        <v>-355.646848443534</v>
      </c>
      <c r="M321" s="5">
        <v>-449.09348345800299</v>
      </c>
      <c r="N321" s="5">
        <v>-550.86754703138502</v>
      </c>
      <c r="O321" s="5">
        <v>-660.89589615178397</v>
      </c>
      <c r="P321" s="5">
        <v>-778.13023376566002</v>
      </c>
    </row>
    <row r="322" spans="1:16" ht="15" customHeight="1" x14ac:dyDescent="0.35">
      <c r="A322" s="5">
        <v>321</v>
      </c>
      <c r="B322" s="5" t="s">
        <v>2952</v>
      </c>
      <c r="C322" s="5" t="s">
        <v>2953</v>
      </c>
      <c r="D322" s="5" t="s">
        <v>2954</v>
      </c>
      <c r="E322" s="5">
        <v>0</v>
      </c>
      <c r="F322" s="5">
        <v>-72.517134525285101</v>
      </c>
      <c r="G322" s="5">
        <v>-111.058578031181</v>
      </c>
      <c r="H322" s="5">
        <v>-125.49589977988801</v>
      </c>
      <c r="I322" s="5">
        <v>-126.582670268084</v>
      </c>
      <c r="J322" s="5">
        <v>-190.977395725018</v>
      </c>
      <c r="K322" s="5">
        <v>-265.39688434291099</v>
      </c>
      <c r="L322" s="5">
        <v>-349.47678112650499</v>
      </c>
      <c r="M322" s="5">
        <v>-442.49744222465102</v>
      </c>
      <c r="N322" s="5">
        <v>-543.88736832195798</v>
      </c>
      <c r="O322" s="5">
        <v>-653.49109915786505</v>
      </c>
      <c r="P322" s="5">
        <v>-770.53844583583395</v>
      </c>
    </row>
    <row r="323" spans="1:16" ht="15" customHeight="1" x14ac:dyDescent="0.35">
      <c r="A323" s="5">
        <v>322</v>
      </c>
      <c r="B323" s="5" t="s">
        <v>2955</v>
      </c>
      <c r="C323" s="5" t="s">
        <v>2956</v>
      </c>
      <c r="D323" s="5" t="s">
        <v>2957</v>
      </c>
      <c r="E323" s="5">
        <v>0</v>
      </c>
      <c r="F323" s="5">
        <v>-72.970861125552602</v>
      </c>
      <c r="G323" s="5">
        <v>-111.60370247018299</v>
      </c>
      <c r="H323" s="5">
        <v>-126.02209086347401</v>
      </c>
      <c r="I323" s="5">
        <v>-127.111023938374</v>
      </c>
      <c r="J323" s="5">
        <v>-191.28484324874401</v>
      </c>
      <c r="K323" s="5">
        <v>-265.29632725149003</v>
      </c>
      <c r="L323" s="5">
        <v>-348.81345138375701</v>
      </c>
      <c r="M323" s="5">
        <v>-441.31236880802101</v>
      </c>
      <c r="N323" s="5">
        <v>-542.20028256954004</v>
      </c>
      <c r="O323" s="5">
        <v>-651.33935695649905</v>
      </c>
      <c r="P323" s="5">
        <v>-767.95281040100804</v>
      </c>
    </row>
    <row r="324" spans="1:16" ht="15" customHeight="1" x14ac:dyDescent="0.35">
      <c r="A324" s="5">
        <v>323</v>
      </c>
      <c r="B324" s="5" t="s">
        <v>2958</v>
      </c>
      <c r="C324" s="5" t="s">
        <v>2959</v>
      </c>
      <c r="D324" s="5" t="s">
        <v>2960</v>
      </c>
      <c r="E324" s="5">
        <v>0</v>
      </c>
      <c r="F324" s="5">
        <v>-76.156594914353704</v>
      </c>
      <c r="G324" s="5">
        <v>-115.952419788095</v>
      </c>
      <c r="H324" s="5">
        <v>-130.732545740034</v>
      </c>
      <c r="I324" s="5">
        <v>-131.846124853324</v>
      </c>
      <c r="J324" s="5">
        <v>-197.333335024772</v>
      </c>
      <c r="K324" s="5">
        <v>-272.48660558315697</v>
      </c>
      <c r="L324" s="5">
        <v>-357.02671463521801</v>
      </c>
      <c r="M324" s="5">
        <v>-450.37725041097002</v>
      </c>
      <c r="N324" s="5">
        <v>-552.03748476752105</v>
      </c>
      <c r="O324" s="5">
        <v>-661.81242683138203</v>
      </c>
      <c r="P324" s="5">
        <v>-778.89653120267201</v>
      </c>
    </row>
    <row r="325" spans="1:16" ht="15" customHeight="1" x14ac:dyDescent="0.35">
      <c r="A325" s="5">
        <v>324</v>
      </c>
      <c r="B325" s="5" t="s">
        <v>2961</v>
      </c>
      <c r="C325" s="5" t="s">
        <v>2962</v>
      </c>
      <c r="D325" s="5" t="s">
        <v>2963</v>
      </c>
      <c r="E325" s="5">
        <v>0</v>
      </c>
      <c r="F325" s="5">
        <v>-71.117567417448996</v>
      </c>
      <c r="G325" s="5">
        <v>-109.33343383927701</v>
      </c>
      <c r="H325" s="5">
        <v>-123.607576383817</v>
      </c>
      <c r="I325" s="5">
        <v>-124.684685985521</v>
      </c>
      <c r="J325" s="5">
        <v>-188.211147071867</v>
      </c>
      <c r="K325" s="5">
        <v>-261.48743869506802</v>
      </c>
      <c r="L325" s="5">
        <v>-344.19898323271002</v>
      </c>
      <c r="M325" s="5">
        <v>-435.86670199571103</v>
      </c>
      <c r="N325" s="5">
        <v>-535.88946481049095</v>
      </c>
      <c r="O325" s="5">
        <v>-643.91466052868702</v>
      </c>
      <c r="P325" s="5">
        <v>-759.46210940767401</v>
      </c>
    </row>
    <row r="326" spans="1:16" ht="15" customHeight="1" x14ac:dyDescent="0.35">
      <c r="A326" s="5">
        <v>325</v>
      </c>
      <c r="B326" s="5" t="s">
        <v>2964</v>
      </c>
      <c r="C326" s="5" t="s">
        <v>2965</v>
      </c>
      <c r="D326" s="5" t="s">
        <v>2966</v>
      </c>
      <c r="E326" s="5">
        <v>0</v>
      </c>
      <c r="F326" s="5">
        <v>-70.744018926620598</v>
      </c>
      <c r="G326" s="5">
        <v>-108.775973767938</v>
      </c>
      <c r="H326" s="5">
        <v>-122.993633514302</v>
      </c>
      <c r="I326" s="5">
        <v>-124.10744495751599</v>
      </c>
      <c r="J326" s="5">
        <v>-187.67351942780201</v>
      </c>
      <c r="K326" s="5">
        <v>-261.20324560435699</v>
      </c>
      <c r="L326" s="5">
        <v>-344.29287891776602</v>
      </c>
      <c r="M326" s="5">
        <v>-436.412267049295</v>
      </c>
      <c r="N326" s="5">
        <v>-536.974858482125</v>
      </c>
      <c r="O326" s="5">
        <v>-645.699800677236</v>
      </c>
      <c r="P326" s="5">
        <v>-762.02172764736497</v>
      </c>
    </row>
    <row r="327" spans="1:16" ht="15" customHeight="1" x14ac:dyDescent="0.35">
      <c r="A327" s="5">
        <v>326</v>
      </c>
      <c r="B327" s="5" t="s">
        <v>2967</v>
      </c>
      <c r="C327" s="5" t="s">
        <v>2968</v>
      </c>
      <c r="D327" s="5" t="s">
        <v>2969</v>
      </c>
      <c r="E327" s="5">
        <v>0</v>
      </c>
      <c r="F327" s="5">
        <v>-72.272458372386694</v>
      </c>
      <c r="G327" s="5">
        <v>-110.823053060276</v>
      </c>
      <c r="H327" s="5">
        <v>-125.287379175925</v>
      </c>
      <c r="I327" s="5">
        <v>-126.35815251306499</v>
      </c>
      <c r="J327" s="5">
        <v>-190.69925414325601</v>
      </c>
      <c r="K327" s="5">
        <v>-265.03839870899401</v>
      </c>
      <c r="L327" s="5">
        <v>-348.781463703452</v>
      </c>
      <c r="M327" s="5">
        <v>-441.75454099332597</v>
      </c>
      <c r="N327" s="5">
        <v>-543.12172187322199</v>
      </c>
      <c r="O327" s="5">
        <v>-652.55529449380197</v>
      </c>
      <c r="P327" s="5">
        <v>-769.73427900370996</v>
      </c>
    </row>
    <row r="328" spans="1:16" ht="15" customHeight="1" x14ac:dyDescent="0.35">
      <c r="A328" s="5">
        <v>327</v>
      </c>
      <c r="B328" s="5" t="s">
        <v>2970</v>
      </c>
      <c r="C328" s="5" t="s">
        <v>2971</v>
      </c>
      <c r="D328" s="5" t="s">
        <v>2972</v>
      </c>
      <c r="E328" s="5">
        <v>0</v>
      </c>
      <c r="F328" s="5">
        <v>-71.035084792481996</v>
      </c>
      <c r="G328" s="5">
        <v>-109.071139432718</v>
      </c>
      <c r="H328" s="5">
        <v>-123.35981898584301</v>
      </c>
      <c r="I328" s="5">
        <v>-124.41590302746199</v>
      </c>
      <c r="J328" s="5">
        <v>-188.08198142568099</v>
      </c>
      <c r="K328" s="5">
        <v>-261.73114766382201</v>
      </c>
      <c r="L328" s="5">
        <v>-344.91787398912498</v>
      </c>
      <c r="M328" s="5">
        <v>-437.17081622104701</v>
      </c>
      <c r="N328" s="5">
        <v>-537.98257419886602</v>
      </c>
      <c r="O328" s="5">
        <v>-646.81864741895299</v>
      </c>
      <c r="P328" s="5">
        <v>-763.33341454626304</v>
      </c>
    </row>
    <row r="329" spans="1:16" ht="15" customHeight="1" x14ac:dyDescent="0.35">
      <c r="A329" s="5">
        <v>328</v>
      </c>
      <c r="B329" s="5" t="s">
        <v>2973</v>
      </c>
      <c r="C329" s="5" t="s">
        <v>2974</v>
      </c>
      <c r="D329" s="5" t="s">
        <v>2975</v>
      </c>
      <c r="E329" s="5">
        <v>0</v>
      </c>
      <c r="F329" s="5">
        <v>-72.0259718157685</v>
      </c>
      <c r="G329" s="5">
        <v>-110.301629537081</v>
      </c>
      <c r="H329" s="5">
        <v>-124.574594606251</v>
      </c>
      <c r="I329" s="5">
        <v>-125.690031601725</v>
      </c>
      <c r="J329" s="5">
        <v>-189.455936158436</v>
      </c>
      <c r="K329" s="5">
        <v>-263.10086942366701</v>
      </c>
      <c r="L329" s="5">
        <v>-346.28790453551699</v>
      </c>
      <c r="M329" s="5">
        <v>-438.661505761895</v>
      </c>
      <c r="N329" s="5">
        <v>-539.39744650405601</v>
      </c>
      <c r="O329" s="5">
        <v>-648.30285079722796</v>
      </c>
      <c r="P329" s="5">
        <v>-764.53827661747403</v>
      </c>
    </row>
    <row r="330" spans="1:16" ht="15" customHeight="1" x14ac:dyDescent="0.35">
      <c r="A330" s="5">
        <v>329</v>
      </c>
      <c r="B330" s="5" t="s">
        <v>2976</v>
      </c>
      <c r="C330" s="5" t="s">
        <v>2977</v>
      </c>
      <c r="D330" s="5" t="s">
        <v>2978</v>
      </c>
      <c r="E330" s="5">
        <v>0</v>
      </c>
      <c r="F330" s="5">
        <v>-74.412132524789001</v>
      </c>
      <c r="G330" s="5">
        <v>-113.64042248552801</v>
      </c>
      <c r="H330" s="5">
        <v>-128.29551440871199</v>
      </c>
      <c r="I330" s="5">
        <v>-129.38122003534701</v>
      </c>
      <c r="J330" s="5">
        <v>-194.45715591590499</v>
      </c>
      <c r="K330" s="5">
        <v>-269.34340219840902</v>
      </c>
      <c r="L330" s="5">
        <v>-353.65303981268897</v>
      </c>
      <c r="M330" s="5">
        <v>-447.02047103803898</v>
      </c>
      <c r="N330" s="5">
        <v>-548.73038009304298</v>
      </c>
      <c r="O330" s="5">
        <v>-658.39837935583205</v>
      </c>
      <c r="P330" s="5">
        <v>-775.56044030163798</v>
      </c>
    </row>
    <row r="331" spans="1:16" ht="15" customHeight="1" x14ac:dyDescent="0.35">
      <c r="A331" s="5">
        <v>330</v>
      </c>
      <c r="B331" s="5" t="s">
        <v>2979</v>
      </c>
      <c r="C331" s="5" t="s">
        <v>2980</v>
      </c>
      <c r="D331" s="5" t="s">
        <v>2981</v>
      </c>
      <c r="E331" s="5">
        <v>0</v>
      </c>
      <c r="F331" s="5">
        <v>-74.837652533018002</v>
      </c>
      <c r="G331" s="5">
        <v>-114.071862131576</v>
      </c>
      <c r="H331" s="5">
        <v>-128.72798672662501</v>
      </c>
      <c r="I331" s="5">
        <v>-129.81457249226</v>
      </c>
      <c r="J331" s="5">
        <v>-194.904872044878</v>
      </c>
      <c r="K331" s="5">
        <v>-269.78768645739598</v>
      </c>
      <c r="L331" s="5">
        <v>-354.14744377161497</v>
      </c>
      <c r="M331" s="5">
        <v>-447.54247110871302</v>
      </c>
      <c r="N331" s="5">
        <v>-549.36383974969101</v>
      </c>
      <c r="O331" s="5">
        <v>-659.22421924198602</v>
      </c>
      <c r="P331" s="5">
        <v>-776.29290603306004</v>
      </c>
    </row>
    <row r="332" spans="1:16" ht="15" customHeight="1" x14ac:dyDescent="0.35">
      <c r="A332" s="5">
        <v>331</v>
      </c>
      <c r="B332" s="5" t="s">
        <v>2982</v>
      </c>
      <c r="C332" s="5" t="s">
        <v>2983</v>
      </c>
      <c r="D332" s="5" t="s">
        <v>2984</v>
      </c>
      <c r="E332" s="5">
        <v>0</v>
      </c>
      <c r="F332" s="5">
        <v>-73.569933863723094</v>
      </c>
      <c r="G332" s="5">
        <v>-112.490239518357</v>
      </c>
      <c r="H332" s="5">
        <v>-127.047263203402</v>
      </c>
      <c r="I332" s="5">
        <v>-128.12867185345399</v>
      </c>
      <c r="J332" s="5">
        <v>-192.79987050103199</v>
      </c>
      <c r="K332" s="5">
        <v>-267.31428896091802</v>
      </c>
      <c r="L332" s="5">
        <v>-351.17763642616598</v>
      </c>
      <c r="M332" s="5">
        <v>-444.34508123101</v>
      </c>
      <c r="N332" s="5">
        <v>-545.835722962202</v>
      </c>
      <c r="O332" s="5">
        <v>-655.40432712154904</v>
      </c>
      <c r="P332" s="5">
        <v>-772.51634712585496</v>
      </c>
    </row>
    <row r="333" spans="1:16" ht="15" customHeight="1" x14ac:dyDescent="0.35">
      <c r="A333" s="5">
        <v>332</v>
      </c>
      <c r="B333" s="5" t="s">
        <v>2985</v>
      </c>
      <c r="C333" s="5" t="s">
        <v>2986</v>
      </c>
      <c r="D333" s="5" t="s">
        <v>2987</v>
      </c>
      <c r="E333" s="5">
        <v>0</v>
      </c>
      <c r="F333" s="5">
        <v>-75.207700776582101</v>
      </c>
      <c r="G333" s="5">
        <v>-114.64666748507901</v>
      </c>
      <c r="H333" s="5">
        <v>-129.37242448255</v>
      </c>
      <c r="I333" s="5">
        <v>-130.46408272705699</v>
      </c>
      <c r="J333" s="5">
        <v>-195.79621621068699</v>
      </c>
      <c r="K333" s="5">
        <v>-270.957712498695</v>
      </c>
      <c r="L333" s="5">
        <v>-355.55344348311303</v>
      </c>
      <c r="M333" s="5">
        <v>-449.17982583995399</v>
      </c>
      <c r="N333" s="5">
        <v>-551.13061407321902</v>
      </c>
      <c r="O333" s="5">
        <v>-661.12955201713805</v>
      </c>
      <c r="P333" s="5">
        <v>-778.50613624820699</v>
      </c>
    </row>
    <row r="334" spans="1:16" ht="15" customHeight="1" x14ac:dyDescent="0.35">
      <c r="A334" s="5">
        <v>333</v>
      </c>
      <c r="B334" s="5" t="s">
        <v>2988</v>
      </c>
      <c r="C334" s="5" t="s">
        <v>2989</v>
      </c>
      <c r="D334" s="5" t="s">
        <v>2990</v>
      </c>
      <c r="E334" s="5">
        <v>0</v>
      </c>
      <c r="F334" s="5">
        <v>-72.011938449512499</v>
      </c>
      <c r="G334" s="5">
        <v>-110.422011371249</v>
      </c>
      <c r="H334" s="5">
        <v>-124.793161680051</v>
      </c>
      <c r="I334" s="5">
        <v>-125.859537157682</v>
      </c>
      <c r="J334" s="5">
        <v>-189.71208444037899</v>
      </c>
      <c r="K334" s="5">
        <v>-263.33718309025602</v>
      </c>
      <c r="L334" s="5">
        <v>-346.32352163027599</v>
      </c>
      <c r="M334" s="5">
        <v>-438.45968727768798</v>
      </c>
      <c r="N334" s="5">
        <v>-538.92992709823102</v>
      </c>
      <c r="O334" s="5">
        <v>-647.23974697425001</v>
      </c>
      <c r="P334" s="5">
        <v>-763.20873843763297</v>
      </c>
    </row>
    <row r="335" spans="1:16" ht="15" customHeight="1" x14ac:dyDescent="0.35">
      <c r="A335" s="5">
        <v>334</v>
      </c>
      <c r="B335" s="5" t="s">
        <v>2991</v>
      </c>
      <c r="C335" s="5" t="s">
        <v>2992</v>
      </c>
      <c r="D335" s="5" t="s">
        <v>2993</v>
      </c>
      <c r="E335" s="5">
        <v>0</v>
      </c>
      <c r="F335" s="5">
        <v>-72.442045558282004</v>
      </c>
      <c r="G335" s="5">
        <v>-110.754161466821</v>
      </c>
      <c r="H335" s="5">
        <v>-125.022300930917</v>
      </c>
      <c r="I335" s="5">
        <v>-126.141535354314</v>
      </c>
      <c r="J335" s="5">
        <v>-189.86860991901099</v>
      </c>
      <c r="K335" s="5">
        <v>-263.48701639808502</v>
      </c>
      <c r="L335" s="5">
        <v>-346.69871583856002</v>
      </c>
      <c r="M335" s="5">
        <v>-438.908107534782</v>
      </c>
      <c r="N335" s="5">
        <v>-539.51900917876196</v>
      </c>
      <c r="O335" s="5">
        <v>-648.33643025755396</v>
      </c>
      <c r="P335" s="5">
        <v>-764.50258130234602</v>
      </c>
    </row>
    <row r="336" spans="1:16" ht="15" customHeight="1" x14ac:dyDescent="0.35">
      <c r="A336" s="5">
        <v>335</v>
      </c>
      <c r="B336" s="5" t="s">
        <v>2994</v>
      </c>
      <c r="C336" s="5" t="s">
        <v>2995</v>
      </c>
      <c r="D336" s="5" t="s">
        <v>2996</v>
      </c>
      <c r="E336" s="5">
        <v>0</v>
      </c>
      <c r="F336" s="5">
        <v>-72.317037681629799</v>
      </c>
      <c r="G336" s="5">
        <v>-110.596795201861</v>
      </c>
      <c r="H336" s="5">
        <v>-124.94078007779299</v>
      </c>
      <c r="I336" s="5">
        <v>-125.998489671671</v>
      </c>
      <c r="J336" s="5">
        <v>-189.86439815631499</v>
      </c>
      <c r="K336" s="5">
        <v>-263.62877148313299</v>
      </c>
      <c r="L336" s="5">
        <v>-346.91289960687601</v>
      </c>
      <c r="M336" s="5">
        <v>-439.42005493364701</v>
      </c>
      <c r="N336" s="5">
        <v>-540.40516222079805</v>
      </c>
      <c r="O336" s="5">
        <v>-649.42169753894495</v>
      </c>
      <c r="P336" s="5">
        <v>-765.84996351637096</v>
      </c>
    </row>
    <row r="337" spans="1:16" ht="15" customHeight="1" x14ac:dyDescent="0.35">
      <c r="A337" s="5">
        <v>336</v>
      </c>
      <c r="B337" s="5" t="s">
        <v>2997</v>
      </c>
      <c r="C337" s="5" t="s">
        <v>2998</v>
      </c>
      <c r="D337" s="5" t="s">
        <v>2999</v>
      </c>
      <c r="E337" s="5">
        <v>0</v>
      </c>
      <c r="F337" s="5">
        <v>-72.457568160470601</v>
      </c>
      <c r="G337" s="5">
        <v>-110.89569215575899</v>
      </c>
      <c r="H337" s="5">
        <v>-125.201223866444</v>
      </c>
      <c r="I337" s="5">
        <v>-126.32946805049301</v>
      </c>
      <c r="J337" s="5">
        <v>-190.186809546154</v>
      </c>
      <c r="K337" s="5">
        <v>-263.86528283069998</v>
      </c>
      <c r="L337" s="5">
        <v>-347.09986294352302</v>
      </c>
      <c r="M337" s="5">
        <v>-439.24940905986603</v>
      </c>
      <c r="N337" s="5">
        <v>-539.81042224581097</v>
      </c>
      <c r="O337" s="5">
        <v>-648.58241276530998</v>
      </c>
      <c r="P337" s="5">
        <v>-764.76810045438299</v>
      </c>
    </row>
    <row r="338" spans="1:16" ht="15" customHeight="1" x14ac:dyDescent="0.35">
      <c r="A338" s="5">
        <v>337</v>
      </c>
      <c r="B338" s="5" t="s">
        <v>3000</v>
      </c>
      <c r="C338" s="5" t="s">
        <v>3001</v>
      </c>
      <c r="D338" s="5" t="s">
        <v>3002</v>
      </c>
      <c r="E338" s="5">
        <v>0</v>
      </c>
      <c r="F338" s="5">
        <v>-73.544807188448402</v>
      </c>
      <c r="G338" s="5">
        <v>-112.463314211473</v>
      </c>
      <c r="H338" s="5">
        <v>-127.01239197455401</v>
      </c>
      <c r="I338" s="5">
        <v>-128.08848078454</v>
      </c>
      <c r="J338" s="5">
        <v>-192.73122736414001</v>
      </c>
      <c r="K338" s="5">
        <v>-267.20617719453702</v>
      </c>
      <c r="L338" s="5">
        <v>-351.19544980986001</v>
      </c>
      <c r="M338" s="5">
        <v>-444.07410099700098</v>
      </c>
      <c r="N338" s="5">
        <v>-545.35800674221503</v>
      </c>
      <c r="O338" s="5">
        <v>-654.56706505613499</v>
      </c>
      <c r="P338" s="5">
        <v>-771.37280605933904</v>
      </c>
    </row>
    <row r="339" spans="1:16" ht="15" customHeight="1" x14ac:dyDescent="0.35">
      <c r="A339" s="5">
        <v>338</v>
      </c>
      <c r="B339" s="5" t="s">
        <v>3003</v>
      </c>
      <c r="C339" s="5" t="s">
        <v>3004</v>
      </c>
      <c r="D339" s="5" t="s">
        <v>3005</v>
      </c>
      <c r="E339" s="5">
        <v>0</v>
      </c>
      <c r="F339" s="5">
        <v>-71.430028858273204</v>
      </c>
      <c r="G339" s="5">
        <v>-109.601886751283</v>
      </c>
      <c r="H339" s="5">
        <v>-123.87705049796099</v>
      </c>
      <c r="I339" s="5">
        <v>-124.952095360326</v>
      </c>
      <c r="J339" s="5">
        <v>-188.52568353691899</v>
      </c>
      <c r="K339" s="5">
        <v>-261.97274265335699</v>
      </c>
      <c r="L339" s="5">
        <v>-344.94313643642198</v>
      </c>
      <c r="M339" s="5">
        <v>-436.90805494012398</v>
      </c>
      <c r="N339" s="5">
        <v>-537.34319338836997</v>
      </c>
      <c r="O339" s="5">
        <v>-645.81111804711202</v>
      </c>
      <c r="P339" s="5">
        <v>-761.77321279851003</v>
      </c>
    </row>
    <row r="340" spans="1:16" ht="15" customHeight="1" x14ac:dyDescent="0.35">
      <c r="A340" s="5">
        <v>339</v>
      </c>
      <c r="B340" s="5" t="s">
        <v>3006</v>
      </c>
      <c r="C340" s="5" t="s">
        <v>3007</v>
      </c>
      <c r="D340" s="5" t="s">
        <v>3008</v>
      </c>
      <c r="E340" s="5">
        <v>0</v>
      </c>
      <c r="F340" s="5">
        <v>-69.583790004856496</v>
      </c>
      <c r="G340" s="5">
        <v>-107.258407789982</v>
      </c>
      <c r="H340" s="5">
        <v>-121.392312721038</v>
      </c>
      <c r="I340" s="5">
        <v>-122.43851395670499</v>
      </c>
      <c r="J340" s="5">
        <v>-185.466652431955</v>
      </c>
      <c r="K340" s="5">
        <v>-258.48467124954198</v>
      </c>
      <c r="L340" s="5">
        <v>-341.152510210316</v>
      </c>
      <c r="M340" s="5">
        <v>-432.95205212275499</v>
      </c>
      <c r="N340" s="5">
        <v>-533.20861238745999</v>
      </c>
      <c r="O340" s="5">
        <v>-641.34461752935601</v>
      </c>
      <c r="P340" s="5">
        <v>-757.15655610039096</v>
      </c>
    </row>
    <row r="341" spans="1:16" ht="15" customHeight="1" x14ac:dyDescent="0.35">
      <c r="A341" s="5">
        <v>340</v>
      </c>
      <c r="B341" s="5" t="s">
        <v>3009</v>
      </c>
      <c r="C341" s="5" t="s">
        <v>3010</v>
      </c>
      <c r="D341" s="5" t="s">
        <v>3011</v>
      </c>
      <c r="E341" s="5">
        <v>0</v>
      </c>
      <c r="F341" s="5">
        <v>-71.986220492640001</v>
      </c>
      <c r="G341" s="5">
        <v>-110.440041725103</v>
      </c>
      <c r="H341" s="5">
        <v>-124.86588660912</v>
      </c>
      <c r="I341" s="5">
        <v>-125.919219928229</v>
      </c>
      <c r="J341" s="5">
        <v>-190.09703853099501</v>
      </c>
      <c r="K341" s="5">
        <v>-264.26267189918502</v>
      </c>
      <c r="L341" s="5">
        <v>-347.97850803040598</v>
      </c>
      <c r="M341" s="5">
        <v>-440.79868446249799</v>
      </c>
      <c r="N341" s="5">
        <v>-542.05959633772795</v>
      </c>
      <c r="O341" s="5">
        <v>-651.21291573541805</v>
      </c>
      <c r="P341" s="5">
        <v>-768.03068127999097</v>
      </c>
    </row>
    <row r="342" spans="1:16" ht="15" customHeight="1" x14ac:dyDescent="0.35">
      <c r="A342" s="5">
        <v>341</v>
      </c>
      <c r="B342" s="5" t="s">
        <v>3012</v>
      </c>
      <c r="C342" s="5" t="s">
        <v>3013</v>
      </c>
      <c r="D342" s="5" t="s">
        <v>3014</v>
      </c>
      <c r="E342" s="5">
        <v>0</v>
      </c>
      <c r="F342" s="5">
        <v>-71.323535594585707</v>
      </c>
      <c r="G342" s="5">
        <v>-109.52758598034001</v>
      </c>
      <c r="H342" s="5">
        <v>-123.856005838689</v>
      </c>
      <c r="I342" s="5">
        <v>-124.940046188466</v>
      </c>
      <c r="J342" s="5">
        <v>-188.97435480663199</v>
      </c>
      <c r="K342" s="5">
        <v>-263.18060294187097</v>
      </c>
      <c r="L342" s="5">
        <v>-347.05371023944701</v>
      </c>
      <c r="M342" s="5">
        <v>-439.95033841557898</v>
      </c>
      <c r="N342" s="5">
        <v>-541.322042868979</v>
      </c>
      <c r="O342" s="5">
        <v>-650.87557991357801</v>
      </c>
      <c r="P342" s="5">
        <v>-767.813600231686</v>
      </c>
    </row>
    <row r="343" spans="1:16" ht="15" customHeight="1" x14ac:dyDescent="0.35">
      <c r="A343" s="5">
        <v>342</v>
      </c>
      <c r="B343" s="5" t="s">
        <v>3015</v>
      </c>
      <c r="C343" s="5" t="s">
        <v>3016</v>
      </c>
      <c r="D343" s="5" t="s">
        <v>3017</v>
      </c>
      <c r="E343" s="5">
        <v>0</v>
      </c>
      <c r="F343" s="5">
        <v>-71.634128890623103</v>
      </c>
      <c r="G343" s="5">
        <v>-109.96796170397199</v>
      </c>
      <c r="H343" s="5">
        <v>-124.313739246019</v>
      </c>
      <c r="I343" s="5">
        <v>-125.397486744209</v>
      </c>
      <c r="J343" s="5">
        <v>-189.40922815543101</v>
      </c>
      <c r="K343" s="5">
        <v>-263.42020669059002</v>
      </c>
      <c r="L343" s="5">
        <v>-347.02757671963298</v>
      </c>
      <c r="M343" s="5">
        <v>-439.59675063730498</v>
      </c>
      <c r="N343" s="5">
        <v>-540.72520628158702</v>
      </c>
      <c r="O343" s="5">
        <v>-649.88677781802403</v>
      </c>
      <c r="P343" s="5">
        <v>-766.36666745355103</v>
      </c>
    </row>
    <row r="344" spans="1:16" ht="15" customHeight="1" x14ac:dyDescent="0.35">
      <c r="A344" s="5">
        <v>343</v>
      </c>
      <c r="B344" s="5" t="s">
        <v>3018</v>
      </c>
      <c r="C344" s="5" t="s">
        <v>3019</v>
      </c>
      <c r="D344" s="5" t="s">
        <v>3020</v>
      </c>
      <c r="E344" s="5">
        <v>0</v>
      </c>
      <c r="F344" s="5">
        <v>-71.569773332526793</v>
      </c>
      <c r="G344" s="5">
        <v>-109.75243699436901</v>
      </c>
      <c r="H344" s="5">
        <v>-124.083974625476</v>
      </c>
      <c r="I344" s="5">
        <v>-125.156410220201</v>
      </c>
      <c r="J344" s="5">
        <v>-189.086089595445</v>
      </c>
      <c r="K344" s="5">
        <v>-263.11959398343498</v>
      </c>
      <c r="L344" s="5">
        <v>-346.75062056171299</v>
      </c>
      <c r="M344" s="5">
        <v>-439.51657974186202</v>
      </c>
      <c r="N344" s="5">
        <v>-540.81844738373297</v>
      </c>
      <c r="O344" s="5">
        <v>-650.35320238685097</v>
      </c>
      <c r="P344" s="5">
        <v>-767.51754098482797</v>
      </c>
    </row>
    <row r="345" spans="1:16" ht="15" customHeight="1" x14ac:dyDescent="0.35">
      <c r="A345" s="5">
        <v>344</v>
      </c>
      <c r="B345" s="5" t="s">
        <v>3021</v>
      </c>
      <c r="C345" s="5" t="s">
        <v>3022</v>
      </c>
      <c r="D345" s="5" t="s">
        <v>3023</v>
      </c>
      <c r="E345" s="5">
        <v>0</v>
      </c>
      <c r="F345" s="5">
        <v>-77.336381691518596</v>
      </c>
      <c r="G345" s="5">
        <v>-117.397980974156</v>
      </c>
      <c r="H345" s="5">
        <v>-132.285142288337</v>
      </c>
      <c r="I345" s="5">
        <v>-133.40627347893499</v>
      </c>
      <c r="J345" s="5">
        <v>-199.37380004158899</v>
      </c>
      <c r="K345" s="5">
        <v>-275.109134545318</v>
      </c>
      <c r="L345" s="5">
        <v>-360.22845784176002</v>
      </c>
      <c r="M345" s="5">
        <v>-454.36497339642102</v>
      </c>
      <c r="N345" s="5">
        <v>-556.863586696227</v>
      </c>
      <c r="O345" s="5">
        <v>-667.54019864950305</v>
      </c>
      <c r="P345" s="5">
        <v>-785.395268835808</v>
      </c>
    </row>
    <row r="346" spans="1:16" ht="15" customHeight="1" x14ac:dyDescent="0.35">
      <c r="A346" s="5">
        <v>345</v>
      </c>
      <c r="B346" s="5" t="s">
        <v>3024</v>
      </c>
      <c r="C346" s="5" t="s">
        <v>3025</v>
      </c>
      <c r="D346" s="5" t="s">
        <v>3026</v>
      </c>
      <c r="E346" s="5">
        <v>0</v>
      </c>
      <c r="F346" s="5">
        <v>-74.377562842051503</v>
      </c>
      <c r="G346" s="5">
        <v>-113.519320294377</v>
      </c>
      <c r="H346" s="5">
        <v>-128.15066749144501</v>
      </c>
      <c r="I346" s="5">
        <v>-129.24976968423601</v>
      </c>
      <c r="J346" s="5">
        <v>-194.344078256443</v>
      </c>
      <c r="K346" s="5">
        <v>-269.42904309508998</v>
      </c>
      <c r="L346" s="5">
        <v>-354.05839052473101</v>
      </c>
      <c r="M346" s="5">
        <v>-447.76893216307002</v>
      </c>
      <c r="N346" s="5">
        <v>-549.88340798679997</v>
      </c>
      <c r="O346" s="5">
        <v>-660.13540165558402</v>
      </c>
      <c r="P346" s="5">
        <v>-777.80348090598204</v>
      </c>
    </row>
    <row r="347" spans="1:16" ht="15" customHeight="1" x14ac:dyDescent="0.35">
      <c r="A347" s="5">
        <v>346</v>
      </c>
      <c r="B347" s="5" t="s">
        <v>3027</v>
      </c>
      <c r="C347" s="5" t="s">
        <v>3028</v>
      </c>
      <c r="D347" s="5" t="s">
        <v>3029</v>
      </c>
      <c r="E347" s="5">
        <v>0</v>
      </c>
      <c r="F347" s="5">
        <v>-73.283322566376796</v>
      </c>
      <c r="G347" s="5">
        <v>-111.87215538219</v>
      </c>
      <c r="H347" s="5">
        <v>-126.291564977619</v>
      </c>
      <c r="I347" s="5">
        <v>-127.378433313179</v>
      </c>
      <c r="J347" s="5">
        <v>-191.599379713796</v>
      </c>
      <c r="K347" s="5">
        <v>-265.78163120977803</v>
      </c>
      <c r="L347" s="5">
        <v>-349.55760458746897</v>
      </c>
      <c r="M347" s="5">
        <v>-442.35372175243401</v>
      </c>
      <c r="N347" s="5">
        <v>-543.65401114741906</v>
      </c>
      <c r="O347" s="5">
        <v>-653.23581447492404</v>
      </c>
      <c r="P347" s="5">
        <v>-770.26391379184497</v>
      </c>
    </row>
    <row r="348" spans="1:16" ht="15" customHeight="1" x14ac:dyDescent="0.35">
      <c r="A348" s="5">
        <v>347</v>
      </c>
      <c r="B348" s="5" t="s">
        <v>3030</v>
      </c>
      <c r="C348" s="5" t="s">
        <v>3031</v>
      </c>
      <c r="D348" s="5" t="s">
        <v>3032</v>
      </c>
      <c r="E348" s="5">
        <v>0</v>
      </c>
      <c r="F348" s="5">
        <v>-76.469056355177898</v>
      </c>
      <c r="G348" s="5">
        <v>-116.220872700101</v>
      </c>
      <c r="H348" s="5">
        <v>-131.002019854179</v>
      </c>
      <c r="I348" s="5">
        <v>-132.113534228128</v>
      </c>
      <c r="J348" s="5">
        <v>-197.64787148982401</v>
      </c>
      <c r="K348" s="5">
        <v>-272.971909541446</v>
      </c>
      <c r="L348" s="5">
        <v>-357.77086783892997</v>
      </c>
      <c r="M348" s="5">
        <v>-451.41860335538303</v>
      </c>
      <c r="N348" s="5">
        <v>-553.49121334539996</v>
      </c>
      <c r="O348" s="5">
        <v>-663.70888434980702</v>
      </c>
      <c r="P348" s="5">
        <v>-781.20763459350803</v>
      </c>
    </row>
    <row r="349" spans="1:16" ht="15" customHeight="1" x14ac:dyDescent="0.35">
      <c r="A349" s="5">
        <v>348</v>
      </c>
      <c r="B349" s="5" t="s">
        <v>3033</v>
      </c>
      <c r="C349" s="5" t="s">
        <v>3034</v>
      </c>
      <c r="D349" s="5" t="s">
        <v>3035</v>
      </c>
      <c r="E349" s="5">
        <v>0</v>
      </c>
      <c r="F349" s="5">
        <v>-71.835613562415105</v>
      </c>
      <c r="G349" s="5">
        <v>-110.213167682787</v>
      </c>
      <c r="H349" s="5">
        <v>-124.567601651611</v>
      </c>
      <c r="I349" s="5">
        <v>-125.65871741433</v>
      </c>
      <c r="J349" s="5">
        <v>-189.728126245098</v>
      </c>
      <c r="K349" s="5">
        <v>-263.80793795428298</v>
      </c>
      <c r="L349" s="5">
        <v>-347.51614407455702</v>
      </c>
      <c r="M349" s="5">
        <v>-440.29209415713001</v>
      </c>
      <c r="N349" s="5">
        <v>-541.45801688221502</v>
      </c>
      <c r="O349" s="5">
        <v>-650.64679736564995</v>
      </c>
      <c r="P349" s="5">
        <v>-767.38932323641404</v>
      </c>
    </row>
    <row r="350" spans="1:16" ht="15" customHeight="1" x14ac:dyDescent="0.35">
      <c r="A350" s="5">
        <v>349</v>
      </c>
      <c r="B350" s="5" t="s">
        <v>3036</v>
      </c>
      <c r="C350" s="5" t="s">
        <v>3037</v>
      </c>
      <c r="D350" s="5" t="s">
        <v>3038</v>
      </c>
      <c r="E350" s="5">
        <v>0</v>
      </c>
      <c r="F350" s="5">
        <v>-76.543088132299303</v>
      </c>
      <c r="G350" s="5">
        <v>-116.409347554121</v>
      </c>
      <c r="H350" s="5">
        <v>-131.23752981911699</v>
      </c>
      <c r="I350" s="5">
        <v>-132.36219414829199</v>
      </c>
      <c r="J350" s="5">
        <v>-198.12779617305799</v>
      </c>
      <c r="K350" s="5">
        <v>-273.74977612709199</v>
      </c>
      <c r="L350" s="5">
        <v>-358.79522537721101</v>
      </c>
      <c r="M350" s="5">
        <v>-452.94101444978799</v>
      </c>
      <c r="N350" s="5">
        <v>-555.280092349097</v>
      </c>
      <c r="O350" s="5">
        <v>-665.67684564283104</v>
      </c>
      <c r="P350" s="5">
        <v>-783.74437305302899</v>
      </c>
    </row>
    <row r="351" spans="1:16" ht="15" customHeight="1" x14ac:dyDescent="0.35">
      <c r="A351" s="5">
        <v>350</v>
      </c>
      <c r="B351" s="5" t="s">
        <v>3039</v>
      </c>
      <c r="C351" s="5" t="s">
        <v>3040</v>
      </c>
      <c r="D351" s="5" t="s">
        <v>3041</v>
      </c>
      <c r="E351" s="5">
        <v>0</v>
      </c>
      <c r="F351" s="5">
        <v>-75.305714552394605</v>
      </c>
      <c r="G351" s="5">
        <v>-114.657433926563</v>
      </c>
      <c r="H351" s="5">
        <v>-129.30996962903399</v>
      </c>
      <c r="I351" s="5">
        <v>-130.41994466268801</v>
      </c>
      <c r="J351" s="5">
        <v>-195.510523455483</v>
      </c>
      <c r="K351" s="5">
        <v>-270.44252508192102</v>
      </c>
      <c r="L351" s="5">
        <v>-354.93163566288302</v>
      </c>
      <c r="M351" s="5">
        <v>-448.35728967750902</v>
      </c>
      <c r="N351" s="5">
        <v>-550.14094467474195</v>
      </c>
      <c r="O351" s="5">
        <v>-659.94019856798195</v>
      </c>
      <c r="P351" s="5">
        <v>-777.34350859558197</v>
      </c>
    </row>
    <row r="352" spans="1:16" ht="15" customHeight="1" x14ac:dyDescent="0.35">
      <c r="A352" s="5">
        <v>351</v>
      </c>
      <c r="B352" s="5" t="s">
        <v>3042</v>
      </c>
      <c r="C352" s="5" t="s">
        <v>3043</v>
      </c>
      <c r="D352" s="5" t="s">
        <v>3044</v>
      </c>
      <c r="E352" s="5">
        <v>0</v>
      </c>
      <c r="F352" s="5">
        <v>-72.916153925709807</v>
      </c>
      <c r="G352" s="5">
        <v>-111.581172999586</v>
      </c>
      <c r="H352" s="5">
        <v>-126.04449738904199</v>
      </c>
      <c r="I352" s="5">
        <v>-127.13539841184</v>
      </c>
      <c r="J352" s="5">
        <v>-191.597987499563</v>
      </c>
      <c r="K352" s="5">
        <v>-266.06523905462501</v>
      </c>
      <c r="L352" s="5">
        <v>-350.18896420640101</v>
      </c>
      <c r="M352" s="5">
        <v>-443.35855083994198</v>
      </c>
      <c r="N352" s="5">
        <v>-544.84361125642499</v>
      </c>
      <c r="O352" s="5">
        <v>-654.33293424220801</v>
      </c>
      <c r="P352" s="5">
        <v>-771.692806499977</v>
      </c>
    </row>
    <row r="353" spans="1:16" ht="15" customHeight="1" x14ac:dyDescent="0.35">
      <c r="A353" s="5">
        <v>352</v>
      </c>
      <c r="B353" s="5" t="s">
        <v>3045</v>
      </c>
      <c r="C353" s="5" t="s">
        <v>3046</v>
      </c>
      <c r="D353" s="5" t="s">
        <v>3047</v>
      </c>
      <c r="E353" s="5">
        <v>0</v>
      </c>
      <c r="F353" s="5">
        <v>-72.560662406028698</v>
      </c>
      <c r="G353" s="5">
        <v>-111.37162499992399</v>
      </c>
      <c r="H353" s="5">
        <v>-125.947797588409</v>
      </c>
      <c r="I353" s="5">
        <v>-127.020307410592</v>
      </c>
      <c r="J353" s="5">
        <v>-191.998860925548</v>
      </c>
      <c r="K353" s="5">
        <v>-267.08802059347499</v>
      </c>
      <c r="L353" s="5">
        <v>-351.86049671631798</v>
      </c>
      <c r="M353" s="5">
        <v>-445.51684345332802</v>
      </c>
      <c r="N353" s="5">
        <v>-547.54482137095204</v>
      </c>
      <c r="O353" s="5">
        <v>-657.49506055764402</v>
      </c>
      <c r="P353" s="5">
        <v>-775.40025426209604</v>
      </c>
    </row>
    <row r="354" spans="1:16" ht="15" customHeight="1" x14ac:dyDescent="0.35">
      <c r="A354" s="5">
        <v>353</v>
      </c>
      <c r="B354" s="5" t="s">
        <v>3048</v>
      </c>
      <c r="C354" s="5" t="s">
        <v>3049</v>
      </c>
      <c r="D354" s="5" t="s">
        <v>3050</v>
      </c>
      <c r="E354" s="5">
        <v>0</v>
      </c>
      <c r="F354" s="5">
        <v>-72.986182414257698</v>
      </c>
      <c r="G354" s="5">
        <v>-111.803064645972</v>
      </c>
      <c r="H354" s="5">
        <v>-126.38026990632299</v>
      </c>
      <c r="I354" s="5">
        <v>-127.453659867506</v>
      </c>
      <c r="J354" s="5">
        <v>-192.44657705451999</v>
      </c>
      <c r="K354" s="5">
        <v>-267.532304852462</v>
      </c>
      <c r="L354" s="5">
        <v>-352.35490067524398</v>
      </c>
      <c r="M354" s="5">
        <v>-446.03884352400098</v>
      </c>
      <c r="N354" s="5">
        <v>-548.17828102759995</v>
      </c>
      <c r="O354" s="5">
        <v>-658.320900443798</v>
      </c>
      <c r="P354" s="5">
        <v>-776.13271999351798</v>
      </c>
    </row>
    <row r="355" spans="1:16" ht="15" customHeight="1" x14ac:dyDescent="0.35">
      <c r="A355" s="5">
        <v>354</v>
      </c>
      <c r="B355" s="5" t="s">
        <v>3051</v>
      </c>
      <c r="C355" s="5" t="s">
        <v>3052</v>
      </c>
      <c r="D355" s="5" t="s">
        <v>3053</v>
      </c>
      <c r="E355" s="5">
        <v>0</v>
      </c>
      <c r="F355" s="5">
        <v>-75.102802602658898</v>
      </c>
      <c r="G355" s="5">
        <v>-114.53154235858101</v>
      </c>
      <c r="H355" s="5">
        <v>-129.266493497905</v>
      </c>
      <c r="I355" s="5">
        <v>-130.357615480313</v>
      </c>
      <c r="J355" s="5">
        <v>-195.81901342479401</v>
      </c>
      <c r="K355" s="5">
        <v>-271.18328306519902</v>
      </c>
      <c r="L355" s="5">
        <v>-356.04956460574999</v>
      </c>
      <c r="M355" s="5">
        <v>-449.95949495032397</v>
      </c>
      <c r="N355" s="5">
        <v>-552.26380260618703</v>
      </c>
      <c r="O355" s="5">
        <v>-662.73164520343403</v>
      </c>
      <c r="P355" s="5">
        <v>-780.68041474756103</v>
      </c>
    </row>
    <row r="356" spans="1:16" ht="15" customHeight="1" x14ac:dyDescent="0.35">
      <c r="A356" s="5">
        <v>355</v>
      </c>
      <c r="B356" s="5" t="s">
        <v>3054</v>
      </c>
      <c r="C356" s="5" t="s">
        <v>3055</v>
      </c>
      <c r="D356" s="5" t="s">
        <v>3056</v>
      </c>
      <c r="E356" s="5">
        <v>0</v>
      </c>
      <c r="F356" s="5">
        <v>-76.740569515517905</v>
      </c>
      <c r="G356" s="5">
        <v>-116.687970325303</v>
      </c>
      <c r="H356" s="5">
        <v>-131.59165477705301</v>
      </c>
      <c r="I356" s="5">
        <v>-132.693026353916</v>
      </c>
      <c r="J356" s="5">
        <v>-198.81535913444799</v>
      </c>
      <c r="K356" s="5">
        <v>-274.82670660297498</v>
      </c>
      <c r="L356" s="5">
        <v>-360.42537166269699</v>
      </c>
      <c r="M356" s="5">
        <v>-454.794239559267</v>
      </c>
      <c r="N356" s="5">
        <v>-557.55869371720405</v>
      </c>
      <c r="O356" s="5">
        <v>-668.45687009902201</v>
      </c>
      <c r="P356" s="5">
        <v>-786.67020386991203</v>
      </c>
    </row>
    <row r="357" spans="1:16" ht="15" customHeight="1" x14ac:dyDescent="0.35">
      <c r="A357" s="5">
        <v>356</v>
      </c>
      <c r="B357" s="5" t="s">
        <v>3057</v>
      </c>
      <c r="C357" s="5" t="s">
        <v>3058</v>
      </c>
      <c r="D357" s="5" t="s">
        <v>3059</v>
      </c>
      <c r="E357" s="5">
        <v>0</v>
      </c>
      <c r="F357" s="5">
        <v>-77.1857747612938</v>
      </c>
      <c r="G357" s="5">
        <v>-117.17110693184</v>
      </c>
      <c r="H357" s="5">
        <v>-131.986857330829</v>
      </c>
      <c r="I357" s="5">
        <v>-133.14577096503601</v>
      </c>
      <c r="J357" s="5">
        <v>-199.00488775569201</v>
      </c>
      <c r="K357" s="5">
        <v>-274.65440060041499</v>
      </c>
      <c r="L357" s="5">
        <v>-359.76609388590998</v>
      </c>
      <c r="M357" s="5">
        <v>-453.85838309105401</v>
      </c>
      <c r="N357" s="5">
        <v>-556.26200724071396</v>
      </c>
      <c r="O357" s="5">
        <v>-666.97408027973495</v>
      </c>
      <c r="P357" s="5">
        <v>-784.75391079223095</v>
      </c>
    </row>
    <row r="358" spans="1:16" ht="15" customHeight="1" x14ac:dyDescent="0.35">
      <c r="A358" s="5">
        <v>357</v>
      </c>
      <c r="B358" s="5" t="s">
        <v>3060</v>
      </c>
      <c r="C358" s="5" t="s">
        <v>3061</v>
      </c>
      <c r="D358" s="5" t="s">
        <v>3062</v>
      </c>
      <c r="E358" s="5">
        <v>0</v>
      </c>
      <c r="F358" s="5">
        <v>-77.060766884641595</v>
      </c>
      <c r="G358" s="5">
        <v>-117.01374066688</v>
      </c>
      <c r="H358" s="5">
        <v>-131.90533647770499</v>
      </c>
      <c r="I358" s="5">
        <v>-133.00272528239299</v>
      </c>
      <c r="J358" s="5">
        <v>-199.000675992997</v>
      </c>
      <c r="K358" s="5">
        <v>-274.79615568546302</v>
      </c>
      <c r="L358" s="5">
        <v>-359.98027765422597</v>
      </c>
      <c r="M358" s="5">
        <v>-454.37033048991901</v>
      </c>
      <c r="N358" s="5">
        <v>-557.14816028275004</v>
      </c>
      <c r="O358" s="5">
        <v>-668.05934756112595</v>
      </c>
      <c r="P358" s="5">
        <v>-786.10129300625704</v>
      </c>
    </row>
    <row r="359" spans="1:16" ht="15" customHeight="1" x14ac:dyDescent="0.35">
      <c r="A359" s="5">
        <v>358</v>
      </c>
      <c r="B359" s="5" t="s">
        <v>3063</v>
      </c>
      <c r="C359" s="5" t="s">
        <v>3064</v>
      </c>
      <c r="D359" s="5" t="s">
        <v>3065</v>
      </c>
      <c r="E359" s="5">
        <v>0</v>
      </c>
      <c r="F359" s="5">
        <v>-75.653330487540202</v>
      </c>
      <c r="G359" s="5">
        <v>-115.120348269589</v>
      </c>
      <c r="H359" s="5">
        <v>-129.78048666894301</v>
      </c>
      <c r="I359" s="5">
        <v>-130.93401361986901</v>
      </c>
      <c r="J359" s="5">
        <v>-196.270941316462</v>
      </c>
      <c r="K359" s="5">
        <v>-271.48581223913902</v>
      </c>
      <c r="L359" s="5">
        <v>-356.32978479636</v>
      </c>
      <c r="M359" s="5">
        <v>-449.96954762213198</v>
      </c>
      <c r="N359" s="5">
        <v>-552.01110922079999</v>
      </c>
      <c r="O359" s="5">
        <v>-662.472217808197</v>
      </c>
      <c r="P359" s="5">
        <v>-780.065498264957</v>
      </c>
    </row>
    <row r="360" spans="1:16" ht="15" customHeight="1" x14ac:dyDescent="0.35">
      <c r="A360" s="5">
        <v>359</v>
      </c>
      <c r="B360" s="5" t="s">
        <v>3066</v>
      </c>
      <c r="C360" s="5" t="s">
        <v>3067</v>
      </c>
      <c r="D360" s="5" t="s">
        <v>3068</v>
      </c>
      <c r="E360" s="5">
        <v>0</v>
      </c>
      <c r="F360" s="5">
        <v>-70.078322085555698</v>
      </c>
      <c r="G360" s="5">
        <v>-107.751124272483</v>
      </c>
      <c r="H360" s="5">
        <v>-121.891814232196</v>
      </c>
      <c r="I360" s="5">
        <v>-122.932913219542</v>
      </c>
      <c r="J360" s="5">
        <v>-186.07427887860501</v>
      </c>
      <c r="K360" s="5">
        <v>-259.28411441984099</v>
      </c>
      <c r="L360" s="5">
        <v>-342.11061954512098</v>
      </c>
      <c r="M360" s="5">
        <v>-434.23419116601502</v>
      </c>
      <c r="N360" s="5">
        <v>-534.89500570145503</v>
      </c>
      <c r="O360" s="5">
        <v>-643.57003495251104</v>
      </c>
      <c r="P360" s="5">
        <v>-759.80254023356599</v>
      </c>
    </row>
    <row r="361" spans="1:16" ht="15" customHeight="1" x14ac:dyDescent="0.35">
      <c r="A361" s="5">
        <v>360</v>
      </c>
      <c r="B361" s="5" t="s">
        <v>3069</v>
      </c>
      <c r="C361" s="5" t="s">
        <v>3070</v>
      </c>
      <c r="D361" s="5" t="s">
        <v>3071</v>
      </c>
      <c r="E361" s="5">
        <v>0</v>
      </c>
      <c r="F361" s="5">
        <v>-76.173039888735204</v>
      </c>
      <c r="G361" s="5">
        <v>-115.834542200618</v>
      </c>
      <c r="H361" s="5">
        <v>-130.59309206319199</v>
      </c>
      <c r="I361" s="5">
        <v>-131.712683913495</v>
      </c>
      <c r="J361" s="5">
        <v>-197.236452007248</v>
      </c>
      <c r="K361" s="5">
        <v>-272.57975008579302</v>
      </c>
      <c r="L361" s="5">
        <v>-357.38922566571301</v>
      </c>
      <c r="M361" s="5">
        <v>-451.30365971854701</v>
      </c>
      <c r="N361" s="5">
        <v>-553.51331802556899</v>
      </c>
      <c r="O361" s="5">
        <v>-663.77151286767901</v>
      </c>
      <c r="P361" s="5">
        <v>-781.53114283788204</v>
      </c>
    </row>
    <row r="362" spans="1:16" ht="15" customHeight="1" x14ac:dyDescent="0.35">
      <c r="A362" s="5">
        <v>361</v>
      </c>
      <c r="B362" s="5" t="s">
        <v>3072</v>
      </c>
      <c r="C362" s="5" t="s">
        <v>3073</v>
      </c>
      <c r="D362" s="5" t="s">
        <v>3074</v>
      </c>
      <c r="E362" s="5">
        <v>0</v>
      </c>
      <c r="F362" s="5">
        <v>-73.856907668262593</v>
      </c>
      <c r="G362" s="5">
        <v>-112.71764089855699</v>
      </c>
      <c r="H362" s="5">
        <v>-127.207944778013</v>
      </c>
      <c r="I362" s="5">
        <v>-128.33975693554001</v>
      </c>
      <c r="J362" s="5">
        <v>-193.083821804737</v>
      </c>
      <c r="K362" s="5">
        <v>-267.80428310888902</v>
      </c>
      <c r="L362" s="5">
        <v>-352.190026857384</v>
      </c>
      <c r="M362" s="5">
        <v>-445.62498712646197</v>
      </c>
      <c r="N362" s="5">
        <v>-547.51505420775902</v>
      </c>
      <c r="O362" s="5">
        <v>-657.66395051066399</v>
      </c>
      <c r="P362" s="5">
        <v>-774.94889264725805</v>
      </c>
    </row>
    <row r="363" spans="1:16" ht="15" customHeight="1" x14ac:dyDescent="0.35">
      <c r="A363" s="5">
        <v>362</v>
      </c>
      <c r="B363" s="5" t="s">
        <v>3075</v>
      </c>
      <c r="C363" s="5" t="s">
        <v>3076</v>
      </c>
      <c r="D363" s="5" t="s">
        <v>3077</v>
      </c>
      <c r="E363" s="5">
        <v>0</v>
      </c>
      <c r="F363" s="5">
        <v>-72.593080206692505</v>
      </c>
      <c r="G363" s="5">
        <v>-111.139367579826</v>
      </c>
      <c r="H363" s="5">
        <v>-125.613920509194</v>
      </c>
      <c r="I363" s="5">
        <v>-126.685037723234</v>
      </c>
      <c r="J363" s="5">
        <v>-191.16976748633499</v>
      </c>
      <c r="K363" s="5">
        <v>-265.70825353448498</v>
      </c>
      <c r="L363" s="5">
        <v>-349.771988785014</v>
      </c>
      <c r="M363" s="5">
        <v>-443.05621017436903</v>
      </c>
      <c r="N363" s="5">
        <v>-544.88837006283802</v>
      </c>
      <c r="O363" s="5">
        <v>-654.98322756625203</v>
      </c>
      <c r="P363" s="5">
        <v>-772.64102323448503</v>
      </c>
    </row>
    <row r="364" spans="1:16" ht="15" customHeight="1" x14ac:dyDescent="0.35">
      <c r="A364" s="5">
        <v>363</v>
      </c>
      <c r="B364" s="5" t="s">
        <v>3078</v>
      </c>
      <c r="C364" s="5" t="s">
        <v>3079</v>
      </c>
      <c r="D364" s="5" t="s">
        <v>3080</v>
      </c>
      <c r="E364" s="5">
        <v>0</v>
      </c>
      <c r="F364" s="5">
        <v>-70.802880420796797</v>
      </c>
      <c r="G364" s="5">
        <v>-108.725906584521</v>
      </c>
      <c r="H364" s="5">
        <v>-122.913283125256</v>
      </c>
      <c r="I364" s="5">
        <v>-124.03003343976999</v>
      </c>
      <c r="J364" s="5">
        <v>-187.71409835492599</v>
      </c>
      <c r="K364" s="5">
        <v>-261.55584295566899</v>
      </c>
      <c r="L364" s="5">
        <v>-345.18534657209898</v>
      </c>
      <c r="M364" s="5">
        <v>-437.80639337896997</v>
      </c>
      <c r="N364" s="5">
        <v>-538.95368908993805</v>
      </c>
      <c r="O364" s="5">
        <v>-648.40412876865798</v>
      </c>
      <c r="P364" s="5">
        <v>-764.959011972962</v>
      </c>
    </row>
    <row r="365" spans="1:16" ht="15" customHeight="1" x14ac:dyDescent="0.35">
      <c r="A365" s="5">
        <v>364</v>
      </c>
      <c r="B365" s="5" t="s">
        <v>3081</v>
      </c>
      <c r="C365" s="5" t="s">
        <v>3082</v>
      </c>
      <c r="D365" s="5" t="s">
        <v>3083</v>
      </c>
      <c r="E365" s="5">
        <v>0</v>
      </c>
      <c r="F365" s="5">
        <v>-74.640595614981606</v>
      </c>
      <c r="G365" s="5">
        <v>-113.783783538367</v>
      </c>
      <c r="H365" s="5">
        <v>-128.386721401306</v>
      </c>
      <c r="I365" s="5">
        <v>-129.500926568328</v>
      </c>
      <c r="J365" s="5">
        <v>-194.50250556801799</v>
      </c>
      <c r="K365" s="5">
        <v>-269.41116172451598</v>
      </c>
      <c r="L365" s="5">
        <v>-353.95291657616201</v>
      </c>
      <c r="M365" s="5">
        <v>-447.41482424962601</v>
      </c>
      <c r="N365" s="5">
        <v>-549.26242000565503</v>
      </c>
      <c r="O365" s="5">
        <v>-659.26965039614095</v>
      </c>
      <c r="P365" s="5">
        <v>-776.84273031060798</v>
      </c>
    </row>
    <row r="366" spans="1:16" ht="15" customHeight="1" x14ac:dyDescent="0.35">
      <c r="A366" s="5">
        <v>365</v>
      </c>
      <c r="B366" s="5" t="s">
        <v>3084</v>
      </c>
      <c r="C366" s="5" t="s">
        <v>3085</v>
      </c>
      <c r="D366" s="5" t="s">
        <v>3086</v>
      </c>
      <c r="E366" s="5">
        <v>0</v>
      </c>
      <c r="F366" s="5">
        <v>-70.509918430257798</v>
      </c>
      <c r="G366" s="5">
        <v>-108.34518689116101</v>
      </c>
      <c r="H366" s="5">
        <v>-122.518443492389</v>
      </c>
      <c r="I366" s="5">
        <v>-123.57234966831</v>
      </c>
      <c r="J366" s="5">
        <v>-186.80515226632301</v>
      </c>
      <c r="K366" s="5">
        <v>-260.04852782687402</v>
      </c>
      <c r="L366" s="5">
        <v>-342.92257795312599</v>
      </c>
      <c r="M366" s="5">
        <v>-434.82209446398599</v>
      </c>
      <c r="N366" s="5">
        <v>-535.30798144321</v>
      </c>
      <c r="O366" s="5">
        <v>-643.84959692059294</v>
      </c>
      <c r="P366" s="5">
        <v>-760.03236407047496</v>
      </c>
    </row>
    <row r="367" spans="1:16" ht="15" customHeight="1" x14ac:dyDescent="0.35">
      <c r="A367" s="5">
        <v>366</v>
      </c>
      <c r="B367" s="5" t="s">
        <v>3087</v>
      </c>
      <c r="C367" s="5" t="s">
        <v>3088</v>
      </c>
      <c r="D367" s="5" t="s">
        <v>3089</v>
      </c>
      <c r="E367" s="5">
        <v>0</v>
      </c>
      <c r="F367" s="5">
        <v>-70.611329307053893</v>
      </c>
      <c r="G367" s="5">
        <v>-108.55221319445801</v>
      </c>
      <c r="H367" s="5">
        <v>-122.716486089521</v>
      </c>
      <c r="I367" s="5">
        <v>-123.815886646872</v>
      </c>
      <c r="J367" s="5">
        <v>-187.12777844119</v>
      </c>
      <c r="K367" s="5">
        <v>-260.37721142688599</v>
      </c>
      <c r="L367" s="5">
        <v>-343.30923671741698</v>
      </c>
      <c r="M367" s="5">
        <v>-435.29340624249699</v>
      </c>
      <c r="N367" s="5">
        <v>-535.67584124490099</v>
      </c>
      <c r="O367" s="5">
        <v>-644.11591224755296</v>
      </c>
      <c r="P367" s="5">
        <v>-760.15144375626403</v>
      </c>
    </row>
    <row r="368" spans="1:16" ht="15" customHeight="1" x14ac:dyDescent="0.35">
      <c r="A368" s="5">
        <v>367</v>
      </c>
      <c r="B368" s="5" t="s">
        <v>3090</v>
      </c>
      <c r="C368" s="5" t="s">
        <v>3091</v>
      </c>
      <c r="D368" s="5" t="s">
        <v>3092</v>
      </c>
      <c r="E368" s="5">
        <v>0</v>
      </c>
      <c r="F368" s="5">
        <v>-71.747292010162496</v>
      </c>
      <c r="G368" s="5">
        <v>-110.097100518719</v>
      </c>
      <c r="H368" s="5">
        <v>-124.446003682472</v>
      </c>
      <c r="I368" s="5">
        <v>-125.51459915391401</v>
      </c>
      <c r="J368" s="5">
        <v>-189.422424983897</v>
      </c>
      <c r="K368" s="5">
        <v>-263.35577887204499</v>
      </c>
      <c r="L368" s="5">
        <v>-346.78616766745398</v>
      </c>
      <c r="M368" s="5">
        <v>-439.40581923626502</v>
      </c>
      <c r="N368" s="5">
        <v>-540.44712911756505</v>
      </c>
      <c r="O368" s="5">
        <v>-649.58624399544101</v>
      </c>
      <c r="P368" s="5">
        <v>-766.43322852792198</v>
      </c>
    </row>
    <row r="369" spans="1:16" ht="15" customHeight="1" x14ac:dyDescent="0.35">
      <c r="A369" s="5">
        <v>368</v>
      </c>
      <c r="B369" s="5" t="s">
        <v>3093</v>
      </c>
      <c r="C369" s="5" t="s">
        <v>3094</v>
      </c>
      <c r="D369" s="5" t="s">
        <v>3095</v>
      </c>
      <c r="E369" s="5">
        <v>0</v>
      </c>
      <c r="F369" s="5">
        <v>-70.2104955187326</v>
      </c>
      <c r="G369" s="5">
        <v>-107.830875317378</v>
      </c>
      <c r="H369" s="5">
        <v>-121.866602055756</v>
      </c>
      <c r="I369" s="5">
        <v>-123.000661660845</v>
      </c>
      <c r="J369" s="5">
        <v>-185.98635323225301</v>
      </c>
      <c r="K369" s="5">
        <v>-258.96687050621398</v>
      </c>
      <c r="L369" s="5">
        <v>-341.70072726352402</v>
      </c>
      <c r="M369" s="5">
        <v>-433.16664753193402</v>
      </c>
      <c r="N369" s="5">
        <v>-533.43737037516803</v>
      </c>
      <c r="O369" s="5">
        <v>-641.99559361106196</v>
      </c>
      <c r="P369" s="5">
        <v>-757.86278200990296</v>
      </c>
    </row>
    <row r="370" spans="1:16" ht="15" customHeight="1" x14ac:dyDescent="0.35">
      <c r="A370" s="5">
        <v>369</v>
      </c>
      <c r="B370" s="5" t="s">
        <v>3096</v>
      </c>
      <c r="C370" s="5" t="s">
        <v>3097</v>
      </c>
      <c r="D370" s="5" t="s">
        <v>3098</v>
      </c>
      <c r="E370" s="5">
        <v>0</v>
      </c>
      <c r="F370" s="5">
        <v>-74.215075606752606</v>
      </c>
      <c r="G370" s="5">
        <v>-113.352343892319</v>
      </c>
      <c r="H370" s="5">
        <v>-127.95424908339299</v>
      </c>
      <c r="I370" s="5">
        <v>-129.06757411141501</v>
      </c>
      <c r="J370" s="5">
        <v>-194.05478943904501</v>
      </c>
      <c r="K370" s="5">
        <v>-268.96687746552999</v>
      </c>
      <c r="L370" s="5">
        <v>-353.45851261723601</v>
      </c>
      <c r="M370" s="5">
        <v>-446.89282417895203</v>
      </c>
      <c r="N370" s="5">
        <v>-548.62896034900598</v>
      </c>
      <c r="O370" s="5">
        <v>-658.44381050998697</v>
      </c>
      <c r="P370" s="5">
        <v>-776.11026457918604</v>
      </c>
    </row>
    <row r="371" spans="1:16" ht="15" customHeight="1" x14ac:dyDescent="0.35">
      <c r="A371" s="5">
        <v>370</v>
      </c>
      <c r="B371" s="5" t="s">
        <v>3099</v>
      </c>
      <c r="C371" s="5" t="s">
        <v>3100</v>
      </c>
      <c r="D371" s="5" t="s">
        <v>3101</v>
      </c>
      <c r="E371" s="5">
        <v>0</v>
      </c>
      <c r="F371" s="5">
        <v>-74.015563574681195</v>
      </c>
      <c r="G371" s="5">
        <v>-112.963920302867</v>
      </c>
      <c r="H371" s="5">
        <v>-127.45532538979499</v>
      </c>
      <c r="I371" s="5">
        <v>-128.59860274626601</v>
      </c>
      <c r="J371" s="5">
        <v>-193.274595606807</v>
      </c>
      <c r="K371" s="5">
        <v>-267.84238870136198</v>
      </c>
      <c r="L371" s="5">
        <v>-351.95397773941198</v>
      </c>
      <c r="M371" s="5">
        <v>-445.13480301318799</v>
      </c>
      <c r="N371" s="5">
        <v>-546.71621810978195</v>
      </c>
      <c r="O371" s="5">
        <v>-656.74699291260799</v>
      </c>
      <c r="P371" s="5">
        <v>-774.07570914260498</v>
      </c>
    </row>
    <row r="372" spans="1:16" ht="15" customHeight="1" x14ac:dyDescent="0.35">
      <c r="A372" s="5">
        <v>371</v>
      </c>
      <c r="B372" s="5" t="s">
        <v>3102</v>
      </c>
      <c r="C372" s="5" t="s">
        <v>3103</v>
      </c>
      <c r="D372" s="5" t="s">
        <v>3104</v>
      </c>
      <c r="E372" s="5">
        <v>0</v>
      </c>
      <c r="F372" s="5">
        <v>-72.718088083344696</v>
      </c>
      <c r="G372" s="5">
        <v>-111.296733844786</v>
      </c>
      <c r="H372" s="5">
        <v>-125.695441362319</v>
      </c>
      <c r="I372" s="5">
        <v>-126.828083405877</v>
      </c>
      <c r="J372" s="5">
        <v>-191.17397924903</v>
      </c>
      <c r="K372" s="5">
        <v>-265.56649844943797</v>
      </c>
      <c r="L372" s="5">
        <v>-349.55780501669801</v>
      </c>
      <c r="M372" s="5">
        <v>-442.54426277550402</v>
      </c>
      <c r="N372" s="5">
        <v>-544.00221702080205</v>
      </c>
      <c r="O372" s="5">
        <v>-653.89796028486103</v>
      </c>
      <c r="P372" s="5">
        <v>-771.29364102045997</v>
      </c>
    </row>
    <row r="373" spans="1:16" ht="15" customHeight="1" x14ac:dyDescent="0.35">
      <c r="A373" s="5">
        <v>372</v>
      </c>
      <c r="B373" s="5" t="s">
        <v>3105</v>
      </c>
      <c r="C373" s="5" t="s">
        <v>3106</v>
      </c>
      <c r="D373" s="5" t="s">
        <v>3107</v>
      </c>
      <c r="E373" s="5">
        <v>0</v>
      </c>
      <c r="F373" s="5">
        <v>-70.595806704865396</v>
      </c>
      <c r="G373" s="5">
        <v>-108.41068250552</v>
      </c>
      <c r="H373" s="5">
        <v>-122.537563153994</v>
      </c>
      <c r="I373" s="5">
        <v>-123.627953950693</v>
      </c>
      <c r="J373" s="5">
        <v>-186.809578814047</v>
      </c>
      <c r="K373" s="5">
        <v>-259.99894499427103</v>
      </c>
      <c r="L373" s="5">
        <v>-342.90808961245398</v>
      </c>
      <c r="M373" s="5">
        <v>-434.95210471741302</v>
      </c>
      <c r="N373" s="5">
        <v>-535.38442817785199</v>
      </c>
      <c r="O373" s="5">
        <v>-643.86992973979704</v>
      </c>
      <c r="P373" s="5">
        <v>-759.88592460422603</v>
      </c>
    </row>
    <row r="374" spans="1:16" ht="15" customHeight="1" x14ac:dyDescent="0.35">
      <c r="A374" s="5">
        <v>373</v>
      </c>
      <c r="B374" s="5" t="s">
        <v>3108</v>
      </c>
      <c r="C374" s="5" t="s">
        <v>3109</v>
      </c>
      <c r="D374" s="5" t="s">
        <v>3110</v>
      </c>
      <c r="E374" s="5">
        <v>0</v>
      </c>
      <c r="F374" s="5">
        <v>-73.119012641269407</v>
      </c>
      <c r="G374" s="5">
        <v>-111.84280788658199</v>
      </c>
      <c r="H374" s="5">
        <v>-126.298430410435</v>
      </c>
      <c r="I374" s="5">
        <v>-127.402960417725</v>
      </c>
      <c r="J374" s="5">
        <v>-191.86672855743799</v>
      </c>
      <c r="K374" s="5">
        <v>-266.33130993257402</v>
      </c>
      <c r="L374" s="5">
        <v>-350.38454538042902</v>
      </c>
      <c r="M374" s="5">
        <v>-443.48506597105597</v>
      </c>
      <c r="N374" s="5">
        <v>-544.95195290774802</v>
      </c>
      <c r="O374" s="5">
        <v>-654.511691125673</v>
      </c>
      <c r="P374" s="5">
        <v>-771.541262163586</v>
      </c>
    </row>
    <row r="375" spans="1:16" ht="15" customHeight="1" x14ac:dyDescent="0.35">
      <c r="A375" s="5">
        <v>374</v>
      </c>
      <c r="B375" s="5" t="s">
        <v>3111</v>
      </c>
      <c r="C375" s="5" t="s">
        <v>3112</v>
      </c>
      <c r="D375" s="5" t="s">
        <v>3113</v>
      </c>
      <c r="E375" s="5">
        <v>0</v>
      </c>
      <c r="F375" s="5">
        <v>-71.170574032689402</v>
      </c>
      <c r="G375" s="5">
        <v>-109.81494109641299</v>
      </c>
      <c r="H375" s="5">
        <v>-124.230502310501</v>
      </c>
      <c r="I375" s="5">
        <v>-125.296737530901</v>
      </c>
      <c r="J375" s="5">
        <v>-189.16456428367999</v>
      </c>
      <c r="K375" s="5">
        <v>-262.74654223495099</v>
      </c>
      <c r="L375" s="5">
        <v>-345.68952784189798</v>
      </c>
      <c r="M375" s="5">
        <v>-437.53067340362401</v>
      </c>
      <c r="N375" s="5">
        <v>-537.64537550452803</v>
      </c>
      <c r="O375" s="5">
        <v>-645.83968913781803</v>
      </c>
      <c r="P375" s="5">
        <v>-761.47639991648498</v>
      </c>
    </row>
    <row r="376" spans="1:16" ht="15" customHeight="1" x14ac:dyDescent="0.35">
      <c r="A376" s="5">
        <v>375</v>
      </c>
      <c r="B376" s="5" t="s">
        <v>3114</v>
      </c>
      <c r="C376" s="5" t="s">
        <v>3115</v>
      </c>
      <c r="D376" s="5" t="s">
        <v>3116</v>
      </c>
      <c r="E376" s="5">
        <v>0</v>
      </c>
      <c r="F376" s="5">
        <v>-75.863280265111598</v>
      </c>
      <c r="G376" s="5">
        <v>-116.169916651205</v>
      </c>
      <c r="H376" s="5">
        <v>-131.17961312849201</v>
      </c>
      <c r="I376" s="5">
        <v>-132.28176473496799</v>
      </c>
      <c r="J376" s="5">
        <v>-198.54170657881201</v>
      </c>
      <c r="K376" s="5">
        <v>-274.42413635719601</v>
      </c>
      <c r="L376" s="5">
        <v>-359.605418304848</v>
      </c>
      <c r="M376" s="5">
        <v>-453.55821782873301</v>
      </c>
      <c r="N376" s="5">
        <v>-555.77658381748199</v>
      </c>
      <c r="O376" s="5">
        <v>-665.74574222578303</v>
      </c>
      <c r="P376" s="5">
        <v>-783.52224561593403</v>
      </c>
    </row>
    <row r="377" spans="1:16" ht="15" customHeight="1" x14ac:dyDescent="0.35">
      <c r="A377" s="5">
        <v>376</v>
      </c>
      <c r="B377" s="5" t="s">
        <v>3117</v>
      </c>
      <c r="C377" s="5" t="s">
        <v>3118</v>
      </c>
      <c r="D377" s="5" t="s">
        <v>3119</v>
      </c>
      <c r="E377" s="5">
        <v>0</v>
      </c>
      <c r="F377" s="5">
        <v>-74.744734026521499</v>
      </c>
      <c r="G377" s="5">
        <v>-114.597627202712</v>
      </c>
      <c r="H377" s="5">
        <v>-129.49023746051799</v>
      </c>
      <c r="I377" s="5">
        <v>-130.57096857710999</v>
      </c>
      <c r="J377" s="5">
        <v>-196.42110171930301</v>
      </c>
      <c r="K377" s="5">
        <v>-272.03953000095498</v>
      </c>
      <c r="L377" s="5">
        <v>-356.947712397587</v>
      </c>
      <c r="M377" s="5">
        <v>-450.83117360745302</v>
      </c>
      <c r="N377" s="5">
        <v>-553.02343478941305</v>
      </c>
      <c r="O377" s="5">
        <v>-663.17254567486395</v>
      </c>
      <c r="P377" s="5">
        <v>-780.76820340834297</v>
      </c>
    </row>
    <row r="378" spans="1:16" ht="15" customHeight="1" x14ac:dyDescent="0.35">
      <c r="A378" s="5">
        <v>377</v>
      </c>
      <c r="B378" s="5" t="s">
        <v>3120</v>
      </c>
      <c r="C378" s="5" t="s">
        <v>3121</v>
      </c>
      <c r="D378" s="5" t="s">
        <v>3122</v>
      </c>
      <c r="E378" s="5">
        <v>0</v>
      </c>
      <c r="F378" s="5">
        <v>-76.708774644977296</v>
      </c>
      <c r="G378" s="5">
        <v>-117.242448483641</v>
      </c>
      <c r="H378" s="5">
        <v>-132.32323738259601</v>
      </c>
      <c r="I378" s="5">
        <v>-133.422162371045</v>
      </c>
      <c r="J378" s="5">
        <v>-199.88592154625101</v>
      </c>
      <c r="K378" s="5">
        <v>-275.97253176926398</v>
      </c>
      <c r="L378" s="5">
        <v>-361.19597989514301</v>
      </c>
      <c r="M378" s="5">
        <v>-455.30791237434602</v>
      </c>
      <c r="N378" s="5">
        <v>-557.68730855108197</v>
      </c>
      <c r="O378" s="5">
        <v>-667.95397011448404</v>
      </c>
      <c r="P378" s="5">
        <v>-785.68643977252702</v>
      </c>
    </row>
    <row r="379" spans="1:16" ht="15" customHeight="1" x14ac:dyDescent="0.35">
      <c r="A379" s="5">
        <v>378</v>
      </c>
      <c r="B379" s="5" t="s">
        <v>3123</v>
      </c>
      <c r="C379" s="5" t="s">
        <v>3124</v>
      </c>
      <c r="D379" s="5" t="s">
        <v>3125</v>
      </c>
      <c r="E379" s="5">
        <v>0</v>
      </c>
      <c r="F379" s="5">
        <v>-75.1761027711796</v>
      </c>
      <c r="G379" s="5">
        <v>-115.28849437228401</v>
      </c>
      <c r="H379" s="5">
        <v>-130.235264236208</v>
      </c>
      <c r="I379" s="5">
        <v>-131.322709628361</v>
      </c>
      <c r="J379" s="5">
        <v>-197.28273871245301</v>
      </c>
      <c r="K379" s="5">
        <v>-272.83349803833403</v>
      </c>
      <c r="L379" s="5">
        <v>-357.57203682565699</v>
      </c>
      <c r="M379" s="5">
        <v>-451.16391474307898</v>
      </c>
      <c r="N379" s="5">
        <v>-553.14313898164903</v>
      </c>
      <c r="O379" s="5">
        <v>-662.95720675912298</v>
      </c>
      <c r="P379" s="5">
        <v>-780.10248300996705</v>
      </c>
    </row>
    <row r="380" spans="1:16" ht="15" customHeight="1" x14ac:dyDescent="0.35">
      <c r="A380" s="5">
        <v>379</v>
      </c>
      <c r="B380" s="5" t="s">
        <v>3126</v>
      </c>
      <c r="C380" s="5" t="s">
        <v>3127</v>
      </c>
      <c r="D380" s="5" t="s">
        <v>3128</v>
      </c>
      <c r="E380" s="5">
        <v>0</v>
      </c>
      <c r="F380" s="5">
        <v>-73.285953334886798</v>
      </c>
      <c r="G380" s="5">
        <v>-112.560178192889</v>
      </c>
      <c r="H380" s="5">
        <v>-127.151423966984</v>
      </c>
      <c r="I380" s="5">
        <v>-128.280766221069</v>
      </c>
      <c r="J380" s="5">
        <v>-193.13525829291501</v>
      </c>
      <c r="K380" s="5">
        <v>-267.714322412294</v>
      </c>
      <c r="L380" s="5">
        <v>-351.86289434899902</v>
      </c>
      <c r="M380" s="5">
        <v>-444.558107523366</v>
      </c>
      <c r="N380" s="5">
        <v>-545.80284436196905</v>
      </c>
      <c r="O380" s="5">
        <v>-655.01250385601497</v>
      </c>
      <c r="P380" s="5">
        <v>-771.58408757235702</v>
      </c>
    </row>
    <row r="381" spans="1:16" ht="15" customHeight="1" x14ac:dyDescent="0.35">
      <c r="A381" s="5">
        <v>380</v>
      </c>
      <c r="B381" s="5" t="s">
        <v>3129</v>
      </c>
      <c r="C381" s="5" t="s">
        <v>3130</v>
      </c>
      <c r="D381" s="5" t="s">
        <v>3131</v>
      </c>
      <c r="E381" s="5">
        <v>0</v>
      </c>
      <c r="F381" s="5">
        <v>-74.503301848675605</v>
      </c>
      <c r="G381" s="5">
        <v>-114.25698032958999</v>
      </c>
      <c r="H381" s="5">
        <v>-129.11140528013701</v>
      </c>
      <c r="I381" s="5">
        <v>-130.19387084466501</v>
      </c>
      <c r="J381" s="5">
        <v>-196.00767473164601</v>
      </c>
      <c r="K381" s="5">
        <v>-271.72397063673702</v>
      </c>
      <c r="L381" s="5">
        <v>-356.71550395834998</v>
      </c>
      <c r="M381" s="5">
        <v>-451.09671440790203</v>
      </c>
      <c r="N381" s="5">
        <v>-553.60182437998606</v>
      </c>
      <c r="O381" s="5">
        <v>-664.07734899104798</v>
      </c>
      <c r="P381" s="5">
        <v>-781.94106316725504</v>
      </c>
    </row>
    <row r="382" spans="1:16" ht="15" customHeight="1" x14ac:dyDescent="0.35">
      <c r="A382" s="5">
        <v>381</v>
      </c>
      <c r="B382" s="5" t="s">
        <v>3132</v>
      </c>
      <c r="C382" s="5" t="s">
        <v>3133</v>
      </c>
      <c r="D382" s="5" t="s">
        <v>3134</v>
      </c>
      <c r="E382" s="5">
        <v>0</v>
      </c>
      <c r="F382" s="5">
        <v>-74.919375591189194</v>
      </c>
      <c r="G382" s="5">
        <v>-114.70951225933</v>
      </c>
      <c r="H382" s="5">
        <v>-129.55911160480201</v>
      </c>
      <c r="I382" s="5">
        <v>-130.64537459725301</v>
      </c>
      <c r="J382" s="5">
        <v>-196.42034849222</v>
      </c>
      <c r="K382" s="5">
        <v>-272.110117611156</v>
      </c>
      <c r="L382" s="5">
        <v>-357.12631526139199</v>
      </c>
      <c r="M382" s="5">
        <v>-451.34331618078897</v>
      </c>
      <c r="N382" s="5">
        <v>-553.72338705469099</v>
      </c>
      <c r="O382" s="5">
        <v>-664.11092845137398</v>
      </c>
      <c r="P382" s="5">
        <v>-781.90536785212703</v>
      </c>
    </row>
    <row r="383" spans="1:16" ht="15" customHeight="1" x14ac:dyDescent="0.35">
      <c r="A383" s="5">
        <v>382</v>
      </c>
      <c r="B383" s="5" t="s">
        <v>3135</v>
      </c>
      <c r="C383" s="5" t="s">
        <v>3136</v>
      </c>
      <c r="D383" s="5" t="s">
        <v>3137</v>
      </c>
      <c r="E383" s="5">
        <v>0</v>
      </c>
      <c r="F383" s="5">
        <v>-73.386703717391498</v>
      </c>
      <c r="G383" s="5">
        <v>-112.75555814797301</v>
      </c>
      <c r="H383" s="5">
        <v>-127.471138458414</v>
      </c>
      <c r="I383" s="5">
        <v>-128.545921854569</v>
      </c>
      <c r="J383" s="5">
        <v>-193.817165658422</v>
      </c>
      <c r="K383" s="5">
        <v>-268.97108388022502</v>
      </c>
      <c r="L383" s="5">
        <v>-353.502372191907</v>
      </c>
      <c r="M383" s="5">
        <v>-447.19931854952199</v>
      </c>
      <c r="N383" s="5">
        <v>-549.17921748525896</v>
      </c>
      <c r="O383" s="5">
        <v>-659.11416509601304</v>
      </c>
      <c r="P383" s="5">
        <v>-776.32141108956705</v>
      </c>
    </row>
    <row r="384" spans="1:16" ht="15" customHeight="1" x14ac:dyDescent="0.35">
      <c r="A384" s="5">
        <v>383</v>
      </c>
      <c r="B384" s="5" t="s">
        <v>3138</v>
      </c>
      <c r="C384" s="5" t="s">
        <v>3139</v>
      </c>
      <c r="D384" s="5" t="s">
        <v>3140</v>
      </c>
      <c r="E384" s="5">
        <v>0</v>
      </c>
      <c r="F384" s="5">
        <v>-76.025134775710995</v>
      </c>
      <c r="G384" s="5">
        <v>-116.211495520895</v>
      </c>
      <c r="H384" s="5">
        <v>-131.15080228512801</v>
      </c>
      <c r="I384" s="5">
        <v>-132.28867159587301</v>
      </c>
      <c r="J384" s="5">
        <v>-198.48733075796599</v>
      </c>
      <c r="K384" s="5">
        <v>-274.45470637058202</v>
      </c>
      <c r="L384" s="5">
        <v>-359.887207552711</v>
      </c>
      <c r="M384" s="5">
        <v>-454.092980467779</v>
      </c>
      <c r="N384" s="5">
        <v>-556.62873293984796</v>
      </c>
      <c r="O384" s="5">
        <v>-667.07608137444004</v>
      </c>
      <c r="P384" s="5">
        <v>-785.19199096319403</v>
      </c>
    </row>
    <row r="385" spans="1:16" ht="15" customHeight="1" x14ac:dyDescent="0.35">
      <c r="A385" s="5">
        <v>384</v>
      </c>
      <c r="B385" s="5" t="s">
        <v>3141</v>
      </c>
      <c r="C385" s="5" t="s">
        <v>3142</v>
      </c>
      <c r="D385" s="5" t="s">
        <v>3143</v>
      </c>
      <c r="E385" s="5">
        <v>0</v>
      </c>
      <c r="F385" s="5">
        <v>-75.810200812324496</v>
      </c>
      <c r="G385" s="5">
        <v>-116.04861435070301</v>
      </c>
      <c r="H385" s="5">
        <v>-131.07055531473401</v>
      </c>
      <c r="I385" s="5">
        <v>-132.18060440442801</v>
      </c>
      <c r="J385" s="5">
        <v>-198.74032935995399</v>
      </c>
      <c r="K385" s="5">
        <v>-275.129031849336</v>
      </c>
      <c r="L385" s="5">
        <v>-360.88151417810502</v>
      </c>
      <c r="M385" s="5">
        <v>-455.60245352691499</v>
      </c>
      <c r="N385" s="5">
        <v>-558.59137487237399</v>
      </c>
      <c r="O385" s="5">
        <v>-669.37665356569596</v>
      </c>
      <c r="P385" s="5">
        <v>-787.81186229487298</v>
      </c>
    </row>
    <row r="386" spans="1:16" ht="15" customHeight="1" x14ac:dyDescent="0.35">
      <c r="A386" s="5">
        <v>385</v>
      </c>
      <c r="B386" s="5" t="s">
        <v>3144</v>
      </c>
      <c r="C386" s="5" t="s">
        <v>3145</v>
      </c>
      <c r="D386" s="5" t="s">
        <v>3146</v>
      </c>
      <c r="E386" s="5">
        <v>0</v>
      </c>
      <c r="F386" s="5">
        <v>-77.889168142971698</v>
      </c>
      <c r="G386" s="5">
        <v>-118.68449955405001</v>
      </c>
      <c r="H386" s="5">
        <v>-133.87829414739599</v>
      </c>
      <c r="I386" s="5">
        <v>-135.007710099533</v>
      </c>
      <c r="J386" s="5">
        <v>-202.21799196707499</v>
      </c>
      <c r="K386" s="5">
        <v>-279.266714127912</v>
      </c>
      <c r="L386" s="5">
        <v>-365.65031915439999</v>
      </c>
      <c r="M386" s="5">
        <v>-460.954780142755</v>
      </c>
      <c r="N386" s="5">
        <v>-564.48554487808406</v>
      </c>
      <c r="O386" s="5">
        <v>-675.97271998702502</v>
      </c>
      <c r="P386" s="5">
        <v>-794.90949716861405</v>
      </c>
    </row>
    <row r="387" spans="1:16" ht="15" customHeight="1" x14ac:dyDescent="0.35">
      <c r="A387" s="5">
        <v>386</v>
      </c>
      <c r="B387" s="5" t="s">
        <v>3147</v>
      </c>
      <c r="C387" s="5" t="s">
        <v>3148</v>
      </c>
      <c r="D387" s="5" t="s">
        <v>3149</v>
      </c>
      <c r="E387" s="5">
        <v>0</v>
      </c>
      <c r="F387" s="5">
        <v>-78.199761439009194</v>
      </c>
      <c r="G387" s="5">
        <v>-119.124875277681</v>
      </c>
      <c r="H387" s="5">
        <v>-134.336027554727</v>
      </c>
      <c r="I387" s="5">
        <v>-135.46515065527601</v>
      </c>
      <c r="J387" s="5">
        <v>-202.65286531587401</v>
      </c>
      <c r="K387" s="5">
        <v>-279.50631787663201</v>
      </c>
      <c r="L387" s="5">
        <v>-365.62418563458698</v>
      </c>
      <c r="M387" s="5">
        <v>-460.60119236448202</v>
      </c>
      <c r="N387" s="5">
        <v>-563.88870829069197</v>
      </c>
      <c r="O387" s="5">
        <v>-674.98391789147001</v>
      </c>
      <c r="P387" s="5">
        <v>-793.46256439047897</v>
      </c>
    </row>
    <row r="388" spans="1:16" ht="15" customHeight="1" x14ac:dyDescent="0.35">
      <c r="A388" s="5">
        <v>387</v>
      </c>
      <c r="B388" s="5" t="s">
        <v>3150</v>
      </c>
      <c r="C388" s="5" t="s">
        <v>3151</v>
      </c>
      <c r="D388" s="5" t="s">
        <v>3152</v>
      </c>
      <c r="E388" s="5">
        <v>0</v>
      </c>
      <c r="F388" s="5">
        <v>-74.730599003260394</v>
      </c>
      <c r="G388" s="5">
        <v>-114.537320417467</v>
      </c>
      <c r="H388" s="5">
        <v>-129.43788263523001</v>
      </c>
      <c r="I388" s="5">
        <v>-130.536439010534</v>
      </c>
      <c r="J388" s="5">
        <v>-196.719325985762</v>
      </c>
      <c r="K388" s="5">
        <v>-272.84236744458502</v>
      </c>
      <c r="L388" s="5">
        <v>-358.41402015422602</v>
      </c>
      <c r="M388" s="5">
        <v>-453.11772505879799</v>
      </c>
      <c r="N388" s="5">
        <v>-556.17520846150705</v>
      </c>
      <c r="O388" s="5">
        <v>-667.27396786515203</v>
      </c>
      <c r="P388" s="5">
        <v>-785.54446186597499</v>
      </c>
    </row>
    <row r="389" spans="1:16" ht="15" customHeight="1" x14ac:dyDescent="0.35">
      <c r="A389" s="5">
        <v>388</v>
      </c>
      <c r="B389" s="5" t="s">
        <v>3153</v>
      </c>
      <c r="C389" s="5" t="s">
        <v>3154</v>
      </c>
      <c r="D389" s="5" t="s">
        <v>3155</v>
      </c>
      <c r="E389" s="5">
        <v>0</v>
      </c>
      <c r="F389" s="5">
        <v>-77.667287597162201</v>
      </c>
      <c r="G389" s="5">
        <v>-118.464919276923</v>
      </c>
      <c r="H389" s="5">
        <v>-133.67279560872899</v>
      </c>
      <c r="I389" s="5">
        <v>-134.80402558371199</v>
      </c>
      <c r="J389" s="5">
        <v>-202.17247363489901</v>
      </c>
      <c r="K389" s="5">
        <v>-279.38742939326698</v>
      </c>
      <c r="L389" s="5">
        <v>-366.05937562200802</v>
      </c>
      <c r="M389" s="5">
        <v>-461.48674300675202</v>
      </c>
      <c r="N389" s="5">
        <v>-565.25544866510597</v>
      </c>
      <c r="O389" s="5">
        <v>-677.11006902851898</v>
      </c>
      <c r="P389" s="5">
        <v>-795.95170906753594</v>
      </c>
    </row>
    <row r="390" spans="1:16" ht="15" customHeight="1" x14ac:dyDescent="0.35">
      <c r="A390" s="5">
        <v>389</v>
      </c>
      <c r="B390" s="5" t="s">
        <v>3156</v>
      </c>
      <c r="C390" s="5" t="s">
        <v>3157</v>
      </c>
      <c r="D390" s="5" t="s">
        <v>3158</v>
      </c>
      <c r="E390" s="5">
        <v>0</v>
      </c>
      <c r="F390" s="5">
        <v>-74.708468747695093</v>
      </c>
      <c r="G390" s="5">
        <v>-114.586258597144</v>
      </c>
      <c r="H390" s="5">
        <v>-129.538320811837</v>
      </c>
      <c r="I390" s="5">
        <v>-130.64752178901199</v>
      </c>
      <c r="J390" s="5">
        <v>-197.14275184975301</v>
      </c>
      <c r="K390" s="5">
        <v>-273.70733794303902</v>
      </c>
      <c r="L390" s="5">
        <v>-359.88930830497901</v>
      </c>
      <c r="M390" s="5">
        <v>-454.8907017734</v>
      </c>
      <c r="N390" s="5">
        <v>-558.27526995567905</v>
      </c>
      <c r="O390" s="5">
        <v>-669.70527203459994</v>
      </c>
      <c r="P390" s="5">
        <v>-788.35992113770999</v>
      </c>
    </row>
    <row r="391" spans="1:16" ht="15" customHeight="1" x14ac:dyDescent="0.35">
      <c r="A391" s="5">
        <v>390</v>
      </c>
      <c r="B391" s="5" t="s">
        <v>3159</v>
      </c>
      <c r="C391" s="5" t="s">
        <v>3160</v>
      </c>
      <c r="D391" s="5" t="s">
        <v>3161</v>
      </c>
      <c r="E391" s="5">
        <v>0</v>
      </c>
      <c r="F391" s="5">
        <v>-75.162195347962594</v>
      </c>
      <c r="G391" s="5">
        <v>-115.131383036146</v>
      </c>
      <c r="H391" s="5">
        <v>-130.06451189542301</v>
      </c>
      <c r="I391" s="5">
        <v>-131.17587545930201</v>
      </c>
      <c r="J391" s="5">
        <v>-197.45019937347899</v>
      </c>
      <c r="K391" s="5">
        <v>-273.606780851618</v>
      </c>
      <c r="L391" s="5">
        <v>-359.22597856223098</v>
      </c>
      <c r="M391" s="5">
        <v>-453.70562835676998</v>
      </c>
      <c r="N391" s="5">
        <v>-556.58818420326202</v>
      </c>
      <c r="O391" s="5">
        <v>-667.55352983323405</v>
      </c>
      <c r="P391" s="5">
        <v>-785.77428570288396</v>
      </c>
    </row>
    <row r="392" spans="1:16" ht="15" customHeight="1" x14ac:dyDescent="0.35">
      <c r="A392" s="5">
        <v>391</v>
      </c>
      <c r="B392" s="5" t="s">
        <v>3162</v>
      </c>
      <c r="C392" s="5" t="s">
        <v>3163</v>
      </c>
      <c r="D392" s="5" t="s">
        <v>3164</v>
      </c>
      <c r="E392" s="5">
        <v>0</v>
      </c>
      <c r="F392" s="5">
        <v>-78.347929136763696</v>
      </c>
      <c r="G392" s="5">
        <v>-119.480100354057</v>
      </c>
      <c r="H392" s="5">
        <v>-134.774966771983</v>
      </c>
      <c r="I392" s="5">
        <v>-135.91097637425199</v>
      </c>
      <c r="J392" s="5">
        <v>-203.49869114950701</v>
      </c>
      <c r="K392" s="5">
        <v>-280.79705918328602</v>
      </c>
      <c r="L392" s="5">
        <v>-367.43924181369198</v>
      </c>
      <c r="M392" s="5">
        <v>-462.77050995971899</v>
      </c>
      <c r="N392" s="5">
        <v>-566.42538640124201</v>
      </c>
      <c r="O392" s="5">
        <v>-678.02659970811703</v>
      </c>
      <c r="P392" s="5">
        <v>-796.71800650454804</v>
      </c>
    </row>
    <row r="393" spans="1:16" ht="15" customHeight="1" x14ac:dyDescent="0.35">
      <c r="A393" s="5">
        <v>392</v>
      </c>
      <c r="B393" s="5" t="s">
        <v>3165</v>
      </c>
      <c r="C393" s="5" t="s">
        <v>3166</v>
      </c>
      <c r="D393" s="5" t="s">
        <v>3167</v>
      </c>
      <c r="E393" s="5">
        <v>0</v>
      </c>
      <c r="F393" s="5">
        <v>-72.085822004856595</v>
      </c>
      <c r="G393" s="5">
        <v>-110.858415529982</v>
      </c>
      <c r="H393" s="5">
        <v>-125.30933586503799</v>
      </c>
      <c r="I393" s="5">
        <v>-126.37984195670499</v>
      </c>
      <c r="J393" s="5">
        <v>-190.470716431955</v>
      </c>
      <c r="K393" s="5">
        <v>-264.36319124954201</v>
      </c>
      <c r="L393" s="5">
        <v>-347.67955021031599</v>
      </c>
      <c r="M393" s="5">
        <v>-439.98117212275503</v>
      </c>
      <c r="N393" s="5">
        <v>-540.57245238745998</v>
      </c>
      <c r="O393" s="5">
        <v>-649.25237752935595</v>
      </c>
      <c r="P393" s="5">
        <v>-765.52455610039101</v>
      </c>
    </row>
    <row r="394" spans="1:16" ht="15" customHeight="1" x14ac:dyDescent="0.35">
      <c r="A394" s="5">
        <v>393</v>
      </c>
      <c r="B394" s="5" t="s">
        <v>3168</v>
      </c>
      <c r="C394" s="5" t="s">
        <v>3169</v>
      </c>
      <c r="D394" s="5" t="s">
        <v>3170</v>
      </c>
      <c r="E394" s="5">
        <v>0</v>
      </c>
      <c r="F394" s="5">
        <v>-74.766334621605694</v>
      </c>
      <c r="G394" s="5">
        <v>-114.521443573581</v>
      </c>
      <c r="H394" s="5">
        <v>-129.34745918999701</v>
      </c>
      <c r="I394" s="5">
        <v>-130.445027728757</v>
      </c>
      <c r="J394" s="5">
        <v>-196.166102043221</v>
      </c>
      <c r="K394" s="5">
        <v>-271.70608926616302</v>
      </c>
      <c r="L394" s="5">
        <v>-356.61003000978098</v>
      </c>
      <c r="M394" s="5">
        <v>-450.74260649445699</v>
      </c>
      <c r="N394" s="5">
        <v>-552.98083639884101</v>
      </c>
      <c r="O394" s="5">
        <v>-663.21159773160502</v>
      </c>
      <c r="P394" s="5">
        <v>-780.98031257187995</v>
      </c>
    </row>
    <row r="395" spans="1:16" ht="15" customHeight="1" x14ac:dyDescent="0.35">
      <c r="A395" s="5">
        <v>394</v>
      </c>
      <c r="B395" s="5" t="s">
        <v>3171</v>
      </c>
      <c r="C395" s="5" t="s">
        <v>3172</v>
      </c>
      <c r="D395" s="5" t="s">
        <v>3173</v>
      </c>
      <c r="E395" s="5">
        <v>0</v>
      </c>
      <c r="F395" s="5">
        <v>-74.103649723551399</v>
      </c>
      <c r="G395" s="5">
        <v>-113.608987828818</v>
      </c>
      <c r="H395" s="5">
        <v>-128.337578419566</v>
      </c>
      <c r="I395" s="5">
        <v>-129.46585398899401</v>
      </c>
      <c r="J395" s="5">
        <v>-195.04341831885799</v>
      </c>
      <c r="K395" s="5">
        <v>-270.62402030884903</v>
      </c>
      <c r="L395" s="5">
        <v>-355.68523221882202</v>
      </c>
      <c r="M395" s="5">
        <v>-449.89426044753799</v>
      </c>
      <c r="N395" s="5">
        <v>-552.24328293009205</v>
      </c>
      <c r="O395" s="5">
        <v>-662.87426190976396</v>
      </c>
      <c r="P395" s="5">
        <v>-780.76323152357497</v>
      </c>
    </row>
    <row r="396" spans="1:16" ht="15" customHeight="1" x14ac:dyDescent="0.35">
      <c r="A396" s="5">
        <v>395</v>
      </c>
      <c r="B396" s="5" t="s">
        <v>3174</v>
      </c>
      <c r="C396" s="5" t="s">
        <v>3175</v>
      </c>
      <c r="D396" s="5" t="s">
        <v>3176</v>
      </c>
      <c r="E396" s="5">
        <v>0</v>
      </c>
      <c r="F396" s="5">
        <v>-71.368557416184899</v>
      </c>
      <c r="G396" s="5">
        <v>-109.825982224676</v>
      </c>
      <c r="H396" s="5">
        <v>-124.26825514576799</v>
      </c>
      <c r="I396" s="5">
        <v>-125.34125626562199</v>
      </c>
      <c r="J396" s="5">
        <v>-189.70290294894201</v>
      </c>
      <c r="K396" s="5">
        <v>-264.15898643414999</v>
      </c>
      <c r="L396" s="5">
        <v>-348.16421225912097</v>
      </c>
      <c r="M396" s="5">
        <v>-441.22431055460601</v>
      </c>
      <c r="N396" s="5">
        <v>-542.97133577138402</v>
      </c>
      <c r="O396" s="5">
        <v>-652.81588608645802</v>
      </c>
      <c r="P396" s="5">
        <v>-770.32496037618398</v>
      </c>
    </row>
    <row r="397" spans="1:16" ht="15" customHeight="1" x14ac:dyDescent="0.35">
      <c r="A397" s="5">
        <v>396</v>
      </c>
      <c r="B397" s="5" t="s">
        <v>3177</v>
      </c>
      <c r="C397" s="5" t="s">
        <v>3178</v>
      </c>
      <c r="D397" s="5" t="s">
        <v>3179</v>
      </c>
      <c r="E397" s="5">
        <v>0</v>
      </c>
      <c r="F397" s="5">
        <v>-77.135165775176802</v>
      </c>
      <c r="G397" s="5">
        <v>-117.471526204464</v>
      </c>
      <c r="H397" s="5">
        <v>-132.46942280862999</v>
      </c>
      <c r="I397" s="5">
        <v>-133.591119524356</v>
      </c>
      <c r="J397" s="5">
        <v>-199.990613395086</v>
      </c>
      <c r="K397" s="5">
        <v>-276.14852699603301</v>
      </c>
      <c r="L397" s="5">
        <v>-361.642049539168</v>
      </c>
      <c r="M397" s="5">
        <v>-456.07270420916501</v>
      </c>
      <c r="N397" s="5">
        <v>-559.01647508387805</v>
      </c>
      <c r="O397" s="5">
        <v>-670.00288234911102</v>
      </c>
      <c r="P397" s="5">
        <v>-788.202688227164</v>
      </c>
    </row>
    <row r="398" spans="1:16" ht="15" customHeight="1" x14ac:dyDescent="0.35">
      <c r="A398" s="5">
        <v>397</v>
      </c>
      <c r="B398" s="5" t="s">
        <v>3180</v>
      </c>
      <c r="C398" s="5" t="s">
        <v>3181</v>
      </c>
      <c r="D398" s="5" t="s">
        <v>3182</v>
      </c>
      <c r="E398" s="5">
        <v>0</v>
      </c>
      <c r="F398" s="5">
        <v>-73.082106650034902</v>
      </c>
      <c r="G398" s="5">
        <v>-111.94570061249701</v>
      </c>
      <c r="H398" s="5">
        <v>-126.475845497911</v>
      </c>
      <c r="I398" s="5">
        <v>-127.563279358599</v>
      </c>
      <c r="J398" s="5">
        <v>-192.21619306729301</v>
      </c>
      <c r="K398" s="5">
        <v>-266.82102366049298</v>
      </c>
      <c r="L398" s="5">
        <v>-350.97119628487701</v>
      </c>
      <c r="M398" s="5">
        <v>-444.06145256517698</v>
      </c>
      <c r="N398" s="5">
        <v>-545.80689953506999</v>
      </c>
      <c r="O398" s="5">
        <v>-655.69849817453201</v>
      </c>
      <c r="P398" s="5">
        <v>-773.071333183202</v>
      </c>
    </row>
    <row r="399" spans="1:16" ht="15" customHeight="1" x14ac:dyDescent="0.35">
      <c r="A399" s="5">
        <v>398</v>
      </c>
      <c r="B399" s="5" t="s">
        <v>3183</v>
      </c>
      <c r="C399" s="5" t="s">
        <v>3184</v>
      </c>
      <c r="D399" s="5" t="s">
        <v>3185</v>
      </c>
      <c r="E399" s="5">
        <v>0</v>
      </c>
      <c r="F399" s="5">
        <v>-73.030479922033194</v>
      </c>
      <c r="G399" s="5">
        <v>-112.264955756052</v>
      </c>
      <c r="H399" s="5">
        <v>-126.907620805886</v>
      </c>
      <c r="I399" s="5">
        <v>-128.01833174879499</v>
      </c>
      <c r="J399" s="5">
        <v>-193.15780434921101</v>
      </c>
      <c r="K399" s="5">
        <v>-268.19848861371298</v>
      </c>
      <c r="L399" s="5">
        <v>-352.65627784318099</v>
      </c>
      <c r="M399" s="5">
        <v>-446.14012476177197</v>
      </c>
      <c r="N399" s="5">
        <v>-548.089755557393</v>
      </c>
      <c r="O399" s="5">
        <v>-658.085575285657</v>
      </c>
      <c r="P399" s="5">
        <v>-775.18876954547102</v>
      </c>
    </row>
    <row r="400" spans="1:16" ht="15" customHeight="1" x14ac:dyDescent="0.35">
      <c r="A400" s="5">
        <v>399</v>
      </c>
      <c r="B400" s="5" t="s">
        <v>3186</v>
      </c>
      <c r="C400" s="5" t="s">
        <v>3187</v>
      </c>
      <c r="D400" s="5" t="s">
        <v>3188</v>
      </c>
      <c r="E400" s="5">
        <v>0</v>
      </c>
      <c r="F400" s="5">
        <v>-77.737954491917293</v>
      </c>
      <c r="G400" s="5">
        <v>-118.461135627386</v>
      </c>
      <c r="H400" s="5">
        <v>-133.577548973391</v>
      </c>
      <c r="I400" s="5">
        <v>-134.72180848275701</v>
      </c>
      <c r="J400" s="5">
        <v>-201.557474277171</v>
      </c>
      <c r="K400" s="5">
        <v>-278.140326786522</v>
      </c>
      <c r="L400" s="5">
        <v>-363.93535914583498</v>
      </c>
      <c r="M400" s="5">
        <v>-458.78904505443001</v>
      </c>
      <c r="N400" s="5">
        <v>-561.91183102427499</v>
      </c>
      <c r="O400" s="5">
        <v>-673.11562356283798</v>
      </c>
      <c r="P400" s="5">
        <v>-791.54381936208597</v>
      </c>
    </row>
    <row r="401" spans="1:16" ht="15" customHeight="1" x14ac:dyDescent="0.35">
      <c r="A401" s="5">
        <v>400</v>
      </c>
      <c r="B401" s="5" t="s">
        <v>3189</v>
      </c>
      <c r="C401" s="5" t="s">
        <v>3190</v>
      </c>
      <c r="D401" s="5" t="s">
        <v>3191</v>
      </c>
      <c r="E401" s="5">
        <v>0</v>
      </c>
      <c r="F401" s="5">
        <v>-73.842872007354103</v>
      </c>
      <c r="G401" s="5">
        <v>-113.358121951206</v>
      </c>
      <c r="H401" s="5">
        <v>-128.125638220718</v>
      </c>
      <c r="I401" s="5">
        <v>-129.24639764163601</v>
      </c>
      <c r="J401" s="5">
        <v>-194.95510200001399</v>
      </c>
      <c r="K401" s="5">
        <v>-270.62596184491599</v>
      </c>
      <c r="L401" s="5">
        <v>-355.82296816571198</v>
      </c>
      <c r="M401" s="5">
        <v>-450.05105428742701</v>
      </c>
      <c r="N401" s="5">
        <v>-552.54036620432703</v>
      </c>
      <c r="O401" s="5">
        <v>-662.98613317170498</v>
      </c>
      <c r="P401" s="5">
        <v>-780.97431169760102</v>
      </c>
    </row>
    <row r="402" spans="1:16" ht="15" customHeight="1" x14ac:dyDescent="0.35">
      <c r="A402" s="5">
        <v>401</v>
      </c>
      <c r="B402" s="5" t="s">
        <v>3192</v>
      </c>
      <c r="C402" s="5" t="s">
        <v>3193</v>
      </c>
      <c r="D402" s="5" t="s">
        <v>3194</v>
      </c>
      <c r="E402" s="5">
        <v>0</v>
      </c>
      <c r="F402" s="5">
        <v>-73.487380487672993</v>
      </c>
      <c r="G402" s="5">
        <v>-113.14857395154399</v>
      </c>
      <c r="H402" s="5">
        <v>-128.02893842008501</v>
      </c>
      <c r="I402" s="5">
        <v>-129.131306640389</v>
      </c>
      <c r="J402" s="5">
        <v>-195.35597542599899</v>
      </c>
      <c r="K402" s="5">
        <v>-271.64874338376598</v>
      </c>
      <c r="L402" s="5">
        <v>-357.49450067562901</v>
      </c>
      <c r="M402" s="5">
        <v>-452.20934690081202</v>
      </c>
      <c r="N402" s="5">
        <v>-555.24157631885396</v>
      </c>
      <c r="O402" s="5">
        <v>-666.14825948714099</v>
      </c>
      <c r="P402" s="5">
        <v>-784.68175945971905</v>
      </c>
    </row>
    <row r="403" spans="1:16" ht="15" customHeight="1" x14ac:dyDescent="0.35">
      <c r="A403" s="5">
        <v>402</v>
      </c>
      <c r="B403" s="5" t="s">
        <v>3195</v>
      </c>
      <c r="C403" s="5" t="s">
        <v>3196</v>
      </c>
      <c r="D403" s="5" t="s">
        <v>3197</v>
      </c>
      <c r="E403" s="5">
        <v>0</v>
      </c>
      <c r="F403" s="5">
        <v>-72.518393866520995</v>
      </c>
      <c r="G403" s="5">
        <v>-111.93739432366201</v>
      </c>
      <c r="H403" s="5">
        <v>-126.710913673617</v>
      </c>
      <c r="I403" s="5">
        <v>-127.789548272844</v>
      </c>
      <c r="J403" s="5">
        <v>-193.29763915287</v>
      </c>
      <c r="K403" s="5">
        <v>-268.626384141899</v>
      </c>
      <c r="L403" s="5">
        <v>-353.32323555986301</v>
      </c>
      <c r="M403" s="5">
        <v>-447.00964874835603</v>
      </c>
      <c r="N403" s="5">
        <v>-548.91082183605602</v>
      </c>
      <c r="O403" s="5">
        <v>-658.56436344283804</v>
      </c>
      <c r="P403" s="5">
        <v>-775.93383980292901</v>
      </c>
    </row>
    <row r="404" spans="1:16" ht="15" customHeight="1" x14ac:dyDescent="0.35">
      <c r="A404" s="5">
        <v>403</v>
      </c>
      <c r="B404" s="5" t="s">
        <v>3198</v>
      </c>
      <c r="C404" s="5" t="s">
        <v>3199</v>
      </c>
      <c r="D404" s="5" t="s">
        <v>3200</v>
      </c>
      <c r="E404" s="5">
        <v>0</v>
      </c>
      <c r="F404" s="5">
        <v>-69.515263708081406</v>
      </c>
      <c r="G404" s="5">
        <v>-107.555713593769</v>
      </c>
      <c r="H404" s="5">
        <v>-121.85374066611099</v>
      </c>
      <c r="I404" s="5">
        <v>-122.914918312769</v>
      </c>
      <c r="J404" s="5">
        <v>-186.629206772065</v>
      </c>
      <c r="K404" s="5">
        <v>-260.35009787772901</v>
      </c>
      <c r="L404" s="5">
        <v>-343.54974410807398</v>
      </c>
      <c r="M404" s="5">
        <v>-435.77864374229603</v>
      </c>
      <c r="N404" s="5">
        <v>-536.66051801233505</v>
      </c>
      <c r="O404" s="5">
        <v>-645.39118965864702</v>
      </c>
      <c r="P404" s="5">
        <v>-761.83425938284995</v>
      </c>
    </row>
    <row r="405" spans="1:16" ht="15" customHeight="1" x14ac:dyDescent="0.35">
      <c r="A405" s="5">
        <v>404</v>
      </c>
      <c r="B405" s="5" t="s">
        <v>3201</v>
      </c>
      <c r="C405" s="5" t="s">
        <v>3202</v>
      </c>
      <c r="D405" s="5" t="s">
        <v>3203</v>
      </c>
      <c r="E405" s="5">
        <v>0</v>
      </c>
      <c r="F405" s="5">
        <v>-74.055451527579095</v>
      </c>
      <c r="G405" s="5">
        <v>-113.787731233353</v>
      </c>
      <c r="H405" s="5">
        <v>-128.645826481564</v>
      </c>
      <c r="I405" s="5">
        <v>-129.74797626174799</v>
      </c>
      <c r="J405" s="5">
        <v>-195.67566810401701</v>
      </c>
      <c r="K405" s="5">
        <v>-271.38075301040999</v>
      </c>
      <c r="L405" s="5">
        <v>-356.41864246612897</v>
      </c>
      <c r="M405" s="5">
        <v>-450.52000267159798</v>
      </c>
      <c r="N405" s="5">
        <v>-552.93319901541201</v>
      </c>
      <c r="O405" s="5">
        <v>-663.18668452530596</v>
      </c>
      <c r="P405" s="5">
        <v>-780.69000657209006</v>
      </c>
    </row>
    <row r="406" spans="1:16" ht="15" customHeight="1" x14ac:dyDescent="0.35">
      <c r="A406" s="5">
        <v>405</v>
      </c>
      <c r="B406" s="5" t="s">
        <v>3204</v>
      </c>
      <c r="C406" s="5" t="s">
        <v>3205</v>
      </c>
      <c r="D406" s="5" t="s">
        <v>3206</v>
      </c>
      <c r="E406" s="5">
        <v>0</v>
      </c>
      <c r="F406" s="5">
        <v>-73.311736166268702</v>
      </c>
      <c r="G406" s="5">
        <v>-112.93489847063699</v>
      </c>
      <c r="H406" s="5">
        <v>-127.77548670284099</v>
      </c>
      <c r="I406" s="5">
        <v>-128.88044924939999</v>
      </c>
      <c r="J406" s="5">
        <v>-194.765150357013</v>
      </c>
      <c r="K406" s="5">
        <v>-270.54028001282001</v>
      </c>
      <c r="L406" s="5">
        <v>-355.73399668396002</v>
      </c>
      <c r="M406" s="5">
        <v>-449.89134571642001</v>
      </c>
      <c r="N406" s="5">
        <v>-552.46776155322698</v>
      </c>
      <c r="O406" s="5">
        <v>-662.84702241693105</v>
      </c>
      <c r="P406" s="5">
        <v>-780.788695719815</v>
      </c>
    </row>
    <row r="407" spans="1:16" ht="15" customHeight="1" x14ac:dyDescent="0.35">
      <c r="A407" s="5">
        <v>406</v>
      </c>
      <c r="B407" s="5" t="s">
        <v>3207</v>
      </c>
      <c r="C407" s="5" t="s">
        <v>3208</v>
      </c>
      <c r="D407" s="5" t="s">
        <v>3209</v>
      </c>
      <c r="E407" s="5">
        <v>0</v>
      </c>
      <c r="F407" s="5">
        <v>-73.622329462306098</v>
      </c>
      <c r="G407" s="5">
        <v>-113.375274194268</v>
      </c>
      <c r="H407" s="5">
        <v>-128.233220110171</v>
      </c>
      <c r="I407" s="5">
        <v>-129.33788980514299</v>
      </c>
      <c r="J407" s="5">
        <v>-195.20002370581199</v>
      </c>
      <c r="K407" s="5">
        <v>-270.77988376154002</v>
      </c>
      <c r="L407" s="5">
        <v>-355.70786316414598</v>
      </c>
      <c r="M407" s="5">
        <v>-449.537757938146</v>
      </c>
      <c r="N407" s="5">
        <v>-551.870924965835</v>
      </c>
      <c r="O407" s="5">
        <v>-661.85822032137696</v>
      </c>
      <c r="P407" s="5">
        <v>-779.34176294168003</v>
      </c>
    </row>
    <row r="408" spans="1:16" ht="15" customHeight="1" x14ac:dyDescent="0.35">
      <c r="A408" s="5">
        <v>407</v>
      </c>
      <c r="B408" s="5" t="s">
        <v>3210</v>
      </c>
      <c r="C408" s="5" t="s">
        <v>3211</v>
      </c>
      <c r="D408" s="5" t="s">
        <v>3212</v>
      </c>
      <c r="E408" s="5">
        <v>0</v>
      </c>
      <c r="F408" s="5">
        <v>-72.018463222024394</v>
      </c>
      <c r="G408" s="5">
        <v>-111.112681040514</v>
      </c>
      <c r="H408" s="5">
        <v>-125.76237037292999</v>
      </c>
      <c r="I408" s="5">
        <v>-126.828891754807</v>
      </c>
      <c r="J408" s="5">
        <v>-191.814877967119</v>
      </c>
      <c r="K408" s="5">
        <v>-266.68421486898399</v>
      </c>
      <c r="L408" s="5">
        <v>-350.90069844104301</v>
      </c>
      <c r="M408" s="5">
        <v>-444.140072167114</v>
      </c>
      <c r="N408" s="5">
        <v>-545.91393976700101</v>
      </c>
      <c r="O408" s="5">
        <v>-655.56026307521597</v>
      </c>
      <c r="P408" s="5">
        <v>-772.45940104163606</v>
      </c>
    </row>
    <row r="409" spans="1:16" ht="15" customHeight="1" x14ac:dyDescent="0.35">
      <c r="A409" s="5">
        <v>408</v>
      </c>
      <c r="B409" s="5" t="s">
        <v>3213</v>
      </c>
      <c r="C409" s="5" t="s">
        <v>3214</v>
      </c>
      <c r="D409" s="5" t="s">
        <v>3215</v>
      </c>
      <c r="E409" s="5">
        <v>0</v>
      </c>
      <c r="F409" s="5">
        <v>-73.5881883891835</v>
      </c>
      <c r="G409" s="5">
        <v>-113.000764126788</v>
      </c>
      <c r="H409" s="5">
        <v>-127.725000864007</v>
      </c>
      <c r="I409" s="5">
        <v>-128.80715252469</v>
      </c>
      <c r="J409" s="5">
        <v>-194.13606374808899</v>
      </c>
      <c r="K409" s="5">
        <v>-269.35881514391798</v>
      </c>
      <c r="L409" s="5">
        <v>-353.99093954683099</v>
      </c>
      <c r="M409" s="5">
        <v>-447.89466206934799</v>
      </c>
      <c r="N409" s="5">
        <v>-549.91202808588696</v>
      </c>
      <c r="O409" s="5">
        <v>-659.87418464363896</v>
      </c>
      <c r="P409" s="5">
        <v>-777.34406687243097</v>
      </c>
    </row>
    <row r="410" spans="1:16" ht="15" customHeight="1" x14ac:dyDescent="0.35">
      <c r="A410" s="5">
        <v>409</v>
      </c>
      <c r="B410" s="5" t="s">
        <v>3216</v>
      </c>
      <c r="C410" s="5" t="s">
        <v>3217</v>
      </c>
      <c r="D410" s="5" t="s">
        <v>3218</v>
      </c>
      <c r="E410" s="5">
        <v>0</v>
      </c>
      <c r="F410" s="5">
        <v>-75.810200812324496</v>
      </c>
      <c r="G410" s="5">
        <v>-116.04861435070301</v>
      </c>
      <c r="H410" s="5">
        <v>-131.07055531473401</v>
      </c>
      <c r="I410" s="5">
        <v>-132.18060440442801</v>
      </c>
      <c r="J410" s="5">
        <v>-198.74032935995399</v>
      </c>
      <c r="K410" s="5">
        <v>-275.129031849336</v>
      </c>
      <c r="L410" s="5">
        <v>-360.88151417810502</v>
      </c>
      <c r="M410" s="5">
        <v>-455.60245352691499</v>
      </c>
      <c r="N410" s="5">
        <v>-558.59137487237399</v>
      </c>
      <c r="O410" s="5">
        <v>-669.37665356569596</v>
      </c>
      <c r="P410" s="5">
        <v>-787.81186229487298</v>
      </c>
    </row>
    <row r="411" spans="1:16" ht="15" customHeight="1" x14ac:dyDescent="0.35">
      <c r="A411" s="5">
        <v>410</v>
      </c>
      <c r="B411" s="5" t="s">
        <v>3219</v>
      </c>
      <c r="C411" s="5" t="s">
        <v>3220</v>
      </c>
      <c r="D411" s="5" t="s">
        <v>3221</v>
      </c>
      <c r="E411" s="5">
        <v>0</v>
      </c>
      <c r="F411" s="5">
        <v>-74.282948739466093</v>
      </c>
      <c r="G411" s="5">
        <v>-114.154818951095</v>
      </c>
      <c r="H411" s="5">
        <v>-129.10584849392299</v>
      </c>
      <c r="I411" s="5">
        <v>-130.214169332099</v>
      </c>
      <c r="J411" s="5">
        <v>-196.69503572078099</v>
      </c>
      <c r="K411" s="5">
        <v>-273.26305368405201</v>
      </c>
      <c r="L411" s="5">
        <v>-359.39490434605301</v>
      </c>
      <c r="M411" s="5">
        <v>-454.36870170272698</v>
      </c>
      <c r="N411" s="5">
        <v>-557.64181029903102</v>
      </c>
      <c r="O411" s="5">
        <v>-668.87943214844597</v>
      </c>
      <c r="P411" s="5">
        <v>-787.62745540628805</v>
      </c>
    </row>
    <row r="412" spans="1:16" ht="15" customHeight="1" x14ac:dyDescent="0.35">
      <c r="A412" s="5">
        <v>411</v>
      </c>
      <c r="B412" s="5" t="s">
        <v>3222</v>
      </c>
      <c r="C412" s="5" t="s">
        <v>3223</v>
      </c>
      <c r="D412" s="5" t="s">
        <v>3224</v>
      </c>
      <c r="E412" s="5">
        <v>0</v>
      </c>
      <c r="F412" s="5">
        <v>-74.593542035503503</v>
      </c>
      <c r="G412" s="5">
        <v>-114.595194674727</v>
      </c>
      <c r="H412" s="5">
        <v>-129.563581901253</v>
      </c>
      <c r="I412" s="5">
        <v>-130.67160988784201</v>
      </c>
      <c r="J412" s="5">
        <v>-197.12990906958001</v>
      </c>
      <c r="K412" s="5">
        <v>-273.50265743277203</v>
      </c>
      <c r="L412" s="5">
        <v>-359.36877082624</v>
      </c>
      <c r="M412" s="5">
        <v>-454.01511392445298</v>
      </c>
      <c r="N412" s="5">
        <v>-557.04497371163905</v>
      </c>
      <c r="O412" s="5">
        <v>-667.89063005289199</v>
      </c>
      <c r="P412" s="5">
        <v>-786.18052262815297</v>
      </c>
    </row>
    <row r="413" spans="1:16" ht="15" customHeight="1" x14ac:dyDescent="0.35">
      <c r="A413" s="5">
        <v>412</v>
      </c>
      <c r="B413" s="5" t="s">
        <v>3225</v>
      </c>
      <c r="C413" s="5" t="s">
        <v>3226</v>
      </c>
      <c r="D413" s="5" t="s">
        <v>3227</v>
      </c>
      <c r="E413" s="5">
        <v>0</v>
      </c>
      <c r="F413" s="5">
        <v>-73.982646674886695</v>
      </c>
      <c r="G413" s="5">
        <v>-113.455300933771</v>
      </c>
      <c r="H413" s="5">
        <v>-128.16868256670401</v>
      </c>
      <c r="I413" s="5">
        <v>-129.28385809596901</v>
      </c>
      <c r="J413" s="5">
        <v>-194.74741827994001</v>
      </c>
      <c r="K413" s="5">
        <v>-270.09921065053601</v>
      </c>
      <c r="L413" s="5">
        <v>-354.84714029100297</v>
      </c>
      <c r="M413" s="5">
        <v>-448.95276937129302</v>
      </c>
      <c r="N413" s="5">
        <v>-551.233470600945</v>
      </c>
      <c r="O413" s="5">
        <v>-661.60589784612796</v>
      </c>
      <c r="P413" s="5">
        <v>-779.08647490853105</v>
      </c>
    </row>
    <row r="414" spans="1:16" ht="15" customHeight="1" x14ac:dyDescent="0.35">
      <c r="A414" s="5">
        <v>413</v>
      </c>
      <c r="B414" s="5" t="s">
        <v>3228</v>
      </c>
      <c r="C414" s="5" t="s">
        <v>3229</v>
      </c>
      <c r="D414" s="5" t="s">
        <v>3230</v>
      </c>
      <c r="E414" s="5">
        <v>0</v>
      </c>
      <c r="F414" s="5">
        <v>-75.708791199463207</v>
      </c>
      <c r="G414" s="5">
        <v>-115.643624186935</v>
      </c>
      <c r="H414" s="5">
        <v>-130.541318673624</v>
      </c>
      <c r="I414" s="5">
        <v>-131.646373074823</v>
      </c>
      <c r="J414" s="5">
        <v>-197.69483804917101</v>
      </c>
      <c r="K414" s="5">
        <v>-273.63702390708198</v>
      </c>
      <c r="L414" s="5">
        <v>-358.90829131168999</v>
      </c>
      <c r="M414" s="5">
        <v>-453.36549844473501</v>
      </c>
      <c r="N414" s="5">
        <v>-556.28719439436497</v>
      </c>
      <c r="O414" s="5">
        <v>-667.09994782673004</v>
      </c>
      <c r="P414" s="5">
        <v>-785.29931282461303</v>
      </c>
    </row>
    <row r="415" spans="1:16" ht="15" customHeight="1" x14ac:dyDescent="0.35">
      <c r="A415" s="5">
        <v>414</v>
      </c>
      <c r="B415" s="5" t="s">
        <v>3231</v>
      </c>
      <c r="C415" s="5" t="s">
        <v>3232</v>
      </c>
      <c r="D415" s="5" t="s">
        <v>3233</v>
      </c>
      <c r="E415" s="5">
        <v>0</v>
      </c>
      <c r="F415" s="5">
        <v>-74.471417619558594</v>
      </c>
      <c r="G415" s="5">
        <v>-113.891710559377</v>
      </c>
      <c r="H415" s="5">
        <v>-128.61375848354101</v>
      </c>
      <c r="I415" s="5">
        <v>-129.70412358921899</v>
      </c>
      <c r="J415" s="5">
        <v>-195.07756533159599</v>
      </c>
      <c r="K415" s="5">
        <v>-270.32977286191101</v>
      </c>
      <c r="L415" s="5">
        <v>-355.04470159736201</v>
      </c>
      <c r="M415" s="5">
        <v>-448.78177367245598</v>
      </c>
      <c r="N415" s="5">
        <v>-551.14804672001003</v>
      </c>
      <c r="O415" s="5">
        <v>-661.36330075188198</v>
      </c>
      <c r="P415" s="5">
        <v>-778.898448367166</v>
      </c>
    </row>
    <row r="416" spans="1:16" ht="15" customHeight="1" x14ac:dyDescent="0.35">
      <c r="A416" s="5">
        <v>415</v>
      </c>
      <c r="B416" s="5" t="s">
        <v>3234</v>
      </c>
      <c r="C416" s="5" t="s">
        <v>3235</v>
      </c>
      <c r="D416" s="5" t="s">
        <v>3236</v>
      </c>
      <c r="E416" s="5">
        <v>0</v>
      </c>
      <c r="F416" s="5">
        <v>-74.536540293556897</v>
      </c>
      <c r="G416" s="5">
        <v>-114.06440071889899</v>
      </c>
      <c r="H416" s="5">
        <v>-128.81698886122999</v>
      </c>
      <c r="I416" s="5">
        <v>-129.92836520321799</v>
      </c>
      <c r="J416" s="5">
        <v>-195.475381732648</v>
      </c>
      <c r="K416" s="5">
        <v>-270.90007397304203</v>
      </c>
      <c r="L416" s="5">
        <v>-355.82350193395098</v>
      </c>
      <c r="M416" s="5">
        <v>-449.72858151525799</v>
      </c>
      <c r="N416" s="5">
        <v>-552.10880958825101</v>
      </c>
      <c r="O416" s="5">
        <v>-662.59755204836904</v>
      </c>
      <c r="P416" s="5">
        <v>-780.22471854045602</v>
      </c>
    </row>
    <row r="417" spans="1:16" ht="15" customHeight="1" x14ac:dyDescent="0.35">
      <c r="A417" s="5">
        <v>416</v>
      </c>
      <c r="B417" s="5" t="s">
        <v>3237</v>
      </c>
      <c r="C417" s="5" t="s">
        <v>3238</v>
      </c>
      <c r="D417" s="5" t="s">
        <v>3239</v>
      </c>
      <c r="E417" s="5">
        <v>0</v>
      </c>
      <c r="F417" s="5">
        <v>-73.912900495901994</v>
      </c>
      <c r="G417" s="5">
        <v>-113.580013597592</v>
      </c>
      <c r="H417" s="5">
        <v>-128.46141073799899</v>
      </c>
      <c r="I417" s="5">
        <v>-129.56465909730201</v>
      </c>
      <c r="J417" s="5">
        <v>-195.80369155497101</v>
      </c>
      <c r="K417" s="5">
        <v>-272.09302764275299</v>
      </c>
      <c r="L417" s="5">
        <v>-357.98890463455501</v>
      </c>
      <c r="M417" s="5">
        <v>-452.731346971486</v>
      </c>
      <c r="N417" s="5">
        <v>-555.87503597550301</v>
      </c>
      <c r="O417" s="5">
        <v>-666.97409937329496</v>
      </c>
      <c r="P417" s="5">
        <v>-785.41422519114099</v>
      </c>
    </row>
    <row r="418" spans="1:16" ht="15" customHeight="1" x14ac:dyDescent="0.35">
      <c r="A418" s="5">
        <v>417</v>
      </c>
      <c r="B418" s="5" t="s">
        <v>3240</v>
      </c>
      <c r="C418" s="5" t="s">
        <v>3241</v>
      </c>
      <c r="D418" s="5" t="s">
        <v>3242</v>
      </c>
      <c r="E418" s="5">
        <v>0</v>
      </c>
      <c r="F418" s="5">
        <v>-74.338420504130994</v>
      </c>
      <c r="G418" s="5">
        <v>-114.011453243641</v>
      </c>
      <c r="H418" s="5">
        <v>-128.893883055912</v>
      </c>
      <c r="I418" s="5">
        <v>-129.99801155421599</v>
      </c>
      <c r="J418" s="5">
        <v>-196.251407683944</v>
      </c>
      <c r="K418" s="5">
        <v>-272.53731190174</v>
      </c>
      <c r="L418" s="5">
        <v>-358.48330859348198</v>
      </c>
      <c r="M418" s="5">
        <v>-453.25334704215902</v>
      </c>
      <c r="N418" s="5">
        <v>-556.50849563215104</v>
      </c>
      <c r="O418" s="5">
        <v>-667.79993925944905</v>
      </c>
      <c r="P418" s="5">
        <v>-786.14669092256304</v>
      </c>
    </row>
    <row r="419" spans="1:16" ht="15" customHeight="1" x14ac:dyDescent="0.35">
      <c r="A419" s="5">
        <v>418</v>
      </c>
      <c r="B419" s="5" t="s">
        <v>3243</v>
      </c>
      <c r="C419" s="5" t="s">
        <v>3244</v>
      </c>
      <c r="D419" s="5" t="s">
        <v>3245</v>
      </c>
      <c r="E419" s="5">
        <v>0</v>
      </c>
      <c r="F419" s="5">
        <v>-73.632358000574499</v>
      </c>
      <c r="G419" s="5">
        <v>-113.251212990186</v>
      </c>
      <c r="H419" s="5">
        <v>-128.10202803611</v>
      </c>
      <c r="I419" s="5">
        <v>-129.20733445956901</v>
      </c>
      <c r="J419" s="5">
        <v>-195.235663700092</v>
      </c>
      <c r="K419" s="5">
        <v>-271.21013483831098</v>
      </c>
      <c r="L419" s="5">
        <v>-356.72452176552298</v>
      </c>
      <c r="M419" s="5">
        <v>-451.193014897463</v>
      </c>
      <c r="N419" s="5">
        <v>-554.23440974284301</v>
      </c>
      <c r="O419" s="5">
        <v>-665.274955489381</v>
      </c>
      <c r="P419" s="5">
        <v>-783.69543995058996</v>
      </c>
    </row>
    <row r="420" spans="1:16" ht="15" customHeight="1" x14ac:dyDescent="0.35">
      <c r="A420" s="5">
        <v>419</v>
      </c>
      <c r="B420" s="5" t="s">
        <v>3246</v>
      </c>
      <c r="C420" s="5" t="s">
        <v>3247</v>
      </c>
      <c r="D420" s="5" t="s">
        <v>3248</v>
      </c>
      <c r="E420" s="5">
        <v>0</v>
      </c>
      <c r="F420" s="5">
        <v>-72.085822004856595</v>
      </c>
      <c r="G420" s="5">
        <v>-110.858415529982</v>
      </c>
      <c r="H420" s="5">
        <v>-125.30933586503799</v>
      </c>
      <c r="I420" s="5">
        <v>-126.37984195670499</v>
      </c>
      <c r="J420" s="5">
        <v>-190.470716431955</v>
      </c>
      <c r="K420" s="5">
        <v>-264.36319124954201</v>
      </c>
      <c r="L420" s="5">
        <v>-347.67955021031599</v>
      </c>
      <c r="M420" s="5">
        <v>-439.98117212275503</v>
      </c>
      <c r="N420" s="5">
        <v>-540.57245238745998</v>
      </c>
      <c r="O420" s="5">
        <v>-649.25237752935595</v>
      </c>
      <c r="P420" s="5">
        <v>-765.52455610039101</v>
      </c>
    </row>
    <row r="421" spans="1:16" ht="15" customHeight="1" x14ac:dyDescent="0.35">
      <c r="A421" s="5">
        <v>420</v>
      </c>
      <c r="B421" s="5" t="s">
        <v>3249</v>
      </c>
      <c r="C421" s="5" t="s">
        <v>3250</v>
      </c>
      <c r="D421" s="5" t="s">
        <v>3251</v>
      </c>
      <c r="E421" s="5">
        <v>0</v>
      </c>
      <c r="F421" s="5">
        <v>-77.203281008133203</v>
      </c>
      <c r="G421" s="5">
        <v>-117.732174967688</v>
      </c>
      <c r="H421" s="5">
        <v>-132.77326061111901</v>
      </c>
      <c r="I421" s="5">
        <v>-133.92654679994001</v>
      </c>
      <c r="J421" s="5">
        <v>-200.51736905309801</v>
      </c>
      <c r="K421" s="5">
        <v>-276.80198049282802</v>
      </c>
      <c r="L421" s="5">
        <v>-362.506298015661</v>
      </c>
      <c r="M421" s="5">
        <v>-456.94092489288897</v>
      </c>
      <c r="N421" s="5">
        <v>-559.69754125280201</v>
      </c>
      <c r="O421" s="5">
        <v>-670.41349446240599</v>
      </c>
      <c r="P421" s="5">
        <v>-788.82823666264301</v>
      </c>
    </row>
    <row r="422" spans="1:16" ht="15" customHeight="1" x14ac:dyDescent="0.35">
      <c r="A422" s="5">
        <v>421</v>
      </c>
      <c r="B422" s="5" t="s">
        <v>3252</v>
      </c>
      <c r="C422" s="5" t="s">
        <v>3253</v>
      </c>
      <c r="D422" s="5" t="s">
        <v>3254</v>
      </c>
      <c r="E422" s="5">
        <v>0</v>
      </c>
      <c r="F422" s="5">
        <v>-76.205510218163695</v>
      </c>
      <c r="G422" s="5">
        <v>-116.410376965135</v>
      </c>
      <c r="H422" s="5">
        <v>-131.37117831150499</v>
      </c>
      <c r="I422" s="5">
        <v>-132.51005113759001</v>
      </c>
      <c r="J422" s="5">
        <v>-198.82352783793999</v>
      </c>
      <c r="K422" s="5">
        <v>-274.97173842524597</v>
      </c>
      <c r="L422" s="5">
        <v>-360.49905005628398</v>
      </c>
      <c r="M422" s="5">
        <v>-454.90020958550798</v>
      </c>
      <c r="N422" s="5">
        <v>-557.66093300436</v>
      </c>
      <c r="O422" s="5">
        <v>-668.61376109129901</v>
      </c>
      <c r="P422" s="5">
        <v>-786.85540683481202</v>
      </c>
    </row>
    <row r="423" spans="1:16" ht="15" customHeight="1" x14ac:dyDescent="0.35">
      <c r="A423" s="5">
        <v>422</v>
      </c>
      <c r="B423" s="5" t="s">
        <v>3255</v>
      </c>
      <c r="C423" s="5" t="s">
        <v>3256</v>
      </c>
      <c r="D423" s="5" t="s">
        <v>3257</v>
      </c>
      <c r="E423" s="5">
        <v>0</v>
      </c>
      <c r="F423" s="5">
        <v>-74.297970034895599</v>
      </c>
      <c r="G423" s="5">
        <v>-113.712452908426</v>
      </c>
      <c r="H423" s="5">
        <v>-128.29667439993901</v>
      </c>
      <c r="I423" s="5">
        <v>-129.470206215057</v>
      </c>
      <c r="J423" s="5">
        <v>-194.47818467500699</v>
      </c>
      <c r="K423" s="5">
        <v>-269.22859615702299</v>
      </c>
      <c r="L423" s="5">
        <v>-353.618473751137</v>
      </c>
      <c r="M423" s="5">
        <v>-446.55816011802398</v>
      </c>
      <c r="N423" s="5">
        <v>-547.97866015236104</v>
      </c>
      <c r="O423" s="5">
        <v>-657.537816066456</v>
      </c>
      <c r="P423" s="5">
        <v>-774.31345607619301</v>
      </c>
    </row>
    <row r="424" spans="1:16" ht="15" customHeight="1" x14ac:dyDescent="0.35">
      <c r="A424" s="5">
        <v>423</v>
      </c>
      <c r="B424" s="5" t="s">
        <v>3258</v>
      </c>
      <c r="C424" s="5" t="s">
        <v>3259</v>
      </c>
      <c r="D424" s="5" t="s">
        <v>3260</v>
      </c>
      <c r="E424" s="5">
        <v>0</v>
      </c>
      <c r="F424" s="5">
        <v>-75.636093997304997</v>
      </c>
      <c r="G424" s="5">
        <v>-115.659746491069</v>
      </c>
      <c r="H424" s="5">
        <v>-130.54394908145201</v>
      </c>
      <c r="I424" s="5">
        <v>-131.67761133416101</v>
      </c>
      <c r="J424" s="5">
        <v>-197.77736475808899</v>
      </c>
      <c r="K424" s="5">
        <v>-273.79260867012499</v>
      </c>
      <c r="L424" s="5">
        <v>-359.12154130837303</v>
      </c>
      <c r="M424" s="5">
        <v>-453.78309591646001</v>
      </c>
      <c r="N424" s="5">
        <v>-556.49418095000601</v>
      </c>
      <c r="O424" s="5">
        <v>-667.37612438130304</v>
      </c>
      <c r="P424" s="5">
        <v>-785.45164405084995</v>
      </c>
    </row>
    <row r="425" spans="1:16" ht="15" customHeight="1" x14ac:dyDescent="0.35">
      <c r="A425" s="5">
        <v>424</v>
      </c>
      <c r="B425" s="5" t="s">
        <v>3261</v>
      </c>
      <c r="C425" s="5" t="s">
        <v>3262</v>
      </c>
      <c r="D425" s="5" t="s">
        <v>3263</v>
      </c>
      <c r="E425" s="5">
        <v>0</v>
      </c>
      <c r="F425" s="5">
        <v>-77.187758405944706</v>
      </c>
      <c r="G425" s="5">
        <v>-117.59064427875001</v>
      </c>
      <c r="H425" s="5">
        <v>-132.59433767559199</v>
      </c>
      <c r="I425" s="5">
        <v>-133.73861410376</v>
      </c>
      <c r="J425" s="5">
        <v>-200.19916942595501</v>
      </c>
      <c r="K425" s="5">
        <v>-276.423714060213</v>
      </c>
      <c r="L425" s="5">
        <v>-362.105150910698</v>
      </c>
      <c r="M425" s="5">
        <v>-456.59962336780501</v>
      </c>
      <c r="N425" s="5">
        <v>-559.406128185753</v>
      </c>
      <c r="O425" s="5">
        <v>-670.16751195464997</v>
      </c>
      <c r="P425" s="5">
        <v>-788.56271751060603</v>
      </c>
    </row>
    <row r="426" spans="1:16" ht="15" customHeight="1" x14ac:dyDescent="0.35">
      <c r="A426" s="5">
        <v>425</v>
      </c>
      <c r="B426" s="5" t="s">
        <v>3264</v>
      </c>
      <c r="C426" s="5" t="s">
        <v>3265</v>
      </c>
      <c r="D426" s="5" t="s">
        <v>3266</v>
      </c>
      <c r="E426" s="5">
        <v>0</v>
      </c>
      <c r="F426" s="5">
        <v>-77.093599891178698</v>
      </c>
      <c r="G426" s="5">
        <v>-117.678254554498</v>
      </c>
      <c r="H426" s="5">
        <v>-132.80138407355801</v>
      </c>
      <c r="I426" s="5">
        <v>-133.92484740782299</v>
      </c>
      <c r="J426" s="5">
        <v>-200.87893167229399</v>
      </c>
      <c r="K426" s="5">
        <v>-277.65240382762602</v>
      </c>
      <c r="L426" s="5">
        <v>-363.749915483976</v>
      </c>
      <c r="M426" s="5">
        <v>-458.79542534084101</v>
      </c>
      <c r="N426" s="5">
        <v>-562.08531089790699</v>
      </c>
      <c r="O426" s="5">
        <v>-673.24154732571901</v>
      </c>
      <c r="P426" s="5">
        <v>-791.96380122204505</v>
      </c>
    </row>
    <row r="427" spans="1:16" ht="15" customHeight="1" x14ac:dyDescent="0.35">
      <c r="A427" s="5">
        <v>426</v>
      </c>
      <c r="B427" s="5" t="s">
        <v>3267</v>
      </c>
      <c r="C427" s="5" t="s">
        <v>3268</v>
      </c>
      <c r="D427" s="5" t="s">
        <v>3269</v>
      </c>
      <c r="E427" s="5">
        <v>0</v>
      </c>
      <c r="F427" s="5">
        <v>-71.949523954047393</v>
      </c>
      <c r="G427" s="5">
        <v>-110.466393395103</v>
      </c>
      <c r="H427" s="5">
        <v>-124.84311956115199</v>
      </c>
      <c r="I427" s="5">
        <v>-125.897608765017</v>
      </c>
      <c r="J427" s="5">
        <v>-189.72575316046201</v>
      </c>
      <c r="K427" s="5">
        <v>-263.43056052826898</v>
      </c>
      <c r="L427" s="5">
        <v>-346.62794515746901</v>
      </c>
      <c r="M427" s="5">
        <v>-438.95354168377099</v>
      </c>
      <c r="N427" s="5">
        <v>-539.56449854078301</v>
      </c>
      <c r="O427" s="5">
        <v>-648.23293184178704</v>
      </c>
      <c r="P427" s="5">
        <v>-764.477824568595</v>
      </c>
    </row>
    <row r="428" spans="1:16" ht="15" customHeight="1" x14ac:dyDescent="0.35">
      <c r="A428" s="5">
        <v>427</v>
      </c>
      <c r="B428" s="5" t="s">
        <v>3270</v>
      </c>
      <c r="C428" s="5" t="s">
        <v>3271</v>
      </c>
      <c r="D428" s="5" t="s">
        <v>3272</v>
      </c>
      <c r="E428" s="5">
        <v>0</v>
      </c>
      <c r="F428" s="5">
        <v>-72.296589685584493</v>
      </c>
      <c r="G428" s="5">
        <v>-111.595829492723</v>
      </c>
      <c r="H428" s="5">
        <v>-126.302608038247</v>
      </c>
      <c r="I428" s="5">
        <v>-127.41129758173101</v>
      </c>
      <c r="J428" s="5">
        <v>-192.83744934415</v>
      </c>
      <c r="K428" s="5">
        <v>-268.13617132897298</v>
      </c>
      <c r="L428" s="5">
        <v>-352.95900033850899</v>
      </c>
      <c r="M428" s="5">
        <v>-446.61203152054298</v>
      </c>
      <c r="N428" s="5">
        <v>-548.71075848585997</v>
      </c>
      <c r="O428" s="5">
        <v>-658.74847279155495</v>
      </c>
      <c r="P428" s="5">
        <v>-776.26085431009597</v>
      </c>
    </row>
    <row r="429" spans="1:16" ht="15" customHeight="1" x14ac:dyDescent="0.35">
      <c r="A429" s="5">
        <v>428</v>
      </c>
      <c r="B429" s="5" t="s">
        <v>3273</v>
      </c>
      <c r="C429" s="5" t="s">
        <v>3274</v>
      </c>
      <c r="D429" s="5" t="s">
        <v>3275</v>
      </c>
      <c r="E429" s="5">
        <v>0</v>
      </c>
      <c r="F429" s="5">
        <v>-74.055451527579095</v>
      </c>
      <c r="G429" s="5">
        <v>-113.787731233353</v>
      </c>
      <c r="H429" s="5">
        <v>-128.645826481564</v>
      </c>
      <c r="I429" s="5">
        <v>-129.74797626174799</v>
      </c>
      <c r="J429" s="5">
        <v>-195.67566810401701</v>
      </c>
      <c r="K429" s="5">
        <v>-271.38075301040999</v>
      </c>
      <c r="L429" s="5">
        <v>-356.41864246612897</v>
      </c>
      <c r="M429" s="5">
        <v>-450.52000267159798</v>
      </c>
      <c r="N429" s="5">
        <v>-552.93319901541201</v>
      </c>
      <c r="O429" s="5">
        <v>-663.18668452530596</v>
      </c>
      <c r="P429" s="5">
        <v>-780.69000657209006</v>
      </c>
    </row>
    <row r="430" spans="1:16" ht="15" customHeight="1" x14ac:dyDescent="0.35">
      <c r="A430" s="5">
        <v>429</v>
      </c>
      <c r="B430" s="5" t="s">
        <v>3276</v>
      </c>
      <c r="C430" s="5" t="s">
        <v>3277</v>
      </c>
      <c r="D430" s="5" t="s">
        <v>3278</v>
      </c>
      <c r="E430" s="5">
        <v>0</v>
      </c>
      <c r="F430" s="5">
        <v>-71.092514891122207</v>
      </c>
      <c r="G430" s="5">
        <v>-109.283409846712</v>
      </c>
      <c r="H430" s="5">
        <v>-123.595114714367</v>
      </c>
      <c r="I430" s="5">
        <v>-124.654708214058</v>
      </c>
      <c r="J430" s="5">
        <v>-188.39753361892201</v>
      </c>
      <c r="K430" s="5">
        <v>-262.07950438279801</v>
      </c>
      <c r="L430" s="5">
        <v>-345.30512308098201</v>
      </c>
      <c r="M430" s="5">
        <v>-437.58815531388399</v>
      </c>
      <c r="N430" s="5">
        <v>-538.48812792934405</v>
      </c>
      <c r="O430" s="5">
        <v>-647.25435605915095</v>
      </c>
      <c r="P430" s="5">
        <v>-763.53390065807105</v>
      </c>
    </row>
    <row r="431" spans="1:16" ht="15" customHeight="1" x14ac:dyDescent="0.35">
      <c r="A431" s="5">
        <v>430</v>
      </c>
      <c r="B431" s="5" t="s">
        <v>3279</v>
      </c>
      <c r="C431" s="5" t="s">
        <v>3280</v>
      </c>
      <c r="D431" s="5" t="s">
        <v>3281</v>
      </c>
      <c r="E431" s="5">
        <v>0</v>
      </c>
      <c r="F431" s="5">
        <v>-74.471525270092599</v>
      </c>
      <c r="G431" s="5">
        <v>-114.240263163093</v>
      </c>
      <c r="H431" s="5">
        <v>-129.09353280623</v>
      </c>
      <c r="I431" s="5">
        <v>-130.19948001433599</v>
      </c>
      <c r="J431" s="5">
        <v>-196.088341864591</v>
      </c>
      <c r="K431" s="5">
        <v>-271.766899984828</v>
      </c>
      <c r="L431" s="5">
        <v>-356.82945376917098</v>
      </c>
      <c r="M431" s="5">
        <v>-450.76660444448601</v>
      </c>
      <c r="N431" s="5">
        <v>-553.05476169011797</v>
      </c>
      <c r="O431" s="5">
        <v>-663.22026398563196</v>
      </c>
      <c r="P431" s="5">
        <v>-780.65431125696205</v>
      </c>
    </row>
    <row r="432" spans="1:16" ht="15" customHeight="1" x14ac:dyDescent="0.35">
      <c r="A432" s="5">
        <v>431</v>
      </c>
      <c r="B432" s="5" t="s">
        <v>3282</v>
      </c>
      <c r="C432" s="5" t="s">
        <v>3283</v>
      </c>
      <c r="D432" s="5" t="s">
        <v>3284</v>
      </c>
      <c r="E432" s="5">
        <v>0</v>
      </c>
      <c r="F432" s="5">
        <v>-72.074362586364003</v>
      </c>
      <c r="G432" s="5">
        <v>-111.182984843079</v>
      </c>
      <c r="H432" s="5">
        <v>-125.84792651275799</v>
      </c>
      <c r="I432" s="5">
        <v>-126.93819976379601</v>
      </c>
      <c r="J432" s="5">
        <v>-192.14787763943801</v>
      </c>
      <c r="K432" s="5">
        <v>-267.23302896764898</v>
      </c>
      <c r="L432" s="5">
        <v>-351.870406969633</v>
      </c>
      <c r="M432" s="5">
        <v>-445.30762094414098</v>
      </c>
      <c r="N432" s="5">
        <v>-547.32861387887203</v>
      </c>
      <c r="O432" s="5">
        <v>-657.11037534208299</v>
      </c>
      <c r="P432" s="5">
        <v>-774.38783126236797</v>
      </c>
    </row>
    <row r="433" spans="1:16" ht="15" customHeight="1" x14ac:dyDescent="0.35">
      <c r="A433" s="5">
        <v>432</v>
      </c>
      <c r="B433" s="5" t="s">
        <v>3285</v>
      </c>
      <c r="C433" s="5" t="s">
        <v>3286</v>
      </c>
      <c r="D433" s="5" t="s">
        <v>3287</v>
      </c>
      <c r="E433" s="5">
        <v>0</v>
      </c>
      <c r="F433" s="5">
        <v>-74.157018002350995</v>
      </c>
      <c r="G433" s="5">
        <v>-114.05657175591899</v>
      </c>
      <c r="H433" s="5">
        <v>-128.95737574980501</v>
      </c>
      <c r="I433" s="5">
        <v>-130.07839699788201</v>
      </c>
      <c r="J433" s="5">
        <v>-196.204131875575</v>
      </c>
      <c r="K433" s="5">
        <v>-272.16833008115202</v>
      </c>
      <c r="L433" s="5">
        <v>-357.54060973673501</v>
      </c>
      <c r="M433" s="5">
        <v>-451.88352145896101</v>
      </c>
      <c r="N433" s="5">
        <v>-554.70679815070196</v>
      </c>
      <c r="O433" s="5">
        <v>-665.39277528927403</v>
      </c>
      <c r="P433" s="5">
        <v>-783.52588938024405</v>
      </c>
    </row>
    <row r="434" spans="1:16" ht="15" customHeight="1" x14ac:dyDescent="0.35">
      <c r="A434" s="5">
        <v>433</v>
      </c>
      <c r="B434" s="5" t="s">
        <v>3288</v>
      </c>
      <c r="C434" s="5" t="s">
        <v>3289</v>
      </c>
      <c r="D434" s="5" t="s">
        <v>3290</v>
      </c>
      <c r="E434" s="5">
        <v>0</v>
      </c>
      <c r="F434" s="5">
        <v>-72.203981408818805</v>
      </c>
      <c r="G434" s="5">
        <v>-111.518933747749</v>
      </c>
      <c r="H434" s="5">
        <v>-126.29810966126099</v>
      </c>
      <c r="I434" s="5">
        <v>-127.38706363699301</v>
      </c>
      <c r="J434" s="5">
        <v>-193.21737311365899</v>
      </c>
      <c r="K434" s="5">
        <v>-269.12537140547602</v>
      </c>
      <c r="L434" s="5">
        <v>-354.62609936975701</v>
      </c>
      <c r="M434" s="5">
        <v>-449.01637508688702</v>
      </c>
      <c r="N434" s="5">
        <v>-551.74764029332096</v>
      </c>
      <c r="O434" s="5">
        <v>-662.28336572711805</v>
      </c>
      <c r="P434" s="5">
        <v>-780.529820532548</v>
      </c>
    </row>
    <row r="435" spans="1:16" ht="15" customHeight="1" x14ac:dyDescent="0.35">
      <c r="A435" s="5">
        <v>434</v>
      </c>
      <c r="B435" s="5" t="s">
        <v>3291</v>
      </c>
      <c r="C435" s="5" t="s">
        <v>3292</v>
      </c>
      <c r="D435" s="5" t="s">
        <v>3293</v>
      </c>
      <c r="E435" s="5">
        <v>0</v>
      </c>
      <c r="F435" s="5">
        <v>-75.836244094133903</v>
      </c>
      <c r="G435" s="5">
        <v>-115.70035531172999</v>
      </c>
      <c r="H435" s="5">
        <v>-130.55967111427901</v>
      </c>
      <c r="I435" s="5">
        <v>-131.65894382478101</v>
      </c>
      <c r="J435" s="5">
        <v>-197.533811455604</v>
      </c>
      <c r="K435" s="5">
        <v>-273.24688858512798</v>
      </c>
      <c r="L435" s="5">
        <v>-358.372501128333</v>
      </c>
      <c r="M435" s="5">
        <v>-452.53843087015503</v>
      </c>
      <c r="N435" s="5">
        <v>-555.23112599129604</v>
      </c>
      <c r="O435" s="5">
        <v>-665.89200608133297</v>
      </c>
      <c r="P435" s="5">
        <v>-783.78523014795599</v>
      </c>
    </row>
    <row r="436" spans="1:16" ht="15" customHeight="1" x14ac:dyDescent="0.35">
      <c r="A436" s="5">
        <v>435</v>
      </c>
      <c r="B436" s="5" t="s">
        <v>3294</v>
      </c>
      <c r="C436" s="5" t="s">
        <v>3295</v>
      </c>
      <c r="D436" s="5" t="s">
        <v>3296</v>
      </c>
      <c r="E436" s="5">
        <v>0</v>
      </c>
      <c r="F436" s="5">
        <v>-77.667287597162201</v>
      </c>
      <c r="G436" s="5">
        <v>-118.464919276923</v>
      </c>
      <c r="H436" s="5">
        <v>-133.67279560872899</v>
      </c>
      <c r="I436" s="5">
        <v>-134.80402558371199</v>
      </c>
      <c r="J436" s="5">
        <v>-202.17247363489901</v>
      </c>
      <c r="K436" s="5">
        <v>-279.38742939326698</v>
      </c>
      <c r="L436" s="5">
        <v>-366.05937562200802</v>
      </c>
      <c r="M436" s="5">
        <v>-461.48674300675202</v>
      </c>
      <c r="N436" s="5">
        <v>-565.25544866510597</v>
      </c>
      <c r="O436" s="5">
        <v>-677.11006902851898</v>
      </c>
      <c r="P436" s="5">
        <v>-795.95170906753594</v>
      </c>
    </row>
    <row r="437" spans="1:16" ht="15" customHeight="1" x14ac:dyDescent="0.35">
      <c r="A437" s="5">
        <v>436</v>
      </c>
      <c r="B437" s="5" t="s">
        <v>3297</v>
      </c>
      <c r="C437" s="5" t="s">
        <v>3298</v>
      </c>
      <c r="D437" s="5" t="s">
        <v>3299</v>
      </c>
      <c r="E437" s="5">
        <v>0</v>
      </c>
      <c r="F437" s="5">
        <v>-75.270124913433506</v>
      </c>
      <c r="G437" s="5">
        <v>-115.40764095690901</v>
      </c>
      <c r="H437" s="5">
        <v>-130.427189315258</v>
      </c>
      <c r="I437" s="5">
        <v>-131.54274533317101</v>
      </c>
      <c r="J437" s="5">
        <v>-198.23200940974601</v>
      </c>
      <c r="K437" s="5">
        <v>-274.85355837608699</v>
      </c>
      <c r="L437" s="5">
        <v>-361.10032882246998</v>
      </c>
      <c r="M437" s="5">
        <v>-456.02775950640699</v>
      </c>
      <c r="N437" s="5">
        <v>-559.52930085386095</v>
      </c>
      <c r="O437" s="5">
        <v>-671.00018038497001</v>
      </c>
      <c r="P437" s="5">
        <v>-789.68522907294198</v>
      </c>
    </row>
    <row r="438" spans="1:16" ht="15" customHeight="1" x14ac:dyDescent="0.35">
      <c r="A438" s="5">
        <v>437</v>
      </c>
      <c r="B438" s="5" t="s">
        <v>3300</v>
      </c>
      <c r="C438" s="5" t="s">
        <v>3301</v>
      </c>
      <c r="D438" s="5" t="s">
        <v>3302</v>
      </c>
      <c r="E438" s="5">
        <v>0</v>
      </c>
      <c r="F438" s="5">
        <v>-76.084507169499105</v>
      </c>
      <c r="G438" s="5">
        <v>-116.256690070088</v>
      </c>
      <c r="H438" s="5">
        <v>-131.202282458643</v>
      </c>
      <c r="I438" s="5">
        <v>-132.32805524456501</v>
      </c>
      <c r="J438" s="5">
        <v>-198.52752779902201</v>
      </c>
      <c r="K438" s="5">
        <v>-274.44692876693301</v>
      </c>
      <c r="L438" s="5">
        <v>-359.66095812846498</v>
      </c>
      <c r="M438" s="5">
        <v>-453.95871850926301</v>
      </c>
      <c r="N438" s="5">
        <v>-556.65112067521397</v>
      </c>
      <c r="O438" s="5">
        <v>-667.34539702766403</v>
      </c>
      <c r="P438" s="5">
        <v>-785.17865021976695</v>
      </c>
    </row>
    <row r="439" spans="1:16" ht="15" customHeight="1" x14ac:dyDescent="0.35">
      <c r="A439" s="5">
        <v>438</v>
      </c>
      <c r="B439" s="5" t="s">
        <v>3303</v>
      </c>
      <c r="C439" s="5" t="s">
        <v>3304</v>
      </c>
      <c r="D439" s="5" t="s">
        <v>3305</v>
      </c>
      <c r="E439" s="5">
        <v>0</v>
      </c>
      <c r="F439" s="5">
        <v>-72.434679798944501</v>
      </c>
      <c r="G439" s="5">
        <v>-111.263011582582</v>
      </c>
      <c r="H439" s="5">
        <v>-125.783388969291</v>
      </c>
      <c r="I439" s="5">
        <v>-126.88416805462199</v>
      </c>
      <c r="J439" s="5">
        <v>-191.695272213566</v>
      </c>
      <c r="K439" s="5">
        <v>-266.55235585664502</v>
      </c>
      <c r="L439" s="5">
        <v>-351.00968409648902</v>
      </c>
      <c r="M439" s="5">
        <v>-444.72263237728799</v>
      </c>
      <c r="N439" s="5">
        <v>-546.69115951398203</v>
      </c>
      <c r="O439" s="5">
        <v>-656.85805286683399</v>
      </c>
      <c r="P439" s="5">
        <v>-774.13254322921898</v>
      </c>
    </row>
    <row r="440" spans="1:16" ht="15" customHeight="1" x14ac:dyDescent="0.35">
      <c r="A440" s="5">
        <v>439</v>
      </c>
      <c r="B440" s="5" t="s">
        <v>3306</v>
      </c>
      <c r="C440" s="5" t="s">
        <v>3307</v>
      </c>
      <c r="D440" s="5" t="s">
        <v>3308</v>
      </c>
      <c r="E440" s="5">
        <v>0</v>
      </c>
      <c r="F440" s="5">
        <v>-77.519119899407698</v>
      </c>
      <c r="G440" s="5">
        <v>-118.109694200547</v>
      </c>
      <c r="H440" s="5">
        <v>-133.23385639147199</v>
      </c>
      <c r="I440" s="5">
        <v>-134.35819986473601</v>
      </c>
      <c r="J440" s="5">
        <v>-201.32664780126601</v>
      </c>
      <c r="K440" s="5">
        <v>-278.09668808661303</v>
      </c>
      <c r="L440" s="5">
        <v>-364.244319442902</v>
      </c>
      <c r="M440" s="5">
        <v>-459.31742541151402</v>
      </c>
      <c r="N440" s="5">
        <v>-562.71877055455604</v>
      </c>
      <c r="O440" s="5">
        <v>-674.06738721187298</v>
      </c>
      <c r="P440" s="5">
        <v>-792.69626695346699</v>
      </c>
    </row>
    <row r="441" spans="1:16" ht="15" customHeight="1" x14ac:dyDescent="0.35">
      <c r="A441" s="5">
        <v>440</v>
      </c>
      <c r="B441" s="5" t="s">
        <v>3309</v>
      </c>
      <c r="C441" s="5" t="s">
        <v>3310</v>
      </c>
      <c r="D441" s="5" t="s">
        <v>3311</v>
      </c>
      <c r="E441" s="5">
        <v>0</v>
      </c>
      <c r="F441" s="5">
        <v>-74.398720417400298</v>
      </c>
      <c r="G441" s="5">
        <v>-113.907832863511</v>
      </c>
      <c r="H441" s="5">
        <v>-128.61638889137001</v>
      </c>
      <c r="I441" s="5">
        <v>-129.73536184855701</v>
      </c>
      <c r="J441" s="5">
        <v>-195.160092040514</v>
      </c>
      <c r="K441" s="5">
        <v>-270.48535762495402</v>
      </c>
      <c r="L441" s="5">
        <v>-355.25795159404498</v>
      </c>
      <c r="M441" s="5">
        <v>-449.19937114418099</v>
      </c>
      <c r="N441" s="5">
        <v>-551.35503327565004</v>
      </c>
      <c r="O441" s="5">
        <v>-661.63947730645395</v>
      </c>
      <c r="P441" s="5">
        <v>-779.05077959340304</v>
      </c>
    </row>
    <row r="442" spans="1:16" ht="15" customHeight="1" x14ac:dyDescent="0.35">
      <c r="A442" s="5">
        <v>441</v>
      </c>
      <c r="B442" s="5" t="s">
        <v>3312</v>
      </c>
      <c r="C442" s="5" t="s">
        <v>3313</v>
      </c>
      <c r="D442" s="5" t="s">
        <v>3314</v>
      </c>
      <c r="E442" s="5">
        <v>0</v>
      </c>
      <c r="F442" s="5">
        <v>-76.516103514201205</v>
      </c>
      <c r="G442" s="5">
        <v>-116.85075268876599</v>
      </c>
      <c r="H442" s="5">
        <v>-131.828911718836</v>
      </c>
      <c r="I442" s="5">
        <v>-132.96749169333299</v>
      </c>
      <c r="J442" s="5">
        <v>-199.25840118673901</v>
      </c>
      <c r="K442" s="5">
        <v>-275.21134217396502</v>
      </c>
      <c r="L442" s="5">
        <v>-360.47291653647</v>
      </c>
      <c r="M442" s="5">
        <v>-454.546621807235</v>
      </c>
      <c r="N442" s="5">
        <v>-557.06409641696803</v>
      </c>
      <c r="O442" s="5">
        <v>-667.62495899574503</v>
      </c>
      <c r="P442" s="5">
        <v>-785.40847405667603</v>
      </c>
    </row>
    <row r="443" spans="1:16" ht="15" customHeight="1" x14ac:dyDescent="0.35">
      <c r="A443" s="5">
        <v>442</v>
      </c>
      <c r="B443" s="5" t="s">
        <v>3315</v>
      </c>
      <c r="C443" s="5" t="s">
        <v>3316</v>
      </c>
      <c r="D443" s="5" t="s">
        <v>3317</v>
      </c>
      <c r="E443" s="5">
        <v>0</v>
      </c>
      <c r="F443" s="5">
        <v>-73.8583946095426</v>
      </c>
      <c r="G443" s="5">
        <v>-113.49965264014401</v>
      </c>
      <c r="H443" s="5">
        <v>-128.304561156245</v>
      </c>
      <c r="I443" s="5">
        <v>-129.43433033781599</v>
      </c>
      <c r="J443" s="5">
        <v>-195.273301627157</v>
      </c>
      <c r="K443" s="5">
        <v>-271.00422827752999</v>
      </c>
      <c r="L443" s="5">
        <v>-356.22411527067499</v>
      </c>
      <c r="M443" s="5">
        <v>-450.39235581251103</v>
      </c>
      <c r="N443" s="5">
        <v>-552.83177927137604</v>
      </c>
      <c r="O443" s="5">
        <v>-663.232115679461</v>
      </c>
      <c r="P443" s="5">
        <v>-781.239830849638</v>
      </c>
    </row>
    <row r="444" spans="1:16" ht="15" customHeight="1" x14ac:dyDescent="0.35">
      <c r="A444" s="5">
        <v>443</v>
      </c>
      <c r="B444" s="5" t="s">
        <v>3318</v>
      </c>
      <c r="C444" s="5" t="s">
        <v>3319</v>
      </c>
      <c r="D444" s="5" t="s">
        <v>3320</v>
      </c>
      <c r="E444" s="5">
        <v>0</v>
      </c>
      <c r="F444" s="5">
        <v>-71.368557416184899</v>
      </c>
      <c r="G444" s="5">
        <v>-109.825982224676</v>
      </c>
      <c r="H444" s="5">
        <v>-124.26825514576799</v>
      </c>
      <c r="I444" s="5">
        <v>-125.34125626562199</v>
      </c>
      <c r="J444" s="5">
        <v>-189.70290294894201</v>
      </c>
      <c r="K444" s="5">
        <v>-264.15898643414999</v>
      </c>
      <c r="L444" s="5">
        <v>-348.16421225912097</v>
      </c>
      <c r="M444" s="5">
        <v>-441.22431055460601</v>
      </c>
      <c r="N444" s="5">
        <v>-542.97133577138402</v>
      </c>
      <c r="O444" s="5">
        <v>-652.81588608645802</v>
      </c>
      <c r="P444" s="5">
        <v>-770.32496037618398</v>
      </c>
    </row>
    <row r="445" spans="1:16" ht="15" customHeight="1" x14ac:dyDescent="0.35">
      <c r="A445" s="5">
        <v>444</v>
      </c>
      <c r="B445" s="5" t="s">
        <v>3321</v>
      </c>
      <c r="C445" s="5" t="s">
        <v>3322</v>
      </c>
      <c r="D445" s="5" t="s">
        <v>3323</v>
      </c>
      <c r="E445" s="5">
        <v>0</v>
      </c>
      <c r="F445" s="5">
        <v>-76.029520684303193</v>
      </c>
      <c r="G445" s="5">
        <v>-116.30849131020101</v>
      </c>
      <c r="H445" s="5">
        <v>-131.34763432958101</v>
      </c>
      <c r="I445" s="5">
        <v>-132.46861471010899</v>
      </c>
      <c r="J445" s="5">
        <v>-199.176127925245</v>
      </c>
      <c r="K445" s="5">
        <v>-275.74400585549</v>
      </c>
      <c r="L445" s="5">
        <v>-361.68356856506102</v>
      </c>
      <c r="M445" s="5">
        <v>-456.65199839780797</v>
      </c>
      <c r="N445" s="5">
        <v>-559.96055755408895</v>
      </c>
      <c r="O445" s="5">
        <v>-671.38484413293099</v>
      </c>
      <c r="P445" s="5">
        <v>-789.96191994518404</v>
      </c>
    </row>
    <row r="446" spans="1:16" ht="15" customHeight="1" x14ac:dyDescent="0.35">
      <c r="A446" s="5">
        <v>445</v>
      </c>
      <c r="B446" s="5" t="s">
        <v>3324</v>
      </c>
      <c r="C446" s="5" t="s">
        <v>3325</v>
      </c>
      <c r="D446" s="5" t="s">
        <v>3326</v>
      </c>
      <c r="E446" s="5">
        <v>0</v>
      </c>
      <c r="F446" s="5">
        <v>-73.030479922033194</v>
      </c>
      <c r="G446" s="5">
        <v>-112.264955756052</v>
      </c>
      <c r="H446" s="5">
        <v>-126.907620805886</v>
      </c>
      <c r="I446" s="5">
        <v>-128.01833174879499</v>
      </c>
      <c r="J446" s="5">
        <v>-193.15780434921101</v>
      </c>
      <c r="K446" s="5">
        <v>-268.19848861371298</v>
      </c>
      <c r="L446" s="5">
        <v>-352.65627784318099</v>
      </c>
      <c r="M446" s="5">
        <v>-446.14012476177197</v>
      </c>
      <c r="N446" s="5">
        <v>-548.089755557393</v>
      </c>
      <c r="O446" s="5">
        <v>-658.085575285657</v>
      </c>
      <c r="P446" s="5">
        <v>-775.18876954547102</v>
      </c>
    </row>
    <row r="447" spans="1:16" ht="15" customHeight="1" x14ac:dyDescent="0.35">
      <c r="A447" s="5">
        <v>446</v>
      </c>
      <c r="B447" s="5" t="s">
        <v>3327</v>
      </c>
      <c r="C447" s="5" t="s">
        <v>3328</v>
      </c>
      <c r="D447" s="5" t="s">
        <v>3329</v>
      </c>
      <c r="E447" s="5">
        <v>0</v>
      </c>
      <c r="F447" s="5">
        <v>-74.750812019417097</v>
      </c>
      <c r="G447" s="5">
        <v>-114.379912884642</v>
      </c>
      <c r="H447" s="5">
        <v>-129.16853625447101</v>
      </c>
      <c r="I447" s="5">
        <v>-130.25709503257801</v>
      </c>
      <c r="J447" s="5">
        <v>-195.847902416078</v>
      </c>
      <c r="K447" s="5">
        <v>-271.32782283354902</v>
      </c>
      <c r="L447" s="5">
        <v>-356.20888290481798</v>
      </c>
      <c r="M447" s="5">
        <v>-450.40130496937297</v>
      </c>
      <c r="N447" s="5">
        <v>-552.689423331792</v>
      </c>
      <c r="O447" s="5">
        <v>-662.965615223849</v>
      </c>
      <c r="P447" s="5">
        <v>-780.71479341984298</v>
      </c>
    </row>
    <row r="448" spans="1:16" ht="15" customHeight="1" x14ac:dyDescent="0.35">
      <c r="A448" s="5">
        <v>447</v>
      </c>
      <c r="B448" s="5" t="s">
        <v>3330</v>
      </c>
      <c r="C448" s="5" t="s">
        <v>3331</v>
      </c>
      <c r="D448" s="5" t="s">
        <v>3332</v>
      </c>
      <c r="E448" s="5">
        <v>0</v>
      </c>
      <c r="F448" s="5">
        <v>-74.260630304040305</v>
      </c>
      <c r="G448" s="5">
        <v>-114.24065077365201</v>
      </c>
      <c r="H448" s="5">
        <v>-129.13560796032601</v>
      </c>
      <c r="I448" s="5">
        <v>-130.262491375666</v>
      </c>
      <c r="J448" s="5">
        <v>-196.302269171098</v>
      </c>
      <c r="K448" s="5">
        <v>-272.06917309728198</v>
      </c>
      <c r="L448" s="5">
        <v>-357.207267836065</v>
      </c>
      <c r="M448" s="5">
        <v>-451.08877028743598</v>
      </c>
      <c r="N448" s="5">
        <v>-553.37463224752901</v>
      </c>
      <c r="O448" s="5">
        <v>-663.52989723117503</v>
      </c>
      <c r="P448" s="5">
        <v>-781.17909067428002</v>
      </c>
    </row>
    <row r="449" spans="1:16" ht="15" customHeight="1" x14ac:dyDescent="0.35">
      <c r="A449" s="5">
        <v>448</v>
      </c>
      <c r="B449" s="5" t="s">
        <v>3333</v>
      </c>
      <c r="C449" s="5" t="s">
        <v>3334</v>
      </c>
      <c r="D449" s="5" t="s">
        <v>3335</v>
      </c>
      <c r="E449" s="5">
        <v>0</v>
      </c>
      <c r="F449" s="5">
        <v>-73.311736166268702</v>
      </c>
      <c r="G449" s="5">
        <v>-112.93489847063699</v>
      </c>
      <c r="H449" s="5">
        <v>-127.77548670284099</v>
      </c>
      <c r="I449" s="5">
        <v>-128.88044924939999</v>
      </c>
      <c r="J449" s="5">
        <v>-194.765150357013</v>
      </c>
      <c r="K449" s="5">
        <v>-270.54028001282001</v>
      </c>
      <c r="L449" s="5">
        <v>-355.73399668396002</v>
      </c>
      <c r="M449" s="5">
        <v>-449.89134571642001</v>
      </c>
      <c r="N449" s="5">
        <v>-552.46776155322698</v>
      </c>
      <c r="O449" s="5">
        <v>-662.84702241693105</v>
      </c>
      <c r="P449" s="5">
        <v>-780.788695719815</v>
      </c>
    </row>
    <row r="450" spans="1:16" ht="15" customHeight="1" x14ac:dyDescent="0.35">
      <c r="A450" s="5">
        <v>449</v>
      </c>
      <c r="B450" s="5" t="s">
        <v>3336</v>
      </c>
      <c r="C450" s="5" t="s">
        <v>3337</v>
      </c>
      <c r="D450" s="5" t="s">
        <v>3338</v>
      </c>
      <c r="E450" s="5">
        <v>0</v>
      </c>
      <c r="F450" s="5">
        <v>-74.471525270092599</v>
      </c>
      <c r="G450" s="5">
        <v>-114.240263163093</v>
      </c>
      <c r="H450" s="5">
        <v>-129.09353280623</v>
      </c>
      <c r="I450" s="5">
        <v>-130.19948001433599</v>
      </c>
      <c r="J450" s="5">
        <v>-196.088341864591</v>
      </c>
      <c r="K450" s="5">
        <v>-271.766899984828</v>
      </c>
      <c r="L450" s="5">
        <v>-356.82945376917098</v>
      </c>
      <c r="M450" s="5">
        <v>-450.76660444448601</v>
      </c>
      <c r="N450" s="5">
        <v>-553.05476169011797</v>
      </c>
      <c r="O450" s="5">
        <v>-663.22026398563196</v>
      </c>
      <c r="P450" s="5">
        <v>-780.65431125696205</v>
      </c>
    </row>
    <row r="451" spans="1:16" ht="15" customHeight="1" x14ac:dyDescent="0.35">
      <c r="A451" s="5">
        <v>450</v>
      </c>
      <c r="B451" s="5" t="s">
        <v>3339</v>
      </c>
      <c r="C451" s="5" t="s">
        <v>3340</v>
      </c>
      <c r="D451" s="5" t="s">
        <v>3341</v>
      </c>
      <c r="E451" s="5">
        <v>0</v>
      </c>
      <c r="F451" s="5">
        <v>-71.228812941931395</v>
      </c>
      <c r="G451" s="5">
        <v>-109.675431981591</v>
      </c>
      <c r="H451" s="5">
        <v>-124.06133101825399</v>
      </c>
      <c r="I451" s="5">
        <v>-125.136941405746</v>
      </c>
      <c r="J451" s="5">
        <v>-189.142496890416</v>
      </c>
      <c r="K451" s="5">
        <v>-263.012135104072</v>
      </c>
      <c r="L451" s="5">
        <v>-346.35672813383002</v>
      </c>
      <c r="M451" s="5">
        <v>-438.61578575286802</v>
      </c>
      <c r="N451" s="5">
        <v>-539.49608177602101</v>
      </c>
      <c r="O451" s="5">
        <v>-648.27380174671998</v>
      </c>
      <c r="P451" s="5">
        <v>-764.58063218986695</v>
      </c>
    </row>
    <row r="452" spans="1:16" ht="15" customHeight="1" x14ac:dyDescent="0.35">
      <c r="A452" s="5">
        <v>451</v>
      </c>
      <c r="B452" s="5" t="s">
        <v>3342</v>
      </c>
      <c r="C452" s="5" t="s">
        <v>3343</v>
      </c>
      <c r="D452" s="5" t="s">
        <v>3344</v>
      </c>
      <c r="E452" s="5">
        <v>0</v>
      </c>
      <c r="F452" s="5">
        <v>-73.308901639859002</v>
      </c>
      <c r="G452" s="5">
        <v>-112.86111440523899</v>
      </c>
      <c r="H452" s="5">
        <v>-127.64999741576599</v>
      </c>
      <c r="I452" s="5">
        <v>-128.749537506449</v>
      </c>
      <c r="J452" s="5">
        <v>-194.37650319660199</v>
      </c>
      <c r="K452" s="5">
        <v>-269.79789229519702</v>
      </c>
      <c r="L452" s="5">
        <v>-354.61151041118399</v>
      </c>
      <c r="M452" s="5">
        <v>-448.25996154446</v>
      </c>
      <c r="N452" s="5">
        <v>-550.27736644421304</v>
      </c>
      <c r="O452" s="5">
        <v>-660.12883340542203</v>
      </c>
      <c r="P452" s="5">
        <v>-777.28358470955004</v>
      </c>
    </row>
    <row r="453" spans="1:16" ht="15" customHeight="1" x14ac:dyDescent="0.35">
      <c r="A453" s="5">
        <v>452</v>
      </c>
      <c r="B453" s="5" t="s">
        <v>3345</v>
      </c>
      <c r="C453" s="5" t="s">
        <v>3346</v>
      </c>
      <c r="D453" s="5" t="s">
        <v>3347</v>
      </c>
      <c r="E453" s="5">
        <v>0</v>
      </c>
      <c r="F453" s="5">
        <v>-74.573091744864499</v>
      </c>
      <c r="G453" s="5">
        <v>-114.509103685659</v>
      </c>
      <c r="H453" s="5">
        <v>-129.40508207446999</v>
      </c>
      <c r="I453" s="5">
        <v>-130.529900750471</v>
      </c>
      <c r="J453" s="5">
        <v>-196.61680563614999</v>
      </c>
      <c r="K453" s="5">
        <v>-272.554477055571</v>
      </c>
      <c r="L453" s="5">
        <v>-357.95142103977702</v>
      </c>
      <c r="M453" s="5">
        <v>-452.13012323184898</v>
      </c>
      <c r="N453" s="5">
        <v>-554.828360825407</v>
      </c>
      <c r="O453" s="5">
        <v>-665.42635474960002</v>
      </c>
      <c r="P453" s="5">
        <v>-783.49019406511604</v>
      </c>
    </row>
    <row r="454" spans="1:16" ht="15" customHeight="1" x14ac:dyDescent="0.35">
      <c r="A454" s="5">
        <v>453</v>
      </c>
      <c r="B454" s="5" t="s">
        <v>3348</v>
      </c>
      <c r="C454" s="5" t="s">
        <v>3349</v>
      </c>
      <c r="D454" s="5" t="s">
        <v>3350</v>
      </c>
      <c r="E454" s="5">
        <v>0</v>
      </c>
      <c r="F454" s="5">
        <v>-74.844604905204505</v>
      </c>
      <c r="G454" s="5">
        <v>-114.97620131086001</v>
      </c>
      <c r="H454" s="5">
        <v>-129.994716997344</v>
      </c>
      <c r="I454" s="5">
        <v>-131.109392876258</v>
      </c>
      <c r="J454" s="5">
        <v>-197.78429328077399</v>
      </c>
      <c r="K454" s="5">
        <v>-274.40927411709998</v>
      </c>
      <c r="L454" s="5">
        <v>-360.60592486354398</v>
      </c>
      <c r="M454" s="5">
        <v>-455.50575943573301</v>
      </c>
      <c r="N454" s="5">
        <v>-558.89584119721201</v>
      </c>
      <c r="O454" s="5">
        <v>-670.17434049881604</v>
      </c>
      <c r="P454" s="5">
        <v>-788.95276334152004</v>
      </c>
    </row>
    <row r="455" spans="1:16" ht="15" customHeight="1" x14ac:dyDescent="0.35">
      <c r="A455" s="5">
        <v>454</v>
      </c>
      <c r="B455" s="5" t="s">
        <v>3351</v>
      </c>
      <c r="C455" s="5" t="s">
        <v>3352</v>
      </c>
      <c r="D455" s="5" t="s">
        <v>3353</v>
      </c>
      <c r="E455" s="5">
        <v>0</v>
      </c>
      <c r="F455" s="5">
        <v>-77.667287597162201</v>
      </c>
      <c r="G455" s="5">
        <v>-118.464919276923</v>
      </c>
      <c r="H455" s="5">
        <v>-133.67279560872899</v>
      </c>
      <c r="I455" s="5">
        <v>-134.80402558371199</v>
      </c>
      <c r="J455" s="5">
        <v>-202.17247363489901</v>
      </c>
      <c r="K455" s="5">
        <v>-279.38742939326698</v>
      </c>
      <c r="L455" s="5">
        <v>-366.05937562200802</v>
      </c>
      <c r="M455" s="5">
        <v>-461.48674300675202</v>
      </c>
      <c r="N455" s="5">
        <v>-565.25544866510597</v>
      </c>
      <c r="O455" s="5">
        <v>-677.11006902851898</v>
      </c>
      <c r="P455" s="5">
        <v>-795.95170906753594</v>
      </c>
    </row>
    <row r="456" spans="1:16" ht="15" customHeight="1" x14ac:dyDescent="0.35">
      <c r="A456" s="5">
        <v>455</v>
      </c>
      <c r="B456" s="5" t="s">
        <v>3354</v>
      </c>
      <c r="C456" s="5" t="s">
        <v>3355</v>
      </c>
      <c r="D456" s="5" t="s">
        <v>3356</v>
      </c>
      <c r="E456" s="5">
        <v>0</v>
      </c>
      <c r="F456" s="5">
        <v>-76.267840438836103</v>
      </c>
      <c r="G456" s="5">
        <v>-116.294417930409</v>
      </c>
      <c r="H456" s="5">
        <v>-131.18630037447201</v>
      </c>
      <c r="I456" s="5">
        <v>-132.29838027354899</v>
      </c>
      <c r="J456" s="5">
        <v>-198.26468484332099</v>
      </c>
      <c r="K456" s="5">
        <v>-274.01130199216101</v>
      </c>
      <c r="L456" s="5">
        <v>-359.18445953633801</v>
      </c>
      <c r="M456" s="5">
        <v>-453.12633416812702</v>
      </c>
      <c r="N456" s="5">
        <v>-555.644101733051</v>
      </c>
      <c r="O456" s="5">
        <v>-666.17156804941396</v>
      </c>
      <c r="P456" s="5">
        <v>-784.01505398486495</v>
      </c>
    </row>
    <row r="457" spans="1:16" ht="15" customHeight="1" x14ac:dyDescent="0.35">
      <c r="A457" s="5">
        <v>456</v>
      </c>
      <c r="B457" s="5" t="s">
        <v>3357</v>
      </c>
      <c r="C457" s="5" t="s">
        <v>3358</v>
      </c>
      <c r="D457" s="5" t="s">
        <v>3359</v>
      </c>
      <c r="E457" s="5">
        <v>0</v>
      </c>
      <c r="F457" s="5">
        <v>-75.164802274328196</v>
      </c>
      <c r="G457" s="5">
        <v>-115.301971652437</v>
      </c>
      <c r="H457" s="5">
        <v>-130.30839869799601</v>
      </c>
      <c r="I457" s="5">
        <v>-131.41909180473601</v>
      </c>
      <c r="J457" s="5">
        <v>-197.96961013932301</v>
      </c>
      <c r="K457" s="5">
        <v>-274.37872319958802</v>
      </c>
      <c r="L457" s="5">
        <v>-360.16083085507302</v>
      </c>
      <c r="M457" s="5">
        <v>-455.081850366384</v>
      </c>
      <c r="N457" s="5">
        <v>-558.48530776275697</v>
      </c>
      <c r="O457" s="5">
        <v>-669.77681796091997</v>
      </c>
      <c r="P457" s="5">
        <v>-788.38385247786402</v>
      </c>
    </row>
    <row r="458" spans="1:16" ht="15" customHeight="1" x14ac:dyDescent="0.35">
      <c r="A458" s="5">
        <v>457</v>
      </c>
      <c r="B458" s="5" t="s">
        <v>3360</v>
      </c>
      <c r="C458" s="5" t="s">
        <v>3361</v>
      </c>
      <c r="D458" s="5" t="s">
        <v>3362</v>
      </c>
      <c r="E458" s="5">
        <v>0</v>
      </c>
      <c r="F458" s="5">
        <v>-73.912900495901994</v>
      </c>
      <c r="G458" s="5">
        <v>-113.580013597592</v>
      </c>
      <c r="H458" s="5">
        <v>-128.46141073799899</v>
      </c>
      <c r="I458" s="5">
        <v>-129.56465909730201</v>
      </c>
      <c r="J458" s="5">
        <v>-195.80369155497101</v>
      </c>
      <c r="K458" s="5">
        <v>-272.09302764275299</v>
      </c>
      <c r="L458" s="5">
        <v>-357.98890463455501</v>
      </c>
      <c r="M458" s="5">
        <v>-452.731346971486</v>
      </c>
      <c r="N458" s="5">
        <v>-555.87503597550301</v>
      </c>
      <c r="O458" s="5">
        <v>-666.97409937329496</v>
      </c>
      <c r="P458" s="5">
        <v>-785.41422519114099</v>
      </c>
    </row>
    <row r="459" spans="1:16" ht="15" customHeight="1" x14ac:dyDescent="0.35">
      <c r="A459" s="5">
        <v>458</v>
      </c>
      <c r="B459" s="5" t="s">
        <v>3363</v>
      </c>
      <c r="C459" s="5" t="s">
        <v>3364</v>
      </c>
      <c r="D459" s="5" t="s">
        <v>3365</v>
      </c>
      <c r="E459" s="5">
        <v>0</v>
      </c>
      <c r="F459" s="5">
        <v>-74.176346925709595</v>
      </c>
      <c r="G459" s="5">
        <v>-113.592865524684</v>
      </c>
      <c r="H459" s="5">
        <v>-128.33494801173799</v>
      </c>
      <c r="I459" s="5">
        <v>-129.434615729656</v>
      </c>
      <c r="J459" s="5">
        <v>-194.96089160994001</v>
      </c>
      <c r="K459" s="5">
        <v>-270.46843554580499</v>
      </c>
      <c r="L459" s="5">
        <v>-355.47198222213899</v>
      </c>
      <c r="M459" s="5">
        <v>-449.47666297581401</v>
      </c>
      <c r="N459" s="5">
        <v>-552.03629637445101</v>
      </c>
      <c r="O459" s="5">
        <v>-662.59808535519198</v>
      </c>
      <c r="P459" s="5">
        <v>-780.61090029733896</v>
      </c>
    </row>
    <row r="460" spans="1:16" ht="15" customHeight="1" x14ac:dyDescent="0.35">
      <c r="A460" s="5">
        <v>459</v>
      </c>
      <c r="B460" s="5" t="s">
        <v>3366</v>
      </c>
      <c r="C460" s="5" t="s">
        <v>3367</v>
      </c>
      <c r="D460" s="5" t="s">
        <v>3368</v>
      </c>
      <c r="E460" s="5">
        <v>0</v>
      </c>
      <c r="F460" s="5">
        <v>-76.500580912012595</v>
      </c>
      <c r="G460" s="5">
        <v>-116.709221999828</v>
      </c>
      <c r="H460" s="5">
        <v>-131.649988783309</v>
      </c>
      <c r="I460" s="5">
        <v>-132.779558997153</v>
      </c>
      <c r="J460" s="5">
        <v>-198.94020155959601</v>
      </c>
      <c r="K460" s="5">
        <v>-274.83307574135102</v>
      </c>
      <c r="L460" s="5">
        <v>-360.07176943150699</v>
      </c>
      <c r="M460" s="5">
        <v>-454.20532028215098</v>
      </c>
      <c r="N460" s="5">
        <v>-556.77268334991902</v>
      </c>
      <c r="O460" s="5">
        <v>-667.37897648798901</v>
      </c>
      <c r="P460" s="5">
        <v>-785.14295490463905</v>
      </c>
    </row>
    <row r="461" spans="1:16" ht="15" customHeight="1" x14ac:dyDescent="0.35">
      <c r="A461" s="5">
        <v>460</v>
      </c>
      <c r="B461" s="5" t="s">
        <v>3369</v>
      </c>
      <c r="C461" s="5" t="s">
        <v>3370</v>
      </c>
      <c r="D461" s="5" t="s">
        <v>3371</v>
      </c>
      <c r="E461" s="5">
        <v>0</v>
      </c>
      <c r="F461" s="5">
        <v>-74.414243019588895</v>
      </c>
      <c r="G461" s="5">
        <v>-114.04936355244899</v>
      </c>
      <c r="H461" s="5">
        <v>-128.79531182689701</v>
      </c>
      <c r="I461" s="5">
        <v>-129.92329454473699</v>
      </c>
      <c r="J461" s="5">
        <v>-195.478291667657</v>
      </c>
      <c r="K461" s="5">
        <v>-270.86362405756802</v>
      </c>
      <c r="L461" s="5">
        <v>-355.65909869900798</v>
      </c>
      <c r="M461" s="5">
        <v>-449.54067266926501</v>
      </c>
      <c r="N461" s="5">
        <v>-551.64644634269905</v>
      </c>
      <c r="O461" s="5">
        <v>-661.88545981420998</v>
      </c>
      <c r="P461" s="5">
        <v>-779.31629874544001</v>
      </c>
    </row>
    <row r="462" spans="1:16" ht="15" customHeight="1" x14ac:dyDescent="0.35">
      <c r="A462" s="5">
        <v>461</v>
      </c>
      <c r="B462" s="5" t="s">
        <v>3372</v>
      </c>
      <c r="C462" s="5" t="s">
        <v>3373</v>
      </c>
      <c r="D462" s="5" t="s">
        <v>3374</v>
      </c>
      <c r="E462" s="5">
        <v>0</v>
      </c>
      <c r="F462" s="5">
        <v>-73.757365877226704</v>
      </c>
      <c r="G462" s="5">
        <v>-113.40857925514599</v>
      </c>
      <c r="H462" s="5">
        <v>-128.183548889234</v>
      </c>
      <c r="I462" s="5">
        <v>-129.35038014221101</v>
      </c>
      <c r="J462" s="5">
        <v>-195.23987546278801</v>
      </c>
      <c r="K462" s="5">
        <v>-271.06837975326403</v>
      </c>
      <c r="L462" s="5">
        <v>-356.51033799720699</v>
      </c>
      <c r="M462" s="5">
        <v>-450.681067498598</v>
      </c>
      <c r="N462" s="5">
        <v>-553.34825670080795</v>
      </c>
      <c r="O462" s="5">
        <v>-664.18968820799</v>
      </c>
      <c r="P462" s="5">
        <v>-782.34805773656501</v>
      </c>
    </row>
    <row r="463" spans="1:16" ht="15" customHeight="1" x14ac:dyDescent="0.35">
      <c r="A463" s="5">
        <v>462</v>
      </c>
      <c r="B463" s="5" t="s">
        <v>3375</v>
      </c>
      <c r="C463" s="5" t="s">
        <v>3376</v>
      </c>
      <c r="D463" s="5" t="s">
        <v>3377</v>
      </c>
      <c r="E463" s="5">
        <v>0</v>
      </c>
      <c r="F463" s="5">
        <v>-76.029520684303193</v>
      </c>
      <c r="G463" s="5">
        <v>-116.30849131020101</v>
      </c>
      <c r="H463" s="5">
        <v>-131.34763432958101</v>
      </c>
      <c r="I463" s="5">
        <v>-132.46861471010899</v>
      </c>
      <c r="J463" s="5">
        <v>-199.176127925245</v>
      </c>
      <c r="K463" s="5">
        <v>-275.74400585549</v>
      </c>
      <c r="L463" s="5">
        <v>-361.68356856506102</v>
      </c>
      <c r="M463" s="5">
        <v>-456.65199839780797</v>
      </c>
      <c r="N463" s="5">
        <v>-559.96055755408895</v>
      </c>
      <c r="O463" s="5">
        <v>-671.38484413293099</v>
      </c>
      <c r="P463" s="5">
        <v>-789.96191994518404</v>
      </c>
    </row>
    <row r="464" spans="1:16" ht="15" customHeight="1" x14ac:dyDescent="0.35">
      <c r="A464" s="5">
        <v>463</v>
      </c>
      <c r="B464" s="5" t="s">
        <v>3378</v>
      </c>
      <c r="C464" s="5" t="s">
        <v>3379</v>
      </c>
      <c r="D464" s="5" t="s">
        <v>3380</v>
      </c>
      <c r="E464" s="5">
        <v>0</v>
      </c>
      <c r="F464" s="5">
        <v>-75.289810150980401</v>
      </c>
      <c r="G464" s="5">
        <v>-115.45933791739699</v>
      </c>
      <c r="H464" s="5">
        <v>-130.38991955111999</v>
      </c>
      <c r="I464" s="5">
        <v>-131.56213748737801</v>
      </c>
      <c r="J464" s="5">
        <v>-197.97382190201799</v>
      </c>
      <c r="K464" s="5">
        <v>-274.23696811453999</v>
      </c>
      <c r="L464" s="5">
        <v>-359.94664708675703</v>
      </c>
      <c r="M464" s="5">
        <v>-454.569902967519</v>
      </c>
      <c r="N464" s="5">
        <v>-557.59915472072203</v>
      </c>
      <c r="O464" s="5">
        <v>-668.69155067952897</v>
      </c>
      <c r="P464" s="5">
        <v>-787.03647026383896</v>
      </c>
    </row>
    <row r="465" spans="1:16" ht="15" customHeight="1" x14ac:dyDescent="0.35">
      <c r="A465" s="5">
        <v>464</v>
      </c>
      <c r="B465" s="5" t="s">
        <v>3381</v>
      </c>
      <c r="C465" s="5" t="s">
        <v>3382</v>
      </c>
      <c r="D465" s="5" t="s">
        <v>3383</v>
      </c>
      <c r="E465" s="5">
        <v>0</v>
      </c>
      <c r="F465" s="5">
        <v>-73.070110032689399</v>
      </c>
      <c r="G465" s="5">
        <v>-112.672090096413</v>
      </c>
      <c r="H465" s="5">
        <v>-127.423998886501</v>
      </c>
      <c r="I465" s="5">
        <v>-128.510049530901</v>
      </c>
      <c r="J465" s="5">
        <v>-193.76696428368001</v>
      </c>
      <c r="K465" s="5">
        <v>-268.68782223494998</v>
      </c>
      <c r="L465" s="5">
        <v>-352.71864784189802</v>
      </c>
      <c r="M465" s="5">
        <v>-446.024193403624</v>
      </c>
      <c r="N465" s="5">
        <v>-547.35225550452799</v>
      </c>
      <c r="O465" s="5">
        <v>-656.38336913781802</v>
      </c>
      <c r="P465" s="5">
        <v>-773.19159991648496</v>
      </c>
    </row>
    <row r="466" spans="1:16" ht="15" customHeight="1" x14ac:dyDescent="0.35">
      <c r="A466" s="5">
        <v>465</v>
      </c>
      <c r="B466" s="5" t="s">
        <v>3384</v>
      </c>
      <c r="C466" s="5" t="s">
        <v>3385</v>
      </c>
      <c r="D466" s="5" t="s">
        <v>3386</v>
      </c>
      <c r="E466" s="5">
        <v>0</v>
      </c>
      <c r="F466" s="5">
        <v>-74.097649334886796</v>
      </c>
      <c r="G466" s="5">
        <v>-113.965895500889</v>
      </c>
      <c r="H466" s="5">
        <v>-128.74817225498401</v>
      </c>
      <c r="I466" s="5">
        <v>-129.88742222106899</v>
      </c>
      <c r="J466" s="5">
        <v>-195.42809029291499</v>
      </c>
      <c r="K466" s="5">
        <v>-270.58036241229399</v>
      </c>
      <c r="L466" s="5">
        <v>-354.875374348999</v>
      </c>
      <c r="M466" s="5">
        <v>-448.36554752336599</v>
      </c>
      <c r="N466" s="5">
        <v>-549.81948436196899</v>
      </c>
      <c r="O466" s="5">
        <v>-659.15466385601496</v>
      </c>
      <c r="P466" s="5">
        <v>-776.18648757235701</v>
      </c>
    </row>
    <row r="467" spans="1:16" ht="15" customHeight="1" x14ac:dyDescent="0.35">
      <c r="A467" s="5">
        <v>466</v>
      </c>
      <c r="B467" s="5" t="s">
        <v>3387</v>
      </c>
      <c r="C467" s="5" t="s">
        <v>3388</v>
      </c>
      <c r="D467" s="5" t="s">
        <v>3389</v>
      </c>
      <c r="E467" s="5">
        <v>0</v>
      </c>
      <c r="F467" s="5">
        <v>-69.979409095118896</v>
      </c>
      <c r="G467" s="5">
        <v>-108.524864554321</v>
      </c>
      <c r="H467" s="5">
        <v>-122.99054525168</v>
      </c>
      <c r="I467" s="5">
        <v>-124.062535636975</v>
      </c>
      <c r="J467" s="5">
        <v>-188.45542004621299</v>
      </c>
      <c r="K467" s="5">
        <v>-262.78440550276002</v>
      </c>
      <c r="L467" s="5">
        <v>-346.34957420646703</v>
      </c>
      <c r="M467" s="5">
        <v>-439.15207389276298</v>
      </c>
      <c r="N467" s="5">
        <v>-540.255829137408</v>
      </c>
      <c r="O467" s="5">
        <v>-649.14404594386701</v>
      </c>
      <c r="P467" s="5">
        <v>-765.64948189318204</v>
      </c>
    </row>
    <row r="468" spans="1:16" ht="15" customHeight="1" x14ac:dyDescent="0.35">
      <c r="A468" s="5">
        <v>467</v>
      </c>
      <c r="B468" s="5" t="s">
        <v>3390</v>
      </c>
      <c r="C468" s="5" t="s">
        <v>3391</v>
      </c>
      <c r="D468" s="5" t="s">
        <v>3392</v>
      </c>
      <c r="E468" s="5">
        <v>0</v>
      </c>
      <c r="F468" s="5">
        <v>-70.3954828376324</v>
      </c>
      <c r="G468" s="5">
        <v>-108.977396484061</v>
      </c>
      <c r="H468" s="5">
        <v>-123.438251576346</v>
      </c>
      <c r="I468" s="5">
        <v>-124.514039389563</v>
      </c>
      <c r="J468" s="5">
        <v>-188.86809380678699</v>
      </c>
      <c r="K468" s="5">
        <v>-263.170552477179</v>
      </c>
      <c r="L468" s="5">
        <v>-346.76038550951</v>
      </c>
      <c r="M468" s="5">
        <v>-439.39867566565101</v>
      </c>
      <c r="N468" s="5">
        <v>-540.37739181211305</v>
      </c>
      <c r="O468" s="5">
        <v>-649.17762540419301</v>
      </c>
      <c r="P468" s="5">
        <v>-765.61378657805403</v>
      </c>
    </row>
    <row r="469" spans="1:16" ht="15" customHeight="1" x14ac:dyDescent="0.35">
      <c r="A469" s="5">
        <v>468</v>
      </c>
      <c r="B469" s="5" t="s">
        <v>3393</v>
      </c>
      <c r="C469" s="5" t="s">
        <v>3394</v>
      </c>
      <c r="D469" s="5" t="s">
        <v>3395</v>
      </c>
      <c r="E469" s="5">
        <v>0</v>
      </c>
      <c r="F469" s="5">
        <v>-75.574295263735095</v>
      </c>
      <c r="G469" s="5">
        <v>-116.44641454446899</v>
      </c>
      <c r="H469" s="5">
        <v>-131.70816075594601</v>
      </c>
      <c r="I469" s="5">
        <v>-132.84166112633699</v>
      </c>
      <c r="J469" s="5">
        <v>-200.38560519241599</v>
      </c>
      <c r="K469" s="5">
        <v>-277.720746949996</v>
      </c>
      <c r="L469" s="5">
        <v>-364.29757477942798</v>
      </c>
      <c r="M469" s="5">
        <v>-459.788314074374</v>
      </c>
      <c r="N469" s="5">
        <v>-563.51073457437201</v>
      </c>
      <c r="O469" s="5">
        <v>-674.93842191498402</v>
      </c>
      <c r="P469" s="5">
        <v>-793.722640945085</v>
      </c>
    </row>
    <row r="470" spans="1:16" ht="15" customHeight="1" x14ac:dyDescent="0.35">
      <c r="A470" s="5">
        <v>469</v>
      </c>
      <c r="B470" s="5" t="s">
        <v>3396</v>
      </c>
      <c r="C470" s="5" t="s">
        <v>3397</v>
      </c>
      <c r="D470" s="5" t="s">
        <v>3398</v>
      </c>
      <c r="E470" s="5">
        <v>0</v>
      </c>
      <c r="F470" s="5">
        <v>-74.798577350990101</v>
      </c>
      <c r="G470" s="5">
        <v>-115.194082888992</v>
      </c>
      <c r="H470" s="5">
        <v>-130.24394295380799</v>
      </c>
      <c r="I470" s="5">
        <v>-131.354699555335</v>
      </c>
      <c r="J470" s="5">
        <v>-197.883941479345</v>
      </c>
      <c r="K470" s="5">
        <v>-274.12763223596198</v>
      </c>
      <c r="L470" s="5">
        <v>-359.53222042041801</v>
      </c>
      <c r="M470" s="5">
        <v>-454.083994199073</v>
      </c>
      <c r="N470" s="5">
        <v>-556.83517982811395</v>
      </c>
      <c r="O470" s="5">
        <v>-667.55894507140204</v>
      </c>
      <c r="P470" s="5">
        <v>-785.40903233352503</v>
      </c>
    </row>
    <row r="471" spans="1:16" ht="15" customHeight="1" x14ac:dyDescent="0.35">
      <c r="A471" s="5">
        <v>470</v>
      </c>
      <c r="B471" s="5" t="s">
        <v>3399</v>
      </c>
      <c r="C471" s="5" t="s">
        <v>3400</v>
      </c>
      <c r="D471" s="5" t="s">
        <v>3401</v>
      </c>
      <c r="E471" s="5">
        <v>0</v>
      </c>
      <c r="F471" s="5">
        <v>-74.783054748801604</v>
      </c>
      <c r="G471" s="5">
        <v>-115.052552200053</v>
      </c>
      <c r="H471" s="5">
        <v>-130.06502001828099</v>
      </c>
      <c r="I471" s="5">
        <v>-131.16676685915499</v>
      </c>
      <c r="J471" s="5">
        <v>-197.565741852202</v>
      </c>
      <c r="K471" s="5">
        <v>-273.74936580334798</v>
      </c>
      <c r="L471" s="5">
        <v>-359.13107331545501</v>
      </c>
      <c r="M471" s="5">
        <v>-453.74269267398898</v>
      </c>
      <c r="N471" s="5">
        <v>-556.54376676106494</v>
      </c>
      <c r="O471" s="5">
        <v>-667.31296256364601</v>
      </c>
      <c r="P471" s="5">
        <v>-785.14351318148795</v>
      </c>
    </row>
    <row r="472" spans="1:16" ht="15" customHeight="1" x14ac:dyDescent="0.35">
      <c r="A472" s="5">
        <v>471</v>
      </c>
      <c r="B472" s="5" t="s">
        <v>3402</v>
      </c>
      <c r="C472" s="5" t="s">
        <v>3403</v>
      </c>
      <c r="D472" s="5" t="s">
        <v>3404</v>
      </c>
      <c r="E472" s="5">
        <v>0</v>
      </c>
      <c r="F472" s="5">
        <v>-76.736918893968806</v>
      </c>
      <c r="G472" s="5">
        <v>-117.825563302324</v>
      </c>
      <c r="H472" s="5">
        <v>-133.15169614640999</v>
      </c>
      <c r="I472" s="5">
        <v>-134.291603634224</v>
      </c>
      <c r="J472" s="5">
        <v>-202.09744386040501</v>
      </c>
      <c r="K472" s="5">
        <v>-279.68975463962698</v>
      </c>
      <c r="L472" s="5">
        <v>-366.515518137416</v>
      </c>
      <c r="M472" s="5">
        <v>-462.29495697440001</v>
      </c>
      <c r="N472" s="5">
        <v>-566.28812982027705</v>
      </c>
      <c r="O472" s="5">
        <v>-678.02985249519304</v>
      </c>
      <c r="P472" s="5">
        <v>-797.09336749249701</v>
      </c>
    </row>
    <row r="473" spans="1:16" ht="15" customHeight="1" x14ac:dyDescent="0.35">
      <c r="A473" s="5">
        <v>472</v>
      </c>
      <c r="B473" s="5" t="s">
        <v>3405</v>
      </c>
      <c r="C473" s="5" t="s">
        <v>3406</v>
      </c>
      <c r="D473" s="5" t="s">
        <v>3407</v>
      </c>
      <c r="E473" s="5">
        <v>0</v>
      </c>
      <c r="F473" s="5">
        <v>-75.209666821110304</v>
      </c>
      <c r="G473" s="5">
        <v>-115.93176790271499</v>
      </c>
      <c r="H473" s="5">
        <v>-131.186989325599</v>
      </c>
      <c r="I473" s="5">
        <v>-132.32516856189599</v>
      </c>
      <c r="J473" s="5">
        <v>-200.05215022123099</v>
      </c>
      <c r="K473" s="5">
        <v>-277.82377647434402</v>
      </c>
      <c r="L473" s="5">
        <v>-365.02890830536398</v>
      </c>
      <c r="M473" s="5">
        <v>-461.06120515021098</v>
      </c>
      <c r="N473" s="5">
        <v>-565.33856524693294</v>
      </c>
      <c r="O473" s="5">
        <v>-677.53263107794305</v>
      </c>
      <c r="P473" s="5">
        <v>-796.90896060391196</v>
      </c>
    </row>
    <row r="474" spans="1:16" ht="15" customHeight="1" x14ac:dyDescent="0.35">
      <c r="A474" s="5">
        <v>473</v>
      </c>
      <c r="B474" s="5" t="s">
        <v>3408</v>
      </c>
      <c r="C474" s="5" t="s">
        <v>3409</v>
      </c>
      <c r="D474" s="5" t="s">
        <v>3410</v>
      </c>
      <c r="E474" s="5">
        <v>0</v>
      </c>
      <c r="F474" s="5">
        <v>-74.487923907994499</v>
      </c>
      <c r="G474" s="5">
        <v>-115.12351005868599</v>
      </c>
      <c r="H474" s="5">
        <v>-130.34502907019601</v>
      </c>
      <c r="I474" s="5">
        <v>-131.47614910265901</v>
      </c>
      <c r="J474" s="5">
        <v>-199.00280546888499</v>
      </c>
      <c r="K474" s="5">
        <v>-276.44662492910101</v>
      </c>
      <c r="L474" s="5">
        <v>-363.37152751698301</v>
      </c>
      <c r="M474" s="5">
        <v>-459.00529106929201</v>
      </c>
      <c r="N474" s="5">
        <v>-563.09866011958195</v>
      </c>
      <c r="O474" s="5">
        <v>-674.96264566828995</v>
      </c>
      <c r="P474" s="5">
        <v>-794.082329611972</v>
      </c>
    </row>
    <row r="475" spans="1:16" ht="15" customHeight="1" x14ac:dyDescent="0.35">
      <c r="A475" s="5">
        <v>474</v>
      </c>
      <c r="B475" s="5" t="s">
        <v>3411</v>
      </c>
      <c r="C475" s="5" t="s">
        <v>3412</v>
      </c>
      <c r="D475" s="5" t="s">
        <v>3413</v>
      </c>
      <c r="E475" s="5">
        <v>0</v>
      </c>
      <c r="F475" s="5">
        <v>-73.955802086009101</v>
      </c>
      <c r="G475" s="5">
        <v>-114.130116986226</v>
      </c>
      <c r="H475" s="5">
        <v>-129.141656270097</v>
      </c>
      <c r="I475" s="5">
        <v>-130.26324304330299</v>
      </c>
      <c r="J475" s="5">
        <v>-196.820945229073</v>
      </c>
      <c r="K475" s="5">
        <v>-273.207722531868</v>
      </c>
      <c r="L475" s="5">
        <v>-358.95420143414299</v>
      </c>
      <c r="M475" s="5">
        <v>-453.591252271705</v>
      </c>
      <c r="N475" s="5">
        <v>-556.859686538353</v>
      </c>
      <c r="O475" s="5">
        <v>-667.85545898888199</v>
      </c>
      <c r="P475" s="5">
        <v>-786.33330877160097</v>
      </c>
    </row>
    <row r="476" spans="1:16" ht="15" customHeight="1" x14ac:dyDescent="0.35">
      <c r="A476" s="5">
        <v>475</v>
      </c>
      <c r="B476" s="5" t="s">
        <v>3414</v>
      </c>
      <c r="C476" s="5" t="s">
        <v>3415</v>
      </c>
      <c r="D476" s="5" t="s">
        <v>3416</v>
      </c>
      <c r="E476" s="5">
        <v>0</v>
      </c>
      <c r="F476" s="5">
        <v>-73.130699490463002</v>
      </c>
      <c r="G476" s="5">
        <v>-113.295882699369</v>
      </c>
      <c r="H476" s="5">
        <v>-128.37925049293699</v>
      </c>
      <c r="I476" s="5">
        <v>-129.49806286679001</v>
      </c>
      <c r="J476" s="5">
        <v>-196.57448761411001</v>
      </c>
      <c r="K476" s="5">
        <v>-273.686094195767</v>
      </c>
      <c r="L476" s="5">
        <v>-360.26010332906901</v>
      </c>
      <c r="M476" s="5">
        <v>-455.70887853437102</v>
      </c>
      <c r="N476" s="5">
        <v>-559.44439524122402</v>
      </c>
      <c r="O476" s="5">
        <v>-670.93656465661502</v>
      </c>
      <c r="P476" s="5">
        <v>-789.81132573017101</v>
      </c>
    </row>
    <row r="477" spans="1:16" ht="15" customHeight="1" x14ac:dyDescent="0.35">
      <c r="A477" s="5">
        <v>476</v>
      </c>
      <c r="B477" s="5" t="s">
        <v>3417</v>
      </c>
      <c r="C477" s="5" t="s">
        <v>3418</v>
      </c>
      <c r="D477" s="5" t="s">
        <v>3419</v>
      </c>
      <c r="E477" s="5">
        <v>0</v>
      </c>
      <c r="F477" s="5">
        <v>-73.940279483820504</v>
      </c>
      <c r="G477" s="5">
        <v>-113.98858629728799</v>
      </c>
      <c r="H477" s="5">
        <v>-128.96273333457</v>
      </c>
      <c r="I477" s="5">
        <v>-130.07531034712301</v>
      </c>
      <c r="J477" s="5">
        <v>-196.50274560193</v>
      </c>
      <c r="K477" s="5">
        <v>-272.82945609925298</v>
      </c>
      <c r="L477" s="5">
        <v>-358.55305432917999</v>
      </c>
      <c r="M477" s="5">
        <v>-453.24995074662098</v>
      </c>
      <c r="N477" s="5">
        <v>-556.568273471304</v>
      </c>
      <c r="O477" s="5">
        <v>-667.60947648112597</v>
      </c>
      <c r="P477" s="5">
        <v>-786.067789619564</v>
      </c>
    </row>
    <row r="478" spans="1:16" ht="15" customHeight="1" x14ac:dyDescent="0.35">
      <c r="A478" s="5">
        <v>477</v>
      </c>
      <c r="B478" s="5" t="s">
        <v>3420</v>
      </c>
      <c r="C478" s="5" t="s">
        <v>3421</v>
      </c>
      <c r="D478" s="5" t="s">
        <v>3422</v>
      </c>
      <c r="E478" s="5">
        <v>0</v>
      </c>
      <c r="F478" s="5">
        <v>-76.451964526450297</v>
      </c>
      <c r="G478" s="5">
        <v>-117.768331339615</v>
      </c>
      <c r="H478" s="5">
        <v>-133.17802899227499</v>
      </c>
      <c r="I478" s="5">
        <v>-134.32734289659399</v>
      </c>
      <c r="J478" s="5">
        <v>-202.46762529583299</v>
      </c>
      <c r="K478" s="5">
        <v>-280.37962669741103</v>
      </c>
      <c r="L478" s="5">
        <v>-367.61979501453902</v>
      </c>
      <c r="M478" s="5">
        <v>-463.48202983618398</v>
      </c>
      <c r="N478" s="5">
        <v>-567.76253388124996</v>
      </c>
      <c r="O478" s="5">
        <v>-679.74407010791003</v>
      </c>
      <c r="P478" s="5">
        <v>-799.00056597615605</v>
      </c>
    </row>
    <row r="479" spans="1:16" ht="15" customHeight="1" x14ac:dyDescent="0.35">
      <c r="A479" s="5">
        <v>478</v>
      </c>
      <c r="B479" s="5" t="s">
        <v>3423</v>
      </c>
      <c r="C479" s="5" t="s">
        <v>3424</v>
      </c>
      <c r="D479" s="5" t="s">
        <v>3425</v>
      </c>
      <c r="E479" s="5">
        <v>0</v>
      </c>
      <c r="F479" s="5">
        <v>-74.371875828522704</v>
      </c>
      <c r="G479" s="5">
        <v>-114.582648915966</v>
      </c>
      <c r="H479" s="5">
        <v>-129.589362594763</v>
      </c>
      <c r="I479" s="5">
        <v>-130.71474679589099</v>
      </c>
      <c r="J479" s="5">
        <v>-197.233618989647</v>
      </c>
      <c r="K479" s="5">
        <v>-273.59386950628601</v>
      </c>
      <c r="L479" s="5">
        <v>-359.365012737185</v>
      </c>
      <c r="M479" s="5">
        <v>-453.83785404459201</v>
      </c>
      <c r="N479" s="5">
        <v>-556.98124921305805</v>
      </c>
      <c r="O479" s="5">
        <v>-667.88903844920799</v>
      </c>
      <c r="P479" s="5">
        <v>-786.29761345647296</v>
      </c>
    </row>
    <row r="480" spans="1:16" ht="15" customHeight="1" x14ac:dyDescent="0.35">
      <c r="A480" s="5">
        <v>479</v>
      </c>
      <c r="B480" s="5" t="s">
        <v>3426</v>
      </c>
      <c r="C480" s="5" t="s">
        <v>3427</v>
      </c>
      <c r="D480" s="5" t="s">
        <v>3428</v>
      </c>
      <c r="E480" s="5">
        <v>0</v>
      </c>
      <c r="F480" s="5">
        <v>-75.771322986848801</v>
      </c>
      <c r="G480" s="5">
        <v>-116.75315026248001</v>
      </c>
      <c r="H480" s="5">
        <v>-132.07585782902001</v>
      </c>
      <c r="I480" s="5">
        <v>-133.22039210605399</v>
      </c>
      <c r="J480" s="5">
        <v>-201.14140778122501</v>
      </c>
      <c r="K480" s="5">
        <v>-278.96999690739199</v>
      </c>
      <c r="L480" s="5">
        <v>-366.23992882285501</v>
      </c>
      <c r="M480" s="5">
        <v>-462.19826288321701</v>
      </c>
      <c r="N480" s="5">
        <v>-566.59259614511404</v>
      </c>
      <c r="O480" s="5">
        <v>-678.827539428313</v>
      </c>
      <c r="P480" s="5">
        <v>-798.23426853914395</v>
      </c>
    </row>
    <row r="481" spans="1:16" ht="15" customHeight="1" x14ac:dyDescent="0.35">
      <c r="A481" s="5">
        <v>480</v>
      </c>
      <c r="B481" s="5" t="s">
        <v>3429</v>
      </c>
      <c r="C481" s="5" t="s">
        <v>3430</v>
      </c>
      <c r="D481" s="5" t="s">
        <v>3431</v>
      </c>
      <c r="E481" s="5">
        <v>0</v>
      </c>
      <c r="F481" s="5">
        <v>-68.431214619132604</v>
      </c>
      <c r="G481" s="5">
        <v>-106.429379754026</v>
      </c>
      <c r="H481" s="5">
        <v>-120.723649169765</v>
      </c>
      <c r="I481" s="5">
        <v>-121.77515019811101</v>
      </c>
      <c r="J481" s="5">
        <v>-185.53403758527199</v>
      </c>
      <c r="K481" s="5">
        <v>-259.26710533921602</v>
      </c>
      <c r="L481" s="5">
        <v>-342.32448403201897</v>
      </c>
      <c r="M481" s="5">
        <v>-434.666774736413</v>
      </c>
      <c r="N481" s="5">
        <v>-535.42024650092605</v>
      </c>
      <c r="O481" s="5">
        <v>-643.90130008075005</v>
      </c>
      <c r="P481" s="5">
        <v>-759.80000597858498</v>
      </c>
    </row>
    <row r="482" spans="1:16" ht="15" customHeight="1" x14ac:dyDescent="0.35">
      <c r="A482" s="5">
        <v>481</v>
      </c>
      <c r="B482" s="5" t="s">
        <v>3432</v>
      </c>
      <c r="C482" s="5" t="s">
        <v>3433</v>
      </c>
      <c r="D482" s="5" t="s">
        <v>3434</v>
      </c>
      <c r="E482" s="5">
        <v>0</v>
      </c>
      <c r="F482" s="5">
        <v>-74.0821267326982</v>
      </c>
      <c r="G482" s="5">
        <v>-113.82436481195001</v>
      </c>
      <c r="H482" s="5">
        <v>-128.56924931945699</v>
      </c>
      <c r="I482" s="5">
        <v>-129.699489524889</v>
      </c>
      <c r="J482" s="5">
        <v>-195.10989066577201</v>
      </c>
      <c r="K482" s="5">
        <v>-270.20209597967897</v>
      </c>
      <c r="L482" s="5">
        <v>-354.474227244036</v>
      </c>
      <c r="M482" s="5">
        <v>-448.02424599828203</v>
      </c>
      <c r="N482" s="5">
        <v>-549.52807129491998</v>
      </c>
      <c r="O482" s="5">
        <v>-658.90868134825905</v>
      </c>
      <c r="P482" s="5">
        <v>-775.92096842032004</v>
      </c>
    </row>
    <row r="483" spans="1:16" ht="15" customHeight="1" x14ac:dyDescent="0.35">
      <c r="A483" s="5">
        <v>482</v>
      </c>
      <c r="B483" s="5" t="s">
        <v>3435</v>
      </c>
      <c r="C483" s="5" t="s">
        <v>3436</v>
      </c>
      <c r="D483" s="5" t="s">
        <v>3437</v>
      </c>
      <c r="E483" s="5">
        <v>0</v>
      </c>
      <c r="F483" s="5">
        <v>-73.961351284077594</v>
      </c>
      <c r="G483" s="5">
        <v>-113.57387336601001</v>
      </c>
      <c r="H483" s="5">
        <v>-128.28195595109699</v>
      </c>
      <c r="I483" s="5">
        <v>-129.40518902938101</v>
      </c>
      <c r="J483" s="5">
        <v>-194.683127021421</v>
      </c>
      <c r="K483" s="5">
        <v>-269.64773169102</v>
      </c>
      <c r="L483" s="5">
        <v>-353.82376929615202</v>
      </c>
      <c r="M483" s="5">
        <v>-447.33791708438201</v>
      </c>
      <c r="N483" s="5">
        <v>-548.81153051529202</v>
      </c>
      <c r="O483" s="5">
        <v>-658.13521816844604</v>
      </c>
      <c r="P483" s="5">
        <v>-775.139756040561</v>
      </c>
    </row>
    <row r="484" spans="1:16" ht="15" customHeight="1" x14ac:dyDescent="0.35">
      <c r="A484" s="5">
        <v>483</v>
      </c>
      <c r="B484" s="5" t="s">
        <v>3438</v>
      </c>
      <c r="C484" s="5" t="s">
        <v>3439</v>
      </c>
      <c r="D484" s="5" t="s">
        <v>3440</v>
      </c>
      <c r="E484" s="5">
        <v>0</v>
      </c>
      <c r="F484" s="5">
        <v>-73.556219498692101</v>
      </c>
      <c r="G484" s="5">
        <v>-113.727322345418</v>
      </c>
      <c r="H484" s="5">
        <v>-128.81172281085099</v>
      </c>
      <c r="I484" s="5">
        <v>-129.93141532370299</v>
      </c>
      <c r="J484" s="5">
        <v>-197.022203743083</v>
      </c>
      <c r="K484" s="5">
        <v>-274.13037845475401</v>
      </c>
      <c r="L484" s="5">
        <v>-360.75450728799501</v>
      </c>
      <c r="M484" s="5">
        <v>-456.23087860504501</v>
      </c>
      <c r="N484" s="5">
        <v>-560.07785489787204</v>
      </c>
      <c r="O484" s="5">
        <v>-671.76240454276899</v>
      </c>
      <c r="P484" s="5">
        <v>-790.54379146159295</v>
      </c>
    </row>
    <row r="485" spans="1:16" ht="15" customHeight="1" x14ac:dyDescent="0.35">
      <c r="A485" s="5">
        <v>484</v>
      </c>
      <c r="B485" s="5" t="s">
        <v>3441</v>
      </c>
      <c r="C485" s="5" t="s">
        <v>3442</v>
      </c>
      <c r="D485" s="5" t="s">
        <v>3443</v>
      </c>
      <c r="E485" s="5">
        <v>0</v>
      </c>
      <c r="F485" s="5">
        <v>-76.736918893968806</v>
      </c>
      <c r="G485" s="5">
        <v>-117.825563302324</v>
      </c>
      <c r="H485" s="5">
        <v>-133.15169614640999</v>
      </c>
      <c r="I485" s="5">
        <v>-134.291603634224</v>
      </c>
      <c r="J485" s="5">
        <v>-202.09744386040501</v>
      </c>
      <c r="K485" s="5">
        <v>-279.68975463962698</v>
      </c>
      <c r="L485" s="5">
        <v>-366.515518137416</v>
      </c>
      <c r="M485" s="5">
        <v>-462.29495697440001</v>
      </c>
      <c r="N485" s="5">
        <v>-566.28812982027705</v>
      </c>
      <c r="O485" s="5">
        <v>-678.02985249519304</v>
      </c>
      <c r="P485" s="5">
        <v>-797.09336749249701</v>
      </c>
    </row>
    <row r="486" spans="1:16" ht="15" customHeight="1" x14ac:dyDescent="0.35">
      <c r="A486" s="5">
        <v>485</v>
      </c>
      <c r="B486" s="5" t="s">
        <v>3444</v>
      </c>
      <c r="C486" s="5" t="s">
        <v>3445</v>
      </c>
      <c r="D486" s="5" t="s">
        <v>3446</v>
      </c>
      <c r="E486" s="5">
        <v>0</v>
      </c>
      <c r="F486" s="5">
        <v>-74.662279300180998</v>
      </c>
      <c r="G486" s="5">
        <v>-114.802060754113</v>
      </c>
      <c r="H486" s="5">
        <v>-129.77772664992099</v>
      </c>
      <c r="I486" s="5">
        <v>-130.87246636364699</v>
      </c>
      <c r="J486" s="5">
        <v>-197.13897820785101</v>
      </c>
      <c r="K486" s="5">
        <v>-273.19500151468901</v>
      </c>
      <c r="L486" s="5">
        <v>-358.48061536757098</v>
      </c>
      <c r="M486" s="5">
        <v>-453.05636376008999</v>
      </c>
      <c r="N486" s="5">
        <v>-555.82722598143698</v>
      </c>
      <c r="O486" s="5">
        <v>-666.539499383833</v>
      </c>
      <c r="P486" s="5">
        <v>-784.362300801728</v>
      </c>
    </row>
    <row r="487" spans="1:16" ht="15" customHeight="1" x14ac:dyDescent="0.35">
      <c r="A487" s="5">
        <v>486</v>
      </c>
      <c r="B487" s="5" t="s">
        <v>3447</v>
      </c>
      <c r="C487" s="5" t="s">
        <v>3448</v>
      </c>
      <c r="D487" s="5" t="s">
        <v>3449</v>
      </c>
      <c r="E487" s="5">
        <v>0</v>
      </c>
      <c r="F487" s="5">
        <v>-73.374160303120107</v>
      </c>
      <c r="G487" s="5">
        <v>-113.695871942466</v>
      </c>
      <c r="H487" s="5">
        <v>-128.830251535549</v>
      </c>
      <c r="I487" s="5">
        <v>-129.95911185551401</v>
      </c>
      <c r="J487" s="5">
        <v>-197.20094355607199</v>
      </c>
      <c r="K487" s="5">
        <v>-274.436125890212</v>
      </c>
      <c r="L487" s="5">
        <v>-361.28088202331702</v>
      </c>
      <c r="M487" s="5">
        <v>-456.73927938287198</v>
      </c>
      <c r="N487" s="5">
        <v>-560.86644833386902</v>
      </c>
      <c r="O487" s="5">
        <v>-672.71765078476301</v>
      </c>
      <c r="P487" s="5">
        <v>-791.96778854454999</v>
      </c>
    </row>
    <row r="488" spans="1:16" ht="15" customHeight="1" x14ac:dyDescent="0.35">
      <c r="A488" s="5">
        <v>487</v>
      </c>
      <c r="B488" s="5" t="s">
        <v>3450</v>
      </c>
      <c r="C488" s="5" t="s">
        <v>3451</v>
      </c>
      <c r="D488" s="5" t="s">
        <v>3452</v>
      </c>
      <c r="E488" s="5">
        <v>0</v>
      </c>
      <c r="F488" s="5">
        <v>-75.771322986848801</v>
      </c>
      <c r="G488" s="5">
        <v>-116.75315026248001</v>
      </c>
      <c r="H488" s="5">
        <v>-132.07585782902001</v>
      </c>
      <c r="I488" s="5">
        <v>-133.22039210605399</v>
      </c>
      <c r="J488" s="5">
        <v>-201.14140778122501</v>
      </c>
      <c r="K488" s="5">
        <v>-278.96999690739199</v>
      </c>
      <c r="L488" s="5">
        <v>-366.23992882285501</v>
      </c>
      <c r="M488" s="5">
        <v>-462.19826288321701</v>
      </c>
      <c r="N488" s="5">
        <v>-566.59259614511404</v>
      </c>
      <c r="O488" s="5">
        <v>-678.827539428313</v>
      </c>
      <c r="P488" s="5">
        <v>-798.23426853914395</v>
      </c>
    </row>
    <row r="489" spans="1:16" ht="15" customHeight="1" x14ac:dyDescent="0.35">
      <c r="A489" s="5">
        <v>488</v>
      </c>
      <c r="B489" s="5" t="s">
        <v>3453</v>
      </c>
      <c r="C489" s="5" t="s">
        <v>3454</v>
      </c>
      <c r="D489" s="5" t="s">
        <v>3455</v>
      </c>
      <c r="E489" s="5">
        <v>0</v>
      </c>
      <c r="F489" s="5">
        <v>-68.726512913025601</v>
      </c>
      <c r="G489" s="5">
        <v>-106.631420237825</v>
      </c>
      <c r="H489" s="5">
        <v>-120.884062126071</v>
      </c>
      <c r="I489" s="5">
        <v>-121.93235345519101</v>
      </c>
      <c r="J489" s="5">
        <v>-185.51994770149599</v>
      </c>
      <c r="K489" s="5">
        <v>-259.098888024975</v>
      </c>
      <c r="L489" s="5">
        <v>-342.084837387177</v>
      </c>
      <c r="M489" s="5">
        <v>-434.22704759539999</v>
      </c>
      <c r="N489" s="5">
        <v>-534.82526839600303</v>
      </c>
      <c r="O489" s="5">
        <v>-643.16141636126304</v>
      </c>
      <c r="P489" s="5">
        <v>-758.98309828369804</v>
      </c>
    </row>
    <row r="490" spans="1:16" ht="15" customHeight="1" x14ac:dyDescent="0.35">
      <c r="A490" s="5">
        <v>489</v>
      </c>
      <c r="B490" s="5" t="s">
        <v>3456</v>
      </c>
      <c r="C490" s="5" t="s">
        <v>3457</v>
      </c>
      <c r="D490" s="5" t="s">
        <v>3458</v>
      </c>
      <c r="E490" s="5">
        <v>0</v>
      </c>
      <c r="F490" s="5">
        <v>-69.9638864929303</v>
      </c>
      <c r="G490" s="5">
        <v>-108.38333386538299</v>
      </c>
      <c r="H490" s="5">
        <v>-122.81162231615301</v>
      </c>
      <c r="I490" s="5">
        <v>-123.874602940795</v>
      </c>
      <c r="J490" s="5">
        <v>-188.13722041906999</v>
      </c>
      <c r="K490" s="5">
        <v>-262.40613907014603</v>
      </c>
      <c r="L490" s="5">
        <v>-345.94842710150499</v>
      </c>
      <c r="M490" s="5">
        <v>-438.81077236767902</v>
      </c>
      <c r="N490" s="5">
        <v>-539.96441607035899</v>
      </c>
      <c r="O490" s="5">
        <v>-648.89806343611099</v>
      </c>
      <c r="P490" s="5">
        <v>-765.38396274114496</v>
      </c>
    </row>
    <row r="491" spans="1:16" ht="15" customHeight="1" x14ac:dyDescent="0.35">
      <c r="A491" s="5">
        <v>490</v>
      </c>
      <c r="B491" s="5" t="s">
        <v>3459</v>
      </c>
      <c r="C491" s="5" t="s">
        <v>3460</v>
      </c>
      <c r="D491" s="5" t="s">
        <v>3461</v>
      </c>
      <c r="E491" s="5">
        <v>0</v>
      </c>
      <c r="F491" s="5">
        <v>-75.520260117147799</v>
      </c>
      <c r="G491" s="5">
        <v>-116.372143626347</v>
      </c>
      <c r="H491" s="5">
        <v>-131.64472273292901</v>
      </c>
      <c r="I491" s="5">
        <v>-132.782609117638</v>
      </c>
      <c r="J491" s="5">
        <v>-200.487023570031</v>
      </c>
      <c r="K491" s="5">
        <v>-278.06338022306301</v>
      </c>
      <c r="L491" s="5">
        <v>-365.00277478555103</v>
      </c>
      <c r="M491" s="5">
        <v>-460.70761737193698</v>
      </c>
      <c r="N491" s="5">
        <v>-564.74172865954097</v>
      </c>
      <c r="O491" s="5">
        <v>-676.54382898238896</v>
      </c>
      <c r="P491" s="5">
        <v>-795.46202782577598</v>
      </c>
    </row>
    <row r="492" spans="1:16" ht="15" customHeight="1" x14ac:dyDescent="0.35">
      <c r="A492" s="5">
        <v>491</v>
      </c>
      <c r="B492" s="5" t="s">
        <v>3462</v>
      </c>
      <c r="C492" s="5" t="s">
        <v>3463</v>
      </c>
      <c r="D492" s="5" t="s">
        <v>3464</v>
      </c>
      <c r="E492" s="5">
        <v>0</v>
      </c>
      <c r="F492" s="5">
        <v>-68.862810963834704</v>
      </c>
      <c r="G492" s="5">
        <v>-107.023442372704</v>
      </c>
      <c r="H492" s="5">
        <v>-121.350278429957</v>
      </c>
      <c r="I492" s="5">
        <v>-122.414586646879</v>
      </c>
      <c r="J492" s="5">
        <v>-186.26491097299001</v>
      </c>
      <c r="K492" s="5">
        <v>-260.03151874624803</v>
      </c>
      <c r="L492" s="5">
        <v>-343.13644244002501</v>
      </c>
      <c r="M492" s="5">
        <v>-435.25467803438403</v>
      </c>
      <c r="N492" s="5">
        <v>-535.83322224267999</v>
      </c>
      <c r="O492" s="5">
        <v>-644.18086204883195</v>
      </c>
      <c r="P492" s="5">
        <v>-760.02982981549405</v>
      </c>
    </row>
    <row r="493" spans="1:16" ht="15" customHeight="1" x14ac:dyDescent="0.35">
      <c r="A493" s="5">
        <v>492</v>
      </c>
      <c r="B493" s="5" t="s">
        <v>3465</v>
      </c>
      <c r="C493" s="5" t="s">
        <v>3466</v>
      </c>
      <c r="D493" s="5" t="s">
        <v>3467</v>
      </c>
      <c r="E493" s="5">
        <v>0</v>
      </c>
      <c r="F493" s="5">
        <v>-73.434534121861205</v>
      </c>
      <c r="G493" s="5">
        <v>-113.830551538691</v>
      </c>
      <c r="H493" s="5">
        <v>-128.93244965602901</v>
      </c>
      <c r="I493" s="5">
        <v>-130.05316657659799</v>
      </c>
      <c r="J493" s="5">
        <v>-196.902790933761</v>
      </c>
      <c r="K493" s="5">
        <v>-273.49809381492298</v>
      </c>
      <c r="L493" s="5">
        <v>-359.40064196035001</v>
      </c>
      <c r="M493" s="5">
        <v>-454.29665025341302</v>
      </c>
      <c r="N493" s="5">
        <v>-557.61353592992805</v>
      </c>
      <c r="O493" s="5">
        <v>-668.51332287856599</v>
      </c>
      <c r="P493" s="5">
        <v>-786.97900833685605</v>
      </c>
    </row>
    <row r="494" spans="1:16" ht="15" customHeight="1" x14ac:dyDescent="0.35">
      <c r="A494" s="5">
        <v>493</v>
      </c>
      <c r="B494" s="5" t="s">
        <v>3468</v>
      </c>
      <c r="C494" s="5" t="s">
        <v>3469</v>
      </c>
      <c r="D494" s="5" t="s">
        <v>3470</v>
      </c>
      <c r="E494" s="5">
        <v>0</v>
      </c>
      <c r="F494" s="5">
        <v>-74.405746695058596</v>
      </c>
      <c r="G494" s="5">
        <v>-115.050472019149</v>
      </c>
      <c r="H494" s="5">
        <v>-130.262811447112</v>
      </c>
      <c r="I494" s="5">
        <v>-131.386886659298</v>
      </c>
      <c r="J494" s="5">
        <v>-198.832676297528</v>
      </c>
      <c r="K494" s="5">
        <v>-276.22086748615601</v>
      </c>
      <c r="L494" s="5">
        <v>-363.06154962244301</v>
      </c>
      <c r="M494" s="5">
        <v>-458.77400623971897</v>
      </c>
      <c r="N494" s="5">
        <v>-562.78758467573198</v>
      </c>
      <c r="O494" s="5">
        <v>-674.54573261008102</v>
      </c>
      <c r="P494" s="5">
        <v>-793.81776802332899</v>
      </c>
    </row>
    <row r="495" spans="1:16" ht="15" customHeight="1" x14ac:dyDescent="0.35">
      <c r="A495" s="5">
        <v>494</v>
      </c>
      <c r="B495" s="5" t="s">
        <v>3471</v>
      </c>
      <c r="C495" s="5" t="s">
        <v>3472</v>
      </c>
      <c r="D495" s="5" t="s">
        <v>3473</v>
      </c>
      <c r="E495" s="5">
        <v>0</v>
      </c>
      <c r="F495" s="5">
        <v>-74.268099676925004</v>
      </c>
      <c r="G495" s="5">
        <v>-114.20545721486199</v>
      </c>
      <c r="H495" s="5">
        <v>-129.13406509387201</v>
      </c>
      <c r="I495" s="5">
        <v>-130.23146766449599</v>
      </c>
      <c r="J495" s="5">
        <v>-196.462132932402</v>
      </c>
      <c r="K495" s="5">
        <v>-272.66971648267997</v>
      </c>
      <c r="L495" s="5">
        <v>-358.33633328860299</v>
      </c>
      <c r="M495" s="5">
        <v>-453.19936446263802</v>
      </c>
      <c r="N495" s="5">
        <v>-556.59924461705396</v>
      </c>
      <c r="O495" s="5">
        <v>-667.77242080131498</v>
      </c>
      <c r="P495" s="5">
        <v>-786.27017461030596</v>
      </c>
    </row>
    <row r="496" spans="1:16" ht="15" customHeight="1" x14ac:dyDescent="0.35">
      <c r="A496" s="5">
        <v>495</v>
      </c>
      <c r="B496" s="5" t="s">
        <v>3474</v>
      </c>
      <c r="C496" s="5" t="s">
        <v>3475</v>
      </c>
      <c r="D496" s="5" t="s">
        <v>3476</v>
      </c>
      <c r="E496" s="5">
        <v>0</v>
      </c>
      <c r="F496" s="5">
        <v>-75.993890333521307</v>
      </c>
      <c r="G496" s="5">
        <v>-116.861060423052</v>
      </c>
      <c r="H496" s="5">
        <v>-132.13881915548899</v>
      </c>
      <c r="I496" s="5">
        <v>-133.270181624098</v>
      </c>
      <c r="J496" s="5">
        <v>-200.99223109448999</v>
      </c>
      <c r="K496" s="5">
        <v>-278.63415943477401</v>
      </c>
      <c r="L496" s="5">
        <v>-365.77389693935697</v>
      </c>
      <c r="M496" s="5">
        <v>-461.80264921041902</v>
      </c>
      <c r="N496" s="5">
        <v>-566.19843957828505</v>
      </c>
      <c r="O496" s="5">
        <v>-678.46300307644401</v>
      </c>
      <c r="P496" s="5">
        <v>-797.92096030216305</v>
      </c>
    </row>
    <row r="497" spans="1:16" ht="15" customHeight="1" x14ac:dyDescent="0.35">
      <c r="A497" s="5">
        <v>496</v>
      </c>
      <c r="B497" s="5" t="s">
        <v>3477</v>
      </c>
      <c r="C497" s="5" t="s">
        <v>3478</v>
      </c>
      <c r="D497" s="5" t="s">
        <v>3479</v>
      </c>
      <c r="E497" s="5">
        <v>0</v>
      </c>
      <c r="F497" s="5">
        <v>-75.2501749722109</v>
      </c>
      <c r="G497" s="5">
        <v>-116.008227660336</v>
      </c>
      <c r="H497" s="5">
        <v>-131.26847937676601</v>
      </c>
      <c r="I497" s="5">
        <v>-132.40265461174999</v>
      </c>
      <c r="J497" s="5">
        <v>-200.08171334748599</v>
      </c>
      <c r="K497" s="5">
        <v>-277.79368643718402</v>
      </c>
      <c r="L497" s="5">
        <v>-365.08925115718802</v>
      </c>
      <c r="M497" s="5">
        <v>-461.17399225524002</v>
      </c>
      <c r="N497" s="5">
        <v>-565.73300211610001</v>
      </c>
      <c r="O497" s="5">
        <v>-678.12334096806899</v>
      </c>
      <c r="P497" s="5">
        <v>-798.01964944988902</v>
      </c>
    </row>
    <row r="498" spans="1:16" ht="15" customHeight="1" x14ac:dyDescent="0.35">
      <c r="A498" s="5">
        <v>497</v>
      </c>
      <c r="B498" s="5" t="s">
        <v>3480</v>
      </c>
      <c r="C498" s="5" t="s">
        <v>3481</v>
      </c>
      <c r="D498" s="5" t="s">
        <v>3482</v>
      </c>
      <c r="E498" s="5">
        <v>0</v>
      </c>
      <c r="F498" s="5">
        <v>-75.560768268248395</v>
      </c>
      <c r="G498" s="5">
        <v>-116.448603383967</v>
      </c>
      <c r="H498" s="5">
        <v>-131.72621278409699</v>
      </c>
      <c r="I498" s="5">
        <v>-132.860095167493</v>
      </c>
      <c r="J498" s="5">
        <v>-200.516586696285</v>
      </c>
      <c r="K498" s="5">
        <v>-278.03329018590398</v>
      </c>
      <c r="L498" s="5">
        <v>-365.06311763737398</v>
      </c>
      <c r="M498" s="5">
        <v>-460.82040447696698</v>
      </c>
      <c r="N498" s="5">
        <v>-565.13616552870803</v>
      </c>
      <c r="O498" s="5">
        <v>-677.13453887251501</v>
      </c>
      <c r="P498" s="5">
        <v>-796.57271667175303</v>
      </c>
    </row>
    <row r="499" spans="1:16" ht="15" customHeight="1" x14ac:dyDescent="0.35">
      <c r="A499" s="5">
        <v>498</v>
      </c>
      <c r="B499" s="5" t="s">
        <v>3483</v>
      </c>
      <c r="C499" s="5" t="s">
        <v>3484</v>
      </c>
      <c r="D499" s="5" t="s">
        <v>3485</v>
      </c>
      <c r="E499" s="5">
        <v>0</v>
      </c>
      <c r="F499" s="5">
        <v>-76.328308173756298</v>
      </c>
      <c r="G499" s="5">
        <v>-117.306030033189</v>
      </c>
      <c r="H499" s="5">
        <v>-132.528141264694</v>
      </c>
      <c r="I499" s="5">
        <v>-133.68276846478901</v>
      </c>
      <c r="J499" s="5">
        <v>-200.96116841468799</v>
      </c>
      <c r="K499" s="5">
        <v>-277.92955222734901</v>
      </c>
      <c r="L499" s="5">
        <v>-364.16569533267398</v>
      </c>
      <c r="M499" s="5">
        <v>-459.30551412250099</v>
      </c>
      <c r="N499" s="5">
        <v>-562.80670738106096</v>
      </c>
      <c r="O499" s="5">
        <v>-674.28006155293394</v>
      </c>
      <c r="P499" s="5">
        <v>-793.04571945185296</v>
      </c>
    </row>
    <row r="500" spans="1:16" ht="15" customHeight="1" x14ac:dyDescent="0.35">
      <c r="A500" s="5">
        <v>499</v>
      </c>
      <c r="B500" s="5" t="s">
        <v>3486</v>
      </c>
      <c r="C500" s="5" t="s">
        <v>3487</v>
      </c>
      <c r="D500" s="5" t="s">
        <v>3488</v>
      </c>
      <c r="E500" s="5">
        <v>0</v>
      </c>
      <c r="F500" s="5">
        <v>-74.195402474766794</v>
      </c>
      <c r="G500" s="5">
        <v>-114.221579518995</v>
      </c>
      <c r="H500" s="5">
        <v>-129.13669550170101</v>
      </c>
      <c r="I500" s="5">
        <v>-130.26270592383301</v>
      </c>
      <c r="J500" s="5">
        <v>-196.54465964132001</v>
      </c>
      <c r="K500" s="5">
        <v>-272.82530124572298</v>
      </c>
      <c r="L500" s="5">
        <v>-358.54958328528602</v>
      </c>
      <c r="M500" s="5">
        <v>-453.61696193436302</v>
      </c>
      <c r="N500" s="5">
        <v>-556.80623117269499</v>
      </c>
      <c r="O500" s="5">
        <v>-668.04859735588695</v>
      </c>
      <c r="P500" s="5">
        <v>-786.42250583654197</v>
      </c>
    </row>
    <row r="501" spans="1:16" ht="15" customHeight="1" x14ac:dyDescent="0.35">
      <c r="A501" s="5">
        <v>500</v>
      </c>
      <c r="B501" s="5" t="s">
        <v>3489</v>
      </c>
      <c r="C501" s="5" t="s">
        <v>3490</v>
      </c>
      <c r="D501" s="5" t="s">
        <v>3491</v>
      </c>
      <c r="E501" s="5">
        <v>0</v>
      </c>
      <c r="F501" s="5">
        <v>-79.174589728797898</v>
      </c>
      <c r="G501" s="5">
        <v>-120.95930137995801</v>
      </c>
      <c r="H501" s="5">
        <v>-136.47879249104901</v>
      </c>
      <c r="I501" s="5">
        <v>-137.63036993461901</v>
      </c>
      <c r="J501" s="5">
        <v>-206.06747121181201</v>
      </c>
      <c r="K501" s="5">
        <v>-284.19353561964698</v>
      </c>
      <c r="L501" s="5">
        <v>-371.53490778877801</v>
      </c>
      <c r="M501" s="5">
        <v>-467.86672757977402</v>
      </c>
      <c r="N501" s="5">
        <v>-572.40871450069005</v>
      </c>
      <c r="O501" s="5">
        <v>-684.73045102886897</v>
      </c>
      <c r="P501" s="5">
        <v>-804.470536333067</v>
      </c>
    </row>
    <row r="502" spans="1:16" ht="15" customHeight="1" x14ac:dyDescent="0.35">
      <c r="A502" s="5">
        <v>501</v>
      </c>
      <c r="B502" s="5" t="s">
        <v>3492</v>
      </c>
      <c r="C502" s="5" t="s">
        <v>3493</v>
      </c>
      <c r="D502" s="5" t="s">
        <v>3494</v>
      </c>
      <c r="E502" s="5">
        <v>0</v>
      </c>
      <c r="F502" s="5">
        <v>-77.647337655939495</v>
      </c>
      <c r="G502" s="5">
        <v>-119.06550598035</v>
      </c>
      <c r="H502" s="5">
        <v>-134.51408567023699</v>
      </c>
      <c r="I502" s="5">
        <v>-135.663934862291</v>
      </c>
      <c r="J502" s="5">
        <v>-204.02217757263901</v>
      </c>
      <c r="K502" s="5">
        <v>-282.32755745436299</v>
      </c>
      <c r="L502" s="5">
        <v>-370.048297956726</v>
      </c>
      <c r="M502" s="5">
        <v>-466.63297575558499</v>
      </c>
      <c r="N502" s="5">
        <v>-571.45914992734595</v>
      </c>
      <c r="O502" s="5">
        <v>-684.23322961161898</v>
      </c>
      <c r="P502" s="5">
        <v>-804.28612944448196</v>
      </c>
    </row>
    <row r="503" spans="1:16" ht="15" customHeight="1" x14ac:dyDescent="0.35">
      <c r="A503" s="5">
        <v>502</v>
      </c>
      <c r="B503" s="5" t="s">
        <v>3495</v>
      </c>
      <c r="C503" s="5" t="s">
        <v>3496</v>
      </c>
      <c r="D503" s="5" t="s">
        <v>3497</v>
      </c>
      <c r="E503" s="5">
        <v>0</v>
      </c>
      <c r="F503" s="5">
        <v>-74.074627026146203</v>
      </c>
      <c r="G503" s="5">
        <v>-113.971088073055</v>
      </c>
      <c r="H503" s="5">
        <v>-128.84940213334099</v>
      </c>
      <c r="I503" s="5">
        <v>-129.96840542832501</v>
      </c>
      <c r="J503" s="5">
        <v>-196.117895996969</v>
      </c>
      <c r="K503" s="5">
        <v>-272.27093695706401</v>
      </c>
      <c r="L503" s="5">
        <v>-357.89912533740102</v>
      </c>
      <c r="M503" s="5">
        <v>-452.93063302046301</v>
      </c>
      <c r="N503" s="5">
        <v>-556.08969039306703</v>
      </c>
      <c r="O503" s="5">
        <v>-667.27513417607395</v>
      </c>
      <c r="P503" s="5">
        <v>-785.64129345678305</v>
      </c>
    </row>
    <row r="504" spans="1:16" ht="15" customHeight="1" x14ac:dyDescent="0.35">
      <c r="A504" s="5">
        <v>503</v>
      </c>
      <c r="B504" s="5" t="s">
        <v>3498</v>
      </c>
      <c r="C504" s="5" t="s">
        <v>3499</v>
      </c>
      <c r="D504" s="5" t="s">
        <v>3500</v>
      </c>
      <c r="E504" s="5">
        <v>0</v>
      </c>
      <c r="F504" s="5">
        <v>-73.729832415754203</v>
      </c>
      <c r="G504" s="5">
        <v>-114.03259202248999</v>
      </c>
      <c r="H504" s="5">
        <v>-129.09286261233501</v>
      </c>
      <c r="I504" s="5">
        <v>-130.21036983367901</v>
      </c>
      <c r="J504" s="5">
        <v>-196.88870104998401</v>
      </c>
      <c r="K504" s="5">
        <v>-273.32987650068202</v>
      </c>
      <c r="L504" s="5">
        <v>-359.16099531550799</v>
      </c>
      <c r="M504" s="5">
        <v>-453.85692311240001</v>
      </c>
      <c r="N504" s="5">
        <v>-557.01855782500604</v>
      </c>
      <c r="O504" s="5">
        <v>-667.77343915907898</v>
      </c>
      <c r="P504" s="5">
        <v>-786.162100641969</v>
      </c>
    </row>
    <row r="505" spans="1:16" ht="15" customHeight="1" x14ac:dyDescent="0.35">
      <c r="A505" s="5">
        <v>504</v>
      </c>
      <c r="B505" s="5" t="s">
        <v>3501</v>
      </c>
      <c r="C505" s="5" t="s">
        <v>3502</v>
      </c>
      <c r="D505" s="5" t="s">
        <v>3503</v>
      </c>
      <c r="E505" s="5">
        <v>0</v>
      </c>
      <c r="F505" s="5">
        <v>-76.925594742823705</v>
      </c>
      <c r="G505" s="5">
        <v>-118.25724813632</v>
      </c>
      <c r="H505" s="5">
        <v>-133.672125414834</v>
      </c>
      <c r="I505" s="5">
        <v>-134.81491540305399</v>
      </c>
      <c r="J505" s="5">
        <v>-202.97283282029201</v>
      </c>
      <c r="K505" s="5">
        <v>-280.950405909121</v>
      </c>
      <c r="L505" s="5">
        <v>-368.39091716834503</v>
      </c>
      <c r="M505" s="5">
        <v>-464.57706167466603</v>
      </c>
      <c r="N505" s="5">
        <v>-569.21924479999404</v>
      </c>
      <c r="O505" s="5">
        <v>-681.66324420196599</v>
      </c>
      <c r="P505" s="5">
        <v>-801.45949845254199</v>
      </c>
    </row>
    <row r="506" spans="1:16" ht="15" customHeight="1" x14ac:dyDescent="0.35">
      <c r="A506" s="5">
        <v>505</v>
      </c>
      <c r="B506" s="5" t="s">
        <v>3504</v>
      </c>
      <c r="C506" s="5" t="s">
        <v>3505</v>
      </c>
      <c r="D506" s="5" t="s">
        <v>3506</v>
      </c>
      <c r="E506" s="5">
        <v>0</v>
      </c>
      <c r="F506" s="5">
        <v>-75.993890333521307</v>
      </c>
      <c r="G506" s="5">
        <v>-116.861060423052</v>
      </c>
      <c r="H506" s="5">
        <v>-132.13881915548899</v>
      </c>
      <c r="I506" s="5">
        <v>-133.270181624098</v>
      </c>
      <c r="J506" s="5">
        <v>-200.99223109448999</v>
      </c>
      <c r="K506" s="5">
        <v>-278.63415943477401</v>
      </c>
      <c r="L506" s="5">
        <v>-365.77389693935697</v>
      </c>
      <c r="M506" s="5">
        <v>-461.80264921041902</v>
      </c>
      <c r="N506" s="5">
        <v>-566.19843957828505</v>
      </c>
      <c r="O506" s="5">
        <v>-678.46300307644401</v>
      </c>
      <c r="P506" s="5">
        <v>-797.92096030216305</v>
      </c>
    </row>
    <row r="507" spans="1:16" ht="15" customHeight="1" x14ac:dyDescent="0.35">
      <c r="A507" s="5">
        <v>506</v>
      </c>
      <c r="B507" s="5" t="s">
        <v>3507</v>
      </c>
      <c r="C507" s="5" t="s">
        <v>3508</v>
      </c>
      <c r="D507" s="5" t="s">
        <v>3509</v>
      </c>
      <c r="E507" s="5">
        <v>0</v>
      </c>
      <c r="F507" s="5">
        <v>-74.563397970818102</v>
      </c>
      <c r="G507" s="5">
        <v>-114.407497698661</v>
      </c>
      <c r="H507" s="5">
        <v>-129.29447805017799</v>
      </c>
      <c r="I507" s="5">
        <v>-130.38867092157599</v>
      </c>
      <c r="J507" s="5">
        <v>-196.448043048626</v>
      </c>
      <c r="K507" s="5">
        <v>-272.50149916843901</v>
      </c>
      <c r="L507" s="5">
        <v>-358.09668664376102</v>
      </c>
      <c r="M507" s="5">
        <v>-452.75963732162597</v>
      </c>
      <c r="N507" s="5">
        <v>-556.00426651213104</v>
      </c>
      <c r="O507" s="5">
        <v>-667.03253708182797</v>
      </c>
      <c r="P507" s="5">
        <v>-785.453266915418</v>
      </c>
    </row>
    <row r="508" spans="1:16" ht="15" customHeight="1" x14ac:dyDescent="0.35">
      <c r="A508" s="5">
        <v>507</v>
      </c>
      <c r="B508" s="5" t="s">
        <v>3510</v>
      </c>
      <c r="C508" s="5" t="s">
        <v>3511</v>
      </c>
      <c r="D508" s="5" t="s">
        <v>3512</v>
      </c>
      <c r="E508" s="5">
        <v>0</v>
      </c>
      <c r="F508" s="5">
        <v>-77.957930951977005</v>
      </c>
      <c r="G508" s="5">
        <v>-119.505881703981</v>
      </c>
      <c r="H508" s="5">
        <v>-134.971819077568</v>
      </c>
      <c r="I508" s="5">
        <v>-136.12137541803301</v>
      </c>
      <c r="J508" s="5">
        <v>-204.457050921438</v>
      </c>
      <c r="K508" s="5">
        <v>-282.567161203083</v>
      </c>
      <c r="L508" s="5">
        <v>-370.02216443691202</v>
      </c>
      <c r="M508" s="5">
        <v>-466.27938797731201</v>
      </c>
      <c r="N508" s="5">
        <v>-570.86231333995397</v>
      </c>
      <c r="O508" s="5">
        <v>-683.24442751606398</v>
      </c>
      <c r="P508" s="5">
        <v>-802.83919666634699</v>
      </c>
    </row>
    <row r="509" spans="1:16" ht="15" customHeight="1" x14ac:dyDescent="0.35">
      <c r="A509" s="5">
        <v>508</v>
      </c>
      <c r="B509" s="5" t="s">
        <v>3513</v>
      </c>
      <c r="C509" s="5" t="s">
        <v>3514</v>
      </c>
      <c r="D509" s="5" t="s">
        <v>3515</v>
      </c>
      <c r="E509" s="5">
        <v>0</v>
      </c>
      <c r="F509" s="5">
        <v>-75.287827829964797</v>
      </c>
      <c r="G509" s="5">
        <v>-116.10082016959799</v>
      </c>
      <c r="H509" s="5">
        <v>-131.34696413568599</v>
      </c>
      <c r="I509" s="5">
        <v>-132.47950452945099</v>
      </c>
      <c r="J509" s="5">
        <v>-199.976487110638</v>
      </c>
      <c r="K509" s="5">
        <v>-277.30698237134499</v>
      </c>
      <c r="L509" s="5">
        <v>-364.01511011139797</v>
      </c>
      <c r="M509" s="5">
        <v>-459.74231706572198</v>
      </c>
      <c r="N509" s="5">
        <v>-563.92435368897702</v>
      </c>
      <c r="O509" s="5">
        <v>-675.93801930637699</v>
      </c>
      <c r="P509" s="5">
        <v>-795.46970933018997</v>
      </c>
    </row>
    <row r="510" spans="1:16" ht="15" customHeight="1" x14ac:dyDescent="0.35">
      <c r="A510" s="5">
        <v>509</v>
      </c>
      <c r="B510" s="5" t="s">
        <v>3516</v>
      </c>
      <c r="C510" s="5" t="s">
        <v>3517</v>
      </c>
      <c r="D510" s="5" t="s">
        <v>3518</v>
      </c>
      <c r="E510" s="5">
        <v>0</v>
      </c>
      <c r="F510" s="5">
        <v>-75.568370325292307</v>
      </c>
      <c r="G510" s="5">
        <v>-116.429620777004</v>
      </c>
      <c r="H510" s="5">
        <v>-131.70634683757601</v>
      </c>
      <c r="I510" s="5">
        <v>-132.83682916718499</v>
      </c>
      <c r="J510" s="5">
        <v>-200.54451496551701</v>
      </c>
      <c r="K510" s="5">
        <v>-278.18987517578699</v>
      </c>
      <c r="L510" s="5">
        <v>-365.27949298043097</v>
      </c>
      <c r="M510" s="5">
        <v>-461.28064913974498</v>
      </c>
      <c r="N510" s="5">
        <v>-565.564979921636</v>
      </c>
      <c r="O510" s="5">
        <v>-677.63716319029095</v>
      </c>
      <c r="P510" s="5">
        <v>-797.18849457074202</v>
      </c>
    </row>
    <row r="511" spans="1:16" ht="15" customHeight="1" x14ac:dyDescent="0.35">
      <c r="A511" s="5">
        <v>510</v>
      </c>
      <c r="B511" s="5" t="s">
        <v>3519</v>
      </c>
      <c r="C511" s="5" t="s">
        <v>3520</v>
      </c>
      <c r="D511" s="5" t="s">
        <v>3521</v>
      </c>
      <c r="E511" s="5">
        <v>0</v>
      </c>
      <c r="F511" s="5">
        <v>-75.8007715507227</v>
      </c>
      <c r="G511" s="5">
        <v>-116.159411326219</v>
      </c>
      <c r="H511" s="5">
        <v>-131.22203824026101</v>
      </c>
      <c r="I511" s="5">
        <v>-132.33092040718</v>
      </c>
      <c r="J511" s="5">
        <v>-199.0653157662</v>
      </c>
      <c r="K511" s="5">
        <v>-275.80875021360998</v>
      </c>
      <c r="L511" s="5">
        <v>-361.96027635808798</v>
      </c>
      <c r="M511" s="5">
        <v>-457.343362093905</v>
      </c>
      <c r="N511" s="5">
        <v>-561.14341418648701</v>
      </c>
      <c r="O511" s="5">
        <v>-672.76918415667603</v>
      </c>
      <c r="P511" s="5">
        <v>-791.85413137286503</v>
      </c>
    </row>
    <row r="512" spans="1:16" ht="15" customHeight="1" x14ac:dyDescent="0.35">
      <c r="A512" s="5">
        <v>511</v>
      </c>
      <c r="B512" s="5" t="s">
        <v>3522</v>
      </c>
      <c r="C512" s="5" t="s">
        <v>3523</v>
      </c>
      <c r="D512" s="5" t="s">
        <v>3524</v>
      </c>
      <c r="E512" s="5">
        <v>0</v>
      </c>
      <c r="F512" s="5">
        <v>-76.192010122947096</v>
      </c>
      <c r="G512" s="5">
        <v>-116.91400789831</v>
      </c>
      <c r="H512" s="5">
        <v>-132.061924960807</v>
      </c>
      <c r="I512" s="5">
        <v>-133.200535273101</v>
      </c>
      <c r="J512" s="5">
        <v>-200.216205143194</v>
      </c>
      <c r="K512" s="5">
        <v>-276.99692150607501</v>
      </c>
      <c r="L512" s="5">
        <v>-363.11409027982597</v>
      </c>
      <c r="M512" s="5">
        <v>-458.27788368351702</v>
      </c>
      <c r="N512" s="5">
        <v>-561.79875353438399</v>
      </c>
      <c r="O512" s="5">
        <v>-673.26061586536503</v>
      </c>
      <c r="P512" s="5">
        <v>-791.99898792005604</v>
      </c>
    </row>
    <row r="513" spans="1:16" ht="15" customHeight="1" x14ac:dyDescent="0.35">
      <c r="A513" s="5">
        <v>512</v>
      </c>
      <c r="B513" s="5" t="s">
        <v>3525</v>
      </c>
      <c r="C513" s="5" t="s">
        <v>3526</v>
      </c>
      <c r="D513" s="5" t="s">
        <v>3527</v>
      </c>
      <c r="E513" s="5">
        <v>0</v>
      </c>
      <c r="F513" s="5">
        <v>-74.700656634877902</v>
      </c>
      <c r="G513" s="5">
        <v>-114.790767893351</v>
      </c>
      <c r="H513" s="5">
        <v>-129.736077738028</v>
      </c>
      <c r="I513" s="5">
        <v>-130.83182222708101</v>
      </c>
      <c r="J513" s="5">
        <v>-196.829867910823</v>
      </c>
      <c r="K513" s="5">
        <v>-272.45512866756502</v>
      </c>
      <c r="L513" s="5">
        <v>-357.387474946861</v>
      </c>
      <c r="M513" s="5">
        <v>-451.05157492870802</v>
      </c>
      <c r="N513" s="5">
        <v>-552.99918857157695</v>
      </c>
      <c r="O513" s="5">
        <v>-662.65431164557401</v>
      </c>
      <c r="P513" s="5">
        <v>-780.15151906852202</v>
      </c>
    </row>
    <row r="514" spans="1:16" ht="15" customHeight="1" x14ac:dyDescent="0.35">
      <c r="A514" s="5">
        <v>513</v>
      </c>
      <c r="B514" s="5" t="s">
        <v>3528</v>
      </c>
      <c r="C514" s="5" t="s">
        <v>3529</v>
      </c>
      <c r="D514" s="5" t="s">
        <v>3530</v>
      </c>
      <c r="E514" s="5">
        <v>0</v>
      </c>
      <c r="F514" s="5">
        <v>-72.258414032689402</v>
      </c>
      <c r="G514" s="5">
        <v>-111.26637278841299</v>
      </c>
      <c r="H514" s="5">
        <v>-125.827250598501</v>
      </c>
      <c r="I514" s="5">
        <v>-126.903393530901</v>
      </c>
      <c r="J514" s="5">
        <v>-191.47413228368001</v>
      </c>
      <c r="K514" s="5">
        <v>-265.82178223494998</v>
      </c>
      <c r="L514" s="5">
        <v>-349.70616784189798</v>
      </c>
      <c r="M514" s="5">
        <v>-442.21675340362401</v>
      </c>
      <c r="N514" s="5">
        <v>-543.33561550452805</v>
      </c>
      <c r="O514" s="5">
        <v>-652.24120913781803</v>
      </c>
      <c r="P514" s="5">
        <v>-768.58919991648497</v>
      </c>
    </row>
    <row r="515" spans="1:16" ht="15" customHeight="1" x14ac:dyDescent="0.35">
      <c r="A515" s="5">
        <v>514</v>
      </c>
      <c r="B515" s="5" t="s">
        <v>3531</v>
      </c>
      <c r="C515" s="5" t="s">
        <v>3532</v>
      </c>
      <c r="D515" s="5" t="s">
        <v>3533</v>
      </c>
      <c r="E515" s="5">
        <v>0</v>
      </c>
      <c r="F515" s="5">
        <v>-73.871696265111595</v>
      </c>
      <c r="G515" s="5">
        <v>-113.40419641920499</v>
      </c>
      <c r="H515" s="5">
        <v>-128.17323549249201</v>
      </c>
      <c r="I515" s="5">
        <v>-129.28183673496801</v>
      </c>
      <c r="J515" s="5">
        <v>-194.74263457881199</v>
      </c>
      <c r="K515" s="5">
        <v>-269.98909635719599</v>
      </c>
      <c r="L515" s="5">
        <v>-354.58461830484799</v>
      </c>
      <c r="M515" s="5">
        <v>-447.99349782873401</v>
      </c>
      <c r="N515" s="5">
        <v>-549.75162381748203</v>
      </c>
      <c r="O515" s="5">
        <v>-659.34422222578405</v>
      </c>
      <c r="P515" s="5">
        <v>-776.40944561593403</v>
      </c>
    </row>
    <row r="516" spans="1:16" ht="15" customHeight="1" x14ac:dyDescent="0.35">
      <c r="A516" s="5">
        <v>515</v>
      </c>
      <c r="B516" s="5" t="s">
        <v>3534</v>
      </c>
      <c r="C516" s="5" t="s">
        <v>3535</v>
      </c>
      <c r="D516" s="5" t="s">
        <v>3536</v>
      </c>
      <c r="E516" s="5">
        <v>0</v>
      </c>
      <c r="F516" s="5">
        <v>-76.605769064117496</v>
      </c>
      <c r="G516" s="5">
        <v>-117.054859350255</v>
      </c>
      <c r="H516" s="5">
        <v>-132.14746538857199</v>
      </c>
      <c r="I516" s="5">
        <v>-133.26346709613799</v>
      </c>
      <c r="J516" s="5">
        <v>-200.079389654735</v>
      </c>
      <c r="K516" s="5">
        <v>-276.74334214962198</v>
      </c>
      <c r="L516" s="5">
        <v>-362.78191784852902</v>
      </c>
      <c r="M516" s="5">
        <v>-457.76180832883</v>
      </c>
      <c r="N516" s="5">
        <v>-560.99160885255105</v>
      </c>
      <c r="O516" s="5">
        <v>-672.10782622700196</v>
      </c>
      <c r="P516" s="5">
        <v>-790.75755824144301</v>
      </c>
    </row>
    <row r="517" spans="1:16" ht="15" customHeight="1" x14ac:dyDescent="0.35">
      <c r="A517" s="5">
        <v>516</v>
      </c>
      <c r="B517" s="5" t="s">
        <v>3537</v>
      </c>
      <c r="C517" s="5" t="s">
        <v>3538</v>
      </c>
      <c r="D517" s="5" t="s">
        <v>3539</v>
      </c>
      <c r="E517" s="5">
        <v>0</v>
      </c>
      <c r="F517" s="5">
        <v>-78.569809682573293</v>
      </c>
      <c r="G517" s="5">
        <v>-119.69968063118399</v>
      </c>
      <c r="H517" s="5">
        <v>-134.980465310651</v>
      </c>
      <c r="I517" s="5">
        <v>-136.114660890073</v>
      </c>
      <c r="J517" s="5">
        <v>-203.544209481683</v>
      </c>
      <c r="K517" s="5">
        <v>-280.67634391793098</v>
      </c>
      <c r="L517" s="5">
        <v>-367.03018534608498</v>
      </c>
      <c r="M517" s="5">
        <v>-462.23854709572299</v>
      </c>
      <c r="N517" s="5">
        <v>-565.65548261421998</v>
      </c>
      <c r="O517" s="5">
        <v>-676.88925066662205</v>
      </c>
      <c r="P517" s="5">
        <v>-795.67579460562604</v>
      </c>
    </row>
    <row r="518" spans="1:16" ht="15" customHeight="1" x14ac:dyDescent="0.35">
      <c r="A518" s="5">
        <v>517</v>
      </c>
      <c r="B518" s="5" t="s">
        <v>3540</v>
      </c>
      <c r="C518" s="5" t="s">
        <v>3541</v>
      </c>
      <c r="D518" s="5" t="s">
        <v>3542</v>
      </c>
      <c r="E518" s="5">
        <v>0</v>
      </c>
      <c r="F518" s="5">
        <v>-77.037137808775597</v>
      </c>
      <c r="G518" s="5">
        <v>-117.745726519827</v>
      </c>
      <c r="H518" s="5">
        <v>-132.89249216426299</v>
      </c>
      <c r="I518" s="5">
        <v>-134.01520814738899</v>
      </c>
      <c r="J518" s="5">
        <v>-200.941026647885</v>
      </c>
      <c r="K518" s="5">
        <v>-277.53731018700103</v>
      </c>
      <c r="L518" s="5">
        <v>-363.40624227659902</v>
      </c>
      <c r="M518" s="5">
        <v>-458.09454946445601</v>
      </c>
      <c r="N518" s="5">
        <v>-561.11131304478704</v>
      </c>
      <c r="O518" s="5">
        <v>-671.89248731126099</v>
      </c>
      <c r="P518" s="5">
        <v>-790.09183784306697</v>
      </c>
    </row>
    <row r="519" spans="1:16" ht="15" customHeight="1" x14ac:dyDescent="0.35">
      <c r="A519" s="5">
        <v>518</v>
      </c>
      <c r="B519" s="5" t="s">
        <v>3543</v>
      </c>
      <c r="C519" s="5" t="s">
        <v>3544</v>
      </c>
      <c r="D519" s="5" t="s">
        <v>3545</v>
      </c>
      <c r="E519" s="5">
        <v>0</v>
      </c>
      <c r="F519" s="5">
        <v>-72.892827897345398</v>
      </c>
      <c r="G519" s="5">
        <v>-112.408582475499</v>
      </c>
      <c r="H519" s="5">
        <v>-127.20229109109999</v>
      </c>
      <c r="I519" s="5">
        <v>-128.29803375386101</v>
      </c>
      <c r="J519" s="5">
        <v>-193.96382943602799</v>
      </c>
      <c r="K519" s="5">
        <v>-269.41174532077798</v>
      </c>
      <c r="L519" s="5">
        <v>-354.20069910814198</v>
      </c>
      <c r="M519" s="5">
        <v>-448.01335977157299</v>
      </c>
      <c r="N519" s="5">
        <v>-550.15580376950697</v>
      </c>
      <c r="O519" s="5">
        <v>-660.09525394509706</v>
      </c>
      <c r="P519" s="5">
        <v>-777.31928002467805</v>
      </c>
    </row>
    <row r="520" spans="1:16" ht="15" customHeight="1" x14ac:dyDescent="0.35">
      <c r="A520" s="5">
        <v>519</v>
      </c>
      <c r="B520" s="5" t="s">
        <v>3546</v>
      </c>
      <c r="C520" s="5" t="s">
        <v>3547</v>
      </c>
      <c r="D520" s="5" t="s">
        <v>3548</v>
      </c>
      <c r="E520" s="5">
        <v>0</v>
      </c>
      <c r="F520" s="5">
        <v>-74.647577182090799</v>
      </c>
      <c r="G520" s="5">
        <v>-114.66946559284899</v>
      </c>
      <c r="H520" s="5">
        <v>-129.62701992427</v>
      </c>
      <c r="I520" s="5">
        <v>-130.73066189654099</v>
      </c>
      <c r="J520" s="5">
        <v>-197.028490691965</v>
      </c>
      <c r="K520" s="5">
        <v>-273.16002415970399</v>
      </c>
      <c r="L520" s="5">
        <v>-358.663570820117</v>
      </c>
      <c r="M520" s="5">
        <v>-453.09581062689</v>
      </c>
      <c r="N520" s="5">
        <v>-555.81397962646997</v>
      </c>
      <c r="O520" s="5">
        <v>-666.28522298548705</v>
      </c>
      <c r="P520" s="5">
        <v>-784.44113574746098</v>
      </c>
    </row>
    <row r="521" spans="1:16" ht="15" customHeight="1" x14ac:dyDescent="0.35">
      <c r="A521" s="5">
        <v>520</v>
      </c>
      <c r="B521" s="5" t="s">
        <v>3549</v>
      </c>
      <c r="C521" s="5" t="s">
        <v>3550</v>
      </c>
      <c r="D521" s="5" t="s">
        <v>3551</v>
      </c>
      <c r="E521" s="5">
        <v>0</v>
      </c>
      <c r="F521" s="5">
        <v>-72.955107372689298</v>
      </c>
      <c r="G521" s="5">
        <v>-112.161495529295</v>
      </c>
      <c r="H521" s="5">
        <v>-126.844509198221</v>
      </c>
      <c r="I521" s="5">
        <v>-127.90648540580101</v>
      </c>
      <c r="J521" s="5">
        <v>-193.086292270705</v>
      </c>
      <c r="K521" s="5">
        <v>-268.20667047319199</v>
      </c>
      <c r="L521" s="5">
        <v>-352.69041378390199</v>
      </c>
      <c r="M521" s="5">
        <v>-446.61141525155102</v>
      </c>
      <c r="N521" s="5">
        <v>-548.766241743504</v>
      </c>
      <c r="O521" s="5">
        <v>-658.83460312793102</v>
      </c>
      <c r="P521" s="5">
        <v>-776.09158725265797</v>
      </c>
    </row>
    <row r="522" spans="1:16" ht="15" customHeight="1" x14ac:dyDescent="0.35">
      <c r="A522" s="5">
        <v>521</v>
      </c>
      <c r="B522" s="5" t="s">
        <v>3552</v>
      </c>
      <c r="C522" s="5" t="s">
        <v>3553</v>
      </c>
      <c r="D522" s="5" t="s">
        <v>3554</v>
      </c>
      <c r="E522" s="5">
        <v>0</v>
      </c>
      <c r="F522" s="5">
        <v>-76.235720820553496</v>
      </c>
      <c r="G522" s="5">
        <v>-116.48005399675201</v>
      </c>
      <c r="H522" s="5">
        <v>-131.50302763264801</v>
      </c>
      <c r="I522" s="5">
        <v>-132.61395686134099</v>
      </c>
      <c r="J522" s="5">
        <v>-199.18804548892601</v>
      </c>
      <c r="K522" s="5">
        <v>-275.57331610832301</v>
      </c>
      <c r="L522" s="5">
        <v>-361.37591813703102</v>
      </c>
      <c r="M522" s="5">
        <v>-456.12445359758902</v>
      </c>
      <c r="N522" s="5">
        <v>-559.22483452902304</v>
      </c>
      <c r="O522" s="5">
        <v>-670.20249345185005</v>
      </c>
      <c r="P522" s="5">
        <v>-788.54432802629503</v>
      </c>
    </row>
    <row r="523" spans="1:16" ht="15" customHeight="1" x14ac:dyDescent="0.35">
      <c r="A523" s="5">
        <v>522</v>
      </c>
      <c r="B523" s="5" t="s">
        <v>3555</v>
      </c>
      <c r="C523" s="5" t="s">
        <v>3556</v>
      </c>
      <c r="D523" s="5" t="s">
        <v>3557</v>
      </c>
      <c r="E523" s="5">
        <v>0</v>
      </c>
      <c r="F523" s="5">
        <v>-74.708468747695093</v>
      </c>
      <c r="G523" s="5">
        <v>-114.586258597144</v>
      </c>
      <c r="H523" s="5">
        <v>-129.538320811837</v>
      </c>
      <c r="I523" s="5">
        <v>-130.64752178901199</v>
      </c>
      <c r="J523" s="5">
        <v>-197.14275184975301</v>
      </c>
      <c r="K523" s="5">
        <v>-273.70733794303902</v>
      </c>
      <c r="L523" s="5">
        <v>-359.88930830497901</v>
      </c>
      <c r="M523" s="5">
        <v>-454.8907017734</v>
      </c>
      <c r="N523" s="5">
        <v>-558.27526995567905</v>
      </c>
      <c r="O523" s="5">
        <v>-669.70527203459994</v>
      </c>
      <c r="P523" s="5">
        <v>-788.35992113770999</v>
      </c>
    </row>
    <row r="524" spans="1:16" ht="15" customHeight="1" x14ac:dyDescent="0.35">
      <c r="A524" s="5">
        <v>523</v>
      </c>
      <c r="B524" s="5" t="s">
        <v>3558</v>
      </c>
      <c r="C524" s="5" t="s">
        <v>3559</v>
      </c>
      <c r="D524" s="5" t="s">
        <v>3560</v>
      </c>
      <c r="E524" s="5">
        <v>0</v>
      </c>
      <c r="F524" s="5">
        <v>-75.019062043732603</v>
      </c>
      <c r="G524" s="5">
        <v>-115.026634320775</v>
      </c>
      <c r="H524" s="5">
        <v>-129.99605421916701</v>
      </c>
      <c r="I524" s="5">
        <v>-131.10496234475499</v>
      </c>
      <c r="J524" s="5">
        <v>-197.577625198552</v>
      </c>
      <c r="K524" s="5">
        <v>-273.94694169175898</v>
      </c>
      <c r="L524" s="5">
        <v>-359.863174785166</v>
      </c>
      <c r="M524" s="5">
        <v>-454.53711399512702</v>
      </c>
      <c r="N524" s="5">
        <v>-557.67843336828696</v>
      </c>
      <c r="O524" s="5">
        <v>-668.71646993904596</v>
      </c>
      <c r="P524" s="5">
        <v>-786.91298835957502</v>
      </c>
    </row>
    <row r="525" spans="1:16" ht="15" customHeight="1" x14ac:dyDescent="0.35">
      <c r="A525" s="5">
        <v>524</v>
      </c>
      <c r="B525" s="5" t="s">
        <v>3561</v>
      </c>
      <c r="C525" s="5" t="s">
        <v>3562</v>
      </c>
      <c r="D525" s="5" t="s">
        <v>3563</v>
      </c>
      <c r="E525" s="5">
        <v>0</v>
      </c>
      <c r="F525" s="5">
        <v>-76.040657377899606</v>
      </c>
      <c r="G525" s="5">
        <v>-116.353026209834</v>
      </c>
      <c r="H525" s="5">
        <v>-131.32972522065501</v>
      </c>
      <c r="I525" s="5">
        <v>-132.476604292053</v>
      </c>
      <c r="J525" s="5">
        <v>-198.80553038510899</v>
      </c>
      <c r="K525" s="5">
        <v>-274.83297280319601</v>
      </c>
      <c r="L525" s="5">
        <v>-360.28835465767401</v>
      </c>
      <c r="M525" s="5">
        <v>-454.43428199286302</v>
      </c>
      <c r="N525" s="5">
        <v>-556.92014600689697</v>
      </c>
      <c r="O525" s="5">
        <v>-667.32206388219595</v>
      </c>
      <c r="P525" s="5">
        <v>-785.457510115231</v>
      </c>
    </row>
    <row r="526" spans="1:16" ht="15" customHeight="1" x14ac:dyDescent="0.35">
      <c r="A526" s="5">
        <v>525</v>
      </c>
      <c r="B526" s="5" t="s">
        <v>3564</v>
      </c>
      <c r="C526" s="5" t="s">
        <v>3565</v>
      </c>
      <c r="D526" s="5" t="s">
        <v>3566</v>
      </c>
      <c r="E526" s="5">
        <v>0</v>
      </c>
      <c r="F526" s="5">
        <v>-73.270430732698202</v>
      </c>
      <c r="G526" s="5">
        <v>-112.41864750395</v>
      </c>
      <c r="H526" s="5">
        <v>-126.972501031457</v>
      </c>
      <c r="I526" s="5">
        <v>-128.09283352488899</v>
      </c>
      <c r="J526" s="5">
        <v>-192.81705866577201</v>
      </c>
      <c r="K526" s="5">
        <v>-267.33605597967897</v>
      </c>
      <c r="L526" s="5">
        <v>-351.46174724403602</v>
      </c>
      <c r="M526" s="5">
        <v>-444.21680599828198</v>
      </c>
      <c r="N526" s="5">
        <v>-545.51143129492004</v>
      </c>
      <c r="O526" s="5">
        <v>-654.76652134825895</v>
      </c>
      <c r="P526" s="5">
        <v>-771.31856842032005</v>
      </c>
    </row>
    <row r="527" spans="1:16" ht="15" customHeight="1" x14ac:dyDescent="0.35">
      <c r="A527" s="5">
        <v>526</v>
      </c>
      <c r="B527" s="5" t="s">
        <v>3567</v>
      </c>
      <c r="C527" s="5" t="s">
        <v>3568</v>
      </c>
      <c r="D527" s="5" t="s">
        <v>3569</v>
      </c>
      <c r="E527" s="5">
        <v>0</v>
      </c>
      <c r="F527" s="5">
        <v>-75.034319895345305</v>
      </c>
      <c r="G527" s="5">
        <v>-114.78334517706</v>
      </c>
      <c r="H527" s="5">
        <v>-129.61677088295599</v>
      </c>
      <c r="I527" s="5">
        <v>-130.731779242855</v>
      </c>
      <c r="J527" s="5">
        <v>-196.454473246801</v>
      </c>
      <c r="K527" s="5">
        <v>-271.958104046828</v>
      </c>
      <c r="L527" s="5">
        <v>-356.80256166283601</v>
      </c>
      <c r="M527" s="5">
        <v>-450.50014072875899</v>
      </c>
      <c r="N527" s="5">
        <v>-552.52901906338695</v>
      </c>
      <c r="O527" s="5">
        <v>-662.43565280599296</v>
      </c>
      <c r="P527" s="5">
        <v>-779.78017216334695</v>
      </c>
    </row>
    <row r="528" spans="1:16" ht="15" customHeight="1" x14ac:dyDescent="0.35">
      <c r="A528" s="5">
        <v>527</v>
      </c>
      <c r="B528" s="5" t="s">
        <v>3570</v>
      </c>
      <c r="C528" s="5" t="s">
        <v>3571</v>
      </c>
      <c r="D528" s="5" t="s">
        <v>3572</v>
      </c>
      <c r="E528" s="5">
        <v>0</v>
      </c>
      <c r="F528" s="5">
        <v>-77.889168142971698</v>
      </c>
      <c r="G528" s="5">
        <v>-118.68449955405001</v>
      </c>
      <c r="H528" s="5">
        <v>-133.87829414739599</v>
      </c>
      <c r="I528" s="5">
        <v>-135.007710099533</v>
      </c>
      <c r="J528" s="5">
        <v>-202.21799196707499</v>
      </c>
      <c r="K528" s="5">
        <v>-279.266714127912</v>
      </c>
      <c r="L528" s="5">
        <v>-365.65031915439999</v>
      </c>
      <c r="M528" s="5">
        <v>-460.954780142755</v>
      </c>
      <c r="N528" s="5">
        <v>-564.48554487808406</v>
      </c>
      <c r="O528" s="5">
        <v>-675.97271998702502</v>
      </c>
      <c r="P528" s="5">
        <v>-794.90949716861405</v>
      </c>
    </row>
    <row r="529" spans="1:16" ht="15" customHeight="1" x14ac:dyDescent="0.35">
      <c r="A529" s="5">
        <v>528</v>
      </c>
      <c r="B529" s="5" t="s">
        <v>3573</v>
      </c>
      <c r="C529" s="5" t="s">
        <v>3574</v>
      </c>
      <c r="D529" s="5" t="s">
        <v>3575</v>
      </c>
      <c r="E529" s="5">
        <v>0</v>
      </c>
      <c r="F529" s="5">
        <v>-73.149655284077596</v>
      </c>
      <c r="G529" s="5">
        <v>-112.16815605801</v>
      </c>
      <c r="H529" s="5">
        <v>-126.685207663097</v>
      </c>
      <c r="I529" s="5">
        <v>-127.79853302938101</v>
      </c>
      <c r="J529" s="5">
        <v>-192.390295021421</v>
      </c>
      <c r="K529" s="5">
        <v>-266.78169169102</v>
      </c>
      <c r="L529" s="5">
        <v>-350.81128929615198</v>
      </c>
      <c r="M529" s="5">
        <v>-443.53047708438203</v>
      </c>
      <c r="N529" s="5">
        <v>-544.79489051529299</v>
      </c>
      <c r="O529" s="5">
        <v>-653.99305816844605</v>
      </c>
      <c r="P529" s="5">
        <v>-770.53735604056101</v>
      </c>
    </row>
    <row r="530" spans="1:16" ht="15" customHeight="1" x14ac:dyDescent="0.35">
      <c r="A530" s="5">
        <v>529</v>
      </c>
      <c r="B530" s="5" t="s">
        <v>3576</v>
      </c>
      <c r="C530" s="5" t="s">
        <v>3577</v>
      </c>
      <c r="D530" s="5" t="s">
        <v>3578</v>
      </c>
      <c r="E530" s="5">
        <v>0</v>
      </c>
      <c r="F530" s="5">
        <v>-73.188126191238396</v>
      </c>
      <c r="G530" s="5">
        <v>-112.610622959298</v>
      </c>
      <c r="H530" s="5">
        <v>-127.362704047406</v>
      </c>
      <c r="I530" s="5">
        <v>-128.455237010941</v>
      </c>
      <c r="J530" s="5">
        <v>-193.949739552251</v>
      </c>
      <c r="K530" s="5">
        <v>-269.24352800653702</v>
      </c>
      <c r="L530" s="5">
        <v>-353.96105246329898</v>
      </c>
      <c r="M530" s="5">
        <v>-447.57363263055998</v>
      </c>
      <c r="N530" s="5">
        <v>-549.56082566458497</v>
      </c>
      <c r="O530" s="5">
        <v>-659.35537022561005</v>
      </c>
      <c r="P530" s="5">
        <v>-776.50237232978998</v>
      </c>
    </row>
    <row r="531" spans="1:16" ht="15" customHeight="1" x14ac:dyDescent="0.35">
      <c r="A531" s="5">
        <v>530</v>
      </c>
      <c r="B531" s="5" t="s">
        <v>3579</v>
      </c>
      <c r="C531" s="5" t="s">
        <v>3580</v>
      </c>
      <c r="D531" s="5" t="s">
        <v>3581</v>
      </c>
      <c r="E531" s="5">
        <v>0</v>
      </c>
      <c r="F531" s="5">
        <v>-76.383888518307899</v>
      </c>
      <c r="G531" s="5">
        <v>-116.83527907312801</v>
      </c>
      <c r="H531" s="5">
        <v>-131.94196684990499</v>
      </c>
      <c r="I531" s="5">
        <v>-133.05978258031701</v>
      </c>
      <c r="J531" s="5">
        <v>-200.03387132255901</v>
      </c>
      <c r="K531" s="5">
        <v>-276.864057414976</v>
      </c>
      <c r="L531" s="5">
        <v>-363.19097431613602</v>
      </c>
      <c r="M531" s="5">
        <v>-458.293771192826</v>
      </c>
      <c r="N531" s="5">
        <v>-561.76151263957399</v>
      </c>
      <c r="O531" s="5">
        <v>-673.24517526849695</v>
      </c>
      <c r="P531" s="5">
        <v>-791.79977014036399</v>
      </c>
    </row>
    <row r="532" spans="1:16" ht="15" customHeight="1" x14ac:dyDescent="0.35">
      <c r="A532" s="5">
        <v>531</v>
      </c>
      <c r="B532" s="5" t="s">
        <v>3582</v>
      </c>
      <c r="C532" s="5" t="s">
        <v>3583</v>
      </c>
      <c r="D532" s="5" t="s">
        <v>3584</v>
      </c>
      <c r="E532" s="5">
        <v>0</v>
      </c>
      <c r="F532" s="5">
        <v>-76.235720820553496</v>
      </c>
      <c r="G532" s="5">
        <v>-116.48005399675201</v>
      </c>
      <c r="H532" s="5">
        <v>-131.50302763264801</v>
      </c>
      <c r="I532" s="5">
        <v>-132.61395686134099</v>
      </c>
      <c r="J532" s="5">
        <v>-199.18804548892601</v>
      </c>
      <c r="K532" s="5">
        <v>-275.57331610832301</v>
      </c>
      <c r="L532" s="5">
        <v>-361.37591813703102</v>
      </c>
      <c r="M532" s="5">
        <v>-456.12445359758902</v>
      </c>
      <c r="N532" s="5">
        <v>-559.22483452902304</v>
      </c>
      <c r="O532" s="5">
        <v>-670.20249345185005</v>
      </c>
      <c r="P532" s="5">
        <v>-788.54432802629503</v>
      </c>
    </row>
    <row r="533" spans="1:16" ht="15" customHeight="1" x14ac:dyDescent="0.35">
      <c r="A533" s="5">
        <v>532</v>
      </c>
      <c r="B533" s="5" t="s">
        <v>3585</v>
      </c>
      <c r="C533" s="5" t="s">
        <v>3586</v>
      </c>
      <c r="D533" s="5" t="s">
        <v>3587</v>
      </c>
      <c r="E533" s="5">
        <v>0</v>
      </c>
      <c r="F533" s="5">
        <v>-73.250405666582296</v>
      </c>
      <c r="G533" s="5">
        <v>-112.36353601309401</v>
      </c>
      <c r="H533" s="5">
        <v>-127.00492215452699</v>
      </c>
      <c r="I533" s="5">
        <v>-128.06368866288099</v>
      </c>
      <c r="J533" s="5">
        <v>-193.07220238692901</v>
      </c>
      <c r="K533" s="5">
        <v>-268.03845315895097</v>
      </c>
      <c r="L533" s="5">
        <v>-352.45076713906002</v>
      </c>
      <c r="M533" s="5">
        <v>-446.17168811053898</v>
      </c>
      <c r="N533" s="5">
        <v>-548.17126363858199</v>
      </c>
      <c r="O533" s="5">
        <v>-658.09471940844401</v>
      </c>
      <c r="P533" s="5">
        <v>-775.27467955777104</v>
      </c>
    </row>
    <row r="534" spans="1:16" ht="15" customHeight="1" x14ac:dyDescent="0.35">
      <c r="A534" s="5">
        <v>533</v>
      </c>
      <c r="B534" s="5" t="s">
        <v>3588</v>
      </c>
      <c r="C534" s="5" t="s">
        <v>3589</v>
      </c>
      <c r="D534" s="5" t="s">
        <v>3590</v>
      </c>
      <c r="E534" s="5">
        <v>0</v>
      </c>
      <c r="F534" s="5">
        <v>-78.199761439009194</v>
      </c>
      <c r="G534" s="5">
        <v>-119.124875277681</v>
      </c>
      <c r="H534" s="5">
        <v>-134.336027554727</v>
      </c>
      <c r="I534" s="5">
        <v>-135.46515065527601</v>
      </c>
      <c r="J534" s="5">
        <v>-202.65286531587401</v>
      </c>
      <c r="K534" s="5">
        <v>-279.50631787663201</v>
      </c>
      <c r="L534" s="5">
        <v>-365.62418563458698</v>
      </c>
      <c r="M534" s="5">
        <v>-460.60119236448202</v>
      </c>
      <c r="N534" s="5">
        <v>-563.88870829069197</v>
      </c>
      <c r="O534" s="5">
        <v>-674.98391789147001</v>
      </c>
      <c r="P534" s="5">
        <v>-793.46256439047897</v>
      </c>
    </row>
    <row r="535" spans="1:16" ht="15" customHeight="1" x14ac:dyDescent="0.35">
      <c r="A535" s="5">
        <v>534</v>
      </c>
      <c r="B535" s="5" t="s">
        <v>3591</v>
      </c>
      <c r="C535" s="5" t="s">
        <v>3592</v>
      </c>
      <c r="D535" s="5" t="s">
        <v>3593</v>
      </c>
      <c r="E535" s="5">
        <v>0</v>
      </c>
      <c r="F535" s="5">
        <v>-74.746121605449005</v>
      </c>
      <c r="G535" s="5">
        <v>-114.678851106406</v>
      </c>
      <c r="H535" s="5">
        <v>-129.61680557075701</v>
      </c>
      <c r="I535" s="5">
        <v>-130.72437170671401</v>
      </c>
      <c r="J535" s="5">
        <v>-197.037525612905</v>
      </c>
      <c r="K535" s="5">
        <v>-273.22063387719999</v>
      </c>
      <c r="L535" s="5">
        <v>-358.81516725918902</v>
      </c>
      <c r="M535" s="5">
        <v>-453.45902658388201</v>
      </c>
      <c r="N535" s="5">
        <v>-556.46662152855595</v>
      </c>
      <c r="O535" s="5">
        <v>-667.51995037290806</v>
      </c>
      <c r="P535" s="5">
        <v>-785.80998101801197</v>
      </c>
    </row>
    <row r="536" spans="1:16" ht="15" customHeight="1" x14ac:dyDescent="0.35">
      <c r="A536" s="5">
        <v>535</v>
      </c>
      <c r="B536" s="5" t="s">
        <v>3594</v>
      </c>
      <c r="C536" s="5" t="s">
        <v>3595</v>
      </c>
      <c r="D536" s="5" t="s">
        <v>3596</v>
      </c>
      <c r="E536" s="5">
        <v>0</v>
      </c>
      <c r="F536" s="5">
        <v>-75.810200812324496</v>
      </c>
      <c r="G536" s="5">
        <v>-116.04861435070301</v>
      </c>
      <c r="H536" s="5">
        <v>-131.07055531473401</v>
      </c>
      <c r="I536" s="5">
        <v>-132.18060440442801</v>
      </c>
      <c r="J536" s="5">
        <v>-198.74032935995399</v>
      </c>
      <c r="K536" s="5">
        <v>-275.129031849336</v>
      </c>
      <c r="L536" s="5">
        <v>-360.88151417810502</v>
      </c>
      <c r="M536" s="5">
        <v>-455.60245352691499</v>
      </c>
      <c r="N536" s="5">
        <v>-558.59137487237399</v>
      </c>
      <c r="O536" s="5">
        <v>-669.37665356569596</v>
      </c>
      <c r="P536" s="5">
        <v>-787.81186229487298</v>
      </c>
    </row>
    <row r="537" spans="1:16" ht="15" customHeight="1" x14ac:dyDescent="0.35">
      <c r="A537" s="5">
        <v>536</v>
      </c>
      <c r="B537" s="5" t="s">
        <v>3597</v>
      </c>
      <c r="C537" s="5" t="s">
        <v>3598</v>
      </c>
      <c r="D537" s="5" t="s">
        <v>3599</v>
      </c>
      <c r="E537" s="5">
        <v>0</v>
      </c>
      <c r="F537" s="5">
        <v>-74.487779246486994</v>
      </c>
      <c r="G537" s="5">
        <v>-114.115449640652</v>
      </c>
      <c r="H537" s="5">
        <v>-128.93248234461001</v>
      </c>
      <c r="I537" s="5">
        <v>-130.005938148485</v>
      </c>
      <c r="J537" s="5">
        <v>-195.689475104503</v>
      </c>
      <c r="K537" s="5">
        <v>-271.34570420412302</v>
      </c>
      <c r="L537" s="5">
        <v>-356.31435685338698</v>
      </c>
      <c r="M537" s="5">
        <v>-450.75541288281801</v>
      </c>
      <c r="N537" s="5">
        <v>-553.31041131293705</v>
      </c>
      <c r="O537" s="5">
        <v>-663.83136648329196</v>
      </c>
      <c r="P537" s="5">
        <v>-781.67554401521795</v>
      </c>
    </row>
    <row r="538" spans="1:16" ht="15" customHeight="1" x14ac:dyDescent="0.35">
      <c r="A538" s="5">
        <v>537</v>
      </c>
      <c r="B538" s="5" t="s">
        <v>3600</v>
      </c>
      <c r="C538" s="5" t="s">
        <v>3601</v>
      </c>
      <c r="D538" s="5" t="s">
        <v>3602</v>
      </c>
      <c r="E538" s="5">
        <v>0</v>
      </c>
      <c r="F538" s="5">
        <v>-75.904359327090404</v>
      </c>
      <c r="G538" s="5">
        <v>-115.961004074955</v>
      </c>
      <c r="H538" s="5">
        <v>-130.86350891676801</v>
      </c>
      <c r="I538" s="5">
        <v>-131.99437110036499</v>
      </c>
      <c r="J538" s="5">
        <v>-198.06056711361501</v>
      </c>
      <c r="K538" s="5">
        <v>-273.90034208192299</v>
      </c>
      <c r="L538" s="5">
        <v>-359.236749604826</v>
      </c>
      <c r="M538" s="5">
        <v>-453.40665155387899</v>
      </c>
      <c r="N538" s="5">
        <v>-555.91219216022</v>
      </c>
      <c r="O538" s="5">
        <v>-666.30261819462703</v>
      </c>
      <c r="P538" s="5">
        <v>-784.41077858343397</v>
      </c>
    </row>
    <row r="539" spans="1:16" ht="15" customHeight="1" x14ac:dyDescent="0.35">
      <c r="A539" s="5">
        <v>538</v>
      </c>
      <c r="B539" s="5" t="s">
        <v>3603</v>
      </c>
      <c r="C539" s="5" t="s">
        <v>3604</v>
      </c>
      <c r="D539" s="5" t="s">
        <v>3605</v>
      </c>
      <c r="E539" s="5">
        <v>0</v>
      </c>
      <c r="F539" s="5">
        <v>-75.332464776702906</v>
      </c>
      <c r="G539" s="5">
        <v>-116.82742097077001</v>
      </c>
      <c r="H539" s="5">
        <v>-132.34395227878699</v>
      </c>
      <c r="I539" s="5">
        <v>-133.49788588909399</v>
      </c>
      <c r="J539" s="5">
        <v>-202.18979079797899</v>
      </c>
      <c r="K539" s="5">
        <v>-280.78159027644699</v>
      </c>
      <c r="L539" s="5">
        <v>-368.69555358175398</v>
      </c>
      <c r="M539" s="5">
        <v>-465.466509687204</v>
      </c>
      <c r="N539" s="5">
        <v>-570.48433962363401</v>
      </c>
      <c r="O539" s="5">
        <v>-683.19893153957798</v>
      </c>
      <c r="P539" s="5">
        <v>-803.09927322095302</v>
      </c>
    </row>
    <row r="540" spans="1:16" ht="15" customHeight="1" x14ac:dyDescent="0.35">
      <c r="A540" s="5">
        <v>539</v>
      </c>
      <c r="B540" s="5" t="s">
        <v>3606</v>
      </c>
      <c r="C540" s="5" t="s">
        <v>3607</v>
      </c>
      <c r="D540" s="5" t="s">
        <v>3608</v>
      </c>
      <c r="E540" s="5">
        <v>0</v>
      </c>
      <c r="F540" s="5">
        <v>-68.523194970392098</v>
      </c>
      <c r="G540" s="5">
        <v>-106.94516689330899</v>
      </c>
      <c r="H540" s="5">
        <v>-121.40436873640201</v>
      </c>
      <c r="I540" s="5">
        <v>-122.45969753046801</v>
      </c>
      <c r="J540" s="5">
        <v>-186.904515302302</v>
      </c>
      <c r="K540" s="5">
        <v>-261.43883164574402</v>
      </c>
      <c r="L540" s="5">
        <v>-345.37646907841798</v>
      </c>
      <c r="M540" s="5">
        <v>-438.64463838558299</v>
      </c>
      <c r="N540" s="5">
        <v>-540.27646629304695</v>
      </c>
      <c r="O540" s="5">
        <v>-649.57053641069604</v>
      </c>
      <c r="P540" s="5">
        <v>-766.35482452683698</v>
      </c>
    </row>
    <row r="541" spans="1:16" ht="15" customHeight="1" x14ac:dyDescent="0.35">
      <c r="A541" s="5">
        <v>540</v>
      </c>
      <c r="B541" s="5" t="s">
        <v>3609</v>
      </c>
      <c r="C541" s="5" t="s">
        <v>3610</v>
      </c>
      <c r="D541" s="5" t="s">
        <v>3611</v>
      </c>
      <c r="E541" s="5">
        <v>0</v>
      </c>
      <c r="F541" s="5">
        <v>-75.211689328082301</v>
      </c>
      <c r="G541" s="5">
        <v>-116.576929524829</v>
      </c>
      <c r="H541" s="5">
        <v>-132.05665891042699</v>
      </c>
      <c r="I541" s="5">
        <v>-133.203585393586</v>
      </c>
      <c r="J541" s="5">
        <v>-201.763027153628</v>
      </c>
      <c r="K541" s="5">
        <v>-280.22722598778802</v>
      </c>
      <c r="L541" s="5">
        <v>-368.04509563387001</v>
      </c>
      <c r="M541" s="5">
        <v>-464.78018077330398</v>
      </c>
      <c r="N541" s="5">
        <v>-569.76779884400605</v>
      </c>
      <c r="O541" s="5">
        <v>-682.42546835976498</v>
      </c>
      <c r="P541" s="5">
        <v>-802.31806084119398</v>
      </c>
    </row>
    <row r="542" spans="1:16" ht="15" customHeight="1" x14ac:dyDescent="0.35">
      <c r="A542" s="5">
        <v>541</v>
      </c>
      <c r="B542" s="5" t="s">
        <v>3612</v>
      </c>
      <c r="C542" s="5" t="s">
        <v>3613</v>
      </c>
      <c r="D542" s="5" t="s">
        <v>3614</v>
      </c>
      <c r="E542" s="5">
        <v>0</v>
      </c>
      <c r="F542" s="5">
        <v>-75.029630132510306</v>
      </c>
      <c r="G542" s="5">
        <v>-116.545479121878</v>
      </c>
      <c r="H542" s="5">
        <v>-132.07518763512499</v>
      </c>
      <c r="I542" s="5">
        <v>-133.23128192539701</v>
      </c>
      <c r="J542" s="5">
        <v>-201.94176696661799</v>
      </c>
      <c r="K542" s="5">
        <v>-280.53297342324601</v>
      </c>
      <c r="L542" s="5">
        <v>-368.57147036919201</v>
      </c>
      <c r="M542" s="5">
        <v>-465.28858155113198</v>
      </c>
      <c r="N542" s="5">
        <v>-570.556392280002</v>
      </c>
      <c r="O542" s="5">
        <v>-683.380714601759</v>
      </c>
      <c r="P542" s="5">
        <v>-803.74205792415</v>
      </c>
    </row>
    <row r="543" spans="1:16" ht="15" customHeight="1" x14ac:dyDescent="0.35">
      <c r="A543" s="5">
        <v>542</v>
      </c>
      <c r="B543" s="5" t="s">
        <v>3615</v>
      </c>
      <c r="C543" s="5" t="s">
        <v>3616</v>
      </c>
      <c r="D543" s="5" t="s">
        <v>3617</v>
      </c>
      <c r="E543" s="5">
        <v>0</v>
      </c>
      <c r="F543" s="5">
        <v>-75.574295263735095</v>
      </c>
      <c r="G543" s="5">
        <v>-116.44641454446899</v>
      </c>
      <c r="H543" s="5">
        <v>-131.70816075594601</v>
      </c>
      <c r="I543" s="5">
        <v>-132.84166112633699</v>
      </c>
      <c r="J543" s="5">
        <v>-200.38560519241599</v>
      </c>
      <c r="K543" s="5">
        <v>-277.720746949996</v>
      </c>
      <c r="L543" s="5">
        <v>-364.29757477942798</v>
      </c>
      <c r="M543" s="5">
        <v>-459.788314074374</v>
      </c>
      <c r="N543" s="5">
        <v>-563.51073457437201</v>
      </c>
      <c r="O543" s="5">
        <v>-674.93842191498402</v>
      </c>
      <c r="P543" s="5">
        <v>-793.722640945085</v>
      </c>
    </row>
    <row r="544" spans="1:16" ht="15" customHeight="1" x14ac:dyDescent="0.35">
      <c r="A544" s="5">
        <v>543</v>
      </c>
      <c r="B544" s="5" t="s">
        <v>3618</v>
      </c>
      <c r="C544" s="5" t="s">
        <v>3619</v>
      </c>
      <c r="D544" s="5" t="s">
        <v>3620</v>
      </c>
      <c r="E544" s="5">
        <v>0</v>
      </c>
      <c r="F544" s="5">
        <v>-72.933811981880197</v>
      </c>
      <c r="G544" s="5">
        <v>-112.280067961534</v>
      </c>
      <c r="H544" s="5">
        <v>-126.957782582614</v>
      </c>
      <c r="I544" s="5">
        <v>-128.02781633921299</v>
      </c>
      <c r="J544" s="5">
        <v>-193.022001012186</v>
      </c>
      <c r="K544" s="5">
        <v>-267.755191513677</v>
      </c>
      <c r="L544" s="5">
        <v>-351.66704278905098</v>
      </c>
      <c r="M544" s="5">
        <v>-444.99656296464002</v>
      </c>
      <c r="N544" s="5">
        <v>-546.34430165785102</v>
      </c>
      <c r="O544" s="5">
        <v>-655.36392345024899</v>
      </c>
      <c r="P544" s="5">
        <v>-772.14486838468804</v>
      </c>
    </row>
    <row r="545" spans="1:16" ht="15" customHeight="1" x14ac:dyDescent="0.35">
      <c r="A545" s="5">
        <v>544</v>
      </c>
      <c r="B545" s="5" t="s">
        <v>3621</v>
      </c>
      <c r="C545" s="5" t="s">
        <v>3622</v>
      </c>
      <c r="D545" s="5" t="s">
        <v>3623</v>
      </c>
      <c r="E545" s="5">
        <v>0</v>
      </c>
      <c r="F545" s="5">
        <v>-75.453519815114504</v>
      </c>
      <c r="G545" s="5">
        <v>-116.19592309852899</v>
      </c>
      <c r="H545" s="5">
        <v>-131.42086738758599</v>
      </c>
      <c r="I545" s="5">
        <v>-132.54736063082899</v>
      </c>
      <c r="J545" s="5">
        <v>-199.95884154806501</v>
      </c>
      <c r="K545" s="5">
        <v>-277.166382661336</v>
      </c>
      <c r="L545" s="5">
        <v>-363.647116831544</v>
      </c>
      <c r="M545" s="5">
        <v>-459.10198516047399</v>
      </c>
      <c r="N545" s="5">
        <v>-562.79419379474405</v>
      </c>
      <c r="O545" s="5">
        <v>-674.16495873517101</v>
      </c>
      <c r="P545" s="5">
        <v>-792.94142856532505</v>
      </c>
    </row>
    <row r="546" spans="1:16" ht="15" customHeight="1" x14ac:dyDescent="0.35">
      <c r="A546" s="5">
        <v>545</v>
      </c>
      <c r="B546" s="5" t="s">
        <v>3624</v>
      </c>
      <c r="C546" s="5" t="s">
        <v>3625</v>
      </c>
      <c r="D546" s="5" t="s">
        <v>3626</v>
      </c>
      <c r="E546" s="5">
        <v>0</v>
      </c>
      <c r="F546" s="5">
        <v>-74.487923907994499</v>
      </c>
      <c r="G546" s="5">
        <v>-115.12351005868599</v>
      </c>
      <c r="H546" s="5">
        <v>-130.34502907019601</v>
      </c>
      <c r="I546" s="5">
        <v>-131.47614910265901</v>
      </c>
      <c r="J546" s="5">
        <v>-199.00280546888499</v>
      </c>
      <c r="K546" s="5">
        <v>-276.44662492910101</v>
      </c>
      <c r="L546" s="5">
        <v>-363.37152751698301</v>
      </c>
      <c r="M546" s="5">
        <v>-459.00529106929201</v>
      </c>
      <c r="N546" s="5">
        <v>-563.09866011958195</v>
      </c>
      <c r="O546" s="5">
        <v>-674.96264566828995</v>
      </c>
      <c r="P546" s="5">
        <v>-794.082329611972</v>
      </c>
    </row>
    <row r="547" spans="1:16" ht="15" customHeight="1" x14ac:dyDescent="0.35">
      <c r="A547" s="5">
        <v>546</v>
      </c>
      <c r="B547" s="5" t="s">
        <v>3627</v>
      </c>
      <c r="C547" s="5" t="s">
        <v>3628</v>
      </c>
      <c r="D547" s="5" t="s">
        <v>3629</v>
      </c>
      <c r="E547" s="5">
        <v>0</v>
      </c>
      <c r="F547" s="5">
        <v>-76.114665782141799</v>
      </c>
      <c r="G547" s="5">
        <v>-117.111551868993</v>
      </c>
      <c r="H547" s="5">
        <v>-132.42611252384901</v>
      </c>
      <c r="I547" s="5">
        <v>-133.56448211960699</v>
      </c>
      <c r="J547" s="5">
        <v>-201.41899473884101</v>
      </c>
      <c r="K547" s="5">
        <v>-279.18852372343298</v>
      </c>
      <c r="L547" s="5">
        <v>-366.42435488724101</v>
      </c>
      <c r="M547" s="5">
        <v>-462.48897812431898</v>
      </c>
      <c r="N547" s="5">
        <v>-566.91498035791301</v>
      </c>
      <c r="O547" s="5">
        <v>-679.23646625625702</v>
      </c>
      <c r="P547" s="5">
        <v>-798.702172681923</v>
      </c>
    </row>
    <row r="548" spans="1:16" ht="15" customHeight="1" x14ac:dyDescent="0.35">
      <c r="A548" s="5">
        <v>547</v>
      </c>
      <c r="B548" s="5" t="s">
        <v>3630</v>
      </c>
      <c r="C548" s="5" t="s">
        <v>3631</v>
      </c>
      <c r="D548" s="5" t="s">
        <v>3632</v>
      </c>
      <c r="E548" s="5">
        <v>0</v>
      </c>
      <c r="F548" s="5">
        <v>-79.295365177418503</v>
      </c>
      <c r="G548" s="5">
        <v>-121.209792825899</v>
      </c>
      <c r="H548" s="5">
        <v>-136.76608585940801</v>
      </c>
      <c r="I548" s="5">
        <v>-137.92467043012701</v>
      </c>
      <c r="J548" s="5">
        <v>-206.49423485616299</v>
      </c>
      <c r="K548" s="5">
        <v>-284.74789990830601</v>
      </c>
      <c r="L548" s="5">
        <v>-372.18536573666199</v>
      </c>
      <c r="M548" s="5">
        <v>-468.55305649367398</v>
      </c>
      <c r="N548" s="5">
        <v>-573.12525528031802</v>
      </c>
      <c r="O548" s="5">
        <v>-685.50391420868198</v>
      </c>
      <c r="P548" s="5">
        <v>-805.25174871282695</v>
      </c>
    </row>
    <row r="549" spans="1:16" ht="15" customHeight="1" x14ac:dyDescent="0.35">
      <c r="A549" s="5">
        <v>548</v>
      </c>
      <c r="B549" s="5" t="s">
        <v>3633</v>
      </c>
      <c r="C549" s="5" t="s">
        <v>3634</v>
      </c>
      <c r="D549" s="5" t="s">
        <v>3635</v>
      </c>
      <c r="E549" s="5">
        <v>0</v>
      </c>
      <c r="F549" s="5">
        <v>-73.717503098413204</v>
      </c>
      <c r="G549" s="5">
        <v>-114.054273548979</v>
      </c>
      <c r="H549" s="5">
        <v>-129.180506230378</v>
      </c>
      <c r="I549" s="5">
        <v>-130.30320186906599</v>
      </c>
      <c r="J549" s="5">
        <v>-197.47853051368801</v>
      </c>
      <c r="K549" s="5">
        <v>-274.65465270625401</v>
      </c>
      <c r="L549" s="5">
        <v>-361.46530808770302</v>
      </c>
      <c r="M549" s="5">
        <v>-457.02999462397401</v>
      </c>
      <c r="N549" s="5">
        <v>-561.18883254666696</v>
      </c>
      <c r="O549" s="5">
        <v>-673.12657761270805</v>
      </c>
      <c r="P549" s="5">
        <v>-792.43569268732904</v>
      </c>
    </row>
    <row r="550" spans="1:16" ht="15" customHeight="1" x14ac:dyDescent="0.35">
      <c r="A550" s="5">
        <v>549</v>
      </c>
      <c r="B550" s="5" t="s">
        <v>3636</v>
      </c>
      <c r="C550" s="5" t="s">
        <v>3637</v>
      </c>
      <c r="D550" s="5" t="s">
        <v>3638</v>
      </c>
      <c r="E550" s="5">
        <v>0</v>
      </c>
      <c r="F550" s="5">
        <v>-73.212062152723803</v>
      </c>
      <c r="G550" s="5">
        <v>-112.643673091355</v>
      </c>
      <c r="H550" s="5">
        <v>-127.402264314129</v>
      </c>
      <c r="I550" s="5">
        <v>-128.47151583442599</v>
      </c>
      <c r="J550" s="5">
        <v>-193.81791888550501</v>
      </c>
      <c r="K550" s="5">
        <v>-268.90049627002401</v>
      </c>
      <c r="L550" s="5">
        <v>-353.32376932810098</v>
      </c>
      <c r="M550" s="5">
        <v>-446.68717597618701</v>
      </c>
      <c r="N550" s="5">
        <v>-548.47926521997999</v>
      </c>
      <c r="O550" s="5">
        <v>-658.17578231950301</v>
      </c>
      <c r="P550" s="5">
        <v>-775.18424664578401</v>
      </c>
    </row>
    <row r="551" spans="1:16" ht="15" customHeight="1" x14ac:dyDescent="0.35">
      <c r="A551" s="5">
        <v>550</v>
      </c>
      <c r="B551" s="5" t="s">
        <v>3639</v>
      </c>
      <c r="C551" s="5" t="s">
        <v>3640</v>
      </c>
      <c r="D551" s="5" t="s">
        <v>3641</v>
      </c>
      <c r="E551" s="5">
        <v>0</v>
      </c>
      <c r="F551" s="5">
        <v>-75.863280265111598</v>
      </c>
      <c r="G551" s="5">
        <v>-116.169916651205</v>
      </c>
      <c r="H551" s="5">
        <v>-131.17961312849201</v>
      </c>
      <c r="I551" s="5">
        <v>-132.28176473496799</v>
      </c>
      <c r="J551" s="5">
        <v>-198.54170657881201</v>
      </c>
      <c r="K551" s="5">
        <v>-274.42413635719601</v>
      </c>
      <c r="L551" s="5">
        <v>-359.605418304848</v>
      </c>
      <c r="M551" s="5">
        <v>-453.55821782873301</v>
      </c>
      <c r="N551" s="5">
        <v>-555.77658381748199</v>
      </c>
      <c r="O551" s="5">
        <v>-665.74574222578303</v>
      </c>
      <c r="P551" s="5">
        <v>-783.52224561593403</v>
      </c>
    </row>
    <row r="552" spans="1:16" ht="15" customHeight="1" x14ac:dyDescent="0.35">
      <c r="A552" s="5">
        <v>551</v>
      </c>
      <c r="B552" s="5" t="s">
        <v>3642</v>
      </c>
      <c r="C552" s="5" t="s">
        <v>3643</v>
      </c>
      <c r="D552" s="5" t="s">
        <v>3644</v>
      </c>
      <c r="E552" s="5">
        <v>0</v>
      </c>
      <c r="F552" s="5">
        <v>-71.034275981880299</v>
      </c>
      <c r="G552" s="5">
        <v>-109.42291896153399</v>
      </c>
      <c r="H552" s="5">
        <v>-123.764286006614</v>
      </c>
      <c r="I552" s="5">
        <v>-124.814504339213</v>
      </c>
      <c r="J552" s="5">
        <v>-188.41960101218601</v>
      </c>
      <c r="K552" s="5">
        <v>-261.813911513677</v>
      </c>
      <c r="L552" s="5">
        <v>-344.637922789051</v>
      </c>
      <c r="M552" s="5">
        <v>-436.50304296463997</v>
      </c>
      <c r="N552" s="5">
        <v>-536.63742165785197</v>
      </c>
      <c r="O552" s="5">
        <v>-644.820243450249</v>
      </c>
      <c r="P552" s="5">
        <v>-760.42966838468897</v>
      </c>
    </row>
    <row r="553" spans="1:16" ht="15" customHeight="1" x14ac:dyDescent="0.35">
      <c r="A553" s="5">
        <v>552</v>
      </c>
      <c r="B553" s="5" t="s">
        <v>3645</v>
      </c>
      <c r="C553" s="5" t="s">
        <v>3646</v>
      </c>
      <c r="D553" s="5" t="s">
        <v>3647</v>
      </c>
      <c r="E553" s="5">
        <v>0</v>
      </c>
      <c r="F553" s="5">
        <v>-75.742504816491007</v>
      </c>
      <c r="G553" s="5">
        <v>-115.919425205265</v>
      </c>
      <c r="H553" s="5">
        <v>-130.89231976013201</v>
      </c>
      <c r="I553" s="5">
        <v>-131.98746423946</v>
      </c>
      <c r="J553" s="5">
        <v>-198.114942934461</v>
      </c>
      <c r="K553" s="5">
        <v>-273.86977206853697</v>
      </c>
      <c r="L553" s="5">
        <v>-358.95496035696402</v>
      </c>
      <c r="M553" s="5">
        <v>-452.87188891483402</v>
      </c>
      <c r="N553" s="5">
        <v>-555.06004303785403</v>
      </c>
      <c r="O553" s="5">
        <v>-664.97227904597105</v>
      </c>
      <c r="P553" s="5">
        <v>-782.74103323617396</v>
      </c>
    </row>
    <row r="554" spans="1:16" ht="15" customHeight="1" x14ac:dyDescent="0.35">
      <c r="A554" s="5">
        <v>553</v>
      </c>
      <c r="B554" s="5" t="s">
        <v>3648</v>
      </c>
      <c r="C554" s="5" t="s">
        <v>3649</v>
      </c>
      <c r="D554" s="5" t="s">
        <v>3650</v>
      </c>
      <c r="E554" s="5">
        <v>0</v>
      </c>
      <c r="F554" s="5">
        <v>-75.055327322558995</v>
      </c>
      <c r="G554" s="5">
        <v>-115.038002926343</v>
      </c>
      <c r="H554" s="5">
        <v>-129.947970867848</v>
      </c>
      <c r="I554" s="5">
        <v>-131.028409132853</v>
      </c>
      <c r="J554" s="5">
        <v>-196.855975068102</v>
      </c>
      <c r="K554" s="5">
        <v>-272.279133749675</v>
      </c>
      <c r="L554" s="5">
        <v>-356.92157887777302</v>
      </c>
      <c r="M554" s="5">
        <v>-450.47758582917999</v>
      </c>
      <c r="N554" s="5">
        <v>-552.42659820202095</v>
      </c>
      <c r="O554" s="5">
        <v>-662.18374357930998</v>
      </c>
      <c r="P554" s="5">
        <v>-779.32127063020801</v>
      </c>
    </row>
    <row r="555" spans="1:16" ht="15" customHeight="1" x14ac:dyDescent="0.35">
      <c r="A555" s="5">
        <v>554</v>
      </c>
      <c r="B555" s="5" t="s">
        <v>3651</v>
      </c>
      <c r="C555" s="5" t="s">
        <v>3652</v>
      </c>
      <c r="D555" s="5" t="s">
        <v>3653</v>
      </c>
      <c r="E555" s="5">
        <v>0</v>
      </c>
      <c r="F555" s="5">
        <v>-74.744734026521499</v>
      </c>
      <c r="G555" s="5">
        <v>-114.597627202712</v>
      </c>
      <c r="H555" s="5">
        <v>-129.49023746051799</v>
      </c>
      <c r="I555" s="5">
        <v>-130.57096857710999</v>
      </c>
      <c r="J555" s="5">
        <v>-196.42110171930301</v>
      </c>
      <c r="K555" s="5">
        <v>-272.03953000095498</v>
      </c>
      <c r="L555" s="5">
        <v>-356.947712397587</v>
      </c>
      <c r="M555" s="5">
        <v>-450.83117360745302</v>
      </c>
      <c r="N555" s="5">
        <v>-553.02343478941305</v>
      </c>
      <c r="O555" s="5">
        <v>-663.17254567486395</v>
      </c>
      <c r="P555" s="5">
        <v>-780.76820340834297</v>
      </c>
    </row>
    <row r="556" spans="1:16" ht="15" customHeight="1" x14ac:dyDescent="0.35">
      <c r="A556" s="5">
        <v>555</v>
      </c>
      <c r="B556" s="5" t="s">
        <v>3654</v>
      </c>
      <c r="C556" s="5" t="s">
        <v>3655</v>
      </c>
      <c r="D556" s="5" t="s">
        <v>3656</v>
      </c>
      <c r="E556" s="5">
        <v>0</v>
      </c>
      <c r="F556" s="5">
        <v>-66.102930370460697</v>
      </c>
      <c r="G556" s="5">
        <v>-102.100486815328</v>
      </c>
      <c r="H556" s="5">
        <v>-115.661686072493</v>
      </c>
      <c r="I556" s="5">
        <v>-116.679024163554</v>
      </c>
      <c r="J556" s="5">
        <v>-177.501884046058</v>
      </c>
      <c r="K556" s="5">
        <v>-248.365846734652</v>
      </c>
      <c r="L556" s="5">
        <v>-329.01137614811398</v>
      </c>
      <c r="M556" s="5">
        <v>-418.81297490053601</v>
      </c>
      <c r="N556" s="5">
        <v>-517.23041856138298</v>
      </c>
      <c r="O556" s="5">
        <v>-623.72022802548599</v>
      </c>
      <c r="P556" s="5">
        <v>-737.90785931594905</v>
      </c>
    </row>
    <row r="557" spans="1:16" ht="15" customHeight="1" x14ac:dyDescent="0.35">
      <c r="A557" s="5">
        <v>556</v>
      </c>
      <c r="B557" s="5" t="s">
        <v>3657</v>
      </c>
      <c r="C557" s="5" t="s">
        <v>3658</v>
      </c>
      <c r="D557" s="5" t="s">
        <v>3659</v>
      </c>
      <c r="E557" s="5">
        <v>0</v>
      </c>
      <c r="F557" s="5">
        <v>-70.235968277348604</v>
      </c>
      <c r="G557" s="5">
        <v>-107.525541437597</v>
      </c>
      <c r="H557" s="5">
        <v>-121.490570352226</v>
      </c>
      <c r="I557" s="5">
        <v>-122.539238633633</v>
      </c>
      <c r="J557" s="5">
        <v>-184.80666944052899</v>
      </c>
      <c r="K557" s="5">
        <v>-256.88481756750502</v>
      </c>
      <c r="L557" s="5">
        <v>-338.57736686356901</v>
      </c>
      <c r="M557" s="5">
        <v>-429.28594903329201</v>
      </c>
      <c r="N557" s="5">
        <v>-528.34054345401796</v>
      </c>
      <c r="O557" s="5">
        <v>-635.37425921622105</v>
      </c>
      <c r="P557" s="5">
        <v>-750.13005600362101</v>
      </c>
    </row>
    <row r="558" spans="1:16" ht="15" customHeight="1" x14ac:dyDescent="0.35">
      <c r="A558" s="5">
        <v>557</v>
      </c>
      <c r="B558" s="5" t="s">
        <v>3660</v>
      </c>
      <c r="C558" s="5" t="s">
        <v>3661</v>
      </c>
      <c r="D558" s="5" t="s">
        <v>3662</v>
      </c>
      <c r="E558" s="5">
        <v>0</v>
      </c>
      <c r="F558" s="5">
        <v>-67.919836056875994</v>
      </c>
      <c r="G558" s="5">
        <v>-104.408640135537</v>
      </c>
      <c r="H558" s="5">
        <v>-118.105423067047</v>
      </c>
      <c r="I558" s="5">
        <v>-119.166311655678</v>
      </c>
      <c r="J558" s="5">
        <v>-180.65403923801799</v>
      </c>
      <c r="K558" s="5">
        <v>-252.109350590601</v>
      </c>
      <c r="L558" s="5">
        <v>-333.37816805524</v>
      </c>
      <c r="M558" s="5">
        <v>-423.60727644120698</v>
      </c>
      <c r="N558" s="5">
        <v>-522.34227963620799</v>
      </c>
      <c r="O558" s="5">
        <v>-629.26669685920604</v>
      </c>
      <c r="P558" s="5">
        <v>-743.54780581299701</v>
      </c>
    </row>
    <row r="559" spans="1:16" ht="15" customHeight="1" x14ac:dyDescent="0.35">
      <c r="A559" s="5">
        <v>558</v>
      </c>
      <c r="B559" s="5" t="s">
        <v>3663</v>
      </c>
      <c r="C559" s="5" t="s">
        <v>3664</v>
      </c>
      <c r="D559" s="5" t="s">
        <v>3665</v>
      </c>
      <c r="E559" s="5">
        <v>0</v>
      </c>
      <c r="F559" s="5">
        <v>-66.263531852648399</v>
      </c>
      <c r="G559" s="5">
        <v>-102.328174848728</v>
      </c>
      <c r="H559" s="5">
        <v>-115.947170729555</v>
      </c>
      <c r="I559" s="5">
        <v>-116.95959739486401</v>
      </c>
      <c r="J559" s="5">
        <v>-178.008896746869</v>
      </c>
      <c r="K559" s="5">
        <v>-249.15673535671999</v>
      </c>
      <c r="L559" s="5">
        <v>-329.94847614722102</v>
      </c>
      <c r="M559" s="5">
        <v>-419.80863853885103</v>
      </c>
      <c r="N559" s="5">
        <v>-518.34001997285395</v>
      </c>
      <c r="O559" s="5">
        <v>-625.20081184611695</v>
      </c>
      <c r="P559" s="5">
        <v>-739.80916981553798</v>
      </c>
    </row>
    <row r="560" spans="1:16" ht="15" customHeight="1" x14ac:dyDescent="0.35">
      <c r="A560" s="5">
        <v>559</v>
      </c>
      <c r="B560" s="5" t="s">
        <v>3666</v>
      </c>
      <c r="C560" s="5" t="s">
        <v>3667</v>
      </c>
      <c r="D560" s="5" t="s">
        <v>3668</v>
      </c>
      <c r="E560" s="5">
        <v>0</v>
      </c>
      <c r="F560" s="5">
        <v>-70.731218530597403</v>
      </c>
      <c r="G560" s="5">
        <v>-108.20254793578199</v>
      </c>
      <c r="H560" s="5">
        <v>-122.23858669806501</v>
      </c>
      <c r="I560" s="5">
        <v>-123.277284954023</v>
      </c>
      <c r="J560" s="5">
        <v>-185.83980525353101</v>
      </c>
      <c r="K560" s="5">
        <v>-258.24463750769797</v>
      </c>
      <c r="L560" s="5">
        <v>-340.15676501643298</v>
      </c>
      <c r="M560" s="5">
        <v>-431.12275885440101</v>
      </c>
      <c r="N560" s="5">
        <v>-530.59981019276597</v>
      </c>
      <c r="O560" s="5">
        <v>-638.27693184099098</v>
      </c>
      <c r="P560" s="5">
        <v>-753.26943958730897</v>
      </c>
    </row>
    <row r="561" spans="1:16" ht="15" customHeight="1" x14ac:dyDescent="0.35">
      <c r="A561" s="5">
        <v>560</v>
      </c>
      <c r="B561" s="5" t="s">
        <v>3669</v>
      </c>
      <c r="C561" s="5" t="s">
        <v>3670</v>
      </c>
      <c r="D561" s="5" t="s">
        <v>3671</v>
      </c>
      <c r="E561" s="5">
        <v>0</v>
      </c>
      <c r="F561" s="5">
        <v>-65.987489327585706</v>
      </c>
      <c r="G561" s="5">
        <v>-101.785602470763</v>
      </c>
      <c r="H561" s="5">
        <v>-115.27403029815299</v>
      </c>
      <c r="I561" s="5">
        <v>-116.273049343301</v>
      </c>
      <c r="J561" s="5">
        <v>-176.70352741684999</v>
      </c>
      <c r="K561" s="5">
        <v>-247.077253305368</v>
      </c>
      <c r="L561" s="5">
        <v>-327.089386969082</v>
      </c>
      <c r="M561" s="5">
        <v>-416.17248329812998</v>
      </c>
      <c r="N561" s="5">
        <v>-513.85681213081398</v>
      </c>
      <c r="O561" s="5">
        <v>-619.63928181880999</v>
      </c>
      <c r="P561" s="5">
        <v>-733.01811009742403</v>
      </c>
    </row>
    <row r="562" spans="1:16" ht="15" customHeight="1" x14ac:dyDescent="0.35">
      <c r="A562" s="5">
        <v>561</v>
      </c>
      <c r="B562" s="5" t="s">
        <v>3672</v>
      </c>
      <c r="C562" s="5" t="s">
        <v>3673</v>
      </c>
      <c r="D562" s="5" t="s">
        <v>3674</v>
      </c>
      <c r="E562" s="5">
        <v>0</v>
      </c>
      <c r="F562" s="5">
        <v>-65.588189126176502</v>
      </c>
      <c r="G562" s="5">
        <v>-101.369073412696</v>
      </c>
      <c r="H562" s="5">
        <v>-114.83135704984799</v>
      </c>
      <c r="I562" s="5">
        <v>-115.879375576059</v>
      </c>
      <c r="J562" s="5">
        <v>-176.52552631963201</v>
      </c>
      <c r="K562" s="5">
        <v>-247.23622918955999</v>
      </c>
      <c r="L562" s="5">
        <v>-327.69157716818103</v>
      </c>
      <c r="M562" s="5">
        <v>-416.95985263213402</v>
      </c>
      <c r="N562" s="5">
        <v>-515.09087418322895</v>
      </c>
      <c r="O562" s="5">
        <v>-621.379337614919</v>
      </c>
      <c r="P562" s="5">
        <v>-734.96536020884901</v>
      </c>
    </row>
    <row r="563" spans="1:16" ht="15" customHeight="1" x14ac:dyDescent="0.35">
      <c r="A563" s="5">
        <v>562</v>
      </c>
      <c r="B563" s="5" t="s">
        <v>3675</v>
      </c>
      <c r="C563" s="5" t="s">
        <v>3676</v>
      </c>
      <c r="D563" s="5" t="s">
        <v>3677</v>
      </c>
      <c r="E563" s="5">
        <v>0</v>
      </c>
      <c r="F563" s="5">
        <v>-68.642216373642398</v>
      </c>
      <c r="G563" s="5">
        <v>-105.36080772673201</v>
      </c>
      <c r="H563" s="5">
        <v>-119.12601870260499</v>
      </c>
      <c r="I563" s="5">
        <v>-120.18909907182901</v>
      </c>
      <c r="J563" s="5">
        <v>-181.89524976944301</v>
      </c>
      <c r="K563" s="5">
        <v>-253.48466934277999</v>
      </c>
      <c r="L563" s="5">
        <v>-334.69625745346502</v>
      </c>
      <c r="M563" s="5">
        <v>-424.778446379625</v>
      </c>
      <c r="N563" s="5">
        <v>-523.65223930105003</v>
      </c>
      <c r="O563" s="5">
        <v>-630.63915935692603</v>
      </c>
      <c r="P563" s="5">
        <v>-744.95524088314505</v>
      </c>
    </row>
    <row r="564" spans="1:16" ht="15" customHeight="1" x14ac:dyDescent="0.35">
      <c r="A564" s="5">
        <v>563</v>
      </c>
      <c r="B564" s="5" t="s">
        <v>3678</v>
      </c>
      <c r="C564" s="5" t="s">
        <v>3679</v>
      </c>
      <c r="D564" s="5" t="s">
        <v>3680</v>
      </c>
      <c r="E564" s="5">
        <v>0</v>
      </c>
      <c r="F564" s="5">
        <v>-71.044323699360802</v>
      </c>
      <c r="G564" s="5">
        <v>-108.609625993036</v>
      </c>
      <c r="H564" s="5">
        <v>-122.67152255107401</v>
      </c>
      <c r="I564" s="5">
        <v>-123.72599272156501</v>
      </c>
      <c r="J564" s="5">
        <v>-186.38114998204699</v>
      </c>
      <c r="K564" s="5">
        <v>-258.84902214298199</v>
      </c>
      <c r="L564" s="5">
        <v>-340.85179724878401</v>
      </c>
      <c r="M564" s="5">
        <v>-431.935494873663</v>
      </c>
      <c r="N564" s="5">
        <v>-531.25826148379804</v>
      </c>
      <c r="O564" s="5">
        <v>-638.59754758272197</v>
      </c>
      <c r="P564" s="5">
        <v>-754.07439743161297</v>
      </c>
    </row>
    <row r="565" spans="1:16" ht="15" customHeight="1" x14ac:dyDescent="0.35">
      <c r="A565" s="5">
        <v>564</v>
      </c>
      <c r="B565" s="5" t="s">
        <v>3681</v>
      </c>
      <c r="C565" s="5" t="s">
        <v>3682</v>
      </c>
      <c r="D565" s="5" t="s">
        <v>3683</v>
      </c>
      <c r="E565" s="5">
        <v>0</v>
      </c>
      <c r="F565" s="5">
        <v>-69.389910498636894</v>
      </c>
      <c r="G565" s="5">
        <v>-106.628907100641</v>
      </c>
      <c r="H565" s="5">
        <v>-120.66507105609099</v>
      </c>
      <c r="I565" s="5">
        <v>-121.678726020743</v>
      </c>
      <c r="J565" s="5">
        <v>-184.32522146855001</v>
      </c>
      <c r="K565" s="5">
        <v>-256.97016527092802</v>
      </c>
      <c r="L565" s="5">
        <v>-339.25378134786598</v>
      </c>
      <c r="M565" s="5">
        <v>-430.55951414803798</v>
      </c>
      <c r="N565" s="5">
        <v>-530.17412250574296</v>
      </c>
      <c r="O565" s="5">
        <v>-637.64879763037902</v>
      </c>
      <c r="P565" s="5">
        <v>-753.36438711452297</v>
      </c>
    </row>
    <row r="566" spans="1:16" ht="15" customHeight="1" x14ac:dyDescent="0.35">
      <c r="A566" s="5">
        <v>565</v>
      </c>
      <c r="B566" s="5" t="s">
        <v>3684</v>
      </c>
      <c r="C566" s="5" t="s">
        <v>3685</v>
      </c>
      <c r="D566" s="5" t="s">
        <v>3686</v>
      </c>
      <c r="E566" s="5">
        <v>0</v>
      </c>
      <c r="F566" s="5">
        <v>-71.241380617397198</v>
      </c>
      <c r="G566" s="5">
        <v>-108.897704586245</v>
      </c>
      <c r="H566" s="5">
        <v>-123.012787876394</v>
      </c>
      <c r="I566" s="5">
        <v>-124.03963864549701</v>
      </c>
      <c r="J566" s="5">
        <v>-186.783516458907</v>
      </c>
      <c r="K566" s="5">
        <v>-259.22554687586103</v>
      </c>
      <c r="L566" s="5">
        <v>-341.04632444423697</v>
      </c>
      <c r="M566" s="5">
        <v>-432.06314173275001</v>
      </c>
      <c r="N566" s="5">
        <v>-531.35968122783402</v>
      </c>
      <c r="O566" s="5">
        <v>-638.55211642856705</v>
      </c>
      <c r="P566" s="5">
        <v>-753.52457315406502</v>
      </c>
    </row>
    <row r="567" spans="1:16" ht="15" customHeight="1" x14ac:dyDescent="0.35">
      <c r="A567" s="5">
        <v>566</v>
      </c>
      <c r="B567" s="5" t="s">
        <v>3687</v>
      </c>
      <c r="C567" s="5" t="s">
        <v>3688</v>
      </c>
      <c r="D567" s="5" t="s">
        <v>3689</v>
      </c>
      <c r="E567" s="5">
        <v>0</v>
      </c>
      <c r="F567" s="5">
        <v>-71.423977555425196</v>
      </c>
      <c r="G567" s="5">
        <v>-109.106922126765</v>
      </c>
      <c r="H567" s="5">
        <v>-123.184796152926</v>
      </c>
      <c r="I567" s="5">
        <v>-124.258412654217</v>
      </c>
      <c r="J567" s="5">
        <v>-187.09981425310801</v>
      </c>
      <c r="K567" s="5">
        <v>-259.77152798687899</v>
      </c>
      <c r="L567" s="5">
        <v>-341.92813970605198</v>
      </c>
      <c r="M567" s="5">
        <v>-433.20697142837298</v>
      </c>
      <c r="N567" s="5">
        <v>-532.86116435656004</v>
      </c>
      <c r="O567" s="5">
        <v>-640.76053347906998</v>
      </c>
      <c r="P567" s="5">
        <v>-756.04468576619001</v>
      </c>
    </row>
    <row r="568" spans="1:16" ht="15" customHeight="1" x14ac:dyDescent="0.35">
      <c r="A568" s="5">
        <v>567</v>
      </c>
      <c r="B568" s="5" t="s">
        <v>3690</v>
      </c>
      <c r="C568" s="5" t="s">
        <v>3691</v>
      </c>
      <c r="D568" s="5" t="s">
        <v>3692</v>
      </c>
      <c r="E568" s="5">
        <v>0</v>
      </c>
      <c r="F568" s="5">
        <v>-69.563549238658794</v>
      </c>
      <c r="G568" s="5">
        <v>-106.646179863569</v>
      </c>
      <c r="H568" s="5">
        <v>-120.530028441368</v>
      </c>
      <c r="I568" s="5">
        <v>-121.591313238065</v>
      </c>
      <c r="J568" s="5">
        <v>-183.73313172168201</v>
      </c>
      <c r="K568" s="5">
        <v>-255.73936923470001</v>
      </c>
      <c r="L568" s="5">
        <v>-337.34653030782601</v>
      </c>
      <c r="M568" s="5">
        <v>-427.93548148995399</v>
      </c>
      <c r="N568" s="5">
        <v>-526.86512469171805</v>
      </c>
      <c r="O568" s="5">
        <v>-634.11623098135101</v>
      </c>
      <c r="P568" s="5">
        <v>-748.77965069604204</v>
      </c>
    </row>
    <row r="569" spans="1:16" ht="15" customHeight="1" x14ac:dyDescent="0.35">
      <c r="A569" s="5">
        <v>568</v>
      </c>
      <c r="B569" s="5" t="s">
        <v>3693</v>
      </c>
      <c r="C569" s="5" t="s">
        <v>3694</v>
      </c>
      <c r="D569" s="5" t="s">
        <v>3695</v>
      </c>
      <c r="E569" s="5">
        <v>0</v>
      </c>
      <c r="F569" s="5">
        <v>-65.325486116712</v>
      </c>
      <c r="G569" s="5">
        <v>-101.101380651391</v>
      </c>
      <c r="H569" s="5">
        <v>-114.611489804435</v>
      </c>
      <c r="I569" s="5">
        <v>-115.616363867815</v>
      </c>
      <c r="J569" s="5">
        <v>-176.24135271826799</v>
      </c>
      <c r="K569" s="5">
        <v>-246.96449581489</v>
      </c>
      <c r="L569" s="5">
        <v>-327.32403036459101</v>
      </c>
      <c r="M569" s="5">
        <v>-416.81347044567298</v>
      </c>
      <c r="N569" s="5">
        <v>-514.95627909673703</v>
      </c>
      <c r="O569" s="5">
        <v>-621.18880380984297</v>
      </c>
      <c r="P569" s="5">
        <v>-735.36662500610998</v>
      </c>
    </row>
    <row r="570" spans="1:16" ht="15" customHeight="1" x14ac:dyDescent="0.35">
      <c r="A570" s="5">
        <v>569</v>
      </c>
      <c r="B570" s="5" t="s">
        <v>3696</v>
      </c>
      <c r="C570" s="5" t="s">
        <v>3697</v>
      </c>
      <c r="D570" s="5" t="s">
        <v>3698</v>
      </c>
      <c r="E570" s="5">
        <v>0</v>
      </c>
      <c r="F570" s="5">
        <v>-70.121282238848707</v>
      </c>
      <c r="G570" s="5">
        <v>-107.413627686792</v>
      </c>
      <c r="H570" s="5">
        <v>-121.40301594108</v>
      </c>
      <c r="I570" s="5">
        <v>-122.463958862193</v>
      </c>
      <c r="J570" s="5">
        <v>-184.94672390742801</v>
      </c>
      <c r="K570" s="5">
        <v>-257.35849306993703</v>
      </c>
      <c r="L570" s="5">
        <v>-339.33308807434901</v>
      </c>
      <c r="M570" s="5">
        <v>-430.34866565919498</v>
      </c>
      <c r="N570" s="5">
        <v>-529.78924232826898</v>
      </c>
      <c r="O570" s="5">
        <v>-637.279405457233</v>
      </c>
      <c r="P570" s="5">
        <v>-752.677769531217</v>
      </c>
    </row>
    <row r="571" spans="1:16" ht="15" customHeight="1" x14ac:dyDescent="0.35">
      <c r="A571" s="5">
        <v>570</v>
      </c>
      <c r="B571" s="5" t="s">
        <v>3699</v>
      </c>
      <c r="C571" s="5" t="s">
        <v>3700</v>
      </c>
      <c r="D571" s="5" t="s">
        <v>3701</v>
      </c>
      <c r="E571" s="5">
        <v>0</v>
      </c>
      <c r="F571" s="5">
        <v>-65.850652478936098</v>
      </c>
      <c r="G571" s="5">
        <v>-101.82733319294699</v>
      </c>
      <c r="H571" s="5">
        <v>-115.45286529788901</v>
      </c>
      <c r="I571" s="5">
        <v>-116.45991722696699</v>
      </c>
      <c r="J571" s="5">
        <v>-177.51818187762601</v>
      </c>
      <c r="K571" s="5">
        <v>-248.64711565183899</v>
      </c>
      <c r="L571" s="5">
        <v>-329.31932640059</v>
      </c>
      <c r="M571" s="5">
        <v>-419.16219220273302</v>
      </c>
      <c r="N571" s="5">
        <v>-517.63087185239306</v>
      </c>
      <c r="O571" s="5">
        <v>-624.15785430820404</v>
      </c>
      <c r="P571" s="5">
        <v>-738.66767548189796</v>
      </c>
    </row>
    <row r="572" spans="1:16" ht="15" customHeight="1" x14ac:dyDescent="0.35">
      <c r="A572" s="5">
        <v>571</v>
      </c>
      <c r="B572" s="5" t="s">
        <v>3702</v>
      </c>
      <c r="C572" s="5" t="s">
        <v>3703</v>
      </c>
      <c r="D572" s="5" t="s">
        <v>3704</v>
      </c>
      <c r="E572" s="5">
        <v>0</v>
      </c>
      <c r="F572" s="5">
        <v>-67.731649466225207</v>
      </c>
      <c r="G572" s="5">
        <v>-104.249811233344</v>
      </c>
      <c r="H572" s="5">
        <v>-117.987746650015</v>
      </c>
      <c r="I572" s="5">
        <v>-119.02408758792301</v>
      </c>
      <c r="J572" s="5">
        <v>-180.62784533800999</v>
      </c>
      <c r="K572" s="5">
        <v>-252.23379849791701</v>
      </c>
      <c r="L572" s="5">
        <v>-333.42405474884902</v>
      </c>
      <c r="M572" s="5">
        <v>-423.83736533159203</v>
      </c>
      <c r="N572" s="5">
        <v>-522.79609195704495</v>
      </c>
      <c r="O572" s="5">
        <v>-629.82903482726601</v>
      </c>
      <c r="P572" s="5">
        <v>-744.21747735929398</v>
      </c>
    </row>
    <row r="573" spans="1:16" ht="15" customHeight="1" x14ac:dyDescent="0.35">
      <c r="A573" s="5">
        <v>572</v>
      </c>
      <c r="B573" s="5" t="s">
        <v>3705</v>
      </c>
      <c r="C573" s="5" t="s">
        <v>3706</v>
      </c>
      <c r="D573" s="5" t="s">
        <v>3707</v>
      </c>
      <c r="E573" s="5">
        <v>0</v>
      </c>
      <c r="F573" s="5">
        <v>-69.872996222097598</v>
      </c>
      <c r="G573" s="5">
        <v>-107.01015674885601</v>
      </c>
      <c r="H573" s="5">
        <v>-120.89112577231199</v>
      </c>
      <c r="I573" s="5">
        <v>-121.966774163811</v>
      </c>
      <c r="J573" s="5">
        <v>-184.08651137887401</v>
      </c>
      <c r="K573" s="5">
        <v>-256.09514479617098</v>
      </c>
      <c r="L573" s="5">
        <v>-337.84639017840402</v>
      </c>
      <c r="M573" s="5">
        <v>-428.66447158599902</v>
      </c>
      <c r="N573" s="5">
        <v>-527.83386122505794</v>
      </c>
      <c r="O573" s="5">
        <v>-634.955830299127</v>
      </c>
      <c r="P573" s="5">
        <v>-749.63839039100299</v>
      </c>
    </row>
    <row r="574" spans="1:16" ht="15" customHeight="1" x14ac:dyDescent="0.35">
      <c r="A574" s="5">
        <v>573</v>
      </c>
      <c r="B574" s="5" t="s">
        <v>3708</v>
      </c>
      <c r="C574" s="5" t="s">
        <v>3709</v>
      </c>
      <c r="D574" s="5" t="s">
        <v>3710</v>
      </c>
      <c r="E574" s="5">
        <v>0</v>
      </c>
      <c r="F574" s="5">
        <v>-69.3555116027879</v>
      </c>
      <c r="G574" s="5">
        <v>-106.350598515819</v>
      </c>
      <c r="H574" s="5">
        <v>-120.24537685051401</v>
      </c>
      <c r="I574" s="5">
        <v>-121.27173343266</v>
      </c>
      <c r="J574" s="5">
        <v>-183.35121144343199</v>
      </c>
      <c r="K574" s="5">
        <v>-255.38031422174001</v>
      </c>
      <c r="L574" s="5">
        <v>-337.04892011107</v>
      </c>
      <c r="M574" s="5">
        <v>-427.94655803460103</v>
      </c>
      <c r="N574" s="5">
        <v>-527.34443874866201</v>
      </c>
      <c r="O574" s="5">
        <v>-634.65593551184099</v>
      </c>
      <c r="P574" s="5">
        <v>-749.55500602034294</v>
      </c>
    </row>
    <row r="575" spans="1:16" ht="15" customHeight="1" x14ac:dyDescent="0.35">
      <c r="A575" s="5">
        <v>574</v>
      </c>
      <c r="B575" s="5" t="s">
        <v>3711</v>
      </c>
      <c r="C575" s="5" t="s">
        <v>3712</v>
      </c>
      <c r="D575" s="5" t="s">
        <v>3713</v>
      </c>
      <c r="E575" s="5">
        <v>0</v>
      </c>
      <c r="F575" s="5">
        <v>-65.916173169189307</v>
      </c>
      <c r="G575" s="5">
        <v>-101.77905701364099</v>
      </c>
      <c r="H575" s="5">
        <v>-115.279754099519</v>
      </c>
      <c r="I575" s="5">
        <v>-116.33471764704301</v>
      </c>
      <c r="J575" s="5">
        <v>-177.158262411827</v>
      </c>
      <c r="K575" s="5">
        <v>-248.09979958046301</v>
      </c>
      <c r="L575" s="5">
        <v>-328.83687747685599</v>
      </c>
      <c r="M575" s="5">
        <v>-418.34250710163099</v>
      </c>
      <c r="N575" s="5">
        <v>-516.83601582815595</v>
      </c>
      <c r="O575" s="5">
        <v>-623.52177764110002</v>
      </c>
      <c r="P575" s="5">
        <v>-737.54198275172303</v>
      </c>
    </row>
    <row r="576" spans="1:16" ht="15" customHeight="1" x14ac:dyDescent="0.35">
      <c r="A576" s="5">
        <v>575</v>
      </c>
      <c r="B576" s="5" t="s">
        <v>3714</v>
      </c>
      <c r="C576" s="5" t="s">
        <v>3715</v>
      </c>
      <c r="D576" s="5" t="s">
        <v>3716</v>
      </c>
      <c r="E576" s="5">
        <v>0</v>
      </c>
      <c r="F576" s="5">
        <v>-68.6218315761665</v>
      </c>
      <c r="G576" s="5">
        <v>-105.52935469584899</v>
      </c>
      <c r="H576" s="5">
        <v>-119.457649432805</v>
      </c>
      <c r="I576" s="5">
        <v>-120.469454398038</v>
      </c>
      <c r="J576" s="5">
        <v>-182.76989667913699</v>
      </c>
      <c r="K576" s="5">
        <v>-255.19816812887399</v>
      </c>
      <c r="L576" s="5">
        <v>-337.32511441973298</v>
      </c>
      <c r="M576" s="5">
        <v>-428.53441040963901</v>
      </c>
      <c r="N576" s="5">
        <v>-528.24225670941303</v>
      </c>
      <c r="O576" s="5">
        <v>-635.85911827224595</v>
      </c>
      <c r="P576" s="5">
        <v>-751.37200724179695</v>
      </c>
    </row>
    <row r="577" spans="1:16" ht="15" customHeight="1" x14ac:dyDescent="0.35">
      <c r="A577" s="5">
        <v>576</v>
      </c>
      <c r="B577" s="5" t="s">
        <v>3717</v>
      </c>
      <c r="C577" s="5" t="s">
        <v>3718</v>
      </c>
      <c r="D577" s="5" t="s">
        <v>3719</v>
      </c>
      <c r="E577" s="5">
        <v>0</v>
      </c>
      <c r="F577" s="5">
        <v>-70.454486107101602</v>
      </c>
      <c r="G577" s="5">
        <v>-107.849719269628</v>
      </c>
      <c r="H577" s="5">
        <v>-121.87330917512099</v>
      </c>
      <c r="I577" s="5">
        <v>-122.943235384812</v>
      </c>
      <c r="J577" s="5">
        <v>-185.631933987525</v>
      </c>
      <c r="K577" s="5">
        <v>-258.35920812585698</v>
      </c>
      <c r="L577" s="5">
        <v>-340.67726729201303</v>
      </c>
      <c r="M577" s="5">
        <v>-431.99908566018502</v>
      </c>
      <c r="N577" s="5">
        <v>-531.89230491250703</v>
      </c>
      <c r="O577" s="5">
        <v>-640.05394087750403</v>
      </c>
      <c r="P577" s="5">
        <v>-755.839240186918</v>
      </c>
    </row>
    <row r="578" spans="1:16" ht="15" customHeight="1" x14ac:dyDescent="0.35">
      <c r="A578" s="5">
        <v>577</v>
      </c>
      <c r="B578" s="5" t="s">
        <v>3720</v>
      </c>
      <c r="C578" s="5" t="s">
        <v>3721</v>
      </c>
      <c r="D578" s="5" t="s">
        <v>3722</v>
      </c>
      <c r="E578" s="5">
        <v>0</v>
      </c>
      <c r="F578" s="5">
        <v>-69.988592619282102</v>
      </c>
      <c r="G578" s="5">
        <v>-107.189867113313</v>
      </c>
      <c r="H578" s="5">
        <v>-121.1258685163</v>
      </c>
      <c r="I578" s="5">
        <v>-122.17240055155</v>
      </c>
      <c r="J578" s="5">
        <v>-184.40098292081601</v>
      </c>
      <c r="K578" s="5">
        <v>-256.53245889246602</v>
      </c>
      <c r="L578" s="5">
        <v>-338.34944587400003</v>
      </c>
      <c r="M578" s="5">
        <v>-429.22980485239702</v>
      </c>
      <c r="N578" s="5">
        <v>-528.49022509104498</v>
      </c>
      <c r="O578" s="5">
        <v>-635.69551702754904</v>
      </c>
      <c r="P578" s="5">
        <v>-750.80748564011503</v>
      </c>
    </row>
    <row r="579" spans="1:16" ht="15" customHeight="1" x14ac:dyDescent="0.35">
      <c r="A579" s="5">
        <v>578</v>
      </c>
      <c r="B579" s="5" t="s">
        <v>3723</v>
      </c>
      <c r="C579" s="5" t="s">
        <v>3724</v>
      </c>
      <c r="D579" s="5" t="s">
        <v>3725</v>
      </c>
      <c r="E579" s="5">
        <v>0</v>
      </c>
      <c r="F579" s="5">
        <v>-71.2128768746433</v>
      </c>
      <c r="G579" s="5">
        <v>-108.850821601641</v>
      </c>
      <c r="H579" s="5">
        <v>-122.97698407839</v>
      </c>
      <c r="I579" s="5">
        <v>-124.015231319008</v>
      </c>
      <c r="J579" s="5">
        <v>-187.001330724723</v>
      </c>
      <c r="K579" s="5">
        <v>-259.96318541986301</v>
      </c>
      <c r="L579" s="5">
        <v>-342.55635323113898</v>
      </c>
      <c r="M579" s="5">
        <v>-434.22849276703101</v>
      </c>
      <c r="N579" s="5">
        <v>-534.272400728359</v>
      </c>
      <c r="O579" s="5">
        <v>-642.22640214564603</v>
      </c>
      <c r="P579" s="5">
        <v>-758.04536512026596</v>
      </c>
    </row>
    <row r="580" spans="1:16" ht="15" customHeight="1" x14ac:dyDescent="0.35">
      <c r="A580" s="5">
        <v>579</v>
      </c>
      <c r="B580" s="5" t="s">
        <v>3726</v>
      </c>
      <c r="C580" s="5" t="s">
        <v>3727</v>
      </c>
      <c r="D580" s="5" t="s">
        <v>3728</v>
      </c>
      <c r="E580" s="5">
        <v>0</v>
      </c>
      <c r="F580" s="5">
        <v>-67.154476393437093</v>
      </c>
      <c r="G580" s="5">
        <v>-103.53598338377699</v>
      </c>
      <c r="H580" s="5">
        <v>-117.20673593091701</v>
      </c>
      <c r="I580" s="5">
        <v>-118.244361781045</v>
      </c>
      <c r="J580" s="5">
        <v>-179.55299946582701</v>
      </c>
      <c r="K580" s="5">
        <v>-250.915126470518</v>
      </c>
      <c r="L580" s="5">
        <v>-332.05300356938</v>
      </c>
      <c r="M580" s="5">
        <v>-422.291104058651</v>
      </c>
      <c r="N580" s="5">
        <v>-521.165449290992</v>
      </c>
      <c r="O580" s="5">
        <v>-628.15236210459295</v>
      </c>
      <c r="P580" s="5">
        <v>-743.00274703165201</v>
      </c>
    </row>
    <row r="581" spans="1:16" ht="15" customHeight="1" x14ac:dyDescent="0.35">
      <c r="A581" s="5">
        <v>580</v>
      </c>
      <c r="B581" s="5" t="s">
        <v>3729</v>
      </c>
      <c r="C581" s="5" t="s">
        <v>3730</v>
      </c>
      <c r="D581" s="5" t="s">
        <v>3731</v>
      </c>
      <c r="E581" s="5">
        <v>0</v>
      </c>
      <c r="F581" s="5">
        <v>-69.375796475777605</v>
      </c>
      <c r="G581" s="5">
        <v>-106.607460401295</v>
      </c>
      <c r="H581" s="5">
        <v>-120.512155764182</v>
      </c>
      <c r="I581" s="5">
        <v>-121.58457810278399</v>
      </c>
      <c r="J581" s="5">
        <v>-183.60506333535699</v>
      </c>
      <c r="K581" s="5">
        <v>-255.226892248826</v>
      </c>
      <c r="L581" s="5">
        <v>-336.14606319132099</v>
      </c>
      <c r="M581" s="5">
        <v>-425.80819557586199</v>
      </c>
      <c r="N581" s="5">
        <v>-523.71982087031495</v>
      </c>
      <c r="O581" s="5">
        <v>-629.58562310340699</v>
      </c>
      <c r="P581" s="5">
        <v>-742.68140106133103</v>
      </c>
    </row>
    <row r="582" spans="1:16" ht="15" customHeight="1" x14ac:dyDescent="0.35">
      <c r="A582" s="5">
        <v>581</v>
      </c>
      <c r="B582" s="5" t="s">
        <v>3732</v>
      </c>
      <c r="C582" s="5" t="s">
        <v>3733</v>
      </c>
      <c r="D582" s="5" t="s">
        <v>3734</v>
      </c>
      <c r="E582" s="5">
        <v>0</v>
      </c>
      <c r="F582" s="5">
        <v>-72.474967504418501</v>
      </c>
      <c r="G582" s="5">
        <v>-110.861085933607</v>
      </c>
      <c r="H582" s="5">
        <v>-125.171539586365</v>
      </c>
      <c r="I582" s="5">
        <v>-126.22940974954101</v>
      </c>
      <c r="J582" s="5">
        <v>-189.65230612895499</v>
      </c>
      <c r="K582" s="5">
        <v>-262.78121893807901</v>
      </c>
      <c r="L582" s="5">
        <v>-345.20988081213699</v>
      </c>
      <c r="M582" s="5">
        <v>-436.66917694673702</v>
      </c>
      <c r="N582" s="5">
        <v>-536.32537143516299</v>
      </c>
      <c r="O582" s="5">
        <v>-644.14777047566497</v>
      </c>
      <c r="P582" s="5">
        <v>-759.45880659899603</v>
      </c>
    </row>
    <row r="583" spans="1:16" ht="15" customHeight="1" x14ac:dyDescent="0.35">
      <c r="A583" s="5">
        <v>582</v>
      </c>
      <c r="B583" s="5" t="s">
        <v>3735</v>
      </c>
      <c r="C583" s="5" t="s">
        <v>3736</v>
      </c>
      <c r="D583" s="5" t="s">
        <v>3737</v>
      </c>
      <c r="E583" s="5">
        <v>0</v>
      </c>
      <c r="F583" s="5">
        <v>-71.237593924513803</v>
      </c>
      <c r="G583" s="5">
        <v>-109.109172306049</v>
      </c>
      <c r="H583" s="5">
        <v>-123.243979396283</v>
      </c>
      <c r="I583" s="5">
        <v>-124.287160263937</v>
      </c>
      <c r="J583" s="5">
        <v>-187.03503341138</v>
      </c>
      <c r="K583" s="5">
        <v>-259.47396789290798</v>
      </c>
      <c r="L583" s="5">
        <v>-341.34629109781002</v>
      </c>
      <c r="M583" s="5">
        <v>-432.085452174458</v>
      </c>
      <c r="N583" s="5">
        <v>-531.18622376080805</v>
      </c>
      <c r="O583" s="5">
        <v>-638.41112340081702</v>
      </c>
      <c r="P583" s="5">
        <v>-753.05794214154901</v>
      </c>
    </row>
    <row r="584" spans="1:16" ht="15" customHeight="1" x14ac:dyDescent="0.35">
      <c r="A584" s="5">
        <v>583</v>
      </c>
      <c r="B584" s="5" t="s">
        <v>3738</v>
      </c>
      <c r="C584" s="5" t="s">
        <v>3739</v>
      </c>
      <c r="D584" s="5" t="s">
        <v>3740</v>
      </c>
      <c r="E584" s="5">
        <v>0</v>
      </c>
      <c r="F584" s="5">
        <v>-70.589368602568896</v>
      </c>
      <c r="G584" s="5">
        <v>-108.001606702095</v>
      </c>
      <c r="H584" s="5">
        <v>-121.97866323168</v>
      </c>
      <c r="I584" s="5">
        <v>-123.03509306877901</v>
      </c>
      <c r="J584" s="5">
        <v>-185.177137715545</v>
      </c>
      <c r="K584" s="5">
        <v>-256.79740479946997</v>
      </c>
      <c r="L584" s="5">
        <v>-337.51568956197002</v>
      </c>
      <c r="M584" s="5">
        <v>-426.88971778001002</v>
      </c>
      <c r="N584" s="5">
        <v>-524.44310669206902</v>
      </c>
      <c r="O584" s="5">
        <v>-629.75333069025805</v>
      </c>
      <c r="P584" s="5">
        <v>-742.34520018667797</v>
      </c>
    </row>
    <row r="585" spans="1:16" ht="15" customHeight="1" x14ac:dyDescent="0.35">
      <c r="A585" s="5">
        <v>584</v>
      </c>
      <c r="B585" s="5" t="s">
        <v>3741</v>
      </c>
      <c r="C585" s="5" t="s">
        <v>3742</v>
      </c>
      <c r="D585" s="5" t="s">
        <v>3743</v>
      </c>
      <c r="E585" s="5">
        <v>0</v>
      </c>
      <c r="F585" s="5">
        <v>-73.661514978871807</v>
      </c>
      <c r="G585" s="5">
        <v>-112.638378379805</v>
      </c>
      <c r="H585" s="5">
        <v>-127.214911342641</v>
      </c>
      <c r="I585" s="5">
        <v>-128.28194171266301</v>
      </c>
      <c r="J585" s="5">
        <v>-192.92640339494201</v>
      </c>
      <c r="K585" s="5">
        <v>-267.32864027651601</v>
      </c>
      <c r="L585" s="5">
        <v>-351.16996805216297</v>
      </c>
      <c r="M585" s="5">
        <v>-443.80058667589998</v>
      </c>
      <c r="N585" s="5">
        <v>-544.73663943507199</v>
      </c>
      <c r="O585" s="5">
        <v>-653.48337534282098</v>
      </c>
      <c r="P585" s="5">
        <v>-770.23429812515201</v>
      </c>
    </row>
    <row r="586" spans="1:16" ht="15" customHeight="1" x14ac:dyDescent="0.35">
      <c r="A586" s="5">
        <v>585</v>
      </c>
      <c r="B586" s="5" t="s">
        <v>3744</v>
      </c>
      <c r="C586" s="5" t="s">
        <v>3745</v>
      </c>
      <c r="D586" s="5" t="s">
        <v>3746</v>
      </c>
      <c r="E586" s="5">
        <v>0</v>
      </c>
      <c r="F586" s="5">
        <v>-74.087034987100793</v>
      </c>
      <c r="G586" s="5">
        <v>-113.069818025854</v>
      </c>
      <c r="H586" s="5">
        <v>-127.64738366055499</v>
      </c>
      <c r="I586" s="5">
        <v>-128.71529416957699</v>
      </c>
      <c r="J586" s="5">
        <v>-193.374119523915</v>
      </c>
      <c r="K586" s="5">
        <v>-267.77292453550302</v>
      </c>
      <c r="L586" s="5">
        <v>-351.66437201108897</v>
      </c>
      <c r="M586" s="5">
        <v>-444.32258674657402</v>
      </c>
      <c r="N586" s="5">
        <v>-545.37009909172104</v>
      </c>
      <c r="O586" s="5">
        <v>-654.30921522897495</v>
      </c>
      <c r="P586" s="5">
        <v>-770.96676385657395</v>
      </c>
    </row>
    <row r="587" spans="1:16" ht="15" customHeight="1" x14ac:dyDescent="0.35">
      <c r="A587" s="5">
        <v>586</v>
      </c>
      <c r="B587" s="5" t="s">
        <v>3747</v>
      </c>
      <c r="C587" s="5" t="s">
        <v>3748</v>
      </c>
      <c r="D587" s="5" t="s">
        <v>3749</v>
      </c>
      <c r="E587" s="5">
        <v>0</v>
      </c>
      <c r="F587" s="5">
        <v>-73.126917054885197</v>
      </c>
      <c r="G587" s="5">
        <v>-111.840612532563</v>
      </c>
      <c r="H587" s="5">
        <v>-126.323786119861</v>
      </c>
      <c r="I587" s="5">
        <v>-127.375648424928</v>
      </c>
      <c r="J587" s="5">
        <v>-191.575052071909</v>
      </c>
      <c r="K587" s="5">
        <v>-265.455978402082</v>
      </c>
      <c r="L587" s="5">
        <v>-348.58298300592099</v>
      </c>
      <c r="M587" s="5">
        <v>-440.850196249676</v>
      </c>
      <c r="N587" s="5">
        <v>-541.52484241615605</v>
      </c>
      <c r="O587" s="5">
        <v>-650.32416019617699</v>
      </c>
      <c r="P587" s="5">
        <v>-766.44399390904505</v>
      </c>
    </row>
    <row r="588" spans="1:16" ht="15" customHeight="1" x14ac:dyDescent="0.35">
      <c r="A588" s="5">
        <v>587</v>
      </c>
      <c r="B588" s="5" t="s">
        <v>3750</v>
      </c>
      <c r="C588" s="5" t="s">
        <v>3751</v>
      </c>
      <c r="D588" s="5" t="s">
        <v>3752</v>
      </c>
      <c r="E588" s="5">
        <v>0</v>
      </c>
      <c r="F588" s="5">
        <v>-74.764683967744205</v>
      </c>
      <c r="G588" s="5">
        <v>-113.99704049928501</v>
      </c>
      <c r="H588" s="5">
        <v>-128.64894739900899</v>
      </c>
      <c r="I588" s="5">
        <v>-129.71105929853101</v>
      </c>
      <c r="J588" s="5">
        <v>-194.57139778156301</v>
      </c>
      <c r="K588" s="5">
        <v>-269.09940193985801</v>
      </c>
      <c r="L588" s="5">
        <v>-352.95879006286901</v>
      </c>
      <c r="M588" s="5">
        <v>-445.68494085862</v>
      </c>
      <c r="N588" s="5">
        <v>-546.81973352717296</v>
      </c>
      <c r="O588" s="5">
        <v>-656.04938509176498</v>
      </c>
      <c r="P588" s="5">
        <v>-772.43378303139696</v>
      </c>
    </row>
    <row r="589" spans="1:16" ht="15" customHeight="1" x14ac:dyDescent="0.35">
      <c r="A589" s="5">
        <v>588</v>
      </c>
      <c r="B589" s="5" t="s">
        <v>3753</v>
      </c>
      <c r="C589" s="5" t="s">
        <v>3754</v>
      </c>
      <c r="D589" s="5" t="s">
        <v>3755</v>
      </c>
      <c r="E589" s="5">
        <v>0</v>
      </c>
      <c r="F589" s="5">
        <v>-71.568921640674603</v>
      </c>
      <c r="G589" s="5">
        <v>-109.772384385455</v>
      </c>
      <c r="H589" s="5">
        <v>-124.06968459651</v>
      </c>
      <c r="I589" s="5">
        <v>-125.106513729155</v>
      </c>
      <c r="J589" s="5">
        <v>-188.487266011255</v>
      </c>
      <c r="K589" s="5">
        <v>-261.47887253141897</v>
      </c>
      <c r="L589" s="5">
        <v>-343.72886821003101</v>
      </c>
      <c r="M589" s="5">
        <v>-434.96480229635398</v>
      </c>
      <c r="N589" s="5">
        <v>-534.61904655218495</v>
      </c>
      <c r="O589" s="5">
        <v>-642.15958004887796</v>
      </c>
      <c r="P589" s="5">
        <v>-757.13638522082294</v>
      </c>
    </row>
    <row r="590" spans="1:16" ht="15" customHeight="1" x14ac:dyDescent="0.35">
      <c r="A590" s="5">
        <v>589</v>
      </c>
      <c r="B590" s="5" t="s">
        <v>3756</v>
      </c>
      <c r="C590" s="5" t="s">
        <v>3757</v>
      </c>
      <c r="D590" s="5" t="s">
        <v>3758</v>
      </c>
      <c r="E590" s="5">
        <v>0</v>
      </c>
      <c r="F590" s="5">
        <v>-69.263505145747402</v>
      </c>
      <c r="G590" s="5">
        <v>-106.35712943038899</v>
      </c>
      <c r="H590" s="5">
        <v>-120.266815950237</v>
      </c>
      <c r="I590" s="5">
        <v>-121.290309838421</v>
      </c>
      <c r="J590" s="5">
        <v>-183.25008947439801</v>
      </c>
      <c r="K590" s="5">
        <v>-254.951001086074</v>
      </c>
      <c r="L590" s="5">
        <v>-335.97935905263802</v>
      </c>
      <c r="M590" s="5">
        <v>-425.91734017525101</v>
      </c>
      <c r="N590" s="5">
        <v>-524.179668895806</v>
      </c>
      <c r="O590" s="5">
        <v>-630.22701677674695</v>
      </c>
      <c r="P590" s="5">
        <v>-743.73466958936501</v>
      </c>
    </row>
    <row r="591" spans="1:16" ht="15" customHeight="1" x14ac:dyDescent="0.35">
      <c r="A591" s="5">
        <v>590</v>
      </c>
      <c r="B591" s="5" t="s">
        <v>3759</v>
      </c>
      <c r="C591" s="5" t="s">
        <v>3760</v>
      </c>
      <c r="D591" s="5" t="s">
        <v>3761</v>
      </c>
      <c r="E591" s="5">
        <v>0</v>
      </c>
      <c r="F591" s="5">
        <v>-73.825840277348604</v>
      </c>
      <c r="G591" s="5">
        <v>-112.57698086959699</v>
      </c>
      <c r="H591" s="5">
        <v>-127.004341784226</v>
      </c>
      <c r="I591" s="5">
        <v>-128.08722263363299</v>
      </c>
      <c r="J591" s="5">
        <v>-192.120301440529</v>
      </c>
      <c r="K591" s="5">
        <v>-265.83857756750501</v>
      </c>
      <c r="L591" s="5">
        <v>-349.12104686356901</v>
      </c>
      <c r="M591" s="5">
        <v>-441.00114903329199</v>
      </c>
      <c r="N591" s="5">
        <v>-541.39462345401796</v>
      </c>
      <c r="O591" s="5">
        <v>-649.68353921622099</v>
      </c>
      <c r="P591" s="5">
        <v>-765.61085600362105</v>
      </c>
    </row>
    <row r="592" spans="1:16" ht="15" customHeight="1" x14ac:dyDescent="0.35">
      <c r="A592" s="5">
        <v>591</v>
      </c>
      <c r="B592" s="5" t="s">
        <v>3762</v>
      </c>
      <c r="C592" s="5" t="s">
        <v>3763</v>
      </c>
      <c r="D592" s="5" t="s">
        <v>3764</v>
      </c>
      <c r="E592" s="5">
        <v>0</v>
      </c>
      <c r="F592" s="5">
        <v>-71.509708056875994</v>
      </c>
      <c r="G592" s="5">
        <v>-109.46007956753699</v>
      </c>
      <c r="H592" s="5">
        <v>-123.619194499047</v>
      </c>
      <c r="I592" s="5">
        <v>-124.714295655678</v>
      </c>
      <c r="J592" s="5">
        <v>-187.967671238018</v>
      </c>
      <c r="K592" s="5">
        <v>-261.06311059060101</v>
      </c>
      <c r="L592" s="5">
        <v>-343.92184805523902</v>
      </c>
      <c r="M592" s="5">
        <v>-435.32247644120702</v>
      </c>
      <c r="N592" s="5">
        <v>-535.39635963620799</v>
      </c>
      <c r="O592" s="5">
        <v>-643.57597685920598</v>
      </c>
      <c r="P592" s="5">
        <v>-759.02860581299797</v>
      </c>
    </row>
    <row r="593" spans="1:16" ht="15" customHeight="1" x14ac:dyDescent="0.35">
      <c r="A593" s="5">
        <v>592</v>
      </c>
      <c r="B593" s="5" t="s">
        <v>3765</v>
      </c>
      <c r="C593" s="5" t="s">
        <v>3766</v>
      </c>
      <c r="D593" s="5" t="s">
        <v>3767</v>
      </c>
      <c r="E593" s="5">
        <v>0</v>
      </c>
      <c r="F593" s="5">
        <v>-70.055565111949207</v>
      </c>
      <c r="G593" s="5">
        <v>-107.78202053910999</v>
      </c>
      <c r="H593" s="5">
        <v>-121.978699250117</v>
      </c>
      <c r="I593" s="5">
        <v>-123.01627400692701</v>
      </c>
      <c r="J593" s="5">
        <v>-186.32706228724399</v>
      </c>
      <c r="K593" s="5">
        <v>-259.69594042466298</v>
      </c>
      <c r="L593" s="5">
        <v>-342.51829275441997</v>
      </c>
      <c r="M593" s="5">
        <v>-434.63636134351799</v>
      </c>
      <c r="N593" s="5">
        <v>-535.13833289783497</v>
      </c>
      <c r="O593" s="5">
        <v>-643.87806841307497</v>
      </c>
      <c r="P593" s="5">
        <v>-760.14637301853702</v>
      </c>
    </row>
    <row r="594" spans="1:16" ht="15" customHeight="1" x14ac:dyDescent="0.35">
      <c r="A594" s="5">
        <v>593</v>
      </c>
      <c r="B594" s="5" t="s">
        <v>3768</v>
      </c>
      <c r="C594" s="5" t="s">
        <v>3769</v>
      </c>
      <c r="D594" s="5" t="s">
        <v>3770</v>
      </c>
      <c r="E594" s="5">
        <v>0</v>
      </c>
      <c r="F594" s="5">
        <v>-74.523251789898197</v>
      </c>
      <c r="G594" s="5">
        <v>-113.656393626164</v>
      </c>
      <c r="H594" s="5">
        <v>-128.27011521862801</v>
      </c>
      <c r="I594" s="5">
        <v>-129.333961566086</v>
      </c>
      <c r="J594" s="5">
        <v>-194.157970793906</v>
      </c>
      <c r="K594" s="5">
        <v>-268.78384257564102</v>
      </c>
      <c r="L594" s="5">
        <v>-352.726581623632</v>
      </c>
      <c r="M594" s="5">
        <v>-445.95048165906798</v>
      </c>
      <c r="N594" s="5">
        <v>-547.39812311774699</v>
      </c>
      <c r="O594" s="5">
        <v>-656.954188407949</v>
      </c>
      <c r="P594" s="5">
        <v>-773.606642790308</v>
      </c>
    </row>
    <row r="595" spans="1:16" ht="15" customHeight="1" x14ac:dyDescent="0.35">
      <c r="A595" s="5">
        <v>594</v>
      </c>
      <c r="B595" s="5" t="s">
        <v>3771</v>
      </c>
      <c r="C595" s="5" t="s">
        <v>3772</v>
      </c>
      <c r="D595" s="5" t="s">
        <v>3773</v>
      </c>
      <c r="E595" s="5">
        <v>0</v>
      </c>
      <c r="F595" s="5">
        <v>-72.742829126176503</v>
      </c>
      <c r="G595" s="5">
        <v>-111.311951932696</v>
      </c>
      <c r="H595" s="5">
        <v>-125.709204761848</v>
      </c>
      <c r="I595" s="5">
        <v>-126.812167576059</v>
      </c>
      <c r="J595" s="5">
        <v>-191.00216631963201</v>
      </c>
      <c r="K595" s="5">
        <v>-265.10190918956101</v>
      </c>
      <c r="L595" s="5">
        <v>-348.77893716818102</v>
      </c>
      <c r="M595" s="5">
        <v>-441.268892632134</v>
      </c>
      <c r="N595" s="5">
        <v>-542.20319418322902</v>
      </c>
      <c r="O595" s="5">
        <v>-651.12757761491901</v>
      </c>
      <c r="P595" s="5">
        <v>-767.60056020884895</v>
      </c>
    </row>
    <row r="596" spans="1:16" ht="15" customHeight="1" x14ac:dyDescent="0.35">
      <c r="A596" s="5">
        <v>595</v>
      </c>
      <c r="B596" s="5" t="s">
        <v>3774</v>
      </c>
      <c r="C596" s="5" t="s">
        <v>3775</v>
      </c>
      <c r="D596" s="5" t="s">
        <v>3776</v>
      </c>
      <c r="E596" s="5">
        <v>0</v>
      </c>
      <c r="F596" s="5">
        <v>-75.796856373642399</v>
      </c>
      <c r="G596" s="5">
        <v>-115.303686246732</v>
      </c>
      <c r="H596" s="5">
        <v>-130.003866414604</v>
      </c>
      <c r="I596" s="5">
        <v>-131.121891071829</v>
      </c>
      <c r="J596" s="5">
        <v>-196.37188976944299</v>
      </c>
      <c r="K596" s="5">
        <v>-271.35034934278002</v>
      </c>
      <c r="L596" s="5">
        <v>-355.78361745346501</v>
      </c>
      <c r="M596" s="5">
        <v>-449.08748637962498</v>
      </c>
      <c r="N596" s="5">
        <v>-550.76455930104999</v>
      </c>
      <c r="O596" s="5">
        <v>-660.38739935692604</v>
      </c>
      <c r="P596" s="5">
        <v>-777.59044088314499</v>
      </c>
    </row>
    <row r="597" spans="1:16" ht="15" customHeight="1" x14ac:dyDescent="0.35">
      <c r="A597" s="5">
        <v>596</v>
      </c>
      <c r="B597" s="5" t="s">
        <v>3777</v>
      </c>
      <c r="C597" s="5" t="s">
        <v>3778</v>
      </c>
      <c r="D597" s="5" t="s">
        <v>3779</v>
      </c>
      <c r="E597" s="5">
        <v>0</v>
      </c>
      <c r="F597" s="5">
        <v>-74.100225096574903</v>
      </c>
      <c r="G597" s="5">
        <v>-113.118646213844</v>
      </c>
      <c r="H597" s="5">
        <v>-127.668769633403</v>
      </c>
      <c r="I597" s="5">
        <v>-128.77810557505799</v>
      </c>
      <c r="J597" s="5">
        <v>-193.46911602159301</v>
      </c>
      <c r="K597" s="5">
        <v>-267.943384951079</v>
      </c>
      <c r="L597" s="5">
        <v>-351.82613646834898</v>
      </c>
      <c r="M597" s="5">
        <v>-444.71416019968098</v>
      </c>
      <c r="N597" s="5">
        <v>-545.85817422211403</v>
      </c>
      <c r="O597" s="5">
        <v>-654.97160605486704</v>
      </c>
      <c r="P597" s="5">
        <v>-771.86319857376998</v>
      </c>
    </row>
    <row r="598" spans="1:16" ht="15" customHeight="1" x14ac:dyDescent="0.35">
      <c r="A598" s="5">
        <v>597</v>
      </c>
      <c r="B598" s="5" t="s">
        <v>3780</v>
      </c>
      <c r="C598" s="5" t="s">
        <v>3781</v>
      </c>
      <c r="D598" s="5" t="s">
        <v>3782</v>
      </c>
      <c r="E598" s="5">
        <v>0</v>
      </c>
      <c r="F598" s="5">
        <v>-72.445811895850994</v>
      </c>
      <c r="G598" s="5">
        <v>-111.137927321449</v>
      </c>
      <c r="H598" s="5">
        <v>-125.66231813842001</v>
      </c>
      <c r="I598" s="5">
        <v>-126.730838874236</v>
      </c>
      <c r="J598" s="5">
        <v>-191.413187508096</v>
      </c>
      <c r="K598" s="5">
        <v>-266.064528079024</v>
      </c>
      <c r="L598" s="5">
        <v>-350.22812056743197</v>
      </c>
      <c r="M598" s="5">
        <v>-443.33817947405697</v>
      </c>
      <c r="N598" s="5">
        <v>-544.77403524405895</v>
      </c>
      <c r="O598" s="5">
        <v>-654.02285610252397</v>
      </c>
      <c r="P598" s="5">
        <v>-771.15318825667998</v>
      </c>
    </row>
    <row r="599" spans="1:16" ht="15" customHeight="1" x14ac:dyDescent="0.35">
      <c r="A599" s="5">
        <v>598</v>
      </c>
      <c r="B599" s="5" t="s">
        <v>3783</v>
      </c>
      <c r="C599" s="5" t="s">
        <v>3784</v>
      </c>
      <c r="D599" s="5" t="s">
        <v>3785</v>
      </c>
      <c r="E599" s="5">
        <v>0</v>
      </c>
      <c r="F599" s="5">
        <v>-72.375028222097598</v>
      </c>
      <c r="G599" s="5">
        <v>-110.610164488856</v>
      </c>
      <c r="H599" s="5">
        <v>-124.80814891631201</v>
      </c>
      <c r="I599" s="5">
        <v>-125.90810216381099</v>
      </c>
      <c r="J599" s="5">
        <v>-189.09057537887401</v>
      </c>
      <c r="K599" s="5">
        <v>-261.97366479617102</v>
      </c>
      <c r="L599" s="5">
        <v>-344.37343017840402</v>
      </c>
      <c r="M599" s="5">
        <v>-435.693591585999</v>
      </c>
      <c r="N599" s="5">
        <v>-535.19770122505804</v>
      </c>
      <c r="O599" s="5">
        <v>-642.86359029912705</v>
      </c>
      <c r="P599" s="5">
        <v>-758.00639039100395</v>
      </c>
    </row>
    <row r="600" spans="1:16" ht="15" customHeight="1" x14ac:dyDescent="0.35">
      <c r="A600" s="5">
        <v>599</v>
      </c>
      <c r="B600" s="5" t="s">
        <v>3786</v>
      </c>
      <c r="C600" s="5" t="s">
        <v>3787</v>
      </c>
      <c r="D600" s="5" t="s">
        <v>3788</v>
      </c>
      <c r="E600" s="5">
        <v>0</v>
      </c>
      <c r="F600" s="5">
        <v>-68.696287298154999</v>
      </c>
      <c r="G600" s="5">
        <v>-105.86045886211799</v>
      </c>
      <c r="H600" s="5">
        <v>-119.761326680397</v>
      </c>
      <c r="I600" s="5">
        <v>-120.86052544757101</v>
      </c>
      <c r="J600" s="5">
        <v>-183.22732592405299</v>
      </c>
      <c r="K600" s="5">
        <v>-255.54321694744101</v>
      </c>
      <c r="L600" s="5">
        <v>-337.468399456231</v>
      </c>
      <c r="M600" s="5">
        <v>-428.28642913358999</v>
      </c>
      <c r="N600" s="5">
        <v>-527.757255889269</v>
      </c>
      <c r="O600" s="5">
        <v>-635.52045963728699</v>
      </c>
      <c r="P600" s="5">
        <v>-750.491614043612</v>
      </c>
    </row>
    <row r="601" spans="1:16" ht="15" customHeight="1" x14ac:dyDescent="0.35">
      <c r="A601" s="5">
        <v>600</v>
      </c>
      <c r="B601" s="5" t="s">
        <v>3789</v>
      </c>
      <c r="C601" s="5" t="s">
        <v>3790</v>
      </c>
      <c r="D601" s="5" t="s">
        <v>3791</v>
      </c>
      <c r="E601" s="5">
        <v>0</v>
      </c>
      <c r="F601" s="5">
        <v>-70.147435558112406</v>
      </c>
      <c r="G601" s="5">
        <v>-107.947689307068</v>
      </c>
      <c r="H601" s="5">
        <v>-122.099760747677</v>
      </c>
      <c r="I601" s="5">
        <v>-123.154609964703</v>
      </c>
      <c r="J601" s="5">
        <v>-186.097745232303</v>
      </c>
      <c r="K601" s="5">
        <v>-258.75199624864501</v>
      </c>
      <c r="L601" s="5">
        <v>-340.84909932632098</v>
      </c>
      <c r="M601" s="5">
        <v>-431.94100782400898</v>
      </c>
      <c r="N601" s="5">
        <v>-531.47834610366294</v>
      </c>
      <c r="O601" s="5">
        <v>-638.94814337620596</v>
      </c>
      <c r="P601" s="5">
        <v>-753.77756338550705</v>
      </c>
    </row>
    <row r="602" spans="1:16" ht="15" customHeight="1" x14ac:dyDescent="0.35">
      <c r="A602" s="5">
        <v>601</v>
      </c>
      <c r="B602" s="5" t="s">
        <v>3792</v>
      </c>
      <c r="C602" s="5" t="s">
        <v>3793</v>
      </c>
      <c r="D602" s="5" t="s">
        <v>3794</v>
      </c>
      <c r="E602" s="5">
        <v>0</v>
      </c>
      <c r="F602" s="5">
        <v>-67.219988504324306</v>
      </c>
      <c r="G602" s="5">
        <v>-103.90617841075699</v>
      </c>
      <c r="H602" s="5">
        <v>-117.701462893883</v>
      </c>
      <c r="I602" s="5">
        <v>-118.73351019091101</v>
      </c>
      <c r="J602" s="5">
        <v>-180.50670017827201</v>
      </c>
      <c r="K602" s="5">
        <v>-252.23274209053599</v>
      </c>
      <c r="L602" s="5">
        <v>-333.51591469257102</v>
      </c>
      <c r="M602" s="5">
        <v>-423.87609163045198</v>
      </c>
      <c r="N602" s="5">
        <v>-522.82834460727304</v>
      </c>
      <c r="O602" s="5">
        <v>-629.833261713095</v>
      </c>
      <c r="P602" s="5">
        <v>-744.13889146510598</v>
      </c>
    </row>
    <row r="603" spans="1:16" ht="15" customHeight="1" x14ac:dyDescent="0.35">
      <c r="A603" s="5">
        <v>602</v>
      </c>
      <c r="B603" s="5" t="s">
        <v>3795</v>
      </c>
      <c r="C603" s="5" t="s">
        <v>3796</v>
      </c>
      <c r="D603" s="5" t="s">
        <v>3797</v>
      </c>
      <c r="E603" s="5">
        <v>0</v>
      </c>
      <c r="F603" s="5">
        <v>-73.922847983786895</v>
      </c>
      <c r="G603" s="5">
        <v>-112.935536655216</v>
      </c>
      <c r="H603" s="5">
        <v>-127.51865754124</v>
      </c>
      <c r="I603" s="5">
        <v>-128.58326601797299</v>
      </c>
      <c r="J603" s="5">
        <v>-193.205292215296</v>
      </c>
      <c r="K603" s="5">
        <v>-267.53454850507899</v>
      </c>
      <c r="L603" s="5">
        <v>-351.143200115524</v>
      </c>
      <c r="M603" s="5">
        <v>-443.83809603555102</v>
      </c>
      <c r="N603" s="5">
        <v>-544.71461203269905</v>
      </c>
      <c r="O603" s="5">
        <v>-653.39528439845401</v>
      </c>
      <c r="P603" s="5">
        <v>-769.927934074473</v>
      </c>
    </row>
    <row r="604" spans="1:16" ht="15" customHeight="1" x14ac:dyDescent="0.35">
      <c r="A604" s="5">
        <v>603</v>
      </c>
      <c r="B604" s="5" t="s">
        <v>3798</v>
      </c>
      <c r="C604" s="5" t="s">
        <v>3799</v>
      </c>
      <c r="D604" s="5" t="s">
        <v>3800</v>
      </c>
      <c r="E604" s="5">
        <v>0</v>
      </c>
      <c r="F604" s="5">
        <v>-70.742148588510204</v>
      </c>
      <c r="G604" s="5">
        <v>-108.83729569831</v>
      </c>
      <c r="H604" s="5">
        <v>-123.17868420568</v>
      </c>
      <c r="I604" s="5">
        <v>-124.223077707453</v>
      </c>
      <c r="J604" s="5">
        <v>-188.13005209797299</v>
      </c>
      <c r="K604" s="5">
        <v>-261.97517232020601</v>
      </c>
      <c r="L604" s="5">
        <v>-345.38218926610301</v>
      </c>
      <c r="M604" s="5">
        <v>-437.77401766619602</v>
      </c>
      <c r="N604" s="5">
        <v>-538.50433711029495</v>
      </c>
      <c r="O604" s="5">
        <v>-647.12783644602996</v>
      </c>
      <c r="P604" s="5">
        <v>-763.37835804356905</v>
      </c>
    </row>
    <row r="605" spans="1:16" ht="15" customHeight="1" x14ac:dyDescent="0.35">
      <c r="A605" s="5">
        <v>604</v>
      </c>
      <c r="B605" s="5" t="s">
        <v>3801</v>
      </c>
      <c r="C605" s="5" t="s">
        <v>3802</v>
      </c>
      <c r="D605" s="5" t="s">
        <v>3803</v>
      </c>
      <c r="E605" s="5">
        <v>0</v>
      </c>
      <c r="F605" s="5">
        <v>-69.2142881038545</v>
      </c>
      <c r="G605" s="5">
        <v>-106.66402662374</v>
      </c>
      <c r="H605" s="5">
        <v>-120.70943520341601</v>
      </c>
      <c r="I605" s="5">
        <v>-121.77937604806201</v>
      </c>
      <c r="J605" s="5">
        <v>-184.59629249245901</v>
      </c>
      <c r="K605" s="5">
        <v>-257.40132561297003</v>
      </c>
      <c r="L605" s="5">
        <v>-339.65940400551</v>
      </c>
      <c r="M605" s="5">
        <v>-431.19074712586701</v>
      </c>
      <c r="N605" s="5">
        <v>-531.00333092917799</v>
      </c>
      <c r="O605" s="5">
        <v>-638.978684195705</v>
      </c>
      <c r="P605" s="5">
        <v>-754.38504052903704</v>
      </c>
    </row>
    <row r="606" spans="1:16" ht="15" customHeight="1" x14ac:dyDescent="0.35">
      <c r="A606" s="5">
        <v>605</v>
      </c>
      <c r="B606" s="5" t="s">
        <v>3804</v>
      </c>
      <c r="C606" s="5" t="s">
        <v>3805</v>
      </c>
      <c r="D606" s="5" t="s">
        <v>3806</v>
      </c>
      <c r="E606" s="5">
        <v>0</v>
      </c>
      <c r="F606" s="5">
        <v>-69.286985306012696</v>
      </c>
      <c r="G606" s="5">
        <v>-106.64790431960699</v>
      </c>
      <c r="H606" s="5">
        <v>-120.706804795588</v>
      </c>
      <c r="I606" s="5">
        <v>-121.748137788725</v>
      </c>
      <c r="J606" s="5">
        <v>-184.513765783541</v>
      </c>
      <c r="K606" s="5">
        <v>-257.24574084992702</v>
      </c>
      <c r="L606" s="5">
        <v>-339.44615400882702</v>
      </c>
      <c r="M606" s="5">
        <v>-430.773149654142</v>
      </c>
      <c r="N606" s="5">
        <v>-530.79634437353695</v>
      </c>
      <c r="O606" s="5">
        <v>-638.702507641132</v>
      </c>
      <c r="P606" s="5">
        <v>-754.23270930280103</v>
      </c>
    </row>
    <row r="607" spans="1:16" ht="15" customHeight="1" x14ac:dyDescent="0.35">
      <c r="A607" s="5">
        <v>606</v>
      </c>
      <c r="B607" s="5" t="s">
        <v>3807</v>
      </c>
      <c r="C607" s="5" t="s">
        <v>3808</v>
      </c>
      <c r="D607" s="5" t="s">
        <v>3809</v>
      </c>
      <c r="E607" s="5">
        <v>0</v>
      </c>
      <c r="F607" s="5">
        <v>-72.613624089803196</v>
      </c>
      <c r="G607" s="5">
        <v>-111.132602218138</v>
      </c>
      <c r="H607" s="5">
        <v>-125.502919122832</v>
      </c>
      <c r="I607" s="5">
        <v>-126.594092537047</v>
      </c>
      <c r="J607" s="5">
        <v>-190.47701836931799</v>
      </c>
      <c r="K607" s="5">
        <v>-264.02493398129201</v>
      </c>
      <c r="L607" s="5">
        <v>-346.86939456568598</v>
      </c>
      <c r="M607" s="5">
        <v>-438.78723650152102</v>
      </c>
      <c r="N607" s="5">
        <v>-539.13498209242698</v>
      </c>
      <c r="O607" s="5">
        <v>-647.56721600498702</v>
      </c>
      <c r="P607" s="5">
        <v>-763.25928396241898</v>
      </c>
    </row>
    <row r="608" spans="1:16" ht="15" customHeight="1" x14ac:dyDescent="0.35">
      <c r="A608" s="5">
        <v>607</v>
      </c>
      <c r="B608" s="5" t="s">
        <v>3810</v>
      </c>
      <c r="C608" s="5" t="s">
        <v>3811</v>
      </c>
      <c r="D608" s="5" t="s">
        <v>3812</v>
      </c>
      <c r="E608" s="5">
        <v>0</v>
      </c>
      <c r="F608" s="5">
        <v>-70.691062611105593</v>
      </c>
      <c r="G608" s="5">
        <v>-108.87704420409899</v>
      </c>
      <c r="H608" s="5">
        <v>-123.23758930525</v>
      </c>
      <c r="I608" s="5">
        <v>-124.298210731556</v>
      </c>
      <c r="J608" s="5">
        <v>-188.34852625215899</v>
      </c>
      <c r="K608" s="5">
        <v>-262.31624924009799</v>
      </c>
      <c r="L608" s="5">
        <v>-345.76524885545598</v>
      </c>
      <c r="M608" s="5">
        <v>-438.25572861874002</v>
      </c>
      <c r="N608" s="5">
        <v>-539.11585938709698</v>
      </c>
      <c r="O608" s="5">
        <v>-647.83288706213398</v>
      </c>
      <c r="P608" s="5">
        <v>-764.03133253389603</v>
      </c>
    </row>
    <row r="609" spans="1:16" ht="15" customHeight="1" x14ac:dyDescent="0.35">
      <c r="A609" s="5">
        <v>608</v>
      </c>
      <c r="B609" s="5" t="s">
        <v>3813</v>
      </c>
      <c r="C609" s="5" t="s">
        <v>3814</v>
      </c>
      <c r="D609" s="5" t="s">
        <v>3815</v>
      </c>
      <c r="E609" s="5">
        <v>0</v>
      </c>
      <c r="F609" s="5">
        <v>-69.719850037908202</v>
      </c>
      <c r="G609" s="5">
        <v>-107.65712372364</v>
      </c>
      <c r="H609" s="5">
        <v>-121.907227514168</v>
      </c>
      <c r="I609" s="5">
        <v>-122.96449064885699</v>
      </c>
      <c r="J609" s="5">
        <v>-186.418640888391</v>
      </c>
      <c r="K609" s="5">
        <v>-259.59347556886598</v>
      </c>
      <c r="L609" s="5">
        <v>-342.10434119336298</v>
      </c>
      <c r="M609" s="5">
        <v>-433.77837263243299</v>
      </c>
      <c r="N609" s="5">
        <v>-533.94181064129396</v>
      </c>
      <c r="O609" s="5">
        <v>-641.80047733061895</v>
      </c>
      <c r="P609" s="5">
        <v>-757.19257284742298</v>
      </c>
    </row>
    <row r="610" spans="1:16" ht="15" customHeight="1" x14ac:dyDescent="0.35">
      <c r="A610" s="5">
        <v>609</v>
      </c>
      <c r="B610" s="5" t="s">
        <v>3816</v>
      </c>
      <c r="C610" s="5" t="s">
        <v>3817</v>
      </c>
      <c r="D610" s="5" t="s">
        <v>3818</v>
      </c>
      <c r="E610" s="5">
        <v>0</v>
      </c>
      <c r="F610" s="5">
        <v>-71.226713471279595</v>
      </c>
      <c r="G610" s="5">
        <v>-109.06586763844</v>
      </c>
      <c r="H610" s="5">
        <v>-123.19668217947</v>
      </c>
      <c r="I610" s="5">
        <v>-124.236428978136</v>
      </c>
      <c r="J610" s="5">
        <v>-187.00268572528799</v>
      </c>
      <c r="K610" s="5">
        <v>-259.52676033016797</v>
      </c>
      <c r="L610" s="5">
        <v>-341.56624572341798</v>
      </c>
      <c r="M610" s="5">
        <v>-432.665908552357</v>
      </c>
      <c r="N610" s="5">
        <v>-532.01393158798999</v>
      </c>
      <c r="O610" s="5">
        <v>-639.31883240111699</v>
      </c>
      <c r="P610" s="5">
        <v>-754.23029035537195</v>
      </c>
    </row>
    <row r="611" spans="1:16" ht="15" customHeight="1" x14ac:dyDescent="0.35">
      <c r="A611" s="5">
        <v>610</v>
      </c>
      <c r="B611" s="5" t="s">
        <v>3819</v>
      </c>
      <c r="C611" s="5" t="s">
        <v>3820</v>
      </c>
      <c r="D611" s="5" t="s">
        <v>3821</v>
      </c>
      <c r="E611" s="5">
        <v>0</v>
      </c>
      <c r="F611" s="5">
        <v>-72.893436056401399</v>
      </c>
      <c r="G611" s="5">
        <v>-111.538825975013</v>
      </c>
      <c r="H611" s="5">
        <v>-126.007489719356</v>
      </c>
      <c r="I611" s="5">
        <v>-127.072670089958</v>
      </c>
      <c r="J611" s="5">
        <v>-191.37107860552899</v>
      </c>
      <c r="K611" s="5">
        <v>-265.556643134463</v>
      </c>
      <c r="L611" s="5">
        <v>-349.24130112402997</v>
      </c>
      <c r="M611" s="5">
        <v>-441.77548293750198</v>
      </c>
      <c r="N611" s="5">
        <v>-542.80477363874104</v>
      </c>
      <c r="O611" s="5">
        <v>-651.69369598468802</v>
      </c>
      <c r="P611" s="5">
        <v>-768.24191825242599</v>
      </c>
    </row>
    <row r="612" spans="1:16" ht="15" customHeight="1" x14ac:dyDescent="0.35">
      <c r="A612" s="5">
        <v>611</v>
      </c>
      <c r="B612" s="5" t="s">
        <v>3822</v>
      </c>
      <c r="C612" s="5" t="s">
        <v>3823</v>
      </c>
      <c r="D612" s="5" t="s">
        <v>3824</v>
      </c>
      <c r="E612" s="5">
        <v>0</v>
      </c>
      <c r="F612" s="5">
        <v>-70.242217944013603</v>
      </c>
      <c r="G612" s="5">
        <v>-108.012582415162</v>
      </c>
      <c r="H612" s="5">
        <v>-122.230140904994</v>
      </c>
      <c r="I612" s="5">
        <v>-123.262421189416</v>
      </c>
      <c r="J612" s="5">
        <v>-186.64729091222199</v>
      </c>
      <c r="K612" s="5">
        <v>-260.033003047291</v>
      </c>
      <c r="L612" s="5">
        <v>-342.95965214728301</v>
      </c>
      <c r="M612" s="5">
        <v>-434.90444108495501</v>
      </c>
      <c r="N612" s="5">
        <v>-535.50745504123904</v>
      </c>
      <c r="O612" s="5">
        <v>-644.12373607840698</v>
      </c>
      <c r="P612" s="5">
        <v>-759.90391928227598</v>
      </c>
    </row>
    <row r="613" spans="1:16" ht="15" customHeight="1" x14ac:dyDescent="0.35">
      <c r="A613" s="5">
        <v>612</v>
      </c>
      <c r="B613" s="5" t="s">
        <v>3825</v>
      </c>
      <c r="C613" s="5" t="s">
        <v>3826</v>
      </c>
      <c r="D613" s="5" t="s">
        <v>3827</v>
      </c>
      <c r="E613" s="5">
        <v>0</v>
      </c>
      <c r="F613" s="5">
        <v>-73.675233347123694</v>
      </c>
      <c r="G613" s="5">
        <v>-112.350106827281</v>
      </c>
      <c r="H613" s="5">
        <v>-126.706056826718</v>
      </c>
      <c r="I613" s="5">
        <v>-127.82672011973401</v>
      </c>
      <c r="J613" s="5">
        <v>-191.75138915463199</v>
      </c>
      <c r="K613" s="5">
        <v>-265.38384362260302</v>
      </c>
      <c r="L613" s="5">
        <v>-348.65868290771999</v>
      </c>
      <c r="M613" s="5">
        <v>-440.49455872792498</v>
      </c>
      <c r="N613" s="5">
        <v>-540.79304399850503</v>
      </c>
      <c r="O613" s="5">
        <v>-649.117420846453</v>
      </c>
      <c r="P613" s="5">
        <v>-764.96949796004401</v>
      </c>
    </row>
    <row r="614" spans="1:16" ht="15" customHeight="1" x14ac:dyDescent="0.35">
      <c r="A614" s="5">
        <v>613</v>
      </c>
      <c r="B614" s="5" t="s">
        <v>3828</v>
      </c>
      <c r="C614" s="5" t="s">
        <v>3829</v>
      </c>
      <c r="D614" s="5" t="s">
        <v>3830</v>
      </c>
      <c r="E614" s="5">
        <v>0</v>
      </c>
      <c r="F614" s="5">
        <v>-73.359909987114904</v>
      </c>
      <c r="G614" s="5">
        <v>-112.092954852625</v>
      </c>
      <c r="H614" s="5">
        <v>-126.578064993483</v>
      </c>
      <c r="I614" s="5">
        <v>-127.640372000646</v>
      </c>
      <c r="J614" s="5">
        <v>-192.02062275956601</v>
      </c>
      <c r="K614" s="5">
        <v>-266.25445811611598</v>
      </c>
      <c r="L614" s="5">
        <v>-349.887349447585</v>
      </c>
      <c r="M614" s="5">
        <v>-442.88916798119402</v>
      </c>
      <c r="N614" s="5">
        <v>-544.04785444708898</v>
      </c>
      <c r="O614" s="5">
        <v>-653.18550262612405</v>
      </c>
      <c r="P614" s="5">
        <v>-769.74251679238205</v>
      </c>
    </row>
    <row r="615" spans="1:16" ht="15" customHeight="1" x14ac:dyDescent="0.35">
      <c r="A615" s="5">
        <v>614</v>
      </c>
      <c r="B615" s="5" t="s">
        <v>3831</v>
      </c>
      <c r="C615" s="5" t="s">
        <v>3832</v>
      </c>
      <c r="D615" s="5" t="s">
        <v>3833</v>
      </c>
      <c r="E615" s="5">
        <v>0</v>
      </c>
      <c r="F615" s="5">
        <v>-73.838892091659702</v>
      </c>
      <c r="G615" s="5">
        <v>-112.82148793843299</v>
      </c>
      <c r="H615" s="5">
        <v>-127.365023434805</v>
      </c>
      <c r="I615" s="5">
        <v>-128.47678126974799</v>
      </c>
      <c r="J615" s="5">
        <v>-193.19022720123999</v>
      </c>
      <c r="K615" s="5">
        <v>-267.73747672251602</v>
      </c>
      <c r="L615" s="5">
        <v>-351.85290440498801</v>
      </c>
      <c r="M615" s="5">
        <v>-444.67665084002999</v>
      </c>
      <c r="N615" s="5">
        <v>-545.88020162448697</v>
      </c>
      <c r="O615" s="5">
        <v>-655.05969699923401</v>
      </c>
      <c r="P615" s="5">
        <v>-772.16956262444899</v>
      </c>
    </row>
    <row r="616" spans="1:16" ht="15" customHeight="1" x14ac:dyDescent="0.35">
      <c r="A616" s="5">
        <v>615</v>
      </c>
      <c r="B616" s="5" t="s">
        <v>3834</v>
      </c>
      <c r="C616" s="5" t="s">
        <v>3835</v>
      </c>
      <c r="D616" s="5" t="s">
        <v>3836</v>
      </c>
      <c r="E616" s="5">
        <v>0</v>
      </c>
      <c r="F616" s="5">
        <v>-72.445811895850994</v>
      </c>
      <c r="G616" s="5">
        <v>-111.137927321449</v>
      </c>
      <c r="H616" s="5">
        <v>-125.66231813842001</v>
      </c>
      <c r="I616" s="5">
        <v>-126.730838874236</v>
      </c>
      <c r="J616" s="5">
        <v>-191.413187508096</v>
      </c>
      <c r="K616" s="5">
        <v>-266.064528079024</v>
      </c>
      <c r="L616" s="5">
        <v>-350.22812056743197</v>
      </c>
      <c r="M616" s="5">
        <v>-443.33817947405697</v>
      </c>
      <c r="N616" s="5">
        <v>-544.77403524405895</v>
      </c>
      <c r="O616" s="5">
        <v>-654.02285610252397</v>
      </c>
      <c r="P616" s="5">
        <v>-771.15318825667998</v>
      </c>
    </row>
    <row r="617" spans="1:16" ht="15" customHeight="1" x14ac:dyDescent="0.35">
      <c r="A617" s="5">
        <v>616</v>
      </c>
      <c r="B617" s="5" t="s">
        <v>3837</v>
      </c>
      <c r="C617" s="5" t="s">
        <v>3838</v>
      </c>
      <c r="D617" s="5" t="s">
        <v>3839</v>
      </c>
      <c r="E617" s="5">
        <v>0</v>
      </c>
      <c r="F617" s="5">
        <v>-71.857543602787899</v>
      </c>
      <c r="G617" s="5">
        <v>-109.950606255819</v>
      </c>
      <c r="H617" s="5">
        <v>-124.162399994514</v>
      </c>
      <c r="I617" s="5">
        <v>-125.21306143266</v>
      </c>
      <c r="J617" s="5">
        <v>-188.35527544343199</v>
      </c>
      <c r="K617" s="5">
        <v>-261.25883422174098</v>
      </c>
      <c r="L617" s="5">
        <v>-343.57596011107</v>
      </c>
      <c r="M617" s="5">
        <v>-434.975678034601</v>
      </c>
      <c r="N617" s="5">
        <v>-534.708278748662</v>
      </c>
      <c r="O617" s="5">
        <v>-642.56369551184105</v>
      </c>
      <c r="P617" s="5">
        <v>-757.923006020343</v>
      </c>
    </row>
    <row r="618" spans="1:16" ht="15" customHeight="1" x14ac:dyDescent="0.35">
      <c r="A618" s="5">
        <v>617</v>
      </c>
      <c r="B618" s="5" t="s">
        <v>3840</v>
      </c>
      <c r="C618" s="5" t="s">
        <v>3841</v>
      </c>
      <c r="D618" s="5" t="s">
        <v>3842</v>
      </c>
      <c r="E618" s="5">
        <v>0</v>
      </c>
      <c r="F618" s="5">
        <v>-70.411819896565405</v>
      </c>
      <c r="G618" s="5">
        <v>-107.901426280805</v>
      </c>
      <c r="H618" s="5">
        <v>-121.87828268708</v>
      </c>
      <c r="I618" s="5">
        <v>-122.961983024096</v>
      </c>
      <c r="J618" s="5">
        <v>-185.337979127983</v>
      </c>
      <c r="K618" s="5">
        <v>-257.39790555207702</v>
      </c>
      <c r="L618" s="5">
        <v>-338.786543507624</v>
      </c>
      <c r="M618" s="5">
        <v>-428.94502320889302</v>
      </c>
      <c r="N618" s="5">
        <v>-527.36343853287497</v>
      </c>
      <c r="O618" s="5">
        <v>-633.77177467475701</v>
      </c>
      <c r="P618" s="5">
        <v>-747.51076962499701</v>
      </c>
    </row>
    <row r="619" spans="1:16" ht="15" customHeight="1" x14ac:dyDescent="0.35">
      <c r="A619" s="5">
        <v>618</v>
      </c>
      <c r="B619" s="5" t="s">
        <v>3843</v>
      </c>
      <c r="C619" s="5" t="s">
        <v>3844</v>
      </c>
      <c r="D619" s="5" t="s">
        <v>3845</v>
      </c>
      <c r="E619" s="5">
        <v>0</v>
      </c>
      <c r="F619" s="5">
        <v>-72.065667396399604</v>
      </c>
      <c r="G619" s="5">
        <v>-109.955887153457</v>
      </c>
      <c r="H619" s="5">
        <v>-124.038527018195</v>
      </c>
      <c r="I619" s="5">
        <v>-125.16210832543899</v>
      </c>
      <c r="J619" s="5">
        <v>-187.89776346132501</v>
      </c>
      <c r="K619" s="5">
        <v>-260.10787965637502</v>
      </c>
      <c r="L619" s="5">
        <v>-341.46817432563103</v>
      </c>
      <c r="M619" s="5">
        <v>-431.30005528315002</v>
      </c>
      <c r="N619" s="5">
        <v>-529.37201797406601</v>
      </c>
      <c r="O619" s="5">
        <v>-635.44052861445005</v>
      </c>
      <c r="P619" s="5">
        <v>-748.69792276518399</v>
      </c>
    </row>
    <row r="620" spans="1:16" ht="15" customHeight="1" x14ac:dyDescent="0.35">
      <c r="A620" s="5">
        <v>619</v>
      </c>
      <c r="B620" s="5" t="s">
        <v>3846</v>
      </c>
      <c r="C620" s="5" t="s">
        <v>3847</v>
      </c>
      <c r="D620" s="5" t="s">
        <v>3848</v>
      </c>
      <c r="E620" s="5">
        <v>0</v>
      </c>
      <c r="F620" s="5">
        <v>-68.835253920284003</v>
      </c>
      <c r="G620" s="5">
        <v>-106.49077892134</v>
      </c>
      <c r="H620" s="5">
        <v>-120.64164891835701</v>
      </c>
      <c r="I620" s="5">
        <v>-121.693651476366</v>
      </c>
      <c r="J620" s="5">
        <v>-184.80873939985699</v>
      </c>
      <c r="K620" s="5">
        <v>-257.82720502182298</v>
      </c>
      <c r="L620" s="5">
        <v>-340.33731821728003</v>
      </c>
      <c r="M620" s="5">
        <v>-431.83427873086703</v>
      </c>
      <c r="N620" s="5">
        <v>-531.93695767277404</v>
      </c>
      <c r="O620" s="5">
        <v>-639.99440224078501</v>
      </c>
      <c r="P620" s="5">
        <v>-755.55199905891698</v>
      </c>
    </row>
    <row r="621" spans="1:16" ht="15" customHeight="1" x14ac:dyDescent="0.35">
      <c r="A621" s="5">
        <v>620</v>
      </c>
      <c r="B621" s="5" t="s">
        <v>3849</v>
      </c>
      <c r="C621" s="5" t="s">
        <v>3850</v>
      </c>
      <c r="D621" s="5" t="s">
        <v>3851</v>
      </c>
      <c r="E621" s="5">
        <v>0</v>
      </c>
      <c r="F621" s="5">
        <v>-70.316628580281204</v>
      </c>
      <c r="G621" s="5">
        <v>-108.405856052261</v>
      </c>
      <c r="H621" s="5">
        <v>-122.746211887767</v>
      </c>
      <c r="I621" s="5">
        <v>-123.78972525053899</v>
      </c>
      <c r="J621" s="5">
        <v>-187.682335969001</v>
      </c>
      <c r="K621" s="5">
        <v>-261.530888061219</v>
      </c>
      <c r="L621" s="5">
        <v>-344.88778530717701</v>
      </c>
      <c r="M621" s="5">
        <v>-437.252017595523</v>
      </c>
      <c r="N621" s="5">
        <v>-537.87087745364602</v>
      </c>
      <c r="O621" s="5">
        <v>-646.30199655987599</v>
      </c>
      <c r="P621" s="5">
        <v>-762.645892312147</v>
      </c>
    </row>
    <row r="622" spans="1:16" ht="15" customHeight="1" x14ac:dyDescent="0.35">
      <c r="A622" s="5">
        <v>621</v>
      </c>
      <c r="B622" s="5" t="s">
        <v>3852</v>
      </c>
      <c r="C622" s="5" t="s">
        <v>3853</v>
      </c>
      <c r="D622" s="5" t="s">
        <v>3854</v>
      </c>
      <c r="E622" s="5">
        <v>0</v>
      </c>
      <c r="F622" s="5">
        <v>-71.222761639083302</v>
      </c>
      <c r="G622" s="5">
        <v>-109.180467357072</v>
      </c>
      <c r="H622" s="5">
        <v>-123.369076673219</v>
      </c>
      <c r="I622" s="5">
        <v>-124.443258699637</v>
      </c>
      <c r="J622" s="5">
        <v>-187.71662760660499</v>
      </c>
      <c r="K622" s="5">
        <v>-260.81092043759497</v>
      </c>
      <c r="L622" s="5">
        <v>-343.34173140346002</v>
      </c>
      <c r="M622" s="5">
        <v>-434.914702241116</v>
      </c>
      <c r="N622" s="5">
        <v>-535.01405274421097</v>
      </c>
      <c r="O622" s="5">
        <v>-643.22321717867806</v>
      </c>
      <c r="P622" s="5">
        <v>-758.85210515754704</v>
      </c>
    </row>
    <row r="623" spans="1:16" ht="15" customHeight="1" x14ac:dyDescent="0.35">
      <c r="A623" s="5">
        <v>622</v>
      </c>
      <c r="B623" s="5" t="s">
        <v>3855</v>
      </c>
      <c r="C623" s="5" t="s">
        <v>3856</v>
      </c>
      <c r="D623" s="5" t="s">
        <v>3857</v>
      </c>
      <c r="E623" s="5">
        <v>0</v>
      </c>
      <c r="F623" s="5">
        <v>-71.754883461068701</v>
      </c>
      <c r="G623" s="5">
        <v>-110.173860429531</v>
      </c>
      <c r="H623" s="5">
        <v>-124.57244947331699</v>
      </c>
      <c r="I623" s="5">
        <v>-125.656164758993</v>
      </c>
      <c r="J623" s="5">
        <v>-189.898487846417</v>
      </c>
      <c r="K623" s="5">
        <v>-264.04982283482798</v>
      </c>
      <c r="L623" s="5">
        <v>-347.75905748629998</v>
      </c>
      <c r="M623" s="5">
        <v>-440.32874103870301</v>
      </c>
      <c r="N623" s="5">
        <v>-541.25302632543901</v>
      </c>
      <c r="O623" s="5">
        <v>-650.33040385808602</v>
      </c>
      <c r="P623" s="5">
        <v>-766.60112599791796</v>
      </c>
    </row>
    <row r="624" spans="1:16" ht="15" customHeight="1" x14ac:dyDescent="0.35">
      <c r="A624" s="5">
        <v>623</v>
      </c>
      <c r="B624" s="5" t="s">
        <v>3858</v>
      </c>
      <c r="C624" s="5" t="s">
        <v>3859</v>
      </c>
      <c r="D624" s="5" t="s">
        <v>3860</v>
      </c>
      <c r="E624" s="5">
        <v>0</v>
      </c>
      <c r="F624" s="5">
        <v>-71.316148598466796</v>
      </c>
      <c r="G624" s="5">
        <v>-109.465415760057</v>
      </c>
      <c r="H624" s="5">
        <v>-123.743035095355</v>
      </c>
      <c r="I624" s="5">
        <v>-124.823573196659</v>
      </c>
      <c r="J624" s="5">
        <v>-188.37640201154099</v>
      </c>
      <c r="K624" s="5">
        <v>-261.74904372936697</v>
      </c>
      <c r="L624" s="5">
        <v>-344.47322184297298</v>
      </c>
      <c r="M624" s="5">
        <v>-436.196696263837</v>
      </c>
      <c r="N624" s="5">
        <v>-536.42098100344595</v>
      </c>
      <c r="O624" s="5">
        <v>-644.71818337724005</v>
      </c>
      <c r="P624" s="5">
        <v>-760.47721584027397</v>
      </c>
    </row>
    <row r="625" spans="1:16" ht="15" customHeight="1" x14ac:dyDescent="0.35">
      <c r="A625" s="5">
        <v>624</v>
      </c>
      <c r="B625" s="5" t="s">
        <v>3861</v>
      </c>
      <c r="C625" s="5" t="s">
        <v>3862</v>
      </c>
      <c r="D625" s="5" t="s">
        <v>3863</v>
      </c>
      <c r="E625" s="5">
        <v>0</v>
      </c>
      <c r="F625" s="5">
        <v>-70.511763595190899</v>
      </c>
      <c r="G625" s="5">
        <v>-108.33121308182101</v>
      </c>
      <c r="H625" s="5">
        <v>-122.46931923089301</v>
      </c>
      <c r="I625" s="5">
        <v>-123.54989538845101</v>
      </c>
      <c r="J625" s="5">
        <v>-186.69690885023601</v>
      </c>
      <c r="K625" s="5">
        <v>-259.677215864895</v>
      </c>
      <c r="L625" s="5">
        <v>-342.05557672822403</v>
      </c>
      <c r="M625" s="5">
        <v>-433.78128736355097</v>
      </c>
      <c r="N625" s="5">
        <v>-533.717332018158</v>
      </c>
      <c r="O625" s="5">
        <v>-641.82771682345196</v>
      </c>
      <c r="P625" s="5">
        <v>-757.16710865118296</v>
      </c>
    </row>
    <row r="626" spans="1:16" ht="15" customHeight="1" x14ac:dyDescent="0.35">
      <c r="A626" s="5">
        <v>625</v>
      </c>
      <c r="B626" s="5" t="s">
        <v>3864</v>
      </c>
      <c r="C626" s="5" t="s">
        <v>3865</v>
      </c>
      <c r="D626" s="5" t="s">
        <v>3866</v>
      </c>
      <c r="E626" s="5">
        <v>0</v>
      </c>
      <c r="F626" s="5">
        <v>-74.297282014611298</v>
      </c>
      <c r="G626" s="5">
        <v>-113.406724807053</v>
      </c>
      <c r="H626" s="5">
        <v>-128.010034958723</v>
      </c>
      <c r="I626" s="5">
        <v>-129.09175149899099</v>
      </c>
      <c r="J626" s="5">
        <v>-193.87148249845299</v>
      </c>
      <c r="K626" s="5">
        <v>-268.31990968395797</v>
      </c>
      <c r="L626" s="5">
        <v>-352.02066366380302</v>
      </c>
      <c r="M626" s="5">
        <v>-444.84180705876798</v>
      </c>
      <c r="N626" s="5">
        <v>-545.95959396615001</v>
      </c>
      <c r="O626" s="5">
        <v>-654.926174900712</v>
      </c>
      <c r="P626" s="5">
        <v>-771.31337429622204</v>
      </c>
    </row>
    <row r="627" spans="1:16" ht="15" customHeight="1" x14ac:dyDescent="0.35">
      <c r="A627" s="5">
        <v>626</v>
      </c>
      <c r="B627" s="5" t="s">
        <v>3867</v>
      </c>
      <c r="C627" s="5" t="s">
        <v>3868</v>
      </c>
      <c r="D627" s="5" t="s">
        <v>3869</v>
      </c>
      <c r="E627" s="5">
        <v>0</v>
      </c>
      <c r="F627" s="5">
        <v>-69.7795225868865</v>
      </c>
      <c r="G627" s="5">
        <v>-107.23944816114501</v>
      </c>
      <c r="H627" s="5">
        <v>-121.30555881871599</v>
      </c>
      <c r="I627" s="5">
        <v>-122.329725955364</v>
      </c>
      <c r="J627" s="5">
        <v>-185.02169295722501</v>
      </c>
      <c r="K627" s="5">
        <v>-257.61645837331099</v>
      </c>
      <c r="L627" s="5">
        <v>-339.65920357628102</v>
      </c>
      <c r="M627" s="5">
        <v>-431.00020610279699</v>
      </c>
      <c r="N627" s="5">
        <v>-530.655125055795</v>
      </c>
      <c r="O627" s="5">
        <v>-638.31653838576699</v>
      </c>
      <c r="P627" s="5">
        <v>-753.35531330042295</v>
      </c>
    </row>
    <row r="628" spans="1:16" ht="15" customHeight="1" x14ac:dyDescent="0.35">
      <c r="A628" s="5">
        <v>627</v>
      </c>
      <c r="B628" s="5" t="s">
        <v>3870</v>
      </c>
      <c r="C628" s="5" t="s">
        <v>3871</v>
      </c>
      <c r="D628" s="5" t="s">
        <v>3872</v>
      </c>
      <c r="E628" s="5">
        <v>0</v>
      </c>
      <c r="F628" s="5">
        <v>-69.548549657810796</v>
      </c>
      <c r="G628" s="5">
        <v>-107.30630364746899</v>
      </c>
      <c r="H628" s="5">
        <v>-121.53879026448099</v>
      </c>
      <c r="I628" s="5">
        <v>-122.580453627834</v>
      </c>
      <c r="J628" s="5">
        <v>-186.12701117958801</v>
      </c>
      <c r="K628" s="5">
        <v>-259.75889091916599</v>
      </c>
      <c r="L628" s="5">
        <v>-342.95911837904401</v>
      </c>
      <c r="M628" s="5">
        <v>-435.22691385712398</v>
      </c>
      <c r="N628" s="5">
        <v>-535.93901165731495</v>
      </c>
      <c r="O628" s="5">
        <v>-644.51231720174303</v>
      </c>
      <c r="P628" s="5">
        <v>-760.65351243941996</v>
      </c>
    </row>
    <row r="629" spans="1:16" ht="15" customHeight="1" x14ac:dyDescent="0.35">
      <c r="A629" s="5">
        <v>628</v>
      </c>
      <c r="B629" s="5" t="s">
        <v>3873</v>
      </c>
      <c r="C629" s="5" t="s">
        <v>3874</v>
      </c>
      <c r="D629" s="5" t="s">
        <v>3875</v>
      </c>
      <c r="E629" s="5">
        <v>0</v>
      </c>
      <c r="F629" s="5">
        <v>-70.253270190759693</v>
      </c>
      <c r="G629" s="5">
        <v>-107.923264499936</v>
      </c>
      <c r="H629" s="5">
        <v>-122.05758969541399</v>
      </c>
      <c r="I629" s="5">
        <v>-123.128081430232</v>
      </c>
      <c r="J629" s="5">
        <v>-186.24874734102201</v>
      </c>
      <c r="K629" s="5">
        <v>-259.39860057657199</v>
      </c>
      <c r="L629" s="5">
        <v>-342.09085898942101</v>
      </c>
      <c r="M629" s="5">
        <v>-433.70681647292901</v>
      </c>
      <c r="N629" s="5">
        <v>-534.04519330015796</v>
      </c>
      <c r="O629" s="5">
        <v>-642.516624577112</v>
      </c>
      <c r="P629" s="5">
        <v>-758.64665957827503</v>
      </c>
    </row>
    <row r="630" spans="1:16" ht="15" customHeight="1" x14ac:dyDescent="0.35">
      <c r="A630" s="5">
        <v>629</v>
      </c>
      <c r="B630" s="5" t="s">
        <v>3876</v>
      </c>
      <c r="C630" s="5" t="s">
        <v>3877</v>
      </c>
      <c r="D630" s="5" t="s">
        <v>3878</v>
      </c>
      <c r="E630" s="5">
        <v>0</v>
      </c>
      <c r="F630" s="5">
        <v>-73.615311777835203</v>
      </c>
      <c r="G630" s="5">
        <v>-112.634602692727</v>
      </c>
      <c r="H630" s="5">
        <v>-127.227217184875</v>
      </c>
      <c r="I630" s="5">
        <v>-128.323264175145</v>
      </c>
      <c r="J630" s="5">
        <v>-193.26517037784299</v>
      </c>
      <c r="K630" s="5">
        <v>-268.08198158700702</v>
      </c>
      <c r="L630" s="5">
        <v>-352.340666884526</v>
      </c>
      <c r="M630" s="5">
        <v>-445.60023097712201</v>
      </c>
      <c r="N630" s="5">
        <v>-547.249065990281</v>
      </c>
      <c r="O630" s="5">
        <v>-656.97470635580498</v>
      </c>
      <c r="P630" s="5">
        <v>-773.86616106806605</v>
      </c>
    </row>
    <row r="631" spans="1:16" ht="15" customHeight="1" x14ac:dyDescent="0.35">
      <c r="A631" s="5">
        <v>630</v>
      </c>
      <c r="B631" s="5" t="s">
        <v>3879</v>
      </c>
      <c r="C631" s="5" t="s">
        <v>3880</v>
      </c>
      <c r="D631" s="5" t="s">
        <v>3881</v>
      </c>
      <c r="E631" s="5">
        <v>0</v>
      </c>
      <c r="F631" s="5">
        <v>-72.407743234261403</v>
      </c>
      <c r="G631" s="5">
        <v>-110.902609674906</v>
      </c>
      <c r="H631" s="5">
        <v>-125.317003232665</v>
      </c>
      <c r="I631" s="5">
        <v>-126.374845653473</v>
      </c>
      <c r="J631" s="5">
        <v>-190.43100882883701</v>
      </c>
      <c r="K631" s="5">
        <v>-264.35373607929301</v>
      </c>
      <c r="L631" s="5">
        <v>-347.69648699976301</v>
      </c>
      <c r="M631" s="5">
        <v>-440.07652337167298</v>
      </c>
      <c r="N631" s="5">
        <v>-540.90413940353699</v>
      </c>
      <c r="O631" s="5">
        <v>-649.66518006565298</v>
      </c>
      <c r="P631" s="5">
        <v>-765.84481142932304</v>
      </c>
    </row>
    <row r="632" spans="1:16" ht="15" customHeight="1" x14ac:dyDescent="0.35">
      <c r="A632" s="5">
        <v>631</v>
      </c>
      <c r="B632" s="5" t="s">
        <v>3882</v>
      </c>
      <c r="C632" s="5" t="s">
        <v>3883</v>
      </c>
      <c r="D632" s="5" t="s">
        <v>3884</v>
      </c>
      <c r="E632" s="5">
        <v>0</v>
      </c>
      <c r="F632" s="5">
        <v>-71.401945705132206</v>
      </c>
      <c r="G632" s="5">
        <v>-109.61075654432599</v>
      </c>
      <c r="H632" s="5">
        <v>-123.93922201368299</v>
      </c>
      <c r="I632" s="5">
        <v>-124.995262198566</v>
      </c>
      <c r="J632" s="5">
        <v>-188.83896019136299</v>
      </c>
      <c r="K632" s="5">
        <v>-262.64158549585198</v>
      </c>
      <c r="L632" s="5">
        <v>-345.95663639910799</v>
      </c>
      <c r="M632" s="5">
        <v>-438.47833244159898</v>
      </c>
      <c r="N632" s="5">
        <v>-539.16349677052597</v>
      </c>
      <c r="O632" s="5">
        <v>-647.85780026843202</v>
      </c>
      <c r="P632" s="5">
        <v>-764.32163853368604</v>
      </c>
    </row>
    <row r="633" spans="1:16" ht="15" customHeight="1" x14ac:dyDescent="0.35">
      <c r="A633" s="5">
        <v>632</v>
      </c>
      <c r="B633" s="5" t="s">
        <v>3885</v>
      </c>
      <c r="C633" s="5" t="s">
        <v>3886</v>
      </c>
      <c r="D633" s="5" t="s">
        <v>3887</v>
      </c>
      <c r="E633" s="5">
        <v>0</v>
      </c>
      <c r="F633" s="5">
        <v>-71.857543602787899</v>
      </c>
      <c r="G633" s="5">
        <v>-109.950606255819</v>
      </c>
      <c r="H633" s="5">
        <v>-124.162399994514</v>
      </c>
      <c r="I633" s="5">
        <v>-125.21306143266</v>
      </c>
      <c r="J633" s="5">
        <v>-188.35527544343199</v>
      </c>
      <c r="K633" s="5">
        <v>-261.25883422174098</v>
      </c>
      <c r="L633" s="5">
        <v>-343.57596011107</v>
      </c>
      <c r="M633" s="5">
        <v>-434.975678034601</v>
      </c>
      <c r="N633" s="5">
        <v>-534.708278748662</v>
      </c>
      <c r="O633" s="5">
        <v>-642.56369551184105</v>
      </c>
      <c r="P633" s="5">
        <v>-757.923006020343</v>
      </c>
    </row>
    <row r="634" spans="1:16" ht="15" customHeight="1" x14ac:dyDescent="0.35">
      <c r="A634" s="5">
        <v>633</v>
      </c>
      <c r="B634" s="5" t="s">
        <v>3888</v>
      </c>
      <c r="C634" s="5" t="s">
        <v>3889</v>
      </c>
      <c r="D634" s="5" t="s">
        <v>3890</v>
      </c>
      <c r="E634" s="5">
        <v>0</v>
      </c>
      <c r="F634" s="5">
        <v>-71.183458978900106</v>
      </c>
      <c r="G634" s="5">
        <v>-109.241655186578</v>
      </c>
      <c r="H634" s="5">
        <v>-123.46588767057401</v>
      </c>
      <c r="I634" s="5">
        <v>-124.53201488601501</v>
      </c>
      <c r="J634" s="5">
        <v>-187.83066102492899</v>
      </c>
      <c r="K634" s="5">
        <v>-260.92300955189597</v>
      </c>
      <c r="L634" s="5">
        <v>-343.48957964262399</v>
      </c>
      <c r="M634" s="5">
        <v>-435.07783545703899</v>
      </c>
      <c r="N634" s="5">
        <v>-535.12196376622205</v>
      </c>
      <c r="O634" s="5">
        <v>-643.13429494755599</v>
      </c>
      <c r="P634" s="5">
        <v>-758.60693194917201</v>
      </c>
    </row>
    <row r="635" spans="1:16" ht="15" customHeight="1" x14ac:dyDescent="0.35">
      <c r="A635" s="5">
        <v>634</v>
      </c>
      <c r="B635" s="5" t="s">
        <v>3891</v>
      </c>
      <c r="C635" s="5" t="s">
        <v>3892</v>
      </c>
      <c r="D635" s="5" t="s">
        <v>3893</v>
      </c>
      <c r="E635" s="5">
        <v>0</v>
      </c>
      <c r="F635" s="5">
        <v>-70.913257832827298</v>
      </c>
      <c r="G635" s="5">
        <v>-109.094693375555</v>
      </c>
      <c r="H635" s="5">
        <v>-123.326480340397</v>
      </c>
      <c r="I635" s="5">
        <v>-124.382165874043</v>
      </c>
      <c r="J635" s="5">
        <v>-187.452040741784</v>
      </c>
      <c r="K635" s="5">
        <v>-260.10834340116998</v>
      </c>
      <c r="L635" s="5">
        <v>-342.00977507303401</v>
      </c>
      <c r="M635" s="5">
        <v>-432.76638542423001</v>
      </c>
      <c r="N635" s="5">
        <v>-531.67667822825297</v>
      </c>
      <c r="O635" s="5">
        <v>-638.64520306894303</v>
      </c>
      <c r="P635" s="5">
        <v>-752.97810675478195</v>
      </c>
    </row>
    <row r="636" spans="1:16" ht="15" customHeight="1" x14ac:dyDescent="0.35">
      <c r="A636" s="5">
        <v>635</v>
      </c>
      <c r="B636" s="5" t="s">
        <v>3894</v>
      </c>
      <c r="C636" s="5" t="s">
        <v>3895</v>
      </c>
      <c r="D636" s="5" t="s">
        <v>3896</v>
      </c>
      <c r="E636" s="5">
        <v>0</v>
      </c>
      <c r="F636" s="5">
        <v>-72.5993399103114</v>
      </c>
      <c r="G636" s="5">
        <v>-111.04513365509101</v>
      </c>
      <c r="H636" s="5">
        <v>-125.33876044262399</v>
      </c>
      <c r="I636" s="5">
        <v>-126.429496239077</v>
      </c>
      <c r="J636" s="5">
        <v>-189.857308179358</v>
      </c>
      <c r="K636" s="5">
        <v>-262.70751792993502</v>
      </c>
      <c r="L636" s="5">
        <v>-344.60744448465903</v>
      </c>
      <c r="M636" s="5">
        <v>-435.18298481868698</v>
      </c>
      <c r="N636" s="5">
        <v>-533.72931742011701</v>
      </c>
      <c r="O636" s="5">
        <v>-640.01552653840099</v>
      </c>
      <c r="P636" s="5">
        <v>-753.43180468407002</v>
      </c>
    </row>
    <row r="637" spans="1:16" ht="15" customHeight="1" x14ac:dyDescent="0.35">
      <c r="A637" s="5">
        <v>636</v>
      </c>
      <c r="B637" s="5" t="s">
        <v>3897</v>
      </c>
      <c r="C637" s="5" t="s">
        <v>3898</v>
      </c>
      <c r="D637" s="5" t="s">
        <v>3899</v>
      </c>
      <c r="E637" s="5">
        <v>0</v>
      </c>
      <c r="F637" s="5">
        <v>-74.374503504418399</v>
      </c>
      <c r="G637" s="5">
        <v>-113.71823493360699</v>
      </c>
      <c r="H637" s="5">
        <v>-128.36503616236499</v>
      </c>
      <c r="I637" s="5">
        <v>-129.44272174954099</v>
      </c>
      <c r="J637" s="5">
        <v>-194.25470612895501</v>
      </c>
      <c r="K637" s="5">
        <v>-268.72249893807901</v>
      </c>
      <c r="L637" s="5">
        <v>-352.23900081213702</v>
      </c>
      <c r="M637" s="5">
        <v>-445.16269694673701</v>
      </c>
      <c r="N637" s="5">
        <v>-546.03225143516295</v>
      </c>
      <c r="O637" s="5">
        <v>-654.69145047566496</v>
      </c>
      <c r="P637" s="5">
        <v>-771.17400659899602</v>
      </c>
    </row>
    <row r="638" spans="1:16" ht="15" customHeight="1" x14ac:dyDescent="0.35">
      <c r="A638" s="5">
        <v>637</v>
      </c>
      <c r="B638" s="5" t="s">
        <v>3900</v>
      </c>
      <c r="C638" s="5" t="s">
        <v>3901</v>
      </c>
      <c r="D638" s="5" t="s">
        <v>3902</v>
      </c>
      <c r="E638" s="5">
        <v>0</v>
      </c>
      <c r="F638" s="5">
        <v>-73.137129924513701</v>
      </c>
      <c r="G638" s="5">
        <v>-111.966321306049</v>
      </c>
      <c r="H638" s="5">
        <v>-126.437475972283</v>
      </c>
      <c r="I638" s="5">
        <v>-127.500472263937</v>
      </c>
      <c r="J638" s="5">
        <v>-191.63743341137999</v>
      </c>
      <c r="K638" s="5">
        <v>-265.41524789290798</v>
      </c>
      <c r="L638" s="5">
        <v>-348.37541109781</v>
      </c>
      <c r="M638" s="5">
        <v>-440.57897217445799</v>
      </c>
      <c r="N638" s="5">
        <v>-540.89310376080698</v>
      </c>
      <c r="O638" s="5">
        <v>-648.95480340081599</v>
      </c>
      <c r="P638" s="5">
        <v>-764.77314214154899</v>
      </c>
    </row>
    <row r="639" spans="1:16" ht="15" customHeight="1" x14ac:dyDescent="0.35">
      <c r="A639" s="5">
        <v>638</v>
      </c>
      <c r="B639" s="5" t="s">
        <v>3903</v>
      </c>
      <c r="C639" s="5" t="s">
        <v>3904</v>
      </c>
      <c r="D639" s="5" t="s">
        <v>3905</v>
      </c>
      <c r="E639" s="5">
        <v>0</v>
      </c>
      <c r="F639" s="5">
        <v>-71.828505804994506</v>
      </c>
      <c r="G639" s="5">
        <v>-110.138167809124</v>
      </c>
      <c r="H639" s="5">
        <v>-124.405313894934</v>
      </c>
      <c r="I639" s="5">
        <v>-125.46527029984701</v>
      </c>
      <c r="J639" s="5">
        <v>-188.75819289005901</v>
      </c>
      <c r="K639" s="5">
        <v>-261.72499241576202</v>
      </c>
      <c r="L639" s="5">
        <v>-343.99979744145202</v>
      </c>
      <c r="M639" s="5">
        <v>-435.21688414336001</v>
      </c>
      <c r="N639" s="5">
        <v>-534.60375511118502</v>
      </c>
      <c r="O639" s="5">
        <v>-642.05789146048096</v>
      </c>
      <c r="P639" s="5">
        <v>-757.02626293868798</v>
      </c>
    </row>
    <row r="640" spans="1:16" ht="15" customHeight="1" x14ac:dyDescent="0.35">
      <c r="A640" s="5">
        <v>639</v>
      </c>
      <c r="B640" s="5" t="s">
        <v>3906</v>
      </c>
      <c r="C640" s="5" t="s">
        <v>3907</v>
      </c>
      <c r="D640" s="5" t="s">
        <v>3908</v>
      </c>
      <c r="E640" s="5">
        <v>0</v>
      </c>
      <c r="F640" s="5">
        <v>-74.637536277348602</v>
      </c>
      <c r="G640" s="5">
        <v>-113.982698177597</v>
      </c>
      <c r="H640" s="5">
        <v>-128.60109007222599</v>
      </c>
      <c r="I640" s="5">
        <v>-129.69387863363301</v>
      </c>
      <c r="J640" s="5">
        <v>-194.41313344052901</v>
      </c>
      <c r="K640" s="5">
        <v>-268.70461756750501</v>
      </c>
      <c r="L640" s="5">
        <v>-352.13352686356899</v>
      </c>
      <c r="M640" s="5">
        <v>-444.80858903329198</v>
      </c>
      <c r="N640" s="5">
        <v>-545.41126345401801</v>
      </c>
      <c r="O640" s="5">
        <v>-653.82569921622098</v>
      </c>
      <c r="P640" s="5">
        <v>-770.21325600362104</v>
      </c>
    </row>
    <row r="641" spans="1:16" ht="15" customHeight="1" x14ac:dyDescent="0.35">
      <c r="A641" s="5">
        <v>640</v>
      </c>
      <c r="B641" s="5" t="s">
        <v>3909</v>
      </c>
      <c r="C641" s="5" t="s">
        <v>3910</v>
      </c>
      <c r="D641" s="5" t="s">
        <v>3911</v>
      </c>
      <c r="E641" s="5">
        <v>0</v>
      </c>
      <c r="F641" s="5">
        <v>-65.531672358392498</v>
      </c>
      <c r="G641" s="5">
        <v>-102.04990476384</v>
      </c>
      <c r="H641" s="5">
        <v>-115.857839221661</v>
      </c>
      <c r="I641" s="5">
        <v>-116.88493879923701</v>
      </c>
      <c r="J641" s="5">
        <v>-178.774807601812</v>
      </c>
      <c r="K641" s="5">
        <v>-250.75637529068601</v>
      </c>
      <c r="L641" s="5">
        <v>-332.15236300253702</v>
      </c>
      <c r="M641" s="5">
        <v>-422.69172082838003</v>
      </c>
      <c r="N641" s="5">
        <v>-521.79233765525601</v>
      </c>
      <c r="O641" s="5">
        <v>-628.944765365894</v>
      </c>
      <c r="P641" s="5">
        <v>-743.85479174446402</v>
      </c>
    </row>
    <row r="642" spans="1:16" ht="15" customHeight="1" x14ac:dyDescent="0.35">
      <c r="A642" s="5">
        <v>641</v>
      </c>
      <c r="B642" s="5" t="s">
        <v>3912</v>
      </c>
      <c r="C642" s="5" t="s">
        <v>3913</v>
      </c>
      <c r="D642" s="5" t="s">
        <v>3914</v>
      </c>
      <c r="E642" s="5">
        <v>0</v>
      </c>
      <c r="F642" s="5">
        <v>-73.304833981661801</v>
      </c>
      <c r="G642" s="5">
        <v>-112.78568712763</v>
      </c>
      <c r="H642" s="5">
        <v>-127.56522341549299</v>
      </c>
      <c r="I642" s="5">
        <v>-128.64869793906499</v>
      </c>
      <c r="J642" s="5">
        <v>-194.144915583054</v>
      </c>
      <c r="K642" s="5">
        <v>-269.36599108851698</v>
      </c>
      <c r="L642" s="5">
        <v>-353.935570705602</v>
      </c>
      <c r="M642" s="5">
        <v>-447.30011830945898</v>
      </c>
      <c r="N642" s="5">
        <v>-548.93945835744103</v>
      </c>
      <c r="O642" s="5">
        <v>-658.27168051229501</v>
      </c>
      <c r="P642" s="5">
        <v>-775.36386439560397</v>
      </c>
    </row>
    <row r="643" spans="1:16" ht="15" customHeight="1" x14ac:dyDescent="0.35">
      <c r="A643" s="5">
        <v>642</v>
      </c>
      <c r="B643" s="5" t="s">
        <v>3915</v>
      </c>
      <c r="C643" s="5" t="s">
        <v>3916</v>
      </c>
      <c r="D643" s="5" t="s">
        <v>3917</v>
      </c>
      <c r="E643" s="5">
        <v>0</v>
      </c>
      <c r="F643" s="5">
        <v>-73.737307558112406</v>
      </c>
      <c r="G643" s="5">
        <v>-112.999128739068</v>
      </c>
      <c r="H643" s="5">
        <v>-127.61353217967699</v>
      </c>
      <c r="I643" s="5">
        <v>-128.702593964703</v>
      </c>
      <c r="J643" s="5">
        <v>-193.41137723230301</v>
      </c>
      <c r="K643" s="5">
        <v>-267.705756248645</v>
      </c>
      <c r="L643" s="5">
        <v>-351.39277932632098</v>
      </c>
      <c r="M643" s="5">
        <v>-443.65620782400799</v>
      </c>
      <c r="N643" s="5">
        <v>-544.53242610366306</v>
      </c>
      <c r="O643" s="5">
        <v>-653.25742337620602</v>
      </c>
      <c r="P643" s="5">
        <v>-769.25836338550698</v>
      </c>
    </row>
    <row r="644" spans="1:16" ht="15" customHeight="1" x14ac:dyDescent="0.35">
      <c r="A644" s="5">
        <v>643</v>
      </c>
      <c r="B644" s="5" t="s">
        <v>3918</v>
      </c>
      <c r="C644" s="5" t="s">
        <v>3919</v>
      </c>
      <c r="D644" s="5" t="s">
        <v>3920</v>
      </c>
      <c r="E644" s="5">
        <v>0</v>
      </c>
      <c r="F644" s="5">
        <v>-74.374628504324306</v>
      </c>
      <c r="G644" s="5">
        <v>-113.849056930757</v>
      </c>
      <c r="H644" s="5">
        <v>-128.57931060588299</v>
      </c>
      <c r="I644" s="5">
        <v>-129.66630219091101</v>
      </c>
      <c r="J644" s="5">
        <v>-194.98334017827199</v>
      </c>
      <c r="K644" s="5">
        <v>-270.09842209053602</v>
      </c>
      <c r="L644" s="5">
        <v>-354.60327469257101</v>
      </c>
      <c r="M644" s="5">
        <v>-448.18513163045202</v>
      </c>
      <c r="N644" s="5">
        <v>-549.94066460727299</v>
      </c>
      <c r="O644" s="5">
        <v>-659.58150171309501</v>
      </c>
      <c r="P644" s="5">
        <v>-776.77409146510695</v>
      </c>
    </row>
    <row r="645" spans="1:16" ht="15" customHeight="1" x14ac:dyDescent="0.35">
      <c r="A645" s="5">
        <v>644</v>
      </c>
      <c r="B645" s="5" t="s">
        <v>3921</v>
      </c>
      <c r="C645" s="5" t="s">
        <v>3922</v>
      </c>
      <c r="D645" s="5" t="s">
        <v>3923</v>
      </c>
      <c r="E645" s="5">
        <v>0</v>
      </c>
      <c r="F645" s="5">
        <v>-76.978749381000995</v>
      </c>
      <c r="G645" s="5">
        <v>-117.444556876023</v>
      </c>
      <c r="H645" s="5">
        <v>-132.51590462356901</v>
      </c>
      <c r="I645" s="5">
        <v>-133.635378871467</v>
      </c>
      <c r="J645" s="5">
        <v>-200.29325825484099</v>
      </c>
      <c r="K645" s="5">
        <v>-276.62891131317599</v>
      </c>
      <c r="L645" s="5">
        <v>-362.11753933508999</v>
      </c>
      <c r="M645" s="5">
        <v>-456.61676136157001</v>
      </c>
      <c r="N645" s="5">
        <v>-559.31452477101504</v>
      </c>
      <c r="O645" s="5">
        <v>-669.76934287059896</v>
      </c>
      <c r="P645" s="5">
        <v>-787.71673521662899</v>
      </c>
    </row>
    <row r="646" spans="1:16" ht="15" customHeight="1" x14ac:dyDescent="0.35">
      <c r="A646" s="5">
        <v>645</v>
      </c>
      <c r="B646" s="5" t="s">
        <v>3924</v>
      </c>
      <c r="C646" s="5" t="s">
        <v>3925</v>
      </c>
      <c r="D646" s="5" t="s">
        <v>3926</v>
      </c>
      <c r="E646" s="5">
        <v>0</v>
      </c>
      <c r="F646" s="5">
        <v>-73.798049985724305</v>
      </c>
      <c r="G646" s="5">
        <v>-113.346315919117</v>
      </c>
      <c r="H646" s="5">
        <v>-128.17593128800999</v>
      </c>
      <c r="I646" s="5">
        <v>-129.27519056094599</v>
      </c>
      <c r="J646" s="5">
        <v>-195.21801813751901</v>
      </c>
      <c r="K646" s="5">
        <v>-271.06953512830302</v>
      </c>
      <c r="L646" s="5">
        <v>-356.356528485669</v>
      </c>
      <c r="M646" s="5">
        <v>-450.55268299221501</v>
      </c>
      <c r="N646" s="5">
        <v>-553.10424984861004</v>
      </c>
      <c r="O646" s="5">
        <v>-663.50189491817503</v>
      </c>
      <c r="P646" s="5">
        <v>-781.16715918572504</v>
      </c>
    </row>
    <row r="647" spans="1:16" ht="15" customHeight="1" x14ac:dyDescent="0.35">
      <c r="A647" s="5">
        <v>646</v>
      </c>
      <c r="B647" s="5" t="s">
        <v>3927</v>
      </c>
      <c r="C647" s="5" t="s">
        <v>3928</v>
      </c>
      <c r="D647" s="5" t="s">
        <v>3929</v>
      </c>
      <c r="E647" s="5">
        <v>0</v>
      </c>
      <c r="F647" s="5">
        <v>-73.728745471279694</v>
      </c>
      <c r="G647" s="5">
        <v>-112.665875378439</v>
      </c>
      <c r="H647" s="5">
        <v>-127.11370532347</v>
      </c>
      <c r="I647" s="5">
        <v>-128.17775697813599</v>
      </c>
      <c r="J647" s="5">
        <v>-192.00674972528901</v>
      </c>
      <c r="K647" s="5">
        <v>-265.40528033016801</v>
      </c>
      <c r="L647" s="5">
        <v>-348.09328572341798</v>
      </c>
      <c r="M647" s="5">
        <v>-439.69502855235697</v>
      </c>
      <c r="N647" s="5">
        <v>-539.37777158798997</v>
      </c>
      <c r="O647" s="5">
        <v>-647.22659240111705</v>
      </c>
      <c r="P647" s="5">
        <v>-762.598290355372</v>
      </c>
    </row>
    <row r="648" spans="1:16" ht="15" customHeight="1" x14ac:dyDescent="0.35">
      <c r="A648" s="5">
        <v>647</v>
      </c>
      <c r="B648" s="5" t="s">
        <v>3930</v>
      </c>
      <c r="C648" s="5" t="s">
        <v>3931</v>
      </c>
      <c r="D648" s="5" t="s">
        <v>3932</v>
      </c>
      <c r="E648" s="5">
        <v>0</v>
      </c>
      <c r="F648" s="5">
        <v>-75.673550185367105</v>
      </c>
      <c r="G648" s="5">
        <v>-115.62022782349</v>
      </c>
      <c r="H648" s="5">
        <v>-130.489062300234</v>
      </c>
      <c r="I648" s="5">
        <v>-131.59847789048601</v>
      </c>
      <c r="J648" s="5">
        <v>-197.44014211775499</v>
      </c>
      <c r="K648" s="5">
        <v>-273.000060501441</v>
      </c>
      <c r="L648" s="5">
        <v>-357.87282310340498</v>
      </c>
      <c r="M648" s="5">
        <v>-451.71940496946098</v>
      </c>
      <c r="N648" s="5">
        <v>-553.72601369985398</v>
      </c>
      <c r="O648" s="5">
        <v>-663.69237798087397</v>
      </c>
      <c r="P648" s="5">
        <v>-781.19154954431497</v>
      </c>
    </row>
    <row r="649" spans="1:16" ht="15" customHeight="1" x14ac:dyDescent="0.35">
      <c r="A649" s="5">
        <v>648</v>
      </c>
      <c r="B649" s="5" t="s">
        <v>3933</v>
      </c>
      <c r="C649" s="5" t="s">
        <v>3934</v>
      </c>
      <c r="D649" s="5" t="s">
        <v>3935</v>
      </c>
      <c r="E649" s="5">
        <v>0</v>
      </c>
      <c r="F649" s="5">
        <v>-74.870099706741797</v>
      </c>
      <c r="G649" s="5">
        <v>-114.401894900546</v>
      </c>
      <c r="H649" s="5">
        <v>-129.04607598099301</v>
      </c>
      <c r="I649" s="5">
        <v>-130.186334454199</v>
      </c>
      <c r="J649" s="5">
        <v>-195.181067258745</v>
      </c>
      <c r="K649" s="5">
        <v>-269.77439428203297</v>
      </c>
      <c r="L649" s="5">
        <v>-353.79881667634299</v>
      </c>
      <c r="M649" s="5">
        <v>-446.34258933256598</v>
      </c>
      <c r="N649" s="5">
        <v>-547.42478267368301</v>
      </c>
      <c r="O649" s="5">
        <v>-656.55619876646006</v>
      </c>
      <c r="P649" s="5">
        <v>-772.76894426910098</v>
      </c>
    </row>
    <row r="650" spans="1:16" ht="15" customHeight="1" x14ac:dyDescent="0.35">
      <c r="A650" s="5">
        <v>649</v>
      </c>
      <c r="B650" s="5" t="s">
        <v>3936</v>
      </c>
      <c r="C650" s="5" t="s">
        <v>3937</v>
      </c>
      <c r="D650" s="5" t="s">
        <v>3938</v>
      </c>
      <c r="E650" s="5">
        <v>0</v>
      </c>
      <c r="F650" s="5">
        <v>-72.868719357430805</v>
      </c>
      <c r="G650" s="5">
        <v>-112.28527148484299</v>
      </c>
      <c r="H650" s="5">
        <v>-127.05200961929999</v>
      </c>
      <c r="I650" s="5">
        <v>-128.12742582087401</v>
      </c>
      <c r="J650" s="5">
        <v>-193.54033192788901</v>
      </c>
      <c r="K650" s="5">
        <v>-268.68196945398302</v>
      </c>
      <c r="L650" s="5">
        <v>-353.13934326371498</v>
      </c>
      <c r="M650" s="5">
        <v>-446.39646073508499</v>
      </c>
      <c r="N650" s="5">
        <v>-548.15688100718103</v>
      </c>
      <c r="O650" s="5">
        <v>-657.76685549155798</v>
      </c>
      <c r="P650" s="5">
        <v>-774.71634250300497</v>
      </c>
    </row>
    <row r="651" spans="1:16" ht="15" customHeight="1" x14ac:dyDescent="0.35">
      <c r="A651" s="5">
        <v>650</v>
      </c>
      <c r="B651" s="5" t="s">
        <v>3939</v>
      </c>
      <c r="C651" s="5" t="s">
        <v>3940</v>
      </c>
      <c r="D651" s="5" t="s">
        <v>3941</v>
      </c>
      <c r="E651" s="5">
        <v>0</v>
      </c>
      <c r="F651" s="5">
        <v>-72.627287179584798</v>
      </c>
      <c r="G651" s="5">
        <v>-111.944624611721</v>
      </c>
      <c r="H651" s="5">
        <v>-126.673177438919</v>
      </c>
      <c r="I651" s="5">
        <v>-127.750328088429</v>
      </c>
      <c r="J651" s="5">
        <v>-193.12690494023201</v>
      </c>
      <c r="K651" s="5">
        <v>-268.36641008976602</v>
      </c>
      <c r="L651" s="5">
        <v>-352.90713482447899</v>
      </c>
      <c r="M651" s="5">
        <v>-446.66200153553399</v>
      </c>
      <c r="N651" s="5">
        <v>-548.73527059775404</v>
      </c>
      <c r="O651" s="5">
        <v>-658.67165880774303</v>
      </c>
      <c r="P651" s="5">
        <v>-775.88920226191601</v>
      </c>
    </row>
    <row r="652" spans="1:16" ht="15" customHeight="1" x14ac:dyDescent="0.35">
      <c r="A652" s="5">
        <v>651</v>
      </c>
      <c r="B652" s="5" t="s">
        <v>3942</v>
      </c>
      <c r="C652" s="5" t="s">
        <v>3943</v>
      </c>
      <c r="D652" s="5" t="s">
        <v>3944</v>
      </c>
      <c r="E652" s="5">
        <v>0</v>
      </c>
      <c r="F652" s="5">
        <v>-73.372529977495304</v>
      </c>
      <c r="G652" s="5">
        <v>-112.914876273069</v>
      </c>
      <c r="H652" s="5">
        <v>-127.743458970096</v>
      </c>
      <c r="I652" s="5">
        <v>-128.841838104033</v>
      </c>
      <c r="J652" s="5">
        <v>-194.77030200854699</v>
      </c>
      <c r="K652" s="5">
        <v>-270.62525086931601</v>
      </c>
      <c r="L652" s="5">
        <v>-355.862124526743</v>
      </c>
      <c r="M652" s="5">
        <v>-450.03068292154097</v>
      </c>
      <c r="N652" s="5">
        <v>-552.47079019196201</v>
      </c>
      <c r="O652" s="5">
        <v>-662.67605503202105</v>
      </c>
      <c r="P652" s="5">
        <v>-780.43469345430299</v>
      </c>
    </row>
    <row r="653" spans="1:16" ht="15" customHeight="1" x14ac:dyDescent="0.35">
      <c r="A653" s="5">
        <v>652</v>
      </c>
      <c r="B653" s="5" t="s">
        <v>3945</v>
      </c>
      <c r="C653" s="5" t="s">
        <v>3946</v>
      </c>
      <c r="D653" s="5" t="s">
        <v>3947</v>
      </c>
      <c r="E653" s="5">
        <v>0</v>
      </c>
      <c r="F653" s="5">
        <v>-73.414095861493294</v>
      </c>
      <c r="G653" s="5">
        <v>-112.70814792303401</v>
      </c>
      <c r="H653" s="5">
        <v>-127.411497705168</v>
      </c>
      <c r="I653" s="5">
        <v>-128.50811022056499</v>
      </c>
      <c r="J653" s="5">
        <v>-193.88198373134</v>
      </c>
      <c r="K653" s="5">
        <v>-269.121374037723</v>
      </c>
      <c r="L653" s="5">
        <v>-353.75425858193398</v>
      </c>
      <c r="M653" s="5">
        <v>-447.30796178986498</v>
      </c>
      <c r="N653" s="5">
        <v>-549.40195437793204</v>
      </c>
      <c r="O653" s="5">
        <v>-659.43739005541295</v>
      </c>
      <c r="P653" s="5">
        <v>-776.67358045942296</v>
      </c>
    </row>
    <row r="654" spans="1:16" ht="15" customHeight="1" x14ac:dyDescent="0.35">
      <c r="A654" s="5">
        <v>653</v>
      </c>
      <c r="B654" s="5" t="s">
        <v>3948</v>
      </c>
      <c r="C654" s="5" t="s">
        <v>3949</v>
      </c>
      <c r="D654" s="5" t="s">
        <v>3950</v>
      </c>
      <c r="E654" s="5">
        <v>0</v>
      </c>
      <c r="F654" s="5">
        <v>-73.946217683478693</v>
      </c>
      <c r="G654" s="5">
        <v>-113.701540995494</v>
      </c>
      <c r="H654" s="5">
        <v>-128.614870505266</v>
      </c>
      <c r="I654" s="5">
        <v>-129.721016279922</v>
      </c>
      <c r="J654" s="5">
        <v>-196.06384397115201</v>
      </c>
      <c r="K654" s="5">
        <v>-272.36027643495601</v>
      </c>
      <c r="L654" s="5">
        <v>-358.17158466477503</v>
      </c>
      <c r="M654" s="5">
        <v>-452.72200058745199</v>
      </c>
      <c r="N654" s="5">
        <v>-555.64092795916099</v>
      </c>
      <c r="O654" s="5">
        <v>-666.54457673482102</v>
      </c>
      <c r="P654" s="5">
        <v>-784.422601299794</v>
      </c>
    </row>
    <row r="655" spans="1:16" ht="15" customHeight="1" x14ac:dyDescent="0.35">
      <c r="A655" s="5">
        <v>654</v>
      </c>
      <c r="B655" s="5" t="s">
        <v>3951</v>
      </c>
      <c r="C655" s="5" t="s">
        <v>3952</v>
      </c>
      <c r="D655" s="5" t="s">
        <v>3953</v>
      </c>
      <c r="E655" s="5">
        <v>0</v>
      </c>
      <c r="F655" s="5">
        <v>-72.328663786776502</v>
      </c>
      <c r="G655" s="5">
        <v>-111.38770549594599</v>
      </c>
      <c r="H655" s="5">
        <v>-126.020362845359</v>
      </c>
      <c r="I655" s="5">
        <v>-127.106261428362</v>
      </c>
      <c r="J655" s="5">
        <v>-192.196074691814</v>
      </c>
      <c r="K655" s="5">
        <v>-267.20230828614399</v>
      </c>
      <c r="L655" s="5">
        <v>-351.59064035841902</v>
      </c>
      <c r="M655" s="5">
        <v>-445.17083588908298</v>
      </c>
      <c r="N655" s="5">
        <v>-546.860251718428</v>
      </c>
      <c r="O655" s="5">
        <v>-656.51099919792898</v>
      </c>
      <c r="P655" s="5">
        <v>-773.60314373130996</v>
      </c>
    </row>
    <row r="656" spans="1:16" ht="15" customHeight="1" x14ac:dyDescent="0.35">
      <c r="A656" s="5">
        <v>655</v>
      </c>
      <c r="B656" s="5" t="s">
        <v>3954</v>
      </c>
      <c r="C656" s="5" t="s">
        <v>3955</v>
      </c>
      <c r="D656" s="5" t="s">
        <v>3956</v>
      </c>
      <c r="E656" s="5">
        <v>0</v>
      </c>
      <c r="F656" s="5">
        <v>-70.052054274417799</v>
      </c>
      <c r="G656" s="5">
        <v>-107.996809730243</v>
      </c>
      <c r="H656" s="5">
        <v>-122.241870215706</v>
      </c>
      <c r="I656" s="5">
        <v>-123.312927475653</v>
      </c>
      <c r="J656" s="5">
        <v>-186.86556069451899</v>
      </c>
      <c r="K656" s="5">
        <v>-260.43799302728797</v>
      </c>
      <c r="L656" s="5">
        <v>-343.50445068682899</v>
      </c>
      <c r="M656" s="5">
        <v>-435.414547285673</v>
      </c>
      <c r="N656" s="5">
        <v>-536.19808168780901</v>
      </c>
      <c r="O656" s="5">
        <v>-644.97930827671905</v>
      </c>
      <c r="P656" s="5">
        <v>-761.45407896963195</v>
      </c>
    </row>
    <row r="657" spans="1:16" ht="15" customHeight="1" x14ac:dyDescent="0.35">
      <c r="A657" s="5">
        <v>656</v>
      </c>
      <c r="B657" s="5" t="s">
        <v>3957</v>
      </c>
      <c r="C657" s="5" t="s">
        <v>3958</v>
      </c>
      <c r="D657" s="5" t="s">
        <v>3959</v>
      </c>
      <c r="E657" s="5">
        <v>0</v>
      </c>
      <c r="F657" s="5">
        <v>-73.602609593879393</v>
      </c>
      <c r="G657" s="5">
        <v>-112.954397748171</v>
      </c>
      <c r="H657" s="5">
        <v>-127.657022386939</v>
      </c>
      <c r="I657" s="5">
        <v>-128.73445998793801</v>
      </c>
      <c r="J657" s="5">
        <v>-193.86068693294999</v>
      </c>
      <c r="K657" s="5">
        <v>-268.74428673872302</v>
      </c>
      <c r="L657" s="5">
        <v>-352.83662076838698</v>
      </c>
      <c r="M657" s="5">
        <v>-445.92455397631397</v>
      </c>
      <c r="N657" s="5">
        <v>-547.53587807871395</v>
      </c>
      <c r="O657" s="5">
        <v>-657.10395798566105</v>
      </c>
      <c r="P657" s="5">
        <v>-773.64425773838002</v>
      </c>
    </row>
    <row r="658" spans="1:16" ht="15" customHeight="1" x14ac:dyDescent="0.35">
      <c r="A658" s="5">
        <v>657</v>
      </c>
      <c r="B658" s="5" t="s">
        <v>3960</v>
      </c>
      <c r="C658" s="5" t="s">
        <v>3961</v>
      </c>
      <c r="D658" s="5" t="s">
        <v>3962</v>
      </c>
      <c r="E658" s="5">
        <v>0</v>
      </c>
      <c r="F658" s="5">
        <v>-63.542080599479803</v>
      </c>
      <c r="G658" s="5">
        <v>-99.387613998054306</v>
      </c>
      <c r="H658" s="5">
        <v>-112.977108438117</v>
      </c>
      <c r="I658" s="5">
        <v>-113.976367654697</v>
      </c>
      <c r="J658" s="5">
        <v>-174.95614815344101</v>
      </c>
      <c r="K658" s="5">
        <v>-246.014856012991</v>
      </c>
      <c r="L658" s="5">
        <v>-326.48628979864202</v>
      </c>
      <c r="M658" s="5">
        <v>-416.21842357708698</v>
      </c>
      <c r="N658" s="5">
        <v>-514.47356604952995</v>
      </c>
      <c r="O658" s="5">
        <v>-620.50062325051294</v>
      </c>
      <c r="P658" s="5">
        <v>-734.31735921933296</v>
      </c>
    </row>
    <row r="659" spans="1:16" ht="15" customHeight="1" x14ac:dyDescent="0.35">
      <c r="A659" s="5">
        <v>658</v>
      </c>
      <c r="B659" s="5" t="s">
        <v>3963</v>
      </c>
      <c r="C659" s="5" t="s">
        <v>3964</v>
      </c>
      <c r="D659" s="5" t="s">
        <v>3965</v>
      </c>
      <c r="E659" s="5">
        <v>0</v>
      </c>
      <c r="F659" s="5">
        <v>-73.338614596305703</v>
      </c>
      <c r="G659" s="5">
        <v>-112.211527284864</v>
      </c>
      <c r="H659" s="5">
        <v>-126.691338377875</v>
      </c>
      <c r="I659" s="5">
        <v>-127.76170293405799</v>
      </c>
      <c r="J659" s="5">
        <v>-191.956331501047</v>
      </c>
      <c r="K659" s="5">
        <v>-265.80297915659997</v>
      </c>
      <c r="L659" s="5">
        <v>-348.86397845273399</v>
      </c>
      <c r="M659" s="5">
        <v>-441.27431569428302</v>
      </c>
      <c r="N659" s="5">
        <v>-541.625914361436</v>
      </c>
      <c r="O659" s="5">
        <v>-649.71482294844202</v>
      </c>
      <c r="P659" s="5">
        <v>-765.795797924412</v>
      </c>
    </row>
    <row r="660" spans="1:16" ht="15" customHeight="1" x14ac:dyDescent="0.35">
      <c r="A660" s="5">
        <v>659</v>
      </c>
      <c r="B660" s="5" t="s">
        <v>3966</v>
      </c>
      <c r="C660" s="5" t="s">
        <v>3967</v>
      </c>
      <c r="D660" s="5" t="s">
        <v>3968</v>
      </c>
      <c r="E660" s="5">
        <v>0</v>
      </c>
      <c r="F660" s="5">
        <v>-73.853848330629603</v>
      </c>
      <c r="G660" s="5">
        <v>-112.916555537787</v>
      </c>
      <c r="H660" s="5">
        <v>-127.422313448933</v>
      </c>
      <c r="I660" s="5">
        <v>-128.53270900084499</v>
      </c>
      <c r="J660" s="5">
        <v>-192.99444967724901</v>
      </c>
      <c r="K660" s="5">
        <v>-267.09773895187698</v>
      </c>
      <c r="L660" s="5">
        <v>-350.37063714479001</v>
      </c>
      <c r="M660" s="5">
        <v>-443.018751910128</v>
      </c>
      <c r="N660" s="5">
        <v>-543.663897656122</v>
      </c>
      <c r="O660" s="5">
        <v>-652.21999933074505</v>
      </c>
      <c r="P660" s="5">
        <v>-768.31941834027202</v>
      </c>
    </row>
    <row r="661" spans="1:16" ht="15" customHeight="1" x14ac:dyDescent="0.35">
      <c r="A661" s="5">
        <v>660</v>
      </c>
      <c r="B661" s="5" t="s">
        <v>3969</v>
      </c>
      <c r="C661" s="5" t="s">
        <v>3970</v>
      </c>
      <c r="D661" s="5" t="s">
        <v>3971</v>
      </c>
      <c r="E661" s="5">
        <v>0</v>
      </c>
      <c r="F661" s="5">
        <v>-68.202936217064007</v>
      </c>
      <c r="G661" s="5">
        <v>-105.521570479863</v>
      </c>
      <c r="H661" s="5">
        <v>-119.57671329924101</v>
      </c>
      <c r="I661" s="5">
        <v>-120.60836967406701</v>
      </c>
      <c r="J661" s="5">
        <v>-183.41859659674901</v>
      </c>
      <c r="K661" s="5">
        <v>-256.16274831141402</v>
      </c>
      <c r="L661" s="5">
        <v>-338.22089393277298</v>
      </c>
      <c r="M661" s="5">
        <v>-429.66128064825898</v>
      </c>
      <c r="N661" s="5">
        <v>-529.55607286212705</v>
      </c>
      <c r="O661" s="5">
        <v>-637.21261806323605</v>
      </c>
      <c r="P661" s="5">
        <v>-752.19845589853696</v>
      </c>
    </row>
    <row r="662" spans="1:16" ht="15" customHeight="1" x14ac:dyDescent="0.35">
      <c r="A662" s="5">
        <v>661</v>
      </c>
      <c r="B662" s="5" t="s">
        <v>3972</v>
      </c>
      <c r="C662" s="5" t="s">
        <v>3973</v>
      </c>
      <c r="D662" s="5" t="s">
        <v>3974</v>
      </c>
      <c r="E662" s="5">
        <v>0</v>
      </c>
      <c r="F662" s="5">
        <v>-71.828505804994506</v>
      </c>
      <c r="G662" s="5">
        <v>-110.138167809124</v>
      </c>
      <c r="H662" s="5">
        <v>-124.405313894934</v>
      </c>
      <c r="I662" s="5">
        <v>-125.46527029984701</v>
      </c>
      <c r="J662" s="5">
        <v>-188.75819289005901</v>
      </c>
      <c r="K662" s="5">
        <v>-261.72499241576202</v>
      </c>
      <c r="L662" s="5">
        <v>-343.99979744145202</v>
      </c>
      <c r="M662" s="5">
        <v>-435.21688414336001</v>
      </c>
      <c r="N662" s="5">
        <v>-534.60375511118502</v>
      </c>
      <c r="O662" s="5">
        <v>-642.05789146048096</v>
      </c>
      <c r="P662" s="5">
        <v>-757.02626293868798</v>
      </c>
    </row>
    <row r="663" spans="1:16" ht="15" customHeight="1" x14ac:dyDescent="0.35">
      <c r="A663" s="5">
        <v>662</v>
      </c>
      <c r="B663" s="5" t="s">
        <v>3975</v>
      </c>
      <c r="C663" s="5" t="s">
        <v>3976</v>
      </c>
      <c r="D663" s="5" t="s">
        <v>3977</v>
      </c>
      <c r="E663" s="5">
        <v>0</v>
      </c>
      <c r="F663" s="5">
        <v>-73.732132058940806</v>
      </c>
      <c r="G663" s="5">
        <v>-112.44789981656901</v>
      </c>
      <c r="H663" s="5">
        <v>-126.77130424393999</v>
      </c>
      <c r="I663" s="5">
        <v>-127.913236728573</v>
      </c>
      <c r="J663" s="5">
        <v>-191.62699820580099</v>
      </c>
      <c r="K663" s="5">
        <v>-264.77615596332402</v>
      </c>
      <c r="L663" s="5">
        <v>-347.01348183468099</v>
      </c>
      <c r="M663" s="5">
        <v>-437.86936632724399</v>
      </c>
      <c r="N663" s="5">
        <v>-536.62167399013697</v>
      </c>
      <c r="O663" s="5">
        <v>-643.31430192865605</v>
      </c>
      <c r="P663" s="5">
        <v>-756.94238556766504</v>
      </c>
    </row>
    <row r="664" spans="1:16" ht="15" customHeight="1" x14ac:dyDescent="0.35">
      <c r="A664" s="5">
        <v>663</v>
      </c>
      <c r="B664" s="5" t="s">
        <v>3978</v>
      </c>
      <c r="C664" s="5" t="s">
        <v>3979</v>
      </c>
      <c r="D664" s="5" t="s">
        <v>3980</v>
      </c>
      <c r="E664" s="5">
        <v>0</v>
      </c>
      <c r="F664" s="5">
        <v>-71.617780692749903</v>
      </c>
      <c r="G664" s="5">
        <v>-110.65399315571899</v>
      </c>
      <c r="H664" s="5">
        <v>-125.318730136925</v>
      </c>
      <c r="I664" s="5">
        <v>-126.409209961353</v>
      </c>
      <c r="J664" s="5">
        <v>-191.70564075261001</v>
      </c>
      <c r="K664" s="5">
        <v>-266.87697203038999</v>
      </c>
      <c r="L664" s="5">
        <v>-351.39925281476701</v>
      </c>
      <c r="M664" s="5">
        <v>-444.94823206622402</v>
      </c>
      <c r="N664" s="5">
        <v>-546.81261433500003</v>
      </c>
      <c r="O664" s="5">
        <v>-656.48608599163094</v>
      </c>
      <c r="P664" s="5">
        <v>-773.31283773151995</v>
      </c>
    </row>
    <row r="665" spans="1:16" ht="15" customHeight="1" x14ac:dyDescent="0.35">
      <c r="A665" s="5">
        <v>664</v>
      </c>
      <c r="B665" s="5" t="s">
        <v>3981</v>
      </c>
      <c r="C665" s="5" t="s">
        <v>3982</v>
      </c>
      <c r="D665" s="5" t="s">
        <v>3983</v>
      </c>
      <c r="E665" s="5">
        <v>0</v>
      </c>
      <c r="F665" s="5">
        <v>-73.372529977495304</v>
      </c>
      <c r="G665" s="5">
        <v>-112.914876273069</v>
      </c>
      <c r="H665" s="5">
        <v>-127.743458970096</v>
      </c>
      <c r="I665" s="5">
        <v>-128.841838104033</v>
      </c>
      <c r="J665" s="5">
        <v>-194.77030200854699</v>
      </c>
      <c r="K665" s="5">
        <v>-270.62525086931601</v>
      </c>
      <c r="L665" s="5">
        <v>-355.862124526743</v>
      </c>
      <c r="M665" s="5">
        <v>-450.03068292154097</v>
      </c>
      <c r="N665" s="5">
        <v>-552.47079019196201</v>
      </c>
      <c r="O665" s="5">
        <v>-662.67605503202105</v>
      </c>
      <c r="P665" s="5">
        <v>-780.43469345430299</v>
      </c>
    </row>
    <row r="666" spans="1:16" ht="15" customHeight="1" x14ac:dyDescent="0.35">
      <c r="A666" s="5">
        <v>665</v>
      </c>
      <c r="B666" s="5" t="s">
        <v>3984</v>
      </c>
      <c r="C666" s="5" t="s">
        <v>3985</v>
      </c>
      <c r="D666" s="5" t="s">
        <v>3986</v>
      </c>
      <c r="E666" s="5">
        <v>0</v>
      </c>
      <c r="F666" s="5">
        <v>-74.554776346732893</v>
      </c>
      <c r="G666" s="5">
        <v>-114.14474292589</v>
      </c>
      <c r="H666" s="5">
        <v>-128.91808414775701</v>
      </c>
      <c r="I666" s="5">
        <v>-129.999986335111</v>
      </c>
      <c r="J666" s="5">
        <v>-195.45030086367899</v>
      </c>
      <c r="K666" s="5">
        <v>-270.64500877554599</v>
      </c>
      <c r="L666" s="5">
        <v>-355.02748321620902</v>
      </c>
      <c r="M666" s="5">
        <v>-448.73719858583598</v>
      </c>
      <c r="N666" s="5">
        <v>-550.67959312226606</v>
      </c>
      <c r="O666" s="5">
        <v>-660.62428054613201</v>
      </c>
      <c r="P666" s="5">
        <v>-777.54196310143902</v>
      </c>
    </row>
    <row r="667" spans="1:16" ht="15" customHeight="1" x14ac:dyDescent="0.35">
      <c r="A667" s="5">
        <v>666</v>
      </c>
      <c r="B667" s="5" t="s">
        <v>3987</v>
      </c>
      <c r="C667" s="5" t="s">
        <v>3988</v>
      </c>
      <c r="D667" s="5" t="s">
        <v>3989</v>
      </c>
      <c r="E667" s="5">
        <v>0</v>
      </c>
      <c r="F667" s="5">
        <v>-73.022332072979296</v>
      </c>
      <c r="G667" s="5">
        <v>-112.09398426364</v>
      </c>
      <c r="H667" s="5">
        <v>-126.711713485871</v>
      </c>
      <c r="I667" s="5">
        <v>-127.788228989944</v>
      </c>
      <c r="J667" s="5">
        <v>-192.71635442444801</v>
      </c>
      <c r="K667" s="5">
        <v>-267.476420414269</v>
      </c>
      <c r="L667" s="5">
        <v>-351.59117412665802</v>
      </c>
      <c r="M667" s="5">
        <v>-444.84836311691402</v>
      </c>
      <c r="N667" s="5">
        <v>-546.42869510235198</v>
      </c>
      <c r="O667" s="5">
        <v>-656.12241807459304</v>
      </c>
      <c r="P667" s="5">
        <v>-772.85355057416496</v>
      </c>
    </row>
    <row r="668" spans="1:16" ht="15" customHeight="1" x14ac:dyDescent="0.35">
      <c r="A668" s="5">
        <v>667</v>
      </c>
      <c r="B668" s="5" t="s">
        <v>3990</v>
      </c>
      <c r="C668" s="5" t="s">
        <v>3991</v>
      </c>
      <c r="D668" s="5" t="s">
        <v>3992</v>
      </c>
      <c r="E668" s="5">
        <v>0</v>
      </c>
      <c r="F668" s="5">
        <v>-74.765610173303997</v>
      </c>
      <c r="G668" s="5">
        <v>-114.59843689005299</v>
      </c>
      <c r="H668" s="5">
        <v>-129.44616426648099</v>
      </c>
      <c r="I668" s="5">
        <v>-130.587780499545</v>
      </c>
      <c r="J668" s="5">
        <v>-196.54734170169101</v>
      </c>
      <c r="K668" s="5">
        <v>-272.29819951280803</v>
      </c>
      <c r="L668" s="5">
        <v>-357.48690836429898</v>
      </c>
      <c r="M668" s="5">
        <v>-451.36915428751399</v>
      </c>
      <c r="N668" s="5">
        <v>-553.57695657238901</v>
      </c>
      <c r="O668" s="5">
        <v>-663.71289592872995</v>
      </c>
      <c r="P668" s="5">
        <v>-781.45106782207301</v>
      </c>
    </row>
    <row r="669" spans="1:16" ht="15" customHeight="1" x14ac:dyDescent="0.35">
      <c r="A669" s="5">
        <v>668</v>
      </c>
      <c r="B669" s="5" t="s">
        <v>3993</v>
      </c>
      <c r="C669" s="5" t="s">
        <v>3994</v>
      </c>
      <c r="D669" s="5" t="s">
        <v>3995</v>
      </c>
      <c r="E669" s="5">
        <v>0</v>
      </c>
      <c r="F669" s="5">
        <v>-65.255629833329806</v>
      </c>
      <c r="G669" s="5">
        <v>-101.507332385875</v>
      </c>
      <c r="H669" s="5">
        <v>-115.18469879026</v>
      </c>
      <c r="I669" s="5">
        <v>-116.198390747674</v>
      </c>
      <c r="J669" s="5">
        <v>-177.469438271792</v>
      </c>
      <c r="K669" s="5">
        <v>-248.67689323933399</v>
      </c>
      <c r="L669" s="5">
        <v>-329.29327382439902</v>
      </c>
      <c r="M669" s="5">
        <v>-419.05556558765801</v>
      </c>
      <c r="N669" s="5">
        <v>-517.30912981321603</v>
      </c>
      <c r="O669" s="5">
        <v>-623.38323533858704</v>
      </c>
      <c r="P669" s="5">
        <v>-737.06373202634995</v>
      </c>
    </row>
    <row r="670" spans="1:16" ht="15" customHeight="1" x14ac:dyDescent="0.35">
      <c r="A670" s="5">
        <v>669</v>
      </c>
      <c r="B670" s="5" t="s">
        <v>3996</v>
      </c>
      <c r="C670" s="5" t="s">
        <v>3997</v>
      </c>
      <c r="D670" s="5" t="s">
        <v>3998</v>
      </c>
      <c r="E670" s="5">
        <v>0</v>
      </c>
      <c r="F670" s="5">
        <v>-69.999359036341502</v>
      </c>
      <c r="G670" s="5">
        <v>-107.924277850894</v>
      </c>
      <c r="H670" s="5">
        <v>-122.149255190171</v>
      </c>
      <c r="I670" s="5">
        <v>-123.202626358396</v>
      </c>
      <c r="J670" s="5">
        <v>-186.60571610847401</v>
      </c>
      <c r="K670" s="5">
        <v>-259.84427744166402</v>
      </c>
      <c r="L670" s="5">
        <v>-342.36065187174898</v>
      </c>
      <c r="M670" s="5">
        <v>-434.00584114393001</v>
      </c>
      <c r="N670" s="5">
        <v>-534.05212787516803</v>
      </c>
      <c r="O670" s="5">
        <v>-642.02088536076803</v>
      </c>
      <c r="P670" s="5">
        <v>-757.31506151623501</v>
      </c>
    </row>
    <row r="671" spans="1:16" ht="15" customHeight="1" x14ac:dyDescent="0.35">
      <c r="A671" s="5">
        <v>670</v>
      </c>
      <c r="B671" s="5" t="s">
        <v>3999</v>
      </c>
      <c r="C671" s="5" t="s">
        <v>4000</v>
      </c>
      <c r="D671" s="5" t="s">
        <v>4001</v>
      </c>
      <c r="E671" s="5">
        <v>0</v>
      </c>
      <c r="F671" s="5">
        <v>-72.321404056876005</v>
      </c>
      <c r="G671" s="5">
        <v>-110.865796875537</v>
      </c>
      <c r="H671" s="5">
        <v>-125.215942787047</v>
      </c>
      <c r="I671" s="5">
        <v>-126.320951655678</v>
      </c>
      <c r="J671" s="5">
        <v>-190.260503238018</v>
      </c>
      <c r="K671" s="5">
        <v>-263.92915059060101</v>
      </c>
      <c r="L671" s="5">
        <v>-346.93432805523997</v>
      </c>
      <c r="M671" s="5">
        <v>-439.129916441207</v>
      </c>
      <c r="N671" s="5">
        <v>-539.41299963620804</v>
      </c>
      <c r="O671" s="5">
        <v>-647.71813685920597</v>
      </c>
      <c r="P671" s="5">
        <v>-763.63100581299796</v>
      </c>
    </row>
    <row r="672" spans="1:16" ht="15" customHeight="1" x14ac:dyDescent="0.35">
      <c r="A672" s="5">
        <v>671</v>
      </c>
      <c r="B672" s="5" t="s">
        <v>4002</v>
      </c>
      <c r="C672" s="5" t="s">
        <v>4003</v>
      </c>
      <c r="D672" s="5" t="s">
        <v>4004</v>
      </c>
      <c r="E672" s="5">
        <v>0</v>
      </c>
      <c r="F672" s="5">
        <v>-74.549003558112403</v>
      </c>
      <c r="G672" s="5">
        <v>-114.404846047067</v>
      </c>
      <c r="H672" s="5">
        <v>-129.21028046767699</v>
      </c>
      <c r="I672" s="5">
        <v>-130.30924996470301</v>
      </c>
      <c r="J672" s="5">
        <v>-195.70420923230299</v>
      </c>
      <c r="K672" s="5">
        <v>-270.571796248645</v>
      </c>
      <c r="L672" s="5">
        <v>-354.40525932632102</v>
      </c>
      <c r="M672" s="5">
        <v>-447.463647824009</v>
      </c>
      <c r="N672" s="5">
        <v>-548.54906610366299</v>
      </c>
      <c r="O672" s="5">
        <v>-657.39958337620601</v>
      </c>
      <c r="P672" s="5">
        <v>-773.86076338550697</v>
      </c>
    </row>
    <row r="673" spans="1:16" ht="15" customHeight="1" x14ac:dyDescent="0.35">
      <c r="A673" s="5">
        <v>672</v>
      </c>
      <c r="B673" s="5" t="s">
        <v>4005</v>
      </c>
      <c r="C673" s="5" t="s">
        <v>4006</v>
      </c>
      <c r="D673" s="5" t="s">
        <v>4007</v>
      </c>
      <c r="E673" s="5">
        <v>0</v>
      </c>
      <c r="F673" s="5">
        <v>-68.103394426028103</v>
      </c>
      <c r="G673" s="5">
        <v>-106.212508836452</v>
      </c>
      <c r="H673" s="5">
        <v>-120.552317410463</v>
      </c>
      <c r="I673" s="5">
        <v>-121.618992880739</v>
      </c>
      <c r="J673" s="5">
        <v>-185.57465025479999</v>
      </c>
      <c r="K673" s="5">
        <v>-259.42684495578902</v>
      </c>
      <c r="L673" s="5">
        <v>-342.54120507259597</v>
      </c>
      <c r="M673" s="5">
        <v>-434.717361020395</v>
      </c>
      <c r="N673" s="5">
        <v>-535.38927535517598</v>
      </c>
      <c r="O673" s="5">
        <v>-643.73835576056194</v>
      </c>
      <c r="P673" s="5">
        <v>-759.59762098784302</v>
      </c>
    </row>
    <row r="674" spans="1:16" ht="15" customHeight="1" x14ac:dyDescent="0.35">
      <c r="A674" s="5">
        <v>673</v>
      </c>
      <c r="B674" s="5" t="s">
        <v>4008</v>
      </c>
      <c r="C674" s="5" t="s">
        <v>4009</v>
      </c>
      <c r="D674" s="5" t="s">
        <v>4010</v>
      </c>
      <c r="E674" s="5">
        <v>0</v>
      </c>
      <c r="F674" s="5">
        <v>-74.533480955923807</v>
      </c>
      <c r="G674" s="5">
        <v>-114.26331535812901</v>
      </c>
      <c r="H674" s="5">
        <v>-129.03135753215</v>
      </c>
      <c r="I674" s="5">
        <v>-130.121317268523</v>
      </c>
      <c r="J674" s="5">
        <v>-195.38600960516001</v>
      </c>
      <c r="K674" s="5">
        <v>-270.19352981602998</v>
      </c>
      <c r="L674" s="5">
        <v>-354.00411222135801</v>
      </c>
      <c r="M674" s="5">
        <v>-447.12234629892498</v>
      </c>
      <c r="N674" s="5">
        <v>-548.25765303661399</v>
      </c>
      <c r="O674" s="5">
        <v>-657.15360086844998</v>
      </c>
      <c r="P674" s="5">
        <v>-773.59524423346897</v>
      </c>
    </row>
    <row r="675" spans="1:16" ht="15" customHeight="1" x14ac:dyDescent="0.35">
      <c r="A675" s="5">
        <v>674</v>
      </c>
      <c r="B675" s="5" t="s">
        <v>4011</v>
      </c>
      <c r="C675" s="5" t="s">
        <v>4012</v>
      </c>
      <c r="D675" s="5" t="s">
        <v>4013</v>
      </c>
      <c r="E675" s="5">
        <v>0</v>
      </c>
      <c r="F675" s="5">
        <v>-74.299248059139501</v>
      </c>
      <c r="G675" s="5">
        <v>-114.691825224689</v>
      </c>
      <c r="H675" s="5">
        <v>-129.824599801772</v>
      </c>
      <c r="I675" s="5">
        <v>-130.952837333829</v>
      </c>
      <c r="J675" s="5">
        <v>-198.12741650899801</v>
      </c>
      <c r="K675" s="5">
        <v>-275.18597365960699</v>
      </c>
      <c r="L675" s="5">
        <v>-361.49612848605398</v>
      </c>
      <c r="M675" s="5">
        <v>-456.72318636902497</v>
      </c>
      <c r="N675" s="5">
        <v>-560.16754513986405</v>
      </c>
      <c r="O675" s="5">
        <v>-671.32925396151802</v>
      </c>
      <c r="P675" s="5">
        <v>-789.71619865192702</v>
      </c>
    </row>
    <row r="676" spans="1:16" ht="15" customHeight="1" x14ac:dyDescent="0.35">
      <c r="A676" s="5">
        <v>675</v>
      </c>
      <c r="B676" s="5" t="s">
        <v>4014</v>
      </c>
      <c r="C676" s="5" t="s">
        <v>4015</v>
      </c>
      <c r="D676" s="5" t="s">
        <v>4016</v>
      </c>
      <c r="E676" s="5">
        <v>0</v>
      </c>
      <c r="F676" s="5">
        <v>-72.397618417900404</v>
      </c>
      <c r="G676" s="5">
        <v>-111.686902877721</v>
      </c>
      <c r="H676" s="5">
        <v>-126.423620305257</v>
      </c>
      <c r="I676" s="5">
        <v>-127.495247777335</v>
      </c>
      <c r="J676" s="5">
        <v>-192.87087550851899</v>
      </c>
      <c r="K676" s="5">
        <v>-268.07201985324002</v>
      </c>
      <c r="L676" s="5">
        <v>-352.67277761197801</v>
      </c>
      <c r="M676" s="5">
        <v>-446.32331983445602</v>
      </c>
      <c r="N676" s="5">
        <v>-548.19428105642805</v>
      </c>
      <c r="O676" s="5">
        <v>-657.79090026302595</v>
      </c>
      <c r="P676" s="5">
        <v>-775.15262742316895</v>
      </c>
    </row>
    <row r="677" spans="1:16" ht="15" customHeight="1" x14ac:dyDescent="0.35">
      <c r="A677" s="5">
        <v>676</v>
      </c>
      <c r="B677" s="5" t="s">
        <v>4017</v>
      </c>
      <c r="C677" s="5" t="s">
        <v>4018</v>
      </c>
      <c r="D677" s="5" t="s">
        <v>4019</v>
      </c>
      <c r="E677" s="5">
        <v>0</v>
      </c>
      <c r="F677" s="5">
        <v>-69.378965657272204</v>
      </c>
      <c r="G677" s="5">
        <v>-107.16369145889</v>
      </c>
      <c r="H677" s="5">
        <v>-121.387524362224</v>
      </c>
      <c r="I677" s="5">
        <v>-122.43268512108099</v>
      </c>
      <c r="J677" s="5">
        <v>-185.88424350057099</v>
      </c>
      <c r="K677" s="5">
        <v>-259.41746715645502</v>
      </c>
      <c r="L677" s="5">
        <v>-342.49813905522598</v>
      </c>
      <c r="M677" s="5">
        <v>-434.75101330331199</v>
      </c>
      <c r="N677" s="5">
        <v>-535.65256416565796</v>
      </c>
      <c r="O677" s="5">
        <v>-644.37174397107799</v>
      </c>
      <c r="P677" s="5">
        <v>-760.78752785105303</v>
      </c>
    </row>
    <row r="678" spans="1:16" ht="15" customHeight="1" x14ac:dyDescent="0.35">
      <c r="A678" s="5">
        <v>677</v>
      </c>
      <c r="B678" s="5" t="s">
        <v>4020</v>
      </c>
      <c r="C678" s="5" t="s">
        <v>4021</v>
      </c>
      <c r="D678" s="5" t="s">
        <v>4022</v>
      </c>
      <c r="E678" s="5">
        <v>0</v>
      </c>
      <c r="F678" s="5">
        <v>-74.055451527579095</v>
      </c>
      <c r="G678" s="5">
        <v>-113.787731233353</v>
      </c>
      <c r="H678" s="5">
        <v>-128.645826481564</v>
      </c>
      <c r="I678" s="5">
        <v>-129.74797626174799</v>
      </c>
      <c r="J678" s="5">
        <v>-195.67566810401701</v>
      </c>
      <c r="K678" s="5">
        <v>-271.38075301040999</v>
      </c>
      <c r="L678" s="5">
        <v>-356.41864246612897</v>
      </c>
      <c r="M678" s="5">
        <v>-450.52000267159798</v>
      </c>
      <c r="N678" s="5">
        <v>-552.93319901541201</v>
      </c>
      <c r="O678" s="5">
        <v>-663.18668452530596</v>
      </c>
      <c r="P678" s="5">
        <v>-780.69000657209006</v>
      </c>
    </row>
    <row r="679" spans="1:16" ht="15" customHeight="1" x14ac:dyDescent="0.35">
      <c r="A679" s="5">
        <v>678</v>
      </c>
      <c r="B679" s="5" t="s">
        <v>4023</v>
      </c>
      <c r="C679" s="5" t="s">
        <v>4024</v>
      </c>
      <c r="D679" s="5" t="s">
        <v>4025</v>
      </c>
      <c r="E679" s="5">
        <v>0</v>
      </c>
      <c r="F679" s="5">
        <v>-71.6582888438504</v>
      </c>
      <c r="G679" s="5">
        <v>-110.73045291333899</v>
      </c>
      <c r="H679" s="5">
        <v>-125.400220188093</v>
      </c>
      <c r="I679" s="5">
        <v>-126.486696011207</v>
      </c>
      <c r="J679" s="5">
        <v>-191.73520387886401</v>
      </c>
      <c r="K679" s="5">
        <v>-266.84688199323</v>
      </c>
      <c r="L679" s="5">
        <v>-351.45959566659099</v>
      </c>
      <c r="M679" s="5">
        <v>-445.06101917125301</v>
      </c>
      <c r="N679" s="5">
        <v>-547.20705120416596</v>
      </c>
      <c r="O679" s="5">
        <v>-657.07679588175699</v>
      </c>
      <c r="P679" s="5">
        <v>-774.42352657749598</v>
      </c>
    </row>
    <row r="680" spans="1:16" ht="15" customHeight="1" x14ac:dyDescent="0.35">
      <c r="A680" s="5">
        <v>679</v>
      </c>
      <c r="B680" s="5" t="s">
        <v>4026</v>
      </c>
      <c r="C680" s="5" t="s">
        <v>4027</v>
      </c>
      <c r="D680" s="5" t="s">
        <v>4028</v>
      </c>
      <c r="E680" s="5">
        <v>0</v>
      </c>
      <c r="F680" s="5">
        <v>-71.897687773403803</v>
      </c>
      <c r="G680" s="5">
        <v>-110.862189594573</v>
      </c>
      <c r="H680" s="5">
        <v>-125.47507700457</v>
      </c>
      <c r="I680" s="5">
        <v>-126.53459125929901</v>
      </c>
      <c r="J680" s="5">
        <v>-191.38811432276799</v>
      </c>
      <c r="K680" s="5">
        <v>-266.12985058032501</v>
      </c>
      <c r="L680" s="5">
        <v>-350.250240493158</v>
      </c>
      <c r="M680" s="5">
        <v>-443.45374325321399</v>
      </c>
      <c r="N680" s="5">
        <v>-545.19739898737305</v>
      </c>
      <c r="O680" s="5">
        <v>-654.78679989540296</v>
      </c>
      <c r="P680" s="5">
        <v>-771.67818866187599</v>
      </c>
    </row>
    <row r="681" spans="1:16" ht="15" customHeight="1" x14ac:dyDescent="0.35">
      <c r="A681" s="5">
        <v>680</v>
      </c>
      <c r="B681" s="5" t="s">
        <v>4029</v>
      </c>
      <c r="C681" s="5" t="s">
        <v>4030</v>
      </c>
      <c r="D681" s="5" t="s">
        <v>4031</v>
      </c>
      <c r="E681" s="5">
        <v>0</v>
      </c>
      <c r="F681" s="5">
        <v>-73.451890338374298</v>
      </c>
      <c r="G681" s="5">
        <v>-112.608741991909</v>
      </c>
      <c r="H681" s="5">
        <v>-127.25878456012001</v>
      </c>
      <c r="I681" s="5">
        <v>-128.32491933300301</v>
      </c>
      <c r="J681" s="5">
        <v>-193.391100476595</v>
      </c>
      <c r="K681" s="5">
        <v>-268.42618442264398</v>
      </c>
      <c r="L681" s="5">
        <v>-352.93933449398401</v>
      </c>
      <c r="M681" s="5">
        <v>-446.86703163036401</v>
      </c>
      <c r="N681" s="5">
        <v>-548.90407423921101</v>
      </c>
      <c r="O681" s="5">
        <v>-658.85473895607004</v>
      </c>
      <c r="P681" s="5">
        <v>-776.29733534063405</v>
      </c>
    </row>
    <row r="682" spans="1:16" ht="15" customHeight="1" x14ac:dyDescent="0.35">
      <c r="A682" s="5">
        <v>681</v>
      </c>
      <c r="B682" s="5" t="s">
        <v>4032</v>
      </c>
      <c r="C682" s="5" t="s">
        <v>4033</v>
      </c>
      <c r="D682" s="5" t="s">
        <v>4034</v>
      </c>
      <c r="E682" s="5">
        <v>0</v>
      </c>
      <c r="F682" s="5">
        <v>-75.810200812324496</v>
      </c>
      <c r="G682" s="5">
        <v>-116.04861435070301</v>
      </c>
      <c r="H682" s="5">
        <v>-131.07055531473401</v>
      </c>
      <c r="I682" s="5">
        <v>-132.18060440442801</v>
      </c>
      <c r="J682" s="5">
        <v>-198.74032935995399</v>
      </c>
      <c r="K682" s="5">
        <v>-275.129031849336</v>
      </c>
      <c r="L682" s="5">
        <v>-360.88151417810502</v>
      </c>
      <c r="M682" s="5">
        <v>-455.60245352691499</v>
      </c>
      <c r="N682" s="5">
        <v>-558.59137487237399</v>
      </c>
      <c r="O682" s="5">
        <v>-669.37665356569596</v>
      </c>
      <c r="P682" s="5">
        <v>-787.81186229487298</v>
      </c>
    </row>
    <row r="683" spans="1:16" ht="15" customHeight="1" x14ac:dyDescent="0.35">
      <c r="A683" s="5">
        <v>682</v>
      </c>
      <c r="B683" s="5" t="s">
        <v>4035</v>
      </c>
      <c r="C683" s="5" t="s">
        <v>4036</v>
      </c>
      <c r="D683" s="5" t="s">
        <v>4037</v>
      </c>
      <c r="E683" s="5">
        <v>0</v>
      </c>
      <c r="F683" s="5">
        <v>-72.629501417047805</v>
      </c>
      <c r="G683" s="5">
        <v>-111.950373393798</v>
      </c>
      <c r="H683" s="5">
        <v>-126.730581979175</v>
      </c>
      <c r="I683" s="5">
        <v>-127.820416093907</v>
      </c>
      <c r="J683" s="5">
        <v>-193.66508924263201</v>
      </c>
      <c r="K683" s="5">
        <v>-269.56965566446303</v>
      </c>
      <c r="L683" s="5">
        <v>-355.12050332868398</v>
      </c>
      <c r="M683" s="5">
        <v>-449.53837515755998</v>
      </c>
      <c r="N683" s="5">
        <v>-552.38109994997001</v>
      </c>
      <c r="O683" s="5">
        <v>-663.10920561327202</v>
      </c>
      <c r="P683" s="5">
        <v>-781.26228626397005</v>
      </c>
    </row>
    <row r="684" spans="1:16" ht="15" customHeight="1" x14ac:dyDescent="0.35">
      <c r="A684" s="5">
        <v>683</v>
      </c>
      <c r="B684" s="5" t="s">
        <v>4038</v>
      </c>
      <c r="C684" s="5" t="s">
        <v>4039</v>
      </c>
      <c r="D684" s="5" t="s">
        <v>4040</v>
      </c>
      <c r="E684" s="5">
        <v>0</v>
      </c>
      <c r="F684" s="5">
        <v>-73.967124072698098</v>
      </c>
      <c r="G684" s="5">
        <v>-113.313770244832</v>
      </c>
      <c r="H684" s="5">
        <v>-127.98975963117699</v>
      </c>
      <c r="I684" s="5">
        <v>-129.095925399789</v>
      </c>
      <c r="J684" s="5">
        <v>-194.429218652797</v>
      </c>
      <c r="K684" s="5">
        <v>-269.72094421792099</v>
      </c>
      <c r="L684" s="5">
        <v>-354.44599318604003</v>
      </c>
      <c r="M684" s="5">
        <v>-448.611467846209</v>
      </c>
      <c r="N684" s="5">
        <v>-550.94205753389599</v>
      </c>
      <c r="O684" s="5">
        <v>-661.35991533837205</v>
      </c>
      <c r="P684" s="5">
        <v>-778.82095575649396</v>
      </c>
    </row>
    <row r="685" spans="1:16" ht="15" customHeight="1" x14ac:dyDescent="0.35">
      <c r="A685" s="5">
        <v>684</v>
      </c>
      <c r="B685" s="5" t="s">
        <v>4041</v>
      </c>
      <c r="C685" s="5" t="s">
        <v>4042</v>
      </c>
      <c r="D685" s="5" t="s">
        <v>4043</v>
      </c>
      <c r="E685" s="5">
        <v>0</v>
      </c>
      <c r="F685" s="5">
        <v>-74.039821274856394</v>
      </c>
      <c r="G685" s="5">
        <v>-113.29764794069899</v>
      </c>
      <c r="H685" s="5">
        <v>-127.987129223349</v>
      </c>
      <c r="I685" s="5">
        <v>-129.06468714045101</v>
      </c>
      <c r="J685" s="5">
        <v>-194.34669194387899</v>
      </c>
      <c r="K685" s="5">
        <v>-269.56535945487798</v>
      </c>
      <c r="L685" s="5">
        <v>-354.232743189357</v>
      </c>
      <c r="M685" s="5">
        <v>-448.19387037448502</v>
      </c>
      <c r="N685" s="5">
        <v>-550.73507097825495</v>
      </c>
      <c r="O685" s="5">
        <v>-661.08373878379996</v>
      </c>
      <c r="P685" s="5">
        <v>-778.66862453025703</v>
      </c>
    </row>
    <row r="686" spans="1:16" ht="15" customHeight="1" x14ac:dyDescent="0.35">
      <c r="A686" s="5">
        <v>685</v>
      </c>
      <c r="B686" s="5" t="s">
        <v>4044</v>
      </c>
      <c r="C686" s="5" t="s">
        <v>4045</v>
      </c>
      <c r="D686" s="5" t="s">
        <v>4046</v>
      </c>
      <c r="E686" s="5">
        <v>0</v>
      </c>
      <c r="F686" s="5">
        <v>-74.552062895745493</v>
      </c>
      <c r="G686" s="5">
        <v>-114.205931407837</v>
      </c>
      <c r="H686" s="5">
        <v>-128.99591179675701</v>
      </c>
      <c r="I686" s="5">
        <v>-130.11629789939801</v>
      </c>
      <c r="J686" s="5">
        <v>-195.79358135979101</v>
      </c>
      <c r="K686" s="5">
        <v>-271.27834040565602</v>
      </c>
      <c r="L686" s="5">
        <v>-356.22464903891398</v>
      </c>
      <c r="M686" s="5">
        <v>-450.06988304034201</v>
      </c>
      <c r="N686" s="5">
        <v>-552.40022265530001</v>
      </c>
      <c r="O686" s="5">
        <v>-662.84353455612495</v>
      </c>
      <c r="P686" s="5">
        <v>-780.490237692493</v>
      </c>
    </row>
    <row r="687" spans="1:16" ht="15" customHeight="1" x14ac:dyDescent="0.35">
      <c r="A687" s="5">
        <v>686</v>
      </c>
      <c r="B687" s="5" t="s">
        <v>4047</v>
      </c>
      <c r="C687" s="5" t="s">
        <v>4048</v>
      </c>
      <c r="D687" s="5" t="s">
        <v>4049</v>
      </c>
      <c r="E687" s="5">
        <v>0</v>
      </c>
      <c r="F687" s="5">
        <v>-71.949523954047393</v>
      </c>
      <c r="G687" s="5">
        <v>-110.466393395103</v>
      </c>
      <c r="H687" s="5">
        <v>-124.84311956115199</v>
      </c>
      <c r="I687" s="5">
        <v>-125.897608765017</v>
      </c>
      <c r="J687" s="5">
        <v>-189.72575316046201</v>
      </c>
      <c r="K687" s="5">
        <v>-263.43056052826898</v>
      </c>
      <c r="L687" s="5">
        <v>-346.62794515746901</v>
      </c>
      <c r="M687" s="5">
        <v>-438.95354168377099</v>
      </c>
      <c r="N687" s="5">
        <v>-539.56449854078301</v>
      </c>
      <c r="O687" s="5">
        <v>-648.23293184178704</v>
      </c>
      <c r="P687" s="5">
        <v>-764.477824568595</v>
      </c>
    </row>
    <row r="688" spans="1:16" ht="15" customHeight="1" x14ac:dyDescent="0.35">
      <c r="A688" s="5">
        <v>687</v>
      </c>
      <c r="B688" s="5" t="s">
        <v>4050</v>
      </c>
      <c r="C688" s="5" t="s">
        <v>4051</v>
      </c>
      <c r="D688" s="5" t="s">
        <v>4052</v>
      </c>
      <c r="E688" s="5">
        <v>0</v>
      </c>
      <c r="F688" s="5">
        <v>-77.203281008133203</v>
      </c>
      <c r="G688" s="5">
        <v>-117.732174967688</v>
      </c>
      <c r="H688" s="5">
        <v>-132.77326061111901</v>
      </c>
      <c r="I688" s="5">
        <v>-133.92654679994001</v>
      </c>
      <c r="J688" s="5">
        <v>-200.51736905309801</v>
      </c>
      <c r="K688" s="5">
        <v>-276.80198049282802</v>
      </c>
      <c r="L688" s="5">
        <v>-362.506298015661</v>
      </c>
      <c r="M688" s="5">
        <v>-456.94092489288897</v>
      </c>
      <c r="N688" s="5">
        <v>-559.69754125280201</v>
      </c>
      <c r="O688" s="5">
        <v>-670.41349446240599</v>
      </c>
      <c r="P688" s="5">
        <v>-788.82823666264301</v>
      </c>
    </row>
    <row r="689" spans="1:16" ht="15" customHeight="1" x14ac:dyDescent="0.35">
      <c r="A689" s="5">
        <v>688</v>
      </c>
      <c r="B689" s="5" t="s">
        <v>4053</v>
      </c>
      <c r="C689" s="5" t="s">
        <v>4054</v>
      </c>
      <c r="D689" s="5" t="s">
        <v>4055</v>
      </c>
      <c r="E689" s="5">
        <v>0</v>
      </c>
      <c r="F689" s="5">
        <v>-74.282447432707002</v>
      </c>
      <c r="G689" s="5">
        <v>-113.570922219488</v>
      </c>
      <c r="H689" s="5">
        <v>-128.11775146441201</v>
      </c>
      <c r="I689" s="5">
        <v>-129.28227351887699</v>
      </c>
      <c r="J689" s="5">
        <v>-194.15998504786401</v>
      </c>
      <c r="K689" s="5">
        <v>-268.85032972440803</v>
      </c>
      <c r="L689" s="5">
        <v>-353.217326646174</v>
      </c>
      <c r="M689" s="5">
        <v>-446.21685859294001</v>
      </c>
      <c r="N689" s="5">
        <v>-547.68724708531204</v>
      </c>
      <c r="O689" s="5">
        <v>-657.29183355869998</v>
      </c>
      <c r="P689" s="5">
        <v>-774.04793692415603</v>
      </c>
    </row>
    <row r="690" spans="1:16" ht="15" customHeight="1" x14ac:dyDescent="0.35">
      <c r="A690" s="5">
        <v>689</v>
      </c>
      <c r="B690" s="5" t="s">
        <v>4056</v>
      </c>
      <c r="C690" s="5" t="s">
        <v>4057</v>
      </c>
      <c r="D690" s="5" t="s">
        <v>4058</v>
      </c>
      <c r="E690" s="5">
        <v>0</v>
      </c>
      <c r="F690" s="5">
        <v>-68.348257173580294</v>
      </c>
      <c r="G690" s="5">
        <v>-105.313654996819</v>
      </c>
      <c r="H690" s="5">
        <v>-119.1879823957</v>
      </c>
      <c r="I690" s="5">
        <v>-120.207205412617</v>
      </c>
      <c r="J690" s="5">
        <v>-181.94393732612201</v>
      </c>
      <c r="K690" s="5">
        <v>-253.33435207148199</v>
      </c>
      <c r="L690" s="5">
        <v>-333.98933668422001</v>
      </c>
      <c r="M690" s="5">
        <v>-423.46684145611999</v>
      </c>
      <c r="N690" s="5">
        <v>-521.25259201287395</v>
      </c>
      <c r="O690" s="5">
        <v>-626.81432838521005</v>
      </c>
      <c r="P690" s="5">
        <v>-739.68651340545898</v>
      </c>
    </row>
    <row r="691" spans="1:16" ht="15" customHeight="1" x14ac:dyDescent="0.35">
      <c r="A691" s="5">
        <v>690</v>
      </c>
      <c r="B691" s="5" t="s">
        <v>4059</v>
      </c>
      <c r="C691" s="5" t="s">
        <v>4060</v>
      </c>
      <c r="D691" s="5" t="s">
        <v>4061</v>
      </c>
      <c r="E691" s="5">
        <v>0</v>
      </c>
      <c r="F691" s="5">
        <v>-73.029666049825195</v>
      </c>
      <c r="G691" s="5">
        <v>-111.151457130561</v>
      </c>
      <c r="H691" s="5">
        <v>-125.353031010648</v>
      </c>
      <c r="I691" s="5">
        <v>-126.39761077992</v>
      </c>
      <c r="J691" s="5">
        <v>-189.17203773478099</v>
      </c>
      <c r="K691" s="5">
        <v>-261.15230602211398</v>
      </c>
      <c r="L691" s="5">
        <v>-342.01336023053602</v>
      </c>
      <c r="M691" s="5">
        <v>-431.32228823964601</v>
      </c>
      <c r="N691" s="5">
        <v>-528.64774826683401</v>
      </c>
      <c r="O691" s="5">
        <v>-633.53326134440204</v>
      </c>
      <c r="P691" s="5">
        <v>-745.50975449832902</v>
      </c>
    </row>
    <row r="692" spans="1:16" ht="15" customHeight="1" x14ac:dyDescent="0.35">
      <c r="A692" s="5">
        <v>691</v>
      </c>
      <c r="B692" s="5" t="s">
        <v>4062</v>
      </c>
      <c r="C692" s="5" t="s">
        <v>4063</v>
      </c>
      <c r="D692" s="5" t="s">
        <v>4064</v>
      </c>
      <c r="E692" s="5">
        <v>0</v>
      </c>
      <c r="F692" s="5">
        <v>-74.457083230664793</v>
      </c>
      <c r="G692" s="5">
        <v>-113.64462337935601</v>
      </c>
      <c r="H692" s="5">
        <v>-128.291821416479</v>
      </c>
      <c r="I692" s="5">
        <v>-129.36480440437401</v>
      </c>
      <c r="J692" s="5">
        <v>-194.26546368972399</v>
      </c>
      <c r="K692" s="5">
        <v>-268.94295057680199</v>
      </c>
      <c r="L692" s="5">
        <v>-353.07037172258703</v>
      </c>
      <c r="M692" s="5">
        <v>-445.95994147781499</v>
      </c>
      <c r="N692" s="5">
        <v>-547.13687341524906</v>
      </c>
      <c r="O692" s="5">
        <v>-656.21454800412596</v>
      </c>
      <c r="P692" s="5">
        <v>-773.17999407172101</v>
      </c>
    </row>
    <row r="693" spans="1:16" ht="15" customHeight="1" x14ac:dyDescent="0.35">
      <c r="A693" s="5">
        <v>692</v>
      </c>
      <c r="B693" s="5" t="s">
        <v>4065</v>
      </c>
      <c r="C693" s="5" t="s">
        <v>4066</v>
      </c>
      <c r="D693" s="5" t="s">
        <v>4067</v>
      </c>
      <c r="E693" s="5">
        <v>0</v>
      </c>
      <c r="F693" s="5">
        <v>-74.767676526702303</v>
      </c>
      <c r="G693" s="5">
        <v>-114.08499910298799</v>
      </c>
      <c r="H693" s="5">
        <v>-128.74955482381</v>
      </c>
      <c r="I693" s="5">
        <v>-129.82224496011699</v>
      </c>
      <c r="J693" s="5">
        <v>-194.700337038523</v>
      </c>
      <c r="K693" s="5">
        <v>-269.18255432552201</v>
      </c>
      <c r="L693" s="5">
        <v>-353.04423820277299</v>
      </c>
      <c r="M693" s="5">
        <v>-445.60635369954201</v>
      </c>
      <c r="N693" s="5">
        <v>-546.54003682785697</v>
      </c>
      <c r="O693" s="5">
        <v>-655.22574590857198</v>
      </c>
      <c r="P693" s="5">
        <v>-771.73306129358605</v>
      </c>
    </row>
    <row r="694" spans="1:16" ht="15" customHeight="1" x14ac:dyDescent="0.35">
      <c r="A694" s="5">
        <v>693</v>
      </c>
      <c r="B694" s="5" t="s">
        <v>4068</v>
      </c>
      <c r="C694" s="5" t="s">
        <v>4069</v>
      </c>
      <c r="D694" s="5" t="s">
        <v>4070</v>
      </c>
      <c r="E694" s="5">
        <v>0</v>
      </c>
      <c r="F694" s="5">
        <v>-72.311414148272704</v>
      </c>
      <c r="G694" s="5">
        <v>-110.40191689995901</v>
      </c>
      <c r="H694" s="5">
        <v>-124.60451965404199</v>
      </c>
      <c r="I694" s="5">
        <v>-125.66780926340699</v>
      </c>
      <c r="J694" s="5">
        <v>-188.71810931564801</v>
      </c>
      <c r="K694" s="5">
        <v>-261.290773376993</v>
      </c>
      <c r="L694" s="5">
        <v>-343.036778982778</v>
      </c>
      <c r="M694" s="5">
        <v>-433.500429086194</v>
      </c>
      <c r="N694" s="5">
        <v>-532.04945464657897</v>
      </c>
      <c r="O694" s="5">
        <v>-638.30351534529905</v>
      </c>
      <c r="P694" s="5">
        <v>-751.72507149793205</v>
      </c>
    </row>
    <row r="695" spans="1:16" ht="15" customHeight="1" x14ac:dyDescent="0.35">
      <c r="A695" s="5">
        <v>694</v>
      </c>
      <c r="B695" s="5" t="s">
        <v>4071</v>
      </c>
      <c r="C695" s="5" t="s">
        <v>4072</v>
      </c>
      <c r="D695" s="5" t="s">
        <v>4073</v>
      </c>
      <c r="E695" s="5">
        <v>0</v>
      </c>
      <c r="F695" s="5">
        <v>-73.562807504418402</v>
      </c>
      <c r="G695" s="5">
        <v>-112.312517625607</v>
      </c>
      <c r="H695" s="5">
        <v>-126.768287874365</v>
      </c>
      <c r="I695" s="5">
        <v>-127.83606574954101</v>
      </c>
      <c r="J695" s="5">
        <v>-191.961874128955</v>
      </c>
      <c r="K695" s="5">
        <v>-265.85645893807902</v>
      </c>
      <c r="L695" s="5">
        <v>-349.22652081213698</v>
      </c>
      <c r="M695" s="5">
        <v>-441.35525694673697</v>
      </c>
      <c r="N695" s="5">
        <v>-542.01561143516301</v>
      </c>
      <c r="O695" s="5">
        <v>-650.54929047566498</v>
      </c>
      <c r="P695" s="5">
        <v>-766.57160659899603</v>
      </c>
    </row>
    <row r="696" spans="1:16" ht="15" customHeight="1" x14ac:dyDescent="0.35">
      <c r="A696" s="5">
        <v>695</v>
      </c>
      <c r="B696" s="5" t="s">
        <v>4074</v>
      </c>
      <c r="C696" s="5" t="s">
        <v>4075</v>
      </c>
      <c r="D696" s="5" t="s">
        <v>4076</v>
      </c>
      <c r="E696" s="5">
        <v>0</v>
      </c>
      <c r="F696" s="5">
        <v>-72.325433924513803</v>
      </c>
      <c r="G696" s="5">
        <v>-110.560603998049</v>
      </c>
      <c r="H696" s="5">
        <v>-124.840727684283</v>
      </c>
      <c r="I696" s="5">
        <v>-125.893816263937</v>
      </c>
      <c r="J696" s="5">
        <v>-189.34460141138001</v>
      </c>
      <c r="K696" s="5">
        <v>-262.54920789290799</v>
      </c>
      <c r="L696" s="5">
        <v>-345.36293109781002</v>
      </c>
      <c r="M696" s="5">
        <v>-436.77153217445698</v>
      </c>
      <c r="N696" s="5">
        <v>-536.87646376080704</v>
      </c>
      <c r="O696" s="5">
        <v>-644.812643400816</v>
      </c>
      <c r="P696" s="5">
        <v>-760.170742141549</v>
      </c>
    </row>
    <row r="697" spans="1:16" ht="15" customHeight="1" x14ac:dyDescent="0.35">
      <c r="A697" s="5">
        <v>696</v>
      </c>
      <c r="B697" s="5" t="s">
        <v>4077</v>
      </c>
      <c r="C697" s="5" t="s">
        <v>4078</v>
      </c>
      <c r="D697" s="5" t="s">
        <v>4079</v>
      </c>
      <c r="E697" s="5">
        <v>0</v>
      </c>
      <c r="F697" s="5">
        <v>-73.191520560424607</v>
      </c>
      <c r="G697" s="5">
        <v>-111.193036000251</v>
      </c>
      <c r="H697" s="5">
        <v>-125.32422016728501</v>
      </c>
      <c r="I697" s="5">
        <v>-126.40451764082501</v>
      </c>
      <c r="J697" s="5">
        <v>-189.11766191393599</v>
      </c>
      <c r="K697" s="5">
        <v>-261.18287603549999</v>
      </c>
      <c r="L697" s="5">
        <v>-342.295149478398</v>
      </c>
      <c r="M697" s="5">
        <v>-431.85705087869098</v>
      </c>
      <c r="N697" s="5">
        <v>-529.49989738919896</v>
      </c>
      <c r="O697" s="5">
        <v>-634.86360049305904</v>
      </c>
      <c r="P697" s="5">
        <v>-747.17949984558902</v>
      </c>
    </row>
    <row r="698" spans="1:16" ht="15" customHeight="1" x14ac:dyDescent="0.35">
      <c r="A698" s="5">
        <v>697</v>
      </c>
      <c r="B698" s="5" t="s">
        <v>4080</v>
      </c>
      <c r="C698" s="5" t="s">
        <v>4081</v>
      </c>
      <c r="D698" s="5" t="s">
        <v>4082</v>
      </c>
      <c r="E698" s="5">
        <v>0</v>
      </c>
      <c r="F698" s="5">
        <v>-71.669930978871804</v>
      </c>
      <c r="G698" s="5">
        <v>-109.872658147805</v>
      </c>
      <c r="H698" s="5">
        <v>-124.20853370664101</v>
      </c>
      <c r="I698" s="5">
        <v>-125.282013712663</v>
      </c>
      <c r="J698" s="5">
        <v>-189.12733139494301</v>
      </c>
      <c r="K698" s="5">
        <v>-262.893600276516</v>
      </c>
      <c r="L698" s="5">
        <v>-346.14916805216302</v>
      </c>
      <c r="M698" s="5">
        <v>-438.23586667590098</v>
      </c>
      <c r="N698" s="5">
        <v>-538.71167943507203</v>
      </c>
      <c r="O698" s="5">
        <v>-647.08185534282097</v>
      </c>
      <c r="P698" s="5">
        <v>-763.12149812515304</v>
      </c>
    </row>
    <row r="699" spans="1:16" ht="15" customHeight="1" x14ac:dyDescent="0.35">
      <c r="A699" s="5">
        <v>698</v>
      </c>
      <c r="B699" s="5" t="s">
        <v>4083</v>
      </c>
      <c r="C699" s="5" t="s">
        <v>4084</v>
      </c>
      <c r="D699" s="5" t="s">
        <v>4085</v>
      </c>
      <c r="E699" s="5">
        <v>0</v>
      </c>
      <c r="F699" s="5">
        <v>-72.095450987100804</v>
      </c>
      <c r="G699" s="5">
        <v>-110.304097793854</v>
      </c>
      <c r="H699" s="5">
        <v>-124.641006024555</v>
      </c>
      <c r="I699" s="5">
        <v>-125.715366169577</v>
      </c>
      <c r="J699" s="5">
        <v>-189.575047523915</v>
      </c>
      <c r="K699" s="5">
        <v>-263.33788453550301</v>
      </c>
      <c r="L699" s="5">
        <v>-346.64357201108902</v>
      </c>
      <c r="M699" s="5">
        <v>-438.75786674657502</v>
      </c>
      <c r="N699" s="5">
        <v>-539.34513909172097</v>
      </c>
      <c r="O699" s="5">
        <v>-647.90769522897494</v>
      </c>
      <c r="P699" s="5">
        <v>-763.85396385657498</v>
      </c>
    </row>
    <row r="700" spans="1:16" ht="15" customHeight="1" x14ac:dyDescent="0.35">
      <c r="A700" s="5">
        <v>699</v>
      </c>
      <c r="B700" s="5" t="s">
        <v>4086</v>
      </c>
      <c r="C700" s="5" t="s">
        <v>4087</v>
      </c>
      <c r="D700" s="5" t="s">
        <v>4088</v>
      </c>
      <c r="E700" s="5">
        <v>0</v>
      </c>
      <c r="F700" s="5">
        <v>-74.987952092481194</v>
      </c>
      <c r="G700" s="5">
        <v>-114.297844680106</v>
      </c>
      <c r="H700" s="5">
        <v>-128.98101404791601</v>
      </c>
      <c r="I700" s="5">
        <v>-130.068146943957</v>
      </c>
      <c r="J700" s="5">
        <v>-195.23334000734101</v>
      </c>
      <c r="K700" s="5">
        <v>-270.15979055074899</v>
      </c>
      <c r="L700" s="5">
        <v>-354.41718845686302</v>
      </c>
      <c r="M700" s="5">
        <v>-447.78083097105201</v>
      </c>
      <c r="N700" s="5">
        <v>-549.49301647929406</v>
      </c>
      <c r="O700" s="5">
        <v>-659.25944074831398</v>
      </c>
      <c r="P700" s="5">
        <v>-776.43334874214395</v>
      </c>
    </row>
    <row r="701" spans="1:16" ht="15" customHeight="1" x14ac:dyDescent="0.35">
      <c r="A701" s="5">
        <v>700</v>
      </c>
      <c r="B701" s="5" t="s">
        <v>4089</v>
      </c>
      <c r="C701" s="5" t="s">
        <v>4090</v>
      </c>
      <c r="D701" s="5" t="s">
        <v>4091</v>
      </c>
      <c r="E701" s="5">
        <v>0</v>
      </c>
      <c r="F701" s="5">
        <v>-76.625719005340201</v>
      </c>
      <c r="G701" s="5">
        <v>-116.454272646828</v>
      </c>
      <c r="H701" s="5">
        <v>-131.30617532706401</v>
      </c>
      <c r="I701" s="5">
        <v>-132.403557817559</v>
      </c>
      <c r="J701" s="5">
        <v>-198.22968571699599</v>
      </c>
      <c r="K701" s="5">
        <v>-273.80321408852501</v>
      </c>
      <c r="L701" s="5">
        <v>-358.79299551381098</v>
      </c>
      <c r="M701" s="5">
        <v>-452.615575579996</v>
      </c>
      <c r="N701" s="5">
        <v>-554.78790759031199</v>
      </c>
      <c r="O701" s="5">
        <v>-664.98466564390299</v>
      </c>
      <c r="P701" s="5">
        <v>-782.42313786449597</v>
      </c>
    </row>
    <row r="702" spans="1:16" ht="15" customHeight="1" x14ac:dyDescent="0.35">
      <c r="A702" s="5">
        <v>701</v>
      </c>
      <c r="B702" s="5" t="s">
        <v>4092</v>
      </c>
      <c r="C702" s="5" t="s">
        <v>4093</v>
      </c>
      <c r="D702" s="5" t="s">
        <v>4094</v>
      </c>
      <c r="E702" s="5">
        <v>0</v>
      </c>
      <c r="F702" s="5">
        <v>-72.639448904932706</v>
      </c>
      <c r="G702" s="5">
        <v>-111.30589645142101</v>
      </c>
      <c r="H702" s="5">
        <v>-125.787828782416</v>
      </c>
      <c r="I702" s="5">
        <v>-126.839023014578</v>
      </c>
      <c r="J702" s="5">
        <v>-191.066689902956</v>
      </c>
      <c r="K702" s="5">
        <v>-265.01117652678801</v>
      </c>
      <c r="L702" s="5">
        <v>-348.274798809652</v>
      </c>
      <c r="M702" s="5">
        <v>-440.64512422162602</v>
      </c>
      <c r="N702" s="5">
        <v>-541.22067600716605</v>
      </c>
      <c r="O702" s="5">
        <v>-649.53039063843198</v>
      </c>
      <c r="P702" s="5">
        <v>-765.77599514730105</v>
      </c>
    </row>
    <row r="703" spans="1:16" ht="15" customHeight="1" x14ac:dyDescent="0.35">
      <c r="A703" s="5">
        <v>702</v>
      </c>
      <c r="B703" s="5" t="s">
        <v>4095</v>
      </c>
      <c r="C703" s="5" t="s">
        <v>4096</v>
      </c>
      <c r="D703" s="5" t="s">
        <v>4097</v>
      </c>
      <c r="E703" s="5">
        <v>0</v>
      </c>
      <c r="F703" s="5">
        <v>-68.065973353036497</v>
      </c>
      <c r="G703" s="5">
        <v>-105.119729773323</v>
      </c>
      <c r="H703" s="5">
        <v>-119.09796846657299</v>
      </c>
      <c r="I703" s="5">
        <v>-120.107702862387</v>
      </c>
      <c r="J703" s="5">
        <v>-182.50840283887399</v>
      </c>
      <c r="K703" s="5">
        <v>-254.954421146968</v>
      </c>
      <c r="L703" s="5">
        <v>-336.85221955052498</v>
      </c>
      <c r="M703" s="5">
        <v>-428.163064092225</v>
      </c>
      <c r="N703" s="5">
        <v>-527.81956129210903</v>
      </c>
      <c r="O703" s="5">
        <v>-635.43392629769403</v>
      </c>
      <c r="P703" s="5">
        <v>-750.60894049340595</v>
      </c>
    </row>
    <row r="704" spans="1:16" ht="15" customHeight="1" x14ac:dyDescent="0.35">
      <c r="A704" s="5">
        <v>703</v>
      </c>
      <c r="B704" s="5" t="s">
        <v>4098</v>
      </c>
      <c r="C704" s="5" t="s">
        <v>4099</v>
      </c>
      <c r="D704" s="5" t="s">
        <v>4100</v>
      </c>
      <c r="E704" s="5">
        <v>0</v>
      </c>
      <c r="F704" s="5">
        <v>-74.297282014611298</v>
      </c>
      <c r="G704" s="5">
        <v>-113.406724807053</v>
      </c>
      <c r="H704" s="5">
        <v>-128.010034958723</v>
      </c>
      <c r="I704" s="5">
        <v>-129.09175149899099</v>
      </c>
      <c r="J704" s="5">
        <v>-193.87148249845299</v>
      </c>
      <c r="K704" s="5">
        <v>-268.31990968395797</v>
      </c>
      <c r="L704" s="5">
        <v>-352.02066366380302</v>
      </c>
      <c r="M704" s="5">
        <v>-444.84180705876798</v>
      </c>
      <c r="N704" s="5">
        <v>-545.95959396615001</v>
      </c>
      <c r="O704" s="5">
        <v>-654.926174900712</v>
      </c>
      <c r="P704" s="5">
        <v>-771.31337429622204</v>
      </c>
    </row>
    <row r="705" spans="1:16" ht="15" customHeight="1" x14ac:dyDescent="0.35">
      <c r="A705" s="5">
        <v>704</v>
      </c>
      <c r="B705" s="5" t="s">
        <v>4101</v>
      </c>
      <c r="C705" s="5" t="s">
        <v>4102</v>
      </c>
      <c r="D705" s="5" t="s">
        <v>4103</v>
      </c>
      <c r="E705" s="5">
        <v>0</v>
      </c>
      <c r="F705" s="5">
        <v>-71.116582619334594</v>
      </c>
      <c r="G705" s="5">
        <v>-109.308483850147</v>
      </c>
      <c r="H705" s="5">
        <v>-123.67006162316299</v>
      </c>
      <c r="I705" s="5">
        <v>-124.73156318847001</v>
      </c>
      <c r="J705" s="5">
        <v>-188.79624238113101</v>
      </c>
      <c r="K705" s="5">
        <v>-262.760533499085</v>
      </c>
      <c r="L705" s="5">
        <v>-346.25965281438198</v>
      </c>
      <c r="M705" s="5">
        <v>-438.77772868941298</v>
      </c>
      <c r="N705" s="5">
        <v>-539.74931904374603</v>
      </c>
      <c r="O705" s="5">
        <v>-648.65872694828795</v>
      </c>
      <c r="P705" s="5">
        <v>-764.76379826531797</v>
      </c>
    </row>
    <row r="706" spans="1:16" ht="15" customHeight="1" x14ac:dyDescent="0.35">
      <c r="A706" s="5">
        <v>705</v>
      </c>
      <c r="B706" s="5" t="s">
        <v>4104</v>
      </c>
      <c r="C706" s="5" t="s">
        <v>4105</v>
      </c>
      <c r="D706" s="5" t="s">
        <v>4106</v>
      </c>
      <c r="E706" s="5">
        <v>0</v>
      </c>
      <c r="F706" s="5">
        <v>-71.610036977547097</v>
      </c>
      <c r="G706" s="5">
        <v>-109.90918577121801</v>
      </c>
      <c r="H706" s="5">
        <v>-124.276660960532</v>
      </c>
      <c r="I706" s="5">
        <v>-125.328427086563</v>
      </c>
      <c r="J706" s="5">
        <v>-189.23247629318899</v>
      </c>
      <c r="K706" s="5">
        <v>-263.03327115617202</v>
      </c>
      <c r="L706" s="5">
        <v>-346.37289981815798</v>
      </c>
      <c r="M706" s="5">
        <v>-438.58251112357601</v>
      </c>
      <c r="N706" s="5">
        <v>-539.31083761320895</v>
      </c>
      <c r="O706" s="5">
        <v>-647.82880222466497</v>
      </c>
      <c r="P706" s="5">
        <v>-764.08997932525403</v>
      </c>
    </row>
    <row r="707" spans="1:16" ht="15" customHeight="1" x14ac:dyDescent="0.35">
      <c r="A707" s="5">
        <v>706</v>
      </c>
      <c r="B707" s="5" t="s">
        <v>4107</v>
      </c>
      <c r="C707" s="5" t="s">
        <v>4108</v>
      </c>
      <c r="D707" s="5" t="s">
        <v>4109</v>
      </c>
      <c r="E707" s="5">
        <v>0</v>
      </c>
      <c r="F707" s="5">
        <v>-72.526918596305805</v>
      </c>
      <c r="G707" s="5">
        <v>-110.805809976864</v>
      </c>
      <c r="H707" s="5">
        <v>-125.094590089875</v>
      </c>
      <c r="I707" s="5">
        <v>-126.15504693405801</v>
      </c>
      <c r="J707" s="5">
        <v>-189.663499501046</v>
      </c>
      <c r="K707" s="5">
        <v>-262.93693915659998</v>
      </c>
      <c r="L707" s="5">
        <v>-345.85149845273401</v>
      </c>
      <c r="M707" s="5">
        <v>-437.46687569428298</v>
      </c>
      <c r="N707" s="5">
        <v>-537.60927436143595</v>
      </c>
      <c r="O707" s="5">
        <v>-645.57266294844203</v>
      </c>
      <c r="P707" s="5">
        <v>-761.19339792441201</v>
      </c>
    </row>
    <row r="708" spans="1:16" ht="15" customHeight="1" x14ac:dyDescent="0.35">
      <c r="A708" s="5">
        <v>707</v>
      </c>
      <c r="B708" s="5" t="s">
        <v>4110</v>
      </c>
      <c r="C708" s="5" t="s">
        <v>4111</v>
      </c>
      <c r="D708" s="5" t="s">
        <v>4112</v>
      </c>
      <c r="E708" s="5">
        <v>0</v>
      </c>
      <c r="F708" s="5">
        <v>-71.669930978871804</v>
      </c>
      <c r="G708" s="5">
        <v>-109.872658147805</v>
      </c>
      <c r="H708" s="5">
        <v>-124.20853370664101</v>
      </c>
      <c r="I708" s="5">
        <v>-125.282013712663</v>
      </c>
      <c r="J708" s="5">
        <v>-189.12733139494301</v>
      </c>
      <c r="K708" s="5">
        <v>-262.893600276516</v>
      </c>
      <c r="L708" s="5">
        <v>-346.14916805216302</v>
      </c>
      <c r="M708" s="5">
        <v>-438.23586667590098</v>
      </c>
      <c r="N708" s="5">
        <v>-538.71167943507203</v>
      </c>
      <c r="O708" s="5">
        <v>-647.08185534282097</v>
      </c>
      <c r="P708" s="5">
        <v>-763.12149812515304</v>
      </c>
    </row>
    <row r="709" spans="1:16" ht="15" customHeight="1" x14ac:dyDescent="0.35">
      <c r="A709" s="5">
        <v>708</v>
      </c>
      <c r="B709" s="5" t="s">
        <v>4113</v>
      </c>
      <c r="C709" s="5" t="s">
        <v>4114</v>
      </c>
      <c r="D709" s="5" t="s">
        <v>4115</v>
      </c>
      <c r="E709" s="5">
        <v>0</v>
      </c>
      <c r="F709" s="5">
        <v>-72.871331904079995</v>
      </c>
      <c r="G709" s="5">
        <v>-111.569366967497</v>
      </c>
      <c r="H709" s="5">
        <v>-126.094790456334</v>
      </c>
      <c r="I709" s="5">
        <v>-127.16419133114999</v>
      </c>
      <c r="J709" s="5">
        <v>-191.86090363706799</v>
      </c>
      <c r="K709" s="5">
        <v>-266.50881233801101</v>
      </c>
      <c r="L709" s="5">
        <v>-350.72252452635797</v>
      </c>
      <c r="M709" s="5">
        <v>-443.86017954472999</v>
      </c>
      <c r="N709" s="5">
        <v>-545.407494900708</v>
      </c>
      <c r="O709" s="5">
        <v>-654.84869598867795</v>
      </c>
      <c r="P709" s="5">
        <v>-771.88565398810101</v>
      </c>
    </row>
    <row r="710" spans="1:16" ht="15" customHeight="1" x14ac:dyDescent="0.35">
      <c r="A710" s="5">
        <v>709</v>
      </c>
      <c r="B710" s="5" t="s">
        <v>4116</v>
      </c>
      <c r="C710" s="5" t="s">
        <v>4117</v>
      </c>
      <c r="D710" s="5" t="s">
        <v>4118</v>
      </c>
      <c r="E710" s="5">
        <v>0</v>
      </c>
      <c r="F710" s="5">
        <v>-73.042152330629605</v>
      </c>
      <c r="G710" s="5">
        <v>-111.510838229787</v>
      </c>
      <c r="H710" s="5">
        <v>-125.825565160933</v>
      </c>
      <c r="I710" s="5">
        <v>-126.926053000845</v>
      </c>
      <c r="J710" s="5">
        <v>-190.701617677249</v>
      </c>
      <c r="K710" s="5">
        <v>-264.23169895187698</v>
      </c>
      <c r="L710" s="5">
        <v>-347.35815714479003</v>
      </c>
      <c r="M710" s="5">
        <v>-439.21131191012802</v>
      </c>
      <c r="N710" s="5">
        <v>-539.64725765612195</v>
      </c>
      <c r="O710" s="5">
        <v>-648.07783933074495</v>
      </c>
      <c r="P710" s="5">
        <v>-763.71701834027203</v>
      </c>
    </row>
    <row r="711" spans="1:16" ht="15" customHeight="1" x14ac:dyDescent="0.35">
      <c r="A711" s="5">
        <v>710</v>
      </c>
      <c r="B711" s="5" t="s">
        <v>4119</v>
      </c>
      <c r="C711" s="5" t="s">
        <v>4120</v>
      </c>
      <c r="D711" s="5" t="s">
        <v>4121</v>
      </c>
      <c r="E711" s="5">
        <v>0</v>
      </c>
      <c r="F711" s="5">
        <v>-72.726828970620701</v>
      </c>
      <c r="G711" s="5">
        <v>-111.253686255132</v>
      </c>
      <c r="H711" s="5">
        <v>-125.697573327697</v>
      </c>
      <c r="I711" s="5">
        <v>-126.73970488175701</v>
      </c>
      <c r="J711" s="5">
        <v>-190.970851282182</v>
      </c>
      <c r="K711" s="5">
        <v>-265.10231344539102</v>
      </c>
      <c r="L711" s="5">
        <v>-348.586823684656</v>
      </c>
      <c r="M711" s="5">
        <v>-441.605921163397</v>
      </c>
      <c r="N711" s="5">
        <v>-542.90206810470602</v>
      </c>
      <c r="O711" s="5">
        <v>-652.145921110416</v>
      </c>
      <c r="P711" s="5">
        <v>-768.49003717260996</v>
      </c>
    </row>
    <row r="712" spans="1:16" ht="15" customHeight="1" x14ac:dyDescent="0.35">
      <c r="A712" s="5">
        <v>711</v>
      </c>
      <c r="B712" s="5" t="s">
        <v>4122</v>
      </c>
      <c r="C712" s="5" t="s">
        <v>4123</v>
      </c>
      <c r="D712" s="5" t="s">
        <v>4124</v>
      </c>
      <c r="E712" s="5">
        <v>0</v>
      </c>
      <c r="F712" s="5">
        <v>-74.264412099888801</v>
      </c>
      <c r="G712" s="5">
        <v>-113.25292758448199</v>
      </c>
      <c r="H712" s="5">
        <v>-127.797495752719</v>
      </c>
      <c r="I712" s="5">
        <v>-128.910133726662</v>
      </c>
      <c r="J712" s="5">
        <v>-193.63794333021201</v>
      </c>
      <c r="K712" s="5">
        <v>-268.18176098150298</v>
      </c>
      <c r="L712" s="5">
        <v>-352.34730836391401</v>
      </c>
      <c r="M712" s="5">
        <v>-445.19865091070398</v>
      </c>
      <c r="N712" s="5">
        <v>-546.513661281135</v>
      </c>
      <c r="O712" s="5">
        <v>-655.88553688538695</v>
      </c>
      <c r="P712" s="5">
        <v>-772.90202835587104</v>
      </c>
    </row>
    <row r="713" spans="1:16" ht="15" customHeight="1" x14ac:dyDescent="0.35">
      <c r="A713" s="5">
        <v>712</v>
      </c>
      <c r="B713" s="5" t="s">
        <v>4125</v>
      </c>
      <c r="C713" s="5" t="s">
        <v>4126</v>
      </c>
      <c r="D713" s="5" t="s">
        <v>4127</v>
      </c>
      <c r="E713" s="5">
        <v>0</v>
      </c>
      <c r="F713" s="5">
        <v>-69.263505145747402</v>
      </c>
      <c r="G713" s="5">
        <v>-106.35712943038899</v>
      </c>
      <c r="H713" s="5">
        <v>-120.266815950237</v>
      </c>
      <c r="I713" s="5">
        <v>-121.290309838421</v>
      </c>
      <c r="J713" s="5">
        <v>-183.25008947439801</v>
      </c>
      <c r="K713" s="5">
        <v>-254.951001086074</v>
      </c>
      <c r="L713" s="5">
        <v>-335.97935905263802</v>
      </c>
      <c r="M713" s="5">
        <v>-425.91734017525101</v>
      </c>
      <c r="N713" s="5">
        <v>-524.179668895806</v>
      </c>
      <c r="O713" s="5">
        <v>-630.22701677674695</v>
      </c>
      <c r="P713" s="5">
        <v>-743.73466958936501</v>
      </c>
    </row>
    <row r="714" spans="1:16" ht="15" customHeight="1" x14ac:dyDescent="0.35">
      <c r="A714" s="5">
        <v>713</v>
      </c>
      <c r="B714" s="5" t="s">
        <v>4128</v>
      </c>
      <c r="C714" s="5" t="s">
        <v>4129</v>
      </c>
      <c r="D714" s="5" t="s">
        <v>4130</v>
      </c>
      <c r="E714" s="5">
        <v>0</v>
      </c>
      <c r="F714" s="5">
        <v>-74.490442241467406</v>
      </c>
      <c r="G714" s="5">
        <v>-112.964206892984</v>
      </c>
      <c r="H714" s="5">
        <v>-127.23397186163599</v>
      </c>
      <c r="I714" s="5">
        <v>-128.33669334039999</v>
      </c>
      <c r="J714" s="5">
        <v>-191.57446385341899</v>
      </c>
      <c r="K714" s="5">
        <v>-264.08451444640502</v>
      </c>
      <c r="L714" s="5">
        <v>-345.564697889233</v>
      </c>
      <c r="M714" s="5">
        <v>-435.39132421770103</v>
      </c>
      <c r="N714" s="5">
        <v>-533.28524648178097</v>
      </c>
      <c r="O714" s="5">
        <v>-638.97447676083698</v>
      </c>
      <c r="P714" s="5">
        <v>-751.59695792479795</v>
      </c>
    </row>
    <row r="715" spans="1:16" ht="15" customHeight="1" x14ac:dyDescent="0.35">
      <c r="A715" s="5">
        <v>714</v>
      </c>
      <c r="B715" s="5" t="s">
        <v>4131</v>
      </c>
      <c r="C715" s="5" t="s">
        <v>4132</v>
      </c>
      <c r="D715" s="5" t="s">
        <v>4133</v>
      </c>
      <c r="E715" s="5">
        <v>0</v>
      </c>
      <c r="F715" s="5">
        <v>-73.444206296902095</v>
      </c>
      <c r="G715" s="5">
        <v>-111.804683061438</v>
      </c>
      <c r="H715" s="5">
        <v>-126.03706345535799</v>
      </c>
      <c r="I715" s="5">
        <v>-127.15154975290299</v>
      </c>
      <c r="J715" s="5">
        <v>-190.48779934209099</v>
      </c>
      <c r="K715" s="5">
        <v>-263.35941141038103</v>
      </c>
      <c r="L715" s="5">
        <v>-345.44281633280099</v>
      </c>
      <c r="M715" s="5">
        <v>-436.18681059475199</v>
      </c>
      <c r="N715" s="5">
        <v>-534.94181121659904</v>
      </c>
      <c r="O715" s="5">
        <v>-641.60229073555297</v>
      </c>
      <c r="P715" s="5">
        <v>-755.23565238152696</v>
      </c>
    </row>
    <row r="716" spans="1:16" ht="15" customHeight="1" x14ac:dyDescent="0.35">
      <c r="A716" s="5">
        <v>715</v>
      </c>
      <c r="B716" s="5" t="s">
        <v>4134</v>
      </c>
      <c r="C716" s="5" t="s">
        <v>4135</v>
      </c>
      <c r="D716" s="5" t="s">
        <v>4136</v>
      </c>
      <c r="E716" s="5">
        <v>0</v>
      </c>
      <c r="F716" s="5">
        <v>-73.429956678270599</v>
      </c>
      <c r="G716" s="5">
        <v>-112.22961653299799</v>
      </c>
      <c r="H716" s="5">
        <v>-126.72691252456499</v>
      </c>
      <c r="I716" s="5">
        <v>-127.799012248184</v>
      </c>
      <c r="J716" s="5">
        <v>-192.14555394668801</v>
      </c>
      <c r="K716" s="5">
        <v>-266.18268468008603</v>
      </c>
      <c r="L716" s="5">
        <v>-349.56307366097298</v>
      </c>
      <c r="M716" s="5">
        <v>-441.89543701772999</v>
      </c>
      <c r="N716" s="5">
        <v>-542.58722061532296</v>
      </c>
      <c r="O716" s="5">
        <v>-651.09486060101597</v>
      </c>
      <c r="P716" s="5">
        <v>-767.12574005392196</v>
      </c>
    </row>
    <row r="717" spans="1:16" ht="15" customHeight="1" x14ac:dyDescent="0.35">
      <c r="A717" s="5">
        <v>716</v>
      </c>
      <c r="B717" s="5" t="s">
        <v>4137</v>
      </c>
      <c r="C717" s="5" t="s">
        <v>4138</v>
      </c>
      <c r="D717" s="5" t="s">
        <v>4139</v>
      </c>
      <c r="E717" s="5">
        <v>0</v>
      </c>
      <c r="F717" s="5">
        <v>-75.453519815114504</v>
      </c>
      <c r="G717" s="5">
        <v>-116.19592309852899</v>
      </c>
      <c r="H717" s="5">
        <v>-131.42086738758599</v>
      </c>
      <c r="I717" s="5">
        <v>-132.54736063082899</v>
      </c>
      <c r="J717" s="5">
        <v>-199.95884154806501</v>
      </c>
      <c r="K717" s="5">
        <v>-277.166382661336</v>
      </c>
      <c r="L717" s="5">
        <v>-363.647116831544</v>
      </c>
      <c r="M717" s="5">
        <v>-459.10198516047399</v>
      </c>
      <c r="N717" s="5">
        <v>-562.79419379474405</v>
      </c>
      <c r="O717" s="5">
        <v>-674.16495873517101</v>
      </c>
      <c r="P717" s="5">
        <v>-792.94142856532505</v>
      </c>
    </row>
    <row r="718" spans="1:16" ht="15" customHeight="1" x14ac:dyDescent="0.35">
      <c r="A718" s="5">
        <v>717</v>
      </c>
      <c r="B718" s="5" t="s">
        <v>4140</v>
      </c>
      <c r="C718" s="5" t="s">
        <v>4141</v>
      </c>
      <c r="D718" s="5" t="s">
        <v>4142</v>
      </c>
      <c r="E718" s="5">
        <v>0</v>
      </c>
      <c r="F718" s="5">
        <v>-74.677801902369495</v>
      </c>
      <c r="G718" s="5">
        <v>-114.94359144305101</v>
      </c>
      <c r="H718" s="5">
        <v>-129.95664958544799</v>
      </c>
      <c r="I718" s="5">
        <v>-131.06039905982701</v>
      </c>
      <c r="J718" s="5">
        <v>-197.45717783499401</v>
      </c>
      <c r="K718" s="5">
        <v>-273.57326794730301</v>
      </c>
      <c r="L718" s="5">
        <v>-358.88176247253398</v>
      </c>
      <c r="M718" s="5">
        <v>-453.39766528517401</v>
      </c>
      <c r="N718" s="5">
        <v>-556.11863904848599</v>
      </c>
      <c r="O718" s="5">
        <v>-666.78548189158903</v>
      </c>
      <c r="P718" s="5">
        <v>-784.62781995376497</v>
      </c>
    </row>
    <row r="719" spans="1:16" ht="15" customHeight="1" x14ac:dyDescent="0.35">
      <c r="A719" s="5">
        <v>718</v>
      </c>
      <c r="B719" s="5" t="s">
        <v>4143</v>
      </c>
      <c r="C719" s="5" t="s">
        <v>4144</v>
      </c>
      <c r="D719" s="5" t="s">
        <v>4145</v>
      </c>
      <c r="E719" s="5">
        <v>0</v>
      </c>
      <c r="F719" s="5">
        <v>-74.646756697992402</v>
      </c>
      <c r="G719" s="5">
        <v>-114.660530065174</v>
      </c>
      <c r="H719" s="5">
        <v>-129.59880371439399</v>
      </c>
      <c r="I719" s="5">
        <v>-130.684533667468</v>
      </c>
      <c r="J719" s="5">
        <v>-196.82077858070801</v>
      </c>
      <c r="K719" s="5">
        <v>-272.81673508207399</v>
      </c>
      <c r="L719" s="5">
        <v>-358.07946826260797</v>
      </c>
      <c r="M719" s="5">
        <v>-452.71506223500597</v>
      </c>
      <c r="N719" s="5">
        <v>-555.53581291438798</v>
      </c>
      <c r="O719" s="5">
        <v>-666.29351687607698</v>
      </c>
      <c r="P719" s="5">
        <v>-784.09678164969102</v>
      </c>
    </row>
    <row r="720" spans="1:16" ht="15" customHeight="1" x14ac:dyDescent="0.35">
      <c r="A720" s="5">
        <v>719</v>
      </c>
      <c r="B720" s="5" t="s">
        <v>4146</v>
      </c>
      <c r="C720" s="5" t="s">
        <v>4147</v>
      </c>
      <c r="D720" s="5" t="s">
        <v>4148</v>
      </c>
      <c r="E720" s="5">
        <v>0</v>
      </c>
      <c r="F720" s="5">
        <v>-76.736918893968806</v>
      </c>
      <c r="G720" s="5">
        <v>-117.825563302324</v>
      </c>
      <c r="H720" s="5">
        <v>-133.15169614640999</v>
      </c>
      <c r="I720" s="5">
        <v>-134.291603634224</v>
      </c>
      <c r="J720" s="5">
        <v>-202.09744386040501</v>
      </c>
      <c r="K720" s="5">
        <v>-279.68975463962698</v>
      </c>
      <c r="L720" s="5">
        <v>-366.515518137416</v>
      </c>
      <c r="M720" s="5">
        <v>-462.29495697440001</v>
      </c>
      <c r="N720" s="5">
        <v>-566.28812982027705</v>
      </c>
      <c r="O720" s="5">
        <v>-678.02985249519304</v>
      </c>
      <c r="P720" s="5">
        <v>-797.09336749249701</v>
      </c>
    </row>
    <row r="721" spans="1:16" ht="15" customHeight="1" x14ac:dyDescent="0.35">
      <c r="A721" s="5">
        <v>720</v>
      </c>
      <c r="B721" s="5" t="s">
        <v>4149</v>
      </c>
      <c r="C721" s="5" t="s">
        <v>4150</v>
      </c>
      <c r="D721" s="5" t="s">
        <v>4151</v>
      </c>
      <c r="E721" s="5">
        <v>0</v>
      </c>
      <c r="F721" s="5">
        <v>-68.294916568323501</v>
      </c>
      <c r="G721" s="5">
        <v>-106.037357619147</v>
      </c>
      <c r="H721" s="5">
        <v>-120.257432865878</v>
      </c>
      <c r="I721" s="5">
        <v>-121.292917006423</v>
      </c>
      <c r="J721" s="5">
        <v>-184.789074313778</v>
      </c>
      <c r="K721" s="5">
        <v>-258.33447461794202</v>
      </c>
      <c r="L721" s="5">
        <v>-341.27287897917199</v>
      </c>
      <c r="M721" s="5">
        <v>-433.63914429742903</v>
      </c>
      <c r="N721" s="5">
        <v>-534.41229265424897</v>
      </c>
      <c r="O721" s="5">
        <v>-642.88185439318102</v>
      </c>
      <c r="P721" s="5">
        <v>-758.75327444678896</v>
      </c>
    </row>
    <row r="722" spans="1:16" ht="15" customHeight="1" x14ac:dyDescent="0.35">
      <c r="A722" s="5">
        <v>721</v>
      </c>
      <c r="B722" s="5" t="s">
        <v>4152</v>
      </c>
      <c r="C722" s="5" t="s">
        <v>4153</v>
      </c>
      <c r="D722" s="5" t="s">
        <v>4154</v>
      </c>
      <c r="E722" s="5">
        <v>0</v>
      </c>
      <c r="F722" s="5">
        <v>-73.945828681888997</v>
      </c>
      <c r="G722" s="5">
        <v>-113.43234267707101</v>
      </c>
      <c r="H722" s="5">
        <v>-128.10303301556999</v>
      </c>
      <c r="I722" s="5">
        <v>-129.21725633320099</v>
      </c>
      <c r="J722" s="5">
        <v>-194.364927394278</v>
      </c>
      <c r="K722" s="5">
        <v>-269.269465258406</v>
      </c>
      <c r="L722" s="5">
        <v>-353.42262219118902</v>
      </c>
      <c r="M722" s="5">
        <v>-446.99661555929799</v>
      </c>
      <c r="N722" s="5">
        <v>-548.52011744824404</v>
      </c>
      <c r="O722" s="5">
        <v>-657.88923566069002</v>
      </c>
      <c r="P722" s="5">
        <v>-774.87423688852402</v>
      </c>
    </row>
    <row r="723" spans="1:16" ht="15" customHeight="1" x14ac:dyDescent="0.35">
      <c r="A723" s="5">
        <v>722</v>
      </c>
      <c r="B723" s="5" t="s">
        <v>4155</v>
      </c>
      <c r="C723" s="5" t="s">
        <v>4156</v>
      </c>
      <c r="D723" s="5" t="s">
        <v>4157</v>
      </c>
      <c r="E723" s="5">
        <v>0</v>
      </c>
      <c r="F723" s="5">
        <v>-73.556219498692101</v>
      </c>
      <c r="G723" s="5">
        <v>-113.727322345418</v>
      </c>
      <c r="H723" s="5">
        <v>-128.81172281085099</v>
      </c>
      <c r="I723" s="5">
        <v>-129.93141532370299</v>
      </c>
      <c r="J723" s="5">
        <v>-197.022203743083</v>
      </c>
      <c r="K723" s="5">
        <v>-274.13037845475401</v>
      </c>
      <c r="L723" s="5">
        <v>-360.75450728799501</v>
      </c>
      <c r="M723" s="5">
        <v>-456.23087860504501</v>
      </c>
      <c r="N723" s="5">
        <v>-560.07785489787204</v>
      </c>
      <c r="O723" s="5">
        <v>-671.76240454276899</v>
      </c>
      <c r="P723" s="5">
        <v>-790.54379146159295</v>
      </c>
    </row>
    <row r="724" spans="1:16" ht="15" customHeight="1" x14ac:dyDescent="0.35">
      <c r="A724" s="5">
        <v>723</v>
      </c>
      <c r="B724" s="5" t="s">
        <v>4158</v>
      </c>
      <c r="C724" s="5" t="s">
        <v>4159</v>
      </c>
      <c r="D724" s="5" t="s">
        <v>4160</v>
      </c>
      <c r="E724" s="5">
        <v>0</v>
      </c>
      <c r="F724" s="5">
        <v>-71.571800608114003</v>
      </c>
      <c r="G724" s="5">
        <v>-109.751328250615</v>
      </c>
      <c r="H724" s="5">
        <v>-124.01458707414101</v>
      </c>
      <c r="I724" s="5">
        <v>-125.05212354891</v>
      </c>
      <c r="J724" s="5">
        <v>-188.196182170123</v>
      </c>
      <c r="K724" s="5">
        <v>-260.81497775259197</v>
      </c>
      <c r="L724" s="5">
        <v>-342.45071797755799</v>
      </c>
      <c r="M724" s="5">
        <v>-432.84163069894402</v>
      </c>
      <c r="N724" s="5">
        <v>-531.26208856267601</v>
      </c>
      <c r="O724" s="5">
        <v>-637.24423182020405</v>
      </c>
      <c r="P724" s="5">
        <v>-750.43691702819797</v>
      </c>
    </row>
    <row r="725" spans="1:16" ht="15" customHeight="1" x14ac:dyDescent="0.35">
      <c r="A725" s="5">
        <v>724</v>
      </c>
      <c r="B725" s="5" t="s">
        <v>4161</v>
      </c>
      <c r="C725" s="5" t="s">
        <v>4162</v>
      </c>
      <c r="D725" s="5" t="s">
        <v>4163</v>
      </c>
      <c r="E725" s="5">
        <v>0</v>
      </c>
      <c r="F725" s="5">
        <v>-71.313249981661798</v>
      </c>
      <c r="G725" s="5">
        <v>-110.01996689563001</v>
      </c>
      <c r="H725" s="5">
        <v>-124.558845779493</v>
      </c>
      <c r="I725" s="5">
        <v>-125.64876993906501</v>
      </c>
      <c r="J725" s="5">
        <v>-190.34584358305401</v>
      </c>
      <c r="K725" s="5">
        <v>-264.93095108851702</v>
      </c>
      <c r="L725" s="5">
        <v>-348.914770705602</v>
      </c>
      <c r="M725" s="5">
        <v>-441.73539830945998</v>
      </c>
      <c r="N725" s="5">
        <v>-542.91449835744197</v>
      </c>
      <c r="O725" s="5">
        <v>-651.870160512295</v>
      </c>
      <c r="P725" s="5">
        <v>-768.251064395605</v>
      </c>
    </row>
    <row r="726" spans="1:16" ht="15" customHeight="1" x14ac:dyDescent="0.35">
      <c r="A726" s="5">
        <v>725</v>
      </c>
      <c r="B726" s="5" t="s">
        <v>4164</v>
      </c>
      <c r="C726" s="5" t="s">
        <v>4165</v>
      </c>
      <c r="D726" s="5" t="s">
        <v>4166</v>
      </c>
      <c r="E726" s="5">
        <v>0</v>
      </c>
      <c r="F726" s="5">
        <v>-74.729754395026703</v>
      </c>
      <c r="G726" s="5">
        <v>-114.742503632385</v>
      </c>
      <c r="H726" s="5">
        <v>-129.709237547355</v>
      </c>
      <c r="I726" s="5">
        <v>-130.819924339902</v>
      </c>
      <c r="J726" s="5">
        <v>-197.19861986332199</v>
      </c>
      <c r="K726" s="5">
        <v>-273.38578160265001</v>
      </c>
      <c r="L726" s="5">
        <v>-358.973548714657</v>
      </c>
      <c r="M726" s="5">
        <v>-453.32709545646202</v>
      </c>
      <c r="N726" s="5">
        <v>-556.12505507031995</v>
      </c>
      <c r="O726" s="5">
        <v>-666.70213604369599</v>
      </c>
      <c r="P726" s="5">
        <v>-784.70569733610398</v>
      </c>
    </row>
    <row r="727" spans="1:16" ht="15" customHeight="1" x14ac:dyDescent="0.35">
      <c r="A727" s="5">
        <v>726</v>
      </c>
      <c r="B727" s="5" t="s">
        <v>4167</v>
      </c>
      <c r="C727" s="5" t="s">
        <v>4168</v>
      </c>
      <c r="D727" s="5" t="s">
        <v>4169</v>
      </c>
      <c r="E727" s="5">
        <v>0</v>
      </c>
      <c r="F727" s="5">
        <v>-75.695350302146693</v>
      </c>
      <c r="G727" s="5">
        <v>-115.814916672229</v>
      </c>
      <c r="H727" s="5">
        <v>-130.78507586474501</v>
      </c>
      <c r="I727" s="5">
        <v>-131.89113586807201</v>
      </c>
      <c r="J727" s="5">
        <v>-198.15465594250199</v>
      </c>
      <c r="K727" s="5">
        <v>-274.10553933488501</v>
      </c>
      <c r="L727" s="5">
        <v>-359.24913802921799</v>
      </c>
      <c r="M727" s="5">
        <v>-453.42378954764399</v>
      </c>
      <c r="N727" s="5">
        <v>-555.82058874548204</v>
      </c>
      <c r="O727" s="5">
        <v>-665.90444911057705</v>
      </c>
      <c r="P727" s="5">
        <v>-783.56479628945704</v>
      </c>
    </row>
    <row r="728" spans="1:16" ht="15" customHeight="1" x14ac:dyDescent="0.35">
      <c r="A728" s="5">
        <v>727</v>
      </c>
      <c r="B728" s="5" t="s">
        <v>4170</v>
      </c>
      <c r="C728" s="5" t="s">
        <v>4171</v>
      </c>
      <c r="D728" s="5" t="s">
        <v>4172</v>
      </c>
      <c r="E728" s="5">
        <v>0</v>
      </c>
      <c r="F728" s="5">
        <v>-74.390151106512903</v>
      </c>
      <c r="G728" s="5">
        <v>-113.99058761969501</v>
      </c>
      <c r="H728" s="5">
        <v>-128.75823354140999</v>
      </c>
      <c r="I728" s="5">
        <v>-129.854234887091</v>
      </c>
      <c r="J728" s="5">
        <v>-195.30153980541499</v>
      </c>
      <c r="K728" s="5">
        <v>-270.47668852315002</v>
      </c>
      <c r="L728" s="5">
        <v>-355.00442179753401</v>
      </c>
      <c r="M728" s="5">
        <v>-448.52643315553598</v>
      </c>
      <c r="N728" s="5">
        <v>-550.232077674322</v>
      </c>
      <c r="O728" s="5">
        <v>-659.82748422085103</v>
      </c>
      <c r="P728" s="5">
        <v>-777.03961061714301</v>
      </c>
    </row>
    <row r="729" spans="1:16" ht="15" customHeight="1" x14ac:dyDescent="0.35">
      <c r="A729" s="5">
        <v>728</v>
      </c>
      <c r="B729" s="5" t="s">
        <v>4173</v>
      </c>
      <c r="C729" s="5" t="s">
        <v>4174</v>
      </c>
      <c r="D729" s="5" t="s">
        <v>4175</v>
      </c>
      <c r="E729" s="5">
        <v>0</v>
      </c>
      <c r="F729" s="5">
        <v>-73.721784955923795</v>
      </c>
      <c r="G729" s="5">
        <v>-112.857598050129</v>
      </c>
      <c r="H729" s="5">
        <v>-127.43460924415</v>
      </c>
      <c r="I729" s="5">
        <v>-128.51466126852301</v>
      </c>
      <c r="J729" s="5">
        <v>-193.09317760516001</v>
      </c>
      <c r="K729" s="5">
        <v>-267.32748981602998</v>
      </c>
      <c r="L729" s="5">
        <v>-350.99163222135797</v>
      </c>
      <c r="M729" s="5">
        <v>-443.314906298925</v>
      </c>
      <c r="N729" s="5">
        <v>-544.24101303661405</v>
      </c>
      <c r="O729" s="5">
        <v>-653.01144086844999</v>
      </c>
      <c r="P729" s="5">
        <v>-768.99284423346899</v>
      </c>
    </row>
    <row r="730" spans="1:16" ht="15" customHeight="1" x14ac:dyDescent="0.35">
      <c r="A730" s="5">
        <v>729</v>
      </c>
      <c r="B730" s="5" t="s">
        <v>4176</v>
      </c>
      <c r="C730" s="5" t="s">
        <v>4177</v>
      </c>
      <c r="D730" s="5" t="s">
        <v>4178</v>
      </c>
      <c r="E730" s="5">
        <v>0</v>
      </c>
      <c r="F730" s="5">
        <v>-72.5966490605161</v>
      </c>
      <c r="G730" s="5">
        <v>-111.649607099425</v>
      </c>
      <c r="H730" s="5">
        <v>-126.289674538317</v>
      </c>
      <c r="I730" s="5">
        <v>-127.39301294246</v>
      </c>
      <c r="J730" s="5">
        <v>-192.484445895394</v>
      </c>
      <c r="K730" s="5">
        <v>-267.454323066808</v>
      </c>
      <c r="L730" s="5">
        <v>-351.78317201147399</v>
      </c>
      <c r="M730" s="5">
        <v>-444.92837012338498</v>
      </c>
      <c r="N730" s="5">
        <v>-546.40843438297395</v>
      </c>
      <c r="O730" s="5">
        <v>-655.73505427231805</v>
      </c>
      <c r="P730" s="5">
        <v>-772.40300332277604</v>
      </c>
    </row>
    <row r="731" spans="1:16" ht="15" customHeight="1" x14ac:dyDescent="0.35">
      <c r="A731" s="5">
        <v>730</v>
      </c>
      <c r="B731" s="5" t="s">
        <v>4179</v>
      </c>
      <c r="C731" s="5" t="s">
        <v>4180</v>
      </c>
      <c r="D731" s="5" t="s">
        <v>4181</v>
      </c>
      <c r="E731" s="5">
        <v>0</v>
      </c>
      <c r="F731" s="5">
        <v>-72.7055335798116</v>
      </c>
      <c r="G731" s="5">
        <v>-111.372258687371</v>
      </c>
      <c r="H731" s="5">
        <v>-125.81084671209</v>
      </c>
      <c r="I731" s="5">
        <v>-126.861035815169</v>
      </c>
      <c r="J731" s="5">
        <v>-190.90656002366299</v>
      </c>
      <c r="K731" s="5">
        <v>-264.65083448587501</v>
      </c>
      <c r="L731" s="5">
        <v>-347.56345268980499</v>
      </c>
      <c r="M731" s="5">
        <v>-439.991068876486</v>
      </c>
      <c r="N731" s="5">
        <v>-540.48012801905304</v>
      </c>
      <c r="O731" s="5">
        <v>-648.67524143273499</v>
      </c>
      <c r="P731" s="5">
        <v>-764.54331830464002</v>
      </c>
    </row>
    <row r="732" spans="1:16" ht="15" customHeight="1" x14ac:dyDescent="0.35">
      <c r="A732" s="5">
        <v>731</v>
      </c>
      <c r="B732" s="5" t="s">
        <v>4182</v>
      </c>
      <c r="C732" s="5" t="s">
        <v>4183</v>
      </c>
      <c r="D732" s="5" t="s">
        <v>4184</v>
      </c>
      <c r="E732" s="5">
        <v>0</v>
      </c>
      <c r="F732" s="5">
        <v>-72.583817308122804</v>
      </c>
      <c r="G732" s="5">
        <v>-110.90360296615199</v>
      </c>
      <c r="H732" s="5">
        <v>-125.159837507097</v>
      </c>
      <c r="I732" s="5">
        <v>-126.24156354289801</v>
      </c>
      <c r="J732" s="5">
        <v>-189.539108552215</v>
      </c>
      <c r="K732" s="5">
        <v>-262.32925149732102</v>
      </c>
      <c r="L732" s="5">
        <v>-344.20629737969603</v>
      </c>
      <c r="M732" s="5">
        <v>-434.84168329360301</v>
      </c>
      <c r="N732" s="5">
        <v>-533.43790435306801</v>
      </c>
      <c r="O732" s="5">
        <v>-639.76954403064497</v>
      </c>
      <c r="P732" s="5">
        <v>-753.16628553203304</v>
      </c>
    </row>
    <row r="733" spans="1:16" ht="15" customHeight="1" x14ac:dyDescent="0.35">
      <c r="A733" s="5">
        <v>732</v>
      </c>
      <c r="B733" s="5" t="s">
        <v>4185</v>
      </c>
      <c r="C733" s="5" t="s">
        <v>4186</v>
      </c>
      <c r="D733" s="5" t="s">
        <v>4187</v>
      </c>
      <c r="E733" s="5">
        <v>0</v>
      </c>
      <c r="F733" s="5">
        <v>-73.798049985724305</v>
      </c>
      <c r="G733" s="5">
        <v>-113.346315919117</v>
      </c>
      <c r="H733" s="5">
        <v>-128.17593128800999</v>
      </c>
      <c r="I733" s="5">
        <v>-129.27519056094599</v>
      </c>
      <c r="J733" s="5">
        <v>-195.21801813751901</v>
      </c>
      <c r="K733" s="5">
        <v>-271.06953512830302</v>
      </c>
      <c r="L733" s="5">
        <v>-356.356528485669</v>
      </c>
      <c r="M733" s="5">
        <v>-450.55268299221501</v>
      </c>
      <c r="N733" s="5">
        <v>-553.10424984861004</v>
      </c>
      <c r="O733" s="5">
        <v>-663.50189491817503</v>
      </c>
      <c r="P733" s="5">
        <v>-781.16715918572504</v>
      </c>
    </row>
    <row r="734" spans="1:16" ht="15" customHeight="1" x14ac:dyDescent="0.35">
      <c r="A734" s="5">
        <v>733</v>
      </c>
      <c r="B734" s="5" t="s">
        <v>4188</v>
      </c>
      <c r="C734" s="5" t="s">
        <v>4189</v>
      </c>
      <c r="D734" s="5" t="s">
        <v>4190</v>
      </c>
      <c r="E734" s="5">
        <v>0</v>
      </c>
      <c r="F734" s="5">
        <v>-71.435502557304801</v>
      </c>
      <c r="G734" s="5">
        <v>-109.359306115736</v>
      </c>
      <c r="H734" s="5">
        <v>-123.548370770254</v>
      </c>
      <c r="I734" s="5">
        <v>-124.56989035722199</v>
      </c>
      <c r="J734" s="5">
        <v>-187.45121889862901</v>
      </c>
      <c r="K734" s="5">
        <v>-259.882347031319</v>
      </c>
      <c r="L734" s="5">
        <v>-341.39911292470998</v>
      </c>
      <c r="M734" s="5">
        <v>-431.81400025996101</v>
      </c>
      <c r="N734" s="5">
        <v>-530.25413471599904</v>
      </c>
      <c r="O734" s="5">
        <v>-636.22478613263502</v>
      </c>
      <c r="P734" s="5">
        <v>-749.39018549640105</v>
      </c>
    </row>
    <row r="735" spans="1:16" ht="15" customHeight="1" x14ac:dyDescent="0.35">
      <c r="A735" s="5">
        <v>734</v>
      </c>
      <c r="B735" s="5" t="s">
        <v>4191</v>
      </c>
      <c r="C735" s="5" t="s">
        <v>4192</v>
      </c>
      <c r="D735" s="5" t="s">
        <v>4193</v>
      </c>
      <c r="E735" s="5">
        <v>0</v>
      </c>
      <c r="F735" s="5">
        <v>-72.797513931071094</v>
      </c>
      <c r="G735" s="5">
        <v>-111.888045826655</v>
      </c>
      <c r="H735" s="5">
        <v>-126.49156627872701</v>
      </c>
      <c r="I735" s="5">
        <v>-127.545583147526</v>
      </c>
      <c r="J735" s="5">
        <v>-192.27703774069201</v>
      </c>
      <c r="K735" s="5">
        <v>-266.82256079240301</v>
      </c>
      <c r="L735" s="5">
        <v>-350.61543773620298</v>
      </c>
      <c r="M735" s="5">
        <v>-443.96893252565599</v>
      </c>
      <c r="N735" s="5">
        <v>-545.33634781117496</v>
      </c>
      <c r="O735" s="5">
        <v>-654.34447776267996</v>
      </c>
      <c r="P735" s="5">
        <v>-771.09813685289203</v>
      </c>
    </row>
    <row r="736" spans="1:16" ht="15" customHeight="1" x14ac:dyDescent="0.35">
      <c r="A736" s="5">
        <v>735</v>
      </c>
      <c r="B736" s="5" t="s">
        <v>4194</v>
      </c>
      <c r="C736" s="5" t="s">
        <v>4189</v>
      </c>
      <c r="D736" s="5" t="s">
        <v>4190</v>
      </c>
      <c r="E736" s="5">
        <v>0</v>
      </c>
      <c r="F736" s="5">
        <v>-71.435502557304801</v>
      </c>
      <c r="G736" s="5">
        <v>-109.359306115736</v>
      </c>
      <c r="H736" s="5">
        <v>-123.548370770254</v>
      </c>
      <c r="I736" s="5">
        <v>-124.56989035722199</v>
      </c>
      <c r="J736" s="5">
        <v>-187.45121889862901</v>
      </c>
      <c r="K736" s="5">
        <v>-259.882347031319</v>
      </c>
      <c r="L736" s="5">
        <v>-341.39911292470998</v>
      </c>
      <c r="M736" s="5">
        <v>-431.81400025996101</v>
      </c>
      <c r="N736" s="5">
        <v>-530.25413471599904</v>
      </c>
      <c r="O736" s="5">
        <v>-636.22478613263502</v>
      </c>
      <c r="P736" s="5">
        <v>-749.39018549640105</v>
      </c>
    </row>
    <row r="737" spans="1:16" ht="15" customHeight="1" x14ac:dyDescent="0.35">
      <c r="A737" s="5">
        <v>736</v>
      </c>
      <c r="B737" s="5" t="s">
        <v>4195</v>
      </c>
      <c r="C737" s="5" t="s">
        <v>4196</v>
      </c>
      <c r="D737" s="5" t="s">
        <v>4197</v>
      </c>
      <c r="E737" s="5">
        <v>0</v>
      </c>
      <c r="F737" s="5">
        <v>-77.519119899407698</v>
      </c>
      <c r="G737" s="5">
        <v>-118.109694200547</v>
      </c>
      <c r="H737" s="5">
        <v>-133.23385639147199</v>
      </c>
      <c r="I737" s="5">
        <v>-134.35819986473601</v>
      </c>
      <c r="J737" s="5">
        <v>-201.32664780126601</v>
      </c>
      <c r="K737" s="5">
        <v>-278.09668808661303</v>
      </c>
      <c r="L737" s="5">
        <v>-364.244319442902</v>
      </c>
      <c r="M737" s="5">
        <v>-459.31742541151402</v>
      </c>
      <c r="N737" s="5">
        <v>-562.71877055455604</v>
      </c>
      <c r="O737" s="5">
        <v>-674.06738721187298</v>
      </c>
      <c r="P737" s="5">
        <v>-792.69626695346699</v>
      </c>
    </row>
    <row r="738" spans="1:16" ht="15" customHeight="1" x14ac:dyDescent="0.35">
      <c r="A738" s="5">
        <v>737</v>
      </c>
      <c r="B738" s="5" t="s">
        <v>4198</v>
      </c>
      <c r="C738" s="5" t="s">
        <v>4199</v>
      </c>
      <c r="D738" s="5" t="s">
        <v>4200</v>
      </c>
      <c r="E738" s="5">
        <v>0</v>
      </c>
      <c r="F738" s="5">
        <v>-74.338420504130994</v>
      </c>
      <c r="G738" s="5">
        <v>-114.011453243641</v>
      </c>
      <c r="H738" s="5">
        <v>-128.893883055912</v>
      </c>
      <c r="I738" s="5">
        <v>-129.99801155421599</v>
      </c>
      <c r="J738" s="5">
        <v>-196.251407683944</v>
      </c>
      <c r="K738" s="5">
        <v>-272.53731190174</v>
      </c>
      <c r="L738" s="5">
        <v>-358.48330859348198</v>
      </c>
      <c r="M738" s="5">
        <v>-453.25334704215902</v>
      </c>
      <c r="N738" s="5">
        <v>-556.50849563215104</v>
      </c>
      <c r="O738" s="5">
        <v>-667.79993925944905</v>
      </c>
      <c r="P738" s="5">
        <v>-786.14669092256304</v>
      </c>
    </row>
    <row r="739" spans="1:16" ht="15" customHeight="1" x14ac:dyDescent="0.35">
      <c r="A739" s="5">
        <v>738</v>
      </c>
      <c r="B739" s="5" t="s">
        <v>4201</v>
      </c>
      <c r="C739" s="5" t="s">
        <v>4202</v>
      </c>
      <c r="D739" s="5" t="s">
        <v>4203</v>
      </c>
      <c r="E739" s="5">
        <v>0</v>
      </c>
      <c r="F739" s="5">
        <v>-76.317718974199494</v>
      </c>
      <c r="G739" s="5">
        <v>-116.41298538085501</v>
      </c>
      <c r="H739" s="5">
        <v>-131.34759964177999</v>
      </c>
      <c r="I739" s="5">
        <v>-132.47602224625001</v>
      </c>
      <c r="J739" s="5">
        <v>-198.59307555914</v>
      </c>
      <c r="K739" s="5">
        <v>-274.48147602511801</v>
      </c>
      <c r="L739" s="5">
        <v>-359.67096296870699</v>
      </c>
      <c r="M739" s="5">
        <v>-453.69311254268501</v>
      </c>
      <c r="N739" s="5">
        <v>-556.02295508891996</v>
      </c>
      <c r="O739" s="5">
        <v>-666.30054656601601</v>
      </c>
      <c r="P739" s="5">
        <v>-783.93211109051799</v>
      </c>
    </row>
    <row r="740" spans="1:16" ht="15" customHeight="1" x14ac:dyDescent="0.35">
      <c r="A740" s="5">
        <v>739</v>
      </c>
      <c r="B740" s="5" t="s">
        <v>4204</v>
      </c>
      <c r="C740" s="5" t="s">
        <v>4205</v>
      </c>
      <c r="D740" s="5" t="s">
        <v>4206</v>
      </c>
      <c r="E740" s="5">
        <v>0</v>
      </c>
      <c r="F740" s="5">
        <v>-71.941257820402399</v>
      </c>
      <c r="G740" s="5">
        <v>-110.95417492362699</v>
      </c>
      <c r="H740" s="5">
        <v>-125.648276762441</v>
      </c>
      <c r="I740" s="5">
        <v>-126.736731303675</v>
      </c>
      <c r="J740" s="5">
        <v>-192.310943458791</v>
      </c>
      <c r="K740" s="5">
        <v>-268.00344088456097</v>
      </c>
      <c r="L740" s="5">
        <v>-353.52426179394303</v>
      </c>
      <c r="M740" s="5">
        <v>-447.79436354181399</v>
      </c>
      <c r="N740" s="5">
        <v>-550.78234782090499</v>
      </c>
      <c r="O740" s="5">
        <v>-661.69005061589905</v>
      </c>
      <c r="P740" s="5">
        <v>-779.88021092796896</v>
      </c>
    </row>
    <row r="741" spans="1:16" ht="15" customHeight="1" x14ac:dyDescent="0.35">
      <c r="A741" s="5">
        <v>740</v>
      </c>
      <c r="B741" s="5" t="s">
        <v>4207</v>
      </c>
      <c r="C741" s="5" t="s">
        <v>4208</v>
      </c>
      <c r="D741" s="5" t="s">
        <v>4209</v>
      </c>
      <c r="E741" s="5">
        <v>0</v>
      </c>
      <c r="F741" s="5">
        <v>-69.264890461735803</v>
      </c>
      <c r="G741" s="5">
        <v>-106.58087907455101</v>
      </c>
      <c r="H741" s="5">
        <v>-120.56393868457999</v>
      </c>
      <c r="I741" s="5">
        <v>-121.578243699986</v>
      </c>
      <c r="J741" s="5">
        <v>-183.51967486840101</v>
      </c>
      <c r="K741" s="5">
        <v>-254.79782709645301</v>
      </c>
      <c r="L741" s="5">
        <v>-335.01595695612002</v>
      </c>
      <c r="M741" s="5">
        <v>-423.84831224093898</v>
      </c>
      <c r="N741" s="5">
        <v>-520.81356232379903</v>
      </c>
      <c r="O741" s="5">
        <v>-625.33156096139203</v>
      </c>
      <c r="P741" s="5">
        <v>-737.30472829200596</v>
      </c>
    </row>
    <row r="742" spans="1:16" ht="15" customHeight="1" x14ac:dyDescent="0.35">
      <c r="A742" s="5">
        <v>741</v>
      </c>
      <c r="B742" s="5" t="s">
        <v>4210</v>
      </c>
      <c r="C742" s="5" t="s">
        <v>4211</v>
      </c>
      <c r="D742" s="5" t="s">
        <v>4212</v>
      </c>
      <c r="E742" s="5">
        <v>0</v>
      </c>
      <c r="F742" s="5">
        <v>-71.152847898160999</v>
      </c>
      <c r="G742" s="5">
        <v>-109.31985245571499</v>
      </c>
      <c r="H742" s="5">
        <v>-123.621978271844</v>
      </c>
      <c r="I742" s="5">
        <v>-124.655009976567</v>
      </c>
      <c r="J742" s="5">
        <v>-188.07459225068101</v>
      </c>
      <c r="K742" s="5">
        <v>-261.09272555700102</v>
      </c>
      <c r="L742" s="5">
        <v>-343.318056906989</v>
      </c>
      <c r="M742" s="5">
        <v>-434.71820052346601</v>
      </c>
      <c r="N742" s="5">
        <v>-534.497483877479</v>
      </c>
      <c r="O742" s="5">
        <v>-642.12600058855196</v>
      </c>
      <c r="P742" s="5">
        <v>-757.17208053595095</v>
      </c>
    </row>
    <row r="743" spans="1:16" ht="15" customHeight="1" x14ac:dyDescent="0.35">
      <c r="A743" s="5">
        <v>742</v>
      </c>
      <c r="B743" s="5" t="s">
        <v>4213</v>
      </c>
      <c r="C743" s="5" t="s">
        <v>4214</v>
      </c>
      <c r="D743" s="5" t="s">
        <v>4215</v>
      </c>
      <c r="E743" s="5">
        <v>0</v>
      </c>
      <c r="F743" s="5">
        <v>-72.378115900017605</v>
      </c>
      <c r="G743" s="5">
        <v>-111.00873817601</v>
      </c>
      <c r="H743" s="5">
        <v>-125.48408258381799</v>
      </c>
      <c r="I743" s="5">
        <v>-126.537698709268</v>
      </c>
      <c r="J743" s="5">
        <v>-190.78780108260301</v>
      </c>
      <c r="K743" s="5">
        <v>-264.805268298226</v>
      </c>
      <c r="L743" s="5">
        <v>-348.30156674629097</v>
      </c>
      <c r="M743" s="5">
        <v>-440.60761486197498</v>
      </c>
      <c r="N743" s="5">
        <v>-541.24270340953899</v>
      </c>
      <c r="O743" s="5">
        <v>-649.61848158279804</v>
      </c>
      <c r="P743" s="5">
        <v>-766.08235919798096</v>
      </c>
    </row>
    <row r="744" spans="1:16" ht="15" customHeight="1" x14ac:dyDescent="0.35">
      <c r="A744" s="5">
        <v>743</v>
      </c>
      <c r="B744" s="5" t="s">
        <v>4216</v>
      </c>
      <c r="C744" s="5" t="s">
        <v>4217</v>
      </c>
      <c r="D744" s="5" t="s">
        <v>4218</v>
      </c>
      <c r="E744" s="5">
        <v>0</v>
      </c>
      <c r="F744" s="5">
        <v>-70.805997579811603</v>
      </c>
      <c r="G744" s="5">
        <v>-108.51510968737099</v>
      </c>
      <c r="H744" s="5">
        <v>-122.61735013609</v>
      </c>
      <c r="I744" s="5">
        <v>-123.647723815169</v>
      </c>
      <c r="J744" s="5">
        <v>-186.304160023663</v>
      </c>
      <c r="K744" s="5">
        <v>-258.709554485875</v>
      </c>
      <c r="L744" s="5">
        <v>-340.53433268980501</v>
      </c>
      <c r="M744" s="5">
        <v>-431.49754887648601</v>
      </c>
      <c r="N744" s="5">
        <v>-530.77324801905297</v>
      </c>
      <c r="O744" s="5">
        <v>-638.131561432735</v>
      </c>
      <c r="P744" s="5">
        <v>-752.82811830464004</v>
      </c>
    </row>
    <row r="745" spans="1:16" ht="15" customHeight="1" x14ac:dyDescent="0.35">
      <c r="A745" s="5">
        <v>744</v>
      </c>
      <c r="B745" s="5" t="s">
        <v>4219</v>
      </c>
      <c r="C745" s="5" t="s">
        <v>4220</v>
      </c>
      <c r="D745" s="5" t="s">
        <v>4221</v>
      </c>
      <c r="E745" s="5">
        <v>0</v>
      </c>
      <c r="F745" s="5">
        <v>-74.087034987100793</v>
      </c>
      <c r="G745" s="5">
        <v>-113.069818025854</v>
      </c>
      <c r="H745" s="5">
        <v>-127.64738366055499</v>
      </c>
      <c r="I745" s="5">
        <v>-128.71529416957699</v>
      </c>
      <c r="J745" s="5">
        <v>-193.374119523915</v>
      </c>
      <c r="K745" s="5">
        <v>-267.77292453550302</v>
      </c>
      <c r="L745" s="5">
        <v>-351.66437201108897</v>
      </c>
      <c r="M745" s="5">
        <v>-444.32258674657402</v>
      </c>
      <c r="N745" s="5">
        <v>-545.37009909172104</v>
      </c>
      <c r="O745" s="5">
        <v>-654.30921522897495</v>
      </c>
      <c r="P745" s="5">
        <v>-770.96676385657395</v>
      </c>
    </row>
    <row r="746" spans="1:16" ht="15" customHeight="1" x14ac:dyDescent="0.35">
      <c r="A746" s="5">
        <v>745</v>
      </c>
      <c r="B746" s="5" t="s">
        <v>4222</v>
      </c>
      <c r="C746" s="5" t="s">
        <v>4223</v>
      </c>
      <c r="D746" s="5" t="s">
        <v>4224</v>
      </c>
      <c r="E746" s="5">
        <v>0</v>
      </c>
      <c r="F746" s="5">
        <v>-71.435816874712998</v>
      </c>
      <c r="G746" s="5">
        <v>-109.54357446600299</v>
      </c>
      <c r="H746" s="5">
        <v>-123.87003484619299</v>
      </c>
      <c r="I746" s="5">
        <v>-124.905045269035</v>
      </c>
      <c r="J746" s="5">
        <v>-188.650331830608</v>
      </c>
      <c r="K746" s="5">
        <v>-262.24928444833103</v>
      </c>
      <c r="L746" s="5">
        <v>-345.38272303434201</v>
      </c>
      <c r="M746" s="5">
        <v>-437.45154489402699</v>
      </c>
      <c r="N746" s="5">
        <v>-538.07278049421802</v>
      </c>
      <c r="O746" s="5">
        <v>-646.73925532269402</v>
      </c>
      <c r="P746" s="5">
        <v>-762.62876488642405</v>
      </c>
    </row>
    <row r="747" spans="1:16" ht="15" customHeight="1" x14ac:dyDescent="0.35">
      <c r="A747" s="5">
        <v>746</v>
      </c>
      <c r="B747" s="5" t="s">
        <v>4225</v>
      </c>
      <c r="C747" s="5" t="s">
        <v>4226</v>
      </c>
      <c r="D747" s="5" t="s">
        <v>4227</v>
      </c>
      <c r="E747" s="5">
        <v>0</v>
      </c>
      <c r="F747" s="5">
        <v>-70.604891204757394</v>
      </c>
      <c r="G747" s="5">
        <v>-108.14313739103299</v>
      </c>
      <c r="H747" s="5">
        <v>-122.157586167207</v>
      </c>
      <c r="I747" s="5">
        <v>-123.223025764959</v>
      </c>
      <c r="J747" s="5">
        <v>-185.49533734268701</v>
      </c>
      <c r="K747" s="5">
        <v>-257.17567123208499</v>
      </c>
      <c r="L747" s="5">
        <v>-337.91683666693302</v>
      </c>
      <c r="M747" s="5">
        <v>-427.23101930509398</v>
      </c>
      <c r="N747" s="5">
        <v>-524.73451975911803</v>
      </c>
      <c r="O747" s="5">
        <v>-629.99931319801499</v>
      </c>
      <c r="P747" s="5">
        <v>-742.61071933871494</v>
      </c>
    </row>
    <row r="748" spans="1:16" ht="15" customHeight="1" x14ac:dyDescent="0.35">
      <c r="A748" s="5">
        <v>747</v>
      </c>
      <c r="B748" s="5" t="s">
        <v>4228</v>
      </c>
      <c r="C748" s="5" t="s">
        <v>4229</v>
      </c>
      <c r="D748" s="5" t="s">
        <v>4230</v>
      </c>
      <c r="E748" s="5">
        <v>0</v>
      </c>
      <c r="F748" s="5">
        <v>-69.360273873589094</v>
      </c>
      <c r="G748" s="5">
        <v>-106.465929712357</v>
      </c>
      <c r="H748" s="5">
        <v>-120.333232828655</v>
      </c>
      <c r="I748" s="5">
        <v>-121.396645406605</v>
      </c>
      <c r="J748" s="5">
        <v>-183.28686370821401</v>
      </c>
      <c r="K748" s="5">
        <v>-254.84862581621101</v>
      </c>
      <c r="L748" s="5">
        <v>-335.74491608635799</v>
      </c>
      <c r="M748" s="5">
        <v>-425.46689405077802</v>
      </c>
      <c r="N748" s="5">
        <v>-523.42840780326605</v>
      </c>
      <c r="O748" s="5">
        <v>-629.33964059565096</v>
      </c>
      <c r="P748" s="5">
        <v>-742.41588190929497</v>
      </c>
    </row>
    <row r="749" spans="1:16" ht="15" customHeight="1" x14ac:dyDescent="0.35">
      <c r="A749" s="5">
        <v>748</v>
      </c>
      <c r="B749" s="5" t="s">
        <v>4231</v>
      </c>
      <c r="C749" s="5" t="s">
        <v>4232</v>
      </c>
      <c r="D749" s="5" t="s">
        <v>4233</v>
      </c>
      <c r="E749" s="5">
        <v>0</v>
      </c>
      <c r="F749" s="5">
        <v>-74.313065128679497</v>
      </c>
      <c r="G749" s="5">
        <v>-112.78109733435601</v>
      </c>
      <c r="H749" s="5">
        <v>-127.083859769472</v>
      </c>
      <c r="I749" s="5">
        <v>-128.14185378331501</v>
      </c>
      <c r="J749" s="5">
        <v>-191.31064004712101</v>
      </c>
      <c r="K749" s="5">
        <v>-263.67567800040501</v>
      </c>
      <c r="L749" s="5">
        <v>-344.881761536407</v>
      </c>
      <c r="M749" s="5">
        <v>-434.51526005357101</v>
      </c>
      <c r="N749" s="5">
        <v>-532.14168429236599</v>
      </c>
      <c r="O749" s="5">
        <v>-637.39815510442497</v>
      </c>
      <c r="P749" s="5">
        <v>-749.66169342550097</v>
      </c>
    </row>
    <row r="750" spans="1:16" ht="15" customHeight="1" x14ac:dyDescent="0.35">
      <c r="A750" s="5">
        <v>749</v>
      </c>
      <c r="B750" s="5" t="s">
        <v>4234</v>
      </c>
      <c r="C750" s="5" t="s">
        <v>4235</v>
      </c>
      <c r="D750" s="5" t="s">
        <v>4236</v>
      </c>
      <c r="E750" s="5">
        <v>0</v>
      </c>
      <c r="F750" s="5">
        <v>-73.304833981661801</v>
      </c>
      <c r="G750" s="5">
        <v>-112.78568712763</v>
      </c>
      <c r="H750" s="5">
        <v>-127.56522341549299</v>
      </c>
      <c r="I750" s="5">
        <v>-128.64869793906499</v>
      </c>
      <c r="J750" s="5">
        <v>-194.144915583054</v>
      </c>
      <c r="K750" s="5">
        <v>-269.36599108851698</v>
      </c>
      <c r="L750" s="5">
        <v>-353.935570705602</v>
      </c>
      <c r="M750" s="5">
        <v>-447.30011830945898</v>
      </c>
      <c r="N750" s="5">
        <v>-548.93945835744103</v>
      </c>
      <c r="O750" s="5">
        <v>-658.27168051229501</v>
      </c>
      <c r="P750" s="5">
        <v>-775.36386439560397</v>
      </c>
    </row>
    <row r="751" spans="1:16" ht="15" customHeight="1" x14ac:dyDescent="0.35">
      <c r="A751" s="5">
        <v>750</v>
      </c>
      <c r="B751" s="5" t="s">
        <v>4237</v>
      </c>
      <c r="C751" s="5" t="s">
        <v>4238</v>
      </c>
      <c r="D751" s="5" t="s">
        <v>4239</v>
      </c>
      <c r="E751" s="5">
        <v>0</v>
      </c>
      <c r="F751" s="5">
        <v>-70.776959782018096</v>
      </c>
      <c r="G751" s="5">
        <v>-108.702671240676</v>
      </c>
      <c r="H751" s="5">
        <v>-122.86026403651</v>
      </c>
      <c r="I751" s="5">
        <v>-123.899932682355</v>
      </c>
      <c r="J751" s="5">
        <v>-186.70707747028999</v>
      </c>
      <c r="K751" s="5">
        <v>-259.17571267989598</v>
      </c>
      <c r="L751" s="5">
        <v>-340.958170020186</v>
      </c>
      <c r="M751" s="5">
        <v>-431.73875498524598</v>
      </c>
      <c r="N751" s="5">
        <v>-530.668724381576</v>
      </c>
      <c r="O751" s="5">
        <v>-637.625757381374</v>
      </c>
      <c r="P751" s="5">
        <v>-751.93137522298605</v>
      </c>
    </row>
    <row r="752" spans="1:16" ht="15" customHeight="1" x14ac:dyDescent="0.35">
      <c r="A752" s="5">
        <v>751</v>
      </c>
      <c r="B752" s="5" t="s">
        <v>4240</v>
      </c>
      <c r="C752" s="5" t="s">
        <v>4241</v>
      </c>
      <c r="D752" s="5" t="s">
        <v>4242</v>
      </c>
      <c r="E752" s="5">
        <v>0</v>
      </c>
      <c r="F752" s="5">
        <v>-65.380119887692999</v>
      </c>
      <c r="G752" s="5">
        <v>-100.699961058665</v>
      </c>
      <c r="H752" s="5">
        <v>-114.01524869081101</v>
      </c>
      <c r="I752" s="5">
        <v>-115.017844376672</v>
      </c>
      <c r="J752" s="5">
        <v>-174.778816610885</v>
      </c>
      <c r="K752" s="5">
        <v>-244.46204653655099</v>
      </c>
      <c r="L752" s="5">
        <v>-323.949676714063</v>
      </c>
      <c r="M752" s="5">
        <v>-412.52534176912201</v>
      </c>
      <c r="N752" s="5">
        <v>-509.67985160859001</v>
      </c>
      <c r="O752" s="5">
        <v>-614.80612858481595</v>
      </c>
      <c r="P752" s="5">
        <v>-727.66032510272601</v>
      </c>
    </row>
    <row r="753" spans="1:16" ht="15" customHeight="1" x14ac:dyDescent="0.35">
      <c r="A753" s="5">
        <v>752</v>
      </c>
      <c r="B753" s="5" t="s">
        <v>4243</v>
      </c>
      <c r="C753" s="5" t="s">
        <v>4244</v>
      </c>
      <c r="D753" s="5" t="s">
        <v>4245</v>
      </c>
      <c r="E753" s="5">
        <v>0</v>
      </c>
      <c r="F753" s="5">
        <v>-62.705144762255699</v>
      </c>
      <c r="G753" s="5">
        <v>-97.051806963711897</v>
      </c>
      <c r="H753" s="5">
        <v>-110.02349699163901</v>
      </c>
      <c r="I753" s="5">
        <v>-111.015653791967</v>
      </c>
      <c r="J753" s="5">
        <v>-169.465467202724</v>
      </c>
      <c r="K753" s="5">
        <v>-237.789736824492</v>
      </c>
      <c r="L753" s="5">
        <v>-315.88439865132102</v>
      </c>
      <c r="M753" s="5">
        <v>-402.76073569437</v>
      </c>
      <c r="N753" s="5">
        <v>-498.47946472949798</v>
      </c>
      <c r="O753" s="5">
        <v>-602.24190570546796</v>
      </c>
      <c r="P753" s="5">
        <v>-713.55415404888402</v>
      </c>
    </row>
    <row r="754" spans="1:16" ht="15" customHeight="1" x14ac:dyDescent="0.35">
      <c r="A754" s="5">
        <v>753</v>
      </c>
      <c r="B754" s="5" t="s">
        <v>4246</v>
      </c>
      <c r="C754" s="5" t="s">
        <v>4247</v>
      </c>
      <c r="D754" s="5" t="s">
        <v>4248</v>
      </c>
      <c r="E754" s="5">
        <v>0</v>
      </c>
      <c r="F754" s="5">
        <v>-65.981912221407796</v>
      </c>
      <c r="G754" s="5">
        <v>-101.772261229349</v>
      </c>
      <c r="H754" s="5">
        <v>-115.223880406275</v>
      </c>
      <c r="I754" s="5">
        <v>-116.246685698383</v>
      </c>
      <c r="J754" s="5">
        <v>-176.53432377565599</v>
      </c>
      <c r="K754" s="5">
        <v>-246.660278622145</v>
      </c>
      <c r="L754" s="5">
        <v>-326.38322843209698</v>
      </c>
      <c r="M754" s="5">
        <v>-415.07631736012502</v>
      </c>
      <c r="N754" s="5">
        <v>-512.26967513178499</v>
      </c>
      <c r="O754" s="5">
        <v>-617.54518764418106</v>
      </c>
      <c r="P754" s="5">
        <v>-730.45629768604294</v>
      </c>
    </row>
    <row r="755" spans="1:16" ht="15" customHeight="1" x14ac:dyDescent="0.35">
      <c r="A755" s="5">
        <v>754</v>
      </c>
      <c r="B755" s="5" t="s">
        <v>4249</v>
      </c>
      <c r="C755" s="5" t="s">
        <v>4250</v>
      </c>
      <c r="D755" s="5" t="s">
        <v>4251</v>
      </c>
      <c r="E755" s="5">
        <v>0</v>
      </c>
      <c r="F755" s="5">
        <v>-68.7530597880058</v>
      </c>
      <c r="G755" s="5">
        <v>-105.24511432014999</v>
      </c>
      <c r="H755" s="5">
        <v>-118.921538190961</v>
      </c>
      <c r="I755" s="5">
        <v>-119.941092007462</v>
      </c>
      <c r="J755" s="5">
        <v>-180.87826781498299</v>
      </c>
      <c r="K755" s="5">
        <v>-251.38213971440601</v>
      </c>
      <c r="L755" s="5">
        <v>-331.18627234790398</v>
      </c>
      <c r="M755" s="5">
        <v>-419.74459418576299</v>
      </c>
      <c r="N755" s="5">
        <v>-516.53420471645904</v>
      </c>
      <c r="O755" s="5">
        <v>-621.16522788340296</v>
      </c>
      <c r="P755" s="5">
        <v>-733.33744294518306</v>
      </c>
    </row>
    <row r="756" spans="1:16" ht="15" customHeight="1" x14ac:dyDescent="0.35">
      <c r="A756" s="5">
        <v>755</v>
      </c>
      <c r="B756" s="5" t="s">
        <v>4252</v>
      </c>
      <c r="C756" s="5" t="s">
        <v>4253</v>
      </c>
      <c r="D756" s="5" t="s">
        <v>4254</v>
      </c>
      <c r="E756" s="5">
        <v>0</v>
      </c>
      <c r="F756" s="5">
        <v>-66.053161610967905</v>
      </c>
      <c r="G756" s="5">
        <v>-101.86536606627899</v>
      </c>
      <c r="H756" s="5">
        <v>-115.33702570832899</v>
      </c>
      <c r="I756" s="5">
        <v>-116.331174463442</v>
      </c>
      <c r="J756" s="5">
        <v>-176.47123386332501</v>
      </c>
      <c r="K756" s="5">
        <v>-246.38993588092401</v>
      </c>
      <c r="L756" s="5">
        <v>-325.74774350927498</v>
      </c>
      <c r="M756" s="5">
        <v>-414.07682815614402</v>
      </c>
      <c r="N756" s="5">
        <v>-510.83452141433497</v>
      </c>
      <c r="O756" s="5">
        <v>-615.75033029006704</v>
      </c>
      <c r="P756" s="5">
        <v>-728.39220307718404</v>
      </c>
    </row>
    <row r="757" spans="1:16" ht="15" customHeight="1" x14ac:dyDescent="0.35">
      <c r="A757" s="5">
        <v>756</v>
      </c>
      <c r="B757" s="5" t="s">
        <v>4255</v>
      </c>
      <c r="C757" s="5" t="s">
        <v>4256</v>
      </c>
      <c r="D757" s="5" t="s">
        <v>4257</v>
      </c>
      <c r="E757" s="5">
        <v>0</v>
      </c>
      <c r="F757" s="5">
        <v>-66.295046253025603</v>
      </c>
      <c r="G757" s="5">
        <v>-101.949788398358</v>
      </c>
      <c r="H757" s="5">
        <v>-115.391815275444</v>
      </c>
      <c r="I757" s="5">
        <v>-116.369149054977</v>
      </c>
      <c r="J757" s="5">
        <v>-176.34904689511899</v>
      </c>
      <c r="K757" s="5">
        <v>-245.93033387372</v>
      </c>
      <c r="L757" s="5">
        <v>-324.65183977530199</v>
      </c>
      <c r="M757" s="5">
        <v>-412.06557734970698</v>
      </c>
      <c r="N757" s="5">
        <v>-507.84175214505802</v>
      </c>
      <c r="O757" s="5">
        <v>-611.27951472029702</v>
      </c>
      <c r="P757" s="5">
        <v>-722.02440092849804</v>
      </c>
    </row>
    <row r="758" spans="1:16" ht="15" customHeight="1" x14ac:dyDescent="0.35">
      <c r="A758" s="5">
        <v>757</v>
      </c>
      <c r="B758" s="5" t="s">
        <v>4258</v>
      </c>
      <c r="C758" s="5" t="s">
        <v>4259</v>
      </c>
      <c r="D758" s="5" t="s">
        <v>4260</v>
      </c>
      <c r="E758" s="5">
        <v>0</v>
      </c>
      <c r="F758" s="5">
        <v>-70.490763071480004</v>
      </c>
      <c r="G758" s="5">
        <v>-107.895660480522</v>
      </c>
      <c r="H758" s="5">
        <v>-121.93218481032299</v>
      </c>
      <c r="I758" s="5">
        <v>-122.940360322814</v>
      </c>
      <c r="J758" s="5">
        <v>-185.25276393794499</v>
      </c>
      <c r="K758" s="5">
        <v>-257.21078495396898</v>
      </c>
      <c r="L758" s="5">
        <v>-338.56325268371</v>
      </c>
      <c r="M758" s="5">
        <v>-428.84325737061101</v>
      </c>
      <c r="N758" s="5">
        <v>-527.36594056986405</v>
      </c>
      <c r="O758" s="5">
        <v>-633.63711241555598</v>
      </c>
      <c r="P758" s="5">
        <v>-748.19843097757996</v>
      </c>
    </row>
    <row r="759" spans="1:16" ht="15" customHeight="1" x14ac:dyDescent="0.35">
      <c r="A759" s="5">
        <v>758</v>
      </c>
      <c r="B759" s="5" t="s">
        <v>4261</v>
      </c>
      <c r="C759" s="5" t="s">
        <v>4262</v>
      </c>
      <c r="D759" s="5" t="s">
        <v>4263</v>
      </c>
      <c r="E759" s="5">
        <v>0</v>
      </c>
      <c r="F759" s="5">
        <v>-68.540694662979703</v>
      </c>
      <c r="G759" s="5">
        <v>-104.956603673725</v>
      </c>
      <c r="H759" s="5">
        <v>-118.620378568555</v>
      </c>
      <c r="I759" s="5">
        <v>-119.62913005153899</v>
      </c>
      <c r="J759" s="5">
        <v>-180.52702203922499</v>
      </c>
      <c r="K759" s="5">
        <v>-251.04720088797399</v>
      </c>
      <c r="L759" s="5">
        <v>-330.91765961858698</v>
      </c>
      <c r="M759" s="5">
        <v>-419.62970704383702</v>
      </c>
      <c r="N759" s="5">
        <v>-516.62910194301196</v>
      </c>
      <c r="O759" s="5">
        <v>-621.31291733607702</v>
      </c>
      <c r="P759" s="5">
        <v>-733.48713537614196</v>
      </c>
    </row>
    <row r="760" spans="1:16" ht="15" customHeight="1" x14ac:dyDescent="0.35">
      <c r="A760" s="5">
        <v>759</v>
      </c>
      <c r="B760" s="5" t="s">
        <v>4264</v>
      </c>
      <c r="C760" s="5" t="s">
        <v>4265</v>
      </c>
      <c r="D760" s="5" t="s">
        <v>4266</v>
      </c>
      <c r="E760" s="5">
        <v>0</v>
      </c>
      <c r="F760" s="5">
        <v>-67.882151887692999</v>
      </c>
      <c r="G760" s="5">
        <v>-104.29996879866501</v>
      </c>
      <c r="H760" s="5">
        <v>-117.932271834811</v>
      </c>
      <c r="I760" s="5">
        <v>-118.959172376672</v>
      </c>
      <c r="J760" s="5">
        <v>-179.782880610885</v>
      </c>
      <c r="K760" s="5">
        <v>-250.34056653655099</v>
      </c>
      <c r="L760" s="5">
        <v>-330.476716714063</v>
      </c>
      <c r="M760" s="5">
        <v>-419.55446176912199</v>
      </c>
      <c r="N760" s="5">
        <v>-517.04369160859005</v>
      </c>
      <c r="O760" s="5">
        <v>-622.713888584816</v>
      </c>
      <c r="P760" s="5">
        <v>-736.02832510272697</v>
      </c>
    </row>
    <row r="761" spans="1:16" ht="15" customHeight="1" x14ac:dyDescent="0.35">
      <c r="A761" s="5">
        <v>760</v>
      </c>
      <c r="B761" s="5" t="s">
        <v>4267</v>
      </c>
      <c r="C761" s="5" t="s">
        <v>4268</v>
      </c>
      <c r="D761" s="5" t="s">
        <v>4269</v>
      </c>
      <c r="E761" s="5">
        <v>0</v>
      </c>
      <c r="F761" s="5">
        <v>-69.8597847622557</v>
      </c>
      <c r="G761" s="5">
        <v>-106.994685483712</v>
      </c>
      <c r="H761" s="5">
        <v>-120.901344703639</v>
      </c>
      <c r="I761" s="5">
        <v>-121.948445791967</v>
      </c>
      <c r="J761" s="5">
        <v>-183.942107202724</v>
      </c>
      <c r="K761" s="5">
        <v>-255.65541682449199</v>
      </c>
      <c r="L761" s="5">
        <v>-336.97175865132101</v>
      </c>
      <c r="M761" s="5">
        <v>-427.06977569436998</v>
      </c>
      <c r="N761" s="5">
        <v>-525.59178472949804</v>
      </c>
      <c r="O761" s="5">
        <v>-631.99014570546797</v>
      </c>
      <c r="P761" s="5">
        <v>-746.18935404888498</v>
      </c>
    </row>
    <row r="762" spans="1:16" ht="15" customHeight="1" x14ac:dyDescent="0.35">
      <c r="A762" s="5">
        <v>761</v>
      </c>
      <c r="B762" s="5" t="s">
        <v>4270</v>
      </c>
      <c r="C762" s="5" t="s">
        <v>4271</v>
      </c>
      <c r="D762" s="5" t="s">
        <v>4272</v>
      </c>
      <c r="E762" s="5">
        <v>0</v>
      </c>
      <c r="F762" s="5">
        <v>-66.295016762255699</v>
      </c>
      <c r="G762" s="5">
        <v>-102.10324639571201</v>
      </c>
      <c r="H762" s="5">
        <v>-115.53726842363901</v>
      </c>
      <c r="I762" s="5">
        <v>-116.563637791967</v>
      </c>
      <c r="J762" s="5">
        <v>-176.77909920272401</v>
      </c>
      <c r="K762" s="5">
        <v>-246.74349682449201</v>
      </c>
      <c r="L762" s="5">
        <v>-326.42807865132102</v>
      </c>
      <c r="M762" s="5">
        <v>-414.47593569436998</v>
      </c>
      <c r="N762" s="5">
        <v>-511.53354472949798</v>
      </c>
      <c r="O762" s="5">
        <v>-616.55118570546801</v>
      </c>
      <c r="P762" s="5">
        <v>-729.03495404888395</v>
      </c>
    </row>
    <row r="763" spans="1:16" ht="15" customHeight="1" x14ac:dyDescent="0.35">
      <c r="A763" s="5">
        <v>762</v>
      </c>
      <c r="B763" s="5" t="s">
        <v>4273</v>
      </c>
      <c r="C763" s="5" t="s">
        <v>4274</v>
      </c>
      <c r="D763" s="5" t="s">
        <v>4275</v>
      </c>
      <c r="E763" s="5">
        <v>0</v>
      </c>
      <c r="F763" s="5">
        <v>-69.239255724536093</v>
      </c>
      <c r="G763" s="5">
        <v>-106.137704126378</v>
      </c>
      <c r="H763" s="5">
        <v>-119.895427162438</v>
      </c>
      <c r="I763" s="5">
        <v>-120.964306941434</v>
      </c>
      <c r="J763" s="5">
        <v>-182.31930343781201</v>
      </c>
      <c r="K763" s="5">
        <v>-253.14305770370399</v>
      </c>
      <c r="L763" s="5">
        <v>-333.11676837034099</v>
      </c>
      <c r="M763" s="5">
        <v>-421.730236510368</v>
      </c>
      <c r="N763" s="5">
        <v>-518.46766437366796</v>
      </c>
      <c r="O763" s="5">
        <v>-623.164600214345</v>
      </c>
      <c r="P763" s="5">
        <v>-734.96432027938704</v>
      </c>
    </row>
    <row r="764" spans="1:16" ht="15" customHeight="1" x14ac:dyDescent="0.35">
      <c r="A764" s="5">
        <v>763</v>
      </c>
      <c r="B764" s="5" t="s">
        <v>4276</v>
      </c>
      <c r="C764" s="5" t="s">
        <v>4277</v>
      </c>
      <c r="D764" s="5" t="s">
        <v>4278</v>
      </c>
      <c r="E764" s="5">
        <v>0</v>
      </c>
      <c r="F764" s="5">
        <v>-70.684979430758702</v>
      </c>
      <c r="G764" s="5">
        <v>-108.186884101392</v>
      </c>
      <c r="H764" s="5">
        <v>-122.17954446987299</v>
      </c>
      <c r="I764" s="5">
        <v>-123.215385349999</v>
      </c>
      <c r="J764" s="5">
        <v>-185.33659975326</v>
      </c>
      <c r="K764" s="5">
        <v>-257.00398637336798</v>
      </c>
      <c r="L764" s="5">
        <v>-337.90618497378699</v>
      </c>
      <c r="M764" s="5">
        <v>-427.76089133607599</v>
      </c>
      <c r="N764" s="5">
        <v>-525.81250458945499</v>
      </c>
      <c r="O764" s="5">
        <v>-631.95652105142904</v>
      </c>
      <c r="P764" s="5">
        <v>-745.37655667473302</v>
      </c>
    </row>
    <row r="765" spans="1:16" ht="15" customHeight="1" x14ac:dyDescent="0.35">
      <c r="A765" s="5">
        <v>764</v>
      </c>
      <c r="B765" s="5" t="s">
        <v>4279</v>
      </c>
      <c r="C765" s="5" t="s">
        <v>4280</v>
      </c>
      <c r="D765" s="5" t="s">
        <v>4281</v>
      </c>
      <c r="E765" s="5">
        <v>0</v>
      </c>
      <c r="F765" s="5">
        <v>-69.142486996694501</v>
      </c>
      <c r="G765" s="5">
        <v>-106.02890384441</v>
      </c>
      <c r="H765" s="5">
        <v>-119.82901028402</v>
      </c>
      <c r="I765" s="5">
        <v>-120.85797137325</v>
      </c>
      <c r="J765" s="5">
        <v>-182.28252920399501</v>
      </c>
      <c r="K765" s="5">
        <v>-253.245432973568</v>
      </c>
      <c r="L765" s="5">
        <v>-333.35121133662102</v>
      </c>
      <c r="M765" s="5">
        <v>-422.18068263484003</v>
      </c>
      <c r="N765" s="5">
        <v>-519.218925466207</v>
      </c>
      <c r="O765" s="5">
        <v>-624.05197639544099</v>
      </c>
      <c r="P765" s="5">
        <v>-736.28310795945799</v>
      </c>
    </row>
    <row r="766" spans="1:16" ht="15" customHeight="1" x14ac:dyDescent="0.35">
      <c r="A766" s="5">
        <v>765</v>
      </c>
      <c r="B766" s="5" t="s">
        <v>4282</v>
      </c>
      <c r="C766" s="5" t="s">
        <v>4283</v>
      </c>
      <c r="D766" s="5" t="s">
        <v>4284</v>
      </c>
      <c r="E766" s="5">
        <v>0</v>
      </c>
      <c r="F766" s="5">
        <v>-71.976603222539495</v>
      </c>
      <c r="G766" s="5">
        <v>-109.68278757394501</v>
      </c>
      <c r="H766" s="5">
        <v>-123.748142869403</v>
      </c>
      <c r="I766" s="5">
        <v>-124.78601014375499</v>
      </c>
      <c r="J766" s="5">
        <v>-187.130512658984</v>
      </c>
      <c r="K766" s="5">
        <v>-258.86276539551602</v>
      </c>
      <c r="L766" s="5">
        <v>-339.64765364124099</v>
      </c>
      <c r="M766" s="5">
        <v>-429.11938342858701</v>
      </c>
      <c r="N766" s="5">
        <v>-526.54370126625997</v>
      </c>
      <c r="O766" s="5">
        <v>-631.59513131839697</v>
      </c>
      <c r="P766" s="5">
        <v>-744.08784656792204</v>
      </c>
    </row>
    <row r="767" spans="1:16" ht="15" customHeight="1" x14ac:dyDescent="0.35">
      <c r="A767" s="5">
        <v>766</v>
      </c>
      <c r="B767" s="5" t="s">
        <v>4285</v>
      </c>
      <c r="C767" s="5" t="s">
        <v>4286</v>
      </c>
      <c r="D767" s="5" t="s">
        <v>4287</v>
      </c>
      <c r="E767" s="5">
        <v>0</v>
      </c>
      <c r="F767" s="5">
        <v>-69.947926147623903</v>
      </c>
      <c r="G767" s="5">
        <v>-107.296902393415</v>
      </c>
      <c r="H767" s="5">
        <v>-121.261557345236</v>
      </c>
      <c r="I767" s="5">
        <v>-122.300706341927</v>
      </c>
      <c r="J767" s="5">
        <v>-184.307945919096</v>
      </c>
      <c r="K767" s="5">
        <v>-255.77269037383601</v>
      </c>
      <c r="L767" s="5">
        <v>-336.32640611652698</v>
      </c>
      <c r="M767" s="5">
        <v>-425.59262479040501</v>
      </c>
      <c r="N767" s="5">
        <v>-523.16594339163601</v>
      </c>
      <c r="O767" s="5">
        <v>-628.60400580341002</v>
      </c>
      <c r="P767" s="5">
        <v>-741.13688925424003</v>
      </c>
    </row>
    <row r="768" spans="1:16" ht="15" customHeight="1" x14ac:dyDescent="0.35">
      <c r="A768" s="5">
        <v>767</v>
      </c>
      <c r="B768" s="5" t="s">
        <v>4288</v>
      </c>
      <c r="C768" s="5" t="s">
        <v>4289</v>
      </c>
      <c r="D768" s="5" t="s">
        <v>4290</v>
      </c>
      <c r="E768" s="5">
        <v>0</v>
      </c>
      <c r="F768" s="5">
        <v>-69.075160381991296</v>
      </c>
      <c r="G768" s="5">
        <v>-106.031190246836</v>
      </c>
      <c r="H768" s="5">
        <v>-119.873387856322</v>
      </c>
      <c r="I768" s="5">
        <v>-120.894956855505</v>
      </c>
      <c r="J768" s="5">
        <v>-182.41811040734399</v>
      </c>
      <c r="K768" s="5">
        <v>-253.373751240698</v>
      </c>
      <c r="L768" s="5">
        <v>-333.283361754677</v>
      </c>
      <c r="M768" s="5">
        <v>-422.00949938166701</v>
      </c>
      <c r="N768" s="5">
        <v>-518.76299220617102</v>
      </c>
      <c r="O768" s="5">
        <v>-623.27819671648297</v>
      </c>
      <c r="P768" s="5">
        <v>-734.97403222038702</v>
      </c>
    </row>
    <row r="769" spans="1:16" ht="15" customHeight="1" x14ac:dyDescent="0.35">
      <c r="A769" s="5">
        <v>768</v>
      </c>
      <c r="B769" s="5" t="s">
        <v>4291</v>
      </c>
      <c r="C769" s="5" t="s">
        <v>4292</v>
      </c>
      <c r="D769" s="5" t="s">
        <v>4293</v>
      </c>
      <c r="E769" s="5">
        <v>0</v>
      </c>
      <c r="F769" s="5">
        <v>-73.546664468694004</v>
      </c>
      <c r="G769" s="5">
        <v>-112.40468070132999</v>
      </c>
      <c r="H769" s="5">
        <v>-126.929431892652</v>
      </c>
      <c r="I769" s="5">
        <v>-127.992473176307</v>
      </c>
      <c r="J769" s="5">
        <v>-192.34072997749001</v>
      </c>
      <c r="K769" s="5">
        <v>-266.30514776206599</v>
      </c>
      <c r="L769" s="5">
        <v>-349.537591903276</v>
      </c>
      <c r="M769" s="5">
        <v>-441.62192269662899</v>
      </c>
      <c r="N769" s="5">
        <v>-541.96585330818004</v>
      </c>
      <c r="O769" s="5">
        <v>-650.01117088770104</v>
      </c>
      <c r="P769" s="5">
        <v>-765.98723211973595</v>
      </c>
    </row>
    <row r="770" spans="1:16" ht="15" customHeight="1" x14ac:dyDescent="0.35">
      <c r="A770" s="5">
        <v>769</v>
      </c>
      <c r="B770" s="5" t="s">
        <v>4294</v>
      </c>
      <c r="C770" s="5" t="s">
        <v>4295</v>
      </c>
      <c r="D770" s="5" t="s">
        <v>4296</v>
      </c>
      <c r="E770" s="5">
        <v>0</v>
      </c>
      <c r="F770" s="5">
        <v>-71.042726662979703</v>
      </c>
      <c r="G770" s="5">
        <v>-108.55661141372499</v>
      </c>
      <c r="H770" s="5">
        <v>-122.537401712555</v>
      </c>
      <c r="I770" s="5">
        <v>-123.57045805153901</v>
      </c>
      <c r="J770" s="5">
        <v>-185.53108603922499</v>
      </c>
      <c r="K770" s="5">
        <v>-256.92572088797402</v>
      </c>
      <c r="L770" s="5">
        <v>-337.44469961858698</v>
      </c>
      <c r="M770" s="5">
        <v>-426.65882704383699</v>
      </c>
      <c r="N770" s="5">
        <v>-523.99294194301206</v>
      </c>
      <c r="O770" s="5">
        <v>-629.22067733607696</v>
      </c>
      <c r="P770" s="5">
        <v>-741.85513537614202</v>
      </c>
    </row>
    <row r="771" spans="1:16" ht="15" customHeight="1" x14ac:dyDescent="0.35">
      <c r="A771" s="5">
        <v>770</v>
      </c>
      <c r="B771" s="5" t="s">
        <v>4297</v>
      </c>
      <c r="C771" s="5" t="s">
        <v>4298</v>
      </c>
      <c r="D771" s="5" t="s">
        <v>4299</v>
      </c>
      <c r="E771" s="5">
        <v>0</v>
      </c>
      <c r="F771" s="5">
        <v>-73.4496567622557</v>
      </c>
      <c r="G771" s="5">
        <v>-112.046124915712</v>
      </c>
      <c r="H771" s="5">
        <v>-126.415116135639</v>
      </c>
      <c r="I771" s="5">
        <v>-127.496429791967</v>
      </c>
      <c r="J771" s="5">
        <v>-191.25573920272399</v>
      </c>
      <c r="K771" s="5">
        <v>-264.60917682449201</v>
      </c>
      <c r="L771" s="5">
        <v>-347.51543865132101</v>
      </c>
      <c r="M771" s="5">
        <v>-438.78497569437002</v>
      </c>
      <c r="N771" s="5">
        <v>-538.64586472949895</v>
      </c>
      <c r="O771" s="5">
        <v>-646.29942570546802</v>
      </c>
      <c r="P771" s="5">
        <v>-761.67015404888502</v>
      </c>
    </row>
    <row r="772" spans="1:16" ht="15" customHeight="1" x14ac:dyDescent="0.35">
      <c r="A772" s="5">
        <v>771</v>
      </c>
      <c r="B772" s="5" t="s">
        <v>4300</v>
      </c>
      <c r="C772" s="5" t="s">
        <v>4301</v>
      </c>
      <c r="D772" s="5" t="s">
        <v>4302</v>
      </c>
      <c r="E772" s="5">
        <v>0</v>
      </c>
      <c r="F772" s="5">
        <v>-67.106712762255697</v>
      </c>
      <c r="G772" s="5">
        <v>-103.508963703712</v>
      </c>
      <c r="H772" s="5">
        <v>-117.13401671163901</v>
      </c>
      <c r="I772" s="5">
        <v>-118.170293791967</v>
      </c>
      <c r="J772" s="5">
        <v>-179.07193120272399</v>
      </c>
      <c r="K772" s="5">
        <v>-249.60953682449201</v>
      </c>
      <c r="L772" s="5">
        <v>-329.440558651321</v>
      </c>
      <c r="M772" s="5">
        <v>-418.28337569437002</v>
      </c>
      <c r="N772" s="5">
        <v>-515.55018472949803</v>
      </c>
      <c r="O772" s="5">
        <v>-620.693345705468</v>
      </c>
      <c r="P772" s="5">
        <v>-733.63735404888405</v>
      </c>
    </row>
    <row r="773" spans="1:16" ht="15" customHeight="1" x14ac:dyDescent="0.35">
      <c r="A773" s="5">
        <v>772</v>
      </c>
      <c r="B773" s="5" t="s">
        <v>4303</v>
      </c>
      <c r="C773" s="5" t="s">
        <v>4304</v>
      </c>
      <c r="D773" s="5" t="s">
        <v>4305</v>
      </c>
      <c r="E773" s="5">
        <v>0</v>
      </c>
      <c r="F773" s="5">
        <v>-67.952697610967903</v>
      </c>
      <c r="G773" s="5">
        <v>-104.722515066279</v>
      </c>
      <c r="H773" s="5">
        <v>-118.530522284329</v>
      </c>
      <c r="I773" s="5">
        <v>-119.544486463442</v>
      </c>
      <c r="J773" s="5">
        <v>-181.073633863325</v>
      </c>
      <c r="K773" s="5">
        <v>-252.33121588092399</v>
      </c>
      <c r="L773" s="5">
        <v>-332.77686350927502</v>
      </c>
      <c r="M773" s="5">
        <v>-422.57034815614401</v>
      </c>
      <c r="N773" s="5">
        <v>-520.54140141433402</v>
      </c>
      <c r="O773" s="5">
        <v>-626.29401029006704</v>
      </c>
      <c r="P773" s="5">
        <v>-740.10740307718402</v>
      </c>
    </row>
    <row r="774" spans="1:16" ht="15" customHeight="1" x14ac:dyDescent="0.35">
      <c r="A774" s="5">
        <v>773</v>
      </c>
      <c r="B774" s="5" t="s">
        <v>4306</v>
      </c>
      <c r="C774" s="5" t="s">
        <v>4307</v>
      </c>
      <c r="D774" s="5" t="s">
        <v>4308</v>
      </c>
      <c r="E774" s="5">
        <v>0</v>
      </c>
      <c r="F774" s="5">
        <v>-71.105695322226694</v>
      </c>
      <c r="G774" s="5">
        <v>-108.73764205246</v>
      </c>
      <c r="H774" s="5">
        <v>-122.75887651325201</v>
      </c>
      <c r="I774" s="5">
        <v>-123.804090512965</v>
      </c>
      <c r="J774" s="5">
        <v>-186.03512545488601</v>
      </c>
      <c r="K774" s="5">
        <v>-257.82119221766101</v>
      </c>
      <c r="L774" s="5">
        <v>-338.93809800740098</v>
      </c>
      <c r="M774" s="5">
        <v>-428.92925101194601</v>
      </c>
      <c r="N774" s="5">
        <v>-527.05318815839098</v>
      </c>
      <c r="O774" s="5">
        <v>-633.14379201981103</v>
      </c>
      <c r="P774" s="5">
        <v>-746.77872872546504</v>
      </c>
    </row>
    <row r="775" spans="1:16" ht="15" customHeight="1" x14ac:dyDescent="0.35">
      <c r="A775" s="5">
        <v>774</v>
      </c>
      <c r="B775" s="5" t="s">
        <v>4309</v>
      </c>
      <c r="C775" s="5" t="s">
        <v>4310</v>
      </c>
      <c r="D775" s="5" t="s">
        <v>4311</v>
      </c>
      <c r="E775" s="5">
        <v>0</v>
      </c>
      <c r="F775" s="5">
        <v>-73.171469582157599</v>
      </c>
      <c r="G775" s="5">
        <v>-111.73457564720999</v>
      </c>
      <c r="H775" s="5">
        <v>-126.088162023677</v>
      </c>
      <c r="I775" s="5">
        <v>-127.14562447822</v>
      </c>
      <c r="J775" s="5">
        <v>-190.56019076309701</v>
      </c>
      <c r="K775" s="5">
        <v>-263.25331605494603</v>
      </c>
      <c r="L775" s="5">
        <v>-344.78778740986502</v>
      </c>
      <c r="M775" s="5">
        <v>-434.96741403322898</v>
      </c>
      <c r="N775" s="5">
        <v>-533.17543994143796</v>
      </c>
      <c r="O775" s="5">
        <v>-639.03390923840504</v>
      </c>
      <c r="P775" s="5">
        <v>-751.88729287697902</v>
      </c>
    </row>
    <row r="776" spans="1:16" ht="15" customHeight="1" x14ac:dyDescent="0.35">
      <c r="A776" s="5">
        <v>775</v>
      </c>
      <c r="B776" s="5" t="s">
        <v>4312</v>
      </c>
      <c r="C776" s="5" t="s">
        <v>4313</v>
      </c>
      <c r="D776" s="5" t="s">
        <v>4314</v>
      </c>
      <c r="E776" s="5">
        <v>0</v>
      </c>
      <c r="F776" s="5">
        <v>-73.607727322226694</v>
      </c>
      <c r="G776" s="5">
        <v>-112.33764979246</v>
      </c>
      <c r="H776" s="5">
        <v>-126.675899657252</v>
      </c>
      <c r="I776" s="5">
        <v>-127.745418512965</v>
      </c>
      <c r="J776" s="5">
        <v>-191.03918945488601</v>
      </c>
      <c r="K776" s="5">
        <v>-263.69971221766099</v>
      </c>
      <c r="L776" s="5">
        <v>-345.46513800740098</v>
      </c>
      <c r="M776" s="5">
        <v>-435.95837101194599</v>
      </c>
      <c r="N776" s="5">
        <v>-534.41702815839096</v>
      </c>
      <c r="O776" s="5">
        <v>-641.05155201981097</v>
      </c>
      <c r="P776" s="5">
        <v>-755.14672872546498</v>
      </c>
    </row>
    <row r="777" spans="1:16" ht="15" customHeight="1" x14ac:dyDescent="0.35">
      <c r="A777" s="5">
        <v>776</v>
      </c>
      <c r="B777" s="5" t="s">
        <v>4315</v>
      </c>
      <c r="C777" s="5" t="s">
        <v>4316</v>
      </c>
      <c r="D777" s="5" t="s">
        <v>4317</v>
      </c>
      <c r="E777" s="5">
        <v>0</v>
      </c>
      <c r="F777" s="5">
        <v>-74.261352762255697</v>
      </c>
      <c r="G777" s="5">
        <v>-113.45184222371201</v>
      </c>
      <c r="H777" s="5">
        <v>-128.011864423639</v>
      </c>
      <c r="I777" s="5">
        <v>-129.103085791967</v>
      </c>
      <c r="J777" s="5">
        <v>-193.54857120272399</v>
      </c>
      <c r="K777" s="5">
        <v>-267.47521682449201</v>
      </c>
      <c r="L777" s="5">
        <v>-350.52791865132099</v>
      </c>
      <c r="M777" s="5">
        <v>-442.59241569437</v>
      </c>
      <c r="N777" s="5">
        <v>-542.66250472949798</v>
      </c>
      <c r="O777" s="5">
        <v>-650.44158570546801</v>
      </c>
      <c r="P777" s="5">
        <v>-766.27255404888501</v>
      </c>
    </row>
    <row r="778" spans="1:16" ht="15" customHeight="1" x14ac:dyDescent="0.35">
      <c r="A778" s="5">
        <v>777</v>
      </c>
      <c r="B778" s="5" t="s">
        <v>4318</v>
      </c>
      <c r="C778" s="5" t="s">
        <v>4319</v>
      </c>
      <c r="D778" s="5" t="s">
        <v>4320</v>
      </c>
      <c r="E778" s="5">
        <v>0</v>
      </c>
      <c r="F778" s="5">
        <v>-68.951329962497496</v>
      </c>
      <c r="G778" s="5">
        <v>-105.494487371246</v>
      </c>
      <c r="H778" s="5">
        <v>-119.161186373856</v>
      </c>
      <c r="I778" s="5">
        <v>-120.202619965764</v>
      </c>
      <c r="J778" s="5">
        <v>-181.18010457410199</v>
      </c>
      <c r="K778" s="5">
        <v>-251.726313150762</v>
      </c>
      <c r="L778" s="5">
        <v>-331.54610286846099</v>
      </c>
      <c r="M778" s="5">
        <v>-420.04768077787497</v>
      </c>
      <c r="N778" s="5">
        <v>-516.78780160013105</v>
      </c>
      <c r="O778" s="5">
        <v>-621.45258902124306</v>
      </c>
      <c r="P778" s="5">
        <v>-733.25758709324896</v>
      </c>
    </row>
    <row r="779" spans="1:16" ht="15" customHeight="1" x14ac:dyDescent="0.35">
      <c r="A779" s="5">
        <v>778</v>
      </c>
      <c r="B779" s="5" t="s">
        <v>4321</v>
      </c>
      <c r="C779" s="5" t="s">
        <v>4322</v>
      </c>
      <c r="D779" s="5" t="s">
        <v>4323</v>
      </c>
      <c r="E779" s="5">
        <v>0</v>
      </c>
      <c r="F779" s="5">
        <v>-68.119978771511597</v>
      </c>
      <c r="G779" s="5">
        <v>-104.405845722656</v>
      </c>
      <c r="H779" s="5">
        <v>-118.041046525176</v>
      </c>
      <c r="I779" s="5">
        <v>-119.04042488857201</v>
      </c>
      <c r="J779" s="5">
        <v>-179.82849633759901</v>
      </c>
      <c r="K779" s="5">
        <v>-250.22999504367999</v>
      </c>
      <c r="L779" s="5">
        <v>-329.88574658497402</v>
      </c>
      <c r="M779" s="5">
        <v>-418.46134736796603</v>
      </c>
      <c r="N779" s="5">
        <v>-515.38841837407597</v>
      </c>
      <c r="O779" s="5">
        <v>-620.12564636769503</v>
      </c>
      <c r="P779" s="5">
        <v>-732.08496332541097</v>
      </c>
    </row>
    <row r="780" spans="1:16" ht="15" customHeight="1" x14ac:dyDescent="0.35">
      <c r="A780" s="5">
        <v>779</v>
      </c>
      <c r="B780" s="5" t="s">
        <v>4324</v>
      </c>
      <c r="C780" s="5" t="s">
        <v>4325</v>
      </c>
      <c r="D780" s="5" t="s">
        <v>4326</v>
      </c>
      <c r="E780" s="5">
        <v>0</v>
      </c>
      <c r="F780" s="5">
        <v>-70.056265568936993</v>
      </c>
      <c r="G780" s="5">
        <v>-106.733369335669</v>
      </c>
      <c r="H780" s="5">
        <v>-120.424650064765</v>
      </c>
      <c r="I780" s="5">
        <v>-121.46723732682401</v>
      </c>
      <c r="J780" s="5">
        <v>-182.377562279264</v>
      </c>
      <c r="K780" s="5">
        <v>-252.606896893406</v>
      </c>
      <c r="L780" s="5">
        <v>-331.86706112057999</v>
      </c>
      <c r="M780" s="5">
        <v>-419.57490136261401</v>
      </c>
      <c r="N780" s="5">
        <v>-515.46418394325894</v>
      </c>
      <c r="O780" s="5">
        <v>-619.15598475813999</v>
      </c>
      <c r="P780" s="5">
        <v>-730.05691927277098</v>
      </c>
    </row>
    <row r="781" spans="1:16" ht="15" customHeight="1" x14ac:dyDescent="0.35">
      <c r="A781" s="5">
        <v>780</v>
      </c>
      <c r="B781" s="5" t="s">
        <v>4327</v>
      </c>
      <c r="C781" s="5" t="s">
        <v>4328</v>
      </c>
      <c r="D781" s="5" t="s">
        <v>4329</v>
      </c>
      <c r="E781" s="5">
        <v>0</v>
      </c>
      <c r="F781" s="5">
        <v>-69.665277133351793</v>
      </c>
      <c r="G781" s="5">
        <v>-106.24077010130701</v>
      </c>
      <c r="H781" s="5">
        <v>-119.94479383433401</v>
      </c>
      <c r="I781" s="5">
        <v>-120.947845249728</v>
      </c>
      <c r="J781" s="5">
        <v>-181.844895882923</v>
      </c>
      <c r="K781" s="5">
        <v>-252.087802251803</v>
      </c>
      <c r="L781" s="5">
        <v>-331.35996661986297</v>
      </c>
      <c r="M781" s="5">
        <v>-419.05801418678698</v>
      </c>
      <c r="N781" s="5">
        <v>-514.83040863851795</v>
      </c>
      <c r="O781" s="5">
        <v>-618.17946388123005</v>
      </c>
      <c r="P781" s="5">
        <v>-728.85108046013499</v>
      </c>
    </row>
    <row r="782" spans="1:16" ht="15" customHeight="1" x14ac:dyDescent="0.35">
      <c r="A782" s="5">
        <v>781</v>
      </c>
      <c r="B782" s="5" t="s">
        <v>4330</v>
      </c>
      <c r="C782" s="5" t="s">
        <v>4331</v>
      </c>
      <c r="D782" s="5" t="s">
        <v>4332</v>
      </c>
      <c r="E782" s="5">
        <v>0</v>
      </c>
      <c r="F782" s="5">
        <v>-70.865197102304407</v>
      </c>
      <c r="G782" s="5">
        <v>-108.36684863236</v>
      </c>
      <c r="H782" s="5">
        <v>-122.423562227806</v>
      </c>
      <c r="I782" s="5">
        <v>-123.44884580383101</v>
      </c>
      <c r="J782" s="5">
        <v>-185.91895422110201</v>
      </c>
      <c r="K782" s="5">
        <v>-257.99614613284803</v>
      </c>
      <c r="L782" s="5">
        <v>-339.44071623198897</v>
      </c>
      <c r="M782" s="5">
        <v>-429.84696839382798</v>
      </c>
      <c r="N782" s="5">
        <v>-528.61092250331501</v>
      </c>
      <c r="O782" s="5">
        <v>-635.16800291781396</v>
      </c>
      <c r="P782" s="5">
        <v>-749.583871199329</v>
      </c>
    </row>
    <row r="783" spans="1:16" ht="15" customHeight="1" x14ac:dyDescent="0.35">
      <c r="A783" s="5">
        <v>782</v>
      </c>
      <c r="B783" s="5" t="s">
        <v>4333</v>
      </c>
      <c r="C783" s="5" t="s">
        <v>4334</v>
      </c>
      <c r="D783" s="5" t="s">
        <v>4335</v>
      </c>
      <c r="E783" s="5">
        <v>0</v>
      </c>
      <c r="F783" s="5">
        <v>-68.854561234655804</v>
      </c>
      <c r="G783" s="5">
        <v>-105.38568708927799</v>
      </c>
      <c r="H783" s="5">
        <v>-119.094769495438</v>
      </c>
      <c r="I783" s="5">
        <v>-120.096284397579</v>
      </c>
      <c r="J783" s="5">
        <v>-181.14333034028601</v>
      </c>
      <c r="K783" s="5">
        <v>-251.82868842062501</v>
      </c>
      <c r="L783" s="5">
        <v>-331.78054583474102</v>
      </c>
      <c r="M783" s="5">
        <v>-420.49812690234802</v>
      </c>
      <c r="N783" s="5">
        <v>-517.53906269266997</v>
      </c>
      <c r="O783" s="5">
        <v>-622.33996520233904</v>
      </c>
      <c r="P783" s="5">
        <v>-734.57637477332003</v>
      </c>
    </row>
    <row r="784" spans="1:16" ht="15" customHeight="1" x14ac:dyDescent="0.35">
      <c r="A784" s="5">
        <v>783</v>
      </c>
      <c r="B784" s="5" t="s">
        <v>4336</v>
      </c>
      <c r="C784" s="5" t="s">
        <v>4337</v>
      </c>
      <c r="D784" s="5" t="s">
        <v>4338</v>
      </c>
      <c r="E784" s="5">
        <v>0</v>
      </c>
      <c r="F784" s="5">
        <v>-71.688677460500898</v>
      </c>
      <c r="G784" s="5">
        <v>-109.039570818814</v>
      </c>
      <c r="H784" s="5">
        <v>-123.013902080821</v>
      </c>
      <c r="I784" s="5">
        <v>-124.024323168084</v>
      </c>
      <c r="J784" s="5">
        <v>-185.99131379527401</v>
      </c>
      <c r="K784" s="5">
        <v>-257.44602084257298</v>
      </c>
      <c r="L784" s="5">
        <v>-338.07698813936099</v>
      </c>
      <c r="M784" s="5">
        <v>-427.43682769609501</v>
      </c>
      <c r="N784" s="5">
        <v>-524.86383849272295</v>
      </c>
      <c r="O784" s="5">
        <v>-629.88312012529502</v>
      </c>
      <c r="P784" s="5">
        <v>-742.38111338178396</v>
      </c>
    </row>
    <row r="785" spans="1:16" ht="15" customHeight="1" x14ac:dyDescent="0.35">
      <c r="A785" s="5">
        <v>784</v>
      </c>
      <c r="B785" s="5" t="s">
        <v>4339</v>
      </c>
      <c r="C785" s="5" t="s">
        <v>4340</v>
      </c>
      <c r="D785" s="5" t="s">
        <v>4341</v>
      </c>
      <c r="E785" s="5">
        <v>0</v>
      </c>
      <c r="F785" s="5">
        <v>-68.49917907148</v>
      </c>
      <c r="G785" s="5">
        <v>-105.129940248522</v>
      </c>
      <c r="H785" s="5">
        <v>-118.925807174323</v>
      </c>
      <c r="I785" s="5">
        <v>-119.940432322814</v>
      </c>
      <c r="J785" s="5">
        <v>-181.453691937945</v>
      </c>
      <c r="K785" s="5">
        <v>-252.775744953969</v>
      </c>
      <c r="L785" s="5">
        <v>-333.54245268371</v>
      </c>
      <c r="M785" s="5">
        <v>-423.27853737061099</v>
      </c>
      <c r="N785" s="5">
        <v>-521.34098056986397</v>
      </c>
      <c r="O785" s="5">
        <v>-627.23559241555597</v>
      </c>
      <c r="P785" s="5">
        <v>-741.08563097757997</v>
      </c>
    </row>
    <row r="786" spans="1:16" ht="15" customHeight="1" x14ac:dyDescent="0.35">
      <c r="A786" s="5">
        <v>785</v>
      </c>
      <c r="B786" s="5" t="s">
        <v>4342</v>
      </c>
      <c r="C786" s="5" t="s">
        <v>4343</v>
      </c>
      <c r="D786" s="5" t="s">
        <v>4344</v>
      </c>
      <c r="E786" s="5">
        <v>0</v>
      </c>
      <c r="F786" s="5">
        <v>-67.141001610967905</v>
      </c>
      <c r="G786" s="5">
        <v>-103.316797758278</v>
      </c>
      <c r="H786" s="5">
        <v>-116.93377399632899</v>
      </c>
      <c r="I786" s="5">
        <v>-117.937830463442</v>
      </c>
      <c r="J786" s="5">
        <v>-178.780801863325</v>
      </c>
      <c r="K786" s="5">
        <v>-249.46517588092399</v>
      </c>
      <c r="L786" s="5">
        <v>-329.76438350927498</v>
      </c>
      <c r="M786" s="5">
        <v>-418.76290815614402</v>
      </c>
      <c r="N786" s="5">
        <v>-516.52476141433499</v>
      </c>
      <c r="O786" s="5">
        <v>-622.15185029006705</v>
      </c>
      <c r="P786" s="5">
        <v>-735.50500307718403</v>
      </c>
    </row>
    <row r="787" spans="1:16" ht="15" customHeight="1" x14ac:dyDescent="0.35">
      <c r="A787" s="5">
        <v>786</v>
      </c>
      <c r="B787" s="5" t="s">
        <v>4345</v>
      </c>
      <c r="C787" s="5" t="s">
        <v>4346</v>
      </c>
      <c r="D787" s="5" t="s">
        <v>4347</v>
      </c>
      <c r="E787" s="5">
        <v>0</v>
      </c>
      <c r="F787" s="5">
        <v>-68.897198210881299</v>
      </c>
      <c r="G787" s="5">
        <v>-105.141217696514</v>
      </c>
      <c r="H787" s="5">
        <v>-118.737372211048</v>
      </c>
      <c r="I787" s="5">
        <v>-119.738573627023</v>
      </c>
      <c r="J787" s="5">
        <v>-180.28957109351001</v>
      </c>
      <c r="K787" s="5">
        <v>-250.31580510974999</v>
      </c>
      <c r="L787" s="5">
        <v>-329.43129969172998</v>
      </c>
      <c r="M787" s="5">
        <v>-417.03291044838801</v>
      </c>
      <c r="N787" s="5">
        <v>-512.89854284218802</v>
      </c>
      <c r="O787" s="5">
        <v>-616.38978452309698</v>
      </c>
      <c r="P787" s="5">
        <v>-726.85870058740898</v>
      </c>
    </row>
    <row r="788" spans="1:16" ht="15" customHeight="1" x14ac:dyDescent="0.35">
      <c r="A788" s="5">
        <v>787</v>
      </c>
      <c r="B788" s="5" t="s">
        <v>4348</v>
      </c>
      <c r="C788" s="5" t="s">
        <v>4349</v>
      </c>
      <c r="D788" s="5" t="s">
        <v>4350</v>
      </c>
      <c r="E788" s="5">
        <v>0</v>
      </c>
      <c r="F788" s="5">
        <v>-68.090940973718105</v>
      </c>
      <c r="G788" s="5">
        <v>-104.593407275961</v>
      </c>
      <c r="H788" s="5">
        <v>-118.283960425595</v>
      </c>
      <c r="I788" s="5">
        <v>-119.292633755759</v>
      </c>
      <c r="J788" s="5">
        <v>-180.23141378422599</v>
      </c>
      <c r="K788" s="5">
        <v>-250.69615323770199</v>
      </c>
      <c r="L788" s="5">
        <v>-330.30958391535501</v>
      </c>
      <c r="M788" s="5">
        <v>-418.702553476726</v>
      </c>
      <c r="N788" s="5">
        <v>-515.283894736599</v>
      </c>
      <c r="O788" s="5">
        <v>-619.61984231633505</v>
      </c>
      <c r="P788" s="5">
        <v>-731.18822024375595</v>
      </c>
    </row>
    <row r="789" spans="1:16" ht="15" customHeight="1" x14ac:dyDescent="0.35">
      <c r="A789" s="5">
        <v>788</v>
      </c>
      <c r="B789" s="5" t="s">
        <v>4351</v>
      </c>
      <c r="C789" s="5" t="s">
        <v>4352</v>
      </c>
      <c r="D789" s="5" t="s">
        <v>4353</v>
      </c>
      <c r="E789" s="5">
        <v>0</v>
      </c>
      <c r="F789" s="5">
        <v>-72.174873397031206</v>
      </c>
      <c r="G789" s="5">
        <v>-109.932160625042</v>
      </c>
      <c r="H789" s="5">
        <v>-123.98779105229799</v>
      </c>
      <c r="I789" s="5">
        <v>-125.047538102057</v>
      </c>
      <c r="J789" s="5">
        <v>-187.432349418103</v>
      </c>
      <c r="K789" s="5">
        <v>-259.20693883187198</v>
      </c>
      <c r="L789" s="5">
        <v>-340.007484161798</v>
      </c>
      <c r="M789" s="5">
        <v>-429.422470020699</v>
      </c>
      <c r="N789" s="5">
        <v>-526.79729814993198</v>
      </c>
      <c r="O789" s="5">
        <v>-631.88249245623695</v>
      </c>
      <c r="P789" s="5">
        <v>-744.00799071598794</v>
      </c>
    </row>
    <row r="790" spans="1:16" ht="15" customHeight="1" x14ac:dyDescent="0.35">
      <c r="A790" s="5">
        <v>789</v>
      </c>
      <c r="B790" s="5" t="s">
        <v>4354</v>
      </c>
      <c r="C790" s="5" t="s">
        <v>4355</v>
      </c>
      <c r="D790" s="5" t="s">
        <v>4356</v>
      </c>
      <c r="E790" s="5">
        <v>0</v>
      </c>
      <c r="F790" s="5">
        <v>-71.343522206045407</v>
      </c>
      <c r="G790" s="5">
        <v>-108.843518976452</v>
      </c>
      <c r="H790" s="5">
        <v>-122.867651203617</v>
      </c>
      <c r="I790" s="5">
        <v>-123.88534302486499</v>
      </c>
      <c r="J790" s="5">
        <v>-186.08074118159999</v>
      </c>
      <c r="K790" s="5">
        <v>-257.71062072478998</v>
      </c>
      <c r="L790" s="5">
        <v>-338.34712787831199</v>
      </c>
      <c r="M790" s="5">
        <v>-427.83613661079102</v>
      </c>
      <c r="N790" s="5">
        <v>-525.39791492387701</v>
      </c>
      <c r="O790" s="5">
        <v>-630.55554980268903</v>
      </c>
      <c r="P790" s="5">
        <v>-742.83536694814904</v>
      </c>
    </row>
    <row r="791" spans="1:16" ht="15" customHeight="1" x14ac:dyDescent="0.35">
      <c r="A791" s="5">
        <v>790</v>
      </c>
      <c r="B791" s="5" t="s">
        <v>4357</v>
      </c>
      <c r="C791" s="5" t="s">
        <v>4358</v>
      </c>
      <c r="D791" s="5" t="s">
        <v>4359</v>
      </c>
      <c r="E791" s="5">
        <v>0</v>
      </c>
      <c r="F791" s="5">
        <v>-70.591995214996004</v>
      </c>
      <c r="G791" s="5">
        <v>-108.01771905292701</v>
      </c>
      <c r="H791" s="5">
        <v>-122.02593466601</v>
      </c>
      <c r="I791" s="5">
        <v>-123.058844479524</v>
      </c>
      <c r="J791" s="5">
        <v>-185.20201038337501</v>
      </c>
      <c r="K791" s="5">
        <v>-256.64852504209398</v>
      </c>
      <c r="L791" s="5">
        <v>-336.993970579174</v>
      </c>
      <c r="M791" s="5">
        <v>-425.75051763427098</v>
      </c>
      <c r="N791" s="5">
        <v>-522.52716358642101</v>
      </c>
      <c r="O791" s="5">
        <v>-626.83266281072702</v>
      </c>
      <c r="P791" s="5">
        <v>-738.13258565775902</v>
      </c>
    </row>
    <row r="792" spans="1:16" ht="15" customHeight="1" x14ac:dyDescent="0.35">
      <c r="A792" s="5">
        <v>791</v>
      </c>
      <c r="B792" s="5" t="s">
        <v>4360</v>
      </c>
      <c r="C792" s="5" t="s">
        <v>4361</v>
      </c>
      <c r="D792" s="5" t="s">
        <v>4362</v>
      </c>
      <c r="E792" s="5">
        <v>0</v>
      </c>
      <c r="F792" s="5">
        <v>-72.883543820118902</v>
      </c>
      <c r="G792" s="5">
        <v>-111.091358892079</v>
      </c>
      <c r="H792" s="5">
        <v>-125.353921235095</v>
      </c>
      <c r="I792" s="5">
        <v>-126.383937502549</v>
      </c>
      <c r="J792" s="5">
        <v>-189.42099189938699</v>
      </c>
      <c r="K792" s="5">
        <v>-261.83657150200298</v>
      </c>
      <c r="L792" s="5">
        <v>-343.21712190798502</v>
      </c>
      <c r="M792" s="5">
        <v>-433.284858300736</v>
      </c>
      <c r="N792" s="5">
        <v>-531.49557716790105</v>
      </c>
      <c r="O792" s="5">
        <v>-637.32189804530299</v>
      </c>
      <c r="P792" s="5">
        <v>-750.18055969084003</v>
      </c>
    </row>
    <row r="793" spans="1:16" ht="15" customHeight="1" x14ac:dyDescent="0.35">
      <c r="A793" s="5">
        <v>792</v>
      </c>
      <c r="B793" s="5" t="s">
        <v>4363</v>
      </c>
      <c r="C793" s="5" t="s">
        <v>4364</v>
      </c>
      <c r="D793" s="5" t="s">
        <v>4365</v>
      </c>
      <c r="E793" s="5">
        <v>0</v>
      </c>
      <c r="F793" s="5">
        <v>-71.677312339847106</v>
      </c>
      <c r="G793" s="5">
        <v>-109.222619544992</v>
      </c>
      <c r="H793" s="5">
        <v>-123.21894479192601</v>
      </c>
      <c r="I793" s="5">
        <v>-124.264381427551</v>
      </c>
      <c r="J793" s="5">
        <v>-186.358634605736</v>
      </c>
      <c r="K793" s="5">
        <v>-257.75922247672798</v>
      </c>
      <c r="L793" s="5">
        <v>-338.06282167110498</v>
      </c>
      <c r="M793" s="5">
        <v>-426.97683248034701</v>
      </c>
      <c r="N793" s="5">
        <v>-523.81978290330096</v>
      </c>
      <c r="O793" s="5">
        <v>-628.38846651928304</v>
      </c>
      <c r="P793" s="5">
        <v>-739.80833187929795</v>
      </c>
    </row>
    <row r="794" spans="1:16" ht="15" customHeight="1" x14ac:dyDescent="0.35">
      <c r="A794" s="5">
        <v>793</v>
      </c>
      <c r="B794" s="5" t="s">
        <v>4366</v>
      </c>
      <c r="C794" s="5" t="s">
        <v>4367</v>
      </c>
      <c r="D794" s="5" t="s">
        <v>4368</v>
      </c>
      <c r="E794" s="5">
        <v>0</v>
      </c>
      <c r="F794" s="5">
        <v>-71.555080468694101</v>
      </c>
      <c r="G794" s="5">
        <v>-109.63896046933</v>
      </c>
      <c r="H794" s="5">
        <v>-123.92305425665199</v>
      </c>
      <c r="I794" s="5">
        <v>-124.992545176307</v>
      </c>
      <c r="J794" s="5">
        <v>-188.54165797748999</v>
      </c>
      <c r="K794" s="5">
        <v>-261.87010776206603</v>
      </c>
      <c r="L794" s="5">
        <v>-344.51679190327599</v>
      </c>
      <c r="M794" s="5">
        <v>-436.05720269662999</v>
      </c>
      <c r="N794" s="5">
        <v>-535.94089330817997</v>
      </c>
      <c r="O794" s="5">
        <v>-643.60965088770104</v>
      </c>
      <c r="P794" s="5">
        <v>-758.87443211973596</v>
      </c>
    </row>
    <row r="795" spans="1:16" ht="15" customHeight="1" x14ac:dyDescent="0.35">
      <c r="A795" s="5">
        <v>794</v>
      </c>
      <c r="B795" s="5" t="s">
        <v>4369</v>
      </c>
      <c r="C795" s="5" t="s">
        <v>4370</v>
      </c>
      <c r="D795" s="5" t="s">
        <v>4371</v>
      </c>
      <c r="E795" s="5">
        <v>0</v>
      </c>
      <c r="F795" s="5">
        <v>-80.600624101896599</v>
      </c>
      <c r="G795" s="5">
        <v>-123.371210370561</v>
      </c>
      <c r="H795" s="5">
        <v>-139.28748969229201</v>
      </c>
      <c r="I795" s="5">
        <v>-140.52118405274899</v>
      </c>
      <c r="J795" s="5">
        <v>-211.50943223215</v>
      </c>
      <c r="K795" s="5">
        <v>-293.45816382614299</v>
      </c>
      <c r="L795" s="5">
        <v>-385.93525377425198</v>
      </c>
      <c r="M795" s="5">
        <v>-488.46309473811198</v>
      </c>
      <c r="N795" s="5">
        <v>-600.10076632778396</v>
      </c>
      <c r="O795" s="5">
        <v>-720.70298219603399</v>
      </c>
      <c r="P795" s="5">
        <v>-849.30711532021496</v>
      </c>
    </row>
    <row r="796" spans="1:16" ht="15" customHeight="1" x14ac:dyDescent="0.35">
      <c r="A796" s="5">
        <v>795</v>
      </c>
      <c r="B796" s="5" t="s">
        <v>4372</v>
      </c>
      <c r="C796" s="5" t="s">
        <v>4373</v>
      </c>
      <c r="D796" s="5" t="s">
        <v>4374</v>
      </c>
      <c r="E796" s="5">
        <v>0</v>
      </c>
      <c r="F796" s="5">
        <v>-64.9303661984315</v>
      </c>
      <c r="G796" s="5">
        <v>-100.336764660901</v>
      </c>
      <c r="H796" s="5">
        <v>-113.67883054785101</v>
      </c>
      <c r="I796" s="5">
        <v>-114.68134808089199</v>
      </c>
      <c r="J796" s="5">
        <v>-174.48320835588601</v>
      </c>
      <c r="K796" s="5">
        <v>-244.11099888627999</v>
      </c>
      <c r="L796" s="5">
        <v>-323.34160101083103</v>
      </c>
      <c r="M796" s="5">
        <v>-411.59818820201099</v>
      </c>
      <c r="N796" s="5">
        <v>-508.33464440217699</v>
      </c>
      <c r="O796" s="5">
        <v>-613.11305356507398</v>
      </c>
      <c r="P796" s="5">
        <v>-725.36140997033999</v>
      </c>
    </row>
    <row r="797" spans="1:16" ht="15" customHeight="1" x14ac:dyDescent="0.35">
      <c r="A797" s="5">
        <v>796</v>
      </c>
      <c r="B797" s="5" t="s">
        <v>4375</v>
      </c>
      <c r="C797" s="5" t="s">
        <v>4376</v>
      </c>
      <c r="D797" s="5" t="s">
        <v>4377</v>
      </c>
      <c r="E797" s="5">
        <v>0</v>
      </c>
      <c r="F797" s="5">
        <v>-69.878888456149099</v>
      </c>
      <c r="G797" s="5">
        <v>-106.55025977704101</v>
      </c>
      <c r="H797" s="5">
        <v>-120.274537972602</v>
      </c>
      <c r="I797" s="5">
        <v>-121.272397769739</v>
      </c>
      <c r="J797" s="5">
        <v>-182.11373847296599</v>
      </c>
      <c r="K797" s="5">
        <v>-252.19806044740599</v>
      </c>
      <c r="L797" s="5">
        <v>-331.18412476775399</v>
      </c>
      <c r="M797" s="5">
        <v>-418.698837198484</v>
      </c>
      <c r="N797" s="5">
        <v>-514.32062175384397</v>
      </c>
      <c r="O797" s="5">
        <v>-617.57966310172696</v>
      </c>
      <c r="P797" s="5">
        <v>-728.12165477347401</v>
      </c>
    </row>
    <row r="798" spans="1:16" ht="15" customHeight="1" x14ac:dyDescent="0.35">
      <c r="A798" s="5">
        <v>797</v>
      </c>
      <c r="B798" s="5" t="s">
        <v>4378</v>
      </c>
      <c r="C798" s="5" t="s">
        <v>4379</v>
      </c>
      <c r="D798" s="5" t="s">
        <v>4380</v>
      </c>
      <c r="E798" s="5">
        <v>0</v>
      </c>
      <c r="F798" s="5">
        <v>-67.488645183724998</v>
      </c>
      <c r="G798" s="5">
        <v>-103.480780449199</v>
      </c>
      <c r="H798" s="5">
        <v>-117.03170921664299</v>
      </c>
      <c r="I798" s="5">
        <v>-118.011773134595</v>
      </c>
      <c r="J798" s="5">
        <v>-178.352087813504</v>
      </c>
      <c r="K798" s="5">
        <v>-248.14661527475999</v>
      </c>
      <c r="L798" s="5">
        <v>-327.07491066236099</v>
      </c>
      <c r="M798" s="5">
        <v>-414.61268115877999</v>
      </c>
      <c r="N798" s="5">
        <v>-510.40707759803701</v>
      </c>
      <c r="O798" s="5">
        <v>-613.89503396458304</v>
      </c>
      <c r="P798" s="5">
        <v>-724.749246532646</v>
      </c>
    </row>
    <row r="799" spans="1:16" ht="15" customHeight="1" x14ac:dyDescent="0.35">
      <c r="A799" s="5">
        <v>798</v>
      </c>
      <c r="B799" s="5" t="s">
        <v>4381</v>
      </c>
      <c r="C799" s="5" t="s">
        <v>4382</v>
      </c>
      <c r="D799" s="5" t="s">
        <v>4383</v>
      </c>
      <c r="E799" s="5">
        <v>0</v>
      </c>
      <c r="F799" s="5">
        <v>-64.809348049378499</v>
      </c>
      <c r="G799" s="5">
        <v>-100.008539074922</v>
      </c>
      <c r="H799" s="5">
        <v>-113.241024881634</v>
      </c>
      <c r="I799" s="5">
        <v>-114.249009615722</v>
      </c>
      <c r="J799" s="5">
        <v>-173.515648085484</v>
      </c>
      <c r="K799" s="5">
        <v>-242.40543077377299</v>
      </c>
      <c r="L799" s="5">
        <v>-320.71345329481397</v>
      </c>
      <c r="M799" s="5">
        <v>-407.8615306616</v>
      </c>
      <c r="N799" s="5">
        <v>-503.37390097257799</v>
      </c>
      <c r="O799" s="5">
        <v>-606.93801318376802</v>
      </c>
      <c r="P799" s="5">
        <v>-717.90984834043297</v>
      </c>
    </row>
    <row r="800" spans="1:16" ht="15" customHeight="1" x14ac:dyDescent="0.35">
      <c r="A800" s="5">
        <v>799</v>
      </c>
      <c r="B800" s="5" t="s">
        <v>4384</v>
      </c>
      <c r="C800" s="5" t="s">
        <v>4385</v>
      </c>
      <c r="D800" s="5" t="s">
        <v>4386</v>
      </c>
      <c r="E800" s="5">
        <v>0</v>
      </c>
      <c r="F800" s="5">
        <v>-69.245486355934503</v>
      </c>
      <c r="G800" s="5">
        <v>-106.67596497902299</v>
      </c>
      <c r="H800" s="5">
        <v>-120.740891980773</v>
      </c>
      <c r="I800" s="5">
        <v>-121.826349746809</v>
      </c>
      <c r="J800" s="5">
        <v>-184.954896039929</v>
      </c>
      <c r="K800" s="5">
        <v>-258.44227962128002</v>
      </c>
      <c r="L800" s="5">
        <v>-342.01686643784001</v>
      </c>
      <c r="M800" s="5">
        <v>-434.94270483652502</v>
      </c>
      <c r="N800" s="5">
        <v>-536.87741089112205</v>
      </c>
      <c r="O800" s="5">
        <v>-647.48551112583596</v>
      </c>
      <c r="P800" s="5">
        <v>-765.81713412490205</v>
      </c>
    </row>
    <row r="801" spans="1:16" ht="15" customHeight="1" x14ac:dyDescent="0.35">
      <c r="A801" s="5">
        <v>800</v>
      </c>
      <c r="B801" s="5" t="s">
        <v>4387</v>
      </c>
      <c r="C801" s="5" t="s">
        <v>4388</v>
      </c>
      <c r="D801" s="5" t="s">
        <v>4389</v>
      </c>
      <c r="E801" s="5">
        <v>0</v>
      </c>
      <c r="F801" s="5">
        <v>-72.469029790468198</v>
      </c>
      <c r="G801" s="5">
        <v>-111.113638232819</v>
      </c>
      <c r="H801" s="5">
        <v>-125.567496659215</v>
      </c>
      <c r="I801" s="5">
        <v>-126.671267883102</v>
      </c>
      <c r="J801" s="5">
        <v>-191.20714088393001</v>
      </c>
      <c r="K801" s="5">
        <v>-265.92290530238898</v>
      </c>
      <c r="L801" s="5">
        <v>-350.47824773117799</v>
      </c>
      <c r="M801" s="5">
        <v>-444.31749407935001</v>
      </c>
      <c r="N801" s="5">
        <v>-546.88690744092401</v>
      </c>
      <c r="O801" s="5">
        <v>-657.91541456082996</v>
      </c>
      <c r="P801" s="5">
        <v>-776.56753774764002</v>
      </c>
    </row>
    <row r="802" spans="1:16" ht="15" customHeight="1" x14ac:dyDescent="0.35">
      <c r="A802" s="5">
        <v>801</v>
      </c>
      <c r="B802" s="5" t="s">
        <v>4390</v>
      </c>
      <c r="C802" s="5" t="s">
        <v>4391</v>
      </c>
      <c r="D802" s="5" t="s">
        <v>4392</v>
      </c>
      <c r="E802" s="5">
        <v>0</v>
      </c>
      <c r="F802" s="5">
        <v>-80.191680190804902</v>
      </c>
      <c r="G802" s="5">
        <v>-122.399768029451</v>
      </c>
      <c r="H802" s="5">
        <v>-138.115443237493</v>
      </c>
      <c r="I802" s="5">
        <v>-139.327158611908</v>
      </c>
      <c r="J802" s="5">
        <v>-209.40267309803801</v>
      </c>
      <c r="K802" s="5">
        <v>-290.33585116069298</v>
      </c>
      <c r="L802" s="5">
        <v>-381.73644055635498</v>
      </c>
      <c r="M802" s="5">
        <v>-483.04388146520898</v>
      </c>
      <c r="N802" s="5">
        <v>-593.46016012464804</v>
      </c>
      <c r="O802" s="5">
        <v>-712.81593062162597</v>
      </c>
      <c r="P802" s="5">
        <v>-840.14882050416998</v>
      </c>
    </row>
    <row r="803" spans="1:16" ht="15" customHeight="1" x14ac:dyDescent="0.35">
      <c r="A803" s="5">
        <v>802</v>
      </c>
      <c r="B803" s="5" t="s">
        <v>4393</v>
      </c>
      <c r="C803" s="5" t="s">
        <v>4394</v>
      </c>
      <c r="D803" s="5" t="s">
        <v>4395</v>
      </c>
      <c r="E803" s="5">
        <v>0</v>
      </c>
      <c r="F803" s="5">
        <v>-65.4447117836187</v>
      </c>
      <c r="G803" s="5">
        <v>-100.31942221972599</v>
      </c>
      <c r="H803" s="5">
        <v>-113.465216175731</v>
      </c>
      <c r="I803" s="5">
        <v>-114.402941756163</v>
      </c>
      <c r="J803" s="5">
        <v>-172.916836898811</v>
      </c>
      <c r="K803" s="5">
        <v>-240.72044289440601</v>
      </c>
      <c r="L803" s="5">
        <v>-317.48648799910097</v>
      </c>
      <c r="M803" s="5">
        <v>-402.88241434339699</v>
      </c>
      <c r="N803" s="5">
        <v>-496.49955921532199</v>
      </c>
      <c r="O803" s="5">
        <v>-597.76117109902998</v>
      </c>
      <c r="P803" s="5">
        <v>-706.58161612144704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P1859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9.54296875" style="5" bestFit="1" customWidth="1"/>
    <col min="3" max="3" width="20.1796875" style="5" bestFit="1" customWidth="1"/>
    <col min="4" max="4" width="29.72656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4396</v>
      </c>
      <c r="C2" s="5" t="s">
        <v>4397</v>
      </c>
      <c r="D2" s="5" t="s">
        <v>4398</v>
      </c>
      <c r="E2" s="5">
        <v>0</v>
      </c>
      <c r="F2" s="5">
        <v>-81.683658931598103</v>
      </c>
      <c r="G2" s="5">
        <v>-128.40951411681101</v>
      </c>
      <c r="H2" s="5">
        <v>-145.75395513584101</v>
      </c>
      <c r="I2" s="5">
        <v>-147.055931341084</v>
      </c>
      <c r="J2" s="5">
        <v>-223.240673238174</v>
      </c>
      <c r="K2" s="5">
        <v>-309.94606135910999</v>
      </c>
      <c r="L2" s="5">
        <v>-406.43833495893199</v>
      </c>
      <c r="M2" s="5">
        <v>-512.33028128112699</v>
      </c>
      <c r="N2" s="5">
        <v>-627.00076341066199</v>
      </c>
      <c r="O2" s="5">
        <v>-749.81482531917197</v>
      </c>
      <c r="P2" s="5">
        <v>-880.58489907913599</v>
      </c>
    </row>
    <row r="3" spans="1:16" ht="15" customHeight="1" x14ac:dyDescent="0.35">
      <c r="A3" s="5">
        <v>2</v>
      </c>
      <c r="B3" s="5" t="s">
        <v>4399</v>
      </c>
      <c r="C3" s="5" t="s">
        <v>4400</v>
      </c>
      <c r="D3" s="5" t="s">
        <v>4401</v>
      </c>
      <c r="E3" s="5">
        <v>0</v>
      </c>
      <c r="F3" s="5">
        <v>-81.750678823422405</v>
      </c>
      <c r="G3" s="5">
        <v>-127.70374532644701</v>
      </c>
      <c r="H3" s="5">
        <v>-144.76743222162301</v>
      </c>
      <c r="I3" s="5">
        <v>-146.04635407412101</v>
      </c>
      <c r="J3" s="5">
        <v>-221.111142365875</v>
      </c>
      <c r="K3" s="5">
        <v>-306.67348701706698</v>
      </c>
      <c r="L3" s="5">
        <v>-402.09509821484397</v>
      </c>
      <c r="M3" s="5">
        <v>-506.88506005196098</v>
      </c>
      <c r="N3" s="5">
        <v>-620.54161166694098</v>
      </c>
      <c r="O3" s="5">
        <v>-742.38625958217096</v>
      </c>
      <c r="P3" s="5">
        <v>-872.16644130420002</v>
      </c>
    </row>
    <row r="4" spans="1:16" ht="15" customHeight="1" x14ac:dyDescent="0.35">
      <c r="A4" s="5">
        <v>3</v>
      </c>
      <c r="B4" s="5" t="s">
        <v>4402</v>
      </c>
      <c r="C4" s="5" t="s">
        <v>4403</v>
      </c>
      <c r="D4" s="5" t="s">
        <v>4404</v>
      </c>
      <c r="E4" s="5">
        <v>0</v>
      </c>
      <c r="F4" s="5">
        <v>-83.283350697220101</v>
      </c>
      <c r="G4" s="5">
        <v>-129.65769943780401</v>
      </c>
      <c r="H4" s="5">
        <v>-146.85540536801099</v>
      </c>
      <c r="I4" s="5">
        <v>-148.14580681680499</v>
      </c>
      <c r="J4" s="5">
        <v>-223.714325199672</v>
      </c>
      <c r="K4" s="5">
        <v>-309.81252074799698</v>
      </c>
      <c r="L4" s="5">
        <v>-405.71904128432902</v>
      </c>
      <c r="M4" s="5">
        <v>-511.02905768322802</v>
      </c>
      <c r="N4" s="5">
        <v>-625.08578123637403</v>
      </c>
      <c r="O4" s="5">
        <v>-747.38302293753202</v>
      </c>
      <c r="P4" s="5">
        <v>-877.75039806676</v>
      </c>
    </row>
    <row r="5" spans="1:16" ht="15" customHeight="1" x14ac:dyDescent="0.35">
      <c r="A5" s="5">
        <v>4</v>
      </c>
      <c r="B5" s="5" t="s">
        <v>4405</v>
      </c>
      <c r="C5" s="5" t="s">
        <v>4406</v>
      </c>
      <c r="D5" s="5" t="s">
        <v>4407</v>
      </c>
      <c r="E5" s="5">
        <v>0</v>
      </c>
      <c r="F5" s="5">
        <v>-83.162575248599495</v>
      </c>
      <c r="G5" s="5">
        <v>-129.407207991863</v>
      </c>
      <c r="H5" s="5">
        <v>-146.56811199965099</v>
      </c>
      <c r="I5" s="5">
        <v>-147.85150632129699</v>
      </c>
      <c r="J5" s="5">
        <v>-223.28756155532099</v>
      </c>
      <c r="K5" s="5">
        <v>-309.25815645933801</v>
      </c>
      <c r="L5" s="5">
        <v>-405.06858333644402</v>
      </c>
      <c r="M5" s="5">
        <v>-510.34272876932801</v>
      </c>
      <c r="N5" s="5">
        <v>-624.36924045674596</v>
      </c>
      <c r="O5" s="5">
        <v>-746.60955975771901</v>
      </c>
      <c r="P5" s="5">
        <v>-876.96918568700005</v>
      </c>
    </row>
    <row r="6" spans="1:16" ht="15" customHeight="1" x14ac:dyDescent="0.35">
      <c r="A6" s="5">
        <v>5</v>
      </c>
      <c r="B6" s="5" t="s">
        <v>4408</v>
      </c>
      <c r="C6" s="5" t="s">
        <v>4409</v>
      </c>
      <c r="D6" s="5" t="s">
        <v>4410</v>
      </c>
      <c r="E6" s="5">
        <v>0</v>
      </c>
      <c r="F6" s="5">
        <v>-83.162575248599495</v>
      </c>
      <c r="G6" s="5">
        <v>-129.407207991863</v>
      </c>
      <c r="H6" s="5">
        <v>-146.56811199965099</v>
      </c>
      <c r="I6" s="5">
        <v>-147.85150632129699</v>
      </c>
      <c r="J6" s="5">
        <v>-223.28756155532099</v>
      </c>
      <c r="K6" s="5">
        <v>-309.25815645933801</v>
      </c>
      <c r="L6" s="5">
        <v>-405.06858333644402</v>
      </c>
      <c r="M6" s="5">
        <v>-510.34272876932801</v>
      </c>
      <c r="N6" s="5">
        <v>-624.36924045674596</v>
      </c>
      <c r="O6" s="5">
        <v>-746.60955975771901</v>
      </c>
      <c r="P6" s="5">
        <v>-876.96918568700005</v>
      </c>
    </row>
    <row r="7" spans="1:16" ht="15" customHeight="1" x14ac:dyDescent="0.35">
      <c r="A7" s="5">
        <v>6</v>
      </c>
      <c r="B7" s="5" t="s">
        <v>4411</v>
      </c>
      <c r="C7" s="5" t="s">
        <v>4412</v>
      </c>
      <c r="D7" s="5" t="s">
        <v>4413</v>
      </c>
      <c r="E7" s="5">
        <v>0</v>
      </c>
      <c r="F7" s="5">
        <v>-83.162575248599495</v>
      </c>
      <c r="G7" s="5">
        <v>-129.407207991863</v>
      </c>
      <c r="H7" s="5">
        <v>-146.56811199965099</v>
      </c>
      <c r="I7" s="5">
        <v>-147.85150632129699</v>
      </c>
      <c r="J7" s="5">
        <v>-223.28756155532099</v>
      </c>
      <c r="K7" s="5">
        <v>-309.25815645933801</v>
      </c>
      <c r="L7" s="5">
        <v>-405.06858333644402</v>
      </c>
      <c r="M7" s="5">
        <v>-510.34272876932801</v>
      </c>
      <c r="N7" s="5">
        <v>-624.36924045674596</v>
      </c>
      <c r="O7" s="5">
        <v>-746.60955975771901</v>
      </c>
      <c r="P7" s="5">
        <v>-876.96918568700005</v>
      </c>
    </row>
    <row r="8" spans="1:16" ht="15" customHeight="1" x14ac:dyDescent="0.35">
      <c r="A8" s="5">
        <v>7</v>
      </c>
      <c r="B8" s="5" t="s">
        <v>4414</v>
      </c>
      <c r="C8" s="5" t="s">
        <v>4415</v>
      </c>
      <c r="D8" s="5" t="s">
        <v>4416</v>
      </c>
      <c r="E8" s="5">
        <v>0</v>
      </c>
      <c r="F8" s="5">
        <v>-83.162575248599495</v>
      </c>
      <c r="G8" s="5">
        <v>-129.407207991863</v>
      </c>
      <c r="H8" s="5">
        <v>-146.56811199965099</v>
      </c>
      <c r="I8" s="5">
        <v>-147.85150632129699</v>
      </c>
      <c r="J8" s="5">
        <v>-223.28756155532099</v>
      </c>
      <c r="K8" s="5">
        <v>-309.25815645933801</v>
      </c>
      <c r="L8" s="5">
        <v>-405.06858333644402</v>
      </c>
      <c r="M8" s="5">
        <v>-510.34272876932801</v>
      </c>
      <c r="N8" s="5">
        <v>-624.36924045674596</v>
      </c>
      <c r="O8" s="5">
        <v>-746.60955975771901</v>
      </c>
      <c r="P8" s="5">
        <v>-876.96918568700005</v>
      </c>
    </row>
    <row r="9" spans="1:16" ht="15" customHeight="1" x14ac:dyDescent="0.35">
      <c r="A9" s="5">
        <v>8</v>
      </c>
      <c r="B9" s="5" t="s">
        <v>4417</v>
      </c>
      <c r="C9" s="5" t="s">
        <v>4418</v>
      </c>
      <c r="D9" s="5" t="s">
        <v>4419</v>
      </c>
      <c r="E9" s="5">
        <v>0</v>
      </c>
      <c r="F9" s="5">
        <v>-78.143497692917506</v>
      </c>
      <c r="G9" s="5">
        <v>-122.187635339618</v>
      </c>
      <c r="H9" s="5">
        <v>-138.60185258192499</v>
      </c>
      <c r="I9" s="5">
        <v>-139.830158174915</v>
      </c>
      <c r="J9" s="5">
        <v>-212.31566966467699</v>
      </c>
      <c r="K9" s="5">
        <v>-295.31886151015198</v>
      </c>
      <c r="L9" s="5">
        <v>-388.25192959921799</v>
      </c>
      <c r="M9" s="5">
        <v>-490.68594760523598</v>
      </c>
      <c r="N9" s="5">
        <v>-602.01751923747702</v>
      </c>
      <c r="O9" s="5">
        <v>-721.58863287192503</v>
      </c>
      <c r="P9" s="5">
        <v>-849.20034351505603</v>
      </c>
    </row>
    <row r="10" spans="1:16" ht="15" customHeight="1" x14ac:dyDescent="0.35">
      <c r="A10" s="5">
        <v>9</v>
      </c>
      <c r="B10" s="5" t="s">
        <v>4420</v>
      </c>
      <c r="C10" s="5" t="s">
        <v>4421</v>
      </c>
      <c r="D10" s="5" t="s">
        <v>4422</v>
      </c>
      <c r="E10" s="5">
        <v>0</v>
      </c>
      <c r="F10" s="5">
        <v>-83.182525189822201</v>
      </c>
      <c r="G10" s="5">
        <v>-128.80662128843699</v>
      </c>
      <c r="H10" s="5">
        <v>-145.726821938142</v>
      </c>
      <c r="I10" s="5">
        <v>-146.99159704271801</v>
      </c>
      <c r="J10" s="5">
        <v>-221.43785761758201</v>
      </c>
      <c r="K10" s="5">
        <v>-306.31802839824098</v>
      </c>
      <c r="L10" s="5">
        <v>-401.07966100172598</v>
      </c>
      <c r="M10" s="5">
        <v>-505.19649602049498</v>
      </c>
      <c r="N10" s="5">
        <v>-618.16553919450701</v>
      </c>
      <c r="O10" s="5">
        <v>-739.48639917462003</v>
      </c>
      <c r="P10" s="5">
        <v>-868.63476531005404</v>
      </c>
    </row>
    <row r="11" spans="1:16" ht="15" customHeight="1" x14ac:dyDescent="0.35">
      <c r="A11" s="5">
        <v>10</v>
      </c>
      <c r="B11" s="5" t="s">
        <v>4423</v>
      </c>
      <c r="C11" s="5" t="s">
        <v>4424</v>
      </c>
      <c r="D11" s="5" t="s">
        <v>4425</v>
      </c>
      <c r="E11" s="5">
        <v>0</v>
      </c>
      <c r="F11" s="5">
        <v>-81.386329970588704</v>
      </c>
      <c r="G11" s="5">
        <v>-126.30710936651199</v>
      </c>
      <c r="H11" s="5">
        <v>-143.03588253171401</v>
      </c>
      <c r="I11" s="5">
        <v>-144.28503575590599</v>
      </c>
      <c r="J11" s="5">
        <v>-218.119974500425</v>
      </c>
      <c r="K11" s="5">
        <v>-302.60694463764497</v>
      </c>
      <c r="L11" s="5">
        <v>-397.12753704268499</v>
      </c>
      <c r="M11" s="5">
        <v>-501.10709768716902</v>
      </c>
      <c r="N11" s="5">
        <v>-613.96275573098501</v>
      </c>
      <c r="O11" s="5">
        <v>-735.17303276091002</v>
      </c>
      <c r="P11" s="5">
        <v>-864.41370392763997</v>
      </c>
    </row>
    <row r="12" spans="1:16" ht="15" customHeight="1" x14ac:dyDescent="0.35">
      <c r="A12" s="5">
        <v>11</v>
      </c>
      <c r="B12" s="5" t="s">
        <v>4426</v>
      </c>
      <c r="C12" s="5" t="s">
        <v>4427</v>
      </c>
      <c r="D12" s="5" t="s">
        <v>4428</v>
      </c>
      <c r="E12" s="5">
        <v>0</v>
      </c>
      <c r="F12" s="5">
        <v>-83.229595140423896</v>
      </c>
      <c r="G12" s="5">
        <v>-128.70143920149999</v>
      </c>
      <c r="H12" s="5">
        <v>-145.581589085433</v>
      </c>
      <c r="I12" s="5">
        <v>-146.84192905433201</v>
      </c>
      <c r="J12" s="5">
        <v>-221.15803068302199</v>
      </c>
      <c r="K12" s="5">
        <v>-305.985582117295</v>
      </c>
      <c r="L12" s="5">
        <v>-400.725346592356</v>
      </c>
      <c r="M12" s="5">
        <v>-504.897507540162</v>
      </c>
      <c r="N12" s="5">
        <v>-617.91008871302495</v>
      </c>
      <c r="O12" s="5">
        <v>-739.180994020718</v>
      </c>
      <c r="P12" s="5">
        <v>-868.55072791206396</v>
      </c>
    </row>
    <row r="13" spans="1:16" ht="15" customHeight="1" x14ac:dyDescent="0.35">
      <c r="A13" s="5">
        <v>12</v>
      </c>
      <c r="B13" s="5" t="s">
        <v>4429</v>
      </c>
      <c r="C13" s="5" t="s">
        <v>4430</v>
      </c>
      <c r="D13" s="5" t="s">
        <v>4431</v>
      </c>
      <c r="E13" s="5">
        <v>0</v>
      </c>
      <c r="F13" s="5">
        <v>-83.229595140423896</v>
      </c>
      <c r="G13" s="5">
        <v>-128.70143920149999</v>
      </c>
      <c r="H13" s="5">
        <v>-145.581589085433</v>
      </c>
      <c r="I13" s="5">
        <v>-146.84192905433201</v>
      </c>
      <c r="J13" s="5">
        <v>-221.15803068302199</v>
      </c>
      <c r="K13" s="5">
        <v>-305.985582117295</v>
      </c>
      <c r="L13" s="5">
        <v>-400.725346592356</v>
      </c>
      <c r="M13" s="5">
        <v>-504.897507540162</v>
      </c>
      <c r="N13" s="5">
        <v>-617.91008871302495</v>
      </c>
      <c r="O13" s="5">
        <v>-739.180994020718</v>
      </c>
      <c r="P13" s="5">
        <v>-868.55072791206396</v>
      </c>
    </row>
    <row r="14" spans="1:16" ht="15" customHeight="1" x14ac:dyDescent="0.35">
      <c r="A14" s="5">
        <v>13</v>
      </c>
      <c r="B14" s="5" t="s">
        <v>4432</v>
      </c>
      <c r="C14" s="5" t="s">
        <v>4433</v>
      </c>
      <c r="D14" s="5" t="s">
        <v>4434</v>
      </c>
      <c r="E14" s="5">
        <v>0</v>
      </c>
      <c r="F14" s="5">
        <v>-83.229595140423896</v>
      </c>
      <c r="G14" s="5">
        <v>-128.70143920149999</v>
      </c>
      <c r="H14" s="5">
        <v>-145.581589085433</v>
      </c>
      <c r="I14" s="5">
        <v>-146.84192905433201</v>
      </c>
      <c r="J14" s="5">
        <v>-221.15803068302199</v>
      </c>
      <c r="K14" s="5">
        <v>-305.985582117295</v>
      </c>
      <c r="L14" s="5">
        <v>-400.725346592356</v>
      </c>
      <c r="M14" s="5">
        <v>-504.897507540162</v>
      </c>
      <c r="N14" s="5">
        <v>-617.91008871302495</v>
      </c>
      <c r="O14" s="5">
        <v>-739.180994020718</v>
      </c>
      <c r="P14" s="5">
        <v>-868.55072791206396</v>
      </c>
    </row>
    <row r="15" spans="1:16" ht="15" customHeight="1" x14ac:dyDescent="0.35">
      <c r="A15" s="5">
        <v>14</v>
      </c>
      <c r="B15" s="5" t="s">
        <v>4435</v>
      </c>
      <c r="C15" s="5" t="s">
        <v>4436</v>
      </c>
      <c r="D15" s="5" t="s">
        <v>4437</v>
      </c>
      <c r="E15" s="5">
        <v>0</v>
      </c>
      <c r="F15" s="5">
        <v>-83.229595140423896</v>
      </c>
      <c r="G15" s="5">
        <v>-128.70143920149999</v>
      </c>
      <c r="H15" s="5">
        <v>-145.581589085433</v>
      </c>
      <c r="I15" s="5">
        <v>-146.84192905433201</v>
      </c>
      <c r="J15" s="5">
        <v>-221.15803068302199</v>
      </c>
      <c r="K15" s="5">
        <v>-305.985582117295</v>
      </c>
      <c r="L15" s="5">
        <v>-400.725346592356</v>
      </c>
      <c r="M15" s="5">
        <v>-504.897507540162</v>
      </c>
      <c r="N15" s="5">
        <v>-617.91008871302495</v>
      </c>
      <c r="O15" s="5">
        <v>-739.180994020718</v>
      </c>
      <c r="P15" s="5">
        <v>-868.55072791206396</v>
      </c>
    </row>
    <row r="16" spans="1:16" ht="15" customHeight="1" x14ac:dyDescent="0.35">
      <c r="A16" s="5">
        <v>15</v>
      </c>
      <c r="B16" s="5" t="s">
        <v>4438</v>
      </c>
      <c r="C16" s="5" t="s">
        <v>4439</v>
      </c>
      <c r="D16" s="5" t="s">
        <v>4440</v>
      </c>
      <c r="E16" s="5">
        <v>0</v>
      </c>
      <c r="F16" s="5">
        <v>-83.229595140423896</v>
      </c>
      <c r="G16" s="5">
        <v>-128.70143920149999</v>
      </c>
      <c r="H16" s="5">
        <v>-145.581589085433</v>
      </c>
      <c r="I16" s="5">
        <v>-146.84192905433201</v>
      </c>
      <c r="J16" s="5">
        <v>-221.15803068302199</v>
      </c>
      <c r="K16" s="5">
        <v>-305.985582117295</v>
      </c>
      <c r="L16" s="5">
        <v>-400.725346592356</v>
      </c>
      <c r="M16" s="5">
        <v>-504.897507540162</v>
      </c>
      <c r="N16" s="5">
        <v>-617.91008871302495</v>
      </c>
      <c r="O16" s="5">
        <v>-739.180994020718</v>
      </c>
      <c r="P16" s="5">
        <v>-868.55072791206396</v>
      </c>
    </row>
    <row r="17" spans="1:16" ht="15" customHeight="1" x14ac:dyDescent="0.35">
      <c r="A17" s="5">
        <v>16</v>
      </c>
      <c r="B17" s="5" t="s">
        <v>4441</v>
      </c>
      <c r="C17" s="5" t="s">
        <v>4442</v>
      </c>
      <c r="D17" s="5" t="s">
        <v>4443</v>
      </c>
      <c r="E17" s="5">
        <v>0</v>
      </c>
      <c r="F17" s="5">
        <v>-83.350370589044502</v>
      </c>
      <c r="G17" s="5">
        <v>-128.95193064744001</v>
      </c>
      <c r="H17" s="5">
        <v>-145.86888245379299</v>
      </c>
      <c r="I17" s="5">
        <v>-147.136229549841</v>
      </c>
      <c r="J17" s="5">
        <v>-221.584794327373</v>
      </c>
      <c r="K17" s="5">
        <v>-306.53994640595403</v>
      </c>
      <c r="L17" s="5">
        <v>-401.37580454024101</v>
      </c>
      <c r="M17" s="5">
        <v>-505.58383645406201</v>
      </c>
      <c r="N17" s="5">
        <v>-618.62662949265302</v>
      </c>
      <c r="O17" s="5">
        <v>-739.95445720052999</v>
      </c>
      <c r="P17" s="5">
        <v>-869.33194029182403</v>
      </c>
    </row>
    <row r="18" spans="1:16" ht="15" customHeight="1" x14ac:dyDescent="0.35">
      <c r="A18" s="5">
        <v>17</v>
      </c>
      <c r="B18" s="5" t="s">
        <v>4444</v>
      </c>
      <c r="C18" s="5" t="s">
        <v>4445</v>
      </c>
      <c r="D18" s="5" t="s">
        <v>4446</v>
      </c>
      <c r="E18" s="5">
        <v>0</v>
      </c>
      <c r="F18" s="5">
        <v>-81.817698715246806</v>
      </c>
      <c r="G18" s="5">
        <v>-126.997976536083</v>
      </c>
      <c r="H18" s="5">
        <v>-143.78090930740501</v>
      </c>
      <c r="I18" s="5">
        <v>-145.036776807157</v>
      </c>
      <c r="J18" s="5">
        <v>-218.981611493575</v>
      </c>
      <c r="K18" s="5">
        <v>-303.40091267502402</v>
      </c>
      <c r="L18" s="5">
        <v>-397.75186147075601</v>
      </c>
      <c r="M18" s="5">
        <v>-501.43983882279502</v>
      </c>
      <c r="N18" s="5">
        <v>-614.08245992321997</v>
      </c>
      <c r="O18" s="5">
        <v>-734.95769384516905</v>
      </c>
      <c r="P18" s="5">
        <v>-863.74798352926405</v>
      </c>
    </row>
    <row r="19" spans="1:16" ht="15" customHeight="1" x14ac:dyDescent="0.35">
      <c r="A19" s="5">
        <v>18</v>
      </c>
      <c r="B19" s="5" t="s">
        <v>4447</v>
      </c>
      <c r="C19" s="5" t="s">
        <v>4448</v>
      </c>
      <c r="D19" s="5" t="s">
        <v>4449</v>
      </c>
      <c r="E19" s="5">
        <v>0</v>
      </c>
      <c r="F19" s="5">
        <v>-79.996791401021</v>
      </c>
      <c r="G19" s="5">
        <v>-124.457903970525</v>
      </c>
      <c r="H19" s="5">
        <v>-141.016367061582</v>
      </c>
      <c r="I19" s="5">
        <v>-142.256496127768</v>
      </c>
      <c r="J19" s="5">
        <v>-215.389365841554</v>
      </c>
      <c r="K19" s="5">
        <v>-299.12775006657398</v>
      </c>
      <c r="L19" s="5">
        <v>-392.86639775026498</v>
      </c>
      <c r="M19" s="5">
        <v>-496.13161441754602</v>
      </c>
      <c r="N19" s="5">
        <v>-608.32833699652599</v>
      </c>
      <c r="O19" s="5">
        <v>-729.01332929973705</v>
      </c>
      <c r="P19" s="5">
        <v>-857.69104450838995</v>
      </c>
    </row>
    <row r="20" spans="1:16" ht="15" customHeight="1" x14ac:dyDescent="0.35">
      <c r="A20" s="5">
        <v>19</v>
      </c>
      <c r="B20" s="5" t="s">
        <v>4450</v>
      </c>
      <c r="C20" s="5" t="s">
        <v>4451</v>
      </c>
      <c r="D20" s="5" t="s">
        <v>4452</v>
      </c>
      <c r="E20" s="5">
        <v>0</v>
      </c>
      <c r="F20" s="5">
        <v>-84.345148820055798</v>
      </c>
      <c r="G20" s="5">
        <v>-130.185770046291</v>
      </c>
      <c r="H20" s="5">
        <v>-147.170357328606</v>
      </c>
      <c r="I20" s="5">
        <v>-148.441539550605</v>
      </c>
      <c r="J20" s="5">
        <v>-223.149696285571</v>
      </c>
      <c r="K20" s="5">
        <v>-308.28703608787299</v>
      </c>
      <c r="L20" s="5">
        <v>-403.29760435971298</v>
      </c>
      <c r="M20" s="5">
        <v>-507.70313892052098</v>
      </c>
      <c r="N20" s="5">
        <v>-620.94293444041205</v>
      </c>
      <c r="O20" s="5">
        <v>-742.57782975482905</v>
      </c>
      <c r="P20" s="5">
        <v>-872.00549185746604</v>
      </c>
    </row>
    <row r="21" spans="1:16" ht="15" customHeight="1" x14ac:dyDescent="0.35">
      <c r="A21" s="5">
        <v>20</v>
      </c>
      <c r="B21" s="5" t="s">
        <v>4453</v>
      </c>
      <c r="C21" s="5" t="s">
        <v>4454</v>
      </c>
      <c r="D21" s="5" t="s">
        <v>4455</v>
      </c>
      <c r="E21" s="5">
        <v>0</v>
      </c>
      <c r="F21" s="5">
        <v>-82.919001844386401</v>
      </c>
      <c r="G21" s="5">
        <v>-128.26106347786899</v>
      </c>
      <c r="H21" s="5">
        <v>-145.12385567810301</v>
      </c>
      <c r="I21" s="5">
        <v>-146.38448849859</v>
      </c>
      <c r="J21" s="5">
        <v>-220.72315733422201</v>
      </c>
      <c r="K21" s="5">
        <v>-305.74597836857498</v>
      </c>
      <c r="L21" s="5">
        <v>-400.75148011216999</v>
      </c>
      <c r="M21" s="5">
        <v>-505.251095318436</v>
      </c>
      <c r="N21" s="5">
        <v>-618.50692530041795</v>
      </c>
      <c r="O21" s="5">
        <v>-740.16979611627198</v>
      </c>
      <c r="P21" s="5">
        <v>-869.99766069019995</v>
      </c>
    </row>
    <row r="22" spans="1:16" ht="15" customHeight="1" x14ac:dyDescent="0.35">
      <c r="A22" s="5">
        <v>21</v>
      </c>
      <c r="B22" s="5" t="s">
        <v>4456</v>
      </c>
      <c r="C22" s="5" t="s">
        <v>4457</v>
      </c>
      <c r="D22" s="5" t="s">
        <v>4458</v>
      </c>
      <c r="E22" s="5">
        <v>0</v>
      </c>
      <c r="F22" s="5">
        <v>-84.762267014221607</v>
      </c>
      <c r="G22" s="5">
        <v>-130.655393312857</v>
      </c>
      <c r="H22" s="5">
        <v>-147.669562231822</v>
      </c>
      <c r="I22" s="5">
        <v>-148.94138179701699</v>
      </c>
      <c r="J22" s="5">
        <v>-223.76121351681999</v>
      </c>
      <c r="K22" s="5">
        <v>-309.12461584822597</v>
      </c>
      <c r="L22" s="5">
        <v>-404.34928966184202</v>
      </c>
      <c r="M22" s="5">
        <v>-509.04150517142898</v>
      </c>
      <c r="N22" s="5">
        <v>-622.454258282458</v>
      </c>
      <c r="O22" s="5">
        <v>-744.17775737607894</v>
      </c>
      <c r="P22" s="5">
        <v>-874.13468467462303</v>
      </c>
    </row>
    <row r="23" spans="1:16" ht="15" customHeight="1" x14ac:dyDescent="0.35">
      <c r="A23" s="5">
        <v>22</v>
      </c>
      <c r="B23" s="5" t="s">
        <v>4459</v>
      </c>
      <c r="C23" s="5" t="s">
        <v>4460</v>
      </c>
      <c r="D23" s="5" t="s">
        <v>4461</v>
      </c>
      <c r="E23" s="5">
        <v>0</v>
      </c>
      <c r="F23" s="5">
        <v>-84.762267014221607</v>
      </c>
      <c r="G23" s="5">
        <v>-130.655393312857</v>
      </c>
      <c r="H23" s="5">
        <v>-147.669562231822</v>
      </c>
      <c r="I23" s="5">
        <v>-148.94138179701699</v>
      </c>
      <c r="J23" s="5">
        <v>-223.76121351681999</v>
      </c>
      <c r="K23" s="5">
        <v>-309.12461584822597</v>
      </c>
      <c r="L23" s="5">
        <v>-404.34928966184202</v>
      </c>
      <c r="M23" s="5">
        <v>-509.04150517142898</v>
      </c>
      <c r="N23" s="5">
        <v>-622.454258282458</v>
      </c>
      <c r="O23" s="5">
        <v>-744.17775737607894</v>
      </c>
      <c r="P23" s="5">
        <v>-874.13468467462303</v>
      </c>
    </row>
    <row r="24" spans="1:16" ht="15" customHeight="1" x14ac:dyDescent="0.35">
      <c r="A24" s="5">
        <v>23</v>
      </c>
      <c r="B24" s="5" t="s">
        <v>4462</v>
      </c>
      <c r="C24" s="5" t="s">
        <v>4463</v>
      </c>
      <c r="D24" s="5" t="s">
        <v>4464</v>
      </c>
      <c r="E24" s="5">
        <v>0</v>
      </c>
      <c r="F24" s="5">
        <v>-84.762267014221607</v>
      </c>
      <c r="G24" s="5">
        <v>-130.655393312857</v>
      </c>
      <c r="H24" s="5">
        <v>-147.669562231822</v>
      </c>
      <c r="I24" s="5">
        <v>-148.94138179701699</v>
      </c>
      <c r="J24" s="5">
        <v>-223.76121351681999</v>
      </c>
      <c r="K24" s="5">
        <v>-309.12461584822597</v>
      </c>
      <c r="L24" s="5">
        <v>-404.34928966184202</v>
      </c>
      <c r="M24" s="5">
        <v>-509.04150517142898</v>
      </c>
      <c r="N24" s="5">
        <v>-622.454258282458</v>
      </c>
      <c r="O24" s="5">
        <v>-744.17775737607894</v>
      </c>
      <c r="P24" s="5">
        <v>-874.13468467462303</v>
      </c>
    </row>
    <row r="25" spans="1:16" ht="15" customHeight="1" x14ac:dyDescent="0.35">
      <c r="A25" s="5">
        <v>24</v>
      </c>
      <c r="B25" s="5" t="s">
        <v>4465</v>
      </c>
      <c r="C25" s="5" t="s">
        <v>4466</v>
      </c>
      <c r="D25" s="5" t="s">
        <v>4467</v>
      </c>
      <c r="E25" s="5">
        <v>0</v>
      </c>
      <c r="F25" s="5">
        <v>-84.762267014221607</v>
      </c>
      <c r="G25" s="5">
        <v>-130.655393312857</v>
      </c>
      <c r="H25" s="5">
        <v>-147.669562231822</v>
      </c>
      <c r="I25" s="5">
        <v>-148.94138179701699</v>
      </c>
      <c r="J25" s="5">
        <v>-223.76121351681999</v>
      </c>
      <c r="K25" s="5">
        <v>-309.12461584822597</v>
      </c>
      <c r="L25" s="5">
        <v>-404.34928966184202</v>
      </c>
      <c r="M25" s="5">
        <v>-509.04150517142898</v>
      </c>
      <c r="N25" s="5">
        <v>-622.454258282458</v>
      </c>
      <c r="O25" s="5">
        <v>-744.17775737607894</v>
      </c>
      <c r="P25" s="5">
        <v>-874.13468467462303</v>
      </c>
    </row>
    <row r="26" spans="1:16" ht="15" customHeight="1" x14ac:dyDescent="0.35">
      <c r="A26" s="5">
        <v>25</v>
      </c>
      <c r="B26" s="5" t="s">
        <v>4468</v>
      </c>
      <c r="C26" s="5" t="s">
        <v>4469</v>
      </c>
      <c r="D26" s="5" t="s">
        <v>4470</v>
      </c>
      <c r="E26" s="5">
        <v>0</v>
      </c>
      <c r="F26" s="5">
        <v>-84.883042462842198</v>
      </c>
      <c r="G26" s="5">
        <v>-130.90588475879801</v>
      </c>
      <c r="H26" s="5">
        <v>-147.956855600182</v>
      </c>
      <c r="I26" s="5">
        <v>-149.23568229252501</v>
      </c>
      <c r="J26" s="5">
        <v>-224.18797716117101</v>
      </c>
      <c r="K26" s="5">
        <v>-309.678980136885</v>
      </c>
      <c r="L26" s="5">
        <v>-404.999747609726</v>
      </c>
      <c r="M26" s="5">
        <v>-509.72783408532899</v>
      </c>
      <c r="N26" s="5">
        <v>-623.17079906208596</v>
      </c>
      <c r="O26" s="5">
        <v>-744.95122055589195</v>
      </c>
      <c r="P26" s="5">
        <v>-874.91589705438298</v>
      </c>
    </row>
    <row r="27" spans="1:16" ht="15" customHeight="1" x14ac:dyDescent="0.35">
      <c r="A27" s="5">
        <v>26</v>
      </c>
      <c r="B27" s="5" t="s">
        <v>4471</v>
      </c>
      <c r="C27" s="5" t="s">
        <v>4472</v>
      </c>
      <c r="D27" s="5" t="s">
        <v>4473</v>
      </c>
      <c r="E27" s="5">
        <v>0</v>
      </c>
      <c r="F27" s="5">
        <v>-79.860493350211897</v>
      </c>
      <c r="G27" s="5">
        <v>-124.065881835646</v>
      </c>
      <c r="H27" s="5">
        <v>-140.55015075769501</v>
      </c>
      <c r="I27" s="5">
        <v>-141.77426293608099</v>
      </c>
      <c r="J27" s="5">
        <v>-214.64440257006001</v>
      </c>
      <c r="K27" s="5">
        <v>-298.19511934529999</v>
      </c>
      <c r="L27" s="5">
        <v>-391.814792697418</v>
      </c>
      <c r="M27" s="5">
        <v>-495.10398397856198</v>
      </c>
      <c r="N27" s="5">
        <v>-607.32038314984902</v>
      </c>
      <c r="O27" s="5">
        <v>-727.99388361216802</v>
      </c>
      <c r="P27" s="5">
        <v>-856.64431297659405</v>
      </c>
    </row>
    <row r="28" spans="1:16" ht="15" customHeight="1" x14ac:dyDescent="0.35">
      <c r="A28" s="5">
        <v>27</v>
      </c>
      <c r="B28" s="5" t="s">
        <v>4474</v>
      </c>
      <c r="C28" s="5" t="s">
        <v>4475</v>
      </c>
      <c r="D28" s="5" t="s">
        <v>4476</v>
      </c>
      <c r="E28" s="5">
        <v>0</v>
      </c>
      <c r="F28" s="5">
        <v>-84.224373371435306</v>
      </c>
      <c r="G28" s="5">
        <v>-129.93527860034999</v>
      </c>
      <c r="H28" s="5">
        <v>-146.883063960247</v>
      </c>
      <c r="I28" s="5">
        <v>-148.147239055097</v>
      </c>
      <c r="J28" s="5">
        <v>-222.72293264122001</v>
      </c>
      <c r="K28" s="5">
        <v>-307.73267179921299</v>
      </c>
      <c r="L28" s="5">
        <v>-402.647146411829</v>
      </c>
      <c r="M28" s="5">
        <v>-507.01681000662097</v>
      </c>
      <c r="N28" s="5">
        <v>-620.22639366078397</v>
      </c>
      <c r="O28" s="5">
        <v>-741.80436657501696</v>
      </c>
      <c r="P28" s="5">
        <v>-871.22427947770598</v>
      </c>
    </row>
    <row r="29" spans="1:16" ht="15" customHeight="1" x14ac:dyDescent="0.35">
      <c r="A29" s="5">
        <v>28</v>
      </c>
      <c r="B29" s="5" t="s">
        <v>4477</v>
      </c>
      <c r="C29" s="5" t="s">
        <v>4478</v>
      </c>
      <c r="D29" s="5" t="s">
        <v>4479</v>
      </c>
      <c r="E29" s="5">
        <v>0</v>
      </c>
      <c r="F29" s="5">
        <v>-82.798226395765894</v>
      </c>
      <c r="G29" s="5">
        <v>-128.01057203192801</v>
      </c>
      <c r="H29" s="5">
        <v>-144.83656230974299</v>
      </c>
      <c r="I29" s="5">
        <v>-146.09018800308101</v>
      </c>
      <c r="J29" s="5">
        <v>-220.296393689871</v>
      </c>
      <c r="K29" s="5">
        <v>-305.19161407991601</v>
      </c>
      <c r="L29" s="5">
        <v>-400.10102216428601</v>
      </c>
      <c r="M29" s="5">
        <v>-504.56476640453599</v>
      </c>
      <c r="N29" s="5">
        <v>-617.79038452078998</v>
      </c>
      <c r="O29" s="5">
        <v>-739.39633293645898</v>
      </c>
      <c r="P29" s="5">
        <v>-869.21644831044</v>
      </c>
    </row>
    <row r="30" spans="1:16" ht="15" customHeight="1" x14ac:dyDescent="0.35">
      <c r="A30" s="5">
        <v>29</v>
      </c>
      <c r="B30" s="5" t="s">
        <v>4480</v>
      </c>
      <c r="C30" s="5" t="s">
        <v>4481</v>
      </c>
      <c r="D30" s="5" t="s">
        <v>4482</v>
      </c>
      <c r="E30" s="5">
        <v>0</v>
      </c>
      <c r="F30" s="5">
        <v>-84.641491565601001</v>
      </c>
      <c r="G30" s="5">
        <v>-130.40490186691599</v>
      </c>
      <c r="H30" s="5">
        <v>-147.382268863462</v>
      </c>
      <c r="I30" s="5">
        <v>-148.64708130150899</v>
      </c>
      <c r="J30" s="5">
        <v>-223.33444987246801</v>
      </c>
      <c r="K30" s="5">
        <v>-308.57025155956597</v>
      </c>
      <c r="L30" s="5">
        <v>-403.69883171395702</v>
      </c>
      <c r="M30" s="5">
        <v>-508.35517625752902</v>
      </c>
      <c r="N30" s="5">
        <v>-621.73771750283004</v>
      </c>
      <c r="O30" s="5">
        <v>-743.40429419626605</v>
      </c>
      <c r="P30" s="5">
        <v>-873.35347229486399</v>
      </c>
    </row>
    <row r="31" spans="1:16" ht="15" customHeight="1" x14ac:dyDescent="0.35">
      <c r="A31" s="5">
        <v>30</v>
      </c>
      <c r="B31" s="5" t="s">
        <v>4483</v>
      </c>
      <c r="C31" s="5" t="s">
        <v>4484</v>
      </c>
      <c r="D31" s="5" t="s">
        <v>4485</v>
      </c>
      <c r="E31" s="5">
        <v>0</v>
      </c>
      <c r="F31" s="5">
        <v>-84.641491565601001</v>
      </c>
      <c r="G31" s="5">
        <v>-130.40490186691599</v>
      </c>
      <c r="H31" s="5">
        <v>-147.382268863462</v>
      </c>
      <c r="I31" s="5">
        <v>-148.64708130150899</v>
      </c>
      <c r="J31" s="5">
        <v>-223.33444987246801</v>
      </c>
      <c r="K31" s="5">
        <v>-308.57025155956597</v>
      </c>
      <c r="L31" s="5">
        <v>-403.69883171395702</v>
      </c>
      <c r="M31" s="5">
        <v>-508.35517625752902</v>
      </c>
      <c r="N31" s="5">
        <v>-621.73771750283004</v>
      </c>
      <c r="O31" s="5">
        <v>-743.40429419626605</v>
      </c>
      <c r="P31" s="5">
        <v>-873.35347229486399</v>
      </c>
    </row>
    <row r="32" spans="1:16" ht="15" customHeight="1" x14ac:dyDescent="0.35">
      <c r="A32" s="5">
        <v>31</v>
      </c>
      <c r="B32" s="5" t="s">
        <v>4486</v>
      </c>
      <c r="C32" s="5" t="s">
        <v>4487</v>
      </c>
      <c r="D32" s="5" t="s">
        <v>4488</v>
      </c>
      <c r="E32" s="5">
        <v>0</v>
      </c>
      <c r="F32" s="5">
        <v>-84.641491565601001</v>
      </c>
      <c r="G32" s="5">
        <v>-130.40490186691599</v>
      </c>
      <c r="H32" s="5">
        <v>-147.382268863462</v>
      </c>
      <c r="I32" s="5">
        <v>-148.64708130150899</v>
      </c>
      <c r="J32" s="5">
        <v>-223.33444987246801</v>
      </c>
      <c r="K32" s="5">
        <v>-308.57025155956597</v>
      </c>
      <c r="L32" s="5">
        <v>-403.69883171395702</v>
      </c>
      <c r="M32" s="5">
        <v>-508.35517625752902</v>
      </c>
      <c r="N32" s="5">
        <v>-621.73771750283004</v>
      </c>
      <c r="O32" s="5">
        <v>-743.40429419626605</v>
      </c>
      <c r="P32" s="5">
        <v>-873.35347229486399</v>
      </c>
    </row>
    <row r="33" spans="1:16" ht="15" customHeight="1" x14ac:dyDescent="0.35">
      <c r="A33" s="5">
        <v>32</v>
      </c>
      <c r="B33" s="5" t="s">
        <v>4489</v>
      </c>
      <c r="C33" s="5" t="s">
        <v>4490</v>
      </c>
      <c r="D33" s="5" t="s">
        <v>4491</v>
      </c>
      <c r="E33" s="5">
        <v>0</v>
      </c>
      <c r="F33" s="5">
        <v>-79.860493350211897</v>
      </c>
      <c r="G33" s="5">
        <v>-124.065881835646</v>
      </c>
      <c r="H33" s="5">
        <v>-140.55015075769501</v>
      </c>
      <c r="I33" s="5">
        <v>-141.77426293608099</v>
      </c>
      <c r="J33" s="5">
        <v>-214.64440257006001</v>
      </c>
      <c r="K33" s="5">
        <v>-298.19511934529999</v>
      </c>
      <c r="L33" s="5">
        <v>-391.814792697418</v>
      </c>
      <c r="M33" s="5">
        <v>-495.10398397856198</v>
      </c>
      <c r="N33" s="5">
        <v>-607.32038314984902</v>
      </c>
      <c r="O33" s="5">
        <v>-727.99388361216802</v>
      </c>
      <c r="P33" s="5">
        <v>-856.64431297659405</v>
      </c>
    </row>
    <row r="34" spans="1:16" ht="15" customHeight="1" x14ac:dyDescent="0.35">
      <c r="A34" s="5">
        <v>33</v>
      </c>
      <c r="B34" s="5" t="s">
        <v>4492</v>
      </c>
      <c r="C34" s="5" t="s">
        <v>4493</v>
      </c>
      <c r="D34" s="5" t="s">
        <v>4494</v>
      </c>
      <c r="E34" s="5">
        <v>0</v>
      </c>
      <c r="F34" s="5">
        <v>-84.224373371435306</v>
      </c>
      <c r="G34" s="5">
        <v>-129.93527860034999</v>
      </c>
      <c r="H34" s="5">
        <v>-146.883063960247</v>
      </c>
      <c r="I34" s="5">
        <v>-148.147239055097</v>
      </c>
      <c r="J34" s="5">
        <v>-222.72293264122001</v>
      </c>
      <c r="K34" s="5">
        <v>-307.73267179921299</v>
      </c>
      <c r="L34" s="5">
        <v>-402.647146411829</v>
      </c>
      <c r="M34" s="5">
        <v>-507.01681000662097</v>
      </c>
      <c r="N34" s="5">
        <v>-620.22639366078397</v>
      </c>
      <c r="O34" s="5">
        <v>-741.80436657501696</v>
      </c>
      <c r="P34" s="5">
        <v>-871.22427947770598</v>
      </c>
    </row>
    <row r="35" spans="1:16" ht="15" customHeight="1" x14ac:dyDescent="0.35">
      <c r="A35" s="5">
        <v>34</v>
      </c>
      <c r="B35" s="5" t="s">
        <v>4495</v>
      </c>
      <c r="C35" s="5" t="s">
        <v>4496</v>
      </c>
      <c r="D35" s="5" t="s">
        <v>4497</v>
      </c>
      <c r="E35" s="5">
        <v>0</v>
      </c>
      <c r="F35" s="5">
        <v>-82.798226395765894</v>
      </c>
      <c r="G35" s="5">
        <v>-128.01057203192801</v>
      </c>
      <c r="H35" s="5">
        <v>-144.83656230974299</v>
      </c>
      <c r="I35" s="5">
        <v>-146.09018800308101</v>
      </c>
      <c r="J35" s="5">
        <v>-220.296393689871</v>
      </c>
      <c r="K35" s="5">
        <v>-305.19161407991601</v>
      </c>
      <c r="L35" s="5">
        <v>-400.10102216428601</v>
      </c>
      <c r="M35" s="5">
        <v>-504.56476640453599</v>
      </c>
      <c r="N35" s="5">
        <v>-617.79038452078998</v>
      </c>
      <c r="O35" s="5">
        <v>-739.39633293645898</v>
      </c>
      <c r="P35" s="5">
        <v>-869.21644831044</v>
      </c>
    </row>
    <row r="36" spans="1:16" ht="15" customHeight="1" x14ac:dyDescent="0.35">
      <c r="A36" s="5">
        <v>35</v>
      </c>
      <c r="B36" s="5" t="s">
        <v>4498</v>
      </c>
      <c r="C36" s="5" t="s">
        <v>4499</v>
      </c>
      <c r="D36" s="5" t="s">
        <v>4500</v>
      </c>
      <c r="E36" s="5">
        <v>0</v>
      </c>
      <c r="F36" s="5">
        <v>-84.641491565601001</v>
      </c>
      <c r="G36" s="5">
        <v>-130.40490186691599</v>
      </c>
      <c r="H36" s="5">
        <v>-147.382268863462</v>
      </c>
      <c r="I36" s="5">
        <v>-148.64708130150899</v>
      </c>
      <c r="J36" s="5">
        <v>-223.33444987246801</v>
      </c>
      <c r="K36" s="5">
        <v>-308.57025155956597</v>
      </c>
      <c r="L36" s="5">
        <v>-403.69883171395702</v>
      </c>
      <c r="M36" s="5">
        <v>-508.35517625752902</v>
      </c>
      <c r="N36" s="5">
        <v>-621.73771750283004</v>
      </c>
      <c r="O36" s="5">
        <v>-743.40429419626605</v>
      </c>
      <c r="P36" s="5">
        <v>-873.35347229486399</v>
      </c>
    </row>
    <row r="37" spans="1:16" ht="15" customHeight="1" x14ac:dyDescent="0.35">
      <c r="A37" s="5">
        <v>36</v>
      </c>
      <c r="B37" s="5" t="s">
        <v>4501</v>
      </c>
      <c r="C37" s="5" t="s">
        <v>4502</v>
      </c>
      <c r="D37" s="5" t="s">
        <v>4503</v>
      </c>
      <c r="E37" s="5">
        <v>0</v>
      </c>
      <c r="F37" s="5">
        <v>-79.860493350211897</v>
      </c>
      <c r="G37" s="5">
        <v>-124.065881835646</v>
      </c>
      <c r="H37" s="5">
        <v>-140.55015075769501</v>
      </c>
      <c r="I37" s="5">
        <v>-141.77426293608099</v>
      </c>
      <c r="J37" s="5">
        <v>-214.64440257006001</v>
      </c>
      <c r="K37" s="5">
        <v>-298.19511934529999</v>
      </c>
      <c r="L37" s="5">
        <v>-391.814792697418</v>
      </c>
      <c r="M37" s="5">
        <v>-495.10398397856198</v>
      </c>
      <c r="N37" s="5">
        <v>-607.32038314984902</v>
      </c>
      <c r="O37" s="5">
        <v>-727.99388361216802</v>
      </c>
      <c r="P37" s="5">
        <v>-856.64431297659405</v>
      </c>
    </row>
    <row r="38" spans="1:16" ht="15" customHeight="1" x14ac:dyDescent="0.35">
      <c r="A38" s="5">
        <v>37</v>
      </c>
      <c r="B38" s="5" t="s">
        <v>4504</v>
      </c>
      <c r="C38" s="5" t="s">
        <v>4505</v>
      </c>
      <c r="D38" s="5" t="s">
        <v>4506</v>
      </c>
      <c r="E38" s="5">
        <v>0</v>
      </c>
      <c r="F38" s="5">
        <v>-84.224373371435306</v>
      </c>
      <c r="G38" s="5">
        <v>-129.93527860034999</v>
      </c>
      <c r="H38" s="5">
        <v>-146.883063960247</v>
      </c>
      <c r="I38" s="5">
        <v>-148.147239055097</v>
      </c>
      <c r="J38" s="5">
        <v>-222.72293264122001</v>
      </c>
      <c r="K38" s="5">
        <v>-307.73267179921299</v>
      </c>
      <c r="L38" s="5">
        <v>-402.647146411829</v>
      </c>
      <c r="M38" s="5">
        <v>-507.01681000662097</v>
      </c>
      <c r="N38" s="5">
        <v>-620.22639366078397</v>
      </c>
      <c r="O38" s="5">
        <v>-741.80436657501696</v>
      </c>
      <c r="P38" s="5">
        <v>-871.22427947770598</v>
      </c>
    </row>
    <row r="39" spans="1:16" ht="15" customHeight="1" x14ac:dyDescent="0.35">
      <c r="A39" s="5">
        <v>38</v>
      </c>
      <c r="B39" s="5" t="s">
        <v>4507</v>
      </c>
      <c r="C39" s="5" t="s">
        <v>4508</v>
      </c>
      <c r="D39" s="5" t="s">
        <v>4509</v>
      </c>
      <c r="E39" s="5">
        <v>0</v>
      </c>
      <c r="F39" s="5">
        <v>-81.286560579508802</v>
      </c>
      <c r="G39" s="5">
        <v>-127.09485227399399</v>
      </c>
      <c r="H39" s="5">
        <v>-144.12988415843401</v>
      </c>
      <c r="I39" s="5">
        <v>-145.40796356505999</v>
      </c>
      <c r="J39" s="5">
        <v>-220.40679176390799</v>
      </c>
      <c r="K39" s="5">
        <v>-305.90059591236599</v>
      </c>
      <c r="L39" s="5">
        <v>-401.26021420257302</v>
      </c>
      <c r="M39" s="5">
        <v>-505.90801589696002</v>
      </c>
      <c r="N39" s="5">
        <v>-619.50268667451496</v>
      </c>
      <c r="O39" s="5">
        <v>-741.20386957441303</v>
      </c>
      <c r="P39" s="5">
        <v>-870.91732478166102</v>
      </c>
    </row>
    <row r="40" spans="1:16" ht="15" customHeight="1" x14ac:dyDescent="0.35">
      <c r="A40" s="5">
        <v>39</v>
      </c>
      <c r="B40" s="5" t="s">
        <v>4510</v>
      </c>
      <c r="C40" s="5" t="s">
        <v>4511</v>
      </c>
      <c r="D40" s="5" t="s">
        <v>4512</v>
      </c>
      <c r="E40" s="5">
        <v>0</v>
      </c>
      <c r="F40" s="5">
        <v>-81.165785130888196</v>
      </c>
      <c r="G40" s="5">
        <v>-126.84436082805399</v>
      </c>
      <c r="H40" s="5">
        <v>-143.84259079007401</v>
      </c>
      <c r="I40" s="5">
        <v>-145.11366306955199</v>
      </c>
      <c r="J40" s="5">
        <v>-219.98002811955701</v>
      </c>
      <c r="K40" s="5">
        <v>-305.34623162370701</v>
      </c>
      <c r="L40" s="5">
        <v>-400.60975625468899</v>
      </c>
      <c r="M40" s="5">
        <v>-505.22168698306098</v>
      </c>
      <c r="N40" s="5">
        <v>-618.786145894887</v>
      </c>
      <c r="O40" s="5">
        <v>-740.43040639460003</v>
      </c>
      <c r="P40" s="5">
        <v>-870.13611240190198</v>
      </c>
    </row>
    <row r="41" spans="1:16" ht="15" customHeight="1" x14ac:dyDescent="0.35">
      <c r="A41" s="5">
        <v>40</v>
      </c>
      <c r="B41" s="5" t="s">
        <v>4513</v>
      </c>
      <c r="C41" s="5" t="s">
        <v>4514</v>
      </c>
      <c r="D41" s="5" t="s">
        <v>4515</v>
      </c>
      <c r="E41" s="5">
        <v>0</v>
      </c>
      <c r="F41" s="5">
        <v>-81.165785130888196</v>
      </c>
      <c r="G41" s="5">
        <v>-126.84436082805399</v>
      </c>
      <c r="H41" s="5">
        <v>-143.84259079007401</v>
      </c>
      <c r="I41" s="5">
        <v>-145.11366306955199</v>
      </c>
      <c r="J41" s="5">
        <v>-219.98002811955701</v>
      </c>
      <c r="K41" s="5">
        <v>-305.34623162370701</v>
      </c>
      <c r="L41" s="5">
        <v>-400.60975625468899</v>
      </c>
      <c r="M41" s="5">
        <v>-505.22168698306098</v>
      </c>
      <c r="N41" s="5">
        <v>-618.786145894887</v>
      </c>
      <c r="O41" s="5">
        <v>-740.43040639460003</v>
      </c>
      <c r="P41" s="5">
        <v>-870.13611240190198</v>
      </c>
    </row>
    <row r="42" spans="1:16" ht="15" customHeight="1" x14ac:dyDescent="0.35">
      <c r="A42" s="5">
        <v>41</v>
      </c>
      <c r="B42" s="5" t="s">
        <v>4516</v>
      </c>
      <c r="C42" s="5" t="s">
        <v>4517</v>
      </c>
      <c r="D42" s="5" t="s">
        <v>4518</v>
      </c>
      <c r="E42" s="5">
        <v>0</v>
      </c>
      <c r="F42" s="5">
        <v>-81.165785130888196</v>
      </c>
      <c r="G42" s="5">
        <v>-126.84436082805399</v>
      </c>
      <c r="H42" s="5">
        <v>-143.84259079007401</v>
      </c>
      <c r="I42" s="5">
        <v>-145.11366306955199</v>
      </c>
      <c r="J42" s="5">
        <v>-219.98002811955701</v>
      </c>
      <c r="K42" s="5">
        <v>-305.34623162370701</v>
      </c>
      <c r="L42" s="5">
        <v>-400.60975625468899</v>
      </c>
      <c r="M42" s="5">
        <v>-505.22168698306098</v>
      </c>
      <c r="N42" s="5">
        <v>-618.786145894887</v>
      </c>
      <c r="O42" s="5">
        <v>-740.43040639460003</v>
      </c>
      <c r="P42" s="5">
        <v>-870.13611240190198</v>
      </c>
    </row>
    <row r="43" spans="1:16" ht="15" customHeight="1" x14ac:dyDescent="0.35">
      <c r="A43" s="5">
        <v>42</v>
      </c>
      <c r="B43" s="5" t="s">
        <v>4519</v>
      </c>
      <c r="C43" s="5" t="s">
        <v>4520</v>
      </c>
      <c r="D43" s="5" t="s">
        <v>4521</v>
      </c>
      <c r="E43" s="5">
        <v>0</v>
      </c>
      <c r="F43" s="5">
        <v>-78.432744683962397</v>
      </c>
      <c r="G43" s="5">
        <v>-121.894711198899</v>
      </c>
      <c r="H43" s="5">
        <v>-138.070011193195</v>
      </c>
      <c r="I43" s="5">
        <v>-139.29367872588699</v>
      </c>
      <c r="J43" s="5">
        <v>-210.87571049708899</v>
      </c>
      <c r="K43" s="5">
        <v>-292.94942952943398</v>
      </c>
      <c r="L43" s="5">
        <v>-384.99728622400602</v>
      </c>
      <c r="M43" s="5">
        <v>-486.54513695247198</v>
      </c>
      <c r="N43" s="5">
        <v>-596.94051210074497</v>
      </c>
      <c r="O43" s="5">
        <v>-715.79816458439598</v>
      </c>
      <c r="P43" s="5">
        <v>-842.65490878784794</v>
      </c>
    </row>
    <row r="44" spans="1:16" ht="15" customHeight="1" x14ac:dyDescent="0.35">
      <c r="A44" s="5">
        <v>43</v>
      </c>
      <c r="B44" s="5" t="s">
        <v>4522</v>
      </c>
      <c r="C44" s="5" t="s">
        <v>4523</v>
      </c>
      <c r="D44" s="5" t="s">
        <v>4524</v>
      </c>
      <c r="E44" s="5">
        <v>0</v>
      </c>
      <c r="F44" s="5">
        <v>-79.327115716026</v>
      </c>
      <c r="G44" s="5">
        <v>-122.983288730872</v>
      </c>
      <c r="H44" s="5">
        <v>-139.255596489429</v>
      </c>
      <c r="I44" s="5">
        <v>-140.468529898047</v>
      </c>
      <c r="J44" s="5">
        <v>-212.376647865601</v>
      </c>
      <c r="K44" s="5">
        <v>-294.79917392462198</v>
      </c>
      <c r="L44" s="5">
        <v>-387.12182462157199</v>
      </c>
      <c r="M44" s="5">
        <v>-489.13812223444899</v>
      </c>
      <c r="N44" s="5">
        <v>-599.98097438848401</v>
      </c>
      <c r="O44" s="5">
        <v>-719.12325102995896</v>
      </c>
      <c r="P44" s="5">
        <v>-846.40153781780703</v>
      </c>
    </row>
    <row r="45" spans="1:16" ht="15" customHeight="1" x14ac:dyDescent="0.35">
      <c r="A45" s="5">
        <v>44</v>
      </c>
      <c r="B45" s="5" t="s">
        <v>4525</v>
      </c>
      <c r="C45" s="5" t="s">
        <v>4526</v>
      </c>
      <c r="D45" s="5" t="s">
        <v>4527</v>
      </c>
      <c r="E45" s="5">
        <v>0</v>
      </c>
      <c r="F45" s="5">
        <v>-79.622414009918899</v>
      </c>
      <c r="G45" s="5">
        <v>-123.185329214671</v>
      </c>
      <c r="H45" s="5">
        <v>-139.416009445735</v>
      </c>
      <c r="I45" s="5">
        <v>-140.62573315512699</v>
      </c>
      <c r="J45" s="5">
        <v>-212.36255798182401</v>
      </c>
      <c r="K45" s="5">
        <v>-294.63095661038102</v>
      </c>
      <c r="L45" s="5">
        <v>-386.88217797673002</v>
      </c>
      <c r="M45" s="5">
        <v>-488.698395093437</v>
      </c>
      <c r="N45" s="5">
        <v>-599.38599628356098</v>
      </c>
      <c r="O45" s="5">
        <v>-718.38336731047195</v>
      </c>
      <c r="P45" s="5">
        <v>-845.58463012291998</v>
      </c>
    </row>
    <row r="46" spans="1:16" ht="15" customHeight="1" x14ac:dyDescent="0.35">
      <c r="A46" s="5">
        <v>45</v>
      </c>
      <c r="B46" s="5" t="s">
        <v>4528</v>
      </c>
      <c r="C46" s="5" t="s">
        <v>4529</v>
      </c>
      <c r="D46" s="5" t="s">
        <v>4530</v>
      </c>
      <c r="E46" s="5">
        <v>0</v>
      </c>
      <c r="F46" s="5">
        <v>-79.622414009918899</v>
      </c>
      <c r="G46" s="5">
        <v>-123.185329214671</v>
      </c>
      <c r="H46" s="5">
        <v>-139.416009445735</v>
      </c>
      <c r="I46" s="5">
        <v>-140.62573315512699</v>
      </c>
      <c r="J46" s="5">
        <v>-212.36255798182401</v>
      </c>
      <c r="K46" s="5">
        <v>-294.63095661038102</v>
      </c>
      <c r="L46" s="5">
        <v>-386.88217797673002</v>
      </c>
      <c r="M46" s="5">
        <v>-488.698395093437</v>
      </c>
      <c r="N46" s="5">
        <v>-599.38599628356098</v>
      </c>
      <c r="O46" s="5">
        <v>-718.38336731047195</v>
      </c>
      <c r="P46" s="5">
        <v>-845.58463012291998</v>
      </c>
    </row>
    <row r="47" spans="1:16" ht="15" customHeight="1" x14ac:dyDescent="0.35">
      <c r="A47" s="5">
        <v>46</v>
      </c>
      <c r="B47" s="5" t="s">
        <v>4531</v>
      </c>
      <c r="C47" s="5" t="s">
        <v>4532</v>
      </c>
      <c r="D47" s="5" t="s">
        <v>4533</v>
      </c>
      <c r="E47" s="5">
        <v>0</v>
      </c>
      <c r="F47" s="5">
        <v>-79.622414009918899</v>
      </c>
      <c r="G47" s="5">
        <v>-123.185329214671</v>
      </c>
      <c r="H47" s="5">
        <v>-139.416009445735</v>
      </c>
      <c r="I47" s="5">
        <v>-140.62573315512699</v>
      </c>
      <c r="J47" s="5">
        <v>-212.36255798182401</v>
      </c>
      <c r="K47" s="5">
        <v>-294.63095661038102</v>
      </c>
      <c r="L47" s="5">
        <v>-386.88217797673002</v>
      </c>
      <c r="M47" s="5">
        <v>-488.698395093437</v>
      </c>
      <c r="N47" s="5">
        <v>-599.38599628356098</v>
      </c>
      <c r="O47" s="5">
        <v>-718.38336731047195</v>
      </c>
      <c r="P47" s="5">
        <v>-845.58463012291998</v>
      </c>
    </row>
    <row r="48" spans="1:16" ht="15" customHeight="1" x14ac:dyDescent="0.35">
      <c r="A48" s="5">
        <v>47</v>
      </c>
      <c r="B48" s="5" t="s">
        <v>4534</v>
      </c>
      <c r="C48" s="5" t="s">
        <v>4535</v>
      </c>
      <c r="D48" s="5" t="s">
        <v>4536</v>
      </c>
      <c r="E48" s="5">
        <v>0</v>
      </c>
      <c r="F48" s="5">
        <v>-79.622414009918899</v>
      </c>
      <c r="G48" s="5">
        <v>-123.185329214671</v>
      </c>
      <c r="H48" s="5">
        <v>-139.416009445735</v>
      </c>
      <c r="I48" s="5">
        <v>-140.62573315512699</v>
      </c>
      <c r="J48" s="5">
        <v>-212.36255798182401</v>
      </c>
      <c r="K48" s="5">
        <v>-294.63095661038102</v>
      </c>
      <c r="L48" s="5">
        <v>-386.88217797673002</v>
      </c>
      <c r="M48" s="5">
        <v>-488.698395093437</v>
      </c>
      <c r="N48" s="5">
        <v>-599.38599628356098</v>
      </c>
      <c r="O48" s="5">
        <v>-718.38336731047195</v>
      </c>
      <c r="P48" s="5">
        <v>-845.58463012291998</v>
      </c>
    </row>
    <row r="49" spans="1:16" ht="15" customHeight="1" x14ac:dyDescent="0.35">
      <c r="A49" s="5">
        <v>48</v>
      </c>
      <c r="B49" s="5" t="s">
        <v>4537</v>
      </c>
      <c r="C49" s="5" t="s">
        <v>4538</v>
      </c>
      <c r="D49" s="5" t="s">
        <v>4539</v>
      </c>
      <c r="E49" s="5">
        <v>0</v>
      </c>
      <c r="F49" s="5">
        <v>-79.743189458539504</v>
      </c>
      <c r="G49" s="5">
        <v>-123.43582066061199</v>
      </c>
      <c r="H49" s="5">
        <v>-139.703302814095</v>
      </c>
      <c r="I49" s="5">
        <v>-140.92003365063499</v>
      </c>
      <c r="J49" s="5">
        <v>-212.789321626175</v>
      </c>
      <c r="K49" s="5">
        <v>-295.18532089903999</v>
      </c>
      <c r="L49" s="5">
        <v>-387.53263592461502</v>
      </c>
      <c r="M49" s="5">
        <v>-489.38472400733599</v>
      </c>
      <c r="N49" s="5">
        <v>-600.10253706318895</v>
      </c>
      <c r="O49" s="5">
        <v>-719.15683049028496</v>
      </c>
      <c r="P49" s="5">
        <v>-846.36584250267902</v>
      </c>
    </row>
    <row r="50" spans="1:16" ht="15" customHeight="1" x14ac:dyDescent="0.35">
      <c r="A50" s="5">
        <v>49</v>
      </c>
      <c r="B50" s="5" t="s">
        <v>4540</v>
      </c>
      <c r="C50" s="5" t="s">
        <v>4541</v>
      </c>
      <c r="D50" s="5" t="s">
        <v>4542</v>
      </c>
      <c r="E50" s="5">
        <v>0</v>
      </c>
      <c r="F50" s="5">
        <v>-78.210517584741794</v>
      </c>
      <c r="G50" s="5">
        <v>-121.481866549255</v>
      </c>
      <c r="H50" s="5">
        <v>-137.61532966770699</v>
      </c>
      <c r="I50" s="5">
        <v>-138.82058090795101</v>
      </c>
      <c r="J50" s="5">
        <v>-210.18613879237699</v>
      </c>
      <c r="K50" s="5">
        <v>-292.04628716810902</v>
      </c>
      <c r="L50" s="5">
        <v>-383.90869285513003</v>
      </c>
      <c r="M50" s="5">
        <v>-485.24072637606997</v>
      </c>
      <c r="N50" s="5">
        <v>-595.55836749375601</v>
      </c>
      <c r="O50" s="5">
        <v>-714.16006713492402</v>
      </c>
      <c r="P50" s="5">
        <v>-840.78188574011995</v>
      </c>
    </row>
    <row r="51" spans="1:16" ht="15" customHeight="1" x14ac:dyDescent="0.35">
      <c r="A51" s="5">
        <v>50</v>
      </c>
      <c r="B51" s="5" t="s">
        <v>4543</v>
      </c>
      <c r="C51" s="5" t="s">
        <v>4544</v>
      </c>
      <c r="D51" s="5" t="s">
        <v>4545</v>
      </c>
      <c r="E51" s="5">
        <v>0</v>
      </c>
      <c r="F51" s="5">
        <v>-78.745206124786606</v>
      </c>
      <c r="G51" s="5">
        <v>-122.163164110906</v>
      </c>
      <c r="H51" s="5">
        <v>-138.33948530734</v>
      </c>
      <c r="I51" s="5">
        <v>-139.56108810069099</v>
      </c>
      <c r="J51" s="5">
        <v>-211.190246962141</v>
      </c>
      <c r="K51" s="5">
        <v>-293.43473348772199</v>
      </c>
      <c r="L51" s="5">
        <v>-385.74143942771798</v>
      </c>
      <c r="M51" s="5">
        <v>-487.58648989688498</v>
      </c>
      <c r="N51" s="5">
        <v>-598.39424067862296</v>
      </c>
      <c r="O51" s="5">
        <v>-717.69462210282097</v>
      </c>
      <c r="P51" s="5">
        <v>-844.96601217868397</v>
      </c>
    </row>
    <row r="52" spans="1:16" ht="15" customHeight="1" x14ac:dyDescent="0.35">
      <c r="A52" s="5">
        <v>51</v>
      </c>
      <c r="B52" s="5" t="s">
        <v>4546</v>
      </c>
      <c r="C52" s="5" t="s">
        <v>4547</v>
      </c>
      <c r="D52" s="5" t="s">
        <v>4548</v>
      </c>
      <c r="E52" s="5">
        <v>0</v>
      </c>
      <c r="F52" s="5">
        <v>-80.859984454961804</v>
      </c>
      <c r="G52" s="5">
        <v>-125.024591571096</v>
      </c>
      <c r="H52" s="5">
        <v>-141.474826783932</v>
      </c>
      <c r="I52" s="5">
        <v>-142.69747352490501</v>
      </c>
      <c r="J52" s="5">
        <v>-215.395790789362</v>
      </c>
      <c r="K52" s="5">
        <v>-298.66816802890202</v>
      </c>
      <c r="L52" s="5">
        <v>-391.99375280115601</v>
      </c>
      <c r="M52" s="5">
        <v>-494.75253595376199</v>
      </c>
      <c r="N52" s="5">
        <v>-606.40905403246904</v>
      </c>
      <c r="O52" s="5">
        <v>-726.45056911184395</v>
      </c>
      <c r="P52" s="5">
        <v>-854.56560543951196</v>
      </c>
    </row>
    <row r="53" spans="1:16" ht="15" customHeight="1" x14ac:dyDescent="0.35">
      <c r="A53" s="5">
        <v>52</v>
      </c>
      <c r="B53" s="5" t="s">
        <v>4549</v>
      </c>
      <c r="C53" s="5" t="s">
        <v>4550</v>
      </c>
      <c r="D53" s="5" t="s">
        <v>4551</v>
      </c>
      <c r="E53" s="5">
        <v>0</v>
      </c>
      <c r="F53" s="5">
        <v>-82.8181763369885</v>
      </c>
      <c r="G53" s="5">
        <v>-127.40998532850099</v>
      </c>
      <c r="H53" s="5">
        <v>-143.99527224823399</v>
      </c>
      <c r="I53" s="5">
        <v>-145.23027872450299</v>
      </c>
      <c r="J53" s="5">
        <v>-218.44668975213199</v>
      </c>
      <c r="K53" s="5">
        <v>-302.25148601881898</v>
      </c>
      <c r="L53" s="5">
        <v>-396.112099829567</v>
      </c>
      <c r="M53" s="5">
        <v>-499.41853365570302</v>
      </c>
      <c r="N53" s="5">
        <v>-611.58668325855001</v>
      </c>
      <c r="O53" s="5">
        <v>-732.27317235336</v>
      </c>
      <c r="P53" s="5">
        <v>-860.88202793349399</v>
      </c>
    </row>
    <row r="54" spans="1:16" ht="15" customHeight="1" x14ac:dyDescent="0.35">
      <c r="A54" s="5">
        <v>53</v>
      </c>
      <c r="B54" s="5" t="s">
        <v>4552</v>
      </c>
      <c r="C54" s="5" t="s">
        <v>4553</v>
      </c>
      <c r="D54" s="5" t="s">
        <v>4554</v>
      </c>
      <c r="E54" s="5">
        <v>0</v>
      </c>
      <c r="F54" s="5">
        <v>-84.661441506823707</v>
      </c>
      <c r="G54" s="5">
        <v>-129.80431516349</v>
      </c>
      <c r="H54" s="5">
        <v>-146.540978801953</v>
      </c>
      <c r="I54" s="5">
        <v>-147.78717202293001</v>
      </c>
      <c r="J54" s="5">
        <v>-221.48474593472901</v>
      </c>
      <c r="K54" s="5">
        <v>-305.63012349847003</v>
      </c>
      <c r="L54" s="5">
        <v>-399.70990937923898</v>
      </c>
      <c r="M54" s="5">
        <v>-503.208943508696</v>
      </c>
      <c r="N54" s="5">
        <v>-615.53401624059097</v>
      </c>
      <c r="O54" s="5">
        <v>-736.28113361316696</v>
      </c>
      <c r="P54" s="5">
        <v>-865.01905191791695</v>
      </c>
    </row>
    <row r="55" spans="1:16" ht="15" customHeight="1" x14ac:dyDescent="0.35">
      <c r="A55" s="5">
        <v>54</v>
      </c>
      <c r="B55" s="5" t="s">
        <v>4555</v>
      </c>
      <c r="C55" s="5" t="s">
        <v>4556</v>
      </c>
      <c r="D55" s="5" t="s">
        <v>4557</v>
      </c>
      <c r="E55" s="5">
        <v>0</v>
      </c>
      <c r="F55" s="5">
        <v>-84.661441506823707</v>
      </c>
      <c r="G55" s="5">
        <v>-129.80431516349</v>
      </c>
      <c r="H55" s="5">
        <v>-146.540978801953</v>
      </c>
      <c r="I55" s="5">
        <v>-147.78717202293001</v>
      </c>
      <c r="J55" s="5">
        <v>-221.48474593472901</v>
      </c>
      <c r="K55" s="5">
        <v>-305.63012349847003</v>
      </c>
      <c r="L55" s="5">
        <v>-399.70990937923898</v>
      </c>
      <c r="M55" s="5">
        <v>-503.208943508696</v>
      </c>
      <c r="N55" s="5">
        <v>-615.53401624059097</v>
      </c>
      <c r="O55" s="5">
        <v>-736.28113361316696</v>
      </c>
      <c r="P55" s="5">
        <v>-865.01905191791695</v>
      </c>
    </row>
    <row r="56" spans="1:16" ht="15" customHeight="1" x14ac:dyDescent="0.35">
      <c r="A56" s="5">
        <v>55</v>
      </c>
      <c r="B56" s="5" t="s">
        <v>4558</v>
      </c>
      <c r="C56" s="5" t="s">
        <v>4559</v>
      </c>
      <c r="D56" s="5" t="s">
        <v>4560</v>
      </c>
      <c r="E56" s="5">
        <v>0</v>
      </c>
      <c r="F56" s="5">
        <v>-84.661441506823707</v>
      </c>
      <c r="G56" s="5">
        <v>-129.80431516349</v>
      </c>
      <c r="H56" s="5">
        <v>-146.540978801953</v>
      </c>
      <c r="I56" s="5">
        <v>-147.78717202293001</v>
      </c>
      <c r="J56" s="5">
        <v>-221.48474593472901</v>
      </c>
      <c r="K56" s="5">
        <v>-305.63012349847003</v>
      </c>
      <c r="L56" s="5">
        <v>-399.70990937923898</v>
      </c>
      <c r="M56" s="5">
        <v>-503.208943508696</v>
      </c>
      <c r="N56" s="5">
        <v>-615.53401624059097</v>
      </c>
      <c r="O56" s="5">
        <v>-736.28113361316696</v>
      </c>
      <c r="P56" s="5">
        <v>-865.01905191791695</v>
      </c>
    </row>
    <row r="57" spans="1:16" ht="15" customHeight="1" x14ac:dyDescent="0.35">
      <c r="A57" s="5">
        <v>56</v>
      </c>
      <c r="B57" s="5" t="s">
        <v>4561</v>
      </c>
      <c r="C57" s="5" t="s">
        <v>4562</v>
      </c>
      <c r="D57" s="5" t="s">
        <v>4563</v>
      </c>
      <c r="E57" s="5">
        <v>0</v>
      </c>
      <c r="F57" s="5">
        <v>-84.782216955444298</v>
      </c>
      <c r="G57" s="5">
        <v>-130.05480660942999</v>
      </c>
      <c r="H57" s="5">
        <v>-146.828272170313</v>
      </c>
      <c r="I57" s="5">
        <v>-148.08147251843801</v>
      </c>
      <c r="J57" s="5">
        <v>-221.91150957907999</v>
      </c>
      <c r="K57" s="5">
        <v>-306.184487787129</v>
      </c>
      <c r="L57" s="5">
        <v>-400.36036732712302</v>
      </c>
      <c r="M57" s="5">
        <v>-503.89527242259499</v>
      </c>
      <c r="N57" s="5">
        <v>-616.25055702021905</v>
      </c>
      <c r="O57" s="5">
        <v>-737.05459679297996</v>
      </c>
      <c r="P57" s="5">
        <v>-865.80026429767702</v>
      </c>
    </row>
    <row r="58" spans="1:16" ht="15" customHeight="1" x14ac:dyDescent="0.35">
      <c r="A58" s="5">
        <v>57</v>
      </c>
      <c r="B58" s="5" t="s">
        <v>4564</v>
      </c>
      <c r="C58" s="5" t="s">
        <v>4565</v>
      </c>
      <c r="D58" s="5" t="s">
        <v>4566</v>
      </c>
      <c r="E58" s="5">
        <v>0</v>
      </c>
      <c r="F58" s="5">
        <v>-83.249545081646602</v>
      </c>
      <c r="G58" s="5">
        <v>-128.10085249807301</v>
      </c>
      <c r="H58" s="5">
        <v>-144.740299023924</v>
      </c>
      <c r="I58" s="5">
        <v>-145.982019775754</v>
      </c>
      <c r="J58" s="5">
        <v>-219.30832674528199</v>
      </c>
      <c r="K58" s="5">
        <v>-303.04545405619803</v>
      </c>
      <c r="L58" s="5">
        <v>-396.73642425763802</v>
      </c>
      <c r="M58" s="5">
        <v>-499.75127479132902</v>
      </c>
      <c r="N58" s="5">
        <v>-611.706387450786</v>
      </c>
      <c r="O58" s="5">
        <v>-732.057833437618</v>
      </c>
      <c r="P58" s="5">
        <v>-860.21630753511795</v>
      </c>
    </row>
    <row r="59" spans="1:16" ht="15" customHeight="1" x14ac:dyDescent="0.35">
      <c r="A59" s="5">
        <v>58</v>
      </c>
      <c r="B59" s="5" t="s">
        <v>4567</v>
      </c>
      <c r="C59" s="5" t="s">
        <v>4568</v>
      </c>
      <c r="D59" s="5" t="s">
        <v>4569</v>
      </c>
      <c r="E59" s="5">
        <v>0</v>
      </c>
      <c r="F59" s="5">
        <v>-79.6322149481433</v>
      </c>
      <c r="G59" s="5">
        <v>-123.158072561483</v>
      </c>
      <c r="H59" s="5">
        <v>-139.403214887171</v>
      </c>
      <c r="I59" s="5">
        <v>-140.60748241203601</v>
      </c>
      <c r="J59" s="5">
        <v>-212.528961581537</v>
      </c>
      <c r="K59" s="5">
        <v>-295.09076231749799</v>
      </c>
      <c r="L59" s="5">
        <v>-387.71120259817201</v>
      </c>
      <c r="M59" s="5">
        <v>-490.09848989040802</v>
      </c>
      <c r="N59" s="5">
        <v>-601.45620951105104</v>
      </c>
      <c r="O59" s="5">
        <v>-721.30520159465402</v>
      </c>
      <c r="P59" s="5">
        <v>-849.04276289654501</v>
      </c>
    </row>
    <row r="60" spans="1:16" ht="15" customHeight="1" x14ac:dyDescent="0.35">
      <c r="A60" s="5">
        <v>59</v>
      </c>
      <c r="B60" s="5" t="s">
        <v>4570</v>
      </c>
      <c r="C60" s="5" t="s">
        <v>4571</v>
      </c>
      <c r="D60" s="5" t="s">
        <v>4572</v>
      </c>
      <c r="E60" s="5">
        <v>0</v>
      </c>
      <c r="F60" s="5">
        <v>-82.448128093424501</v>
      </c>
      <c r="G60" s="5">
        <v>-126.835179974998</v>
      </c>
      <c r="H60" s="5">
        <v>-143.35083449231001</v>
      </c>
      <c r="I60" s="5">
        <v>-144.580768489706</v>
      </c>
      <c r="J60" s="5">
        <v>-217.555345586323</v>
      </c>
      <c r="K60" s="5">
        <v>-301.08145997752001</v>
      </c>
      <c r="L60" s="5">
        <v>-394.70610011807003</v>
      </c>
      <c r="M60" s="5">
        <v>-497.78117892446198</v>
      </c>
      <c r="N60" s="5">
        <v>-609.819908935022</v>
      </c>
      <c r="O60" s="5">
        <v>-730.36783957820796</v>
      </c>
      <c r="P60" s="5">
        <v>-858.66879771834601</v>
      </c>
    </row>
    <row r="61" spans="1:16" ht="15" customHeight="1" x14ac:dyDescent="0.35">
      <c r="A61" s="5">
        <v>60</v>
      </c>
      <c r="B61" s="5" t="s">
        <v>4573</v>
      </c>
      <c r="C61" s="5" t="s">
        <v>4574</v>
      </c>
      <c r="D61" s="5" t="s">
        <v>4575</v>
      </c>
      <c r="E61" s="5">
        <v>0</v>
      </c>
      <c r="F61" s="5">
        <v>-81.021981117755004</v>
      </c>
      <c r="G61" s="5">
        <v>-124.910473406576</v>
      </c>
      <c r="H61" s="5">
        <v>-141.304332841806</v>
      </c>
      <c r="I61" s="5">
        <v>-142.523717437691</v>
      </c>
      <c r="J61" s="5">
        <v>-215.12880663497501</v>
      </c>
      <c r="K61" s="5">
        <v>-298.54040225822303</v>
      </c>
      <c r="L61" s="5">
        <v>-392.15997587052601</v>
      </c>
      <c r="M61" s="5">
        <v>-495.329135322377</v>
      </c>
      <c r="N61" s="5">
        <v>-607.38389979502801</v>
      </c>
      <c r="O61" s="5">
        <v>-727.95980593964998</v>
      </c>
      <c r="P61" s="5">
        <v>-856.66096655108004</v>
      </c>
    </row>
    <row r="62" spans="1:16" ht="15" customHeight="1" x14ac:dyDescent="0.35">
      <c r="A62" s="5">
        <v>61</v>
      </c>
      <c r="B62" s="5" t="s">
        <v>4576</v>
      </c>
      <c r="C62" s="5" t="s">
        <v>4577</v>
      </c>
      <c r="D62" s="5" t="s">
        <v>4578</v>
      </c>
      <c r="E62" s="5">
        <v>0</v>
      </c>
      <c r="F62" s="5">
        <v>-82.865246287590196</v>
      </c>
      <c r="G62" s="5">
        <v>-127.304803241564</v>
      </c>
      <c r="H62" s="5">
        <v>-143.85003939552499</v>
      </c>
      <c r="I62" s="5">
        <v>-145.08061073611799</v>
      </c>
      <c r="J62" s="5">
        <v>-218.166862817572</v>
      </c>
      <c r="K62" s="5">
        <v>-301.91903973787299</v>
      </c>
      <c r="L62" s="5">
        <v>-395.75778542019702</v>
      </c>
      <c r="M62" s="5">
        <v>-499.11954517536998</v>
      </c>
      <c r="N62" s="5">
        <v>-611.33123277706898</v>
      </c>
      <c r="O62" s="5">
        <v>-731.96776719945694</v>
      </c>
      <c r="P62" s="5">
        <v>-860.79799053550403</v>
      </c>
    </row>
    <row r="63" spans="1:16" ht="15" customHeight="1" x14ac:dyDescent="0.35">
      <c r="A63" s="5">
        <v>62</v>
      </c>
      <c r="B63" s="5" t="s">
        <v>4579</v>
      </c>
      <c r="C63" s="5" t="s">
        <v>4580</v>
      </c>
      <c r="D63" s="5" t="s">
        <v>4581</v>
      </c>
      <c r="E63" s="5">
        <v>0</v>
      </c>
      <c r="F63" s="5">
        <v>-82.865246287590196</v>
      </c>
      <c r="G63" s="5">
        <v>-127.304803241564</v>
      </c>
      <c r="H63" s="5">
        <v>-143.85003939552499</v>
      </c>
      <c r="I63" s="5">
        <v>-145.08061073611799</v>
      </c>
      <c r="J63" s="5">
        <v>-218.166862817572</v>
      </c>
      <c r="K63" s="5">
        <v>-301.91903973787299</v>
      </c>
      <c r="L63" s="5">
        <v>-395.75778542019702</v>
      </c>
      <c r="M63" s="5">
        <v>-499.11954517536998</v>
      </c>
      <c r="N63" s="5">
        <v>-611.33123277706898</v>
      </c>
      <c r="O63" s="5">
        <v>-731.96776719945694</v>
      </c>
      <c r="P63" s="5">
        <v>-860.79799053550403</v>
      </c>
    </row>
    <row r="64" spans="1:16" ht="15" customHeight="1" x14ac:dyDescent="0.35">
      <c r="A64" s="5">
        <v>63</v>
      </c>
      <c r="B64" s="5" t="s">
        <v>4582</v>
      </c>
      <c r="C64" s="5" t="s">
        <v>4583</v>
      </c>
      <c r="D64" s="5" t="s">
        <v>4584</v>
      </c>
      <c r="E64" s="5">
        <v>0</v>
      </c>
      <c r="F64" s="5">
        <v>-82.986021736210802</v>
      </c>
      <c r="G64" s="5">
        <v>-127.555294687505</v>
      </c>
      <c r="H64" s="5">
        <v>-144.13733276388501</v>
      </c>
      <c r="I64" s="5">
        <v>-145.37491123162599</v>
      </c>
      <c r="J64" s="5">
        <v>-218.59362646192301</v>
      </c>
      <c r="K64" s="5">
        <v>-302.47340402653202</v>
      </c>
      <c r="L64" s="5">
        <v>-396.40824336808203</v>
      </c>
      <c r="M64" s="5">
        <v>-499.80587408926999</v>
      </c>
      <c r="N64" s="5">
        <v>-612.04777355669705</v>
      </c>
      <c r="O64" s="5">
        <v>-732.74123037926995</v>
      </c>
      <c r="P64" s="5">
        <v>-861.57920291526398</v>
      </c>
    </row>
    <row r="65" spans="1:16" ht="15" customHeight="1" x14ac:dyDescent="0.35">
      <c r="A65" s="5">
        <v>64</v>
      </c>
      <c r="B65" s="5" t="s">
        <v>4585</v>
      </c>
      <c r="C65" s="5" t="s">
        <v>4586</v>
      </c>
      <c r="D65" s="5" t="s">
        <v>4587</v>
      </c>
      <c r="E65" s="5">
        <v>0</v>
      </c>
      <c r="F65" s="5">
        <v>-81.453349862413106</v>
      </c>
      <c r="G65" s="5">
        <v>-125.601340576148</v>
      </c>
      <c r="H65" s="5">
        <v>-142.04935961749601</v>
      </c>
      <c r="I65" s="5">
        <v>-143.27545848894201</v>
      </c>
      <c r="J65" s="5">
        <v>-215.99044362812501</v>
      </c>
      <c r="K65" s="5">
        <v>-299.33437029560201</v>
      </c>
      <c r="L65" s="5">
        <v>-392.78430029859697</v>
      </c>
      <c r="M65" s="5">
        <v>-495.66187645800301</v>
      </c>
      <c r="N65" s="5">
        <v>-607.503603987264</v>
      </c>
      <c r="O65" s="5">
        <v>-727.74446702390901</v>
      </c>
      <c r="P65" s="5">
        <v>-855.995246152704</v>
      </c>
    </row>
    <row r="66" spans="1:16" ht="15" customHeight="1" x14ac:dyDescent="0.35">
      <c r="A66" s="5">
        <v>65</v>
      </c>
      <c r="B66" s="5" t="s">
        <v>4588</v>
      </c>
      <c r="C66" s="5" t="s">
        <v>4589</v>
      </c>
      <c r="D66" s="5" t="s">
        <v>4590</v>
      </c>
      <c r="E66" s="5">
        <v>0</v>
      </c>
      <c r="F66" s="5">
        <v>-79.927513242036298</v>
      </c>
      <c r="G66" s="5">
        <v>-123.360113045283</v>
      </c>
      <c r="H66" s="5">
        <v>-139.56362784347701</v>
      </c>
      <c r="I66" s="5">
        <v>-140.764685669117</v>
      </c>
      <c r="J66" s="5">
        <v>-212.51487169775999</v>
      </c>
      <c r="K66" s="5">
        <v>-294.92254500325703</v>
      </c>
      <c r="L66" s="5">
        <v>-387.47155595332998</v>
      </c>
      <c r="M66" s="5">
        <v>-489.65876274939598</v>
      </c>
      <c r="N66" s="5">
        <v>-600.86123140612904</v>
      </c>
      <c r="O66" s="5">
        <v>-720.56531787516701</v>
      </c>
      <c r="P66" s="5">
        <v>-848.22585520165796</v>
      </c>
    </row>
    <row r="67" spans="1:16" ht="15" customHeight="1" x14ac:dyDescent="0.35">
      <c r="A67" s="5">
        <v>66</v>
      </c>
      <c r="B67" s="5" t="s">
        <v>4591</v>
      </c>
      <c r="C67" s="5" t="s">
        <v>4592</v>
      </c>
      <c r="D67" s="5" t="s">
        <v>4593</v>
      </c>
      <c r="E67" s="5">
        <v>0</v>
      </c>
      <c r="F67" s="5">
        <v>-84.291393263259593</v>
      </c>
      <c r="G67" s="5">
        <v>-129.22950980998701</v>
      </c>
      <c r="H67" s="5">
        <v>-145.896541046029</v>
      </c>
      <c r="I67" s="5">
        <v>-147.13766178813299</v>
      </c>
      <c r="J67" s="5">
        <v>-220.59340176891999</v>
      </c>
      <c r="K67" s="5">
        <v>-304.46009745716998</v>
      </c>
      <c r="L67" s="5">
        <v>-398.30390966774098</v>
      </c>
      <c r="M67" s="5">
        <v>-501.57158877745502</v>
      </c>
      <c r="N67" s="5">
        <v>-613.76724191706296</v>
      </c>
      <c r="O67" s="5">
        <v>-734.37580083801504</v>
      </c>
      <c r="P67" s="5">
        <v>-862.80582170277</v>
      </c>
    </row>
    <row r="68" spans="1:16" ht="15" customHeight="1" x14ac:dyDescent="0.35">
      <c r="A68" s="5">
        <v>67</v>
      </c>
      <c r="B68" s="5" t="s">
        <v>4594</v>
      </c>
      <c r="C68" s="5" t="s">
        <v>4595</v>
      </c>
      <c r="D68" s="5" t="s">
        <v>4596</v>
      </c>
      <c r="E68" s="5">
        <v>0</v>
      </c>
      <c r="F68" s="5">
        <v>-82.865246287590196</v>
      </c>
      <c r="G68" s="5">
        <v>-127.304803241564</v>
      </c>
      <c r="H68" s="5">
        <v>-143.85003939552499</v>
      </c>
      <c r="I68" s="5">
        <v>-145.08061073611799</v>
      </c>
      <c r="J68" s="5">
        <v>-218.166862817572</v>
      </c>
      <c r="K68" s="5">
        <v>-301.91903973787299</v>
      </c>
      <c r="L68" s="5">
        <v>-395.75778542019702</v>
      </c>
      <c r="M68" s="5">
        <v>-499.11954517536998</v>
      </c>
      <c r="N68" s="5">
        <v>-611.33123277706898</v>
      </c>
      <c r="O68" s="5">
        <v>-731.96776719945694</v>
      </c>
      <c r="P68" s="5">
        <v>-860.79799053550403</v>
      </c>
    </row>
    <row r="69" spans="1:16" ht="15" customHeight="1" x14ac:dyDescent="0.35">
      <c r="A69" s="5">
        <v>68</v>
      </c>
      <c r="B69" s="5" t="s">
        <v>4597</v>
      </c>
      <c r="C69" s="5" t="s">
        <v>4598</v>
      </c>
      <c r="D69" s="5" t="s">
        <v>4599</v>
      </c>
      <c r="E69" s="5">
        <v>0</v>
      </c>
      <c r="F69" s="5">
        <v>-84.708511457425402</v>
      </c>
      <c r="G69" s="5">
        <v>-129.69913307655301</v>
      </c>
      <c r="H69" s="5">
        <v>-146.395745949244</v>
      </c>
      <c r="I69" s="5">
        <v>-147.637504034545</v>
      </c>
      <c r="J69" s="5">
        <v>-221.20491900016901</v>
      </c>
      <c r="K69" s="5">
        <v>-305.29767721752302</v>
      </c>
      <c r="L69" s="5">
        <v>-399.35559496986798</v>
      </c>
      <c r="M69" s="5">
        <v>-502.90995502836302</v>
      </c>
      <c r="N69" s="5">
        <v>-615.27856575910903</v>
      </c>
      <c r="O69" s="5">
        <v>-735.97572845926504</v>
      </c>
      <c r="P69" s="5">
        <v>-864.93501451992802</v>
      </c>
    </row>
    <row r="70" spans="1:16" ht="15" customHeight="1" x14ac:dyDescent="0.35">
      <c r="A70" s="5">
        <v>69</v>
      </c>
      <c r="B70" s="5" t="s">
        <v>4600</v>
      </c>
      <c r="C70" s="5" t="s">
        <v>4601</v>
      </c>
      <c r="D70" s="5" t="s">
        <v>4602</v>
      </c>
      <c r="E70" s="5">
        <v>0</v>
      </c>
      <c r="F70" s="5">
        <v>-84.829286906045994</v>
      </c>
      <c r="G70" s="5">
        <v>-129.949624522493</v>
      </c>
      <c r="H70" s="5">
        <v>-146.683039317604</v>
      </c>
      <c r="I70" s="5">
        <v>-147.931804530053</v>
      </c>
      <c r="J70" s="5">
        <v>-221.63168264452</v>
      </c>
      <c r="K70" s="5">
        <v>-305.85204150618199</v>
      </c>
      <c r="L70" s="5">
        <v>-400.00605291775298</v>
      </c>
      <c r="M70" s="5">
        <v>-503.59628394226303</v>
      </c>
      <c r="N70" s="5">
        <v>-615.99510653873699</v>
      </c>
      <c r="O70" s="5">
        <v>-736.74919163907805</v>
      </c>
      <c r="P70" s="5">
        <v>-865.71622689968694</v>
      </c>
    </row>
    <row r="71" spans="1:16" ht="15" customHeight="1" x14ac:dyDescent="0.35">
      <c r="A71" s="5">
        <v>70</v>
      </c>
      <c r="B71" s="5" t="s">
        <v>4603</v>
      </c>
      <c r="C71" s="5" t="s">
        <v>4604</v>
      </c>
      <c r="D71" s="5" t="s">
        <v>4605</v>
      </c>
      <c r="E71" s="5">
        <v>0</v>
      </c>
      <c r="F71" s="5">
        <v>-83.296615032248297</v>
      </c>
      <c r="G71" s="5">
        <v>-127.995670411136</v>
      </c>
      <c r="H71" s="5">
        <v>-144.595066171215</v>
      </c>
      <c r="I71" s="5">
        <v>-145.83235178736899</v>
      </c>
      <c r="J71" s="5">
        <v>-219.028499810722</v>
      </c>
      <c r="K71" s="5">
        <v>-302.71300777525198</v>
      </c>
      <c r="L71" s="5">
        <v>-396.38210984826799</v>
      </c>
      <c r="M71" s="5">
        <v>-499.45228631099599</v>
      </c>
      <c r="N71" s="5">
        <v>-611.45093696930405</v>
      </c>
      <c r="O71" s="5">
        <v>-731.75242828371597</v>
      </c>
      <c r="P71" s="5">
        <v>-860.13227013712799</v>
      </c>
    </row>
    <row r="72" spans="1:16" ht="15" customHeight="1" x14ac:dyDescent="0.35">
      <c r="A72" s="5">
        <v>71</v>
      </c>
      <c r="B72" s="5" t="s">
        <v>4606</v>
      </c>
      <c r="C72" s="5" t="s">
        <v>4607</v>
      </c>
      <c r="D72" s="5" t="s">
        <v>4608</v>
      </c>
      <c r="E72" s="5">
        <v>0</v>
      </c>
      <c r="F72" s="5">
        <v>-79.927513242036298</v>
      </c>
      <c r="G72" s="5">
        <v>-123.360113045283</v>
      </c>
      <c r="H72" s="5">
        <v>-139.56362784347701</v>
      </c>
      <c r="I72" s="5">
        <v>-140.764685669117</v>
      </c>
      <c r="J72" s="5">
        <v>-212.51487169775999</v>
      </c>
      <c r="K72" s="5">
        <v>-294.92254500325703</v>
      </c>
      <c r="L72" s="5">
        <v>-387.47155595332998</v>
      </c>
      <c r="M72" s="5">
        <v>-489.65876274939598</v>
      </c>
      <c r="N72" s="5">
        <v>-600.86123140612904</v>
      </c>
      <c r="O72" s="5">
        <v>-720.56531787516701</v>
      </c>
      <c r="P72" s="5">
        <v>-848.22585520165796</v>
      </c>
    </row>
    <row r="73" spans="1:16" ht="15" customHeight="1" x14ac:dyDescent="0.35">
      <c r="A73" s="5">
        <v>72</v>
      </c>
      <c r="B73" s="5" t="s">
        <v>4609</v>
      </c>
      <c r="C73" s="5" t="s">
        <v>4610</v>
      </c>
      <c r="D73" s="5" t="s">
        <v>4611</v>
      </c>
      <c r="E73" s="5">
        <v>0</v>
      </c>
      <c r="F73" s="5">
        <v>-84.291393263259593</v>
      </c>
      <c r="G73" s="5">
        <v>-129.22950980998701</v>
      </c>
      <c r="H73" s="5">
        <v>-145.896541046029</v>
      </c>
      <c r="I73" s="5">
        <v>-147.13766178813299</v>
      </c>
      <c r="J73" s="5">
        <v>-220.59340176891999</v>
      </c>
      <c r="K73" s="5">
        <v>-304.46009745716998</v>
      </c>
      <c r="L73" s="5">
        <v>-398.30390966774098</v>
      </c>
      <c r="M73" s="5">
        <v>-501.57158877745502</v>
      </c>
      <c r="N73" s="5">
        <v>-613.76724191706296</v>
      </c>
      <c r="O73" s="5">
        <v>-734.37580083801504</v>
      </c>
      <c r="P73" s="5">
        <v>-862.80582170277</v>
      </c>
    </row>
    <row r="74" spans="1:16" ht="15" customHeight="1" x14ac:dyDescent="0.35">
      <c r="A74" s="5">
        <v>73</v>
      </c>
      <c r="B74" s="5" t="s">
        <v>4612</v>
      </c>
      <c r="C74" s="5" t="s">
        <v>4613</v>
      </c>
      <c r="D74" s="5" t="s">
        <v>4614</v>
      </c>
      <c r="E74" s="5">
        <v>0</v>
      </c>
      <c r="F74" s="5">
        <v>-82.865246287590196</v>
      </c>
      <c r="G74" s="5">
        <v>-127.304803241564</v>
      </c>
      <c r="H74" s="5">
        <v>-143.85003939552499</v>
      </c>
      <c r="I74" s="5">
        <v>-145.08061073611799</v>
      </c>
      <c r="J74" s="5">
        <v>-218.166862817572</v>
      </c>
      <c r="K74" s="5">
        <v>-301.91903973787299</v>
      </c>
      <c r="L74" s="5">
        <v>-395.75778542019702</v>
      </c>
      <c r="M74" s="5">
        <v>-499.11954517536998</v>
      </c>
      <c r="N74" s="5">
        <v>-611.33123277706898</v>
      </c>
      <c r="O74" s="5">
        <v>-731.96776719945694</v>
      </c>
      <c r="P74" s="5">
        <v>-860.79799053550403</v>
      </c>
    </row>
    <row r="75" spans="1:16" ht="15" customHeight="1" x14ac:dyDescent="0.35">
      <c r="A75" s="5">
        <v>74</v>
      </c>
      <c r="B75" s="5" t="s">
        <v>4615</v>
      </c>
      <c r="C75" s="5" t="s">
        <v>4616</v>
      </c>
      <c r="D75" s="5" t="s">
        <v>4617</v>
      </c>
      <c r="E75" s="5">
        <v>0</v>
      </c>
      <c r="F75" s="5">
        <v>-84.829286906045994</v>
      </c>
      <c r="G75" s="5">
        <v>-129.949624522493</v>
      </c>
      <c r="H75" s="5">
        <v>-146.683039317604</v>
      </c>
      <c r="I75" s="5">
        <v>-147.931804530053</v>
      </c>
      <c r="J75" s="5">
        <v>-221.63168264452</v>
      </c>
      <c r="K75" s="5">
        <v>-305.85204150618199</v>
      </c>
      <c r="L75" s="5">
        <v>-400.00605291775298</v>
      </c>
      <c r="M75" s="5">
        <v>-503.59628394226303</v>
      </c>
      <c r="N75" s="5">
        <v>-615.99510653873699</v>
      </c>
      <c r="O75" s="5">
        <v>-736.74919163907805</v>
      </c>
      <c r="P75" s="5">
        <v>-865.71622689968694</v>
      </c>
    </row>
    <row r="76" spans="1:16" ht="15" customHeight="1" x14ac:dyDescent="0.35">
      <c r="A76" s="5">
        <v>75</v>
      </c>
      <c r="B76" s="5" t="s">
        <v>4618</v>
      </c>
      <c r="C76" s="5" t="s">
        <v>4619</v>
      </c>
      <c r="D76" s="5" t="s">
        <v>4620</v>
      </c>
      <c r="E76" s="5">
        <v>0</v>
      </c>
      <c r="F76" s="5">
        <v>-83.296615032248297</v>
      </c>
      <c r="G76" s="5">
        <v>-127.995670411136</v>
      </c>
      <c r="H76" s="5">
        <v>-144.595066171215</v>
      </c>
      <c r="I76" s="5">
        <v>-145.83235178736899</v>
      </c>
      <c r="J76" s="5">
        <v>-219.028499810722</v>
      </c>
      <c r="K76" s="5">
        <v>-302.71300777525198</v>
      </c>
      <c r="L76" s="5">
        <v>-396.38210984826799</v>
      </c>
      <c r="M76" s="5">
        <v>-499.45228631099599</v>
      </c>
      <c r="N76" s="5">
        <v>-611.45093696930405</v>
      </c>
      <c r="O76" s="5">
        <v>-731.75242828371597</v>
      </c>
      <c r="P76" s="5">
        <v>-860.13227013712799</v>
      </c>
    </row>
    <row r="77" spans="1:16" ht="15" customHeight="1" x14ac:dyDescent="0.35">
      <c r="A77" s="5">
        <v>76</v>
      </c>
      <c r="B77" s="5" t="s">
        <v>4621</v>
      </c>
      <c r="C77" s="5" t="s">
        <v>4622</v>
      </c>
      <c r="D77" s="5" t="s">
        <v>4623</v>
      </c>
      <c r="E77" s="5">
        <v>0</v>
      </c>
      <c r="F77" s="5">
        <v>-79.927513242036298</v>
      </c>
      <c r="G77" s="5">
        <v>-123.360113045283</v>
      </c>
      <c r="H77" s="5">
        <v>-139.56362784347701</v>
      </c>
      <c r="I77" s="5">
        <v>-140.764685669117</v>
      </c>
      <c r="J77" s="5">
        <v>-212.51487169775999</v>
      </c>
      <c r="K77" s="5">
        <v>-294.92254500325703</v>
      </c>
      <c r="L77" s="5">
        <v>-387.47155595332998</v>
      </c>
      <c r="M77" s="5">
        <v>-489.65876274939598</v>
      </c>
      <c r="N77" s="5">
        <v>-600.86123140612904</v>
      </c>
      <c r="O77" s="5">
        <v>-720.56531787516701</v>
      </c>
      <c r="P77" s="5">
        <v>-848.22585520165796</v>
      </c>
    </row>
    <row r="78" spans="1:16" ht="15" customHeight="1" x14ac:dyDescent="0.35">
      <c r="A78" s="5">
        <v>77</v>
      </c>
      <c r="B78" s="5" t="s">
        <v>4624</v>
      </c>
      <c r="C78" s="5" t="s">
        <v>4625</v>
      </c>
      <c r="D78" s="5" t="s">
        <v>4626</v>
      </c>
      <c r="E78" s="5">
        <v>0</v>
      </c>
      <c r="F78" s="5">
        <v>-84.291393263259593</v>
      </c>
      <c r="G78" s="5">
        <v>-129.22950980998701</v>
      </c>
      <c r="H78" s="5">
        <v>-145.896541046029</v>
      </c>
      <c r="I78" s="5">
        <v>-147.13766178813299</v>
      </c>
      <c r="J78" s="5">
        <v>-220.59340176891999</v>
      </c>
      <c r="K78" s="5">
        <v>-304.46009745716998</v>
      </c>
      <c r="L78" s="5">
        <v>-398.30390966774098</v>
      </c>
      <c r="M78" s="5">
        <v>-501.57158877745502</v>
      </c>
      <c r="N78" s="5">
        <v>-613.76724191706296</v>
      </c>
      <c r="O78" s="5">
        <v>-734.37580083801504</v>
      </c>
      <c r="P78" s="5">
        <v>-862.80582170277</v>
      </c>
    </row>
    <row r="79" spans="1:16" ht="15" customHeight="1" x14ac:dyDescent="0.35">
      <c r="A79" s="5">
        <v>78</v>
      </c>
      <c r="B79" s="5" t="s">
        <v>4627</v>
      </c>
      <c r="C79" s="5" t="s">
        <v>4628</v>
      </c>
      <c r="D79" s="5" t="s">
        <v>4629</v>
      </c>
      <c r="E79" s="5">
        <v>0</v>
      </c>
      <c r="F79" s="5">
        <v>-82.986021736210802</v>
      </c>
      <c r="G79" s="5">
        <v>-127.555294687505</v>
      </c>
      <c r="H79" s="5">
        <v>-144.13733276388501</v>
      </c>
      <c r="I79" s="5">
        <v>-145.37491123162599</v>
      </c>
      <c r="J79" s="5">
        <v>-218.59362646192301</v>
      </c>
      <c r="K79" s="5">
        <v>-302.47340402653202</v>
      </c>
      <c r="L79" s="5">
        <v>-396.40824336808203</v>
      </c>
      <c r="M79" s="5">
        <v>-499.80587408926999</v>
      </c>
      <c r="N79" s="5">
        <v>-612.04777355669705</v>
      </c>
      <c r="O79" s="5">
        <v>-732.74123037926995</v>
      </c>
      <c r="P79" s="5">
        <v>-861.57920291526398</v>
      </c>
    </row>
    <row r="80" spans="1:16" ht="15" customHeight="1" x14ac:dyDescent="0.35">
      <c r="A80" s="5">
        <v>79</v>
      </c>
      <c r="B80" s="5" t="s">
        <v>4630</v>
      </c>
      <c r="C80" s="5" t="s">
        <v>4631</v>
      </c>
      <c r="D80" s="5" t="s">
        <v>4632</v>
      </c>
      <c r="E80" s="5">
        <v>0</v>
      </c>
      <c r="F80" s="5">
        <v>-79.927513242036298</v>
      </c>
      <c r="G80" s="5">
        <v>-123.360113045283</v>
      </c>
      <c r="H80" s="5">
        <v>-139.56362784347701</v>
      </c>
      <c r="I80" s="5">
        <v>-140.764685669117</v>
      </c>
      <c r="J80" s="5">
        <v>-212.51487169775999</v>
      </c>
      <c r="K80" s="5">
        <v>-294.92254500325703</v>
      </c>
      <c r="L80" s="5">
        <v>-387.47155595332998</v>
      </c>
      <c r="M80" s="5">
        <v>-489.65876274939598</v>
      </c>
      <c r="N80" s="5">
        <v>-600.86123140612904</v>
      </c>
      <c r="O80" s="5">
        <v>-720.56531787516701</v>
      </c>
      <c r="P80" s="5">
        <v>-848.22585520165796</v>
      </c>
    </row>
    <row r="81" spans="1:16" ht="15" customHeight="1" x14ac:dyDescent="0.35">
      <c r="A81" s="5">
        <v>80</v>
      </c>
      <c r="B81" s="5" t="s">
        <v>4633</v>
      </c>
      <c r="C81" s="5" t="s">
        <v>4634</v>
      </c>
      <c r="D81" s="5" t="s">
        <v>4635</v>
      </c>
      <c r="E81" s="5">
        <v>0</v>
      </c>
      <c r="F81" s="5">
        <v>-84.412168711880199</v>
      </c>
      <c r="G81" s="5">
        <v>-129.48000125592699</v>
      </c>
      <c r="H81" s="5">
        <v>-146.183834414388</v>
      </c>
      <c r="I81" s="5">
        <v>-147.43196228364101</v>
      </c>
      <c r="J81" s="5">
        <v>-221.020165413271</v>
      </c>
      <c r="K81" s="5">
        <v>-305.01446174582998</v>
      </c>
      <c r="L81" s="5">
        <v>-398.95436761562502</v>
      </c>
      <c r="M81" s="5">
        <v>-502.25791769135401</v>
      </c>
      <c r="N81" s="5">
        <v>-614.48378269669104</v>
      </c>
      <c r="O81" s="5">
        <v>-735.14926401782805</v>
      </c>
      <c r="P81" s="5">
        <v>-863.58703408252995</v>
      </c>
    </row>
    <row r="82" spans="1:16" ht="15" customHeight="1" x14ac:dyDescent="0.35">
      <c r="A82" s="5">
        <v>81</v>
      </c>
      <c r="B82" s="5" t="s">
        <v>4636</v>
      </c>
      <c r="C82" s="5" t="s">
        <v>4637</v>
      </c>
      <c r="D82" s="5" t="s">
        <v>4638</v>
      </c>
      <c r="E82" s="5">
        <v>0</v>
      </c>
      <c r="F82" s="5">
        <v>-80.063811292845401</v>
      </c>
      <c r="G82" s="5">
        <v>-123.752135180162</v>
      </c>
      <c r="H82" s="5">
        <v>-140.029844147364</v>
      </c>
      <c r="I82" s="5">
        <v>-141.24691886080399</v>
      </c>
      <c r="J82" s="5">
        <v>-213.259834969254</v>
      </c>
      <c r="K82" s="5">
        <v>-295.85517572453102</v>
      </c>
      <c r="L82" s="5">
        <v>-388.52316100617702</v>
      </c>
      <c r="M82" s="5">
        <v>-490.68639318837899</v>
      </c>
      <c r="N82" s="5">
        <v>-601.86918525280498</v>
      </c>
      <c r="O82" s="5">
        <v>-721.58476356273604</v>
      </c>
      <c r="P82" s="5">
        <v>-849.27258673345398</v>
      </c>
    </row>
    <row r="83" spans="1:16" ht="15" customHeight="1" x14ac:dyDescent="0.35">
      <c r="A83" s="5">
        <v>82</v>
      </c>
      <c r="B83" s="5" t="s">
        <v>4639</v>
      </c>
      <c r="C83" s="5" t="s">
        <v>4640</v>
      </c>
      <c r="D83" s="5" t="s">
        <v>4641</v>
      </c>
      <c r="E83" s="5">
        <v>0</v>
      </c>
      <c r="F83" s="5">
        <v>-79.772745426984102</v>
      </c>
      <c r="G83" s="5">
        <v>-123.456969515382</v>
      </c>
      <c r="H83" s="5">
        <v>-139.663658675823</v>
      </c>
      <c r="I83" s="5">
        <v>-140.93846079085901</v>
      </c>
      <c r="J83" s="5">
        <v>-212.85137297137501</v>
      </c>
      <c r="K83" s="5">
        <v>-295.32727366506498</v>
      </c>
      <c r="L83" s="5">
        <v>-387.89816593481902</v>
      </c>
      <c r="M83" s="5">
        <v>-489.92784401662698</v>
      </c>
      <c r="N83" s="5">
        <v>-600.86146953606396</v>
      </c>
      <c r="O83" s="5">
        <v>-720.46591682101905</v>
      </c>
      <c r="P83" s="5">
        <v>-847.96089983455704</v>
      </c>
    </row>
    <row r="84" spans="1:16" ht="15" customHeight="1" x14ac:dyDescent="0.35">
      <c r="A84" s="5">
        <v>83</v>
      </c>
      <c r="B84" s="5" t="s">
        <v>4642</v>
      </c>
      <c r="C84" s="5" t="s">
        <v>4643</v>
      </c>
      <c r="D84" s="5" t="s">
        <v>4644</v>
      </c>
      <c r="E84" s="5">
        <v>0</v>
      </c>
      <c r="F84" s="5">
        <v>-81.180409424129493</v>
      </c>
      <c r="G84" s="5">
        <v>-125.253557361779</v>
      </c>
      <c r="H84" s="5">
        <v>-141.67011096908601</v>
      </c>
      <c r="I84" s="5">
        <v>-142.8948678509</v>
      </c>
      <c r="J84" s="5">
        <v>-215.45034404247801</v>
      </c>
      <c r="K84" s="5">
        <v>-298.60806248104302</v>
      </c>
      <c r="L84" s="5">
        <v>-391.73629277262</v>
      </c>
      <c r="M84" s="5">
        <v>-494.58378904675902</v>
      </c>
      <c r="N84" s="5">
        <v>-606.29179214753299</v>
      </c>
      <c r="O84" s="5">
        <v>-726.54794745777099</v>
      </c>
      <c r="P84" s="5">
        <v>-854.89223881114197</v>
      </c>
    </row>
    <row r="85" spans="1:16" ht="15" customHeight="1" x14ac:dyDescent="0.35">
      <c r="A85" s="5">
        <v>84</v>
      </c>
      <c r="B85" s="5" t="s">
        <v>4645</v>
      </c>
      <c r="C85" s="5" t="s">
        <v>4646</v>
      </c>
      <c r="D85" s="5" t="s">
        <v>4647</v>
      </c>
      <c r="E85" s="5">
        <v>0</v>
      </c>
      <c r="F85" s="5">
        <v>-81.475707718022505</v>
      </c>
      <c r="G85" s="5">
        <v>-125.455597845578</v>
      </c>
      <c r="H85" s="5">
        <v>-141.83052392539199</v>
      </c>
      <c r="I85" s="5">
        <v>-143.05207110798</v>
      </c>
      <c r="J85" s="5">
        <v>-215.43625415870099</v>
      </c>
      <c r="K85" s="5">
        <v>-298.439845166802</v>
      </c>
      <c r="L85" s="5">
        <v>-391.49664612777798</v>
      </c>
      <c r="M85" s="5">
        <v>-494.14406190574601</v>
      </c>
      <c r="N85" s="5">
        <v>-605.69681404260996</v>
      </c>
      <c r="O85" s="5">
        <v>-725.80806373828398</v>
      </c>
      <c r="P85" s="5">
        <v>-854.07533111625401</v>
      </c>
    </row>
    <row r="86" spans="1:16" ht="15" customHeight="1" x14ac:dyDescent="0.35">
      <c r="A86" s="5">
        <v>85</v>
      </c>
      <c r="B86" s="5" t="s">
        <v>4648</v>
      </c>
      <c r="C86" s="5" t="s">
        <v>4649</v>
      </c>
      <c r="D86" s="5" t="s">
        <v>4650</v>
      </c>
      <c r="E86" s="5">
        <v>0</v>
      </c>
      <c r="F86" s="5">
        <v>-81.475707718022505</v>
      </c>
      <c r="G86" s="5">
        <v>-125.455597845578</v>
      </c>
      <c r="H86" s="5">
        <v>-141.83052392539199</v>
      </c>
      <c r="I86" s="5">
        <v>-143.05207110798</v>
      </c>
      <c r="J86" s="5">
        <v>-215.43625415870099</v>
      </c>
      <c r="K86" s="5">
        <v>-298.439845166802</v>
      </c>
      <c r="L86" s="5">
        <v>-391.49664612777798</v>
      </c>
      <c r="M86" s="5">
        <v>-494.14406190574601</v>
      </c>
      <c r="N86" s="5">
        <v>-605.69681404260996</v>
      </c>
      <c r="O86" s="5">
        <v>-725.80806373828398</v>
      </c>
      <c r="P86" s="5">
        <v>-854.07533111625401</v>
      </c>
    </row>
    <row r="87" spans="1:16" ht="15" customHeight="1" x14ac:dyDescent="0.35">
      <c r="A87" s="5">
        <v>86</v>
      </c>
      <c r="B87" s="5" t="s">
        <v>4651</v>
      </c>
      <c r="C87" s="5" t="s">
        <v>4652</v>
      </c>
      <c r="D87" s="5" t="s">
        <v>4653</v>
      </c>
      <c r="E87" s="5">
        <v>0</v>
      </c>
      <c r="F87" s="5">
        <v>-81.475707718022505</v>
      </c>
      <c r="G87" s="5">
        <v>-125.455597845578</v>
      </c>
      <c r="H87" s="5">
        <v>-141.83052392539199</v>
      </c>
      <c r="I87" s="5">
        <v>-143.05207110798</v>
      </c>
      <c r="J87" s="5">
        <v>-215.43625415870099</v>
      </c>
      <c r="K87" s="5">
        <v>-298.439845166802</v>
      </c>
      <c r="L87" s="5">
        <v>-391.49664612777798</v>
      </c>
      <c r="M87" s="5">
        <v>-494.14406190574601</v>
      </c>
      <c r="N87" s="5">
        <v>-605.69681404260996</v>
      </c>
      <c r="O87" s="5">
        <v>-725.80806373828398</v>
      </c>
      <c r="P87" s="5">
        <v>-854.07533111625401</v>
      </c>
    </row>
    <row r="88" spans="1:16" ht="15" customHeight="1" x14ac:dyDescent="0.35">
      <c r="A88" s="5">
        <v>87</v>
      </c>
      <c r="B88" s="5" t="s">
        <v>4654</v>
      </c>
      <c r="C88" s="5" t="s">
        <v>4655</v>
      </c>
      <c r="D88" s="5" t="s">
        <v>4656</v>
      </c>
      <c r="E88" s="5">
        <v>0</v>
      </c>
      <c r="F88" s="5">
        <v>-81.596483166643097</v>
      </c>
      <c r="G88" s="5">
        <v>-125.70608929151901</v>
      </c>
      <c r="H88" s="5">
        <v>-142.11781729375201</v>
      </c>
      <c r="I88" s="5">
        <v>-143.346371603488</v>
      </c>
      <c r="J88" s="5">
        <v>-215.863017803052</v>
      </c>
      <c r="K88" s="5">
        <v>-298.99420945546098</v>
      </c>
      <c r="L88" s="5">
        <v>-392.14710407566201</v>
      </c>
      <c r="M88" s="5">
        <v>-494.83039081964603</v>
      </c>
      <c r="N88" s="5">
        <v>-606.41335482223803</v>
      </c>
      <c r="O88" s="5">
        <v>-726.58152691809698</v>
      </c>
      <c r="P88" s="5">
        <v>-854.85654349601396</v>
      </c>
    </row>
    <row r="89" spans="1:16" ht="15" customHeight="1" x14ac:dyDescent="0.35">
      <c r="A89" s="5">
        <v>88</v>
      </c>
      <c r="B89" s="5" t="s">
        <v>4657</v>
      </c>
      <c r="C89" s="5" t="s">
        <v>4658</v>
      </c>
      <c r="D89" s="5" t="s">
        <v>4659</v>
      </c>
      <c r="E89" s="5">
        <v>0</v>
      </c>
      <c r="F89" s="5">
        <v>-79.757222824795505</v>
      </c>
      <c r="G89" s="5">
        <v>-123.315438826443</v>
      </c>
      <c r="H89" s="5">
        <v>-139.484735740296</v>
      </c>
      <c r="I89" s="5">
        <v>-140.750528094679</v>
      </c>
      <c r="J89" s="5">
        <v>-212.53317334423301</v>
      </c>
      <c r="K89" s="5">
        <v>-294.94900723245098</v>
      </c>
      <c r="L89" s="5">
        <v>-387.49701882985602</v>
      </c>
      <c r="M89" s="5">
        <v>-489.58654249154301</v>
      </c>
      <c r="N89" s="5">
        <v>-600.57005646901496</v>
      </c>
      <c r="O89" s="5">
        <v>-720.21993431326302</v>
      </c>
      <c r="P89" s="5">
        <v>-847.69538068251995</v>
      </c>
    </row>
    <row r="90" spans="1:16" ht="15" customHeight="1" x14ac:dyDescent="0.35">
      <c r="A90" s="5">
        <v>89</v>
      </c>
      <c r="B90" s="5" t="s">
        <v>4660</v>
      </c>
      <c r="C90" s="5" t="s">
        <v>4661</v>
      </c>
      <c r="D90" s="5" t="s">
        <v>4662</v>
      </c>
      <c r="E90" s="5">
        <v>0</v>
      </c>
      <c r="F90" s="5">
        <v>-82.022608085195401</v>
      </c>
      <c r="G90" s="5">
        <v>-126.40374032894999</v>
      </c>
      <c r="H90" s="5">
        <v>-142.91836217439601</v>
      </c>
      <c r="I90" s="5">
        <v>-144.14741603279299</v>
      </c>
      <c r="J90" s="5">
        <v>-217.10762945735101</v>
      </c>
      <c r="K90" s="5">
        <v>-300.637175718533</v>
      </c>
      <c r="L90" s="5">
        <v>-394.211696159143</v>
      </c>
      <c r="M90" s="5">
        <v>-497.259178853788</v>
      </c>
      <c r="N90" s="5">
        <v>-609.18644927837295</v>
      </c>
      <c r="O90" s="5">
        <v>-729.54199969205399</v>
      </c>
      <c r="P90" s="5">
        <v>-857.93633198692498</v>
      </c>
    </row>
    <row r="91" spans="1:16" ht="15" customHeight="1" x14ac:dyDescent="0.35">
      <c r="A91" s="5">
        <v>90</v>
      </c>
      <c r="B91" s="5" t="s">
        <v>4663</v>
      </c>
      <c r="C91" s="5" t="s">
        <v>4664</v>
      </c>
      <c r="D91" s="5" t="s">
        <v>4665</v>
      </c>
      <c r="E91" s="5">
        <v>0</v>
      </c>
      <c r="F91" s="5">
        <v>-83.980799967222197</v>
      </c>
      <c r="G91" s="5">
        <v>-128.78913408635501</v>
      </c>
      <c r="H91" s="5">
        <v>-145.43880763869799</v>
      </c>
      <c r="I91" s="5">
        <v>-146.68022123239001</v>
      </c>
      <c r="J91" s="5">
        <v>-220.158528420121</v>
      </c>
      <c r="K91" s="5">
        <v>-304.22049370845099</v>
      </c>
      <c r="L91" s="5">
        <v>-398.33004318755502</v>
      </c>
      <c r="M91" s="5">
        <v>-501.925176555728</v>
      </c>
      <c r="N91" s="5">
        <v>-614.36407850445505</v>
      </c>
      <c r="O91" s="5">
        <v>-735.36460293356902</v>
      </c>
      <c r="P91" s="5">
        <v>-864.25275448090599</v>
      </c>
    </row>
    <row r="92" spans="1:16" ht="15" customHeight="1" x14ac:dyDescent="0.35">
      <c r="A92" s="5">
        <v>91</v>
      </c>
      <c r="B92" s="5" t="s">
        <v>4666</v>
      </c>
      <c r="C92" s="5" t="s">
        <v>4667</v>
      </c>
      <c r="D92" s="5" t="s">
        <v>4668</v>
      </c>
      <c r="E92" s="5">
        <v>0</v>
      </c>
      <c r="F92" s="5">
        <v>-85.824065137057303</v>
      </c>
      <c r="G92" s="5">
        <v>-131.18346392134401</v>
      </c>
      <c r="H92" s="5">
        <v>-147.98451419241701</v>
      </c>
      <c r="I92" s="5">
        <v>-149.237114530817</v>
      </c>
      <c r="J92" s="5">
        <v>-223.19658460271799</v>
      </c>
      <c r="K92" s="5">
        <v>-307.59913118810101</v>
      </c>
      <c r="L92" s="5">
        <v>-401.92785273722598</v>
      </c>
      <c r="M92" s="5">
        <v>-505.71558640872098</v>
      </c>
      <c r="N92" s="5">
        <v>-618.31141148649601</v>
      </c>
      <c r="O92" s="5">
        <v>-739.372564193377</v>
      </c>
      <c r="P92" s="5">
        <v>-868.38977846532998</v>
      </c>
    </row>
    <row r="93" spans="1:16" ht="15" customHeight="1" x14ac:dyDescent="0.35">
      <c r="A93" s="5">
        <v>92</v>
      </c>
      <c r="B93" s="5" t="s">
        <v>4669</v>
      </c>
      <c r="C93" s="5" t="s">
        <v>4670</v>
      </c>
      <c r="D93" s="5" t="s">
        <v>4671</v>
      </c>
      <c r="E93" s="5">
        <v>0</v>
      </c>
      <c r="F93" s="5">
        <v>-85.824065137057303</v>
      </c>
      <c r="G93" s="5">
        <v>-131.18346392134401</v>
      </c>
      <c r="H93" s="5">
        <v>-147.98451419241701</v>
      </c>
      <c r="I93" s="5">
        <v>-149.237114530817</v>
      </c>
      <c r="J93" s="5">
        <v>-223.19658460271799</v>
      </c>
      <c r="K93" s="5">
        <v>-307.59913118810101</v>
      </c>
      <c r="L93" s="5">
        <v>-401.92785273722598</v>
      </c>
      <c r="M93" s="5">
        <v>-505.71558640872098</v>
      </c>
      <c r="N93" s="5">
        <v>-618.31141148649601</v>
      </c>
      <c r="O93" s="5">
        <v>-739.372564193377</v>
      </c>
      <c r="P93" s="5">
        <v>-868.38977846532998</v>
      </c>
    </row>
    <row r="94" spans="1:16" ht="15" customHeight="1" x14ac:dyDescent="0.35">
      <c r="A94" s="5">
        <v>93</v>
      </c>
      <c r="B94" s="5" t="s">
        <v>4672</v>
      </c>
      <c r="C94" s="5" t="s">
        <v>4673</v>
      </c>
      <c r="D94" s="5" t="s">
        <v>4674</v>
      </c>
      <c r="E94" s="5">
        <v>0</v>
      </c>
      <c r="F94" s="5">
        <v>-85.944840585677895</v>
      </c>
      <c r="G94" s="5">
        <v>-131.433955367284</v>
      </c>
      <c r="H94" s="5">
        <v>-148.27180756077701</v>
      </c>
      <c r="I94" s="5">
        <v>-149.53141502632499</v>
      </c>
      <c r="J94" s="5">
        <v>-223.623348247069</v>
      </c>
      <c r="K94" s="5">
        <v>-308.15349547675999</v>
      </c>
      <c r="L94" s="5">
        <v>-402.57831068511098</v>
      </c>
      <c r="M94" s="5">
        <v>-506.40191532262099</v>
      </c>
      <c r="N94" s="5">
        <v>-619.02795226612398</v>
      </c>
      <c r="O94" s="5">
        <v>-740.14602737318899</v>
      </c>
      <c r="P94" s="5">
        <v>-869.17099084508902</v>
      </c>
    </row>
    <row r="95" spans="1:16" ht="15" customHeight="1" x14ac:dyDescent="0.35">
      <c r="A95" s="5">
        <v>94</v>
      </c>
      <c r="B95" s="5" t="s">
        <v>4675</v>
      </c>
      <c r="C95" s="5" t="s">
        <v>4676</v>
      </c>
      <c r="D95" s="5" t="s">
        <v>4677</v>
      </c>
      <c r="E95" s="5">
        <v>0</v>
      </c>
      <c r="F95" s="5">
        <v>-81.164886821940996</v>
      </c>
      <c r="G95" s="5">
        <v>-125.11202667284</v>
      </c>
      <c r="H95" s="5">
        <v>-141.49118803355901</v>
      </c>
      <c r="I95" s="5">
        <v>-142.70693515471999</v>
      </c>
      <c r="J95" s="5">
        <v>-215.13214441533501</v>
      </c>
      <c r="K95" s="5">
        <v>-298.22979604842902</v>
      </c>
      <c r="L95" s="5">
        <v>-391.335145667657</v>
      </c>
      <c r="M95" s="5">
        <v>-494.242487521675</v>
      </c>
      <c r="N95" s="5">
        <v>-606.00037908048398</v>
      </c>
      <c r="O95" s="5">
        <v>-726.30196495001496</v>
      </c>
      <c r="P95" s="5">
        <v>-854.62671965910499</v>
      </c>
    </row>
    <row r="96" spans="1:16" ht="15" customHeight="1" x14ac:dyDescent="0.35">
      <c r="A96" s="5">
        <v>95</v>
      </c>
      <c r="B96" s="5" t="s">
        <v>4678</v>
      </c>
      <c r="C96" s="5" t="s">
        <v>4679</v>
      </c>
      <c r="D96" s="5" t="s">
        <v>4680</v>
      </c>
      <c r="E96" s="5">
        <v>0</v>
      </c>
      <c r="F96" s="5">
        <v>-83.980799967222197</v>
      </c>
      <c r="G96" s="5">
        <v>-128.78913408635501</v>
      </c>
      <c r="H96" s="5">
        <v>-145.43880763869799</v>
      </c>
      <c r="I96" s="5">
        <v>-146.68022123239001</v>
      </c>
      <c r="J96" s="5">
        <v>-220.158528420121</v>
      </c>
      <c r="K96" s="5">
        <v>-304.22049370845099</v>
      </c>
      <c r="L96" s="5">
        <v>-398.33004318755502</v>
      </c>
      <c r="M96" s="5">
        <v>-501.925176555728</v>
      </c>
      <c r="N96" s="5">
        <v>-614.36407850445505</v>
      </c>
      <c r="O96" s="5">
        <v>-735.36460293356902</v>
      </c>
      <c r="P96" s="5">
        <v>-864.25275448090599</v>
      </c>
    </row>
    <row r="97" spans="1:16" ht="15" customHeight="1" x14ac:dyDescent="0.35">
      <c r="A97" s="5">
        <v>96</v>
      </c>
      <c r="B97" s="5" t="s">
        <v>4681</v>
      </c>
      <c r="C97" s="5" t="s">
        <v>4682</v>
      </c>
      <c r="D97" s="5" t="s">
        <v>4683</v>
      </c>
      <c r="E97" s="5">
        <v>0</v>
      </c>
      <c r="F97" s="5">
        <v>-82.5546529915527</v>
      </c>
      <c r="G97" s="5">
        <v>-126.864427517933</v>
      </c>
      <c r="H97" s="5">
        <v>-143.39230598819501</v>
      </c>
      <c r="I97" s="5">
        <v>-144.62317018037501</v>
      </c>
      <c r="J97" s="5">
        <v>-217.73198946877301</v>
      </c>
      <c r="K97" s="5">
        <v>-301.67943598915298</v>
      </c>
      <c r="L97" s="5">
        <v>-395.78391894001101</v>
      </c>
      <c r="M97" s="5">
        <v>-499.47313295364398</v>
      </c>
      <c r="N97" s="5">
        <v>-611.92806936446095</v>
      </c>
      <c r="O97" s="5">
        <v>-732.95656929501195</v>
      </c>
      <c r="P97" s="5">
        <v>-862.24492331364002</v>
      </c>
    </row>
    <row r="98" spans="1:16" ht="15" customHeight="1" x14ac:dyDescent="0.35">
      <c r="A98" s="5">
        <v>97</v>
      </c>
      <c r="B98" s="5" t="s">
        <v>4684</v>
      </c>
      <c r="C98" s="5" t="s">
        <v>4685</v>
      </c>
      <c r="D98" s="5" t="s">
        <v>4686</v>
      </c>
      <c r="E98" s="5">
        <v>0</v>
      </c>
      <c r="F98" s="5">
        <v>-84.397918161387906</v>
      </c>
      <c r="G98" s="5">
        <v>-129.258757352922</v>
      </c>
      <c r="H98" s="5">
        <v>-145.938012541913</v>
      </c>
      <c r="I98" s="5">
        <v>-147.180063478802</v>
      </c>
      <c r="J98" s="5">
        <v>-220.77004565137</v>
      </c>
      <c r="K98" s="5">
        <v>-305.05807346880403</v>
      </c>
      <c r="L98" s="5">
        <v>-399.38172848968202</v>
      </c>
      <c r="M98" s="5">
        <v>-503.26354280663702</v>
      </c>
      <c r="N98" s="5">
        <v>-615.87540234650203</v>
      </c>
      <c r="O98" s="5">
        <v>-736.96453055481902</v>
      </c>
      <c r="P98" s="5">
        <v>-866.38194729806401</v>
      </c>
    </row>
    <row r="99" spans="1:16" ht="15" customHeight="1" x14ac:dyDescent="0.35">
      <c r="A99" s="5">
        <v>98</v>
      </c>
      <c r="B99" s="5" t="s">
        <v>4687</v>
      </c>
      <c r="C99" s="5" t="s">
        <v>4688</v>
      </c>
      <c r="D99" s="5" t="s">
        <v>4689</v>
      </c>
      <c r="E99" s="5">
        <v>0</v>
      </c>
      <c r="F99" s="5">
        <v>-84.518693610008498</v>
      </c>
      <c r="G99" s="5">
        <v>-129.50924879886199</v>
      </c>
      <c r="H99" s="5">
        <v>-146.22530591027299</v>
      </c>
      <c r="I99" s="5">
        <v>-147.47436397430999</v>
      </c>
      <c r="J99" s="5">
        <v>-221.19680929572101</v>
      </c>
      <c r="K99" s="5">
        <v>-305.612437757463</v>
      </c>
      <c r="L99" s="5">
        <v>-400.03218643756702</v>
      </c>
      <c r="M99" s="5">
        <v>-503.94987172053601</v>
      </c>
      <c r="N99" s="5">
        <v>-616.59194312612999</v>
      </c>
      <c r="O99" s="5">
        <v>-737.73799373463203</v>
      </c>
      <c r="P99" s="5">
        <v>-867.16315967782305</v>
      </c>
    </row>
    <row r="100" spans="1:16" ht="15" customHeight="1" x14ac:dyDescent="0.35">
      <c r="A100" s="5">
        <v>99</v>
      </c>
      <c r="B100" s="5" t="s">
        <v>4690</v>
      </c>
      <c r="C100" s="5" t="s">
        <v>4691</v>
      </c>
      <c r="D100" s="5" t="s">
        <v>4692</v>
      </c>
      <c r="E100" s="5">
        <v>0</v>
      </c>
      <c r="F100" s="5">
        <v>-81.460185115833994</v>
      </c>
      <c r="G100" s="5">
        <v>-125.31406715663999</v>
      </c>
      <c r="H100" s="5">
        <v>-141.65160098986499</v>
      </c>
      <c r="I100" s="5">
        <v>-142.86413841180101</v>
      </c>
      <c r="J100" s="5">
        <v>-215.11805453155799</v>
      </c>
      <c r="K100" s="5">
        <v>-298.061578734188</v>
      </c>
      <c r="L100" s="5">
        <v>-391.09549902281498</v>
      </c>
      <c r="M100" s="5">
        <v>-493.80276038066199</v>
      </c>
      <c r="N100" s="5">
        <v>-605.40540097556095</v>
      </c>
      <c r="O100" s="5">
        <v>-725.56208123052795</v>
      </c>
      <c r="P100" s="5">
        <v>-853.80981196421703</v>
      </c>
    </row>
    <row r="101" spans="1:16" ht="15" customHeight="1" x14ac:dyDescent="0.35">
      <c r="A101" s="5">
        <v>100</v>
      </c>
      <c r="B101" s="5" t="s">
        <v>4693</v>
      </c>
      <c r="C101" s="5" t="s">
        <v>4694</v>
      </c>
      <c r="D101" s="5" t="s">
        <v>4695</v>
      </c>
      <c r="E101" s="5">
        <v>0</v>
      </c>
      <c r="F101" s="5">
        <v>-85.824065137057303</v>
      </c>
      <c r="G101" s="5">
        <v>-131.18346392134401</v>
      </c>
      <c r="H101" s="5">
        <v>-147.98451419241701</v>
      </c>
      <c r="I101" s="5">
        <v>-149.237114530817</v>
      </c>
      <c r="J101" s="5">
        <v>-223.19658460271799</v>
      </c>
      <c r="K101" s="5">
        <v>-307.59913118810101</v>
      </c>
      <c r="L101" s="5">
        <v>-401.92785273722598</v>
      </c>
      <c r="M101" s="5">
        <v>-505.71558640872098</v>
      </c>
      <c r="N101" s="5">
        <v>-618.31141148649601</v>
      </c>
      <c r="O101" s="5">
        <v>-739.372564193377</v>
      </c>
      <c r="P101" s="5">
        <v>-868.38977846532998</v>
      </c>
    </row>
    <row r="102" spans="1:16" ht="15" customHeight="1" x14ac:dyDescent="0.35">
      <c r="A102" s="5">
        <v>101</v>
      </c>
      <c r="B102" s="5" t="s">
        <v>4696</v>
      </c>
      <c r="C102" s="5" t="s">
        <v>4697</v>
      </c>
      <c r="D102" s="5" t="s">
        <v>4698</v>
      </c>
      <c r="E102" s="5">
        <v>0</v>
      </c>
      <c r="F102" s="5">
        <v>-84.397918161387906</v>
      </c>
      <c r="G102" s="5">
        <v>-129.258757352922</v>
      </c>
      <c r="H102" s="5">
        <v>-145.938012541913</v>
      </c>
      <c r="I102" s="5">
        <v>-147.180063478802</v>
      </c>
      <c r="J102" s="5">
        <v>-220.77004565137</v>
      </c>
      <c r="K102" s="5">
        <v>-305.05807346880403</v>
      </c>
      <c r="L102" s="5">
        <v>-399.38172848968202</v>
      </c>
      <c r="M102" s="5">
        <v>-503.26354280663702</v>
      </c>
      <c r="N102" s="5">
        <v>-615.87540234650203</v>
      </c>
      <c r="O102" s="5">
        <v>-736.96453055481902</v>
      </c>
      <c r="P102" s="5">
        <v>-866.38194729806401</v>
      </c>
    </row>
    <row r="103" spans="1:16" ht="15" customHeight="1" x14ac:dyDescent="0.35">
      <c r="A103" s="5">
        <v>102</v>
      </c>
      <c r="B103" s="5" t="s">
        <v>4699</v>
      </c>
      <c r="C103" s="5" t="s">
        <v>4700</v>
      </c>
      <c r="D103" s="5" t="s">
        <v>4701</v>
      </c>
      <c r="E103" s="5">
        <v>0</v>
      </c>
      <c r="F103" s="5">
        <v>-86.361958779843704</v>
      </c>
      <c r="G103" s="5">
        <v>-131.90357863385</v>
      </c>
      <c r="H103" s="5">
        <v>-148.77101246399201</v>
      </c>
      <c r="I103" s="5">
        <v>-150.03125727273701</v>
      </c>
      <c r="J103" s="5">
        <v>-224.234865478318</v>
      </c>
      <c r="K103" s="5">
        <v>-308.99107523711302</v>
      </c>
      <c r="L103" s="5">
        <v>-403.62999598723798</v>
      </c>
      <c r="M103" s="5">
        <v>-507.74028157352899</v>
      </c>
      <c r="N103" s="5">
        <v>-620.53927610817004</v>
      </c>
      <c r="O103" s="5">
        <v>-741.74595499443899</v>
      </c>
      <c r="P103" s="5">
        <v>-871.30018366224704</v>
      </c>
    </row>
    <row r="104" spans="1:16" ht="15" customHeight="1" x14ac:dyDescent="0.35">
      <c r="A104" s="5">
        <v>103</v>
      </c>
      <c r="B104" s="5" t="s">
        <v>4702</v>
      </c>
      <c r="C104" s="5" t="s">
        <v>4703</v>
      </c>
      <c r="D104" s="5" t="s">
        <v>4704</v>
      </c>
      <c r="E104" s="5">
        <v>0</v>
      </c>
      <c r="F104" s="5">
        <v>-81.460185115833994</v>
      </c>
      <c r="G104" s="5">
        <v>-125.31406715663999</v>
      </c>
      <c r="H104" s="5">
        <v>-141.65160098986499</v>
      </c>
      <c r="I104" s="5">
        <v>-142.86413841180101</v>
      </c>
      <c r="J104" s="5">
        <v>-215.11805453155799</v>
      </c>
      <c r="K104" s="5">
        <v>-298.061578734188</v>
      </c>
      <c r="L104" s="5">
        <v>-391.09549902281498</v>
      </c>
      <c r="M104" s="5">
        <v>-493.80276038066199</v>
      </c>
      <c r="N104" s="5">
        <v>-605.40540097556095</v>
      </c>
      <c r="O104" s="5">
        <v>-725.56208123052795</v>
      </c>
      <c r="P104" s="5">
        <v>-853.80981196421703</v>
      </c>
    </row>
    <row r="105" spans="1:16" ht="15" customHeight="1" x14ac:dyDescent="0.35">
      <c r="A105" s="5">
        <v>104</v>
      </c>
      <c r="B105" s="5" t="s">
        <v>4705</v>
      </c>
      <c r="C105" s="5" t="s">
        <v>4706</v>
      </c>
      <c r="D105" s="5" t="s">
        <v>4707</v>
      </c>
      <c r="E105" s="5">
        <v>0</v>
      </c>
      <c r="F105" s="5">
        <v>-85.824065137057303</v>
      </c>
      <c r="G105" s="5">
        <v>-131.18346392134401</v>
      </c>
      <c r="H105" s="5">
        <v>-147.98451419241701</v>
      </c>
      <c r="I105" s="5">
        <v>-149.237114530817</v>
      </c>
      <c r="J105" s="5">
        <v>-223.19658460271799</v>
      </c>
      <c r="K105" s="5">
        <v>-307.59913118810101</v>
      </c>
      <c r="L105" s="5">
        <v>-401.92785273722598</v>
      </c>
      <c r="M105" s="5">
        <v>-505.71558640872098</v>
      </c>
      <c r="N105" s="5">
        <v>-618.31141148649601</v>
      </c>
      <c r="O105" s="5">
        <v>-739.372564193377</v>
      </c>
      <c r="P105" s="5">
        <v>-868.38977846532998</v>
      </c>
    </row>
    <row r="106" spans="1:16" ht="15" customHeight="1" x14ac:dyDescent="0.35">
      <c r="A106" s="5">
        <v>105</v>
      </c>
      <c r="B106" s="5" t="s">
        <v>4708</v>
      </c>
      <c r="C106" s="5" t="s">
        <v>4709</v>
      </c>
      <c r="D106" s="5" t="s">
        <v>4710</v>
      </c>
      <c r="E106" s="5">
        <v>0</v>
      </c>
      <c r="F106" s="5">
        <v>-81.460185115833994</v>
      </c>
      <c r="G106" s="5">
        <v>-125.31406715663999</v>
      </c>
      <c r="H106" s="5">
        <v>-141.65160098986499</v>
      </c>
      <c r="I106" s="5">
        <v>-142.86413841180101</v>
      </c>
      <c r="J106" s="5">
        <v>-215.11805453155799</v>
      </c>
      <c r="K106" s="5">
        <v>-298.061578734188</v>
      </c>
      <c r="L106" s="5">
        <v>-391.09549902281498</v>
      </c>
      <c r="M106" s="5">
        <v>-493.80276038066199</v>
      </c>
      <c r="N106" s="5">
        <v>-605.40540097556095</v>
      </c>
      <c r="O106" s="5">
        <v>-725.56208123052795</v>
      </c>
      <c r="P106" s="5">
        <v>-853.80981196421703</v>
      </c>
    </row>
    <row r="107" spans="1:16" ht="15" customHeight="1" x14ac:dyDescent="0.35">
      <c r="A107" s="5">
        <v>106</v>
      </c>
      <c r="B107" s="5" t="s">
        <v>4711</v>
      </c>
      <c r="C107" s="5" t="s">
        <v>4712</v>
      </c>
      <c r="D107" s="5" t="s">
        <v>4713</v>
      </c>
      <c r="E107" s="5">
        <v>0</v>
      </c>
      <c r="F107" s="5">
        <v>-79.6364473761749</v>
      </c>
      <c r="G107" s="5">
        <v>-123.064947380503</v>
      </c>
      <c r="H107" s="5">
        <v>-139.19744237193601</v>
      </c>
      <c r="I107" s="5">
        <v>-140.456227599171</v>
      </c>
      <c r="J107" s="5">
        <v>-212.10640969988199</v>
      </c>
      <c r="K107" s="5">
        <v>-294.39464294379201</v>
      </c>
      <c r="L107" s="5">
        <v>-386.84656088197102</v>
      </c>
      <c r="M107" s="5">
        <v>-488.900213577643</v>
      </c>
      <c r="N107" s="5">
        <v>-599.853515689387</v>
      </c>
      <c r="O107" s="5">
        <v>-719.44647113345002</v>
      </c>
      <c r="P107" s="5">
        <v>-846.91416830276</v>
      </c>
    </row>
    <row r="108" spans="1:16" ht="15" customHeight="1" x14ac:dyDescent="0.35">
      <c r="A108" s="5">
        <v>107</v>
      </c>
      <c r="B108" s="5" t="s">
        <v>4714</v>
      </c>
      <c r="C108" s="5" t="s">
        <v>4715</v>
      </c>
      <c r="D108" s="5" t="s">
        <v>4716</v>
      </c>
      <c r="E108" s="5">
        <v>0</v>
      </c>
      <c r="F108" s="5">
        <v>-81.044111373320405</v>
      </c>
      <c r="G108" s="5">
        <v>-124.8615352269</v>
      </c>
      <c r="H108" s="5">
        <v>-141.20389466520001</v>
      </c>
      <c r="I108" s="5">
        <v>-142.41263465921199</v>
      </c>
      <c r="J108" s="5">
        <v>-214.70538077098399</v>
      </c>
      <c r="K108" s="5">
        <v>-297.67543175976903</v>
      </c>
      <c r="L108" s="5">
        <v>-390.684687719772</v>
      </c>
      <c r="M108" s="5">
        <v>-493.55615860777499</v>
      </c>
      <c r="N108" s="5">
        <v>-605.28383830085602</v>
      </c>
      <c r="O108" s="5">
        <v>-725.52850177020196</v>
      </c>
      <c r="P108" s="5">
        <v>-853.84550727934504</v>
      </c>
    </row>
    <row r="109" spans="1:16" ht="15" customHeight="1" x14ac:dyDescent="0.35">
      <c r="A109" s="5">
        <v>108</v>
      </c>
      <c r="B109" s="5" t="s">
        <v>4717</v>
      </c>
      <c r="C109" s="5" t="s">
        <v>4718</v>
      </c>
      <c r="D109" s="5" t="s">
        <v>4719</v>
      </c>
      <c r="E109" s="5">
        <v>0</v>
      </c>
      <c r="F109" s="5">
        <v>-81.339409667213403</v>
      </c>
      <c r="G109" s="5">
        <v>-125.063575710699</v>
      </c>
      <c r="H109" s="5">
        <v>-141.36430762150499</v>
      </c>
      <c r="I109" s="5">
        <v>-142.56983791629301</v>
      </c>
      <c r="J109" s="5">
        <v>-214.691290887207</v>
      </c>
      <c r="K109" s="5">
        <v>-297.50721444552801</v>
      </c>
      <c r="L109" s="5">
        <v>-390.44504107492997</v>
      </c>
      <c r="M109" s="5">
        <v>-493.116431466763</v>
      </c>
      <c r="N109" s="5">
        <v>-604.68886019593401</v>
      </c>
      <c r="O109" s="5">
        <v>-724.78861805071494</v>
      </c>
      <c r="P109" s="5">
        <v>-853.02859958445799</v>
      </c>
    </row>
    <row r="110" spans="1:16" ht="15" customHeight="1" x14ac:dyDescent="0.35">
      <c r="A110" s="5">
        <v>109</v>
      </c>
      <c r="B110" s="5" t="s">
        <v>4720</v>
      </c>
      <c r="C110" s="5" t="s">
        <v>4721</v>
      </c>
      <c r="D110" s="5" t="s">
        <v>4722</v>
      </c>
      <c r="E110" s="5">
        <v>0</v>
      </c>
      <c r="F110" s="5">
        <v>-81.339409667213403</v>
      </c>
      <c r="G110" s="5">
        <v>-125.063575710699</v>
      </c>
      <c r="H110" s="5">
        <v>-141.36430762150499</v>
      </c>
      <c r="I110" s="5">
        <v>-142.56983791629301</v>
      </c>
      <c r="J110" s="5">
        <v>-214.691290887207</v>
      </c>
      <c r="K110" s="5">
        <v>-297.50721444552801</v>
      </c>
      <c r="L110" s="5">
        <v>-390.44504107492997</v>
      </c>
      <c r="M110" s="5">
        <v>-493.116431466763</v>
      </c>
      <c r="N110" s="5">
        <v>-604.68886019593401</v>
      </c>
      <c r="O110" s="5">
        <v>-724.78861805071494</v>
      </c>
      <c r="P110" s="5">
        <v>-853.02859958445799</v>
      </c>
    </row>
    <row r="111" spans="1:16" ht="15" customHeight="1" x14ac:dyDescent="0.35">
      <c r="A111" s="5">
        <v>110</v>
      </c>
      <c r="B111" s="5" t="s">
        <v>4723</v>
      </c>
      <c r="C111" s="5" t="s">
        <v>4724</v>
      </c>
      <c r="D111" s="5" t="s">
        <v>4725</v>
      </c>
      <c r="E111" s="5">
        <v>0</v>
      </c>
      <c r="F111" s="5">
        <v>-79.6364473761749</v>
      </c>
      <c r="G111" s="5">
        <v>-123.064947380503</v>
      </c>
      <c r="H111" s="5">
        <v>-139.19744237193601</v>
      </c>
      <c r="I111" s="5">
        <v>-140.456227599171</v>
      </c>
      <c r="J111" s="5">
        <v>-212.10640969988199</v>
      </c>
      <c r="K111" s="5">
        <v>-294.39464294379201</v>
      </c>
      <c r="L111" s="5">
        <v>-386.84656088197102</v>
      </c>
      <c r="M111" s="5">
        <v>-488.900213577643</v>
      </c>
      <c r="N111" s="5">
        <v>-599.853515689387</v>
      </c>
      <c r="O111" s="5">
        <v>-719.44647113345002</v>
      </c>
      <c r="P111" s="5">
        <v>-846.91416830276</v>
      </c>
    </row>
    <row r="112" spans="1:16" ht="15" customHeight="1" x14ac:dyDescent="0.35">
      <c r="A112" s="5">
        <v>111</v>
      </c>
      <c r="B112" s="5" t="s">
        <v>4726</v>
      </c>
      <c r="C112" s="5" t="s">
        <v>4727</v>
      </c>
      <c r="D112" s="5" t="s">
        <v>4728</v>
      </c>
      <c r="E112" s="5">
        <v>0</v>
      </c>
      <c r="F112" s="5">
        <v>-81.901832636574895</v>
      </c>
      <c r="G112" s="5">
        <v>-126.153248883009</v>
      </c>
      <c r="H112" s="5">
        <v>-142.63106880603601</v>
      </c>
      <c r="I112" s="5">
        <v>-143.853115537284</v>
      </c>
      <c r="J112" s="5">
        <v>-216.680865813</v>
      </c>
      <c r="K112" s="5">
        <v>-300.08281142987403</v>
      </c>
      <c r="L112" s="5">
        <v>-393.56123821125902</v>
      </c>
      <c r="M112" s="5">
        <v>-496.57284993988799</v>
      </c>
      <c r="N112" s="5">
        <v>-608.46990849874601</v>
      </c>
      <c r="O112" s="5">
        <v>-728.76853651224098</v>
      </c>
      <c r="P112" s="5">
        <v>-857.15511960716503</v>
      </c>
    </row>
    <row r="113" spans="1:16" ht="15" customHeight="1" x14ac:dyDescent="0.35">
      <c r="A113" s="5">
        <v>112</v>
      </c>
      <c r="B113" s="5" t="s">
        <v>4729</v>
      </c>
      <c r="C113" s="5" t="s">
        <v>4730</v>
      </c>
      <c r="D113" s="5" t="s">
        <v>4731</v>
      </c>
      <c r="E113" s="5">
        <v>0</v>
      </c>
      <c r="F113" s="5">
        <v>-83.860024518601605</v>
      </c>
      <c r="G113" s="5">
        <v>-128.53864264041499</v>
      </c>
      <c r="H113" s="5">
        <v>-145.151514270338</v>
      </c>
      <c r="I113" s="5">
        <v>-146.38592073688201</v>
      </c>
      <c r="J113" s="5">
        <v>-219.73176477576999</v>
      </c>
      <c r="K113" s="5">
        <v>-303.66612941979099</v>
      </c>
      <c r="L113" s="5">
        <v>-397.67958523967002</v>
      </c>
      <c r="M113" s="5">
        <v>-501.23884764182901</v>
      </c>
      <c r="N113" s="5">
        <v>-613.64753772482698</v>
      </c>
      <c r="O113" s="5">
        <v>-734.59113975375601</v>
      </c>
      <c r="P113" s="5">
        <v>-863.47154210114604</v>
      </c>
    </row>
    <row r="114" spans="1:16" ht="15" customHeight="1" x14ac:dyDescent="0.35">
      <c r="A114" s="5">
        <v>113</v>
      </c>
      <c r="B114" s="5" t="s">
        <v>4732</v>
      </c>
      <c r="C114" s="5" t="s">
        <v>4733</v>
      </c>
      <c r="D114" s="5" t="s">
        <v>4734</v>
      </c>
      <c r="E114" s="5">
        <v>0</v>
      </c>
      <c r="F114" s="5">
        <v>-85.703289688436797</v>
      </c>
      <c r="G114" s="5">
        <v>-130.93297247540301</v>
      </c>
      <c r="H114" s="5">
        <v>-147.69722082405701</v>
      </c>
      <c r="I114" s="5">
        <v>-148.942814035309</v>
      </c>
      <c r="J114" s="5">
        <v>-222.76982095836701</v>
      </c>
      <c r="K114" s="5">
        <v>-307.04476689944198</v>
      </c>
      <c r="L114" s="5">
        <v>-401.27739478934097</v>
      </c>
      <c r="M114" s="5">
        <v>-505.02925749482199</v>
      </c>
      <c r="N114" s="5">
        <v>-617.59487070686805</v>
      </c>
      <c r="O114" s="5">
        <v>-738.599101013564</v>
      </c>
      <c r="P114" s="5">
        <v>-867.60856608557003</v>
      </c>
    </row>
    <row r="115" spans="1:16" ht="15" customHeight="1" x14ac:dyDescent="0.35">
      <c r="A115" s="5">
        <v>114</v>
      </c>
      <c r="B115" s="5" t="s">
        <v>4735</v>
      </c>
      <c r="C115" s="5" t="s">
        <v>4736</v>
      </c>
      <c r="D115" s="5" t="s">
        <v>4737</v>
      </c>
      <c r="E115" s="5">
        <v>0</v>
      </c>
      <c r="F115" s="5">
        <v>-81.044111373320405</v>
      </c>
      <c r="G115" s="5">
        <v>-124.8615352269</v>
      </c>
      <c r="H115" s="5">
        <v>-141.20389466520001</v>
      </c>
      <c r="I115" s="5">
        <v>-142.41263465921199</v>
      </c>
      <c r="J115" s="5">
        <v>-214.70538077098399</v>
      </c>
      <c r="K115" s="5">
        <v>-297.67543175976903</v>
      </c>
      <c r="L115" s="5">
        <v>-390.684687719772</v>
      </c>
      <c r="M115" s="5">
        <v>-493.55615860777499</v>
      </c>
      <c r="N115" s="5">
        <v>-605.28383830085602</v>
      </c>
      <c r="O115" s="5">
        <v>-725.52850177020196</v>
      </c>
      <c r="P115" s="5">
        <v>-853.84550727934504</v>
      </c>
    </row>
    <row r="116" spans="1:16" ht="15" customHeight="1" x14ac:dyDescent="0.35">
      <c r="A116" s="5">
        <v>115</v>
      </c>
      <c r="B116" s="5" t="s">
        <v>4738</v>
      </c>
      <c r="C116" s="5" t="s">
        <v>4739</v>
      </c>
      <c r="D116" s="5" t="s">
        <v>4740</v>
      </c>
      <c r="E116" s="5">
        <v>0</v>
      </c>
      <c r="F116" s="5">
        <v>-83.860024518601605</v>
      </c>
      <c r="G116" s="5">
        <v>-128.53864264041499</v>
      </c>
      <c r="H116" s="5">
        <v>-145.151514270338</v>
      </c>
      <c r="I116" s="5">
        <v>-146.38592073688201</v>
      </c>
      <c r="J116" s="5">
        <v>-219.73176477576999</v>
      </c>
      <c r="K116" s="5">
        <v>-303.66612941979099</v>
      </c>
      <c r="L116" s="5">
        <v>-397.67958523967002</v>
      </c>
      <c r="M116" s="5">
        <v>-501.23884764182901</v>
      </c>
      <c r="N116" s="5">
        <v>-613.64753772482698</v>
      </c>
      <c r="O116" s="5">
        <v>-734.59113975375601</v>
      </c>
      <c r="P116" s="5">
        <v>-863.47154210114604</v>
      </c>
    </row>
    <row r="117" spans="1:16" ht="15" customHeight="1" x14ac:dyDescent="0.35">
      <c r="A117" s="5">
        <v>116</v>
      </c>
      <c r="B117" s="5" t="s">
        <v>4741</v>
      </c>
      <c r="C117" s="5" t="s">
        <v>4742</v>
      </c>
      <c r="D117" s="5" t="s">
        <v>4743</v>
      </c>
      <c r="E117" s="5">
        <v>0</v>
      </c>
      <c r="F117" s="5">
        <v>-82.433877542932194</v>
      </c>
      <c r="G117" s="5">
        <v>-126.613936071993</v>
      </c>
      <c r="H117" s="5">
        <v>-143.10501261983501</v>
      </c>
      <c r="I117" s="5">
        <v>-144.32886968486599</v>
      </c>
      <c r="J117" s="5">
        <v>-217.305225824422</v>
      </c>
      <c r="K117" s="5">
        <v>-301.125071700494</v>
      </c>
      <c r="L117" s="5">
        <v>-395.133460992126</v>
      </c>
      <c r="M117" s="5">
        <v>-498.78680403974403</v>
      </c>
      <c r="N117" s="5">
        <v>-611.21152858483299</v>
      </c>
      <c r="O117" s="5">
        <v>-732.18310611519905</v>
      </c>
      <c r="P117" s="5">
        <v>-861.46371093387995</v>
      </c>
    </row>
    <row r="118" spans="1:16" ht="15" customHeight="1" x14ac:dyDescent="0.35">
      <c r="A118" s="5">
        <v>117</v>
      </c>
      <c r="B118" s="5" t="s">
        <v>4744</v>
      </c>
      <c r="C118" s="5" t="s">
        <v>4745</v>
      </c>
      <c r="D118" s="5" t="s">
        <v>4746</v>
      </c>
      <c r="E118" s="5">
        <v>0</v>
      </c>
      <c r="F118" s="5">
        <v>-81.339409667213403</v>
      </c>
      <c r="G118" s="5">
        <v>-125.063575710699</v>
      </c>
      <c r="H118" s="5">
        <v>-141.36430762150499</v>
      </c>
      <c r="I118" s="5">
        <v>-142.56983791629301</v>
      </c>
      <c r="J118" s="5">
        <v>-214.691290887207</v>
      </c>
      <c r="K118" s="5">
        <v>-297.50721444552801</v>
      </c>
      <c r="L118" s="5">
        <v>-390.44504107492997</v>
      </c>
      <c r="M118" s="5">
        <v>-493.116431466763</v>
      </c>
      <c r="N118" s="5">
        <v>-604.68886019593401</v>
      </c>
      <c r="O118" s="5">
        <v>-724.78861805071494</v>
      </c>
      <c r="P118" s="5">
        <v>-853.02859958445799</v>
      </c>
    </row>
    <row r="119" spans="1:16" ht="15" customHeight="1" x14ac:dyDescent="0.35">
      <c r="A119" s="5">
        <v>118</v>
      </c>
      <c r="B119" s="5" t="s">
        <v>4747</v>
      </c>
      <c r="C119" s="5" t="s">
        <v>4748</v>
      </c>
      <c r="D119" s="5" t="s">
        <v>4749</v>
      </c>
      <c r="E119" s="5">
        <v>0</v>
      </c>
      <c r="F119" s="5">
        <v>-79.6364473761749</v>
      </c>
      <c r="G119" s="5">
        <v>-123.064947380503</v>
      </c>
      <c r="H119" s="5">
        <v>-139.19744237193601</v>
      </c>
      <c r="I119" s="5">
        <v>-140.456227599171</v>
      </c>
      <c r="J119" s="5">
        <v>-212.10640969988199</v>
      </c>
      <c r="K119" s="5">
        <v>-294.39464294379201</v>
      </c>
      <c r="L119" s="5">
        <v>-386.84656088197102</v>
      </c>
      <c r="M119" s="5">
        <v>-488.900213577643</v>
      </c>
      <c r="N119" s="5">
        <v>-599.853515689387</v>
      </c>
      <c r="O119" s="5">
        <v>-719.44647113345002</v>
      </c>
      <c r="P119" s="5">
        <v>-846.91416830276</v>
      </c>
    </row>
    <row r="120" spans="1:16" ht="15" customHeight="1" x14ac:dyDescent="0.35">
      <c r="A120" s="5">
        <v>119</v>
      </c>
      <c r="B120" s="5" t="s">
        <v>4750</v>
      </c>
      <c r="C120" s="5" t="s">
        <v>4751</v>
      </c>
      <c r="D120" s="5" t="s">
        <v>4752</v>
      </c>
      <c r="E120" s="5">
        <v>0</v>
      </c>
      <c r="F120" s="5">
        <v>-81.044111373320405</v>
      </c>
      <c r="G120" s="5">
        <v>-124.8615352269</v>
      </c>
      <c r="H120" s="5">
        <v>-141.20389466520001</v>
      </c>
      <c r="I120" s="5">
        <v>-142.41263465921199</v>
      </c>
      <c r="J120" s="5">
        <v>-214.70538077098399</v>
      </c>
      <c r="K120" s="5">
        <v>-297.67543175976903</v>
      </c>
      <c r="L120" s="5">
        <v>-390.684687719772</v>
      </c>
      <c r="M120" s="5">
        <v>-493.55615860777499</v>
      </c>
      <c r="N120" s="5">
        <v>-605.28383830085602</v>
      </c>
      <c r="O120" s="5">
        <v>-725.52850177020196</v>
      </c>
      <c r="P120" s="5">
        <v>-853.84550727934504</v>
      </c>
    </row>
    <row r="121" spans="1:16" ht="15" customHeight="1" x14ac:dyDescent="0.35">
      <c r="A121" s="5">
        <v>120</v>
      </c>
      <c r="B121" s="5" t="s">
        <v>4753</v>
      </c>
      <c r="C121" s="5" t="s">
        <v>4754</v>
      </c>
      <c r="D121" s="5" t="s">
        <v>4755</v>
      </c>
      <c r="E121" s="5">
        <v>0</v>
      </c>
      <c r="F121" s="5">
        <v>-79.6364473761749</v>
      </c>
      <c r="G121" s="5">
        <v>-123.064947380503</v>
      </c>
      <c r="H121" s="5">
        <v>-139.19744237193601</v>
      </c>
      <c r="I121" s="5">
        <v>-140.456227599171</v>
      </c>
      <c r="J121" s="5">
        <v>-212.10640969988199</v>
      </c>
      <c r="K121" s="5">
        <v>-294.39464294379201</v>
      </c>
      <c r="L121" s="5">
        <v>-386.84656088197102</v>
      </c>
      <c r="M121" s="5">
        <v>-488.900213577643</v>
      </c>
      <c r="N121" s="5">
        <v>-599.853515689387</v>
      </c>
      <c r="O121" s="5">
        <v>-719.44647113345002</v>
      </c>
      <c r="P121" s="5">
        <v>-846.91416830276</v>
      </c>
    </row>
    <row r="122" spans="1:16" ht="15" customHeight="1" x14ac:dyDescent="0.35">
      <c r="A122" s="5">
        <v>121</v>
      </c>
      <c r="B122" s="5" t="s">
        <v>4756</v>
      </c>
      <c r="C122" s="5" t="s">
        <v>4757</v>
      </c>
      <c r="D122" s="5" t="s">
        <v>4758</v>
      </c>
      <c r="E122" s="5">
        <v>0</v>
      </c>
      <c r="F122" s="5">
        <v>-81.901832636574895</v>
      </c>
      <c r="G122" s="5">
        <v>-126.153248883009</v>
      </c>
      <c r="H122" s="5">
        <v>-142.63106880603601</v>
      </c>
      <c r="I122" s="5">
        <v>-143.853115537284</v>
      </c>
      <c r="J122" s="5">
        <v>-216.680865813</v>
      </c>
      <c r="K122" s="5">
        <v>-300.08281142987403</v>
      </c>
      <c r="L122" s="5">
        <v>-393.56123821125902</v>
      </c>
      <c r="M122" s="5">
        <v>-496.57284993988799</v>
      </c>
      <c r="N122" s="5">
        <v>-608.46990849874601</v>
      </c>
      <c r="O122" s="5">
        <v>-728.76853651224098</v>
      </c>
      <c r="P122" s="5">
        <v>-857.15511960716503</v>
      </c>
    </row>
    <row r="123" spans="1:16" ht="15" customHeight="1" x14ac:dyDescent="0.35">
      <c r="A123" s="5">
        <v>122</v>
      </c>
      <c r="B123" s="5" t="s">
        <v>4759</v>
      </c>
      <c r="C123" s="5" t="s">
        <v>4760</v>
      </c>
      <c r="D123" s="5" t="s">
        <v>4761</v>
      </c>
      <c r="E123" s="5">
        <v>0</v>
      </c>
      <c r="F123" s="5">
        <v>-80.624078906372404</v>
      </c>
      <c r="G123" s="5">
        <v>-125.422391764862</v>
      </c>
      <c r="H123" s="5">
        <v>-142.112432225144</v>
      </c>
      <c r="I123" s="5">
        <v>-143.35853024681501</v>
      </c>
      <c r="J123" s="5">
        <v>-217.041066621824</v>
      </c>
      <c r="K123" s="5">
        <v>-301.25988312956201</v>
      </c>
      <c r="L123" s="5">
        <v>-395.40981340247998</v>
      </c>
      <c r="M123" s="5">
        <v>-498.93839650122101</v>
      </c>
      <c r="N123" s="5">
        <v>-611.32841373446604</v>
      </c>
      <c r="O123" s="5">
        <v>-732.01233746113098</v>
      </c>
      <c r="P123" s="5">
        <v>-860.47638408972398</v>
      </c>
    </row>
    <row r="124" spans="1:16" ht="15" customHeight="1" x14ac:dyDescent="0.35">
      <c r="A124" s="5">
        <v>123</v>
      </c>
      <c r="B124" s="5" t="s">
        <v>4762</v>
      </c>
      <c r="C124" s="5" t="s">
        <v>4763</v>
      </c>
      <c r="D124" s="5" t="s">
        <v>4764</v>
      </c>
      <c r="E124" s="5">
        <v>0</v>
      </c>
      <c r="F124" s="5">
        <v>-78.543990208444797</v>
      </c>
      <c r="G124" s="5">
        <v>-122.236709341213</v>
      </c>
      <c r="H124" s="5">
        <v>-138.52376582763199</v>
      </c>
      <c r="I124" s="5">
        <v>-139.74593414611201</v>
      </c>
      <c r="J124" s="5">
        <v>-211.80706031563801</v>
      </c>
      <c r="K124" s="5">
        <v>-294.474125938437</v>
      </c>
      <c r="L124" s="5">
        <v>-387.15503112512602</v>
      </c>
      <c r="M124" s="5">
        <v>-489.29422070962897</v>
      </c>
      <c r="N124" s="5">
        <v>-600.54712906627401</v>
      </c>
      <c r="O124" s="5">
        <v>-720.15730580242905</v>
      </c>
      <c r="P124" s="5">
        <v>-847.773431570041</v>
      </c>
    </row>
    <row r="125" spans="1:16" ht="15" customHeight="1" x14ac:dyDescent="0.35">
      <c r="A125" s="5">
        <v>124</v>
      </c>
      <c r="B125" s="5" t="s">
        <v>4765</v>
      </c>
      <c r="C125" s="5" t="s">
        <v>4766</v>
      </c>
      <c r="D125" s="5" t="s">
        <v>4767</v>
      </c>
      <c r="E125" s="5">
        <v>0</v>
      </c>
      <c r="F125" s="5">
        <v>-81.7867025366061</v>
      </c>
      <c r="G125" s="5">
        <v>-126.801540522716</v>
      </c>
      <c r="H125" s="5">
        <v>-143.55596761560801</v>
      </c>
      <c r="I125" s="5">
        <v>-144.808472754702</v>
      </c>
      <c r="J125" s="5">
        <v>-218.75290528981299</v>
      </c>
      <c r="K125" s="5">
        <v>-303.22889081919402</v>
      </c>
      <c r="L125" s="5">
        <v>-397.62775676046698</v>
      </c>
      <c r="M125" s="5">
        <v>-501.44503940124702</v>
      </c>
      <c r="N125" s="5">
        <v>-614.10580898037097</v>
      </c>
      <c r="O125" s="5">
        <v>-735.10376804134103</v>
      </c>
      <c r="P125" s="5">
        <v>-863.84711063713598</v>
      </c>
    </row>
    <row r="126" spans="1:16" ht="15" customHeight="1" x14ac:dyDescent="0.35">
      <c r="A126" s="5">
        <v>125</v>
      </c>
      <c r="B126" s="5" t="s">
        <v>4768</v>
      </c>
      <c r="C126" s="5" t="s">
        <v>4769</v>
      </c>
      <c r="D126" s="5" t="s">
        <v>4770</v>
      </c>
      <c r="E126" s="5">
        <v>0</v>
      </c>
      <c r="F126" s="5">
        <v>-80.922211726675101</v>
      </c>
      <c r="G126" s="5">
        <v>-125.698216314059</v>
      </c>
      <c r="H126" s="5">
        <v>-142.39833446852501</v>
      </c>
      <c r="I126" s="5">
        <v>-143.646645246845</v>
      </c>
      <c r="J126" s="5">
        <v>-217.41562389845799</v>
      </c>
      <c r="K126" s="5">
        <v>-301.83405353294398</v>
      </c>
      <c r="L126" s="5">
        <v>-396.29265303041399</v>
      </c>
      <c r="M126" s="5">
        <v>-500.13005353216801</v>
      </c>
      <c r="N126" s="5">
        <v>-612.92383073855797</v>
      </c>
      <c r="O126" s="5">
        <v>-733.990642753153</v>
      </c>
      <c r="P126" s="5">
        <v>-863.16458740510097</v>
      </c>
    </row>
    <row r="127" spans="1:16" ht="15" customHeight="1" x14ac:dyDescent="0.35">
      <c r="A127" s="5">
        <v>126</v>
      </c>
      <c r="B127" s="5" t="s">
        <v>4771</v>
      </c>
      <c r="C127" s="5" t="s">
        <v>4772</v>
      </c>
      <c r="D127" s="5" t="s">
        <v>4773</v>
      </c>
      <c r="E127" s="5">
        <v>0</v>
      </c>
      <c r="F127" s="5">
        <v>-82.765476896510293</v>
      </c>
      <c r="G127" s="5">
        <v>-128.092546149047</v>
      </c>
      <c r="H127" s="5">
        <v>-144.94404102224399</v>
      </c>
      <c r="I127" s="5">
        <v>-146.20353854527201</v>
      </c>
      <c r="J127" s="5">
        <v>-220.45368008105501</v>
      </c>
      <c r="K127" s="5">
        <v>-305.21269101259497</v>
      </c>
      <c r="L127" s="5">
        <v>-399.89046258008602</v>
      </c>
      <c r="M127" s="5">
        <v>-503.92046338516099</v>
      </c>
      <c r="N127" s="5">
        <v>-616.87116372059904</v>
      </c>
      <c r="O127" s="5">
        <v>-737.99860401295996</v>
      </c>
      <c r="P127" s="5">
        <v>-867.30161138952496</v>
      </c>
    </row>
    <row r="128" spans="1:16" ht="15" customHeight="1" x14ac:dyDescent="0.35">
      <c r="A128" s="5">
        <v>127</v>
      </c>
      <c r="B128" s="5" t="s">
        <v>4774</v>
      </c>
      <c r="C128" s="5" t="s">
        <v>4775</v>
      </c>
      <c r="D128" s="5" t="s">
        <v>4776</v>
      </c>
      <c r="E128" s="5">
        <v>0</v>
      </c>
      <c r="F128" s="5">
        <v>-82.765476896510293</v>
      </c>
      <c r="G128" s="5">
        <v>-128.092546149047</v>
      </c>
      <c r="H128" s="5">
        <v>-144.94404102224399</v>
      </c>
      <c r="I128" s="5">
        <v>-146.20353854527201</v>
      </c>
      <c r="J128" s="5">
        <v>-220.45368008105501</v>
      </c>
      <c r="K128" s="5">
        <v>-305.21269101259497</v>
      </c>
      <c r="L128" s="5">
        <v>-399.89046258008602</v>
      </c>
      <c r="M128" s="5">
        <v>-503.92046338516099</v>
      </c>
      <c r="N128" s="5">
        <v>-616.87116372059904</v>
      </c>
      <c r="O128" s="5">
        <v>-737.99860401295996</v>
      </c>
      <c r="P128" s="5">
        <v>-867.30161138952496</v>
      </c>
    </row>
    <row r="129" spans="1:16" ht="15" customHeight="1" x14ac:dyDescent="0.35">
      <c r="A129" s="5">
        <v>128</v>
      </c>
      <c r="B129" s="5" t="s">
        <v>4777</v>
      </c>
      <c r="C129" s="5" t="s">
        <v>4778</v>
      </c>
      <c r="D129" s="5" t="s">
        <v>4779</v>
      </c>
      <c r="E129" s="5">
        <v>0</v>
      </c>
      <c r="F129" s="5">
        <v>-82.765476896510293</v>
      </c>
      <c r="G129" s="5">
        <v>-128.092546149047</v>
      </c>
      <c r="H129" s="5">
        <v>-144.94404102224399</v>
      </c>
      <c r="I129" s="5">
        <v>-146.20353854527201</v>
      </c>
      <c r="J129" s="5">
        <v>-220.45368008105501</v>
      </c>
      <c r="K129" s="5">
        <v>-305.21269101259497</v>
      </c>
      <c r="L129" s="5">
        <v>-399.89046258008602</v>
      </c>
      <c r="M129" s="5">
        <v>-503.92046338516099</v>
      </c>
      <c r="N129" s="5">
        <v>-616.87116372059904</v>
      </c>
      <c r="O129" s="5">
        <v>-737.99860401295996</v>
      </c>
      <c r="P129" s="5">
        <v>-867.30161138952496</v>
      </c>
    </row>
    <row r="130" spans="1:16" ht="15" customHeight="1" x14ac:dyDescent="0.35">
      <c r="A130" s="5">
        <v>129</v>
      </c>
      <c r="B130" s="5" t="s">
        <v>4780</v>
      </c>
      <c r="C130" s="5" t="s">
        <v>4781</v>
      </c>
      <c r="D130" s="5" t="s">
        <v>4782</v>
      </c>
      <c r="E130" s="5">
        <v>0</v>
      </c>
      <c r="F130" s="5">
        <v>-82.886252345130799</v>
      </c>
      <c r="G130" s="5">
        <v>-128.34303759498701</v>
      </c>
      <c r="H130" s="5">
        <v>-145.23133439060399</v>
      </c>
      <c r="I130" s="5">
        <v>-146.49783904078001</v>
      </c>
      <c r="J130" s="5">
        <v>-220.880443725406</v>
      </c>
      <c r="K130" s="5">
        <v>-305.767055301254</v>
      </c>
      <c r="L130" s="5">
        <v>-400.54092052797</v>
      </c>
      <c r="M130" s="5">
        <v>-504.606792299061</v>
      </c>
      <c r="N130" s="5">
        <v>-617.58770450022701</v>
      </c>
      <c r="O130" s="5">
        <v>-738.77206719277297</v>
      </c>
      <c r="P130" s="5">
        <v>-868.08282376928503</v>
      </c>
    </row>
    <row r="131" spans="1:16" ht="15" customHeight="1" x14ac:dyDescent="0.35">
      <c r="A131" s="5">
        <v>130</v>
      </c>
      <c r="B131" s="5" t="s">
        <v>4783</v>
      </c>
      <c r="C131" s="5" t="s">
        <v>4784</v>
      </c>
      <c r="D131" s="5" t="s">
        <v>4785</v>
      </c>
      <c r="E131" s="5">
        <v>0</v>
      </c>
      <c r="F131" s="5">
        <v>-79.389539852877405</v>
      </c>
      <c r="G131" s="5">
        <v>-123.744262202702</v>
      </c>
      <c r="H131" s="5">
        <v>-140.310361322137</v>
      </c>
      <c r="I131" s="5">
        <v>-141.54719250416099</v>
      </c>
      <c r="J131" s="5">
        <v>-214.81244106465999</v>
      </c>
      <c r="K131" s="5">
        <v>-298.69501980201397</v>
      </c>
      <c r="L131" s="5">
        <v>-392.66870996092899</v>
      </c>
      <c r="M131" s="5">
        <v>-495.98605590090102</v>
      </c>
      <c r="N131" s="5">
        <v>-608.37966116912503</v>
      </c>
      <c r="O131" s="5">
        <v>-728.99387939779206</v>
      </c>
      <c r="P131" s="5">
        <v>-857.58063064254202</v>
      </c>
    </row>
    <row r="132" spans="1:16" ht="15" customHeight="1" x14ac:dyDescent="0.35">
      <c r="A132" s="5">
        <v>131</v>
      </c>
      <c r="B132" s="5" t="s">
        <v>4786</v>
      </c>
      <c r="C132" s="5" t="s">
        <v>4787</v>
      </c>
      <c r="D132" s="5" t="s">
        <v>4788</v>
      </c>
      <c r="E132" s="5">
        <v>0</v>
      </c>
      <c r="F132" s="5">
        <v>-81.7867025366061</v>
      </c>
      <c r="G132" s="5">
        <v>-126.801540522716</v>
      </c>
      <c r="H132" s="5">
        <v>-143.55596761560801</v>
      </c>
      <c r="I132" s="5">
        <v>-144.808472754702</v>
      </c>
      <c r="J132" s="5">
        <v>-218.75290528981299</v>
      </c>
      <c r="K132" s="5">
        <v>-303.22889081919402</v>
      </c>
      <c r="L132" s="5">
        <v>-397.62775676046698</v>
      </c>
      <c r="M132" s="5">
        <v>-501.44503940124702</v>
      </c>
      <c r="N132" s="5">
        <v>-614.10580898037097</v>
      </c>
      <c r="O132" s="5">
        <v>-735.10376804134103</v>
      </c>
      <c r="P132" s="5">
        <v>-863.84711063713598</v>
      </c>
    </row>
    <row r="133" spans="1:16" ht="15" customHeight="1" x14ac:dyDescent="0.35">
      <c r="A133" s="5">
        <v>132</v>
      </c>
      <c r="B133" s="5" t="s">
        <v>4789</v>
      </c>
      <c r="C133" s="5" t="s">
        <v>4790</v>
      </c>
      <c r="D133" s="5" t="s">
        <v>4791</v>
      </c>
      <c r="E133" s="5">
        <v>0</v>
      </c>
      <c r="F133" s="5">
        <v>-78.407692157635594</v>
      </c>
      <c r="G133" s="5">
        <v>-121.844687206334</v>
      </c>
      <c r="H133" s="5">
        <v>-138.05754952374599</v>
      </c>
      <c r="I133" s="5">
        <v>-139.263700954424</v>
      </c>
      <c r="J133" s="5">
        <v>-211.062097044144</v>
      </c>
      <c r="K133" s="5">
        <v>-293.54149521716403</v>
      </c>
      <c r="L133" s="5">
        <v>-386.10342607227898</v>
      </c>
      <c r="M133" s="5">
        <v>-488.266590270645</v>
      </c>
      <c r="N133" s="5">
        <v>-599.53917521959704</v>
      </c>
      <c r="O133" s="5">
        <v>-719.13786011486002</v>
      </c>
      <c r="P133" s="5">
        <v>-846.72670003824499</v>
      </c>
    </row>
    <row r="134" spans="1:16" ht="15" customHeight="1" x14ac:dyDescent="0.35">
      <c r="A134" s="5">
        <v>133</v>
      </c>
      <c r="B134" s="5" t="s">
        <v>4792</v>
      </c>
      <c r="C134" s="5" t="s">
        <v>4793</v>
      </c>
      <c r="D134" s="5" t="s">
        <v>4794</v>
      </c>
      <c r="E134" s="5">
        <v>0</v>
      </c>
      <c r="F134" s="5">
        <v>-81.665927087985494</v>
      </c>
      <c r="G134" s="5">
        <v>-126.551049076775</v>
      </c>
      <c r="H134" s="5">
        <v>-143.26867424724799</v>
      </c>
      <c r="I134" s="5">
        <v>-144.514172259194</v>
      </c>
      <c r="J134" s="5">
        <v>-218.326141645462</v>
      </c>
      <c r="K134" s="5">
        <v>-302.67452653053402</v>
      </c>
      <c r="L134" s="5">
        <v>-396.977298812583</v>
      </c>
      <c r="M134" s="5">
        <v>-500.758710487347</v>
      </c>
      <c r="N134" s="5">
        <v>-613.389268200743</v>
      </c>
      <c r="O134" s="5">
        <v>-734.33030486152802</v>
      </c>
      <c r="P134" s="5">
        <v>-863.06589825737694</v>
      </c>
    </row>
    <row r="135" spans="1:16" ht="15" customHeight="1" x14ac:dyDescent="0.35">
      <c r="A135" s="5">
        <v>134</v>
      </c>
      <c r="B135" s="5" t="s">
        <v>4795</v>
      </c>
      <c r="C135" s="5" t="s">
        <v>4796</v>
      </c>
      <c r="D135" s="5" t="s">
        <v>4797</v>
      </c>
      <c r="E135" s="5">
        <v>0</v>
      </c>
      <c r="F135" s="5">
        <v>-80.801436278054496</v>
      </c>
      <c r="G135" s="5">
        <v>-125.447724868118</v>
      </c>
      <c r="H135" s="5">
        <v>-142.11104110016601</v>
      </c>
      <c r="I135" s="5">
        <v>-143.352344751337</v>
      </c>
      <c r="J135" s="5">
        <v>-216.98886025410701</v>
      </c>
      <c r="K135" s="5">
        <v>-301.27968924428501</v>
      </c>
      <c r="L135" s="5">
        <v>-395.64219508253001</v>
      </c>
      <c r="M135" s="5">
        <v>-499.44372461826799</v>
      </c>
      <c r="N135" s="5">
        <v>-612.20728995893001</v>
      </c>
      <c r="O135" s="5">
        <v>-733.21717957333999</v>
      </c>
      <c r="P135" s="5">
        <v>-862.38337502534205</v>
      </c>
    </row>
    <row r="136" spans="1:16" ht="15" customHeight="1" x14ac:dyDescent="0.35">
      <c r="A136" s="5">
        <v>135</v>
      </c>
      <c r="B136" s="5" t="s">
        <v>4798</v>
      </c>
      <c r="C136" s="5" t="s">
        <v>4799</v>
      </c>
      <c r="D136" s="5" t="s">
        <v>4800</v>
      </c>
      <c r="E136" s="5">
        <v>0</v>
      </c>
      <c r="F136" s="5">
        <v>-82.644701447889702</v>
      </c>
      <c r="G136" s="5">
        <v>-127.842054703106</v>
      </c>
      <c r="H136" s="5">
        <v>-144.656747653884</v>
      </c>
      <c r="I136" s="5">
        <v>-145.90923804976401</v>
      </c>
      <c r="J136" s="5">
        <v>-220.026916436704</v>
      </c>
      <c r="K136" s="5">
        <v>-304.65832672393498</v>
      </c>
      <c r="L136" s="5">
        <v>-399.24000463220102</v>
      </c>
      <c r="M136" s="5">
        <v>-503.23413447126097</v>
      </c>
      <c r="N136" s="5">
        <v>-616.15462294097097</v>
      </c>
      <c r="O136" s="5">
        <v>-737.22514083314695</v>
      </c>
      <c r="P136" s="5">
        <v>-866.52039900976604</v>
      </c>
    </row>
    <row r="137" spans="1:16" ht="15" customHeight="1" x14ac:dyDescent="0.35">
      <c r="A137" s="5">
        <v>136</v>
      </c>
      <c r="B137" s="5" t="s">
        <v>4801</v>
      </c>
      <c r="C137" s="5" t="s">
        <v>4802</v>
      </c>
      <c r="D137" s="5" t="s">
        <v>4803</v>
      </c>
      <c r="E137" s="5">
        <v>0</v>
      </c>
      <c r="F137" s="5">
        <v>-82.644701447889702</v>
      </c>
      <c r="G137" s="5">
        <v>-127.842054703106</v>
      </c>
      <c r="H137" s="5">
        <v>-144.656747653884</v>
      </c>
      <c r="I137" s="5">
        <v>-145.90923804976401</v>
      </c>
      <c r="J137" s="5">
        <v>-220.026916436704</v>
      </c>
      <c r="K137" s="5">
        <v>-304.65832672393498</v>
      </c>
      <c r="L137" s="5">
        <v>-399.24000463220102</v>
      </c>
      <c r="M137" s="5">
        <v>-503.23413447126097</v>
      </c>
      <c r="N137" s="5">
        <v>-616.15462294097097</v>
      </c>
      <c r="O137" s="5">
        <v>-737.22514083314695</v>
      </c>
      <c r="P137" s="5">
        <v>-866.52039900976604</v>
      </c>
    </row>
    <row r="138" spans="1:16" ht="15" customHeight="1" x14ac:dyDescent="0.35">
      <c r="A138" s="5">
        <v>137</v>
      </c>
      <c r="B138" s="5" t="s">
        <v>4804</v>
      </c>
      <c r="C138" s="5" t="s">
        <v>4805</v>
      </c>
      <c r="D138" s="5" t="s">
        <v>4806</v>
      </c>
      <c r="E138" s="5">
        <v>0</v>
      </c>
      <c r="F138" s="5">
        <v>-81.232805022712597</v>
      </c>
      <c r="G138" s="5">
        <v>-126.13859203769</v>
      </c>
      <c r="H138" s="5">
        <v>-142.85606787585601</v>
      </c>
      <c r="I138" s="5">
        <v>-144.104085802588</v>
      </c>
      <c r="J138" s="5">
        <v>-217.85049724725701</v>
      </c>
      <c r="K138" s="5">
        <v>-302.073657281664</v>
      </c>
      <c r="L138" s="5">
        <v>-396.26651951060001</v>
      </c>
      <c r="M138" s="5">
        <v>-499.77646575389502</v>
      </c>
      <c r="N138" s="5">
        <v>-612.32699415116599</v>
      </c>
      <c r="O138" s="5">
        <v>-733.00184065759902</v>
      </c>
      <c r="P138" s="5">
        <v>-861.71765462696601</v>
      </c>
    </row>
    <row r="139" spans="1:16" ht="15" customHeight="1" x14ac:dyDescent="0.35">
      <c r="A139" s="5">
        <v>138</v>
      </c>
      <c r="B139" s="5" t="s">
        <v>4807</v>
      </c>
      <c r="C139" s="5" t="s">
        <v>4808</v>
      </c>
      <c r="D139" s="5" t="s">
        <v>4809</v>
      </c>
      <c r="E139" s="5">
        <v>0</v>
      </c>
      <c r="F139" s="5">
        <v>-80.922211726675101</v>
      </c>
      <c r="G139" s="5">
        <v>-125.698216314059</v>
      </c>
      <c r="H139" s="5">
        <v>-142.39833446852501</v>
      </c>
      <c r="I139" s="5">
        <v>-143.646645246845</v>
      </c>
      <c r="J139" s="5">
        <v>-217.41562389845799</v>
      </c>
      <c r="K139" s="5">
        <v>-301.83405353294398</v>
      </c>
      <c r="L139" s="5">
        <v>-396.29265303041399</v>
      </c>
      <c r="M139" s="5">
        <v>-500.13005353216801</v>
      </c>
      <c r="N139" s="5">
        <v>-612.92383073855797</v>
      </c>
      <c r="O139" s="5">
        <v>-733.990642753153</v>
      </c>
      <c r="P139" s="5">
        <v>-863.16458740510097</v>
      </c>
    </row>
    <row r="140" spans="1:16" ht="15" customHeight="1" x14ac:dyDescent="0.35">
      <c r="A140" s="5">
        <v>139</v>
      </c>
      <c r="B140" s="5" t="s">
        <v>4810</v>
      </c>
      <c r="C140" s="5" t="s">
        <v>4811</v>
      </c>
      <c r="D140" s="5" t="s">
        <v>4812</v>
      </c>
      <c r="E140" s="5">
        <v>0</v>
      </c>
      <c r="F140" s="5">
        <v>-81.665927087985494</v>
      </c>
      <c r="G140" s="5">
        <v>-126.551049076775</v>
      </c>
      <c r="H140" s="5">
        <v>-143.26867424724799</v>
      </c>
      <c r="I140" s="5">
        <v>-144.514172259194</v>
      </c>
      <c r="J140" s="5">
        <v>-218.326141645462</v>
      </c>
      <c r="K140" s="5">
        <v>-302.67452653053402</v>
      </c>
      <c r="L140" s="5">
        <v>-396.977298812583</v>
      </c>
      <c r="M140" s="5">
        <v>-500.758710487347</v>
      </c>
      <c r="N140" s="5">
        <v>-613.389268200743</v>
      </c>
      <c r="O140" s="5">
        <v>-734.33030486152802</v>
      </c>
      <c r="P140" s="5">
        <v>-863.06589825737694</v>
      </c>
    </row>
    <row r="141" spans="1:16" ht="15" customHeight="1" x14ac:dyDescent="0.35">
      <c r="A141" s="5">
        <v>140</v>
      </c>
      <c r="B141" s="5" t="s">
        <v>4813</v>
      </c>
      <c r="C141" s="5" t="s">
        <v>4814</v>
      </c>
      <c r="D141" s="5" t="s">
        <v>4815</v>
      </c>
      <c r="E141" s="5">
        <v>0</v>
      </c>
      <c r="F141" s="5">
        <v>-78.407692157635594</v>
      </c>
      <c r="G141" s="5">
        <v>-121.844687206334</v>
      </c>
      <c r="H141" s="5">
        <v>-138.05754952374599</v>
      </c>
      <c r="I141" s="5">
        <v>-139.263700954424</v>
      </c>
      <c r="J141" s="5">
        <v>-211.062097044144</v>
      </c>
      <c r="K141" s="5">
        <v>-293.54149521716403</v>
      </c>
      <c r="L141" s="5">
        <v>-386.10342607227898</v>
      </c>
      <c r="M141" s="5">
        <v>-488.266590270645</v>
      </c>
      <c r="N141" s="5">
        <v>-599.53917521959704</v>
      </c>
      <c r="O141" s="5">
        <v>-719.13786011486002</v>
      </c>
      <c r="P141" s="5">
        <v>-846.72670003824499</v>
      </c>
    </row>
    <row r="142" spans="1:16" ht="15" customHeight="1" x14ac:dyDescent="0.35">
      <c r="A142" s="5">
        <v>141</v>
      </c>
      <c r="B142" s="5" t="s">
        <v>4816</v>
      </c>
      <c r="C142" s="5" t="s">
        <v>4817</v>
      </c>
      <c r="D142" s="5" t="s">
        <v>4818</v>
      </c>
      <c r="E142" s="5">
        <v>0</v>
      </c>
      <c r="F142" s="5">
        <v>-81.665927087985494</v>
      </c>
      <c r="G142" s="5">
        <v>-126.551049076775</v>
      </c>
      <c r="H142" s="5">
        <v>-143.26867424724799</v>
      </c>
      <c r="I142" s="5">
        <v>-144.514172259194</v>
      </c>
      <c r="J142" s="5">
        <v>-218.326141645462</v>
      </c>
      <c r="K142" s="5">
        <v>-302.67452653053402</v>
      </c>
      <c r="L142" s="5">
        <v>-396.977298812583</v>
      </c>
      <c r="M142" s="5">
        <v>-500.758710487347</v>
      </c>
      <c r="N142" s="5">
        <v>-613.389268200743</v>
      </c>
      <c r="O142" s="5">
        <v>-734.33030486152802</v>
      </c>
      <c r="P142" s="5">
        <v>-863.06589825737694</v>
      </c>
    </row>
    <row r="143" spans="1:16" ht="15" customHeight="1" x14ac:dyDescent="0.35">
      <c r="A143" s="5">
        <v>142</v>
      </c>
      <c r="B143" s="5" t="s">
        <v>4819</v>
      </c>
      <c r="C143" s="5" t="s">
        <v>4820</v>
      </c>
      <c r="D143" s="5" t="s">
        <v>4821</v>
      </c>
      <c r="E143" s="5">
        <v>0</v>
      </c>
      <c r="F143" s="5">
        <v>-80.801436278054496</v>
      </c>
      <c r="G143" s="5">
        <v>-125.447724868118</v>
      </c>
      <c r="H143" s="5">
        <v>-142.11104110016601</v>
      </c>
      <c r="I143" s="5">
        <v>-143.352344751337</v>
      </c>
      <c r="J143" s="5">
        <v>-216.98886025410701</v>
      </c>
      <c r="K143" s="5">
        <v>-301.27968924428501</v>
      </c>
      <c r="L143" s="5">
        <v>-395.64219508253001</v>
      </c>
      <c r="M143" s="5">
        <v>-499.44372461826799</v>
      </c>
      <c r="N143" s="5">
        <v>-612.20728995893001</v>
      </c>
      <c r="O143" s="5">
        <v>-733.21717957333999</v>
      </c>
      <c r="P143" s="5">
        <v>-862.38337502534205</v>
      </c>
    </row>
    <row r="144" spans="1:16" ht="15" customHeight="1" x14ac:dyDescent="0.35">
      <c r="A144" s="5">
        <v>143</v>
      </c>
      <c r="B144" s="5" t="s">
        <v>4822</v>
      </c>
      <c r="C144" s="5" t="s">
        <v>4823</v>
      </c>
      <c r="D144" s="5" t="s">
        <v>4824</v>
      </c>
      <c r="E144" s="5">
        <v>0</v>
      </c>
      <c r="F144" s="5">
        <v>-81.232805022712597</v>
      </c>
      <c r="G144" s="5">
        <v>-126.13859203769</v>
      </c>
      <c r="H144" s="5">
        <v>-142.85606787585601</v>
      </c>
      <c r="I144" s="5">
        <v>-144.104085802588</v>
      </c>
      <c r="J144" s="5">
        <v>-217.85049724725701</v>
      </c>
      <c r="K144" s="5">
        <v>-302.073657281664</v>
      </c>
      <c r="L144" s="5">
        <v>-396.26651951060001</v>
      </c>
      <c r="M144" s="5">
        <v>-499.77646575389502</v>
      </c>
      <c r="N144" s="5">
        <v>-612.32699415116599</v>
      </c>
      <c r="O144" s="5">
        <v>-733.00184065759902</v>
      </c>
      <c r="P144" s="5">
        <v>-861.71765462696601</v>
      </c>
    </row>
    <row r="145" spans="1:16" ht="15" customHeight="1" x14ac:dyDescent="0.35">
      <c r="A145" s="5">
        <v>144</v>
      </c>
      <c r="B145" s="5" t="s">
        <v>4825</v>
      </c>
      <c r="C145" s="5" t="s">
        <v>4826</v>
      </c>
      <c r="D145" s="5" t="s">
        <v>4827</v>
      </c>
      <c r="E145" s="5">
        <v>0</v>
      </c>
      <c r="F145" s="5">
        <v>-82.765476896510293</v>
      </c>
      <c r="G145" s="5">
        <v>-128.092546149047</v>
      </c>
      <c r="H145" s="5">
        <v>-144.94404102224399</v>
      </c>
      <c r="I145" s="5">
        <v>-146.20353854527201</v>
      </c>
      <c r="J145" s="5">
        <v>-220.45368008105501</v>
      </c>
      <c r="K145" s="5">
        <v>-305.21269101259497</v>
      </c>
      <c r="L145" s="5">
        <v>-399.89046258008602</v>
      </c>
      <c r="M145" s="5">
        <v>-503.92046338516099</v>
      </c>
      <c r="N145" s="5">
        <v>-616.87116372059904</v>
      </c>
      <c r="O145" s="5">
        <v>-737.99860401295996</v>
      </c>
      <c r="P145" s="5">
        <v>-867.30161138952496</v>
      </c>
    </row>
    <row r="146" spans="1:16" ht="15" customHeight="1" x14ac:dyDescent="0.35">
      <c r="A146" s="5">
        <v>145</v>
      </c>
      <c r="B146" s="5" t="s">
        <v>4828</v>
      </c>
      <c r="C146" s="5" t="s">
        <v>4829</v>
      </c>
      <c r="D146" s="5" t="s">
        <v>4830</v>
      </c>
      <c r="E146" s="5">
        <v>0</v>
      </c>
      <c r="F146" s="5">
        <v>-80.801436278054496</v>
      </c>
      <c r="G146" s="5">
        <v>-125.447724868118</v>
      </c>
      <c r="H146" s="5">
        <v>-142.11104110016601</v>
      </c>
      <c r="I146" s="5">
        <v>-143.352344751337</v>
      </c>
      <c r="J146" s="5">
        <v>-216.98886025410701</v>
      </c>
      <c r="K146" s="5">
        <v>-301.27968924428501</v>
      </c>
      <c r="L146" s="5">
        <v>-395.64219508253001</v>
      </c>
      <c r="M146" s="5">
        <v>-499.44372461826799</v>
      </c>
      <c r="N146" s="5">
        <v>-612.20728995893001</v>
      </c>
      <c r="O146" s="5">
        <v>-733.21717957333999</v>
      </c>
      <c r="P146" s="5">
        <v>-862.38337502534205</v>
      </c>
    </row>
    <row r="147" spans="1:16" ht="15" customHeight="1" x14ac:dyDescent="0.35">
      <c r="A147" s="5">
        <v>146</v>
      </c>
      <c r="B147" s="5" t="s">
        <v>4831</v>
      </c>
      <c r="C147" s="5" t="s">
        <v>4832</v>
      </c>
      <c r="D147" s="5" t="s">
        <v>4833</v>
      </c>
      <c r="E147" s="5">
        <v>0</v>
      </c>
      <c r="F147" s="5">
        <v>-81.665927087985494</v>
      </c>
      <c r="G147" s="5">
        <v>-126.551049076775</v>
      </c>
      <c r="H147" s="5">
        <v>-143.26867424724799</v>
      </c>
      <c r="I147" s="5">
        <v>-144.514172259194</v>
      </c>
      <c r="J147" s="5">
        <v>-218.326141645462</v>
      </c>
      <c r="K147" s="5">
        <v>-302.67452653053402</v>
      </c>
      <c r="L147" s="5">
        <v>-396.977298812583</v>
      </c>
      <c r="M147" s="5">
        <v>-500.758710487347</v>
      </c>
      <c r="N147" s="5">
        <v>-613.389268200743</v>
      </c>
      <c r="O147" s="5">
        <v>-734.33030486152802</v>
      </c>
      <c r="P147" s="5">
        <v>-863.06589825737694</v>
      </c>
    </row>
    <row r="148" spans="1:16" ht="15" customHeight="1" x14ac:dyDescent="0.35">
      <c r="A148" s="5">
        <v>147</v>
      </c>
      <c r="B148" s="5" t="s">
        <v>4834</v>
      </c>
      <c r="C148" s="5" t="s">
        <v>4835</v>
      </c>
      <c r="D148" s="5" t="s">
        <v>4836</v>
      </c>
      <c r="E148" s="5">
        <v>0</v>
      </c>
      <c r="F148" s="5">
        <v>-78.407692157635594</v>
      </c>
      <c r="G148" s="5">
        <v>-121.844687206334</v>
      </c>
      <c r="H148" s="5">
        <v>-138.05754952374599</v>
      </c>
      <c r="I148" s="5">
        <v>-139.263700954424</v>
      </c>
      <c r="J148" s="5">
        <v>-211.062097044144</v>
      </c>
      <c r="K148" s="5">
        <v>-293.54149521716403</v>
      </c>
      <c r="L148" s="5">
        <v>-386.10342607227898</v>
      </c>
      <c r="M148" s="5">
        <v>-488.266590270645</v>
      </c>
      <c r="N148" s="5">
        <v>-599.53917521959704</v>
      </c>
      <c r="O148" s="5">
        <v>-719.13786011486002</v>
      </c>
      <c r="P148" s="5">
        <v>-846.72670003824499</v>
      </c>
    </row>
    <row r="149" spans="1:16" ht="15" customHeight="1" x14ac:dyDescent="0.35">
      <c r="A149" s="5">
        <v>148</v>
      </c>
      <c r="B149" s="5" t="s">
        <v>4837</v>
      </c>
      <c r="C149" s="5" t="s">
        <v>4838</v>
      </c>
      <c r="D149" s="5" t="s">
        <v>4839</v>
      </c>
      <c r="E149" s="5">
        <v>0</v>
      </c>
      <c r="F149" s="5">
        <v>-81.232805022712597</v>
      </c>
      <c r="G149" s="5">
        <v>-126.13859203769</v>
      </c>
      <c r="H149" s="5">
        <v>-142.85606787585601</v>
      </c>
      <c r="I149" s="5">
        <v>-144.104085802588</v>
      </c>
      <c r="J149" s="5">
        <v>-217.85049724725701</v>
      </c>
      <c r="K149" s="5">
        <v>-302.073657281664</v>
      </c>
      <c r="L149" s="5">
        <v>-396.26651951060001</v>
      </c>
      <c r="M149" s="5">
        <v>-499.77646575389502</v>
      </c>
      <c r="N149" s="5">
        <v>-612.32699415116599</v>
      </c>
      <c r="O149" s="5">
        <v>-733.00184065759902</v>
      </c>
      <c r="P149" s="5">
        <v>-861.71765462696601</v>
      </c>
    </row>
    <row r="150" spans="1:16" ht="15" customHeight="1" x14ac:dyDescent="0.35">
      <c r="A150" s="5">
        <v>149</v>
      </c>
      <c r="B150" s="5" t="s">
        <v>4840</v>
      </c>
      <c r="C150" s="5" t="s">
        <v>4841</v>
      </c>
      <c r="D150" s="5" t="s">
        <v>4842</v>
      </c>
      <c r="E150" s="5">
        <v>0</v>
      </c>
      <c r="F150" s="5">
        <v>-82.765476896510293</v>
      </c>
      <c r="G150" s="5">
        <v>-128.092546149047</v>
      </c>
      <c r="H150" s="5">
        <v>-144.94404102224399</v>
      </c>
      <c r="I150" s="5">
        <v>-146.20353854527201</v>
      </c>
      <c r="J150" s="5">
        <v>-220.45368008105501</v>
      </c>
      <c r="K150" s="5">
        <v>-305.21269101259497</v>
      </c>
      <c r="L150" s="5">
        <v>-399.89046258008602</v>
      </c>
      <c r="M150" s="5">
        <v>-503.92046338516099</v>
      </c>
      <c r="N150" s="5">
        <v>-616.87116372059904</v>
      </c>
      <c r="O150" s="5">
        <v>-737.99860401295996</v>
      </c>
      <c r="P150" s="5">
        <v>-867.30161138952496</v>
      </c>
    </row>
    <row r="151" spans="1:16" ht="15" customHeight="1" x14ac:dyDescent="0.35">
      <c r="A151" s="5">
        <v>150</v>
      </c>
      <c r="B151" s="5" t="s">
        <v>4843</v>
      </c>
      <c r="C151" s="5" t="s">
        <v>4844</v>
      </c>
      <c r="D151" s="5" t="s">
        <v>4845</v>
      </c>
      <c r="E151" s="5">
        <v>0</v>
      </c>
      <c r="F151" s="5">
        <v>-82.644701447889702</v>
      </c>
      <c r="G151" s="5">
        <v>-127.842054703106</v>
      </c>
      <c r="H151" s="5">
        <v>-144.656747653884</v>
      </c>
      <c r="I151" s="5">
        <v>-145.90923804976401</v>
      </c>
      <c r="J151" s="5">
        <v>-220.026916436704</v>
      </c>
      <c r="K151" s="5">
        <v>-304.65832672393498</v>
      </c>
      <c r="L151" s="5">
        <v>-399.24000463220102</v>
      </c>
      <c r="M151" s="5">
        <v>-503.23413447126097</v>
      </c>
      <c r="N151" s="5">
        <v>-616.15462294097097</v>
      </c>
      <c r="O151" s="5">
        <v>-737.22514083314695</v>
      </c>
      <c r="P151" s="5">
        <v>-866.52039900976604</v>
      </c>
    </row>
    <row r="152" spans="1:16" ht="15" customHeight="1" x14ac:dyDescent="0.35">
      <c r="A152" s="5">
        <v>151</v>
      </c>
      <c r="B152" s="5" t="s">
        <v>4846</v>
      </c>
      <c r="C152" s="5" t="s">
        <v>4847</v>
      </c>
      <c r="D152" s="5" t="s">
        <v>4848</v>
      </c>
      <c r="E152" s="5">
        <v>0</v>
      </c>
      <c r="F152" s="5">
        <v>-81.232805022712597</v>
      </c>
      <c r="G152" s="5">
        <v>-126.13859203769</v>
      </c>
      <c r="H152" s="5">
        <v>-142.85606787585601</v>
      </c>
      <c r="I152" s="5">
        <v>-144.104085802588</v>
      </c>
      <c r="J152" s="5">
        <v>-217.85049724725701</v>
      </c>
      <c r="K152" s="5">
        <v>-302.073657281664</v>
      </c>
      <c r="L152" s="5">
        <v>-396.26651951060001</v>
      </c>
      <c r="M152" s="5">
        <v>-499.77646575389502</v>
      </c>
      <c r="N152" s="5">
        <v>-612.32699415116599</v>
      </c>
      <c r="O152" s="5">
        <v>-733.00184065759902</v>
      </c>
      <c r="P152" s="5">
        <v>-861.71765462696601</v>
      </c>
    </row>
    <row r="153" spans="1:16" ht="15" customHeight="1" x14ac:dyDescent="0.35">
      <c r="A153" s="5">
        <v>152</v>
      </c>
      <c r="B153" s="5" t="s">
        <v>4849</v>
      </c>
      <c r="C153" s="5" t="s">
        <v>4850</v>
      </c>
      <c r="D153" s="5" t="s">
        <v>4851</v>
      </c>
      <c r="E153" s="5">
        <v>0</v>
      </c>
      <c r="F153" s="5">
        <v>-82.765476896510293</v>
      </c>
      <c r="G153" s="5">
        <v>-128.092546149047</v>
      </c>
      <c r="H153" s="5">
        <v>-144.94404102224399</v>
      </c>
      <c r="I153" s="5">
        <v>-146.20353854527201</v>
      </c>
      <c r="J153" s="5">
        <v>-220.45368008105501</v>
      </c>
      <c r="K153" s="5">
        <v>-305.21269101259497</v>
      </c>
      <c r="L153" s="5">
        <v>-399.89046258008602</v>
      </c>
      <c r="M153" s="5">
        <v>-503.92046338516099</v>
      </c>
      <c r="N153" s="5">
        <v>-616.87116372059904</v>
      </c>
      <c r="O153" s="5">
        <v>-737.99860401295996</v>
      </c>
      <c r="P153" s="5">
        <v>-867.30161138952496</v>
      </c>
    </row>
    <row r="154" spans="1:16" ht="15" customHeight="1" x14ac:dyDescent="0.35">
      <c r="A154" s="5">
        <v>153</v>
      </c>
      <c r="B154" s="5" t="s">
        <v>4852</v>
      </c>
      <c r="C154" s="5" t="s">
        <v>4853</v>
      </c>
      <c r="D154" s="5" t="s">
        <v>4854</v>
      </c>
      <c r="E154" s="5">
        <v>0</v>
      </c>
      <c r="F154" s="5">
        <v>-81.353580471333103</v>
      </c>
      <c r="G154" s="5">
        <v>-126.389083483631</v>
      </c>
      <c r="H154" s="5">
        <v>-143.14336124421601</v>
      </c>
      <c r="I154" s="5">
        <v>-144.398386298096</v>
      </c>
      <c r="J154" s="5">
        <v>-218.27726089160799</v>
      </c>
      <c r="K154" s="5">
        <v>-302.62802157032303</v>
      </c>
      <c r="L154" s="5">
        <v>-396.91697745848501</v>
      </c>
      <c r="M154" s="5">
        <v>-500.46279466779401</v>
      </c>
      <c r="N154" s="5">
        <v>-613.04353493079395</v>
      </c>
      <c r="O154" s="5">
        <v>-733.77530383741203</v>
      </c>
      <c r="P154" s="5">
        <v>-862.49886700672596</v>
      </c>
    </row>
    <row r="155" spans="1:16" ht="15" customHeight="1" x14ac:dyDescent="0.35">
      <c r="A155" s="5">
        <v>154</v>
      </c>
      <c r="B155" s="5" t="s">
        <v>4855</v>
      </c>
      <c r="C155" s="5" t="s">
        <v>4856</v>
      </c>
      <c r="D155" s="5" t="s">
        <v>4857</v>
      </c>
      <c r="E155" s="5">
        <v>0</v>
      </c>
      <c r="F155" s="5">
        <v>-81.045009682267604</v>
      </c>
      <c r="G155" s="5">
        <v>-126.593869382113</v>
      </c>
      <c r="H155" s="5">
        <v>-143.55529742171399</v>
      </c>
      <c r="I155" s="5">
        <v>-144.81936257404399</v>
      </c>
      <c r="J155" s="5">
        <v>-219.55326447520599</v>
      </c>
      <c r="K155" s="5">
        <v>-304.79186733504798</v>
      </c>
      <c r="L155" s="5">
        <v>-399.95929830680399</v>
      </c>
      <c r="M155" s="5">
        <v>-504.53535806916102</v>
      </c>
      <c r="N155" s="5">
        <v>-618.06960511525904</v>
      </c>
      <c r="O155" s="5">
        <v>-739.65694321478804</v>
      </c>
      <c r="P155" s="5">
        <v>-869.35490002214306</v>
      </c>
    </row>
    <row r="156" spans="1:16" ht="15" customHeight="1" x14ac:dyDescent="0.35">
      <c r="A156" s="5">
        <v>155</v>
      </c>
      <c r="B156" s="5" t="s">
        <v>4858</v>
      </c>
      <c r="C156" s="5" t="s">
        <v>4859</v>
      </c>
      <c r="D156" s="5" t="s">
        <v>4860</v>
      </c>
      <c r="E156" s="5">
        <v>0</v>
      </c>
      <c r="F156" s="5">
        <v>-81.045009682267604</v>
      </c>
      <c r="G156" s="5">
        <v>-126.593869382113</v>
      </c>
      <c r="H156" s="5">
        <v>-143.55529742171399</v>
      </c>
      <c r="I156" s="5">
        <v>-144.81936257404399</v>
      </c>
      <c r="J156" s="5">
        <v>-219.55326447520599</v>
      </c>
      <c r="K156" s="5">
        <v>-304.79186733504798</v>
      </c>
      <c r="L156" s="5">
        <v>-399.95929830680399</v>
      </c>
      <c r="M156" s="5">
        <v>-504.53535806916102</v>
      </c>
      <c r="N156" s="5">
        <v>-618.06960511525904</v>
      </c>
      <c r="O156" s="5">
        <v>-739.65694321478804</v>
      </c>
      <c r="P156" s="5">
        <v>-869.35490002214306</v>
      </c>
    </row>
    <row r="157" spans="1:16" ht="15" customHeight="1" x14ac:dyDescent="0.35">
      <c r="A157" s="5">
        <v>156</v>
      </c>
      <c r="B157" s="5" t="s">
        <v>4861</v>
      </c>
      <c r="C157" s="5" t="s">
        <v>4862</v>
      </c>
      <c r="D157" s="5" t="s">
        <v>4863</v>
      </c>
      <c r="E157" s="5">
        <v>0</v>
      </c>
      <c r="F157" s="5">
        <v>-81.045009682267604</v>
      </c>
      <c r="G157" s="5">
        <v>-126.593869382113</v>
      </c>
      <c r="H157" s="5">
        <v>-143.55529742171399</v>
      </c>
      <c r="I157" s="5">
        <v>-144.81936257404399</v>
      </c>
      <c r="J157" s="5">
        <v>-219.55326447520599</v>
      </c>
      <c r="K157" s="5">
        <v>-304.79186733504798</v>
      </c>
      <c r="L157" s="5">
        <v>-399.95929830680399</v>
      </c>
      <c r="M157" s="5">
        <v>-504.53535806916102</v>
      </c>
      <c r="N157" s="5">
        <v>-618.06960511525904</v>
      </c>
      <c r="O157" s="5">
        <v>-739.65694321478804</v>
      </c>
      <c r="P157" s="5">
        <v>-869.35490002214306</v>
      </c>
    </row>
    <row r="158" spans="1:16" ht="15" customHeight="1" x14ac:dyDescent="0.35">
      <c r="A158" s="5">
        <v>157</v>
      </c>
      <c r="B158" s="5" t="s">
        <v>4864</v>
      </c>
      <c r="C158" s="5" t="s">
        <v>4865</v>
      </c>
      <c r="D158" s="5" t="s">
        <v>4866</v>
      </c>
      <c r="E158" s="5">
        <v>0</v>
      </c>
      <c r="F158" s="5">
        <v>-80.503303457751798</v>
      </c>
      <c r="G158" s="5">
        <v>-125.171900318921</v>
      </c>
      <c r="H158" s="5">
        <v>-141.82513885678401</v>
      </c>
      <c r="I158" s="5">
        <v>-143.06422975130701</v>
      </c>
      <c r="J158" s="5">
        <v>-216.61430297747299</v>
      </c>
      <c r="K158" s="5">
        <v>-300.70551884090298</v>
      </c>
      <c r="L158" s="5">
        <v>-394.75935545459498</v>
      </c>
      <c r="M158" s="5">
        <v>-498.25206758732099</v>
      </c>
      <c r="N158" s="5">
        <v>-610.61187295483796</v>
      </c>
      <c r="O158" s="5">
        <v>-731.238874281319</v>
      </c>
      <c r="P158" s="5">
        <v>-859.69517170996403</v>
      </c>
    </row>
    <row r="159" spans="1:16" ht="15" customHeight="1" x14ac:dyDescent="0.35">
      <c r="A159" s="5">
        <v>158</v>
      </c>
      <c r="B159" s="5" t="s">
        <v>4867</v>
      </c>
      <c r="C159" s="5" t="s">
        <v>4868</v>
      </c>
      <c r="D159" s="5" t="s">
        <v>4869</v>
      </c>
      <c r="E159" s="5">
        <v>0</v>
      </c>
      <c r="F159" s="5">
        <v>-80.503303457751798</v>
      </c>
      <c r="G159" s="5">
        <v>-125.171900318921</v>
      </c>
      <c r="H159" s="5">
        <v>-141.82513885678401</v>
      </c>
      <c r="I159" s="5">
        <v>-143.06422975130701</v>
      </c>
      <c r="J159" s="5">
        <v>-216.61430297747299</v>
      </c>
      <c r="K159" s="5">
        <v>-300.70551884090298</v>
      </c>
      <c r="L159" s="5">
        <v>-394.75935545459498</v>
      </c>
      <c r="M159" s="5">
        <v>-498.25206758732099</v>
      </c>
      <c r="N159" s="5">
        <v>-610.61187295483796</v>
      </c>
      <c r="O159" s="5">
        <v>-731.238874281319</v>
      </c>
      <c r="P159" s="5">
        <v>-859.69517170996403</v>
      </c>
    </row>
    <row r="160" spans="1:16" ht="15" customHeight="1" x14ac:dyDescent="0.35">
      <c r="A160" s="5">
        <v>159</v>
      </c>
      <c r="B160" s="5" t="s">
        <v>4870</v>
      </c>
      <c r="C160" s="5" t="s">
        <v>4871</v>
      </c>
      <c r="D160" s="5" t="s">
        <v>4872</v>
      </c>
      <c r="E160" s="5">
        <v>0</v>
      </c>
      <c r="F160" s="5">
        <v>-80.503303457751798</v>
      </c>
      <c r="G160" s="5">
        <v>-125.171900318921</v>
      </c>
      <c r="H160" s="5">
        <v>-141.82513885678401</v>
      </c>
      <c r="I160" s="5">
        <v>-143.06422975130701</v>
      </c>
      <c r="J160" s="5">
        <v>-216.61430297747299</v>
      </c>
      <c r="K160" s="5">
        <v>-300.70551884090298</v>
      </c>
      <c r="L160" s="5">
        <v>-394.75935545459498</v>
      </c>
      <c r="M160" s="5">
        <v>-498.25206758732099</v>
      </c>
      <c r="N160" s="5">
        <v>-610.61187295483796</v>
      </c>
      <c r="O160" s="5">
        <v>-731.238874281319</v>
      </c>
      <c r="P160" s="5">
        <v>-859.69517170996403</v>
      </c>
    </row>
    <row r="161" spans="1:16" ht="15" customHeight="1" x14ac:dyDescent="0.35">
      <c r="A161" s="5">
        <v>160</v>
      </c>
      <c r="B161" s="5" t="s">
        <v>4873</v>
      </c>
      <c r="C161" s="5" t="s">
        <v>4874</v>
      </c>
      <c r="D161" s="5" t="s">
        <v>4875</v>
      </c>
      <c r="E161" s="5">
        <v>0</v>
      </c>
      <c r="F161" s="5">
        <v>-73.302666594099193</v>
      </c>
      <c r="G161" s="5">
        <v>-114.346879830386</v>
      </c>
      <c r="H161" s="5">
        <v>-129.73646510753201</v>
      </c>
      <c r="I161" s="5">
        <v>-130.88204208366599</v>
      </c>
      <c r="J161" s="5">
        <v>-199.36809084207201</v>
      </c>
      <c r="K161" s="5">
        <v>-278.539244139733</v>
      </c>
      <c r="L161" s="5">
        <v>-367.887689960378</v>
      </c>
      <c r="M161" s="5">
        <v>-466.85091825489002</v>
      </c>
      <c r="N161" s="5">
        <v>-574.90785942106697</v>
      </c>
      <c r="O161" s="5">
        <v>-691.52278587451895</v>
      </c>
      <c r="P161" s="5">
        <v>-816.21090947759797</v>
      </c>
    </row>
    <row r="162" spans="1:16" ht="15" customHeight="1" x14ac:dyDescent="0.35">
      <c r="A162" s="5">
        <v>161</v>
      </c>
      <c r="B162" s="5" t="s">
        <v>4876</v>
      </c>
      <c r="C162" s="5" t="s">
        <v>4877</v>
      </c>
      <c r="D162" s="5" t="s">
        <v>4878</v>
      </c>
      <c r="E162" s="5">
        <v>0</v>
      </c>
      <c r="F162" s="5">
        <v>-78.851856177803597</v>
      </c>
      <c r="G162" s="5">
        <v>-121.661022429667</v>
      </c>
      <c r="H162" s="5">
        <v>-137.635635642078</v>
      </c>
      <c r="I162" s="5">
        <v>-138.80583464294301</v>
      </c>
      <c r="J162" s="5">
        <v>-209.43399000035299</v>
      </c>
      <c r="K162" s="5">
        <v>-290.51932039598603</v>
      </c>
      <c r="L162" s="5">
        <v>-381.604980790691</v>
      </c>
      <c r="M162" s="5">
        <v>-482.30184954849898</v>
      </c>
      <c r="N162" s="5">
        <v>-591.81575041316501</v>
      </c>
      <c r="O162" s="5">
        <v>-709.69573676478899</v>
      </c>
      <c r="P162" s="5">
        <v>-835.90046483935203</v>
      </c>
    </row>
    <row r="163" spans="1:16" ht="15" customHeight="1" x14ac:dyDescent="0.35">
      <c r="A163" s="5">
        <v>162</v>
      </c>
      <c r="B163" s="5" t="s">
        <v>4879</v>
      </c>
      <c r="C163" s="5" t="s">
        <v>4880</v>
      </c>
      <c r="D163" s="5" t="s">
        <v>4881</v>
      </c>
      <c r="E163" s="5">
        <v>0</v>
      </c>
      <c r="F163" s="5">
        <v>-78.068395831128697</v>
      </c>
      <c r="G163" s="5">
        <v>-120.49807523896401</v>
      </c>
      <c r="H163" s="5">
        <v>-136.33846150328699</v>
      </c>
      <c r="I163" s="5">
        <v>-137.532360407672</v>
      </c>
      <c r="J163" s="5">
        <v>-207.88454263163899</v>
      </c>
      <c r="K163" s="5">
        <v>-288.88288715001198</v>
      </c>
      <c r="L163" s="5">
        <v>-380.02972505184698</v>
      </c>
      <c r="M163" s="5">
        <v>-480.76717458768002</v>
      </c>
      <c r="N163" s="5">
        <v>-590.36165616478797</v>
      </c>
      <c r="O163" s="5">
        <v>-708.58493776313605</v>
      </c>
      <c r="P163" s="5">
        <v>-834.90217141128801</v>
      </c>
    </row>
    <row r="164" spans="1:16" ht="15" customHeight="1" x14ac:dyDescent="0.35">
      <c r="A164" s="5">
        <v>163</v>
      </c>
      <c r="B164" s="5" t="s">
        <v>4882</v>
      </c>
      <c r="C164" s="5" t="s">
        <v>4883</v>
      </c>
      <c r="D164" s="5" t="s">
        <v>4884</v>
      </c>
      <c r="E164" s="5">
        <v>0</v>
      </c>
      <c r="F164" s="5">
        <v>-79.911661000963903</v>
      </c>
      <c r="G164" s="5">
        <v>-122.89240507395201</v>
      </c>
      <c r="H164" s="5">
        <v>-138.88416805700601</v>
      </c>
      <c r="I164" s="5">
        <v>-140.08925370609899</v>
      </c>
      <c r="J164" s="5">
        <v>-210.92259881423601</v>
      </c>
      <c r="K164" s="5">
        <v>-292.26152462966201</v>
      </c>
      <c r="L164" s="5">
        <v>-383.62753460151799</v>
      </c>
      <c r="M164" s="5">
        <v>-484.557584440673</v>
      </c>
      <c r="N164" s="5">
        <v>-594.30898914682905</v>
      </c>
      <c r="O164" s="5">
        <v>-712.59289902294302</v>
      </c>
      <c r="P164" s="5">
        <v>-839.039195395712</v>
      </c>
    </row>
    <row r="165" spans="1:16" ht="15" customHeight="1" x14ac:dyDescent="0.35">
      <c r="A165" s="5">
        <v>164</v>
      </c>
      <c r="B165" s="5" t="s">
        <v>4885</v>
      </c>
      <c r="C165" s="5" t="s">
        <v>4886</v>
      </c>
      <c r="D165" s="5" t="s">
        <v>4887</v>
      </c>
      <c r="E165" s="5">
        <v>0</v>
      </c>
      <c r="F165" s="5">
        <v>-79.911661000963903</v>
      </c>
      <c r="G165" s="5">
        <v>-122.89240507395201</v>
      </c>
      <c r="H165" s="5">
        <v>-138.88416805700601</v>
      </c>
      <c r="I165" s="5">
        <v>-140.08925370609899</v>
      </c>
      <c r="J165" s="5">
        <v>-210.92259881423601</v>
      </c>
      <c r="K165" s="5">
        <v>-292.26152462966201</v>
      </c>
      <c r="L165" s="5">
        <v>-383.62753460151799</v>
      </c>
      <c r="M165" s="5">
        <v>-484.557584440673</v>
      </c>
      <c r="N165" s="5">
        <v>-594.30898914682905</v>
      </c>
      <c r="O165" s="5">
        <v>-712.59289902294302</v>
      </c>
      <c r="P165" s="5">
        <v>-839.039195395712</v>
      </c>
    </row>
    <row r="166" spans="1:16" ht="15" customHeight="1" x14ac:dyDescent="0.35">
      <c r="A166" s="5">
        <v>165</v>
      </c>
      <c r="B166" s="5" t="s">
        <v>4888</v>
      </c>
      <c r="C166" s="5" t="s">
        <v>4889</v>
      </c>
      <c r="D166" s="5" t="s">
        <v>4890</v>
      </c>
      <c r="E166" s="5">
        <v>0</v>
      </c>
      <c r="F166" s="5">
        <v>-80.032436449584495</v>
      </c>
      <c r="G166" s="5">
        <v>-123.142896519893</v>
      </c>
      <c r="H166" s="5">
        <v>-139.171461425366</v>
      </c>
      <c r="I166" s="5">
        <v>-140.38355420160701</v>
      </c>
      <c r="J166" s="5">
        <v>-211.349362458587</v>
      </c>
      <c r="K166" s="5">
        <v>-292.81588891832098</v>
      </c>
      <c r="L166" s="5">
        <v>-384.277992549403</v>
      </c>
      <c r="M166" s="5">
        <v>-485.24391335457199</v>
      </c>
      <c r="N166" s="5">
        <v>-595.02552992645701</v>
      </c>
      <c r="O166" s="5">
        <v>-713.36636220275602</v>
      </c>
      <c r="P166" s="5">
        <v>-839.82040777547104</v>
      </c>
    </row>
    <row r="167" spans="1:16" ht="15" customHeight="1" x14ac:dyDescent="0.35">
      <c r="A167" s="5">
        <v>166</v>
      </c>
      <c r="B167" s="5" t="s">
        <v>4891</v>
      </c>
      <c r="C167" s="5" t="s">
        <v>4892</v>
      </c>
      <c r="D167" s="5" t="s">
        <v>4893</v>
      </c>
      <c r="E167" s="5">
        <v>0</v>
      </c>
      <c r="F167" s="5">
        <v>-78.499764575786799</v>
      </c>
      <c r="G167" s="5">
        <v>-121.18894240853599</v>
      </c>
      <c r="H167" s="5">
        <v>-137.083488278977</v>
      </c>
      <c r="I167" s="5">
        <v>-138.284101458923</v>
      </c>
      <c r="J167" s="5">
        <v>-208.74617962478899</v>
      </c>
      <c r="K167" s="5">
        <v>-289.67685518739103</v>
      </c>
      <c r="L167" s="5">
        <v>-380.654049479918</v>
      </c>
      <c r="M167" s="5">
        <v>-481.09991572330603</v>
      </c>
      <c r="N167" s="5">
        <v>-590.48136035702396</v>
      </c>
      <c r="O167" s="5">
        <v>-708.36959884739497</v>
      </c>
      <c r="P167" s="5">
        <v>-834.23645101291197</v>
      </c>
    </row>
    <row r="168" spans="1:16" ht="15" customHeight="1" x14ac:dyDescent="0.35">
      <c r="A168" s="5">
        <v>167</v>
      </c>
      <c r="B168" s="5" t="s">
        <v>4894</v>
      </c>
      <c r="C168" s="5" t="s">
        <v>4895</v>
      </c>
      <c r="D168" s="5" t="s">
        <v>4896</v>
      </c>
      <c r="E168" s="5">
        <v>0</v>
      </c>
      <c r="F168" s="5">
        <v>-74.7430809284904</v>
      </c>
      <c r="G168" s="5">
        <v>-116.116306805512</v>
      </c>
      <c r="H168" s="5">
        <v>-131.65667415552301</v>
      </c>
      <c r="I168" s="5">
        <v>-132.808699868622</v>
      </c>
      <c r="J168" s="5">
        <v>-201.951072149705</v>
      </c>
      <c r="K168" s="5">
        <v>-281.83851299127298</v>
      </c>
      <c r="L168" s="5">
        <v>-371.873008364795</v>
      </c>
      <c r="M168" s="5">
        <v>-471.650138731082</v>
      </c>
      <c r="N168" s="5">
        <v>-580.50952905965596</v>
      </c>
      <c r="O168" s="5">
        <v>-697.90452476441703</v>
      </c>
      <c r="P168" s="5">
        <v>-823.56011613729299</v>
      </c>
    </row>
    <row r="169" spans="1:16" ht="15" customHeight="1" x14ac:dyDescent="0.35">
      <c r="A169" s="5">
        <v>168</v>
      </c>
      <c r="B169" s="5" t="s">
        <v>4897</v>
      </c>
      <c r="C169" s="5" t="s">
        <v>4898</v>
      </c>
      <c r="D169" s="5" t="s">
        <v>4899</v>
      </c>
      <c r="E169" s="5">
        <v>0</v>
      </c>
      <c r="F169" s="5">
        <v>-80.388913838861697</v>
      </c>
      <c r="G169" s="5">
        <v>-123.511359339359</v>
      </c>
      <c r="H169" s="5">
        <v>-139.570548450025</v>
      </c>
      <c r="I169" s="5">
        <v>-140.764262631847</v>
      </c>
      <c r="J169" s="5">
        <v>-211.812018951499</v>
      </c>
      <c r="K169" s="5">
        <v>-293.27368926449702</v>
      </c>
      <c r="L169" s="5">
        <v>-384.70038769695702</v>
      </c>
      <c r="M169" s="5">
        <v>-485.81220347174099</v>
      </c>
      <c r="N169" s="5">
        <v>-595.838127592521</v>
      </c>
      <c r="O169" s="5">
        <v>-714.31805784725702</v>
      </c>
      <c r="P169" s="5">
        <v>-840.65663160851398</v>
      </c>
    </row>
    <row r="170" spans="1:16" ht="15" customHeight="1" x14ac:dyDescent="0.35">
      <c r="A170" s="5">
        <v>169</v>
      </c>
      <c r="B170" s="5" t="s">
        <v>4900</v>
      </c>
      <c r="C170" s="5" t="s">
        <v>4901</v>
      </c>
      <c r="D170" s="5" t="s">
        <v>4902</v>
      </c>
      <c r="E170" s="5">
        <v>0</v>
      </c>
      <c r="F170" s="5">
        <v>-78.9627668631923</v>
      </c>
      <c r="G170" s="5">
        <v>-121.58665277093699</v>
      </c>
      <c r="H170" s="5">
        <v>-137.52404679952099</v>
      </c>
      <c r="I170" s="5">
        <v>-138.70721157983201</v>
      </c>
      <c r="J170" s="5">
        <v>-209.38548000015101</v>
      </c>
      <c r="K170" s="5">
        <v>-290.73263154519998</v>
      </c>
      <c r="L170" s="5">
        <v>-382.15426344941301</v>
      </c>
      <c r="M170" s="5">
        <v>-483.36015986965702</v>
      </c>
      <c r="N170" s="5">
        <v>-593.40211845252702</v>
      </c>
      <c r="O170" s="5">
        <v>-711.91002420869904</v>
      </c>
      <c r="P170" s="5">
        <v>-838.64880044124698</v>
      </c>
    </row>
    <row r="171" spans="1:16" ht="15" customHeight="1" x14ac:dyDescent="0.35">
      <c r="A171" s="5">
        <v>170</v>
      </c>
      <c r="B171" s="5" t="s">
        <v>4903</v>
      </c>
      <c r="C171" s="5" t="s">
        <v>4904</v>
      </c>
      <c r="D171" s="5" t="s">
        <v>4905</v>
      </c>
      <c r="E171" s="5">
        <v>0</v>
      </c>
      <c r="F171" s="5">
        <v>-80.806032033027407</v>
      </c>
      <c r="G171" s="5">
        <v>-123.98098260592501</v>
      </c>
      <c r="H171" s="5">
        <v>-140.06975335324</v>
      </c>
      <c r="I171" s="5">
        <v>-141.26410487825899</v>
      </c>
      <c r="J171" s="5">
        <v>-212.42353618274799</v>
      </c>
      <c r="K171" s="5">
        <v>-294.11126902485</v>
      </c>
      <c r="L171" s="5">
        <v>-385.75207299908499</v>
      </c>
      <c r="M171" s="5">
        <v>-487.15056972265</v>
      </c>
      <c r="N171" s="5">
        <v>-597.34945143456798</v>
      </c>
      <c r="O171" s="5">
        <v>-715.91798546850703</v>
      </c>
      <c r="P171" s="5">
        <v>-842.78582442567097</v>
      </c>
    </row>
    <row r="172" spans="1:16" ht="15" customHeight="1" x14ac:dyDescent="0.35">
      <c r="A172" s="5">
        <v>171</v>
      </c>
      <c r="B172" s="5" t="s">
        <v>4906</v>
      </c>
      <c r="C172" s="5" t="s">
        <v>4907</v>
      </c>
      <c r="D172" s="5" t="s">
        <v>4908</v>
      </c>
      <c r="E172" s="5">
        <v>0</v>
      </c>
      <c r="F172" s="5">
        <v>-80.926807481647998</v>
      </c>
      <c r="G172" s="5">
        <v>-124.23147405186501</v>
      </c>
      <c r="H172" s="5">
        <v>-140.3570467216</v>
      </c>
      <c r="I172" s="5">
        <v>-141.55840537376699</v>
      </c>
      <c r="J172" s="5">
        <v>-212.85029982709901</v>
      </c>
      <c r="K172" s="5">
        <v>-294.66563331350898</v>
      </c>
      <c r="L172" s="5">
        <v>-386.40253094696902</v>
      </c>
      <c r="M172" s="5">
        <v>-487.83689863655002</v>
      </c>
      <c r="N172" s="5">
        <v>-598.06599221419594</v>
      </c>
      <c r="O172" s="5">
        <v>-716.69144864831901</v>
      </c>
      <c r="P172" s="5">
        <v>-843.56703680543103</v>
      </c>
    </row>
    <row r="173" spans="1:16" ht="15" customHeight="1" x14ac:dyDescent="0.35">
      <c r="A173" s="5">
        <v>172</v>
      </c>
      <c r="B173" s="5" t="s">
        <v>4909</v>
      </c>
      <c r="C173" s="5" t="s">
        <v>4910</v>
      </c>
      <c r="D173" s="5" t="s">
        <v>4911</v>
      </c>
      <c r="E173" s="5">
        <v>0</v>
      </c>
      <c r="F173" s="5">
        <v>-79.394135607850302</v>
      </c>
      <c r="G173" s="5">
        <v>-122.277519940508</v>
      </c>
      <c r="H173" s="5">
        <v>-138.269073575211</v>
      </c>
      <c r="I173" s="5">
        <v>-139.45895263108301</v>
      </c>
      <c r="J173" s="5">
        <v>-210.24711699330101</v>
      </c>
      <c r="K173" s="5">
        <v>-291.52659958257902</v>
      </c>
      <c r="L173" s="5">
        <v>-382.77858787748397</v>
      </c>
      <c r="M173" s="5">
        <v>-483.69290100528298</v>
      </c>
      <c r="N173" s="5">
        <v>-593.52182264476301</v>
      </c>
      <c r="O173" s="5">
        <v>-711.69468529295796</v>
      </c>
      <c r="P173" s="5">
        <v>-837.98308004287105</v>
      </c>
    </row>
    <row r="174" spans="1:16" ht="15" customHeight="1" x14ac:dyDescent="0.35">
      <c r="A174" s="5">
        <v>173</v>
      </c>
      <c r="B174" s="5" t="s">
        <v>4912</v>
      </c>
      <c r="C174" s="5" t="s">
        <v>4913</v>
      </c>
      <c r="D174" s="5" t="s">
        <v>4914</v>
      </c>
      <c r="E174" s="5">
        <v>0</v>
      </c>
      <c r="F174" s="5">
        <v>-76.3203321115313</v>
      </c>
      <c r="G174" s="5">
        <v>-117.84400305845401</v>
      </c>
      <c r="H174" s="5">
        <v>-133.39804820377901</v>
      </c>
      <c r="I174" s="5">
        <v>-134.54848976991099</v>
      </c>
      <c r="J174" s="5">
        <v>-203.719398996563</v>
      </c>
      <c r="K174" s="5">
        <v>-283.56791949634299</v>
      </c>
      <c r="L174" s="5">
        <v>-373.628387337704</v>
      </c>
      <c r="M174" s="5">
        <v>-473.45965030267001</v>
      </c>
      <c r="N174" s="5">
        <v>-582.33713897666496</v>
      </c>
      <c r="O174" s="5">
        <v>-699.76769116492096</v>
      </c>
      <c r="P174" s="5">
        <v>-825.25975741251398</v>
      </c>
    </row>
    <row r="175" spans="1:16" ht="15" customHeight="1" x14ac:dyDescent="0.35">
      <c r="A175" s="5">
        <v>174</v>
      </c>
      <c r="B175" s="5" t="s">
        <v>4915</v>
      </c>
      <c r="C175" s="5" t="s">
        <v>4916</v>
      </c>
      <c r="D175" s="5" t="s">
        <v>4917</v>
      </c>
      <c r="E175" s="5">
        <v>0</v>
      </c>
      <c r="F175" s="5">
        <v>-80.684212132754695</v>
      </c>
      <c r="G175" s="5">
        <v>-123.713399823158</v>
      </c>
      <c r="H175" s="5">
        <v>-139.73096140633101</v>
      </c>
      <c r="I175" s="5">
        <v>-140.921465888928</v>
      </c>
      <c r="J175" s="5">
        <v>-211.797929067723</v>
      </c>
      <c r="K175" s="5">
        <v>-293.105471950256</v>
      </c>
      <c r="L175" s="5">
        <v>-384.460741052115</v>
      </c>
      <c r="M175" s="5">
        <v>-485.372476330729</v>
      </c>
      <c r="N175" s="5">
        <v>-595.243149487599</v>
      </c>
      <c r="O175" s="5">
        <v>-713.57817412777001</v>
      </c>
      <c r="P175" s="5">
        <v>-839.83972391362602</v>
      </c>
    </row>
    <row r="176" spans="1:16" ht="15" customHeight="1" x14ac:dyDescent="0.35">
      <c r="A176" s="5">
        <v>175</v>
      </c>
      <c r="B176" s="5" t="s">
        <v>4918</v>
      </c>
      <c r="C176" s="5" t="s">
        <v>4919</v>
      </c>
      <c r="D176" s="5" t="s">
        <v>4920</v>
      </c>
      <c r="E176" s="5">
        <v>0</v>
      </c>
      <c r="F176" s="5">
        <v>-79.258065157085198</v>
      </c>
      <c r="G176" s="5">
        <v>-121.788693254736</v>
      </c>
      <c r="H176" s="5">
        <v>-137.68445975582699</v>
      </c>
      <c r="I176" s="5">
        <v>-138.864414836912</v>
      </c>
      <c r="J176" s="5">
        <v>-209.37139011637399</v>
      </c>
      <c r="K176" s="5">
        <v>-290.56441423095902</v>
      </c>
      <c r="L176" s="5">
        <v>-381.91461680457098</v>
      </c>
      <c r="M176" s="5">
        <v>-482.92043272864402</v>
      </c>
      <c r="N176" s="5">
        <v>-592.80714034760501</v>
      </c>
      <c r="O176" s="5">
        <v>-711.17014048921203</v>
      </c>
      <c r="P176" s="5">
        <v>-837.83189274636004</v>
      </c>
    </row>
    <row r="177" spans="1:16" ht="15" customHeight="1" x14ac:dyDescent="0.35">
      <c r="A177" s="5">
        <v>176</v>
      </c>
      <c r="B177" s="5" t="s">
        <v>4921</v>
      </c>
      <c r="C177" s="5" t="s">
        <v>4922</v>
      </c>
      <c r="D177" s="5" t="s">
        <v>4923</v>
      </c>
      <c r="E177" s="5">
        <v>0</v>
      </c>
      <c r="F177" s="5">
        <v>-81.222105775540996</v>
      </c>
      <c r="G177" s="5">
        <v>-124.433514535665</v>
      </c>
      <c r="H177" s="5">
        <v>-140.517459677906</v>
      </c>
      <c r="I177" s="5">
        <v>-141.71560863084699</v>
      </c>
      <c r="J177" s="5">
        <v>-212.83620994332199</v>
      </c>
      <c r="K177" s="5">
        <v>-294.49741599926801</v>
      </c>
      <c r="L177" s="5">
        <v>-386.162884302127</v>
      </c>
      <c r="M177" s="5">
        <v>-487.39717149553701</v>
      </c>
      <c r="N177" s="5">
        <v>-597.47101410927303</v>
      </c>
      <c r="O177" s="5">
        <v>-715.951564928832</v>
      </c>
      <c r="P177" s="5">
        <v>-842.75012911054296</v>
      </c>
    </row>
    <row r="178" spans="1:16" ht="15" customHeight="1" x14ac:dyDescent="0.35">
      <c r="A178" s="5">
        <v>177</v>
      </c>
      <c r="B178" s="5" t="s">
        <v>4924</v>
      </c>
      <c r="C178" s="5" t="s">
        <v>4925</v>
      </c>
      <c r="D178" s="5" t="s">
        <v>4926</v>
      </c>
      <c r="E178" s="5">
        <v>0</v>
      </c>
      <c r="F178" s="5">
        <v>-79.6894339017433</v>
      </c>
      <c r="G178" s="5">
        <v>-122.479560424308</v>
      </c>
      <c r="H178" s="5">
        <v>-138.429486531517</v>
      </c>
      <c r="I178" s="5">
        <v>-139.61615588816301</v>
      </c>
      <c r="J178" s="5">
        <v>-210.23302710952399</v>
      </c>
      <c r="K178" s="5">
        <v>-291.358382268338</v>
      </c>
      <c r="L178" s="5">
        <v>-382.538941232642</v>
      </c>
      <c r="M178" s="5">
        <v>-483.25317386427099</v>
      </c>
      <c r="N178" s="5">
        <v>-592.92684453983998</v>
      </c>
      <c r="O178" s="5">
        <v>-710.95480157347095</v>
      </c>
      <c r="P178" s="5">
        <v>-837.166172347984</v>
      </c>
    </row>
    <row r="179" spans="1:16" ht="15" customHeight="1" x14ac:dyDescent="0.35">
      <c r="A179" s="5">
        <v>178</v>
      </c>
      <c r="B179" s="5" t="s">
        <v>4927</v>
      </c>
      <c r="C179" s="5" t="s">
        <v>4928</v>
      </c>
      <c r="D179" s="5" t="s">
        <v>4929</v>
      </c>
      <c r="E179" s="5">
        <v>0</v>
      </c>
      <c r="F179" s="5">
        <v>-76.3203321115313</v>
      </c>
      <c r="G179" s="5">
        <v>-117.84400305845401</v>
      </c>
      <c r="H179" s="5">
        <v>-133.39804820377901</v>
      </c>
      <c r="I179" s="5">
        <v>-134.54848976991099</v>
      </c>
      <c r="J179" s="5">
        <v>-203.719398996563</v>
      </c>
      <c r="K179" s="5">
        <v>-283.56791949634299</v>
      </c>
      <c r="L179" s="5">
        <v>-373.628387337704</v>
      </c>
      <c r="M179" s="5">
        <v>-473.45965030267001</v>
      </c>
      <c r="N179" s="5">
        <v>-582.33713897666496</v>
      </c>
      <c r="O179" s="5">
        <v>-699.76769116492096</v>
      </c>
      <c r="P179" s="5">
        <v>-825.25975741251398</v>
      </c>
    </row>
    <row r="180" spans="1:16" ht="15" customHeight="1" x14ac:dyDescent="0.35">
      <c r="A180" s="5">
        <v>179</v>
      </c>
      <c r="B180" s="5" t="s">
        <v>4930</v>
      </c>
      <c r="C180" s="5" t="s">
        <v>4931</v>
      </c>
      <c r="D180" s="5" t="s">
        <v>4932</v>
      </c>
      <c r="E180" s="5">
        <v>0</v>
      </c>
      <c r="F180" s="5">
        <v>-80.684212132754695</v>
      </c>
      <c r="G180" s="5">
        <v>-123.713399823158</v>
      </c>
      <c r="H180" s="5">
        <v>-139.73096140633101</v>
      </c>
      <c r="I180" s="5">
        <v>-140.921465888928</v>
      </c>
      <c r="J180" s="5">
        <v>-211.797929067723</v>
      </c>
      <c r="K180" s="5">
        <v>-293.105471950256</v>
      </c>
      <c r="L180" s="5">
        <v>-384.460741052115</v>
      </c>
      <c r="M180" s="5">
        <v>-485.372476330729</v>
      </c>
      <c r="N180" s="5">
        <v>-595.243149487599</v>
      </c>
      <c r="O180" s="5">
        <v>-713.57817412777001</v>
      </c>
      <c r="P180" s="5">
        <v>-839.83972391362602</v>
      </c>
    </row>
    <row r="181" spans="1:16" ht="15" customHeight="1" x14ac:dyDescent="0.35">
      <c r="A181" s="5">
        <v>180</v>
      </c>
      <c r="B181" s="5" t="s">
        <v>4933</v>
      </c>
      <c r="C181" s="5" t="s">
        <v>4934</v>
      </c>
      <c r="D181" s="5" t="s">
        <v>4935</v>
      </c>
      <c r="E181" s="5">
        <v>0</v>
      </c>
      <c r="F181" s="5">
        <v>-79.378840605705804</v>
      </c>
      <c r="G181" s="5">
        <v>-122.039184700676</v>
      </c>
      <c r="H181" s="5">
        <v>-137.97175312418699</v>
      </c>
      <c r="I181" s="5">
        <v>-139.15871533242</v>
      </c>
      <c r="J181" s="5">
        <v>-209.798153760725</v>
      </c>
      <c r="K181" s="5">
        <v>-291.11877851961799</v>
      </c>
      <c r="L181" s="5">
        <v>-382.56507475245598</v>
      </c>
      <c r="M181" s="5">
        <v>-483.60676164254397</v>
      </c>
      <c r="N181" s="5">
        <v>-593.52368112723298</v>
      </c>
      <c r="O181" s="5">
        <v>-711.94360366902504</v>
      </c>
      <c r="P181" s="5">
        <v>-838.61310512611897</v>
      </c>
    </row>
    <row r="182" spans="1:16" ht="15" customHeight="1" x14ac:dyDescent="0.35">
      <c r="A182" s="5">
        <v>181</v>
      </c>
      <c r="B182" s="5" t="s">
        <v>4936</v>
      </c>
      <c r="C182" s="5" t="s">
        <v>4937</v>
      </c>
      <c r="D182" s="5" t="s">
        <v>4938</v>
      </c>
      <c r="E182" s="5">
        <v>0</v>
      </c>
      <c r="F182" s="5">
        <v>-79.6894339017433</v>
      </c>
      <c r="G182" s="5">
        <v>-122.479560424308</v>
      </c>
      <c r="H182" s="5">
        <v>-138.429486531517</v>
      </c>
      <c r="I182" s="5">
        <v>-139.61615588816301</v>
      </c>
      <c r="J182" s="5">
        <v>-210.23302710952399</v>
      </c>
      <c r="K182" s="5">
        <v>-291.358382268338</v>
      </c>
      <c r="L182" s="5">
        <v>-382.538941232642</v>
      </c>
      <c r="M182" s="5">
        <v>-483.25317386427099</v>
      </c>
      <c r="N182" s="5">
        <v>-592.92684453983998</v>
      </c>
      <c r="O182" s="5">
        <v>-710.95480157347095</v>
      </c>
      <c r="P182" s="5">
        <v>-837.166172347984</v>
      </c>
    </row>
    <row r="183" spans="1:16" ht="15" customHeight="1" x14ac:dyDescent="0.35">
      <c r="A183" s="5">
        <v>182</v>
      </c>
      <c r="B183" s="5" t="s">
        <v>4939</v>
      </c>
      <c r="C183" s="5" t="s">
        <v>4940</v>
      </c>
      <c r="D183" s="5" t="s">
        <v>4941</v>
      </c>
      <c r="E183" s="5">
        <v>0</v>
      </c>
      <c r="F183" s="5">
        <v>-76.3203321115313</v>
      </c>
      <c r="G183" s="5">
        <v>-117.84400305845401</v>
      </c>
      <c r="H183" s="5">
        <v>-133.39804820377901</v>
      </c>
      <c r="I183" s="5">
        <v>-134.54848976991099</v>
      </c>
      <c r="J183" s="5">
        <v>-203.719398996563</v>
      </c>
      <c r="K183" s="5">
        <v>-283.56791949634299</v>
      </c>
      <c r="L183" s="5">
        <v>-373.628387337704</v>
      </c>
      <c r="M183" s="5">
        <v>-473.45965030267001</v>
      </c>
      <c r="N183" s="5">
        <v>-582.33713897666496</v>
      </c>
      <c r="O183" s="5">
        <v>-699.76769116492096</v>
      </c>
      <c r="P183" s="5">
        <v>-825.25975741251398</v>
      </c>
    </row>
    <row r="184" spans="1:16" ht="15" customHeight="1" x14ac:dyDescent="0.35">
      <c r="A184" s="5">
        <v>183</v>
      </c>
      <c r="B184" s="5" t="s">
        <v>4942</v>
      </c>
      <c r="C184" s="5" t="s">
        <v>4943</v>
      </c>
      <c r="D184" s="5" t="s">
        <v>4944</v>
      </c>
      <c r="E184" s="5">
        <v>0</v>
      </c>
      <c r="F184" s="5">
        <v>-80.8049875813753</v>
      </c>
      <c r="G184" s="5">
        <v>-123.96389126909899</v>
      </c>
      <c r="H184" s="5">
        <v>-140.01825477469001</v>
      </c>
      <c r="I184" s="5">
        <v>-141.21576638443599</v>
      </c>
      <c r="J184" s="5">
        <v>-212.22469271207399</v>
      </c>
      <c r="K184" s="5">
        <v>-293.65983623891498</v>
      </c>
      <c r="L184" s="5">
        <v>-385.11119899999898</v>
      </c>
      <c r="M184" s="5">
        <v>-486.05880524462901</v>
      </c>
      <c r="N184" s="5">
        <v>-595.95969026722696</v>
      </c>
      <c r="O184" s="5">
        <v>-714.351637307582</v>
      </c>
      <c r="P184" s="5">
        <v>-840.62093629338597</v>
      </c>
    </row>
    <row r="185" spans="1:16" ht="15" customHeight="1" x14ac:dyDescent="0.35">
      <c r="A185" s="5">
        <v>184</v>
      </c>
      <c r="B185" s="5" t="s">
        <v>4945</v>
      </c>
      <c r="C185" s="5" t="s">
        <v>4946</v>
      </c>
      <c r="D185" s="5" t="s">
        <v>4947</v>
      </c>
      <c r="E185" s="5">
        <v>0</v>
      </c>
      <c r="F185" s="5">
        <v>-77.846168731908094</v>
      </c>
      <c r="G185" s="5">
        <v>-120.085230589319</v>
      </c>
      <c r="H185" s="5">
        <v>-135.88377997779801</v>
      </c>
      <c r="I185" s="5">
        <v>-137.05926258973599</v>
      </c>
      <c r="J185" s="5">
        <v>-207.194970926927</v>
      </c>
      <c r="K185" s="5">
        <v>-287.97974478868701</v>
      </c>
      <c r="L185" s="5">
        <v>-378.94113168297099</v>
      </c>
      <c r="M185" s="5">
        <v>-479.46276401127801</v>
      </c>
      <c r="N185" s="5">
        <v>-588.97951155780004</v>
      </c>
      <c r="O185" s="5">
        <v>-706.94684031366398</v>
      </c>
      <c r="P185" s="5">
        <v>-833.02914836356001</v>
      </c>
    </row>
    <row r="186" spans="1:16" ht="15" customHeight="1" x14ac:dyDescent="0.35">
      <c r="A186" s="5">
        <v>185</v>
      </c>
      <c r="B186" s="5" t="s">
        <v>4948</v>
      </c>
      <c r="C186" s="5" t="s">
        <v>4949</v>
      </c>
      <c r="D186" s="5" t="s">
        <v>4950</v>
      </c>
      <c r="E186" s="5">
        <v>0</v>
      </c>
      <c r="F186" s="5">
        <v>-76.456630162340403</v>
      </c>
      <c r="G186" s="5">
        <v>-118.23602519333301</v>
      </c>
      <c r="H186" s="5">
        <v>-133.86426450766601</v>
      </c>
      <c r="I186" s="5">
        <v>-135.030722961599</v>
      </c>
      <c r="J186" s="5">
        <v>-204.46436226805699</v>
      </c>
      <c r="K186" s="5">
        <v>-284.50055021761602</v>
      </c>
      <c r="L186" s="5">
        <v>-374.67999239055098</v>
      </c>
      <c r="M186" s="5">
        <v>-474.48728074165399</v>
      </c>
      <c r="N186" s="5">
        <v>-583.34509282334102</v>
      </c>
      <c r="O186" s="5">
        <v>-700.78713685248999</v>
      </c>
      <c r="P186" s="5">
        <v>-826.30648894430999</v>
      </c>
    </row>
    <row r="187" spans="1:16" ht="15" customHeight="1" x14ac:dyDescent="0.35">
      <c r="A187" s="5">
        <v>186</v>
      </c>
      <c r="B187" s="5" t="s">
        <v>4951</v>
      </c>
      <c r="C187" s="5" t="s">
        <v>4952</v>
      </c>
      <c r="D187" s="5" t="s">
        <v>4953</v>
      </c>
      <c r="E187" s="5">
        <v>0</v>
      </c>
      <c r="F187" s="5">
        <v>-79.642363951141604</v>
      </c>
      <c r="G187" s="5">
        <v>-122.584742511245</v>
      </c>
      <c r="H187" s="5">
        <v>-138.574719384226</v>
      </c>
      <c r="I187" s="5">
        <v>-139.76582387654901</v>
      </c>
      <c r="J187" s="5">
        <v>-210.512854044085</v>
      </c>
      <c r="K187" s="5">
        <v>-291.69082854928399</v>
      </c>
      <c r="L187" s="5">
        <v>-382.89325564201198</v>
      </c>
      <c r="M187" s="5">
        <v>-483.552162344603</v>
      </c>
      <c r="N187" s="5">
        <v>-593.18229502132203</v>
      </c>
      <c r="O187" s="5">
        <v>-711.26020672737297</v>
      </c>
      <c r="P187" s="5">
        <v>-837.25020974597305</v>
      </c>
    </row>
    <row r="188" spans="1:16" ht="15" customHeight="1" x14ac:dyDescent="0.35">
      <c r="A188" s="5">
        <v>187</v>
      </c>
      <c r="B188" s="5" t="s">
        <v>4954</v>
      </c>
      <c r="C188" s="5" t="s">
        <v>4955</v>
      </c>
      <c r="D188" s="5" t="s">
        <v>4956</v>
      </c>
      <c r="E188" s="5">
        <v>0</v>
      </c>
      <c r="F188" s="5">
        <v>-74.603336454236896</v>
      </c>
      <c r="G188" s="5">
        <v>-115.96575656242599</v>
      </c>
      <c r="H188" s="5">
        <v>-131.44975002800899</v>
      </c>
      <c r="I188" s="5">
        <v>-132.60438500874599</v>
      </c>
      <c r="J188" s="5">
        <v>-201.39066609118001</v>
      </c>
      <c r="K188" s="5">
        <v>-280.69166166119498</v>
      </c>
      <c r="L188" s="5">
        <v>-370.06552423950399</v>
      </c>
      <c r="M188" s="5">
        <v>-469.04161392934401</v>
      </c>
      <c r="N188" s="5">
        <v>-577.03427506429205</v>
      </c>
      <c r="O188" s="5">
        <v>-693.36244042467797</v>
      </c>
      <c r="P188" s="5">
        <v>-817.81578795097596</v>
      </c>
    </row>
    <row r="189" spans="1:16" ht="15" customHeight="1" x14ac:dyDescent="0.35">
      <c r="A189" s="5">
        <v>188</v>
      </c>
      <c r="B189" s="5" t="s">
        <v>4957</v>
      </c>
      <c r="C189" s="5" t="s">
        <v>4958</v>
      </c>
      <c r="D189" s="5" t="s">
        <v>4959</v>
      </c>
      <c r="E189" s="5">
        <v>0</v>
      </c>
      <c r="F189" s="5">
        <v>-75.342125026631606</v>
      </c>
      <c r="G189" s="5">
        <v>-117.01312907676601</v>
      </c>
      <c r="H189" s="5">
        <v>-132.61059441569901</v>
      </c>
      <c r="I189" s="5">
        <v>-133.790283585369</v>
      </c>
      <c r="J189" s="5">
        <v>-203.27831887945601</v>
      </c>
      <c r="K189" s="5">
        <v>-283.52757201804098</v>
      </c>
      <c r="L189" s="5">
        <v>-373.98271109530299</v>
      </c>
      <c r="M189" s="5">
        <v>-474.07607314734003</v>
      </c>
      <c r="N189" s="5">
        <v>-583.25216114237605</v>
      </c>
      <c r="O189" s="5">
        <v>-700.97265516348796</v>
      </c>
      <c r="P189" s="5">
        <v>-826.59336904457996</v>
      </c>
    </row>
    <row r="190" spans="1:16" ht="15" customHeight="1" x14ac:dyDescent="0.35">
      <c r="A190" s="5">
        <v>189</v>
      </c>
      <c r="B190" s="5" t="s">
        <v>4960</v>
      </c>
      <c r="C190" s="5" t="s">
        <v>4961</v>
      </c>
      <c r="D190" s="5" t="s">
        <v>4962</v>
      </c>
      <c r="E190" s="5">
        <v>0</v>
      </c>
      <c r="F190" s="5">
        <v>-79.928824147895099</v>
      </c>
      <c r="G190" s="5">
        <v>-122.95881750215899</v>
      </c>
      <c r="H190" s="5">
        <v>-138.993229214845</v>
      </c>
      <c r="I190" s="5">
        <v>-140.19945982382299</v>
      </c>
      <c r="J190" s="5">
        <v>-211.25122516306399</v>
      </c>
      <c r="K190" s="5">
        <v>-292.91504590219103</v>
      </c>
      <c r="L190" s="5">
        <v>-384.61133445007198</v>
      </c>
      <c r="M190" s="5">
        <v>-486.03866452609799</v>
      </c>
      <c r="N190" s="5">
        <v>-596.35769582962996</v>
      </c>
      <c r="O190" s="5">
        <v>-715.22924026085502</v>
      </c>
      <c r="P190" s="5">
        <v>-842.16720648143598</v>
      </c>
    </row>
    <row r="191" spans="1:16" ht="15" customHeight="1" x14ac:dyDescent="0.35">
      <c r="A191" s="5">
        <v>190</v>
      </c>
      <c r="B191" s="5" t="s">
        <v>4963</v>
      </c>
      <c r="C191" s="5" t="s">
        <v>4964</v>
      </c>
      <c r="D191" s="5" t="s">
        <v>4965</v>
      </c>
      <c r="E191" s="5">
        <v>0</v>
      </c>
      <c r="F191" s="5">
        <v>-80.224122441788097</v>
      </c>
      <c r="G191" s="5">
        <v>-123.160857985959</v>
      </c>
      <c r="H191" s="5">
        <v>-139.15364217115101</v>
      </c>
      <c r="I191" s="5">
        <v>-140.35666308090299</v>
      </c>
      <c r="J191" s="5">
        <v>-211.237135279288</v>
      </c>
      <c r="K191" s="5">
        <v>-292.74682858795001</v>
      </c>
      <c r="L191" s="5">
        <v>-384.37168780523001</v>
      </c>
      <c r="M191" s="5">
        <v>-485.598937385086</v>
      </c>
      <c r="N191" s="5">
        <v>-595.76271772470795</v>
      </c>
      <c r="O191" s="5">
        <v>-714.48935654136801</v>
      </c>
      <c r="P191" s="5">
        <v>-841.35029878654905</v>
      </c>
    </row>
    <row r="192" spans="1:16" ht="15" customHeight="1" x14ac:dyDescent="0.35">
      <c r="A192" s="5">
        <v>191</v>
      </c>
      <c r="B192" s="5" t="s">
        <v>4966</v>
      </c>
      <c r="C192" s="5" t="s">
        <v>4967</v>
      </c>
      <c r="D192" s="5" t="s">
        <v>4968</v>
      </c>
      <c r="E192" s="5">
        <v>0</v>
      </c>
      <c r="F192" s="5">
        <v>-80.224122441788097</v>
      </c>
      <c r="G192" s="5">
        <v>-123.160857985959</v>
      </c>
      <c r="H192" s="5">
        <v>-139.15364217115101</v>
      </c>
      <c r="I192" s="5">
        <v>-140.35666308090299</v>
      </c>
      <c r="J192" s="5">
        <v>-211.237135279288</v>
      </c>
      <c r="K192" s="5">
        <v>-292.74682858795001</v>
      </c>
      <c r="L192" s="5">
        <v>-384.37168780523001</v>
      </c>
      <c r="M192" s="5">
        <v>-485.598937385086</v>
      </c>
      <c r="N192" s="5">
        <v>-595.76271772470795</v>
      </c>
      <c r="O192" s="5">
        <v>-714.48935654136801</v>
      </c>
      <c r="P192" s="5">
        <v>-841.35029878654905</v>
      </c>
    </row>
    <row r="193" spans="1:16" ht="15" customHeight="1" x14ac:dyDescent="0.35">
      <c r="A193" s="5">
        <v>192</v>
      </c>
      <c r="B193" s="5" t="s">
        <v>4969</v>
      </c>
      <c r="C193" s="5" t="s">
        <v>4970</v>
      </c>
      <c r="D193" s="5" t="s">
        <v>4971</v>
      </c>
      <c r="E193" s="5">
        <v>0</v>
      </c>
      <c r="F193" s="5">
        <v>-80.344897890408703</v>
      </c>
      <c r="G193" s="5">
        <v>-123.411349431899</v>
      </c>
      <c r="H193" s="5">
        <v>-139.44093553951001</v>
      </c>
      <c r="I193" s="5">
        <v>-140.65096357641099</v>
      </c>
      <c r="J193" s="5">
        <v>-211.66389892363901</v>
      </c>
      <c r="K193" s="5">
        <v>-293.30119287661</v>
      </c>
      <c r="L193" s="5">
        <v>-385.02214575311501</v>
      </c>
      <c r="M193" s="5">
        <v>-486.28526629898602</v>
      </c>
      <c r="N193" s="5">
        <v>-596.47925850433501</v>
      </c>
      <c r="O193" s="5">
        <v>-715.26281972118102</v>
      </c>
      <c r="P193" s="5">
        <v>-842.13151116630797</v>
      </c>
    </row>
    <row r="194" spans="1:16" ht="15" customHeight="1" x14ac:dyDescent="0.35">
      <c r="A194" s="5">
        <v>193</v>
      </c>
      <c r="B194" s="5" t="s">
        <v>4972</v>
      </c>
      <c r="C194" s="5" t="s">
        <v>4973</v>
      </c>
      <c r="D194" s="5" t="s">
        <v>4974</v>
      </c>
      <c r="E194" s="5">
        <v>0</v>
      </c>
      <c r="F194" s="5">
        <v>-78.812226016611007</v>
      </c>
      <c r="G194" s="5">
        <v>-121.45739532054201</v>
      </c>
      <c r="H194" s="5">
        <v>-137.352962393122</v>
      </c>
      <c r="I194" s="5">
        <v>-138.55151083372701</v>
      </c>
      <c r="J194" s="5">
        <v>-209.06071608984101</v>
      </c>
      <c r="K194" s="5">
        <v>-290.16215914567903</v>
      </c>
      <c r="L194" s="5">
        <v>-381.39820268363002</v>
      </c>
      <c r="M194" s="5">
        <v>-482.14126866771898</v>
      </c>
      <c r="N194" s="5">
        <v>-591.93508893490196</v>
      </c>
      <c r="O194" s="5">
        <v>-710.26605636581996</v>
      </c>
      <c r="P194" s="5">
        <v>-836.54755440374902</v>
      </c>
    </row>
    <row r="195" spans="1:16" ht="15" customHeight="1" x14ac:dyDescent="0.35">
      <c r="A195" s="5">
        <v>194</v>
      </c>
      <c r="B195" s="5" t="s">
        <v>4975</v>
      </c>
      <c r="C195" s="5" t="s">
        <v>4976</v>
      </c>
      <c r="D195" s="5" t="s">
        <v>4977</v>
      </c>
      <c r="E195" s="5">
        <v>0</v>
      </c>
      <c r="F195" s="5">
        <v>-79.013710688402995</v>
      </c>
      <c r="G195" s="5">
        <v>-121.702601299357</v>
      </c>
      <c r="H195" s="5">
        <v>-137.606824798715</v>
      </c>
      <c r="I195" s="5">
        <v>-138.812741503848</v>
      </c>
      <c r="J195" s="5">
        <v>-209.379614179507</v>
      </c>
      <c r="K195" s="5">
        <v>-290.54989040937198</v>
      </c>
      <c r="L195" s="5">
        <v>-381.886770038554</v>
      </c>
      <c r="M195" s="5">
        <v>-482.83661218754401</v>
      </c>
      <c r="N195" s="5">
        <v>-592.66789953553098</v>
      </c>
      <c r="O195" s="5">
        <v>-711.02607591344599</v>
      </c>
      <c r="P195" s="5">
        <v>-837.57021018661203</v>
      </c>
    </row>
    <row r="196" spans="1:16" ht="15" customHeight="1" x14ac:dyDescent="0.35">
      <c r="A196" s="5">
        <v>195</v>
      </c>
      <c r="B196" s="5" t="s">
        <v>4978</v>
      </c>
      <c r="C196" s="5" t="s">
        <v>4979</v>
      </c>
      <c r="D196" s="5" t="s">
        <v>4980</v>
      </c>
      <c r="E196" s="5">
        <v>0</v>
      </c>
      <c r="F196" s="5">
        <v>-78.537443720101393</v>
      </c>
      <c r="G196" s="5">
        <v>-121.24256185375501</v>
      </c>
      <c r="H196" s="5">
        <v>-137.22283162972201</v>
      </c>
      <c r="I196" s="5">
        <v>-138.403350007093</v>
      </c>
      <c r="J196" s="5">
        <v>-209.35372396114201</v>
      </c>
      <c r="K196" s="5">
        <v>-291.01830765956299</v>
      </c>
      <c r="L196" s="5">
        <v>-382.90784460058597</v>
      </c>
      <c r="M196" s="5">
        <v>-484.30857588702997</v>
      </c>
      <c r="N196" s="5">
        <v>-594.65256887042995</v>
      </c>
      <c r="O196" s="5">
        <v>-713.414739049069</v>
      </c>
      <c r="P196" s="5">
        <v>-840.49644556897204</v>
      </c>
    </row>
    <row r="197" spans="1:16" ht="15" customHeight="1" x14ac:dyDescent="0.35">
      <c r="A197" s="5">
        <v>196</v>
      </c>
      <c r="B197" s="5" t="s">
        <v>4981</v>
      </c>
      <c r="C197" s="5" t="s">
        <v>4982</v>
      </c>
      <c r="D197" s="5" t="s">
        <v>4983</v>
      </c>
      <c r="E197" s="5">
        <v>0</v>
      </c>
      <c r="F197" s="5">
        <v>-80.495635602128104</v>
      </c>
      <c r="G197" s="5">
        <v>-123.62795561116</v>
      </c>
      <c r="H197" s="5">
        <v>-139.74327709402399</v>
      </c>
      <c r="I197" s="5">
        <v>-140.93615520668999</v>
      </c>
      <c r="J197" s="5">
        <v>-212.404622923912</v>
      </c>
      <c r="K197" s="5">
        <v>-294.60162564948001</v>
      </c>
      <c r="L197" s="5">
        <v>-387.02619162899703</v>
      </c>
      <c r="M197" s="5">
        <v>-488.97457358896997</v>
      </c>
      <c r="N197" s="5">
        <v>-599.83019809651205</v>
      </c>
      <c r="O197" s="5">
        <v>-719.23734229058402</v>
      </c>
      <c r="P197" s="5">
        <v>-846.81286806295202</v>
      </c>
    </row>
    <row r="198" spans="1:16" ht="15" customHeight="1" x14ac:dyDescent="0.35">
      <c r="A198" s="5">
        <v>197</v>
      </c>
      <c r="B198" s="5" t="s">
        <v>4984</v>
      </c>
      <c r="C198" s="5" t="s">
        <v>4985</v>
      </c>
      <c r="D198" s="5" t="s">
        <v>4986</v>
      </c>
      <c r="E198" s="5">
        <v>0</v>
      </c>
      <c r="F198" s="5">
        <v>-82.338900771963296</v>
      </c>
      <c r="G198" s="5">
        <v>-126.022285446149</v>
      </c>
      <c r="H198" s="5">
        <v>-142.28898364774301</v>
      </c>
      <c r="I198" s="5">
        <v>-143.493048505117</v>
      </c>
      <c r="J198" s="5">
        <v>-215.44267910650899</v>
      </c>
      <c r="K198" s="5">
        <v>-297.98026312912998</v>
      </c>
      <c r="L198" s="5">
        <v>-390.62400117866798</v>
      </c>
      <c r="M198" s="5">
        <v>-492.76498344196301</v>
      </c>
      <c r="N198" s="5">
        <v>-603.77753107855301</v>
      </c>
      <c r="O198" s="5">
        <v>-723.24530355039099</v>
      </c>
      <c r="P198" s="5">
        <v>-850.94989204737601</v>
      </c>
    </row>
    <row r="199" spans="1:16" ht="15" customHeight="1" x14ac:dyDescent="0.35">
      <c r="A199" s="5">
        <v>198</v>
      </c>
      <c r="B199" s="5" t="s">
        <v>4987</v>
      </c>
      <c r="C199" s="5" t="s">
        <v>4988</v>
      </c>
      <c r="D199" s="5" t="s">
        <v>4989</v>
      </c>
      <c r="E199" s="5">
        <v>0</v>
      </c>
      <c r="F199" s="5">
        <v>-82.459676220583802</v>
      </c>
      <c r="G199" s="5">
        <v>-126.272776892089</v>
      </c>
      <c r="H199" s="5">
        <v>-142.57627701610301</v>
      </c>
      <c r="I199" s="5">
        <v>-143.787349000625</v>
      </c>
      <c r="J199" s="5">
        <v>-215.86944275086</v>
      </c>
      <c r="K199" s="5">
        <v>-298.53462741778998</v>
      </c>
      <c r="L199" s="5">
        <v>-391.27445912655298</v>
      </c>
      <c r="M199" s="5">
        <v>-493.45131235586302</v>
      </c>
      <c r="N199" s="5">
        <v>-604.49407185818097</v>
      </c>
      <c r="O199" s="5">
        <v>-724.01876673020399</v>
      </c>
      <c r="P199" s="5">
        <v>-851.73110442713596</v>
      </c>
    </row>
    <row r="200" spans="1:16" ht="15" customHeight="1" x14ac:dyDescent="0.35">
      <c r="A200" s="5">
        <v>199</v>
      </c>
      <c r="B200" s="5" t="s">
        <v>4990</v>
      </c>
      <c r="C200" s="5" t="s">
        <v>4991</v>
      </c>
      <c r="D200" s="5" t="s">
        <v>4992</v>
      </c>
      <c r="E200" s="5">
        <v>0</v>
      </c>
      <c r="F200" s="5">
        <v>-80.927004346786205</v>
      </c>
      <c r="G200" s="5">
        <v>-124.31882278073201</v>
      </c>
      <c r="H200" s="5">
        <v>-140.488303869714</v>
      </c>
      <c r="I200" s="5">
        <v>-141.68789625794099</v>
      </c>
      <c r="J200" s="5">
        <v>-213.266259917062</v>
      </c>
      <c r="K200" s="5">
        <v>-295.395593686859</v>
      </c>
      <c r="L200" s="5">
        <v>-387.65051605706799</v>
      </c>
      <c r="M200" s="5">
        <v>-489.30731472459598</v>
      </c>
      <c r="N200" s="5">
        <v>-599.94990228874804</v>
      </c>
      <c r="O200" s="5">
        <v>-719.02200337484305</v>
      </c>
      <c r="P200" s="5">
        <v>-846.14714766457701</v>
      </c>
    </row>
    <row r="201" spans="1:16" ht="15" customHeight="1" x14ac:dyDescent="0.35">
      <c r="A201" s="5">
        <v>200</v>
      </c>
      <c r="B201" s="5" t="s">
        <v>4993</v>
      </c>
      <c r="C201" s="5" t="s">
        <v>4994</v>
      </c>
      <c r="D201" s="5" t="s">
        <v>4995</v>
      </c>
      <c r="E201" s="5">
        <v>0</v>
      </c>
      <c r="F201" s="5">
        <v>-81.064061314542997</v>
      </c>
      <c r="G201" s="5">
        <v>-124.260948523473</v>
      </c>
      <c r="H201" s="5">
        <v>-140.36260460369101</v>
      </c>
      <c r="I201" s="5">
        <v>-141.552725380634</v>
      </c>
      <c r="J201" s="5">
        <v>-212.85567683324399</v>
      </c>
      <c r="K201" s="5">
        <v>-294.73530369867302</v>
      </c>
      <c r="L201" s="5">
        <v>-386.69576538505402</v>
      </c>
      <c r="M201" s="5">
        <v>-488.40992585894099</v>
      </c>
      <c r="N201" s="5">
        <v>-599.08013703861604</v>
      </c>
      <c r="O201" s="5">
        <v>-718.40534118710298</v>
      </c>
      <c r="P201" s="5">
        <v>-845.51108690239903</v>
      </c>
    </row>
    <row r="202" spans="1:16" ht="15" customHeight="1" x14ac:dyDescent="0.35">
      <c r="A202" s="5">
        <v>201</v>
      </c>
      <c r="B202" s="5" t="s">
        <v>4996</v>
      </c>
      <c r="C202" s="5" t="s">
        <v>4997</v>
      </c>
      <c r="D202" s="5" t="s">
        <v>4998</v>
      </c>
      <c r="E202" s="5">
        <v>0</v>
      </c>
      <c r="F202" s="5">
        <v>-83.879974459824197</v>
      </c>
      <c r="G202" s="5">
        <v>-127.93805593698799</v>
      </c>
      <c r="H202" s="5">
        <v>-144.31022420882999</v>
      </c>
      <c r="I202" s="5">
        <v>-145.526011458303</v>
      </c>
      <c r="J202" s="5">
        <v>-217.88206083803101</v>
      </c>
      <c r="K202" s="5">
        <v>-300.72600135869499</v>
      </c>
      <c r="L202" s="5">
        <v>-393.69066290495198</v>
      </c>
      <c r="M202" s="5">
        <v>-496.09261489299502</v>
      </c>
      <c r="N202" s="5">
        <v>-607.44383646258802</v>
      </c>
      <c r="O202" s="5">
        <v>-727.46797917065703</v>
      </c>
      <c r="P202" s="5">
        <v>-855.13712172420003</v>
      </c>
    </row>
    <row r="203" spans="1:16" ht="15" customHeight="1" x14ac:dyDescent="0.35">
      <c r="A203" s="5">
        <v>202</v>
      </c>
      <c r="B203" s="5" t="s">
        <v>4999</v>
      </c>
      <c r="C203" s="5" t="s">
        <v>5000</v>
      </c>
      <c r="D203" s="5" t="s">
        <v>5001</v>
      </c>
      <c r="E203" s="5">
        <v>0</v>
      </c>
      <c r="F203" s="5">
        <v>-82.4538274841548</v>
      </c>
      <c r="G203" s="5">
        <v>-126.013349368566</v>
      </c>
      <c r="H203" s="5">
        <v>-142.26372255832601</v>
      </c>
      <c r="I203" s="5">
        <v>-143.46896040628801</v>
      </c>
      <c r="J203" s="5">
        <v>-215.45552188668199</v>
      </c>
      <c r="K203" s="5">
        <v>-298.18494363939698</v>
      </c>
      <c r="L203" s="5">
        <v>-391.14453865740802</v>
      </c>
      <c r="M203" s="5">
        <v>-493.64057129090997</v>
      </c>
      <c r="N203" s="5">
        <v>-605.00782732259302</v>
      </c>
      <c r="O203" s="5">
        <v>-725.05994553209905</v>
      </c>
      <c r="P203" s="5">
        <v>-853.12929055693405</v>
      </c>
    </row>
    <row r="204" spans="1:16" ht="15" customHeight="1" x14ac:dyDescent="0.35">
      <c r="A204" s="5">
        <v>203</v>
      </c>
      <c r="B204" s="5" t="s">
        <v>5002</v>
      </c>
      <c r="C204" s="5" t="s">
        <v>5003</v>
      </c>
      <c r="D204" s="5" t="s">
        <v>5004</v>
      </c>
      <c r="E204" s="5">
        <v>0</v>
      </c>
      <c r="F204" s="5">
        <v>-84.417868102610598</v>
      </c>
      <c r="G204" s="5">
        <v>-128.65817064949499</v>
      </c>
      <c r="H204" s="5">
        <v>-145.09672248040499</v>
      </c>
      <c r="I204" s="5">
        <v>-146.32015420022299</v>
      </c>
      <c r="J204" s="5">
        <v>-218.92034171362999</v>
      </c>
      <c r="K204" s="5">
        <v>-302.117945407707</v>
      </c>
      <c r="L204" s="5">
        <v>-395.39280615496398</v>
      </c>
      <c r="M204" s="5">
        <v>-498.11731005780302</v>
      </c>
      <c r="N204" s="5">
        <v>-609.67170108426205</v>
      </c>
      <c r="O204" s="5">
        <v>-729.84136997171902</v>
      </c>
      <c r="P204" s="5">
        <v>-858.04752692111697</v>
      </c>
    </row>
    <row r="205" spans="1:16" ht="15" customHeight="1" x14ac:dyDescent="0.35">
      <c r="A205" s="5">
        <v>204</v>
      </c>
      <c r="B205" s="5" t="s">
        <v>5005</v>
      </c>
      <c r="C205" s="5" t="s">
        <v>5006</v>
      </c>
      <c r="D205" s="5" t="s">
        <v>5007</v>
      </c>
      <c r="E205" s="5">
        <v>0</v>
      </c>
      <c r="F205" s="5">
        <v>-82.885196228812902</v>
      </c>
      <c r="G205" s="5">
        <v>-126.704216538138</v>
      </c>
      <c r="H205" s="5">
        <v>-143.00874933401599</v>
      </c>
      <c r="I205" s="5">
        <v>-144.22070145753901</v>
      </c>
      <c r="J205" s="5">
        <v>-216.31715887983199</v>
      </c>
      <c r="K205" s="5">
        <v>-298.97891167677602</v>
      </c>
      <c r="L205" s="5">
        <v>-391.76886308547898</v>
      </c>
      <c r="M205" s="5">
        <v>-493.97331242653598</v>
      </c>
      <c r="N205" s="5">
        <v>-605.127531514829</v>
      </c>
      <c r="O205" s="5">
        <v>-724.84460661635796</v>
      </c>
      <c r="P205" s="5">
        <v>-852.46357015855801</v>
      </c>
    </row>
    <row r="206" spans="1:16" ht="15" customHeight="1" x14ac:dyDescent="0.35">
      <c r="A206" s="5">
        <v>205</v>
      </c>
      <c r="B206" s="5" t="s">
        <v>5008</v>
      </c>
      <c r="C206" s="5" t="s">
        <v>5009</v>
      </c>
      <c r="D206" s="5" t="s">
        <v>5010</v>
      </c>
      <c r="E206" s="5">
        <v>0</v>
      </c>
      <c r="F206" s="5">
        <v>-81.359359608435994</v>
      </c>
      <c r="G206" s="5">
        <v>-124.462989007272</v>
      </c>
      <c r="H206" s="5">
        <v>-140.52301755999699</v>
      </c>
      <c r="I206" s="5">
        <v>-141.709928637714</v>
      </c>
      <c r="J206" s="5">
        <v>-212.841586949468</v>
      </c>
      <c r="K206" s="5">
        <v>-294.567086384432</v>
      </c>
      <c r="L206" s="5">
        <v>-386.45611874021199</v>
      </c>
      <c r="M206" s="5">
        <v>-487.97019871792901</v>
      </c>
      <c r="N206" s="5">
        <v>-598.48515893369404</v>
      </c>
      <c r="O206" s="5">
        <v>-717.66545746761597</v>
      </c>
      <c r="P206" s="5">
        <v>-844.69417920751096</v>
      </c>
    </row>
    <row r="207" spans="1:16" ht="15" customHeight="1" x14ac:dyDescent="0.35">
      <c r="A207" s="5">
        <v>206</v>
      </c>
      <c r="B207" s="5" t="s">
        <v>5011</v>
      </c>
      <c r="C207" s="5" t="s">
        <v>5012</v>
      </c>
      <c r="D207" s="5" t="s">
        <v>5013</v>
      </c>
      <c r="E207" s="5">
        <v>0</v>
      </c>
      <c r="F207" s="5">
        <v>-85.723239629659403</v>
      </c>
      <c r="G207" s="5">
        <v>-130.33238577197599</v>
      </c>
      <c r="H207" s="5">
        <v>-146.85593076254801</v>
      </c>
      <c r="I207" s="5">
        <v>-148.08290475672999</v>
      </c>
      <c r="J207" s="5">
        <v>-220.920117020628</v>
      </c>
      <c r="K207" s="5">
        <v>-304.10463883834501</v>
      </c>
      <c r="L207" s="5">
        <v>-397.28847245462299</v>
      </c>
      <c r="M207" s="5">
        <v>-499.883024745988</v>
      </c>
      <c r="N207" s="5">
        <v>-611.39116944462796</v>
      </c>
      <c r="O207" s="5">
        <v>-731.47594043046399</v>
      </c>
      <c r="P207" s="5">
        <v>-859.27414570862402</v>
      </c>
    </row>
    <row r="208" spans="1:16" ht="15" customHeight="1" x14ac:dyDescent="0.35">
      <c r="A208" s="5">
        <v>207</v>
      </c>
      <c r="B208" s="5" t="s">
        <v>5014</v>
      </c>
      <c r="C208" s="5" t="s">
        <v>5015</v>
      </c>
      <c r="D208" s="5" t="s">
        <v>5016</v>
      </c>
      <c r="E208" s="5">
        <v>0</v>
      </c>
      <c r="F208" s="5">
        <v>-84.417868102610598</v>
      </c>
      <c r="G208" s="5">
        <v>-128.65817064949499</v>
      </c>
      <c r="H208" s="5">
        <v>-145.09672248040499</v>
      </c>
      <c r="I208" s="5">
        <v>-146.32015420022299</v>
      </c>
      <c r="J208" s="5">
        <v>-218.92034171362999</v>
      </c>
      <c r="K208" s="5">
        <v>-302.117945407707</v>
      </c>
      <c r="L208" s="5">
        <v>-395.39280615496398</v>
      </c>
      <c r="M208" s="5">
        <v>-498.11731005780302</v>
      </c>
      <c r="N208" s="5">
        <v>-609.67170108426205</v>
      </c>
      <c r="O208" s="5">
        <v>-729.84136997171902</v>
      </c>
      <c r="P208" s="5">
        <v>-858.04752692111697</v>
      </c>
    </row>
    <row r="209" spans="1:16" ht="15" customHeight="1" x14ac:dyDescent="0.35">
      <c r="A209" s="5">
        <v>208</v>
      </c>
      <c r="B209" s="5" t="s">
        <v>5017</v>
      </c>
      <c r="C209" s="5" t="s">
        <v>5018</v>
      </c>
      <c r="D209" s="5" t="s">
        <v>5019</v>
      </c>
      <c r="E209" s="5">
        <v>0</v>
      </c>
      <c r="F209" s="5">
        <v>-84.728461398648093</v>
      </c>
      <c r="G209" s="5">
        <v>-129.098546373126</v>
      </c>
      <c r="H209" s="5">
        <v>-145.554455887735</v>
      </c>
      <c r="I209" s="5">
        <v>-146.77759475596599</v>
      </c>
      <c r="J209" s="5">
        <v>-219.35521506242901</v>
      </c>
      <c r="K209" s="5">
        <v>-302.35754915642701</v>
      </c>
      <c r="L209" s="5">
        <v>-395.36667263515102</v>
      </c>
      <c r="M209" s="5">
        <v>-497.76372227952902</v>
      </c>
      <c r="N209" s="5">
        <v>-609.07486449686996</v>
      </c>
      <c r="O209" s="5">
        <v>-728.85256787616504</v>
      </c>
      <c r="P209" s="5">
        <v>-856.600594142982</v>
      </c>
    </row>
    <row r="210" spans="1:16" ht="15" customHeight="1" x14ac:dyDescent="0.35">
      <c r="A210" s="5">
        <v>209</v>
      </c>
      <c r="B210" s="5" t="s">
        <v>5020</v>
      </c>
      <c r="C210" s="5" t="s">
        <v>5021</v>
      </c>
      <c r="D210" s="5" t="s">
        <v>5022</v>
      </c>
      <c r="E210" s="5">
        <v>0</v>
      </c>
      <c r="F210" s="5">
        <v>-81.359359608435994</v>
      </c>
      <c r="G210" s="5">
        <v>-124.462989007272</v>
      </c>
      <c r="H210" s="5">
        <v>-140.52301755999699</v>
      </c>
      <c r="I210" s="5">
        <v>-141.709928637714</v>
      </c>
      <c r="J210" s="5">
        <v>-212.841586949468</v>
      </c>
      <c r="K210" s="5">
        <v>-294.567086384432</v>
      </c>
      <c r="L210" s="5">
        <v>-386.45611874021199</v>
      </c>
      <c r="M210" s="5">
        <v>-487.97019871792901</v>
      </c>
      <c r="N210" s="5">
        <v>-598.48515893369404</v>
      </c>
      <c r="O210" s="5">
        <v>-717.66545746761597</v>
      </c>
      <c r="P210" s="5">
        <v>-844.69417920751096</v>
      </c>
    </row>
    <row r="211" spans="1:16" ht="15" customHeight="1" x14ac:dyDescent="0.35">
      <c r="A211" s="5">
        <v>210</v>
      </c>
      <c r="B211" s="5" t="s">
        <v>5023</v>
      </c>
      <c r="C211" s="5" t="s">
        <v>5024</v>
      </c>
      <c r="D211" s="5" t="s">
        <v>5025</v>
      </c>
      <c r="E211" s="5">
        <v>0</v>
      </c>
      <c r="F211" s="5">
        <v>-85.844015078279995</v>
      </c>
      <c r="G211" s="5">
        <v>-130.582877217917</v>
      </c>
      <c r="H211" s="5">
        <v>-147.14322413090801</v>
      </c>
      <c r="I211" s="5">
        <v>-148.37720525223801</v>
      </c>
      <c r="J211" s="5">
        <v>-221.34688066497901</v>
      </c>
      <c r="K211" s="5">
        <v>-304.65900312700398</v>
      </c>
      <c r="L211" s="5">
        <v>-397.93893040250799</v>
      </c>
      <c r="M211" s="5">
        <v>-500.56935365988801</v>
      </c>
      <c r="N211" s="5">
        <v>-612.10771022425604</v>
      </c>
      <c r="O211" s="5">
        <v>-732.249403610277</v>
      </c>
      <c r="P211" s="5">
        <v>-860.05535808838295</v>
      </c>
    </row>
    <row r="212" spans="1:16" ht="15" customHeight="1" x14ac:dyDescent="0.35">
      <c r="A212" s="5">
        <v>211</v>
      </c>
      <c r="B212" s="5" t="s">
        <v>5026</v>
      </c>
      <c r="C212" s="5" t="s">
        <v>5027</v>
      </c>
      <c r="D212" s="5" t="s">
        <v>5028</v>
      </c>
      <c r="E212" s="5">
        <v>0</v>
      </c>
      <c r="F212" s="5">
        <v>-82.885196228812902</v>
      </c>
      <c r="G212" s="5">
        <v>-126.704216538138</v>
      </c>
      <c r="H212" s="5">
        <v>-143.00874933401599</v>
      </c>
      <c r="I212" s="5">
        <v>-144.22070145753901</v>
      </c>
      <c r="J212" s="5">
        <v>-216.31715887983199</v>
      </c>
      <c r="K212" s="5">
        <v>-298.97891167677602</v>
      </c>
      <c r="L212" s="5">
        <v>-391.76886308547898</v>
      </c>
      <c r="M212" s="5">
        <v>-493.97331242653598</v>
      </c>
      <c r="N212" s="5">
        <v>-605.127531514829</v>
      </c>
      <c r="O212" s="5">
        <v>-724.84460661635796</v>
      </c>
      <c r="P212" s="5">
        <v>-852.46357015855801</v>
      </c>
    </row>
    <row r="213" spans="1:16" ht="15" customHeight="1" x14ac:dyDescent="0.35">
      <c r="A213" s="5">
        <v>212</v>
      </c>
      <c r="B213" s="5" t="s">
        <v>5029</v>
      </c>
      <c r="C213" s="5" t="s">
        <v>5030</v>
      </c>
      <c r="D213" s="5" t="s">
        <v>5031</v>
      </c>
      <c r="E213" s="5">
        <v>0</v>
      </c>
      <c r="F213" s="5">
        <v>-81.495657659245197</v>
      </c>
      <c r="G213" s="5">
        <v>-124.855011142151</v>
      </c>
      <c r="H213" s="5">
        <v>-140.98923386388299</v>
      </c>
      <c r="I213" s="5">
        <v>-142.19216182940201</v>
      </c>
      <c r="J213" s="5">
        <v>-213.58655022096201</v>
      </c>
      <c r="K213" s="5">
        <v>-295.49971710570497</v>
      </c>
      <c r="L213" s="5">
        <v>-387.50772379305999</v>
      </c>
      <c r="M213" s="5">
        <v>-488.99782915691299</v>
      </c>
      <c r="N213" s="5">
        <v>-599.49311278037101</v>
      </c>
      <c r="O213" s="5">
        <v>-718.684903155185</v>
      </c>
      <c r="P213" s="5">
        <v>-845.74091073930799</v>
      </c>
    </row>
    <row r="214" spans="1:16" ht="15" customHeight="1" x14ac:dyDescent="0.35">
      <c r="A214" s="5">
        <v>213</v>
      </c>
      <c r="B214" s="5" t="s">
        <v>5032</v>
      </c>
      <c r="C214" s="5" t="s">
        <v>5033</v>
      </c>
      <c r="D214" s="5" t="s">
        <v>5034</v>
      </c>
      <c r="E214" s="5">
        <v>0</v>
      </c>
      <c r="F214" s="5">
        <v>-84.681391448046298</v>
      </c>
      <c r="G214" s="5">
        <v>-129.20372846006299</v>
      </c>
      <c r="H214" s="5">
        <v>-145.699688740444</v>
      </c>
      <c r="I214" s="5">
        <v>-146.927262744351</v>
      </c>
      <c r="J214" s="5">
        <v>-219.63504199699</v>
      </c>
      <c r="K214" s="5">
        <v>-302.689995437373</v>
      </c>
      <c r="L214" s="5">
        <v>-395.720987044521</v>
      </c>
      <c r="M214" s="5">
        <v>-498.062710759862</v>
      </c>
      <c r="N214" s="5">
        <v>-609.330314978351</v>
      </c>
      <c r="O214" s="5">
        <v>-729.15797303006696</v>
      </c>
      <c r="P214" s="5">
        <v>-856.68463154097105</v>
      </c>
    </row>
    <row r="215" spans="1:16" ht="15" customHeight="1" x14ac:dyDescent="0.35">
      <c r="A215" s="5">
        <v>214</v>
      </c>
      <c r="B215" s="5" t="s">
        <v>5035</v>
      </c>
      <c r="C215" s="5" t="s">
        <v>5036</v>
      </c>
      <c r="D215" s="5" t="s">
        <v>5037</v>
      </c>
      <c r="E215" s="5">
        <v>0</v>
      </c>
      <c r="F215" s="5">
        <v>-79.408168974106303</v>
      </c>
      <c r="G215" s="5">
        <v>-122.15713810634</v>
      </c>
      <c r="H215" s="5">
        <v>-138.050506501412</v>
      </c>
      <c r="I215" s="5">
        <v>-139.28944707512699</v>
      </c>
      <c r="J215" s="5">
        <v>-209.99096871135799</v>
      </c>
      <c r="K215" s="5">
        <v>-291.29028591599001</v>
      </c>
      <c r="L215" s="5">
        <v>-382.74297078272502</v>
      </c>
      <c r="M215" s="5">
        <v>-483.89471948949</v>
      </c>
      <c r="N215" s="5">
        <v>-593.98934205058902</v>
      </c>
      <c r="O215" s="5">
        <v>-712.757789115935</v>
      </c>
      <c r="P215" s="5">
        <v>-839.31261822271199</v>
      </c>
    </row>
    <row r="216" spans="1:16" ht="15" customHeight="1" x14ac:dyDescent="0.35">
      <c r="A216" s="5">
        <v>215</v>
      </c>
      <c r="B216" s="5" t="s">
        <v>5038</v>
      </c>
      <c r="C216" s="5" t="s">
        <v>5039</v>
      </c>
      <c r="D216" s="5" t="s">
        <v>5040</v>
      </c>
      <c r="E216" s="5">
        <v>0</v>
      </c>
      <c r="F216" s="5">
        <v>-80.815832971251695</v>
      </c>
      <c r="G216" s="5">
        <v>-123.953725952737</v>
      </c>
      <c r="H216" s="5">
        <v>-140.05695879467601</v>
      </c>
      <c r="I216" s="5">
        <v>-141.245854135168</v>
      </c>
      <c r="J216" s="5">
        <v>-212.58993978246099</v>
      </c>
      <c r="K216" s="5">
        <v>-294.57107473196697</v>
      </c>
      <c r="L216" s="5">
        <v>-386.58109762052601</v>
      </c>
      <c r="M216" s="5">
        <v>-488.55066451962102</v>
      </c>
      <c r="N216" s="5">
        <v>-599.41966466205702</v>
      </c>
      <c r="O216" s="5">
        <v>-718.83981975268796</v>
      </c>
      <c r="P216" s="5">
        <v>-846.24395719929703</v>
      </c>
    </row>
    <row r="217" spans="1:16" ht="15" customHeight="1" x14ac:dyDescent="0.35">
      <c r="A217" s="5">
        <v>216</v>
      </c>
      <c r="B217" s="5" t="s">
        <v>5041</v>
      </c>
      <c r="C217" s="5" t="s">
        <v>5042</v>
      </c>
      <c r="D217" s="5" t="s">
        <v>5043</v>
      </c>
      <c r="E217" s="5">
        <v>0</v>
      </c>
      <c r="F217" s="5">
        <v>-81.111131265144806</v>
      </c>
      <c r="G217" s="5">
        <v>-124.155766436536</v>
      </c>
      <c r="H217" s="5">
        <v>-140.21737175098201</v>
      </c>
      <c r="I217" s="5">
        <v>-141.403057392248</v>
      </c>
      <c r="J217" s="5">
        <v>-212.575849898684</v>
      </c>
      <c r="K217" s="5">
        <v>-294.40285741772601</v>
      </c>
      <c r="L217" s="5">
        <v>-386.34145097568398</v>
      </c>
      <c r="M217" s="5">
        <v>-488.11093737860898</v>
      </c>
      <c r="N217" s="5">
        <v>-598.82468655713501</v>
      </c>
      <c r="O217" s="5">
        <v>-718.09993603320095</v>
      </c>
      <c r="P217" s="5">
        <v>-845.42704950440896</v>
      </c>
    </row>
    <row r="218" spans="1:16" ht="15" customHeight="1" x14ac:dyDescent="0.35">
      <c r="A218" s="5">
        <v>217</v>
      </c>
      <c r="B218" s="5" t="s">
        <v>5044</v>
      </c>
      <c r="C218" s="5" t="s">
        <v>5045</v>
      </c>
      <c r="D218" s="5" t="s">
        <v>5046</v>
      </c>
      <c r="E218" s="5">
        <v>0</v>
      </c>
      <c r="F218" s="5">
        <v>-81.231906713765298</v>
      </c>
      <c r="G218" s="5">
        <v>-124.40625788247699</v>
      </c>
      <c r="H218" s="5">
        <v>-140.50466511934101</v>
      </c>
      <c r="I218" s="5">
        <v>-141.697357887756</v>
      </c>
      <c r="J218" s="5">
        <v>-213.00261354303501</v>
      </c>
      <c r="K218" s="5">
        <v>-294.95722170638601</v>
      </c>
      <c r="L218" s="5">
        <v>-386.99190892356899</v>
      </c>
      <c r="M218" s="5">
        <v>-488.79726629250899</v>
      </c>
      <c r="N218" s="5">
        <v>-599.54122733676297</v>
      </c>
      <c r="O218" s="5">
        <v>-718.87339921301395</v>
      </c>
      <c r="P218" s="5">
        <v>-846.20826188416902</v>
      </c>
    </row>
    <row r="219" spans="1:16" ht="15" customHeight="1" x14ac:dyDescent="0.35">
      <c r="A219" s="5">
        <v>218</v>
      </c>
      <c r="B219" s="5" t="s">
        <v>5047</v>
      </c>
      <c r="C219" s="5" t="s">
        <v>5048</v>
      </c>
      <c r="D219" s="5" t="s">
        <v>5049</v>
      </c>
      <c r="E219" s="5">
        <v>0</v>
      </c>
      <c r="F219" s="5">
        <v>-79.699234839967602</v>
      </c>
      <c r="G219" s="5">
        <v>-122.45230377112</v>
      </c>
      <c r="H219" s="5">
        <v>-138.416691972953</v>
      </c>
      <c r="I219" s="5">
        <v>-139.59790514507199</v>
      </c>
      <c r="J219" s="5">
        <v>-210.39943070923701</v>
      </c>
      <c r="K219" s="5">
        <v>-291.81818797545498</v>
      </c>
      <c r="L219" s="5">
        <v>-383.36796585408302</v>
      </c>
      <c r="M219" s="5">
        <v>-484.65326866124201</v>
      </c>
      <c r="N219" s="5">
        <v>-594.99705776733003</v>
      </c>
      <c r="O219" s="5">
        <v>-713.87663585765199</v>
      </c>
      <c r="P219" s="5">
        <v>-840.62430512160904</v>
      </c>
    </row>
    <row r="220" spans="1:16" ht="15" customHeight="1" x14ac:dyDescent="0.35">
      <c r="A220" s="5">
        <v>219</v>
      </c>
      <c r="B220" s="5" t="s">
        <v>5050</v>
      </c>
      <c r="C220" s="5" t="s">
        <v>5051</v>
      </c>
      <c r="D220" s="5" t="s">
        <v>5052</v>
      </c>
      <c r="E220" s="5">
        <v>0</v>
      </c>
      <c r="F220" s="5">
        <v>-77.860202098164095</v>
      </c>
      <c r="G220" s="5">
        <v>-119.964848755151</v>
      </c>
      <c r="H220" s="5">
        <v>-135.66521290399899</v>
      </c>
      <c r="I220" s="5">
        <v>-136.88975703378</v>
      </c>
      <c r="J220" s="5">
        <v>-206.93882264498501</v>
      </c>
      <c r="K220" s="5">
        <v>-287.74343112209903</v>
      </c>
      <c r="L220" s="5">
        <v>-378.90551458821199</v>
      </c>
      <c r="M220" s="5">
        <v>-479.66458249548401</v>
      </c>
      <c r="N220" s="5">
        <v>-589.44703096362605</v>
      </c>
      <c r="O220" s="5">
        <v>-708.00994413664102</v>
      </c>
      <c r="P220" s="5">
        <v>-834.35868654340095</v>
      </c>
    </row>
    <row r="221" spans="1:16" ht="15" customHeight="1" x14ac:dyDescent="0.35">
      <c r="A221" s="5">
        <v>220</v>
      </c>
      <c r="B221" s="5" t="s">
        <v>5053</v>
      </c>
      <c r="C221" s="5" t="s">
        <v>5054</v>
      </c>
      <c r="D221" s="5" t="s">
        <v>5055</v>
      </c>
      <c r="E221" s="5">
        <v>0</v>
      </c>
      <c r="F221" s="5">
        <v>-80.125587358564104</v>
      </c>
      <c r="G221" s="5">
        <v>-123.053150257658</v>
      </c>
      <c r="H221" s="5">
        <v>-139.09883933809999</v>
      </c>
      <c r="I221" s="5">
        <v>-140.28664497189399</v>
      </c>
      <c r="J221" s="5">
        <v>-211.51327875810301</v>
      </c>
      <c r="K221" s="5">
        <v>-293.43159960818099</v>
      </c>
      <c r="L221" s="5">
        <v>-385.62019191749903</v>
      </c>
      <c r="M221" s="5">
        <v>-487.337218857729</v>
      </c>
      <c r="N221" s="5">
        <v>-598.06342377298404</v>
      </c>
      <c r="O221" s="5">
        <v>-717.33200951543199</v>
      </c>
      <c r="P221" s="5">
        <v>-844.59963784780496</v>
      </c>
    </row>
    <row r="222" spans="1:16" ht="15" customHeight="1" x14ac:dyDescent="0.35">
      <c r="A222" s="5">
        <v>221</v>
      </c>
      <c r="B222" s="5" t="s">
        <v>5056</v>
      </c>
      <c r="C222" s="5" t="s">
        <v>5057</v>
      </c>
      <c r="D222" s="5" t="s">
        <v>5058</v>
      </c>
      <c r="E222" s="5">
        <v>0</v>
      </c>
      <c r="F222" s="5">
        <v>-82.0837792405908</v>
      </c>
      <c r="G222" s="5">
        <v>-125.438544015063</v>
      </c>
      <c r="H222" s="5">
        <v>-141.61928480240201</v>
      </c>
      <c r="I222" s="5">
        <v>-142.81945017149101</v>
      </c>
      <c r="J222" s="5">
        <v>-214.564177720873</v>
      </c>
      <c r="K222" s="5">
        <v>-297.01491759809801</v>
      </c>
      <c r="L222" s="5">
        <v>-389.73853894591002</v>
      </c>
      <c r="M222" s="5">
        <v>-492.003216559669</v>
      </c>
      <c r="N222" s="5">
        <v>-603.241052999065</v>
      </c>
      <c r="O222" s="5">
        <v>-723.15461275694804</v>
      </c>
      <c r="P222" s="5">
        <v>-850.91606034178596</v>
      </c>
    </row>
    <row r="223" spans="1:16" ht="15" customHeight="1" x14ac:dyDescent="0.35">
      <c r="A223" s="5">
        <v>222</v>
      </c>
      <c r="B223" s="5" t="s">
        <v>5059</v>
      </c>
      <c r="C223" s="5" t="s">
        <v>5060</v>
      </c>
      <c r="D223" s="5" t="s">
        <v>5061</v>
      </c>
      <c r="E223" s="5">
        <v>0</v>
      </c>
      <c r="F223" s="5">
        <v>-84.047819859046498</v>
      </c>
      <c r="G223" s="5">
        <v>-128.083365295992</v>
      </c>
      <c r="H223" s="5">
        <v>-144.45228472447999</v>
      </c>
      <c r="I223" s="5">
        <v>-145.670643965426</v>
      </c>
      <c r="J223" s="5">
        <v>-218.02899754782101</v>
      </c>
      <c r="K223" s="5">
        <v>-300.94791936640797</v>
      </c>
      <c r="L223" s="5">
        <v>-393.98680644346598</v>
      </c>
      <c r="M223" s="5">
        <v>-496.47995532656199</v>
      </c>
      <c r="N223" s="5">
        <v>-607.90492676073404</v>
      </c>
      <c r="O223" s="5">
        <v>-727.93603719656801</v>
      </c>
      <c r="P223" s="5">
        <v>-855.83429670597002</v>
      </c>
    </row>
    <row r="224" spans="1:16" ht="15" customHeight="1" x14ac:dyDescent="0.35">
      <c r="A224" s="5">
        <v>223</v>
      </c>
      <c r="B224" s="5" t="s">
        <v>5062</v>
      </c>
      <c r="C224" s="5" t="s">
        <v>5063</v>
      </c>
      <c r="D224" s="5" t="s">
        <v>5064</v>
      </c>
      <c r="E224" s="5">
        <v>0</v>
      </c>
      <c r="F224" s="5">
        <v>-82.515147985248802</v>
      </c>
      <c r="G224" s="5">
        <v>-126.129411184635</v>
      </c>
      <c r="H224" s="5">
        <v>-142.36431157809201</v>
      </c>
      <c r="I224" s="5">
        <v>-143.57119122274199</v>
      </c>
      <c r="J224" s="5">
        <v>-215.42581471402301</v>
      </c>
      <c r="K224" s="5">
        <v>-297.808885635477</v>
      </c>
      <c r="L224" s="5">
        <v>-390.36286337398099</v>
      </c>
      <c r="M224" s="5">
        <v>-492.33595769529501</v>
      </c>
      <c r="N224" s="5">
        <v>-603.36075719130099</v>
      </c>
      <c r="O224" s="5">
        <v>-722.93927384120605</v>
      </c>
      <c r="P224" s="5">
        <v>-850.25033994341095</v>
      </c>
    </row>
    <row r="225" spans="1:16" ht="15" customHeight="1" x14ac:dyDescent="0.35">
      <c r="A225" s="5">
        <v>224</v>
      </c>
      <c r="B225" s="5" t="s">
        <v>5065</v>
      </c>
      <c r="C225" s="5" t="s">
        <v>5066</v>
      </c>
      <c r="D225" s="5" t="s">
        <v>5067</v>
      </c>
      <c r="E225" s="5">
        <v>0</v>
      </c>
      <c r="F225" s="5">
        <v>-79.2678660953096</v>
      </c>
      <c r="G225" s="5">
        <v>-121.761436601548</v>
      </c>
      <c r="H225" s="5">
        <v>-137.671665197263</v>
      </c>
      <c r="I225" s="5">
        <v>-138.84616409382099</v>
      </c>
      <c r="J225" s="5">
        <v>-209.53779371608701</v>
      </c>
      <c r="K225" s="5">
        <v>-291.02421993807599</v>
      </c>
      <c r="L225" s="5">
        <v>-382.74364142601303</v>
      </c>
      <c r="M225" s="5">
        <v>-484.320527525616</v>
      </c>
      <c r="N225" s="5">
        <v>-594.87735357509405</v>
      </c>
      <c r="O225" s="5">
        <v>-714.09197477339399</v>
      </c>
      <c r="P225" s="5">
        <v>-841.29002551998497</v>
      </c>
    </row>
    <row r="226" spans="1:16" ht="15" customHeight="1" x14ac:dyDescent="0.35">
      <c r="A226" s="5">
        <v>225</v>
      </c>
      <c r="B226" s="5" t="s">
        <v>5068</v>
      </c>
      <c r="C226" s="5" t="s">
        <v>5069</v>
      </c>
      <c r="D226" s="5" t="s">
        <v>5070</v>
      </c>
      <c r="E226" s="5">
        <v>0</v>
      </c>
      <c r="F226" s="5">
        <v>-82.0837792405908</v>
      </c>
      <c r="G226" s="5">
        <v>-125.438544015063</v>
      </c>
      <c r="H226" s="5">
        <v>-141.61928480240201</v>
      </c>
      <c r="I226" s="5">
        <v>-142.81945017149101</v>
      </c>
      <c r="J226" s="5">
        <v>-214.564177720873</v>
      </c>
      <c r="K226" s="5">
        <v>-297.01491759809801</v>
      </c>
      <c r="L226" s="5">
        <v>-389.73853894591002</v>
      </c>
      <c r="M226" s="5">
        <v>-492.003216559669</v>
      </c>
      <c r="N226" s="5">
        <v>-603.241052999065</v>
      </c>
      <c r="O226" s="5">
        <v>-723.15461275694804</v>
      </c>
      <c r="P226" s="5">
        <v>-850.91606034178596</v>
      </c>
    </row>
    <row r="227" spans="1:16" ht="15" customHeight="1" x14ac:dyDescent="0.35">
      <c r="A227" s="5">
        <v>226</v>
      </c>
      <c r="B227" s="5" t="s">
        <v>5071</v>
      </c>
      <c r="C227" s="5" t="s">
        <v>5072</v>
      </c>
      <c r="D227" s="5" t="s">
        <v>5073</v>
      </c>
      <c r="E227" s="5">
        <v>0</v>
      </c>
      <c r="F227" s="5">
        <v>-80.778407713541895</v>
      </c>
      <c r="G227" s="5">
        <v>-123.76432889258101</v>
      </c>
      <c r="H227" s="5">
        <v>-139.86007652025799</v>
      </c>
      <c r="I227" s="5">
        <v>-141.05669961498401</v>
      </c>
      <c r="J227" s="5">
        <v>-212.564402413876</v>
      </c>
      <c r="K227" s="5">
        <v>-295.02822416746</v>
      </c>
      <c r="L227" s="5">
        <v>-387.84287264625101</v>
      </c>
      <c r="M227" s="5">
        <v>-490.23750187148499</v>
      </c>
      <c r="N227" s="5">
        <v>-601.52158463869898</v>
      </c>
      <c r="O227" s="5">
        <v>-721.52004229820295</v>
      </c>
      <c r="P227" s="5">
        <v>-849.68944155428005</v>
      </c>
    </row>
    <row r="228" spans="1:16" ht="15" customHeight="1" x14ac:dyDescent="0.35">
      <c r="A228" s="5">
        <v>227</v>
      </c>
      <c r="B228" s="5" t="s">
        <v>5074</v>
      </c>
      <c r="C228" s="5" t="s">
        <v>5075</v>
      </c>
      <c r="D228" s="5" t="s">
        <v>5076</v>
      </c>
      <c r="E228" s="5">
        <v>0</v>
      </c>
      <c r="F228" s="5">
        <v>-81.089001009579405</v>
      </c>
      <c r="G228" s="5">
        <v>-124.20470461621299</v>
      </c>
      <c r="H228" s="5">
        <v>-140.317809927588</v>
      </c>
      <c r="I228" s="5">
        <v>-141.51414017072699</v>
      </c>
      <c r="J228" s="5">
        <v>-212.99927576267501</v>
      </c>
      <c r="K228" s="5">
        <v>-295.26782791618001</v>
      </c>
      <c r="L228" s="5">
        <v>-387.81673912643799</v>
      </c>
      <c r="M228" s="5">
        <v>-489.88391409321099</v>
      </c>
      <c r="N228" s="5">
        <v>-600.92474805130701</v>
      </c>
      <c r="O228" s="5">
        <v>-720.53124020264897</v>
      </c>
      <c r="P228" s="5">
        <v>-848.24250877614395</v>
      </c>
    </row>
    <row r="229" spans="1:16" ht="15" customHeight="1" x14ac:dyDescent="0.35">
      <c r="A229" s="5">
        <v>228</v>
      </c>
      <c r="B229" s="5" t="s">
        <v>5077</v>
      </c>
      <c r="C229" s="5" t="s">
        <v>5078</v>
      </c>
      <c r="D229" s="5" t="s">
        <v>5079</v>
      </c>
      <c r="E229" s="5">
        <v>0</v>
      </c>
      <c r="F229" s="5">
        <v>-79.563164389202598</v>
      </c>
      <c r="G229" s="5">
        <v>-121.96347708534699</v>
      </c>
      <c r="H229" s="5">
        <v>-137.832078153569</v>
      </c>
      <c r="I229" s="5">
        <v>-139.00336735090201</v>
      </c>
      <c r="J229" s="5">
        <v>-209.52370383231101</v>
      </c>
      <c r="K229" s="5">
        <v>-290.85600262383502</v>
      </c>
      <c r="L229" s="5">
        <v>-382.503994781171</v>
      </c>
      <c r="M229" s="5">
        <v>-483.88080038460402</v>
      </c>
      <c r="N229" s="5">
        <v>-594.28237547017204</v>
      </c>
      <c r="O229" s="5">
        <v>-713.35209105390595</v>
      </c>
      <c r="P229" s="5">
        <v>-840.47311782509803</v>
      </c>
    </row>
    <row r="230" spans="1:16" ht="15" customHeight="1" x14ac:dyDescent="0.35">
      <c r="A230" s="5">
        <v>229</v>
      </c>
      <c r="B230" s="5" t="s">
        <v>5080</v>
      </c>
      <c r="C230" s="5" t="s">
        <v>5081</v>
      </c>
      <c r="D230" s="5" t="s">
        <v>5082</v>
      </c>
      <c r="E230" s="5">
        <v>0</v>
      </c>
      <c r="F230" s="5">
        <v>-84.047819859046498</v>
      </c>
      <c r="G230" s="5">
        <v>-128.083365295992</v>
      </c>
      <c r="H230" s="5">
        <v>-144.45228472447999</v>
      </c>
      <c r="I230" s="5">
        <v>-145.670643965426</v>
      </c>
      <c r="J230" s="5">
        <v>-218.02899754782101</v>
      </c>
      <c r="K230" s="5">
        <v>-300.94791936640797</v>
      </c>
      <c r="L230" s="5">
        <v>-393.98680644346598</v>
      </c>
      <c r="M230" s="5">
        <v>-496.47995532656199</v>
      </c>
      <c r="N230" s="5">
        <v>-607.90492676073404</v>
      </c>
      <c r="O230" s="5">
        <v>-727.93603719656801</v>
      </c>
      <c r="P230" s="5">
        <v>-855.83429670597002</v>
      </c>
    </row>
    <row r="231" spans="1:16" ht="15" customHeight="1" x14ac:dyDescent="0.35">
      <c r="A231" s="5">
        <v>230</v>
      </c>
      <c r="B231" s="5" t="s">
        <v>5083</v>
      </c>
      <c r="C231" s="5" t="s">
        <v>5084</v>
      </c>
      <c r="D231" s="5" t="s">
        <v>5085</v>
      </c>
      <c r="E231" s="5">
        <v>0</v>
      </c>
      <c r="F231" s="5">
        <v>-81.089001009579405</v>
      </c>
      <c r="G231" s="5">
        <v>-124.20470461621299</v>
      </c>
      <c r="H231" s="5">
        <v>-140.317809927588</v>
      </c>
      <c r="I231" s="5">
        <v>-141.51414017072699</v>
      </c>
      <c r="J231" s="5">
        <v>-212.99927576267501</v>
      </c>
      <c r="K231" s="5">
        <v>-295.26782791618001</v>
      </c>
      <c r="L231" s="5">
        <v>-387.81673912643799</v>
      </c>
      <c r="M231" s="5">
        <v>-489.88391409321099</v>
      </c>
      <c r="N231" s="5">
        <v>-600.92474805130701</v>
      </c>
      <c r="O231" s="5">
        <v>-720.53124020264897</v>
      </c>
      <c r="P231" s="5">
        <v>-848.24250877614395</v>
      </c>
    </row>
    <row r="232" spans="1:16" ht="15" customHeight="1" x14ac:dyDescent="0.35">
      <c r="A232" s="5">
        <v>231</v>
      </c>
      <c r="B232" s="5" t="s">
        <v>5086</v>
      </c>
      <c r="C232" s="5" t="s">
        <v>5087</v>
      </c>
      <c r="D232" s="5" t="s">
        <v>5088</v>
      </c>
      <c r="E232" s="5">
        <v>0</v>
      </c>
      <c r="F232" s="5">
        <v>-79.6994624400117</v>
      </c>
      <c r="G232" s="5">
        <v>-122.35549922022599</v>
      </c>
      <c r="H232" s="5">
        <v>-138.298294457456</v>
      </c>
      <c r="I232" s="5">
        <v>-139.485600542589</v>
      </c>
      <c r="J232" s="5">
        <v>-210.26866710380401</v>
      </c>
      <c r="K232" s="5">
        <v>-291.78863334510902</v>
      </c>
      <c r="L232" s="5">
        <v>-383.55559983401798</v>
      </c>
      <c r="M232" s="5">
        <v>-484.90843082358703</v>
      </c>
      <c r="N232" s="5">
        <v>-595.29032931684901</v>
      </c>
      <c r="O232" s="5">
        <v>-714.37153674147498</v>
      </c>
      <c r="P232" s="5">
        <v>-841.51984935689495</v>
      </c>
    </row>
    <row r="233" spans="1:16" ht="15" customHeight="1" x14ac:dyDescent="0.35">
      <c r="A233" s="5">
        <v>232</v>
      </c>
      <c r="B233" s="5" t="s">
        <v>5089</v>
      </c>
      <c r="C233" s="5" t="s">
        <v>5090</v>
      </c>
      <c r="D233" s="5" t="s">
        <v>5091</v>
      </c>
      <c r="E233" s="5">
        <v>0</v>
      </c>
      <c r="F233" s="5">
        <v>-79.703467267999301</v>
      </c>
      <c r="G233" s="5">
        <v>-122.359178590139</v>
      </c>
      <c r="H233" s="5">
        <v>-138.21091945771801</v>
      </c>
      <c r="I233" s="5">
        <v>-139.44665033220701</v>
      </c>
      <c r="J233" s="5">
        <v>-209.976878827582</v>
      </c>
      <c r="K233" s="5">
        <v>-291.12206860174899</v>
      </c>
      <c r="L233" s="5">
        <v>-382.503324137883</v>
      </c>
      <c r="M233" s="5">
        <v>-483.45499234847699</v>
      </c>
      <c r="N233" s="5">
        <v>-593.39436394566701</v>
      </c>
      <c r="O233" s="5">
        <v>-712.01790539644799</v>
      </c>
      <c r="P233" s="5">
        <v>-838.49571052782505</v>
      </c>
    </row>
    <row r="234" spans="1:16" ht="15" customHeight="1" x14ac:dyDescent="0.35">
      <c r="A234" s="5">
        <v>233</v>
      </c>
      <c r="B234" s="5" t="s">
        <v>5092</v>
      </c>
      <c r="C234" s="5" t="s">
        <v>5093</v>
      </c>
      <c r="D234" s="5" t="s">
        <v>5094</v>
      </c>
      <c r="E234" s="5">
        <v>0</v>
      </c>
      <c r="F234" s="5">
        <v>-81.111131265144806</v>
      </c>
      <c r="G234" s="5">
        <v>-124.155766436536</v>
      </c>
      <c r="H234" s="5">
        <v>-140.21737175098201</v>
      </c>
      <c r="I234" s="5">
        <v>-141.403057392248</v>
      </c>
      <c r="J234" s="5">
        <v>-212.575849898684</v>
      </c>
      <c r="K234" s="5">
        <v>-294.40285741772601</v>
      </c>
      <c r="L234" s="5">
        <v>-386.34145097568398</v>
      </c>
      <c r="M234" s="5">
        <v>-488.11093737860898</v>
      </c>
      <c r="N234" s="5">
        <v>-598.82468655713501</v>
      </c>
      <c r="O234" s="5">
        <v>-718.09993603320095</v>
      </c>
      <c r="P234" s="5">
        <v>-845.42704950440896</v>
      </c>
    </row>
    <row r="235" spans="1:16" ht="15" customHeight="1" x14ac:dyDescent="0.35">
      <c r="A235" s="5">
        <v>234</v>
      </c>
      <c r="B235" s="5" t="s">
        <v>5095</v>
      </c>
      <c r="C235" s="5" t="s">
        <v>5096</v>
      </c>
      <c r="D235" s="5" t="s">
        <v>5097</v>
      </c>
      <c r="E235" s="5">
        <v>0</v>
      </c>
      <c r="F235" s="5">
        <v>-81.527205007658296</v>
      </c>
      <c r="G235" s="5">
        <v>-124.608298366276</v>
      </c>
      <c r="H235" s="5">
        <v>-140.66507807564699</v>
      </c>
      <c r="I235" s="5">
        <v>-141.85456114483699</v>
      </c>
      <c r="J235" s="5">
        <v>-212.98852365925799</v>
      </c>
      <c r="K235" s="5">
        <v>-294.78900439214499</v>
      </c>
      <c r="L235" s="5">
        <v>-386.75226227872702</v>
      </c>
      <c r="M235" s="5">
        <v>-488.35753915149598</v>
      </c>
      <c r="N235" s="5">
        <v>-598.94624923184006</v>
      </c>
      <c r="O235" s="5">
        <v>-718.13351549352706</v>
      </c>
      <c r="P235" s="5">
        <v>-845.39135418928197</v>
      </c>
    </row>
    <row r="236" spans="1:16" ht="15" customHeight="1" x14ac:dyDescent="0.35">
      <c r="A236" s="5">
        <v>235</v>
      </c>
      <c r="B236" s="5" t="s">
        <v>5098</v>
      </c>
      <c r="C236" s="5" t="s">
        <v>5099</v>
      </c>
      <c r="D236" s="5" t="s">
        <v>5100</v>
      </c>
      <c r="E236" s="5">
        <v>0</v>
      </c>
      <c r="F236" s="5">
        <v>-79.9945331338606</v>
      </c>
      <c r="G236" s="5">
        <v>-122.654344254919</v>
      </c>
      <c r="H236" s="5">
        <v>-138.57710492925901</v>
      </c>
      <c r="I236" s="5">
        <v>-139.75510840215301</v>
      </c>
      <c r="J236" s="5">
        <v>-210.38534082546099</v>
      </c>
      <c r="K236" s="5">
        <v>-291.64997066121401</v>
      </c>
      <c r="L236" s="5">
        <v>-383.128319209241</v>
      </c>
      <c r="M236" s="5">
        <v>-484.21354152023002</v>
      </c>
      <c r="N236" s="5">
        <v>-594.402079662407</v>
      </c>
      <c r="O236" s="5">
        <v>-713.13675213816498</v>
      </c>
      <c r="P236" s="5">
        <v>-839.80739742672199</v>
      </c>
    </row>
    <row r="237" spans="1:16" ht="15" customHeight="1" x14ac:dyDescent="0.35">
      <c r="A237" s="5">
        <v>236</v>
      </c>
      <c r="B237" s="5" t="s">
        <v>5101</v>
      </c>
      <c r="C237" s="5" t="s">
        <v>5102</v>
      </c>
      <c r="D237" s="5" t="s">
        <v>5103</v>
      </c>
      <c r="E237" s="5">
        <v>0</v>
      </c>
      <c r="F237" s="5">
        <v>-79.703467267999301</v>
      </c>
      <c r="G237" s="5">
        <v>-122.359178590139</v>
      </c>
      <c r="H237" s="5">
        <v>-138.21091945771801</v>
      </c>
      <c r="I237" s="5">
        <v>-139.44665033220701</v>
      </c>
      <c r="J237" s="5">
        <v>-209.976878827582</v>
      </c>
      <c r="K237" s="5">
        <v>-291.12206860174899</v>
      </c>
      <c r="L237" s="5">
        <v>-382.503324137883</v>
      </c>
      <c r="M237" s="5">
        <v>-483.45499234847699</v>
      </c>
      <c r="N237" s="5">
        <v>-593.39436394566701</v>
      </c>
      <c r="O237" s="5">
        <v>-712.01790539644799</v>
      </c>
      <c r="P237" s="5">
        <v>-838.49571052782505</v>
      </c>
    </row>
    <row r="238" spans="1:16" ht="15" customHeight="1" x14ac:dyDescent="0.35">
      <c r="A238" s="5">
        <v>237</v>
      </c>
      <c r="B238" s="5" t="s">
        <v>5104</v>
      </c>
      <c r="C238" s="5" t="s">
        <v>5105</v>
      </c>
      <c r="D238" s="5" t="s">
        <v>5106</v>
      </c>
      <c r="E238" s="5">
        <v>0</v>
      </c>
      <c r="F238" s="5">
        <v>-81.968852528399196</v>
      </c>
      <c r="G238" s="5">
        <v>-125.447480092646</v>
      </c>
      <c r="H238" s="5">
        <v>-141.64454589181801</v>
      </c>
      <c r="I238" s="5">
        <v>-142.84353827032001</v>
      </c>
      <c r="J238" s="5">
        <v>-214.5513349407</v>
      </c>
      <c r="K238" s="5">
        <v>-296.81023708783101</v>
      </c>
      <c r="L238" s="5">
        <v>-389.21800146717101</v>
      </c>
      <c r="M238" s="5">
        <v>-491.12762871072198</v>
      </c>
      <c r="N238" s="5">
        <v>-602.01075675502398</v>
      </c>
      <c r="O238" s="5">
        <v>-721.33997077523998</v>
      </c>
      <c r="P238" s="5">
        <v>-848.73666183222895</v>
      </c>
    </row>
    <row r="239" spans="1:16" ht="15" customHeight="1" x14ac:dyDescent="0.35">
      <c r="A239" s="5">
        <v>238</v>
      </c>
      <c r="B239" s="5" t="s">
        <v>5107</v>
      </c>
      <c r="C239" s="5" t="s">
        <v>5108</v>
      </c>
      <c r="D239" s="5" t="s">
        <v>5109</v>
      </c>
      <c r="E239" s="5">
        <v>0</v>
      </c>
      <c r="F239" s="5">
        <v>-84.047819859046498</v>
      </c>
      <c r="G239" s="5">
        <v>-128.083365295992</v>
      </c>
      <c r="H239" s="5">
        <v>-144.45228472447999</v>
      </c>
      <c r="I239" s="5">
        <v>-145.670643965426</v>
      </c>
      <c r="J239" s="5">
        <v>-218.02899754782101</v>
      </c>
      <c r="K239" s="5">
        <v>-300.94791936640797</v>
      </c>
      <c r="L239" s="5">
        <v>-393.98680644346598</v>
      </c>
      <c r="M239" s="5">
        <v>-496.47995532656199</v>
      </c>
      <c r="N239" s="5">
        <v>-607.90492676073404</v>
      </c>
      <c r="O239" s="5">
        <v>-727.93603719656801</v>
      </c>
      <c r="P239" s="5">
        <v>-855.83429670597002</v>
      </c>
    </row>
    <row r="240" spans="1:16" ht="15" customHeight="1" x14ac:dyDescent="0.35">
      <c r="A240" s="5">
        <v>239</v>
      </c>
      <c r="B240" s="5" t="s">
        <v>5110</v>
      </c>
      <c r="C240" s="5" t="s">
        <v>5111</v>
      </c>
      <c r="D240" s="5" t="s">
        <v>5112</v>
      </c>
      <c r="E240" s="5">
        <v>0</v>
      </c>
      <c r="F240" s="5">
        <v>-84.358413155083994</v>
      </c>
      <c r="G240" s="5">
        <v>-128.523741019623</v>
      </c>
      <c r="H240" s="5">
        <v>-144.91001813181001</v>
      </c>
      <c r="I240" s="5">
        <v>-146.128084521169</v>
      </c>
      <c r="J240" s="5">
        <v>-218.46387089661999</v>
      </c>
      <c r="K240" s="5">
        <v>-301.18752311512702</v>
      </c>
      <c r="L240" s="5">
        <v>-393.960672923652</v>
      </c>
      <c r="M240" s="5">
        <v>-496.12636754828901</v>
      </c>
      <c r="N240" s="5">
        <v>-607.30809017334195</v>
      </c>
      <c r="O240" s="5">
        <v>-726.94723510101403</v>
      </c>
      <c r="P240" s="5">
        <v>-854.38736392783505</v>
      </c>
    </row>
    <row r="241" spans="1:16" ht="15" customHeight="1" x14ac:dyDescent="0.35">
      <c r="A241" s="5">
        <v>240</v>
      </c>
      <c r="B241" s="5" t="s">
        <v>5113</v>
      </c>
      <c r="C241" s="5" t="s">
        <v>5114</v>
      </c>
      <c r="D241" s="5" t="s">
        <v>5115</v>
      </c>
      <c r="E241" s="5">
        <v>0</v>
      </c>
      <c r="F241" s="5">
        <v>-81.111131265144806</v>
      </c>
      <c r="G241" s="5">
        <v>-124.155766436536</v>
      </c>
      <c r="H241" s="5">
        <v>-140.21737175098201</v>
      </c>
      <c r="I241" s="5">
        <v>-141.403057392248</v>
      </c>
      <c r="J241" s="5">
        <v>-212.575849898684</v>
      </c>
      <c r="K241" s="5">
        <v>-294.40285741772601</v>
      </c>
      <c r="L241" s="5">
        <v>-386.34145097568398</v>
      </c>
      <c r="M241" s="5">
        <v>-488.11093737860898</v>
      </c>
      <c r="N241" s="5">
        <v>-598.82468655713501</v>
      </c>
      <c r="O241" s="5">
        <v>-718.09993603320095</v>
      </c>
      <c r="P241" s="5">
        <v>-845.42704950440896</v>
      </c>
    </row>
    <row r="242" spans="1:16" ht="15" customHeight="1" x14ac:dyDescent="0.35">
      <c r="A242" s="5">
        <v>241</v>
      </c>
      <c r="B242" s="5" t="s">
        <v>5116</v>
      </c>
      <c r="C242" s="5" t="s">
        <v>5117</v>
      </c>
      <c r="D242" s="5" t="s">
        <v>5118</v>
      </c>
      <c r="E242" s="5">
        <v>0</v>
      </c>
      <c r="F242" s="5">
        <v>-84.047819859046498</v>
      </c>
      <c r="G242" s="5">
        <v>-128.083365295992</v>
      </c>
      <c r="H242" s="5">
        <v>-144.45228472447999</v>
      </c>
      <c r="I242" s="5">
        <v>-145.670643965426</v>
      </c>
      <c r="J242" s="5">
        <v>-218.02899754782101</v>
      </c>
      <c r="K242" s="5">
        <v>-300.94791936640797</v>
      </c>
      <c r="L242" s="5">
        <v>-393.98680644346598</v>
      </c>
      <c r="M242" s="5">
        <v>-496.47995532656199</v>
      </c>
      <c r="N242" s="5">
        <v>-607.90492676073404</v>
      </c>
      <c r="O242" s="5">
        <v>-727.93603719656801</v>
      </c>
      <c r="P242" s="5">
        <v>-855.83429670597002</v>
      </c>
    </row>
    <row r="243" spans="1:16" ht="15" customHeight="1" x14ac:dyDescent="0.35">
      <c r="A243" s="5">
        <v>242</v>
      </c>
      <c r="B243" s="5" t="s">
        <v>5119</v>
      </c>
      <c r="C243" s="5" t="s">
        <v>5120</v>
      </c>
      <c r="D243" s="5" t="s">
        <v>5121</v>
      </c>
      <c r="E243" s="5">
        <v>0</v>
      </c>
      <c r="F243" s="5">
        <v>-81.542727609846906</v>
      </c>
      <c r="G243" s="5">
        <v>-124.749829055215</v>
      </c>
      <c r="H243" s="5">
        <v>-140.84400101117399</v>
      </c>
      <c r="I243" s="5">
        <v>-142.04249384101601</v>
      </c>
      <c r="J243" s="5">
        <v>-213.306723286401</v>
      </c>
      <c r="K243" s="5">
        <v>-295.16727082475899</v>
      </c>
      <c r="L243" s="5">
        <v>-387.153409383689</v>
      </c>
      <c r="M243" s="5">
        <v>-488.69884067658001</v>
      </c>
      <c r="N243" s="5">
        <v>-599.23766229888895</v>
      </c>
      <c r="O243" s="5">
        <v>-718.37949800128297</v>
      </c>
      <c r="P243" s="5">
        <v>-845.65687334131906</v>
      </c>
    </row>
    <row r="244" spans="1:16" ht="15" customHeight="1" x14ac:dyDescent="0.35">
      <c r="A244" s="5">
        <v>243</v>
      </c>
      <c r="B244" s="5" t="s">
        <v>5122</v>
      </c>
      <c r="C244" s="5" t="s">
        <v>5123</v>
      </c>
      <c r="D244" s="5" t="s">
        <v>5124</v>
      </c>
      <c r="E244" s="5">
        <v>0</v>
      </c>
      <c r="F244" s="5">
        <v>-79.703467267999301</v>
      </c>
      <c r="G244" s="5">
        <v>-122.359178590139</v>
      </c>
      <c r="H244" s="5">
        <v>-138.21091945771801</v>
      </c>
      <c r="I244" s="5">
        <v>-139.44665033220701</v>
      </c>
      <c r="J244" s="5">
        <v>-209.976878827582</v>
      </c>
      <c r="K244" s="5">
        <v>-291.12206860174899</v>
      </c>
      <c r="L244" s="5">
        <v>-382.503324137883</v>
      </c>
      <c r="M244" s="5">
        <v>-483.45499234847699</v>
      </c>
      <c r="N244" s="5">
        <v>-593.39436394566701</v>
      </c>
      <c r="O244" s="5">
        <v>-712.01790539644799</v>
      </c>
      <c r="P244" s="5">
        <v>-838.49571052782505</v>
      </c>
    </row>
    <row r="245" spans="1:16" ht="15" customHeight="1" x14ac:dyDescent="0.35">
      <c r="A245" s="5">
        <v>244</v>
      </c>
      <c r="B245" s="5" t="s">
        <v>5125</v>
      </c>
      <c r="C245" s="5" t="s">
        <v>5126</v>
      </c>
      <c r="D245" s="5" t="s">
        <v>5127</v>
      </c>
      <c r="E245" s="5">
        <v>0</v>
      </c>
      <c r="F245" s="5">
        <v>-81.231906713765298</v>
      </c>
      <c r="G245" s="5">
        <v>-124.40625788247699</v>
      </c>
      <c r="H245" s="5">
        <v>-140.50466511934101</v>
      </c>
      <c r="I245" s="5">
        <v>-141.697357887756</v>
      </c>
      <c r="J245" s="5">
        <v>-213.00261354303501</v>
      </c>
      <c r="K245" s="5">
        <v>-294.95722170638601</v>
      </c>
      <c r="L245" s="5">
        <v>-386.99190892356899</v>
      </c>
      <c r="M245" s="5">
        <v>-488.79726629250899</v>
      </c>
      <c r="N245" s="5">
        <v>-599.54122733676297</v>
      </c>
      <c r="O245" s="5">
        <v>-718.87339921301395</v>
      </c>
      <c r="P245" s="5">
        <v>-846.20826188416902</v>
      </c>
    </row>
    <row r="246" spans="1:16" ht="15" customHeight="1" x14ac:dyDescent="0.35">
      <c r="A246" s="5">
        <v>245</v>
      </c>
      <c r="B246" s="5" t="s">
        <v>5128</v>
      </c>
      <c r="C246" s="5" t="s">
        <v>5129</v>
      </c>
      <c r="D246" s="5" t="s">
        <v>5130</v>
      </c>
      <c r="E246" s="5">
        <v>0</v>
      </c>
      <c r="F246" s="5">
        <v>-79.703467267999301</v>
      </c>
      <c r="G246" s="5">
        <v>-122.359178590139</v>
      </c>
      <c r="H246" s="5">
        <v>-138.21091945771801</v>
      </c>
      <c r="I246" s="5">
        <v>-139.44665033220701</v>
      </c>
      <c r="J246" s="5">
        <v>-209.976878827582</v>
      </c>
      <c r="K246" s="5">
        <v>-291.12206860174899</v>
      </c>
      <c r="L246" s="5">
        <v>-382.503324137883</v>
      </c>
      <c r="M246" s="5">
        <v>-483.45499234847699</v>
      </c>
      <c r="N246" s="5">
        <v>-593.39436394566701</v>
      </c>
      <c r="O246" s="5">
        <v>-712.01790539644799</v>
      </c>
      <c r="P246" s="5">
        <v>-838.49571052782505</v>
      </c>
    </row>
    <row r="247" spans="1:16" ht="15" customHeight="1" x14ac:dyDescent="0.35">
      <c r="A247" s="5">
        <v>246</v>
      </c>
      <c r="B247" s="5" t="s">
        <v>5131</v>
      </c>
      <c r="C247" s="5" t="s">
        <v>5132</v>
      </c>
      <c r="D247" s="5" t="s">
        <v>5133</v>
      </c>
      <c r="E247" s="5">
        <v>0</v>
      </c>
      <c r="F247" s="5">
        <v>-82.089627977019802</v>
      </c>
      <c r="G247" s="5">
        <v>-125.697971538586</v>
      </c>
      <c r="H247" s="5">
        <v>-141.93183926017801</v>
      </c>
      <c r="I247" s="5">
        <v>-143.13783876582801</v>
      </c>
      <c r="J247" s="5">
        <v>-214.97809858505099</v>
      </c>
      <c r="K247" s="5">
        <v>-297.36460137648999</v>
      </c>
      <c r="L247" s="5">
        <v>-389.86845941505499</v>
      </c>
      <c r="M247" s="5">
        <v>-491.81395762462199</v>
      </c>
      <c r="N247" s="5">
        <v>-602.72729753465205</v>
      </c>
      <c r="O247" s="5">
        <v>-722.11343395505196</v>
      </c>
      <c r="P247" s="5">
        <v>-849.51787421198901</v>
      </c>
    </row>
    <row r="248" spans="1:16" ht="15" customHeight="1" x14ac:dyDescent="0.35">
      <c r="A248" s="5">
        <v>247</v>
      </c>
      <c r="B248" s="5" t="s">
        <v>5134</v>
      </c>
      <c r="C248" s="5" t="s">
        <v>5135</v>
      </c>
      <c r="D248" s="5" t="s">
        <v>5136</v>
      </c>
      <c r="E248" s="5">
        <v>0</v>
      </c>
      <c r="F248" s="5">
        <v>-81.247429315953895</v>
      </c>
      <c r="G248" s="5">
        <v>-124.547788571415</v>
      </c>
      <c r="H248" s="5">
        <v>-140.68358805486801</v>
      </c>
      <c r="I248" s="5">
        <v>-141.88529058393601</v>
      </c>
      <c r="J248" s="5">
        <v>-213.32081317017801</v>
      </c>
      <c r="K248" s="5">
        <v>-295.33548813900001</v>
      </c>
      <c r="L248" s="5">
        <v>-387.39305602853199</v>
      </c>
      <c r="M248" s="5">
        <v>-489.13856781759301</v>
      </c>
      <c r="N248" s="5">
        <v>-599.83264040381198</v>
      </c>
      <c r="O248" s="5">
        <v>-719.11938172076998</v>
      </c>
      <c r="P248" s="5">
        <v>-846.47378103620599</v>
      </c>
    </row>
    <row r="249" spans="1:16" ht="15" customHeight="1" x14ac:dyDescent="0.35">
      <c r="A249" s="5">
        <v>248</v>
      </c>
      <c r="B249" s="5" t="s">
        <v>5137</v>
      </c>
      <c r="C249" s="5" t="s">
        <v>5138</v>
      </c>
      <c r="D249" s="5" t="s">
        <v>5139</v>
      </c>
      <c r="E249" s="5">
        <v>0</v>
      </c>
      <c r="F249" s="5">
        <v>-79.824242716619807</v>
      </c>
      <c r="G249" s="5">
        <v>-122.60967003608</v>
      </c>
      <c r="H249" s="5">
        <v>-138.498212826078</v>
      </c>
      <c r="I249" s="5">
        <v>-139.74095082771501</v>
      </c>
      <c r="J249" s="5">
        <v>-210.40364247193301</v>
      </c>
      <c r="K249" s="5">
        <v>-291.67643289040802</v>
      </c>
      <c r="L249" s="5">
        <v>-383.153782085768</v>
      </c>
      <c r="M249" s="5">
        <v>-484.14132126237701</v>
      </c>
      <c r="N249" s="5">
        <v>-594.11090472529395</v>
      </c>
      <c r="O249" s="5">
        <v>-712.79136857626099</v>
      </c>
      <c r="P249" s="5">
        <v>-839.27692290758398</v>
      </c>
    </row>
    <row r="250" spans="1:16" ht="15" customHeight="1" x14ac:dyDescent="0.35">
      <c r="A250" s="5">
        <v>249</v>
      </c>
      <c r="B250" s="5" t="s">
        <v>5140</v>
      </c>
      <c r="C250" s="5" t="s">
        <v>5141</v>
      </c>
      <c r="D250" s="5" t="s">
        <v>5142</v>
      </c>
      <c r="E250" s="5">
        <v>0</v>
      </c>
      <c r="F250" s="5">
        <v>-79.839765318808404</v>
      </c>
      <c r="G250" s="5">
        <v>-122.75120072501799</v>
      </c>
      <c r="H250" s="5">
        <v>-138.677135761605</v>
      </c>
      <c r="I250" s="5">
        <v>-139.928883523895</v>
      </c>
      <c r="J250" s="5">
        <v>-210.72184209907601</v>
      </c>
      <c r="K250" s="5">
        <v>-292.05469932302202</v>
      </c>
      <c r="L250" s="5">
        <v>-383.55492919072998</v>
      </c>
      <c r="M250" s="5">
        <v>-484.48262278746103</v>
      </c>
      <c r="N250" s="5">
        <v>-594.40231779234296</v>
      </c>
      <c r="O250" s="5">
        <v>-713.03735108401702</v>
      </c>
      <c r="P250" s="5">
        <v>-839.54244205962095</v>
      </c>
    </row>
    <row r="251" spans="1:16" ht="15" customHeight="1" x14ac:dyDescent="0.35">
      <c r="A251" s="5">
        <v>250</v>
      </c>
      <c r="B251" s="5" t="s">
        <v>5143</v>
      </c>
      <c r="C251" s="5" t="s">
        <v>5144</v>
      </c>
      <c r="D251" s="5" t="s">
        <v>5145</v>
      </c>
      <c r="E251" s="5">
        <v>0</v>
      </c>
      <c r="F251" s="5">
        <v>-74.217914566266302</v>
      </c>
      <c r="G251" s="5">
        <v>-115.390354263955</v>
      </c>
      <c r="H251" s="5">
        <v>-130.81529866206901</v>
      </c>
      <c r="I251" s="5">
        <v>-131.96514650947</v>
      </c>
      <c r="J251" s="5">
        <v>-200.67424299034701</v>
      </c>
      <c r="K251" s="5">
        <v>-280.15589315432499</v>
      </c>
      <c r="L251" s="5">
        <v>-369.87771232879697</v>
      </c>
      <c r="M251" s="5">
        <v>-469.30141697402098</v>
      </c>
      <c r="N251" s="5">
        <v>-577.83493630399903</v>
      </c>
      <c r="O251" s="5">
        <v>-694.93547426605699</v>
      </c>
      <c r="P251" s="5">
        <v>-820.259065661504</v>
      </c>
    </row>
    <row r="252" spans="1:16" ht="15" customHeight="1" x14ac:dyDescent="0.35">
      <c r="A252" s="5">
        <v>251</v>
      </c>
      <c r="B252" s="5" t="s">
        <v>5146</v>
      </c>
      <c r="C252" s="5" t="s">
        <v>5147</v>
      </c>
      <c r="D252" s="5" t="s">
        <v>5148</v>
      </c>
      <c r="E252" s="5">
        <v>0</v>
      </c>
      <c r="F252" s="5">
        <v>-80.191856920825302</v>
      </c>
      <c r="G252" s="5">
        <v>-123.22328074615</v>
      </c>
      <c r="H252" s="5">
        <v>-139.22928312470501</v>
      </c>
      <c r="I252" s="5">
        <v>-140.450616707915</v>
      </c>
      <c r="J252" s="5">
        <v>-211.40965247463899</v>
      </c>
      <c r="K252" s="5">
        <v>-292.89716453161799</v>
      </c>
      <c r="L252" s="5">
        <v>-384.505860501504</v>
      </c>
      <c r="M252" s="5">
        <v>-485.68455661265398</v>
      </c>
      <c r="N252" s="5">
        <v>-595.73670784848503</v>
      </c>
      <c r="O252" s="5">
        <v>-714.36348900141104</v>
      </c>
      <c r="P252" s="5">
        <v>-841.20645588606101</v>
      </c>
    </row>
    <row r="253" spans="1:16" ht="15" customHeight="1" x14ac:dyDescent="0.35">
      <c r="A253" s="5">
        <v>252</v>
      </c>
      <c r="B253" s="5" t="s">
        <v>5149</v>
      </c>
      <c r="C253" s="5" t="s">
        <v>5150</v>
      </c>
      <c r="D253" s="5" t="s">
        <v>5151</v>
      </c>
      <c r="E253" s="5">
        <v>0</v>
      </c>
      <c r="F253" s="5">
        <v>-79.408396574150402</v>
      </c>
      <c r="G253" s="5">
        <v>-122.06033355544599</v>
      </c>
      <c r="H253" s="5">
        <v>-137.93210898591499</v>
      </c>
      <c r="I253" s="5">
        <v>-139.17714247264399</v>
      </c>
      <c r="J253" s="5">
        <v>-209.86020510592601</v>
      </c>
      <c r="K253" s="5">
        <v>-291.26073128564298</v>
      </c>
      <c r="L253" s="5">
        <v>-382.93060476265998</v>
      </c>
      <c r="M253" s="5">
        <v>-484.14988165183502</v>
      </c>
      <c r="N253" s="5">
        <v>-594.28261360010799</v>
      </c>
      <c r="O253" s="5">
        <v>-713.25268999975799</v>
      </c>
      <c r="P253" s="5">
        <v>-840.20816245799699</v>
      </c>
    </row>
    <row r="254" spans="1:16" ht="15" customHeight="1" x14ac:dyDescent="0.35">
      <c r="A254" s="5">
        <v>253</v>
      </c>
      <c r="B254" s="5" t="s">
        <v>5152</v>
      </c>
      <c r="C254" s="5" t="s">
        <v>5153</v>
      </c>
      <c r="D254" s="5" t="s">
        <v>5154</v>
      </c>
      <c r="E254" s="5">
        <v>0</v>
      </c>
      <c r="F254" s="5">
        <v>-81.251661743985494</v>
      </c>
      <c r="G254" s="5">
        <v>-124.454663390435</v>
      </c>
      <c r="H254" s="5">
        <v>-140.47781553963301</v>
      </c>
      <c r="I254" s="5">
        <v>-141.73403577107101</v>
      </c>
      <c r="J254" s="5">
        <v>-212.898261288523</v>
      </c>
      <c r="K254" s="5">
        <v>-294.63936876529402</v>
      </c>
      <c r="L254" s="5">
        <v>-386.52841431233099</v>
      </c>
      <c r="M254" s="5">
        <v>-487.940291504828</v>
      </c>
      <c r="N254" s="5">
        <v>-598.22994658214805</v>
      </c>
      <c r="O254" s="5">
        <v>-717.26065125956598</v>
      </c>
      <c r="P254" s="5">
        <v>-844.34518644242098</v>
      </c>
    </row>
    <row r="255" spans="1:16" ht="15" customHeight="1" x14ac:dyDescent="0.35">
      <c r="A255" s="5">
        <v>254</v>
      </c>
      <c r="B255" s="5" t="s">
        <v>5155</v>
      </c>
      <c r="C255" s="5" t="s">
        <v>5156</v>
      </c>
      <c r="D255" s="5" t="s">
        <v>5157</v>
      </c>
      <c r="E255" s="5">
        <v>0</v>
      </c>
      <c r="F255" s="5">
        <v>-81.3724371926061</v>
      </c>
      <c r="G255" s="5">
        <v>-124.705154836375</v>
      </c>
      <c r="H255" s="5">
        <v>-140.76510890799301</v>
      </c>
      <c r="I255" s="5">
        <v>-142.028336266579</v>
      </c>
      <c r="J255" s="5">
        <v>-213.32502493287399</v>
      </c>
      <c r="K255" s="5">
        <v>-295.193733053953</v>
      </c>
      <c r="L255" s="5">
        <v>-387.178872260216</v>
      </c>
      <c r="M255" s="5">
        <v>-488.62662041872801</v>
      </c>
      <c r="N255" s="5">
        <v>-598.94648736177601</v>
      </c>
      <c r="O255" s="5">
        <v>-718.03411443937796</v>
      </c>
      <c r="P255" s="5">
        <v>-845.12639882218002</v>
      </c>
    </row>
    <row r="256" spans="1:16" ht="15" customHeight="1" x14ac:dyDescent="0.35">
      <c r="A256" s="5">
        <v>255</v>
      </c>
      <c r="B256" s="5" t="s">
        <v>5158</v>
      </c>
      <c r="C256" s="5" t="s">
        <v>5159</v>
      </c>
      <c r="D256" s="5" t="s">
        <v>5160</v>
      </c>
      <c r="E256" s="5">
        <v>0</v>
      </c>
      <c r="F256" s="5">
        <v>-76.596374636594007</v>
      </c>
      <c r="G256" s="5">
        <v>-118.38657543641899</v>
      </c>
      <c r="H256" s="5">
        <v>-134.07118863517999</v>
      </c>
      <c r="I256" s="5">
        <v>-135.235037821475</v>
      </c>
      <c r="J256" s="5">
        <v>-205.02476832658201</v>
      </c>
      <c r="K256" s="5">
        <v>-285.64740154769498</v>
      </c>
      <c r="L256" s="5">
        <v>-376.48747651584199</v>
      </c>
      <c r="M256" s="5">
        <v>-477.09580554339198</v>
      </c>
      <c r="N256" s="5">
        <v>-586.82034681870402</v>
      </c>
      <c r="O256" s="5">
        <v>-705.32922119222906</v>
      </c>
      <c r="P256" s="5">
        <v>-832.05081713062805</v>
      </c>
    </row>
    <row r="257" spans="1:16" ht="15" customHeight="1" x14ac:dyDescent="0.35">
      <c r="A257" s="5">
        <v>256</v>
      </c>
      <c r="B257" s="5" t="s">
        <v>5161</v>
      </c>
      <c r="C257" s="5" t="s">
        <v>5162</v>
      </c>
      <c r="D257" s="5" t="s">
        <v>5163</v>
      </c>
      <c r="E257" s="5">
        <v>0</v>
      </c>
      <c r="F257" s="5">
        <v>-82.242207546965304</v>
      </c>
      <c r="G257" s="5">
        <v>-125.781627970266</v>
      </c>
      <c r="H257" s="5">
        <v>-141.98506292968199</v>
      </c>
      <c r="I257" s="5">
        <v>-143.19060058470001</v>
      </c>
      <c r="J257" s="5">
        <v>-214.88571512837601</v>
      </c>
      <c r="K257" s="5">
        <v>-297.082577820918</v>
      </c>
      <c r="L257" s="5">
        <v>-389.31485584800402</v>
      </c>
      <c r="M257" s="5">
        <v>-491.25787028405102</v>
      </c>
      <c r="N257" s="5">
        <v>-602.14894535156998</v>
      </c>
      <c r="O257" s="5">
        <v>-721.74275427506905</v>
      </c>
      <c r="P257" s="5">
        <v>-849.14733260184801</v>
      </c>
    </row>
    <row r="258" spans="1:16" ht="15" customHeight="1" x14ac:dyDescent="0.35">
      <c r="A258" s="5">
        <v>257</v>
      </c>
      <c r="B258" s="5" t="s">
        <v>5164</v>
      </c>
      <c r="C258" s="5" t="s">
        <v>5165</v>
      </c>
      <c r="D258" s="5" t="s">
        <v>5166</v>
      </c>
      <c r="E258" s="5">
        <v>0</v>
      </c>
      <c r="F258" s="5">
        <v>-80.816060571295793</v>
      </c>
      <c r="G258" s="5">
        <v>-123.856921401843</v>
      </c>
      <c r="H258" s="5">
        <v>-139.938561279178</v>
      </c>
      <c r="I258" s="5">
        <v>-141.13354953268501</v>
      </c>
      <c r="J258" s="5">
        <v>-212.45917617702801</v>
      </c>
      <c r="K258" s="5">
        <v>-294.54152010162102</v>
      </c>
      <c r="L258" s="5">
        <v>-386.76873160046102</v>
      </c>
      <c r="M258" s="5">
        <v>-488.80582668196701</v>
      </c>
      <c r="N258" s="5">
        <v>-599.71293621157599</v>
      </c>
      <c r="O258" s="5">
        <v>-719.33472063651095</v>
      </c>
      <c r="P258" s="5">
        <v>-847.13950143458203</v>
      </c>
    </row>
    <row r="259" spans="1:16" ht="15" customHeight="1" x14ac:dyDescent="0.35">
      <c r="A259" s="5">
        <v>258</v>
      </c>
      <c r="B259" s="5" t="s">
        <v>5167</v>
      </c>
      <c r="C259" s="5" t="s">
        <v>5168</v>
      </c>
      <c r="D259" s="5" t="s">
        <v>5169</v>
      </c>
      <c r="E259" s="5">
        <v>0</v>
      </c>
      <c r="F259" s="5">
        <v>-82.780101189751605</v>
      </c>
      <c r="G259" s="5">
        <v>-126.501742682772</v>
      </c>
      <c r="H259" s="5">
        <v>-142.77156120125699</v>
      </c>
      <c r="I259" s="5">
        <v>-143.98474332661999</v>
      </c>
      <c r="J259" s="5">
        <v>-215.92399600397599</v>
      </c>
      <c r="K259" s="5">
        <v>-298.47452186993002</v>
      </c>
      <c r="L259" s="5">
        <v>-391.01699909801698</v>
      </c>
      <c r="M259" s="5">
        <v>-493.28256544885897</v>
      </c>
      <c r="N259" s="5">
        <v>-604.37680997324503</v>
      </c>
      <c r="O259" s="5">
        <v>-724.11614507613103</v>
      </c>
      <c r="P259" s="5">
        <v>-852.05773779876495</v>
      </c>
    </row>
    <row r="260" spans="1:16" ht="15" customHeight="1" x14ac:dyDescent="0.35">
      <c r="A260" s="5">
        <v>259</v>
      </c>
      <c r="B260" s="5" t="s">
        <v>5170</v>
      </c>
      <c r="C260" s="5" t="s">
        <v>5171</v>
      </c>
      <c r="D260" s="5" t="s">
        <v>5172</v>
      </c>
      <c r="E260" s="5">
        <v>0</v>
      </c>
      <c r="F260" s="5">
        <v>-78.173625819634907</v>
      </c>
      <c r="G260" s="5">
        <v>-120.114271689361</v>
      </c>
      <c r="H260" s="5">
        <v>-135.812562683436</v>
      </c>
      <c r="I260" s="5">
        <v>-136.97482772276501</v>
      </c>
      <c r="J260" s="5">
        <v>-206.79309517344001</v>
      </c>
      <c r="K260" s="5">
        <v>-287.37680805276398</v>
      </c>
      <c r="L260" s="5">
        <v>-378.24285548875099</v>
      </c>
      <c r="M260" s="5">
        <v>-478.90531711497999</v>
      </c>
      <c r="N260" s="5">
        <v>-588.64795673571405</v>
      </c>
      <c r="O260" s="5">
        <v>-707.19238759273298</v>
      </c>
      <c r="P260" s="5">
        <v>-833.75045840584801</v>
      </c>
    </row>
    <row r="261" spans="1:16" ht="15" customHeight="1" x14ac:dyDescent="0.35">
      <c r="A261" s="5">
        <v>260</v>
      </c>
      <c r="B261" s="5" t="s">
        <v>5173</v>
      </c>
      <c r="C261" s="5" t="s">
        <v>5174</v>
      </c>
      <c r="D261" s="5" t="s">
        <v>5175</v>
      </c>
      <c r="E261" s="5">
        <v>0</v>
      </c>
      <c r="F261" s="5">
        <v>-82.537505840858302</v>
      </c>
      <c r="G261" s="5">
        <v>-125.983668454065</v>
      </c>
      <c r="H261" s="5">
        <v>-142.14547588598799</v>
      </c>
      <c r="I261" s="5">
        <v>-143.347803841781</v>
      </c>
      <c r="J261" s="5">
        <v>-214.87162524460001</v>
      </c>
      <c r="K261" s="5">
        <v>-296.91436050667699</v>
      </c>
      <c r="L261" s="5">
        <v>-389.07520920316199</v>
      </c>
      <c r="M261" s="5">
        <v>-490.81814314303898</v>
      </c>
      <c r="N261" s="5">
        <v>-601.55396724664797</v>
      </c>
      <c r="O261" s="5">
        <v>-721.00287055558204</v>
      </c>
      <c r="P261" s="5">
        <v>-848.33042490696096</v>
      </c>
    </row>
    <row r="262" spans="1:16" ht="15" customHeight="1" x14ac:dyDescent="0.35">
      <c r="A262" s="5">
        <v>261</v>
      </c>
      <c r="B262" s="5" t="s">
        <v>5176</v>
      </c>
      <c r="C262" s="5" t="s">
        <v>5177</v>
      </c>
      <c r="D262" s="5" t="s">
        <v>5178</v>
      </c>
      <c r="E262" s="5">
        <v>0</v>
      </c>
      <c r="F262" s="5">
        <v>-81.232134313809397</v>
      </c>
      <c r="G262" s="5">
        <v>-124.309453331583</v>
      </c>
      <c r="H262" s="5">
        <v>-140.386267603844</v>
      </c>
      <c r="I262" s="5">
        <v>-141.58505328527301</v>
      </c>
      <c r="J262" s="5">
        <v>-212.87184993760201</v>
      </c>
      <c r="K262" s="5">
        <v>-294.92766707603897</v>
      </c>
      <c r="L262" s="5">
        <v>-387.17954290350298</v>
      </c>
      <c r="M262" s="5">
        <v>-489.05242845485401</v>
      </c>
      <c r="N262" s="5">
        <v>-599.83449888628195</v>
      </c>
      <c r="O262" s="5">
        <v>-719.36830009683695</v>
      </c>
      <c r="P262" s="5">
        <v>-847.10380611945402</v>
      </c>
    </row>
    <row r="263" spans="1:16" ht="15" customHeight="1" x14ac:dyDescent="0.35">
      <c r="A263" s="5">
        <v>262</v>
      </c>
      <c r="B263" s="5" t="s">
        <v>5179</v>
      </c>
      <c r="C263" s="5" t="s">
        <v>5180</v>
      </c>
      <c r="D263" s="5" t="s">
        <v>5181</v>
      </c>
      <c r="E263" s="5">
        <v>0</v>
      </c>
      <c r="F263" s="5">
        <v>-78.173625819634907</v>
      </c>
      <c r="G263" s="5">
        <v>-120.114271689361</v>
      </c>
      <c r="H263" s="5">
        <v>-135.812562683436</v>
      </c>
      <c r="I263" s="5">
        <v>-136.97482772276501</v>
      </c>
      <c r="J263" s="5">
        <v>-206.79309517344001</v>
      </c>
      <c r="K263" s="5">
        <v>-287.37680805276398</v>
      </c>
      <c r="L263" s="5">
        <v>-378.24285548875099</v>
      </c>
      <c r="M263" s="5">
        <v>-478.90531711497999</v>
      </c>
      <c r="N263" s="5">
        <v>-588.64795673571405</v>
      </c>
      <c r="O263" s="5">
        <v>-707.19238759273298</v>
      </c>
      <c r="P263" s="5">
        <v>-833.75045840584801</v>
      </c>
    </row>
    <row r="264" spans="1:16" ht="15" customHeight="1" x14ac:dyDescent="0.35">
      <c r="A264" s="5">
        <v>263</v>
      </c>
      <c r="B264" s="5" t="s">
        <v>5182</v>
      </c>
      <c r="C264" s="5" t="s">
        <v>5183</v>
      </c>
      <c r="D264" s="5" t="s">
        <v>5184</v>
      </c>
      <c r="E264" s="5">
        <v>0</v>
      </c>
      <c r="F264" s="5">
        <v>-82.658281289478793</v>
      </c>
      <c r="G264" s="5">
        <v>-126.23415990000601</v>
      </c>
      <c r="H264" s="5">
        <v>-142.43276925434799</v>
      </c>
      <c r="I264" s="5">
        <v>-143.642104337289</v>
      </c>
      <c r="J264" s="5">
        <v>-215.298388888951</v>
      </c>
      <c r="K264" s="5">
        <v>-297.46872479533698</v>
      </c>
      <c r="L264" s="5">
        <v>-389.72566715104699</v>
      </c>
      <c r="M264" s="5">
        <v>-491.50447205693803</v>
      </c>
      <c r="N264" s="5">
        <v>-602.27050802627605</v>
      </c>
      <c r="O264" s="5">
        <v>-721.77633373539402</v>
      </c>
      <c r="P264" s="5">
        <v>-849.11163728672</v>
      </c>
    </row>
    <row r="265" spans="1:16" ht="15" customHeight="1" x14ac:dyDescent="0.35">
      <c r="A265" s="5">
        <v>264</v>
      </c>
      <c r="B265" s="5" t="s">
        <v>5185</v>
      </c>
      <c r="C265" s="5" t="s">
        <v>5186</v>
      </c>
      <c r="D265" s="5" t="s">
        <v>5187</v>
      </c>
      <c r="E265" s="5">
        <v>0</v>
      </c>
      <c r="F265" s="5">
        <v>-78.309923870443995</v>
      </c>
      <c r="G265" s="5">
        <v>-120.50629382424</v>
      </c>
      <c r="H265" s="5">
        <v>-136.27877898732299</v>
      </c>
      <c r="I265" s="5">
        <v>-137.457060914452</v>
      </c>
      <c r="J265" s="5">
        <v>-207.53805844493399</v>
      </c>
      <c r="K265" s="5">
        <v>-288.30943877403797</v>
      </c>
      <c r="L265" s="5">
        <v>-379.29446054159899</v>
      </c>
      <c r="M265" s="5">
        <v>-479.93294755396403</v>
      </c>
      <c r="N265" s="5">
        <v>-589.65591058238999</v>
      </c>
      <c r="O265" s="5">
        <v>-708.21183328030202</v>
      </c>
      <c r="P265" s="5">
        <v>-834.79718993764504</v>
      </c>
    </row>
    <row r="266" spans="1:16" ht="15" customHeight="1" x14ac:dyDescent="0.35">
      <c r="A266" s="5">
        <v>265</v>
      </c>
      <c r="B266" s="5" t="s">
        <v>5188</v>
      </c>
      <c r="C266" s="5" t="s">
        <v>5189</v>
      </c>
      <c r="D266" s="5" t="s">
        <v>5190</v>
      </c>
      <c r="E266" s="5">
        <v>0</v>
      </c>
      <c r="F266" s="5">
        <v>-76.354141726640407</v>
      </c>
      <c r="G266" s="5">
        <v>-118.16540379230401</v>
      </c>
      <c r="H266" s="5">
        <v>-133.75584484865499</v>
      </c>
      <c r="I266" s="5">
        <v>-134.979723579357</v>
      </c>
      <c r="J266" s="5">
        <v>-204.62124526154699</v>
      </c>
      <c r="K266" s="5">
        <v>-285.04184576276998</v>
      </c>
      <c r="L266" s="5">
        <v>-375.73829049744103</v>
      </c>
      <c r="M266" s="5">
        <v>-476.07612574199902</v>
      </c>
      <c r="N266" s="5">
        <v>-585.42797693276805</v>
      </c>
      <c r="O266" s="5">
        <v>-703.49796737392899</v>
      </c>
      <c r="P266" s="5">
        <v>-829.32273754841594</v>
      </c>
    </row>
    <row r="267" spans="1:16" ht="15" customHeight="1" x14ac:dyDescent="0.35">
      <c r="A267" s="5">
        <v>266</v>
      </c>
      <c r="B267" s="5" t="s">
        <v>5191</v>
      </c>
      <c r="C267" s="5" t="s">
        <v>5192</v>
      </c>
      <c r="D267" s="5" t="s">
        <v>5193</v>
      </c>
      <c r="E267" s="5">
        <v>0</v>
      </c>
      <c r="F267" s="5">
        <v>-80.940840847903999</v>
      </c>
      <c r="G267" s="5">
        <v>-124.11109221769701</v>
      </c>
      <c r="H267" s="5">
        <v>-140.13847964780001</v>
      </c>
      <c r="I267" s="5">
        <v>-141.38889981781099</v>
      </c>
      <c r="J267" s="5">
        <v>-212.594151545156</v>
      </c>
      <c r="K267" s="5">
        <v>-294.42931964692002</v>
      </c>
      <c r="L267" s="5">
        <v>-386.36691385221002</v>
      </c>
      <c r="M267" s="5">
        <v>-488.03871712075602</v>
      </c>
      <c r="N267" s="5">
        <v>-598.53351162002195</v>
      </c>
      <c r="O267" s="5">
        <v>-717.75455247129696</v>
      </c>
      <c r="P267" s="5">
        <v>-844.89657498527095</v>
      </c>
    </row>
    <row r="268" spans="1:16" ht="15" customHeight="1" x14ac:dyDescent="0.35">
      <c r="A268" s="5">
        <v>267</v>
      </c>
      <c r="B268" s="5" t="s">
        <v>5194</v>
      </c>
      <c r="C268" s="5" t="s">
        <v>5195</v>
      </c>
      <c r="D268" s="5" t="s">
        <v>5196</v>
      </c>
      <c r="E268" s="5">
        <v>0</v>
      </c>
      <c r="F268" s="5">
        <v>-81.236139141796897</v>
      </c>
      <c r="G268" s="5">
        <v>-124.313132701496</v>
      </c>
      <c r="H268" s="5">
        <v>-140.29889260410599</v>
      </c>
      <c r="I268" s="5">
        <v>-141.54610307489099</v>
      </c>
      <c r="J268" s="5">
        <v>-212.58006166138</v>
      </c>
      <c r="K268" s="5">
        <v>-294.261102332679</v>
      </c>
      <c r="L268" s="5">
        <v>-386.12726720736799</v>
      </c>
      <c r="M268" s="5">
        <v>-487.59898997974398</v>
      </c>
      <c r="N268" s="5">
        <v>-597.93853351509904</v>
      </c>
      <c r="O268" s="5">
        <v>-717.01466875180995</v>
      </c>
      <c r="P268" s="5">
        <v>-844.07966729038401</v>
      </c>
    </row>
    <row r="269" spans="1:16" ht="15" customHeight="1" x14ac:dyDescent="0.35">
      <c r="A269" s="5">
        <v>268</v>
      </c>
      <c r="B269" s="5" t="s">
        <v>5197</v>
      </c>
      <c r="C269" s="5" t="s">
        <v>5198</v>
      </c>
      <c r="D269" s="5" t="s">
        <v>5199</v>
      </c>
      <c r="E269" s="5">
        <v>0</v>
      </c>
      <c r="F269" s="5">
        <v>-81.356914590417603</v>
      </c>
      <c r="G269" s="5">
        <v>-124.563624147437</v>
      </c>
      <c r="H269" s="5">
        <v>-140.58618597246601</v>
      </c>
      <c r="I269" s="5">
        <v>-141.84040357039899</v>
      </c>
      <c r="J269" s="5">
        <v>-213.00682530573101</v>
      </c>
      <c r="K269" s="5">
        <v>-294.81546662133798</v>
      </c>
      <c r="L269" s="5">
        <v>-386.77772515525299</v>
      </c>
      <c r="M269" s="5">
        <v>-488.28531889364399</v>
      </c>
      <c r="N269" s="5">
        <v>-598.655074294727</v>
      </c>
      <c r="O269" s="5">
        <v>-717.78813193162296</v>
      </c>
      <c r="P269" s="5">
        <v>-844.86087967014305</v>
      </c>
    </row>
    <row r="270" spans="1:16" ht="15" customHeight="1" x14ac:dyDescent="0.35">
      <c r="A270" s="5">
        <v>269</v>
      </c>
      <c r="B270" s="5" t="s">
        <v>5200</v>
      </c>
      <c r="C270" s="5" t="s">
        <v>5201</v>
      </c>
      <c r="D270" s="5" t="s">
        <v>5202</v>
      </c>
      <c r="E270" s="5">
        <v>0</v>
      </c>
      <c r="F270" s="5">
        <v>-80.176334318636705</v>
      </c>
      <c r="G270" s="5">
        <v>-123.081750057211</v>
      </c>
      <c r="H270" s="5">
        <v>-139.050360189179</v>
      </c>
      <c r="I270" s="5">
        <v>-140.26268401173601</v>
      </c>
      <c r="J270" s="5">
        <v>-211.09145284749599</v>
      </c>
      <c r="K270" s="5">
        <v>-292.51889809900302</v>
      </c>
      <c r="L270" s="5">
        <v>-384.104713396541</v>
      </c>
      <c r="M270" s="5">
        <v>-485.34325508757001</v>
      </c>
      <c r="N270" s="5">
        <v>-595.44529478143602</v>
      </c>
      <c r="O270" s="5">
        <v>-714.11750649365501</v>
      </c>
      <c r="P270" s="5">
        <v>-840.94093673402404</v>
      </c>
    </row>
    <row r="271" spans="1:16" ht="15" customHeight="1" x14ac:dyDescent="0.35">
      <c r="A271" s="5">
        <v>270</v>
      </c>
      <c r="B271" s="5" t="s">
        <v>5203</v>
      </c>
      <c r="C271" s="5" t="s">
        <v>5204</v>
      </c>
      <c r="D271" s="5" t="s">
        <v>5205</v>
      </c>
      <c r="E271" s="5">
        <v>0</v>
      </c>
      <c r="F271" s="5">
        <v>-79.700067350335104</v>
      </c>
      <c r="G271" s="5">
        <v>-122.621710611609</v>
      </c>
      <c r="H271" s="5">
        <v>-138.66636702018599</v>
      </c>
      <c r="I271" s="5">
        <v>-139.85329251498001</v>
      </c>
      <c r="J271" s="5">
        <v>-211.06556262913</v>
      </c>
      <c r="K271" s="5">
        <v>-292.98731534919398</v>
      </c>
      <c r="L271" s="5">
        <v>-385.12578795857303</v>
      </c>
      <c r="M271" s="5">
        <v>-486.81521878705502</v>
      </c>
      <c r="N271" s="5">
        <v>-597.42996411633499</v>
      </c>
      <c r="O271" s="5">
        <v>-716.50616962927904</v>
      </c>
      <c r="P271" s="5">
        <v>-843.86717211638404</v>
      </c>
    </row>
    <row r="272" spans="1:16" ht="15" customHeight="1" x14ac:dyDescent="0.35">
      <c r="A272" s="5">
        <v>271</v>
      </c>
      <c r="B272" s="5" t="s">
        <v>5206</v>
      </c>
      <c r="C272" s="5" t="s">
        <v>5207</v>
      </c>
      <c r="D272" s="5" t="s">
        <v>5208</v>
      </c>
      <c r="E272" s="5">
        <v>0</v>
      </c>
      <c r="F272" s="5">
        <v>-81.6582592323618</v>
      </c>
      <c r="G272" s="5">
        <v>-125.007104369015</v>
      </c>
      <c r="H272" s="5">
        <v>-141.186812484488</v>
      </c>
      <c r="I272" s="5">
        <v>-142.38609771457701</v>
      </c>
      <c r="J272" s="5">
        <v>-214.11646159190099</v>
      </c>
      <c r="K272" s="5">
        <v>-296.570633339111</v>
      </c>
      <c r="L272" s="5">
        <v>-389.24413498698402</v>
      </c>
      <c r="M272" s="5">
        <v>-491.48121648899598</v>
      </c>
      <c r="N272" s="5">
        <v>-602.60759334241698</v>
      </c>
      <c r="O272" s="5">
        <v>-722.32877287079396</v>
      </c>
      <c r="P272" s="5">
        <v>-850.18359461036505</v>
      </c>
    </row>
    <row r="273" spans="1:16" ht="15" customHeight="1" x14ac:dyDescent="0.35">
      <c r="A273" s="5">
        <v>272</v>
      </c>
      <c r="B273" s="5" t="s">
        <v>5209</v>
      </c>
      <c r="C273" s="5" t="s">
        <v>5210</v>
      </c>
      <c r="D273" s="5" t="s">
        <v>5211</v>
      </c>
      <c r="E273" s="5">
        <v>0</v>
      </c>
      <c r="F273" s="5">
        <v>-83.622299850817498</v>
      </c>
      <c r="G273" s="5">
        <v>-127.651925649943</v>
      </c>
      <c r="H273" s="5">
        <v>-144.01981240656701</v>
      </c>
      <c r="I273" s="5">
        <v>-145.23729150851301</v>
      </c>
      <c r="J273" s="5">
        <v>-217.58128141884899</v>
      </c>
      <c r="K273" s="5">
        <v>-300.50363510742102</v>
      </c>
      <c r="L273" s="5">
        <v>-393.49240248453998</v>
      </c>
      <c r="M273" s="5">
        <v>-495.95795525588898</v>
      </c>
      <c r="N273" s="5">
        <v>-607.27146710408499</v>
      </c>
      <c r="O273" s="5">
        <v>-727.11019731041404</v>
      </c>
      <c r="P273" s="5">
        <v>-855.10183097454797</v>
      </c>
    </row>
    <row r="274" spans="1:16" ht="15" customHeight="1" x14ac:dyDescent="0.35">
      <c r="A274" s="5">
        <v>273</v>
      </c>
      <c r="B274" s="5" t="s">
        <v>5212</v>
      </c>
      <c r="C274" s="5" t="s">
        <v>5213</v>
      </c>
      <c r="D274" s="5" t="s">
        <v>5214</v>
      </c>
      <c r="E274" s="5">
        <v>0</v>
      </c>
      <c r="F274" s="5">
        <v>-82.226684944776693</v>
      </c>
      <c r="G274" s="5">
        <v>-125.640097281327</v>
      </c>
      <c r="H274" s="5">
        <v>-141.80613999415499</v>
      </c>
      <c r="I274" s="5">
        <v>-143.00266788852099</v>
      </c>
      <c r="J274" s="5">
        <v>-214.567515501233</v>
      </c>
      <c r="K274" s="5">
        <v>-296.70431138830401</v>
      </c>
      <c r="L274" s="5">
        <v>-388.91370874304198</v>
      </c>
      <c r="M274" s="5">
        <v>-490.916568758967</v>
      </c>
      <c r="N274" s="5">
        <v>-601.85753228452097</v>
      </c>
      <c r="O274" s="5">
        <v>-721.49677176731302</v>
      </c>
      <c r="P274" s="5">
        <v>-848.88181344981103</v>
      </c>
    </row>
    <row r="275" spans="1:16" ht="15" customHeight="1" x14ac:dyDescent="0.35">
      <c r="A275" s="5">
        <v>274</v>
      </c>
      <c r="B275" s="5" t="s">
        <v>5215</v>
      </c>
      <c r="C275" s="5" t="s">
        <v>5216</v>
      </c>
      <c r="D275" s="5" t="s">
        <v>5217</v>
      </c>
      <c r="E275" s="5">
        <v>0</v>
      </c>
      <c r="F275" s="5">
        <v>-85.042598090057894</v>
      </c>
      <c r="G275" s="5">
        <v>-129.31720469484199</v>
      </c>
      <c r="H275" s="5">
        <v>-145.753759599294</v>
      </c>
      <c r="I275" s="5">
        <v>-146.97595396619101</v>
      </c>
      <c r="J275" s="5">
        <v>-219.593899506019</v>
      </c>
      <c r="K275" s="5">
        <v>-302.69500904832603</v>
      </c>
      <c r="L275" s="5">
        <v>-395.90860626293897</v>
      </c>
      <c r="M275" s="5">
        <v>-498.59925779302102</v>
      </c>
      <c r="N275" s="5">
        <v>-610.22123170849204</v>
      </c>
      <c r="O275" s="5">
        <v>-730.55940975086696</v>
      </c>
      <c r="P275" s="5">
        <v>-858.50784827161203</v>
      </c>
    </row>
    <row r="276" spans="1:16" ht="15" customHeight="1" x14ac:dyDescent="0.35">
      <c r="A276" s="5">
        <v>275</v>
      </c>
      <c r="B276" s="5" t="s">
        <v>5218</v>
      </c>
      <c r="C276" s="5" t="s">
        <v>5219</v>
      </c>
      <c r="D276" s="5" t="s">
        <v>5220</v>
      </c>
      <c r="E276" s="5">
        <v>0</v>
      </c>
      <c r="F276" s="5">
        <v>-83.737226563009003</v>
      </c>
      <c r="G276" s="5">
        <v>-127.642989572361</v>
      </c>
      <c r="H276" s="5">
        <v>-143.99455131715001</v>
      </c>
      <c r="I276" s="5">
        <v>-145.21320340968299</v>
      </c>
      <c r="J276" s="5">
        <v>-217.59412419902199</v>
      </c>
      <c r="K276" s="5">
        <v>-300.70831561768802</v>
      </c>
      <c r="L276" s="5">
        <v>-394.01293996328002</v>
      </c>
      <c r="M276" s="5">
        <v>-496.833543104836</v>
      </c>
      <c r="N276" s="5">
        <v>-608.50176334812602</v>
      </c>
      <c r="O276" s="5">
        <v>-728.92483929212199</v>
      </c>
      <c r="P276" s="5">
        <v>-857.28122948410498</v>
      </c>
    </row>
    <row r="277" spans="1:16" ht="15" customHeight="1" x14ac:dyDescent="0.35">
      <c r="A277" s="5">
        <v>276</v>
      </c>
      <c r="B277" s="5" t="s">
        <v>5221</v>
      </c>
      <c r="C277" s="5" t="s">
        <v>5222</v>
      </c>
      <c r="D277" s="5" t="s">
        <v>5223</v>
      </c>
      <c r="E277" s="5">
        <v>0</v>
      </c>
      <c r="F277" s="5">
        <v>-82.521983238669705</v>
      </c>
      <c r="G277" s="5">
        <v>-125.84213776512701</v>
      </c>
      <c r="H277" s="5">
        <v>-141.96655295046099</v>
      </c>
      <c r="I277" s="5">
        <v>-143.15987114560099</v>
      </c>
      <c r="J277" s="5">
        <v>-214.55342561745701</v>
      </c>
      <c r="K277" s="5">
        <v>-296.53609407406299</v>
      </c>
      <c r="L277" s="5">
        <v>-388.67406209819899</v>
      </c>
      <c r="M277" s="5">
        <v>-490.47684161795502</v>
      </c>
      <c r="N277" s="5">
        <v>-601.26255417959896</v>
      </c>
      <c r="O277" s="5">
        <v>-720.75688804782601</v>
      </c>
      <c r="P277" s="5">
        <v>-848.06490575492398</v>
      </c>
    </row>
    <row r="278" spans="1:16" ht="15" customHeight="1" x14ac:dyDescent="0.35">
      <c r="A278" s="5">
        <v>277</v>
      </c>
      <c r="B278" s="5" t="s">
        <v>5224</v>
      </c>
      <c r="C278" s="5" t="s">
        <v>5225</v>
      </c>
      <c r="D278" s="5" t="s">
        <v>5226</v>
      </c>
      <c r="E278" s="5">
        <v>0</v>
      </c>
      <c r="F278" s="5">
        <v>-87.006638708513705</v>
      </c>
      <c r="G278" s="5">
        <v>-131.96202597577101</v>
      </c>
      <c r="H278" s="5">
        <v>-148.58675952137199</v>
      </c>
      <c r="I278" s="5">
        <v>-149.827147760126</v>
      </c>
      <c r="J278" s="5">
        <v>-223.058719332968</v>
      </c>
      <c r="K278" s="5">
        <v>-306.62801081663503</v>
      </c>
      <c r="L278" s="5">
        <v>-400.15687376049499</v>
      </c>
      <c r="M278" s="5">
        <v>-503.07599655991299</v>
      </c>
      <c r="N278" s="5">
        <v>-614.88510547016097</v>
      </c>
      <c r="O278" s="5">
        <v>-735.34083419048704</v>
      </c>
      <c r="P278" s="5">
        <v>-863.42608463579495</v>
      </c>
    </row>
    <row r="279" spans="1:16" ht="15" customHeight="1" x14ac:dyDescent="0.35">
      <c r="A279" s="5">
        <v>278</v>
      </c>
      <c r="B279" s="5" t="s">
        <v>5227</v>
      </c>
      <c r="C279" s="5" t="s">
        <v>5228</v>
      </c>
      <c r="D279" s="5" t="s">
        <v>5229</v>
      </c>
      <c r="E279" s="5">
        <v>0</v>
      </c>
      <c r="F279" s="5">
        <v>-80.940840847903999</v>
      </c>
      <c r="G279" s="5">
        <v>-124.11109221769701</v>
      </c>
      <c r="H279" s="5">
        <v>-140.13847964780001</v>
      </c>
      <c r="I279" s="5">
        <v>-141.38889981781099</v>
      </c>
      <c r="J279" s="5">
        <v>-212.594151545156</v>
      </c>
      <c r="K279" s="5">
        <v>-294.42931964692002</v>
      </c>
      <c r="L279" s="5">
        <v>-386.36691385221002</v>
      </c>
      <c r="M279" s="5">
        <v>-488.03871712075602</v>
      </c>
      <c r="N279" s="5">
        <v>-598.53351162002195</v>
      </c>
      <c r="O279" s="5">
        <v>-717.75455247129696</v>
      </c>
      <c r="P279" s="5">
        <v>-844.89657498527095</v>
      </c>
    </row>
    <row r="280" spans="1:16" ht="15" customHeight="1" x14ac:dyDescent="0.35">
      <c r="A280" s="5">
        <v>279</v>
      </c>
      <c r="B280" s="5" t="s">
        <v>5230</v>
      </c>
      <c r="C280" s="5" t="s">
        <v>5231</v>
      </c>
      <c r="D280" s="5" t="s">
        <v>5232</v>
      </c>
      <c r="E280" s="5">
        <v>0</v>
      </c>
      <c r="F280" s="5">
        <v>-82.348504845049405</v>
      </c>
      <c r="G280" s="5">
        <v>-125.907680064094</v>
      </c>
      <c r="H280" s="5">
        <v>-142.14493194106399</v>
      </c>
      <c r="I280" s="5">
        <v>-143.34530687785201</v>
      </c>
      <c r="J280" s="5">
        <v>-215.19312261625799</v>
      </c>
      <c r="K280" s="5">
        <v>-297.71010846289801</v>
      </c>
      <c r="L280" s="5">
        <v>-390.205040690011</v>
      </c>
      <c r="M280" s="5">
        <v>-492.69466215088801</v>
      </c>
      <c r="N280" s="5">
        <v>-603.96383423148995</v>
      </c>
      <c r="O280" s="5">
        <v>-723.83658310804901</v>
      </c>
      <c r="P280" s="5">
        <v>-851.82791396185598</v>
      </c>
    </row>
    <row r="281" spans="1:16" ht="15" customHeight="1" x14ac:dyDescent="0.35">
      <c r="A281" s="5">
        <v>280</v>
      </c>
      <c r="B281" s="5" t="s">
        <v>5233</v>
      </c>
      <c r="C281" s="5" t="s">
        <v>5234</v>
      </c>
      <c r="D281" s="5" t="s">
        <v>5235</v>
      </c>
      <c r="E281" s="5">
        <v>0</v>
      </c>
      <c r="F281" s="5">
        <v>-82.764578587562994</v>
      </c>
      <c r="G281" s="5">
        <v>-126.360211993834</v>
      </c>
      <c r="H281" s="5">
        <v>-142.59263826572999</v>
      </c>
      <c r="I281" s="5">
        <v>-143.796810630441</v>
      </c>
      <c r="J281" s="5">
        <v>-215.60579637683301</v>
      </c>
      <c r="K281" s="5">
        <v>-298.09625543731602</v>
      </c>
      <c r="L281" s="5">
        <v>-390.61585199305398</v>
      </c>
      <c r="M281" s="5">
        <v>-492.94126392377501</v>
      </c>
      <c r="N281" s="5">
        <v>-604.08539690619602</v>
      </c>
      <c r="O281" s="5">
        <v>-723.87016256837501</v>
      </c>
      <c r="P281" s="5">
        <v>-851.79221864672797</v>
      </c>
    </row>
    <row r="282" spans="1:16" ht="15" customHeight="1" x14ac:dyDescent="0.35">
      <c r="A282" s="5">
        <v>281</v>
      </c>
      <c r="B282" s="5" t="s">
        <v>5236</v>
      </c>
      <c r="C282" s="5" t="s">
        <v>5237</v>
      </c>
      <c r="D282" s="5" t="s">
        <v>5238</v>
      </c>
      <c r="E282" s="5">
        <v>0</v>
      </c>
      <c r="F282" s="5">
        <v>-79.392873971961805</v>
      </c>
      <c r="G282" s="5">
        <v>-121.918802866508</v>
      </c>
      <c r="H282" s="5">
        <v>-137.753186050388</v>
      </c>
      <c r="I282" s="5">
        <v>-138.98920977646401</v>
      </c>
      <c r="J282" s="5">
        <v>-209.54200547878301</v>
      </c>
      <c r="K282" s="5">
        <v>-290.88246485302898</v>
      </c>
      <c r="L282" s="5">
        <v>-382.52945765769698</v>
      </c>
      <c r="M282" s="5">
        <v>-483.808580126751</v>
      </c>
      <c r="N282" s="5">
        <v>-593.99120053305899</v>
      </c>
      <c r="O282" s="5">
        <v>-713.00670749200196</v>
      </c>
      <c r="P282" s="5">
        <v>-839.94264330596002</v>
      </c>
    </row>
    <row r="283" spans="1:16" ht="15" customHeight="1" x14ac:dyDescent="0.35">
      <c r="A283" s="5">
        <v>282</v>
      </c>
      <c r="B283" s="5" t="s">
        <v>5239</v>
      </c>
      <c r="C283" s="5" t="s">
        <v>5240</v>
      </c>
      <c r="D283" s="5" t="s">
        <v>5241</v>
      </c>
      <c r="E283" s="5">
        <v>0</v>
      </c>
      <c r="F283" s="5">
        <v>-81.6582592323618</v>
      </c>
      <c r="G283" s="5">
        <v>-125.007104369015</v>
      </c>
      <c r="H283" s="5">
        <v>-141.186812484488</v>
      </c>
      <c r="I283" s="5">
        <v>-142.38609771457701</v>
      </c>
      <c r="J283" s="5">
        <v>-214.11646159190099</v>
      </c>
      <c r="K283" s="5">
        <v>-296.570633339111</v>
      </c>
      <c r="L283" s="5">
        <v>-389.24413498698402</v>
      </c>
      <c r="M283" s="5">
        <v>-491.48121648899598</v>
      </c>
      <c r="N283" s="5">
        <v>-602.60759334241698</v>
      </c>
      <c r="O283" s="5">
        <v>-722.32877287079396</v>
      </c>
      <c r="P283" s="5">
        <v>-850.18359461036505</v>
      </c>
    </row>
    <row r="284" spans="1:16" ht="15" customHeight="1" x14ac:dyDescent="0.35">
      <c r="A284" s="5">
        <v>283</v>
      </c>
      <c r="B284" s="5" t="s">
        <v>5242</v>
      </c>
      <c r="C284" s="5" t="s">
        <v>5243</v>
      </c>
      <c r="D284" s="5" t="s">
        <v>5244</v>
      </c>
      <c r="E284" s="5">
        <v>0</v>
      </c>
      <c r="F284" s="5">
        <v>-83.737226563009003</v>
      </c>
      <c r="G284" s="5">
        <v>-127.642989572361</v>
      </c>
      <c r="H284" s="5">
        <v>-143.99455131715001</v>
      </c>
      <c r="I284" s="5">
        <v>-145.21320340968299</v>
      </c>
      <c r="J284" s="5">
        <v>-217.59412419902199</v>
      </c>
      <c r="K284" s="5">
        <v>-300.70831561768802</v>
      </c>
      <c r="L284" s="5">
        <v>-394.01293996328002</v>
      </c>
      <c r="M284" s="5">
        <v>-496.833543104836</v>
      </c>
      <c r="N284" s="5">
        <v>-608.50176334812602</v>
      </c>
      <c r="O284" s="5">
        <v>-728.92483929212199</v>
      </c>
      <c r="P284" s="5">
        <v>-857.28122948410498</v>
      </c>
    </row>
    <row r="285" spans="1:16" ht="15" customHeight="1" x14ac:dyDescent="0.35">
      <c r="A285" s="5">
        <v>284</v>
      </c>
      <c r="B285" s="5" t="s">
        <v>5245</v>
      </c>
      <c r="C285" s="5" t="s">
        <v>5246</v>
      </c>
      <c r="D285" s="5" t="s">
        <v>5247</v>
      </c>
      <c r="E285" s="5">
        <v>0</v>
      </c>
      <c r="F285" s="5">
        <v>-80.800537969107296</v>
      </c>
      <c r="G285" s="5">
        <v>-123.71539071290501</v>
      </c>
      <c r="H285" s="5">
        <v>-139.75963834365101</v>
      </c>
      <c r="I285" s="5">
        <v>-140.945616836505</v>
      </c>
      <c r="J285" s="5">
        <v>-212.14097654988501</v>
      </c>
      <c r="K285" s="5">
        <v>-294.16325366900702</v>
      </c>
      <c r="L285" s="5">
        <v>-386.36758449549802</v>
      </c>
      <c r="M285" s="5">
        <v>-488.46452515688298</v>
      </c>
      <c r="N285" s="5">
        <v>-599.42152314452699</v>
      </c>
      <c r="O285" s="5">
        <v>-719.08873812875504</v>
      </c>
      <c r="P285" s="5">
        <v>-846.87398228254494</v>
      </c>
    </row>
    <row r="286" spans="1:16" ht="15" customHeight="1" x14ac:dyDescent="0.35">
      <c r="A286" s="5">
        <v>285</v>
      </c>
      <c r="B286" s="5" t="s">
        <v>5248</v>
      </c>
      <c r="C286" s="5" t="s">
        <v>5249</v>
      </c>
      <c r="D286" s="5" t="s">
        <v>5250</v>
      </c>
      <c r="E286" s="5">
        <v>0</v>
      </c>
      <c r="F286" s="5">
        <v>-81.236139141796897</v>
      </c>
      <c r="G286" s="5">
        <v>-124.313132701496</v>
      </c>
      <c r="H286" s="5">
        <v>-140.29889260410599</v>
      </c>
      <c r="I286" s="5">
        <v>-141.54610307489099</v>
      </c>
      <c r="J286" s="5">
        <v>-212.58006166138</v>
      </c>
      <c r="K286" s="5">
        <v>-294.261102332679</v>
      </c>
      <c r="L286" s="5">
        <v>-386.12726720736799</v>
      </c>
      <c r="M286" s="5">
        <v>-487.59898997974398</v>
      </c>
      <c r="N286" s="5">
        <v>-597.93853351509904</v>
      </c>
      <c r="O286" s="5">
        <v>-717.01466875180995</v>
      </c>
      <c r="P286" s="5">
        <v>-844.07966729038401</v>
      </c>
    </row>
    <row r="287" spans="1:16" ht="15" customHeight="1" x14ac:dyDescent="0.35">
      <c r="A287" s="5">
        <v>286</v>
      </c>
      <c r="B287" s="5" t="s">
        <v>5251</v>
      </c>
      <c r="C287" s="5" t="s">
        <v>5252</v>
      </c>
      <c r="D287" s="5" t="s">
        <v>5253</v>
      </c>
      <c r="E287" s="5">
        <v>0</v>
      </c>
      <c r="F287" s="5">
        <v>-81.236139141796897</v>
      </c>
      <c r="G287" s="5">
        <v>-124.313132701496</v>
      </c>
      <c r="H287" s="5">
        <v>-140.29889260410599</v>
      </c>
      <c r="I287" s="5">
        <v>-141.54610307489099</v>
      </c>
      <c r="J287" s="5">
        <v>-212.58006166138</v>
      </c>
      <c r="K287" s="5">
        <v>-294.261102332679</v>
      </c>
      <c r="L287" s="5">
        <v>-386.12726720736799</v>
      </c>
      <c r="M287" s="5">
        <v>-487.59898997974398</v>
      </c>
      <c r="N287" s="5">
        <v>-597.93853351509904</v>
      </c>
      <c r="O287" s="5">
        <v>-717.01466875180995</v>
      </c>
      <c r="P287" s="5">
        <v>-844.07966729038401</v>
      </c>
    </row>
    <row r="288" spans="1:16" ht="15" customHeight="1" x14ac:dyDescent="0.35">
      <c r="A288" s="5">
        <v>287</v>
      </c>
      <c r="B288" s="5" t="s">
        <v>5254</v>
      </c>
      <c r="C288" s="5" t="s">
        <v>5255</v>
      </c>
      <c r="D288" s="5" t="s">
        <v>5256</v>
      </c>
      <c r="E288" s="5">
        <v>0</v>
      </c>
      <c r="F288" s="5">
        <v>-74.081616515457199</v>
      </c>
      <c r="G288" s="5">
        <v>-114.998332129076</v>
      </c>
      <c r="H288" s="5">
        <v>-130.34908235818301</v>
      </c>
      <c r="I288" s="5">
        <v>-131.48291331778199</v>
      </c>
      <c r="J288" s="5">
        <v>-199.929279718853</v>
      </c>
      <c r="K288" s="5">
        <v>-279.22326243305099</v>
      </c>
      <c r="L288" s="5">
        <v>-368.82610727594903</v>
      </c>
      <c r="M288" s="5">
        <v>-468.27378653503803</v>
      </c>
      <c r="N288" s="5">
        <v>-576.82698245732195</v>
      </c>
      <c r="O288" s="5">
        <v>-693.91602857848795</v>
      </c>
      <c r="P288" s="5">
        <v>-819.21233412970798</v>
      </c>
    </row>
    <row r="289" spans="1:16" ht="15" customHeight="1" x14ac:dyDescent="0.35">
      <c r="A289" s="5">
        <v>288</v>
      </c>
      <c r="B289" s="5" t="s">
        <v>5257</v>
      </c>
      <c r="C289" s="5" t="s">
        <v>5258</v>
      </c>
      <c r="D289" s="5" t="s">
        <v>5259</v>
      </c>
      <c r="E289" s="5">
        <v>0</v>
      </c>
      <c r="F289" s="5">
        <v>-80.0555588700161</v>
      </c>
      <c r="G289" s="5">
        <v>-122.831258611271</v>
      </c>
      <c r="H289" s="5">
        <v>-138.76306682081901</v>
      </c>
      <c r="I289" s="5">
        <v>-139.96838351622799</v>
      </c>
      <c r="J289" s="5">
        <v>-210.664689203145</v>
      </c>
      <c r="K289" s="5">
        <v>-291.96453381034399</v>
      </c>
      <c r="L289" s="5">
        <v>-383.454255448656</v>
      </c>
      <c r="M289" s="5">
        <v>-484.65692617367</v>
      </c>
      <c r="N289" s="5">
        <v>-594.72875400180806</v>
      </c>
      <c r="O289" s="5">
        <v>-713.34404331384303</v>
      </c>
      <c r="P289" s="5">
        <v>-840.15972435426499</v>
      </c>
    </row>
    <row r="290" spans="1:16" ht="15" customHeight="1" x14ac:dyDescent="0.35">
      <c r="A290" s="5">
        <v>289</v>
      </c>
      <c r="B290" s="5" t="s">
        <v>5260</v>
      </c>
      <c r="C290" s="5" t="s">
        <v>5261</v>
      </c>
      <c r="D290" s="5" t="s">
        <v>5262</v>
      </c>
      <c r="E290" s="5">
        <v>0</v>
      </c>
      <c r="F290" s="5">
        <v>-79.272098523341199</v>
      </c>
      <c r="G290" s="5">
        <v>-121.66831142056699</v>
      </c>
      <c r="H290" s="5">
        <v>-137.465892682028</v>
      </c>
      <c r="I290" s="5">
        <v>-138.69490928095601</v>
      </c>
      <c r="J290" s="5">
        <v>-209.115241834432</v>
      </c>
      <c r="K290" s="5">
        <v>-290.32810056437</v>
      </c>
      <c r="L290" s="5">
        <v>-381.87899970981198</v>
      </c>
      <c r="M290" s="5">
        <v>-483.12225121285098</v>
      </c>
      <c r="N290" s="5">
        <v>-593.27465975343102</v>
      </c>
      <c r="O290" s="5">
        <v>-712.23324431218998</v>
      </c>
      <c r="P290" s="5">
        <v>-839.16143092619996</v>
      </c>
    </row>
    <row r="291" spans="1:16" ht="15" customHeight="1" x14ac:dyDescent="0.35">
      <c r="A291" s="5">
        <v>290</v>
      </c>
      <c r="B291" s="5" t="s">
        <v>5263</v>
      </c>
      <c r="C291" s="5" t="s">
        <v>5264</v>
      </c>
      <c r="D291" s="5" t="s">
        <v>5265</v>
      </c>
      <c r="E291" s="5">
        <v>0</v>
      </c>
      <c r="F291" s="5">
        <v>-76.460076585784904</v>
      </c>
      <c r="G291" s="5">
        <v>-117.99455330153999</v>
      </c>
      <c r="H291" s="5">
        <v>-133.604972331293</v>
      </c>
      <c r="I291" s="5">
        <v>-134.75280462978699</v>
      </c>
      <c r="J291" s="5">
        <v>-204.27980505508901</v>
      </c>
      <c r="K291" s="5">
        <v>-284.71477082642099</v>
      </c>
      <c r="L291" s="5">
        <v>-375.43587146299501</v>
      </c>
      <c r="M291" s="5">
        <v>-476.068175104408</v>
      </c>
      <c r="N291" s="5">
        <v>-585.81239297202796</v>
      </c>
      <c r="O291" s="5">
        <v>-704.30977550466002</v>
      </c>
      <c r="P291" s="5">
        <v>-831.00408559883101</v>
      </c>
    </row>
    <row r="292" spans="1:16" ht="15" customHeight="1" x14ac:dyDescent="0.35">
      <c r="A292" s="5">
        <v>291</v>
      </c>
      <c r="B292" s="5" t="s">
        <v>5266</v>
      </c>
      <c r="C292" s="5" t="s">
        <v>5267</v>
      </c>
      <c r="D292" s="5" t="s">
        <v>5268</v>
      </c>
      <c r="E292" s="5">
        <v>0</v>
      </c>
      <c r="F292" s="5">
        <v>-82.105909496156102</v>
      </c>
      <c r="G292" s="5">
        <v>-125.389605835387</v>
      </c>
      <c r="H292" s="5">
        <v>-141.51884662579499</v>
      </c>
      <c r="I292" s="5">
        <v>-142.70836739301299</v>
      </c>
      <c r="J292" s="5">
        <v>-214.14075185688199</v>
      </c>
      <c r="K292" s="5">
        <v>-296.14994709964498</v>
      </c>
      <c r="L292" s="5">
        <v>-388.26325079515698</v>
      </c>
      <c r="M292" s="5">
        <v>-490.23023984506699</v>
      </c>
      <c r="N292" s="5">
        <v>-601.14099150489301</v>
      </c>
      <c r="O292" s="5">
        <v>-720.72330858750001</v>
      </c>
      <c r="P292" s="5">
        <v>-848.10060107005199</v>
      </c>
    </row>
    <row r="293" spans="1:16" ht="15" customHeight="1" x14ac:dyDescent="0.35">
      <c r="A293" s="5">
        <v>292</v>
      </c>
      <c r="B293" s="5" t="s">
        <v>5269</v>
      </c>
      <c r="C293" s="5" t="s">
        <v>5270</v>
      </c>
      <c r="D293" s="5" t="s">
        <v>5271</v>
      </c>
      <c r="E293" s="5">
        <v>0</v>
      </c>
      <c r="F293" s="5">
        <v>-78.037327768825705</v>
      </c>
      <c r="G293" s="5">
        <v>-119.722249554482</v>
      </c>
      <c r="H293" s="5">
        <v>-135.346346379549</v>
      </c>
      <c r="I293" s="5">
        <v>-136.492594531077</v>
      </c>
      <c r="J293" s="5">
        <v>-206.04813190194599</v>
      </c>
      <c r="K293" s="5">
        <v>-286.44417733149101</v>
      </c>
      <c r="L293" s="5">
        <v>-377.19125043590401</v>
      </c>
      <c r="M293" s="5">
        <v>-477.87768667599602</v>
      </c>
      <c r="N293" s="5">
        <v>-587.64000288903696</v>
      </c>
      <c r="O293" s="5">
        <v>-706.17294190516395</v>
      </c>
      <c r="P293" s="5">
        <v>-832.70372687405199</v>
      </c>
    </row>
    <row r="294" spans="1:16" ht="15" customHeight="1" x14ac:dyDescent="0.35">
      <c r="A294" s="5">
        <v>293</v>
      </c>
      <c r="B294" s="5" t="s">
        <v>5272</v>
      </c>
      <c r="C294" s="5" t="s">
        <v>5273</v>
      </c>
      <c r="D294" s="5" t="s">
        <v>5274</v>
      </c>
      <c r="E294" s="5">
        <v>0</v>
      </c>
      <c r="F294" s="5">
        <v>-76.233366278019901</v>
      </c>
      <c r="G294" s="5">
        <v>-117.914912346363</v>
      </c>
      <c r="H294" s="5">
        <v>-133.46855148029499</v>
      </c>
      <c r="I294" s="5">
        <v>-134.685423083849</v>
      </c>
      <c r="J294" s="5">
        <v>-204.194481617196</v>
      </c>
      <c r="K294" s="5">
        <v>-284.48748147411101</v>
      </c>
      <c r="L294" s="5">
        <v>-375.08783254955603</v>
      </c>
      <c r="M294" s="5">
        <v>-475.38979682809901</v>
      </c>
      <c r="N294" s="5">
        <v>-584.71143615313997</v>
      </c>
      <c r="O294" s="5">
        <v>-702.72450419411598</v>
      </c>
      <c r="P294" s="5">
        <v>-828.54152516865599</v>
      </c>
    </row>
    <row r="295" spans="1:16" ht="15" customHeight="1" x14ac:dyDescent="0.35">
      <c r="A295" s="5">
        <v>294</v>
      </c>
      <c r="B295" s="5" t="s">
        <v>5275</v>
      </c>
      <c r="C295" s="5" t="s">
        <v>5276</v>
      </c>
      <c r="D295" s="5" t="s">
        <v>5277</v>
      </c>
      <c r="E295" s="5">
        <v>0</v>
      </c>
      <c r="F295" s="5">
        <v>-80.820065399283394</v>
      </c>
      <c r="G295" s="5">
        <v>-123.860600771756</v>
      </c>
      <c r="H295" s="5">
        <v>-139.85118627944101</v>
      </c>
      <c r="I295" s="5">
        <v>-141.094599322303</v>
      </c>
      <c r="J295" s="5">
        <v>-212.16738790080501</v>
      </c>
      <c r="K295" s="5">
        <v>-293.87495535826099</v>
      </c>
      <c r="L295" s="5">
        <v>-385.71645590432598</v>
      </c>
      <c r="M295" s="5">
        <v>-487.35238820685697</v>
      </c>
      <c r="N295" s="5">
        <v>-597.81697084039399</v>
      </c>
      <c r="O295" s="5">
        <v>-716.98108929148395</v>
      </c>
      <c r="P295" s="5">
        <v>-844.11536260551202</v>
      </c>
    </row>
    <row r="296" spans="1:16" ht="15" customHeight="1" x14ac:dyDescent="0.35">
      <c r="A296" s="5">
        <v>295</v>
      </c>
      <c r="B296" s="5" t="s">
        <v>5278</v>
      </c>
      <c r="C296" s="5" t="s">
        <v>5279</v>
      </c>
      <c r="D296" s="5" t="s">
        <v>5280</v>
      </c>
      <c r="E296" s="5">
        <v>0</v>
      </c>
      <c r="F296" s="5">
        <v>-80.0555588700161</v>
      </c>
      <c r="G296" s="5">
        <v>-122.831258611271</v>
      </c>
      <c r="H296" s="5">
        <v>-138.76306682081901</v>
      </c>
      <c r="I296" s="5">
        <v>-139.96838351622799</v>
      </c>
      <c r="J296" s="5">
        <v>-210.664689203145</v>
      </c>
      <c r="K296" s="5">
        <v>-291.96453381034399</v>
      </c>
      <c r="L296" s="5">
        <v>-383.454255448656</v>
      </c>
      <c r="M296" s="5">
        <v>-484.65692617367</v>
      </c>
      <c r="N296" s="5">
        <v>-594.72875400180806</v>
      </c>
      <c r="O296" s="5">
        <v>-713.34404331384303</v>
      </c>
      <c r="P296" s="5">
        <v>-840.15972435426499</v>
      </c>
    </row>
    <row r="297" spans="1:16" ht="15" customHeight="1" x14ac:dyDescent="0.35">
      <c r="A297" s="5">
        <v>296</v>
      </c>
      <c r="B297" s="5" t="s">
        <v>5281</v>
      </c>
      <c r="C297" s="5" t="s">
        <v>5282</v>
      </c>
      <c r="D297" s="5" t="s">
        <v>5283</v>
      </c>
      <c r="E297" s="5">
        <v>0</v>
      </c>
      <c r="F297" s="5">
        <v>-79.579291901714498</v>
      </c>
      <c r="G297" s="5">
        <v>-122.37121916566799</v>
      </c>
      <c r="H297" s="5">
        <v>-138.37907365182599</v>
      </c>
      <c r="I297" s="5">
        <v>-139.55899201947199</v>
      </c>
      <c r="J297" s="5">
        <v>-210.63879898477899</v>
      </c>
      <c r="K297" s="5">
        <v>-292.432951060535</v>
      </c>
      <c r="L297" s="5">
        <v>-384.47533001068803</v>
      </c>
      <c r="M297" s="5">
        <v>-486.12888987315603</v>
      </c>
      <c r="N297" s="5">
        <v>-596.71342333670702</v>
      </c>
      <c r="O297" s="5">
        <v>-715.73270644946604</v>
      </c>
      <c r="P297" s="5">
        <v>-843.08595973662398</v>
      </c>
    </row>
    <row r="298" spans="1:16" ht="15" customHeight="1" x14ac:dyDescent="0.35">
      <c r="A298" s="5">
        <v>297</v>
      </c>
      <c r="B298" s="5" t="s">
        <v>5284</v>
      </c>
      <c r="C298" s="5" t="s">
        <v>5285</v>
      </c>
      <c r="D298" s="5" t="s">
        <v>5286</v>
      </c>
      <c r="E298" s="5">
        <v>0</v>
      </c>
      <c r="F298" s="5">
        <v>-74.081616515457199</v>
      </c>
      <c r="G298" s="5">
        <v>-114.998332129076</v>
      </c>
      <c r="H298" s="5">
        <v>-130.34908235818301</v>
      </c>
      <c r="I298" s="5">
        <v>-131.48291331778199</v>
      </c>
      <c r="J298" s="5">
        <v>-199.929279718853</v>
      </c>
      <c r="K298" s="5">
        <v>-279.22326243305099</v>
      </c>
      <c r="L298" s="5">
        <v>-368.82610727594903</v>
      </c>
      <c r="M298" s="5">
        <v>-468.27378653503803</v>
      </c>
      <c r="N298" s="5">
        <v>-576.82698245732195</v>
      </c>
      <c r="O298" s="5">
        <v>-693.91602857848795</v>
      </c>
      <c r="P298" s="5">
        <v>-819.21233412970798</v>
      </c>
    </row>
    <row r="299" spans="1:16" ht="15" customHeight="1" x14ac:dyDescent="0.35">
      <c r="A299" s="5">
        <v>298</v>
      </c>
      <c r="B299" s="5" t="s">
        <v>5287</v>
      </c>
      <c r="C299" s="5" t="s">
        <v>5288</v>
      </c>
      <c r="D299" s="5" t="s">
        <v>5289</v>
      </c>
      <c r="E299" s="5">
        <v>0</v>
      </c>
      <c r="F299" s="5">
        <v>-78.884098907188104</v>
      </c>
      <c r="G299" s="5">
        <v>-122.333661745078</v>
      </c>
      <c r="H299" s="5">
        <v>-138.53211940588901</v>
      </c>
      <c r="I299" s="5">
        <v>-139.71550646952099</v>
      </c>
      <c r="J299" s="5">
        <v>-211.15182943647699</v>
      </c>
      <c r="K299" s="5">
        <v>-292.94086336578499</v>
      </c>
      <c r="L299" s="5">
        <v>-384.52717120132797</v>
      </c>
      <c r="M299" s="5">
        <v>-485.64323725311402</v>
      </c>
      <c r="N299" s="5">
        <v>-595.67009384243795</v>
      </c>
      <c r="O299" s="5">
        <v>-714.04308410458702</v>
      </c>
      <c r="P299" s="5">
        <v>-840.329184600997</v>
      </c>
    </row>
    <row r="300" spans="1:16" ht="15" customHeight="1" x14ac:dyDescent="0.35">
      <c r="A300" s="5">
        <v>299</v>
      </c>
      <c r="B300" s="5" t="s">
        <v>5290</v>
      </c>
      <c r="C300" s="5" t="s">
        <v>5291</v>
      </c>
      <c r="D300" s="5" t="s">
        <v>5292</v>
      </c>
      <c r="E300" s="5">
        <v>0</v>
      </c>
      <c r="F300" s="5">
        <v>-77.094699853400002</v>
      </c>
      <c r="G300" s="5">
        <v>-119.800725520767</v>
      </c>
      <c r="H300" s="5">
        <v>-135.76799362809399</v>
      </c>
      <c r="I300" s="5">
        <v>-136.93871869572899</v>
      </c>
      <c r="J300" s="5">
        <v>-207.686256382447</v>
      </c>
      <c r="K300" s="5">
        <v>-289.07844920767599</v>
      </c>
      <c r="L300" s="5">
        <v>-380.45750656757701</v>
      </c>
      <c r="M300" s="5">
        <v>-481.678641059558</v>
      </c>
      <c r="N300" s="5">
        <v>-591.70617234604799</v>
      </c>
      <c r="O300" s="5">
        <v>-710.20004244147697</v>
      </c>
      <c r="P300" s="5">
        <v>-836.548112680597</v>
      </c>
    </row>
    <row r="301" spans="1:16" ht="15" customHeight="1" x14ac:dyDescent="0.35">
      <c r="A301" s="5">
        <v>300</v>
      </c>
      <c r="B301" s="5" t="s">
        <v>5293</v>
      </c>
      <c r="C301" s="5" t="s">
        <v>5294</v>
      </c>
      <c r="D301" s="5" t="s">
        <v>5295</v>
      </c>
      <c r="E301" s="5">
        <v>0</v>
      </c>
      <c r="F301" s="5">
        <v>-81.907757575017698</v>
      </c>
      <c r="G301" s="5">
        <v>-126.170042650475</v>
      </c>
      <c r="H301" s="5">
        <v>-142.63288272440701</v>
      </c>
      <c r="I301" s="5">
        <v>-143.857947496436</v>
      </c>
      <c r="J301" s="5">
        <v>-216.52195603989901</v>
      </c>
      <c r="K301" s="5">
        <v>-299.61368320408297</v>
      </c>
      <c r="L301" s="5">
        <v>-392.57932001025699</v>
      </c>
      <c r="M301" s="5">
        <v>-495.08051487451701</v>
      </c>
      <c r="N301" s="5">
        <v>-606.415663151481</v>
      </c>
      <c r="O301" s="5">
        <v>-726.06979523693406</v>
      </c>
      <c r="P301" s="5">
        <v>-853.68926598150802</v>
      </c>
    </row>
    <row r="302" spans="1:16" ht="15" customHeight="1" x14ac:dyDescent="0.35">
      <c r="A302" s="5">
        <v>301</v>
      </c>
      <c r="B302" s="5" t="s">
        <v>5296</v>
      </c>
      <c r="C302" s="5" t="s">
        <v>5297</v>
      </c>
      <c r="D302" s="5" t="s">
        <v>5298</v>
      </c>
      <c r="E302" s="5">
        <v>0</v>
      </c>
      <c r="F302" s="5">
        <v>-80.259730053538703</v>
      </c>
      <c r="G302" s="5">
        <v>-124.02575580492601</v>
      </c>
      <c r="H302" s="5">
        <v>-140.380882535236</v>
      </c>
      <c r="I302" s="5">
        <v>-141.59721192859999</v>
      </c>
      <c r="J302" s="5">
        <v>-214.04989875637401</v>
      </c>
      <c r="K302" s="5">
        <v>-297.19334075014001</v>
      </c>
      <c r="L302" s="5">
        <v>-390.442252230321</v>
      </c>
      <c r="M302" s="5">
        <v>-493.16043413642802</v>
      </c>
      <c r="N302" s="5">
        <v>-604.74955779850995</v>
      </c>
      <c r="O302" s="5">
        <v>-724.79911063987095</v>
      </c>
      <c r="P302" s="5">
        <v>-852.72364671316404</v>
      </c>
    </row>
    <row r="303" spans="1:16" ht="15" customHeight="1" x14ac:dyDescent="0.35">
      <c r="A303" s="5">
        <v>302</v>
      </c>
      <c r="B303" s="5" t="s">
        <v>5299</v>
      </c>
      <c r="C303" s="5" t="s">
        <v>5300</v>
      </c>
      <c r="D303" s="5" t="s">
        <v>5301</v>
      </c>
      <c r="E303" s="5">
        <v>0</v>
      </c>
      <c r="F303" s="5">
        <v>-82.102995223373895</v>
      </c>
      <c r="G303" s="5">
        <v>-126.420085639915</v>
      </c>
      <c r="H303" s="5">
        <v>-142.92658908895501</v>
      </c>
      <c r="I303" s="5">
        <v>-144.154105227027</v>
      </c>
      <c r="J303" s="5">
        <v>-217.087954938971</v>
      </c>
      <c r="K303" s="5">
        <v>-300.57197822978998</v>
      </c>
      <c r="L303" s="5">
        <v>-394.04006177999202</v>
      </c>
      <c r="M303" s="5">
        <v>-496.95084398942203</v>
      </c>
      <c r="N303" s="5">
        <v>-608.69689078055001</v>
      </c>
      <c r="O303" s="5">
        <v>-728.80707189967904</v>
      </c>
      <c r="P303" s="5">
        <v>-856.86067069758803</v>
      </c>
    </row>
    <row r="304" spans="1:16" ht="15" customHeight="1" x14ac:dyDescent="0.35">
      <c r="A304" s="5">
        <v>303</v>
      </c>
      <c r="B304" s="5" t="s">
        <v>5302</v>
      </c>
      <c r="C304" s="5" t="s">
        <v>5303</v>
      </c>
      <c r="D304" s="5" t="s">
        <v>5304</v>
      </c>
      <c r="E304" s="5">
        <v>0</v>
      </c>
      <c r="F304" s="5">
        <v>-82.102995223373895</v>
      </c>
      <c r="G304" s="5">
        <v>-126.420085639915</v>
      </c>
      <c r="H304" s="5">
        <v>-142.92658908895501</v>
      </c>
      <c r="I304" s="5">
        <v>-144.154105227027</v>
      </c>
      <c r="J304" s="5">
        <v>-217.087954938971</v>
      </c>
      <c r="K304" s="5">
        <v>-300.57197822978998</v>
      </c>
      <c r="L304" s="5">
        <v>-394.04006177999202</v>
      </c>
      <c r="M304" s="5">
        <v>-496.95084398942203</v>
      </c>
      <c r="N304" s="5">
        <v>-608.69689078055001</v>
      </c>
      <c r="O304" s="5">
        <v>-728.80707189967904</v>
      </c>
      <c r="P304" s="5">
        <v>-856.86067069758803</v>
      </c>
    </row>
    <row r="305" spans="1:16" ht="15" customHeight="1" x14ac:dyDescent="0.35">
      <c r="A305" s="5">
        <v>304</v>
      </c>
      <c r="B305" s="5" t="s">
        <v>5305</v>
      </c>
      <c r="C305" s="5" t="s">
        <v>5306</v>
      </c>
      <c r="D305" s="5" t="s">
        <v>5307</v>
      </c>
      <c r="E305" s="5">
        <v>0</v>
      </c>
      <c r="F305" s="5">
        <v>-82.223770671994501</v>
      </c>
      <c r="G305" s="5">
        <v>-126.670577085855</v>
      </c>
      <c r="H305" s="5">
        <v>-143.21388245731501</v>
      </c>
      <c r="I305" s="5">
        <v>-144.448405722535</v>
      </c>
      <c r="J305" s="5">
        <v>-217.51471858332201</v>
      </c>
      <c r="K305" s="5">
        <v>-301.12634251844997</v>
      </c>
      <c r="L305" s="5">
        <v>-394.69051972787702</v>
      </c>
      <c r="M305" s="5">
        <v>-497.63717290332102</v>
      </c>
      <c r="N305" s="5">
        <v>-609.41343156017797</v>
      </c>
      <c r="O305" s="5">
        <v>-729.58053507949103</v>
      </c>
      <c r="P305" s="5">
        <v>-857.64188307734696</v>
      </c>
    </row>
    <row r="306" spans="1:16" ht="15" customHeight="1" x14ac:dyDescent="0.35">
      <c r="A306" s="5">
        <v>305</v>
      </c>
      <c r="B306" s="5" t="s">
        <v>5308</v>
      </c>
      <c r="C306" s="5" t="s">
        <v>5309</v>
      </c>
      <c r="D306" s="5" t="s">
        <v>5310</v>
      </c>
      <c r="E306" s="5">
        <v>0</v>
      </c>
      <c r="F306" s="5">
        <v>-80.691098798196805</v>
      </c>
      <c r="G306" s="5">
        <v>-124.71662297449799</v>
      </c>
      <c r="H306" s="5">
        <v>-141.125909310926</v>
      </c>
      <c r="I306" s="5">
        <v>-142.34895297985099</v>
      </c>
      <c r="J306" s="5">
        <v>-214.91153574952401</v>
      </c>
      <c r="K306" s="5">
        <v>-297.987308787519</v>
      </c>
      <c r="L306" s="5">
        <v>-391.06657665839202</v>
      </c>
      <c r="M306" s="5">
        <v>-493.493175272055</v>
      </c>
      <c r="N306" s="5">
        <v>-604.86926199074503</v>
      </c>
      <c r="O306" s="5">
        <v>-724.58377172412997</v>
      </c>
      <c r="P306" s="5">
        <v>-852.05792631478801</v>
      </c>
    </row>
    <row r="307" spans="1:16" ht="15" customHeight="1" x14ac:dyDescent="0.35">
      <c r="A307" s="5">
        <v>306</v>
      </c>
      <c r="B307" s="5" t="s">
        <v>5311</v>
      </c>
      <c r="C307" s="5" t="s">
        <v>5312</v>
      </c>
      <c r="D307" s="5" t="s">
        <v>5313</v>
      </c>
      <c r="E307" s="5">
        <v>0</v>
      </c>
      <c r="F307" s="5">
        <v>-78.122239155597299</v>
      </c>
      <c r="G307" s="5">
        <v>-121.09453092524301</v>
      </c>
      <c r="H307" s="5">
        <v>-137.09216699657699</v>
      </c>
      <c r="I307" s="5">
        <v>-138.31609138589701</v>
      </c>
      <c r="J307" s="5">
        <v>-209.347382391682</v>
      </c>
      <c r="K307" s="5">
        <v>-290.97098938502</v>
      </c>
      <c r="L307" s="5">
        <v>-382.614233074678</v>
      </c>
      <c r="M307" s="5">
        <v>-484.0199951793</v>
      </c>
      <c r="N307" s="5">
        <v>-594.17340120348899</v>
      </c>
      <c r="O307" s="5">
        <v>-712.97133715967402</v>
      </c>
      <c r="P307" s="5">
        <v>-839.54300033646905</v>
      </c>
    </row>
    <row r="308" spans="1:16" ht="15" customHeight="1" x14ac:dyDescent="0.35">
      <c r="A308" s="5">
        <v>307</v>
      </c>
      <c r="B308" s="5" t="s">
        <v>5314</v>
      </c>
      <c r="C308" s="5" t="s">
        <v>5315</v>
      </c>
      <c r="D308" s="5" t="s">
        <v>5316</v>
      </c>
      <c r="E308" s="5">
        <v>0</v>
      </c>
      <c r="F308" s="5">
        <v>-79.727608231553305</v>
      </c>
      <c r="G308" s="5">
        <v>-123.03236273246701</v>
      </c>
      <c r="H308" s="5">
        <v>-139.17750973513699</v>
      </c>
      <c r="I308" s="5">
        <v>-140.38430586924301</v>
      </c>
      <c r="J308" s="5">
        <v>-211.868038516562</v>
      </c>
      <c r="K308" s="5">
        <v>-293.95443835290598</v>
      </c>
      <c r="L308" s="5">
        <v>-386.02492614748098</v>
      </c>
      <c r="M308" s="5">
        <v>-487.74639533884198</v>
      </c>
      <c r="N308" s="5">
        <v>-598.51058421728101</v>
      </c>
      <c r="O308" s="5">
        <v>-717.69192396046299</v>
      </c>
      <c r="P308" s="5">
        <v>-844.97462587279301</v>
      </c>
    </row>
    <row r="309" spans="1:16" ht="15" customHeight="1" x14ac:dyDescent="0.35">
      <c r="A309" s="5">
        <v>308</v>
      </c>
      <c r="B309" s="5" t="s">
        <v>5317</v>
      </c>
      <c r="C309" s="5" t="s">
        <v>5318</v>
      </c>
      <c r="D309" s="5" t="s">
        <v>5319</v>
      </c>
      <c r="E309" s="5">
        <v>0</v>
      </c>
      <c r="F309" s="5">
        <v>-80.022906525446302</v>
      </c>
      <c r="G309" s="5">
        <v>-123.234403216266</v>
      </c>
      <c r="H309" s="5">
        <v>-139.337922691443</v>
      </c>
      <c r="I309" s="5">
        <v>-140.54150912632301</v>
      </c>
      <c r="J309" s="5">
        <v>-211.85394863278501</v>
      </c>
      <c r="K309" s="5">
        <v>-293.78622103866599</v>
      </c>
      <c r="L309" s="5">
        <v>-385.78527950263799</v>
      </c>
      <c r="M309" s="5">
        <v>-487.30666819782903</v>
      </c>
      <c r="N309" s="5">
        <v>-597.915606112359</v>
      </c>
      <c r="O309" s="5">
        <v>-716.95204024097598</v>
      </c>
      <c r="P309" s="5">
        <v>-844.15771817790505</v>
      </c>
    </row>
    <row r="310" spans="1:16" ht="15" customHeight="1" x14ac:dyDescent="0.35">
      <c r="A310" s="5">
        <v>309</v>
      </c>
      <c r="B310" s="5" t="s">
        <v>5320</v>
      </c>
      <c r="C310" s="5" t="s">
        <v>5321</v>
      </c>
      <c r="D310" s="5" t="s">
        <v>5322</v>
      </c>
      <c r="E310" s="5">
        <v>0</v>
      </c>
      <c r="F310" s="5">
        <v>-80.022906525446302</v>
      </c>
      <c r="G310" s="5">
        <v>-123.234403216266</v>
      </c>
      <c r="H310" s="5">
        <v>-139.337922691443</v>
      </c>
      <c r="I310" s="5">
        <v>-140.54150912632301</v>
      </c>
      <c r="J310" s="5">
        <v>-211.85394863278501</v>
      </c>
      <c r="K310" s="5">
        <v>-293.78622103866599</v>
      </c>
      <c r="L310" s="5">
        <v>-385.78527950263799</v>
      </c>
      <c r="M310" s="5">
        <v>-487.30666819782903</v>
      </c>
      <c r="N310" s="5">
        <v>-597.915606112359</v>
      </c>
      <c r="O310" s="5">
        <v>-716.95204024097598</v>
      </c>
      <c r="P310" s="5">
        <v>-844.15771817790505</v>
      </c>
    </row>
    <row r="311" spans="1:16" ht="15" customHeight="1" x14ac:dyDescent="0.35">
      <c r="A311" s="5">
        <v>310</v>
      </c>
      <c r="B311" s="5" t="s">
        <v>5323</v>
      </c>
      <c r="C311" s="5" t="s">
        <v>5324</v>
      </c>
      <c r="D311" s="5" t="s">
        <v>5325</v>
      </c>
      <c r="E311" s="5">
        <v>0</v>
      </c>
      <c r="F311" s="5">
        <v>-80.143681974066894</v>
      </c>
      <c r="G311" s="5">
        <v>-123.484894662207</v>
      </c>
      <c r="H311" s="5">
        <v>-139.62521605980299</v>
      </c>
      <c r="I311" s="5">
        <v>-140.835809621832</v>
      </c>
      <c r="J311" s="5">
        <v>-212.28071227713599</v>
      </c>
      <c r="K311" s="5">
        <v>-294.34058532732502</v>
      </c>
      <c r="L311" s="5">
        <v>-386.43573745052299</v>
      </c>
      <c r="M311" s="5">
        <v>-487.99299711172898</v>
      </c>
      <c r="N311" s="5">
        <v>-598.63214689198605</v>
      </c>
      <c r="O311" s="5">
        <v>-717.72550342078898</v>
      </c>
      <c r="P311" s="5">
        <v>-844.938930557665</v>
      </c>
    </row>
    <row r="312" spans="1:16" ht="15" customHeight="1" x14ac:dyDescent="0.35">
      <c r="A312" s="5">
        <v>311</v>
      </c>
      <c r="B312" s="5" t="s">
        <v>5326</v>
      </c>
      <c r="C312" s="5" t="s">
        <v>5327</v>
      </c>
      <c r="D312" s="5" t="s">
        <v>5328</v>
      </c>
      <c r="E312" s="5">
        <v>0</v>
      </c>
      <c r="F312" s="5">
        <v>-80.208577048021098</v>
      </c>
      <c r="G312" s="5">
        <v>-123.754389372622</v>
      </c>
      <c r="H312" s="5">
        <v>-139.94684395298901</v>
      </c>
      <c r="I312" s="5">
        <v>-141.17235583831399</v>
      </c>
      <c r="J312" s="5">
        <v>-212.80929228362101</v>
      </c>
      <c r="K312" s="5">
        <v>-294.94044106880199</v>
      </c>
      <c r="L312" s="5">
        <v>-387.02690380717701</v>
      </c>
      <c r="M312" s="5">
        <v>-488.68464279218603</v>
      </c>
      <c r="N312" s="5">
        <v>-599.29963821070896</v>
      </c>
      <c r="O312" s="5">
        <v>-718.46485383345305</v>
      </c>
      <c r="P312" s="5">
        <v>-845.36965649566901</v>
      </c>
    </row>
    <row r="313" spans="1:16" ht="15" customHeight="1" x14ac:dyDescent="0.35">
      <c r="A313" s="5">
        <v>312</v>
      </c>
      <c r="B313" s="5" t="s">
        <v>5329</v>
      </c>
      <c r="C313" s="5" t="s">
        <v>5330</v>
      </c>
      <c r="D313" s="5" t="s">
        <v>5331</v>
      </c>
      <c r="E313" s="5">
        <v>0</v>
      </c>
      <c r="F313" s="5">
        <v>-79.464161801745703</v>
      </c>
      <c r="G313" s="5">
        <v>-123.01951080537501</v>
      </c>
      <c r="H313" s="5">
        <v>-139.30397246139799</v>
      </c>
      <c r="I313" s="5">
        <v>-140.51434923688899</v>
      </c>
      <c r="J313" s="5">
        <v>-212.710838461593</v>
      </c>
      <c r="K313" s="5">
        <v>-295.57903044985397</v>
      </c>
      <c r="L313" s="5">
        <v>-388.54184855989701</v>
      </c>
      <c r="M313" s="5">
        <v>-491.00107933451397</v>
      </c>
      <c r="N313" s="5">
        <v>-602.349323818333</v>
      </c>
      <c r="O313" s="5">
        <v>-722.06793797856596</v>
      </c>
      <c r="P313" s="5">
        <v>-849.77795076659504</v>
      </c>
    </row>
    <row r="314" spans="1:16" ht="15" customHeight="1" x14ac:dyDescent="0.35">
      <c r="A314" s="5">
        <v>313</v>
      </c>
      <c r="B314" s="5" t="s">
        <v>5332</v>
      </c>
      <c r="C314" s="5" t="s">
        <v>5333</v>
      </c>
      <c r="D314" s="5" t="s">
        <v>5334</v>
      </c>
      <c r="E314" s="5">
        <v>0</v>
      </c>
      <c r="F314" s="5">
        <v>-81.4223536837724</v>
      </c>
      <c r="G314" s="5">
        <v>-125.40490456278</v>
      </c>
      <c r="H314" s="5">
        <v>-141.8244179257</v>
      </c>
      <c r="I314" s="5">
        <v>-143.04715443648701</v>
      </c>
      <c r="J314" s="5">
        <v>-215.76173742436299</v>
      </c>
      <c r="K314" s="5">
        <v>-299.16234843977202</v>
      </c>
      <c r="L314" s="5">
        <v>-392.660195588308</v>
      </c>
      <c r="M314" s="5">
        <v>-495.66707703645397</v>
      </c>
      <c r="N314" s="5">
        <v>-607.52695304441397</v>
      </c>
      <c r="O314" s="5">
        <v>-727.89054122008099</v>
      </c>
      <c r="P314" s="5">
        <v>-856.09437326057605</v>
      </c>
    </row>
    <row r="315" spans="1:16" ht="15" customHeight="1" x14ac:dyDescent="0.35">
      <c r="A315" s="5">
        <v>314</v>
      </c>
      <c r="B315" s="5" t="s">
        <v>5335</v>
      </c>
      <c r="C315" s="5" t="s">
        <v>5336</v>
      </c>
      <c r="D315" s="5" t="s">
        <v>5337</v>
      </c>
      <c r="E315" s="5">
        <v>0</v>
      </c>
      <c r="F315" s="5">
        <v>-83.265618853607606</v>
      </c>
      <c r="G315" s="5">
        <v>-127.799234397769</v>
      </c>
      <c r="H315" s="5">
        <v>-144.37012447941899</v>
      </c>
      <c r="I315" s="5">
        <v>-145.60404773491399</v>
      </c>
      <c r="J315" s="5">
        <v>-218.79979360696001</v>
      </c>
      <c r="K315" s="5">
        <v>-302.54098591942198</v>
      </c>
      <c r="L315" s="5">
        <v>-396.25800513797998</v>
      </c>
      <c r="M315" s="5">
        <v>-499.45748688944701</v>
      </c>
      <c r="N315" s="5">
        <v>-611.47428602645505</v>
      </c>
      <c r="O315" s="5">
        <v>-731.89850247988795</v>
      </c>
      <c r="P315" s="5">
        <v>-860.23139724500004</v>
      </c>
    </row>
    <row r="316" spans="1:16" ht="15" customHeight="1" x14ac:dyDescent="0.35">
      <c r="A316" s="5">
        <v>315</v>
      </c>
      <c r="B316" s="5" t="s">
        <v>5338</v>
      </c>
      <c r="C316" s="5" t="s">
        <v>5339</v>
      </c>
      <c r="D316" s="5" t="s">
        <v>5340</v>
      </c>
      <c r="E316" s="5">
        <v>0</v>
      </c>
      <c r="F316" s="5">
        <v>-83.386394302228098</v>
      </c>
      <c r="G316" s="5">
        <v>-128.04972584370901</v>
      </c>
      <c r="H316" s="5">
        <v>-144.65741784777899</v>
      </c>
      <c r="I316" s="5">
        <v>-145.89834823042199</v>
      </c>
      <c r="J316" s="5">
        <v>-219.22655725131099</v>
      </c>
      <c r="K316" s="5">
        <v>-303.09535020808102</v>
      </c>
      <c r="L316" s="5">
        <v>-396.90846308586401</v>
      </c>
      <c r="M316" s="5">
        <v>-500.14381580334702</v>
      </c>
      <c r="N316" s="5">
        <v>-612.19082680608301</v>
      </c>
      <c r="O316" s="5">
        <v>-732.67196565970096</v>
      </c>
      <c r="P316" s="5">
        <v>-861.01260962475897</v>
      </c>
    </row>
    <row r="317" spans="1:16" ht="15" customHeight="1" x14ac:dyDescent="0.35">
      <c r="A317" s="5">
        <v>316</v>
      </c>
      <c r="B317" s="5" t="s">
        <v>5341</v>
      </c>
      <c r="C317" s="5" t="s">
        <v>5342</v>
      </c>
      <c r="D317" s="5" t="s">
        <v>5343</v>
      </c>
      <c r="E317" s="5">
        <v>0</v>
      </c>
      <c r="F317" s="5">
        <v>-79.168096704229598</v>
      </c>
      <c r="G317" s="5">
        <v>-122.54917950903</v>
      </c>
      <c r="H317" s="5">
        <v>-138.765666823982</v>
      </c>
      <c r="I317" s="5">
        <v>-139.969091902976</v>
      </c>
      <c r="J317" s="5">
        <v>-211.82461097957</v>
      </c>
      <c r="K317" s="5">
        <v>-294.31787121279802</v>
      </c>
      <c r="L317" s="5">
        <v>-386.876318585901</v>
      </c>
      <c r="M317" s="5">
        <v>-489.12144573540701</v>
      </c>
      <c r="N317" s="5">
        <v>-600.417284518624</v>
      </c>
      <c r="O317" s="5">
        <v>-720.12281158689598</v>
      </c>
      <c r="P317" s="5">
        <v>-847.79364637400704</v>
      </c>
    </row>
    <row r="318" spans="1:16" ht="15" customHeight="1" x14ac:dyDescent="0.35">
      <c r="A318" s="5">
        <v>317</v>
      </c>
      <c r="B318" s="5" t="s">
        <v>5344</v>
      </c>
      <c r="C318" s="5" t="s">
        <v>5345</v>
      </c>
      <c r="D318" s="5" t="s">
        <v>5346</v>
      </c>
      <c r="E318" s="5">
        <v>0</v>
      </c>
      <c r="F318" s="5">
        <v>-81.984009849510798</v>
      </c>
      <c r="G318" s="5">
        <v>-126.226286922546</v>
      </c>
      <c r="H318" s="5">
        <v>-142.71328642912101</v>
      </c>
      <c r="I318" s="5">
        <v>-143.942377980646</v>
      </c>
      <c r="J318" s="5">
        <v>-216.85099498435699</v>
      </c>
      <c r="K318" s="5">
        <v>-300.30856887281999</v>
      </c>
      <c r="L318" s="5">
        <v>-393.87121610579902</v>
      </c>
      <c r="M318" s="5">
        <v>-496.80413476946097</v>
      </c>
      <c r="N318" s="5">
        <v>-608.78098394259598</v>
      </c>
      <c r="O318" s="5">
        <v>-729.18544957045003</v>
      </c>
      <c r="P318" s="5">
        <v>-857.41968119580804</v>
      </c>
    </row>
    <row r="319" spans="1:16" ht="15" customHeight="1" x14ac:dyDescent="0.35">
      <c r="A319" s="5">
        <v>318</v>
      </c>
      <c r="B319" s="5" t="s">
        <v>5347</v>
      </c>
      <c r="C319" s="5" t="s">
        <v>5348</v>
      </c>
      <c r="D319" s="5" t="s">
        <v>5349</v>
      </c>
      <c r="E319" s="5">
        <v>0</v>
      </c>
      <c r="F319" s="5">
        <v>-80.557862873841401</v>
      </c>
      <c r="G319" s="5">
        <v>-124.301580354123</v>
      </c>
      <c r="H319" s="5">
        <v>-140.666784778617</v>
      </c>
      <c r="I319" s="5">
        <v>-141.88532692863001</v>
      </c>
      <c r="J319" s="5">
        <v>-214.424456033008</v>
      </c>
      <c r="K319" s="5">
        <v>-297.767511153523</v>
      </c>
      <c r="L319" s="5">
        <v>-391.32509185825501</v>
      </c>
      <c r="M319" s="5">
        <v>-494.35209116737599</v>
      </c>
      <c r="N319" s="5">
        <v>-606.34497480260097</v>
      </c>
      <c r="O319" s="5">
        <v>-726.77741593189296</v>
      </c>
      <c r="P319" s="5">
        <v>-855.41185002854195</v>
      </c>
    </row>
    <row r="320" spans="1:16" ht="15" customHeight="1" x14ac:dyDescent="0.35">
      <c r="A320" s="5">
        <v>319</v>
      </c>
      <c r="B320" s="5" t="s">
        <v>5350</v>
      </c>
      <c r="C320" s="5" t="s">
        <v>5351</v>
      </c>
      <c r="D320" s="5" t="s">
        <v>5352</v>
      </c>
      <c r="E320" s="5">
        <v>0</v>
      </c>
      <c r="F320" s="5">
        <v>-82.521903492297099</v>
      </c>
      <c r="G320" s="5">
        <v>-126.946401635052</v>
      </c>
      <c r="H320" s="5">
        <v>-143.49978470069601</v>
      </c>
      <c r="I320" s="5">
        <v>-144.73652072256499</v>
      </c>
      <c r="J320" s="5">
        <v>-217.889275859956</v>
      </c>
      <c r="K320" s="5">
        <v>-301.700512921832</v>
      </c>
      <c r="L320" s="5">
        <v>-395.57335935581102</v>
      </c>
      <c r="M320" s="5">
        <v>-498.82882993426898</v>
      </c>
      <c r="N320" s="5">
        <v>-611.00884856427001</v>
      </c>
      <c r="O320" s="5">
        <v>-731.55884037151304</v>
      </c>
      <c r="P320" s="5">
        <v>-860.33008639272498</v>
      </c>
    </row>
    <row r="321" spans="1:16" ht="15" customHeight="1" x14ac:dyDescent="0.35">
      <c r="A321" s="5">
        <v>320</v>
      </c>
      <c r="B321" s="5" t="s">
        <v>5353</v>
      </c>
      <c r="C321" s="5" t="s">
        <v>5354</v>
      </c>
      <c r="D321" s="5" t="s">
        <v>5355</v>
      </c>
      <c r="E321" s="5">
        <v>0</v>
      </c>
      <c r="F321" s="5">
        <v>-79.463394998122595</v>
      </c>
      <c r="G321" s="5">
        <v>-122.75121999283</v>
      </c>
      <c r="H321" s="5">
        <v>-138.92607978028801</v>
      </c>
      <c r="I321" s="5">
        <v>-140.126295160056</v>
      </c>
      <c r="J321" s="5">
        <v>-211.810521095794</v>
      </c>
      <c r="K321" s="5">
        <v>-294.14965389855701</v>
      </c>
      <c r="L321" s="5">
        <v>-386.63667194105898</v>
      </c>
      <c r="M321" s="5">
        <v>-488.68171859439502</v>
      </c>
      <c r="N321" s="5">
        <v>-599.82230641370199</v>
      </c>
      <c r="O321" s="5">
        <v>-719.38292786740999</v>
      </c>
      <c r="P321" s="5">
        <v>-846.97673867911999</v>
      </c>
    </row>
    <row r="322" spans="1:16" ht="15" customHeight="1" x14ac:dyDescent="0.35">
      <c r="A322" s="5">
        <v>321</v>
      </c>
      <c r="B322" s="5" t="s">
        <v>5356</v>
      </c>
      <c r="C322" s="5" t="s">
        <v>5357</v>
      </c>
      <c r="D322" s="5" t="s">
        <v>5358</v>
      </c>
      <c r="E322" s="5">
        <v>0</v>
      </c>
      <c r="F322" s="5">
        <v>-83.827275019346004</v>
      </c>
      <c r="G322" s="5">
        <v>-128.62061675753401</v>
      </c>
      <c r="H322" s="5">
        <v>-145.258992982839</v>
      </c>
      <c r="I322" s="5">
        <v>-146.49927127907301</v>
      </c>
      <c r="J322" s="5">
        <v>-219.889051166954</v>
      </c>
      <c r="K322" s="5">
        <v>-303.68720635247001</v>
      </c>
      <c r="L322" s="5">
        <v>-397.46902565546998</v>
      </c>
      <c r="M322" s="5">
        <v>-500.59454462245401</v>
      </c>
      <c r="N322" s="5">
        <v>-612.72831692463603</v>
      </c>
      <c r="O322" s="5">
        <v>-733.19341083025802</v>
      </c>
      <c r="P322" s="5">
        <v>-861.55670518023203</v>
      </c>
    </row>
    <row r="323" spans="1:16" ht="15" customHeight="1" x14ac:dyDescent="0.35">
      <c r="A323" s="5">
        <v>322</v>
      </c>
      <c r="B323" s="5" t="s">
        <v>5359</v>
      </c>
      <c r="C323" s="5" t="s">
        <v>5360</v>
      </c>
      <c r="D323" s="5" t="s">
        <v>5361</v>
      </c>
      <c r="E323" s="5">
        <v>0</v>
      </c>
      <c r="F323" s="5">
        <v>-79.463394998122595</v>
      </c>
      <c r="G323" s="5">
        <v>-122.75121999283</v>
      </c>
      <c r="H323" s="5">
        <v>-138.92607978028801</v>
      </c>
      <c r="I323" s="5">
        <v>-140.126295160056</v>
      </c>
      <c r="J323" s="5">
        <v>-211.810521095794</v>
      </c>
      <c r="K323" s="5">
        <v>-294.14965389855701</v>
      </c>
      <c r="L323" s="5">
        <v>-386.63667194105898</v>
      </c>
      <c r="M323" s="5">
        <v>-488.68171859439502</v>
      </c>
      <c r="N323" s="5">
        <v>-599.82230641370199</v>
      </c>
      <c r="O323" s="5">
        <v>-719.38292786740999</v>
      </c>
      <c r="P323" s="5">
        <v>-846.97673867911999</v>
      </c>
    </row>
    <row r="324" spans="1:16" ht="15" customHeight="1" x14ac:dyDescent="0.35">
      <c r="A324" s="5">
        <v>323</v>
      </c>
      <c r="B324" s="5" t="s">
        <v>5362</v>
      </c>
      <c r="C324" s="5" t="s">
        <v>5363</v>
      </c>
      <c r="D324" s="5" t="s">
        <v>5364</v>
      </c>
      <c r="E324" s="5">
        <v>0</v>
      </c>
      <c r="F324" s="5">
        <v>-77.330325598314602</v>
      </c>
      <c r="G324" s="5">
        <v>-120.420441567062</v>
      </c>
      <c r="H324" s="5">
        <v>-136.53007527985201</v>
      </c>
      <c r="I324" s="5">
        <v>-137.73068664630301</v>
      </c>
      <c r="J324" s="5">
        <v>-209.06911442983599</v>
      </c>
      <c r="K324" s="5">
        <v>-290.88724908899098</v>
      </c>
      <c r="L324" s="5">
        <v>-382.66299753981701</v>
      </c>
      <c r="M324" s="5">
        <v>-484.01708044818099</v>
      </c>
      <c r="N324" s="5">
        <v>-594.39787982662403</v>
      </c>
      <c r="O324" s="5">
        <v>-712.944097666841</v>
      </c>
      <c r="P324" s="5">
        <v>-839.56846453270896</v>
      </c>
    </row>
    <row r="325" spans="1:16" ht="15" customHeight="1" x14ac:dyDescent="0.35">
      <c r="A325" s="5">
        <v>324</v>
      </c>
      <c r="B325" s="5" t="s">
        <v>5365</v>
      </c>
      <c r="C325" s="5" t="s">
        <v>5366</v>
      </c>
      <c r="D325" s="5" t="s">
        <v>5367</v>
      </c>
      <c r="E325" s="5">
        <v>0</v>
      </c>
      <c r="F325" s="5">
        <v>-78.301538171511993</v>
      </c>
      <c r="G325" s="5">
        <v>-121.64036204752099</v>
      </c>
      <c r="H325" s="5">
        <v>-137.86043707093401</v>
      </c>
      <c r="I325" s="5">
        <v>-139.064406729002</v>
      </c>
      <c r="J325" s="5">
        <v>-210.99899979360401</v>
      </c>
      <c r="K325" s="5">
        <v>-293.61002276022299</v>
      </c>
      <c r="L325" s="5">
        <v>-386.32390520191001</v>
      </c>
      <c r="M325" s="5">
        <v>-488.49443643448802</v>
      </c>
      <c r="N325" s="5">
        <v>-599.57192857242796</v>
      </c>
      <c r="O325" s="5">
        <v>-718.97650739835603</v>
      </c>
      <c r="P325" s="5">
        <v>-846.40722421918304</v>
      </c>
    </row>
    <row r="326" spans="1:16" ht="15" customHeight="1" x14ac:dyDescent="0.35">
      <c r="A326" s="5">
        <v>325</v>
      </c>
      <c r="B326" s="5" t="s">
        <v>5368</v>
      </c>
      <c r="C326" s="5" t="s">
        <v>5369</v>
      </c>
      <c r="D326" s="5" t="s">
        <v>5370</v>
      </c>
      <c r="E326" s="5">
        <v>0</v>
      </c>
      <c r="F326" s="5">
        <v>-78.179413755566998</v>
      </c>
      <c r="G326" s="5">
        <v>-120.936877932171</v>
      </c>
      <c r="H326" s="5">
        <v>-136.91061365322199</v>
      </c>
      <c r="I326" s="5">
        <v>-138.09692043038001</v>
      </c>
      <c r="J326" s="5">
        <v>-208.94665605562099</v>
      </c>
      <c r="K326" s="5">
        <v>-290.43713818936197</v>
      </c>
      <c r="L326" s="5">
        <v>-381.99983597303202</v>
      </c>
      <c r="M326" s="5">
        <v>-483.26109618249097</v>
      </c>
      <c r="N326" s="5">
        <v>-593.67500158079895</v>
      </c>
      <c r="O326" s="5">
        <v>-712.44917809734602</v>
      </c>
      <c r="P326" s="5">
        <v>-839.12514995819595</v>
      </c>
    </row>
    <row r="327" spans="1:16" ht="15" customHeight="1" x14ac:dyDescent="0.35">
      <c r="A327" s="5">
        <v>326</v>
      </c>
      <c r="B327" s="5" t="s">
        <v>5371</v>
      </c>
      <c r="C327" s="5" t="s">
        <v>5372</v>
      </c>
      <c r="D327" s="5" t="s">
        <v>5373</v>
      </c>
      <c r="E327" s="5">
        <v>0</v>
      </c>
      <c r="F327" s="5">
        <v>-79.889681809974704</v>
      </c>
      <c r="G327" s="5">
        <v>-123.450950451423</v>
      </c>
      <c r="H327" s="5">
        <v>-139.736444779312</v>
      </c>
      <c r="I327" s="5">
        <v>-140.947701693803</v>
      </c>
      <c r="J327" s="5">
        <v>-213.15855459056499</v>
      </c>
      <c r="K327" s="5">
        <v>-296.02331470884099</v>
      </c>
      <c r="L327" s="5">
        <v>-389.03625251882301</v>
      </c>
      <c r="M327" s="5">
        <v>-491.52307940518801</v>
      </c>
      <c r="N327" s="5">
        <v>-602.98278347498206</v>
      </c>
      <c r="O327" s="5">
        <v>-722.89377786472005</v>
      </c>
      <c r="P327" s="5">
        <v>-850.51041649801698</v>
      </c>
    </row>
    <row r="328" spans="1:16" ht="15" customHeight="1" x14ac:dyDescent="0.35">
      <c r="A328" s="5">
        <v>327</v>
      </c>
      <c r="B328" s="5" t="s">
        <v>5374</v>
      </c>
      <c r="C328" s="5" t="s">
        <v>5375</v>
      </c>
      <c r="D328" s="5" t="s">
        <v>5376</v>
      </c>
      <c r="E328" s="5">
        <v>0</v>
      </c>
      <c r="F328" s="5">
        <v>-79.025191000043705</v>
      </c>
      <c r="G328" s="5">
        <v>-122.347626242766</v>
      </c>
      <c r="H328" s="5">
        <v>-138.57881163222899</v>
      </c>
      <c r="I328" s="5">
        <v>-139.785874185946</v>
      </c>
      <c r="J328" s="5">
        <v>-211.82127319921</v>
      </c>
      <c r="K328" s="5">
        <v>-294.62847742259203</v>
      </c>
      <c r="L328" s="5">
        <v>-387.70114878877001</v>
      </c>
      <c r="M328" s="5">
        <v>-490.208093536109</v>
      </c>
      <c r="N328" s="5">
        <v>-601.80080523316803</v>
      </c>
      <c r="O328" s="5">
        <v>-721.780652576531</v>
      </c>
      <c r="P328" s="5">
        <v>-849.82789326598197</v>
      </c>
    </row>
    <row r="329" spans="1:16" ht="15" customHeight="1" x14ac:dyDescent="0.35">
      <c r="A329" s="5">
        <v>328</v>
      </c>
      <c r="B329" s="5" t="s">
        <v>5377</v>
      </c>
      <c r="C329" s="5" t="s">
        <v>5378</v>
      </c>
      <c r="D329" s="5" t="s">
        <v>5379</v>
      </c>
      <c r="E329" s="5">
        <v>0</v>
      </c>
      <c r="F329" s="5">
        <v>-80.868456169878897</v>
      </c>
      <c r="G329" s="5">
        <v>-124.74195607775501</v>
      </c>
      <c r="H329" s="5">
        <v>-141.12451818594801</v>
      </c>
      <c r="I329" s="5">
        <v>-142.34276748437301</v>
      </c>
      <c r="J329" s="5">
        <v>-214.85932938180699</v>
      </c>
      <c r="K329" s="5">
        <v>-298.00711490224199</v>
      </c>
      <c r="L329" s="5">
        <v>-391.29895833844103</v>
      </c>
      <c r="M329" s="5">
        <v>-493.99850338910198</v>
      </c>
      <c r="N329" s="5">
        <v>-605.748138215209</v>
      </c>
      <c r="O329" s="5">
        <v>-725.78861383633898</v>
      </c>
      <c r="P329" s="5">
        <v>-853.96491725040596</v>
      </c>
    </row>
    <row r="330" spans="1:16" ht="15" customHeight="1" x14ac:dyDescent="0.35">
      <c r="A330" s="5">
        <v>329</v>
      </c>
      <c r="B330" s="5" t="s">
        <v>5380</v>
      </c>
      <c r="C330" s="5" t="s">
        <v>5381</v>
      </c>
      <c r="D330" s="5" t="s">
        <v>5382</v>
      </c>
      <c r="E330" s="5">
        <v>0</v>
      </c>
      <c r="F330" s="5">
        <v>-80.989231618499502</v>
      </c>
      <c r="G330" s="5">
        <v>-124.99244752369501</v>
      </c>
      <c r="H330" s="5">
        <v>-141.41181155430701</v>
      </c>
      <c r="I330" s="5">
        <v>-142.63706797988101</v>
      </c>
      <c r="J330" s="5">
        <v>-215.286093026158</v>
      </c>
      <c r="K330" s="5">
        <v>-298.56147919090103</v>
      </c>
      <c r="L330" s="5">
        <v>-391.94941628632603</v>
      </c>
      <c r="M330" s="5">
        <v>-494.684832303002</v>
      </c>
      <c r="N330" s="5">
        <v>-606.46467899483696</v>
      </c>
      <c r="O330" s="5">
        <v>-726.56207701615199</v>
      </c>
      <c r="P330" s="5">
        <v>-854.74612963016602</v>
      </c>
    </row>
    <row r="331" spans="1:16" ht="15" customHeight="1" x14ac:dyDescent="0.35">
      <c r="A331" s="5">
        <v>330</v>
      </c>
      <c r="B331" s="5" t="s">
        <v>5383</v>
      </c>
      <c r="C331" s="5" t="s">
        <v>5384</v>
      </c>
      <c r="D331" s="5" t="s">
        <v>5385</v>
      </c>
      <c r="E331" s="5">
        <v>0</v>
      </c>
      <c r="F331" s="5">
        <v>-79.456559744701806</v>
      </c>
      <c r="G331" s="5">
        <v>-123.038493412338</v>
      </c>
      <c r="H331" s="5">
        <v>-139.323838407919</v>
      </c>
      <c r="I331" s="5">
        <v>-140.537615237197</v>
      </c>
      <c r="J331" s="5">
        <v>-212.68291019236</v>
      </c>
      <c r="K331" s="5">
        <v>-295.42244545997102</v>
      </c>
      <c r="L331" s="5">
        <v>-388.32547321684098</v>
      </c>
      <c r="M331" s="5">
        <v>-490.54083467173501</v>
      </c>
      <c r="N331" s="5">
        <v>-601.92050942540402</v>
      </c>
      <c r="O331" s="5">
        <v>-721.56531366079003</v>
      </c>
      <c r="P331" s="5">
        <v>-849.16217286760605</v>
      </c>
    </row>
    <row r="332" spans="1:16" ht="15" customHeight="1" x14ac:dyDescent="0.35">
      <c r="A332" s="5">
        <v>331</v>
      </c>
      <c r="B332" s="5" t="s">
        <v>5386</v>
      </c>
      <c r="C332" s="5" t="s">
        <v>5387</v>
      </c>
      <c r="D332" s="5" t="s">
        <v>5388</v>
      </c>
      <c r="E332" s="5">
        <v>0</v>
      </c>
      <c r="F332" s="5">
        <v>-80.224099650209695</v>
      </c>
      <c r="G332" s="5">
        <v>-123.895920061561</v>
      </c>
      <c r="H332" s="5">
        <v>-140.12576688851601</v>
      </c>
      <c r="I332" s="5">
        <v>-141.36028853449301</v>
      </c>
      <c r="J332" s="5">
        <v>-213.12749191076301</v>
      </c>
      <c r="K332" s="5">
        <v>-295.31870750141599</v>
      </c>
      <c r="L332" s="5">
        <v>-387.42805091214001</v>
      </c>
      <c r="M332" s="5">
        <v>-489.02594431726999</v>
      </c>
      <c r="N332" s="5">
        <v>-599.59105127775797</v>
      </c>
      <c r="O332" s="5">
        <v>-718.71083634120896</v>
      </c>
      <c r="P332" s="5">
        <v>-845.63517564770598</v>
      </c>
    </row>
    <row r="333" spans="1:16" ht="15" customHeight="1" x14ac:dyDescent="0.35">
      <c r="A333" s="5">
        <v>332</v>
      </c>
      <c r="B333" s="5" t="s">
        <v>5389</v>
      </c>
      <c r="C333" s="5" t="s">
        <v>5390</v>
      </c>
      <c r="D333" s="5" t="s">
        <v>5391</v>
      </c>
      <c r="E333" s="5">
        <v>0</v>
      </c>
      <c r="F333" s="5">
        <v>-78.106716553408802</v>
      </c>
      <c r="G333" s="5">
        <v>-120.953000236305</v>
      </c>
      <c r="H333" s="5">
        <v>-136.91324406104999</v>
      </c>
      <c r="I333" s="5">
        <v>-138.128158689717</v>
      </c>
      <c r="J333" s="5">
        <v>-209.029182764539</v>
      </c>
      <c r="K333" s="5">
        <v>-290.59272295240498</v>
      </c>
      <c r="L333" s="5">
        <v>-382.213085969715</v>
      </c>
      <c r="M333" s="5">
        <v>-483.67869365421598</v>
      </c>
      <c r="N333" s="5">
        <v>-593.88198813643999</v>
      </c>
      <c r="O333" s="5">
        <v>-712.725354651918</v>
      </c>
      <c r="P333" s="5">
        <v>-839.27748118443196</v>
      </c>
    </row>
    <row r="334" spans="1:16" ht="15" customHeight="1" x14ac:dyDescent="0.35">
      <c r="A334" s="5">
        <v>333</v>
      </c>
      <c r="B334" s="5" t="s">
        <v>5392</v>
      </c>
      <c r="C334" s="5" t="s">
        <v>5393</v>
      </c>
      <c r="D334" s="5" t="s">
        <v>5394</v>
      </c>
      <c r="E334" s="5">
        <v>0</v>
      </c>
      <c r="F334" s="5">
        <v>-83.070381205251394</v>
      </c>
      <c r="G334" s="5">
        <v>-127.54919140832899</v>
      </c>
      <c r="H334" s="5">
        <v>-144.07641811487099</v>
      </c>
      <c r="I334" s="5">
        <v>-145.30789000432401</v>
      </c>
      <c r="J334" s="5">
        <v>-218.233794707887</v>
      </c>
      <c r="K334" s="5">
        <v>-301.58269089371402</v>
      </c>
      <c r="L334" s="5">
        <v>-394.79726336824399</v>
      </c>
      <c r="M334" s="5">
        <v>-497.58715777454302</v>
      </c>
      <c r="N334" s="5">
        <v>-609.19305839738604</v>
      </c>
      <c r="O334" s="5">
        <v>-729.16122581714399</v>
      </c>
      <c r="P334" s="5">
        <v>-857.05999252892104</v>
      </c>
    </row>
    <row r="335" spans="1:16" ht="15" customHeight="1" x14ac:dyDescent="0.35">
      <c r="A335" s="5">
        <v>334</v>
      </c>
      <c r="B335" s="5" t="s">
        <v>5395</v>
      </c>
      <c r="C335" s="5" t="s">
        <v>5396</v>
      </c>
      <c r="D335" s="5" t="s">
        <v>5397</v>
      </c>
      <c r="E335" s="5">
        <v>0</v>
      </c>
      <c r="F335" s="5">
        <v>-81.4223536837724</v>
      </c>
      <c r="G335" s="5">
        <v>-125.40490456278</v>
      </c>
      <c r="H335" s="5">
        <v>-141.8244179257</v>
      </c>
      <c r="I335" s="5">
        <v>-143.04715443648701</v>
      </c>
      <c r="J335" s="5">
        <v>-215.76173742436299</v>
      </c>
      <c r="K335" s="5">
        <v>-299.16234843977202</v>
      </c>
      <c r="L335" s="5">
        <v>-392.660195588308</v>
      </c>
      <c r="M335" s="5">
        <v>-495.66707703645397</v>
      </c>
      <c r="N335" s="5">
        <v>-607.52695304441397</v>
      </c>
      <c r="O335" s="5">
        <v>-727.89054122008099</v>
      </c>
      <c r="P335" s="5">
        <v>-856.09437326057605</v>
      </c>
    </row>
    <row r="336" spans="1:16" ht="15" customHeight="1" x14ac:dyDescent="0.35">
      <c r="A336" s="5">
        <v>335</v>
      </c>
      <c r="B336" s="5" t="s">
        <v>5398</v>
      </c>
      <c r="C336" s="5" t="s">
        <v>5399</v>
      </c>
      <c r="D336" s="5" t="s">
        <v>5400</v>
      </c>
      <c r="E336" s="5">
        <v>0</v>
      </c>
      <c r="F336" s="5">
        <v>-83.265618853607606</v>
      </c>
      <c r="G336" s="5">
        <v>-127.799234397769</v>
      </c>
      <c r="H336" s="5">
        <v>-144.37012447941899</v>
      </c>
      <c r="I336" s="5">
        <v>-145.60404773491399</v>
      </c>
      <c r="J336" s="5">
        <v>-218.79979360696001</v>
      </c>
      <c r="K336" s="5">
        <v>-302.54098591942198</v>
      </c>
      <c r="L336" s="5">
        <v>-396.25800513797998</v>
      </c>
      <c r="M336" s="5">
        <v>-499.45748688944701</v>
      </c>
      <c r="N336" s="5">
        <v>-611.47428602645505</v>
      </c>
      <c r="O336" s="5">
        <v>-731.89850247988795</v>
      </c>
      <c r="P336" s="5">
        <v>-860.23139724500004</v>
      </c>
    </row>
    <row r="337" spans="1:16" ht="15" customHeight="1" x14ac:dyDescent="0.35">
      <c r="A337" s="5">
        <v>336</v>
      </c>
      <c r="B337" s="5" t="s">
        <v>5401</v>
      </c>
      <c r="C337" s="5" t="s">
        <v>5402</v>
      </c>
      <c r="D337" s="5" t="s">
        <v>5403</v>
      </c>
      <c r="E337" s="5">
        <v>0</v>
      </c>
      <c r="F337" s="5">
        <v>-83.386394302228098</v>
      </c>
      <c r="G337" s="5">
        <v>-128.04972584370901</v>
      </c>
      <c r="H337" s="5">
        <v>-144.65741784777899</v>
      </c>
      <c r="I337" s="5">
        <v>-145.89834823042199</v>
      </c>
      <c r="J337" s="5">
        <v>-219.22655725131099</v>
      </c>
      <c r="K337" s="5">
        <v>-303.09535020808102</v>
      </c>
      <c r="L337" s="5">
        <v>-396.90846308586401</v>
      </c>
      <c r="M337" s="5">
        <v>-500.14381580334702</v>
      </c>
      <c r="N337" s="5">
        <v>-612.19082680608301</v>
      </c>
      <c r="O337" s="5">
        <v>-732.67196565970096</v>
      </c>
      <c r="P337" s="5">
        <v>-861.01260962475897</v>
      </c>
    </row>
    <row r="338" spans="1:16" ht="15" customHeight="1" x14ac:dyDescent="0.35">
      <c r="A338" s="5">
        <v>337</v>
      </c>
      <c r="B338" s="5" t="s">
        <v>5404</v>
      </c>
      <c r="C338" s="5" t="s">
        <v>5405</v>
      </c>
      <c r="D338" s="5" t="s">
        <v>5406</v>
      </c>
      <c r="E338" s="5">
        <v>0</v>
      </c>
      <c r="F338" s="5">
        <v>-77.985941104788196</v>
      </c>
      <c r="G338" s="5">
        <v>-120.70250879036401</v>
      </c>
      <c r="H338" s="5">
        <v>-136.62595069269</v>
      </c>
      <c r="I338" s="5">
        <v>-137.833858194209</v>
      </c>
      <c r="J338" s="5">
        <v>-208.60241912018799</v>
      </c>
      <c r="K338" s="5">
        <v>-290.03835866374601</v>
      </c>
      <c r="L338" s="5">
        <v>-381.56262802183102</v>
      </c>
      <c r="M338" s="5">
        <v>-482.99236474031602</v>
      </c>
      <c r="N338" s="5">
        <v>-593.16544735681202</v>
      </c>
      <c r="O338" s="5">
        <v>-711.95189147210499</v>
      </c>
      <c r="P338" s="5">
        <v>-838.49626880467304</v>
      </c>
    </row>
    <row r="339" spans="1:16" ht="15" customHeight="1" x14ac:dyDescent="0.35">
      <c r="A339" s="5">
        <v>338</v>
      </c>
      <c r="B339" s="5" t="s">
        <v>5407</v>
      </c>
      <c r="C339" s="5" t="s">
        <v>5408</v>
      </c>
      <c r="D339" s="5" t="s">
        <v>5409</v>
      </c>
      <c r="E339" s="5">
        <v>0</v>
      </c>
      <c r="F339" s="5">
        <v>-79.591310180744102</v>
      </c>
      <c r="G339" s="5">
        <v>-122.64034059758799</v>
      </c>
      <c r="H339" s="5">
        <v>-138.71129343125</v>
      </c>
      <c r="I339" s="5">
        <v>-139.90207267755599</v>
      </c>
      <c r="J339" s="5">
        <v>-211.12307524506801</v>
      </c>
      <c r="K339" s="5">
        <v>-293.02180763163301</v>
      </c>
      <c r="L339" s="5">
        <v>-384.97332109463298</v>
      </c>
      <c r="M339" s="5">
        <v>-486.718764899858</v>
      </c>
      <c r="N339" s="5">
        <v>-597.50263037060404</v>
      </c>
      <c r="O339" s="5">
        <v>-716.67247827289395</v>
      </c>
      <c r="P339" s="5">
        <v>-843.92789434099598</v>
      </c>
    </row>
    <row r="340" spans="1:16" ht="15" customHeight="1" x14ac:dyDescent="0.35">
      <c r="A340" s="5">
        <v>339</v>
      </c>
      <c r="B340" s="5" t="s">
        <v>5410</v>
      </c>
      <c r="C340" s="5" t="s">
        <v>5411</v>
      </c>
      <c r="D340" s="5" t="s">
        <v>5412</v>
      </c>
      <c r="E340" s="5">
        <v>0</v>
      </c>
      <c r="F340" s="5">
        <v>-79.8866084746371</v>
      </c>
      <c r="G340" s="5">
        <v>-122.842381081387</v>
      </c>
      <c r="H340" s="5">
        <v>-138.871706387556</v>
      </c>
      <c r="I340" s="5">
        <v>-140.05927593463599</v>
      </c>
      <c r="J340" s="5">
        <v>-211.10898536129099</v>
      </c>
      <c r="K340" s="5">
        <v>-292.85359031739199</v>
      </c>
      <c r="L340" s="5">
        <v>-384.73367444979101</v>
      </c>
      <c r="M340" s="5">
        <v>-486.27903775884602</v>
      </c>
      <c r="N340" s="5">
        <v>-596.90765226568203</v>
      </c>
      <c r="O340" s="5">
        <v>-715.93259455340694</v>
      </c>
      <c r="P340" s="5">
        <v>-843.11098664610904</v>
      </c>
    </row>
    <row r="341" spans="1:16" ht="15" customHeight="1" x14ac:dyDescent="0.35">
      <c r="A341" s="5">
        <v>340</v>
      </c>
      <c r="B341" s="5" t="s">
        <v>5413</v>
      </c>
      <c r="C341" s="5" t="s">
        <v>5414</v>
      </c>
      <c r="D341" s="5" t="s">
        <v>5415</v>
      </c>
      <c r="E341" s="5">
        <v>0</v>
      </c>
      <c r="F341" s="5">
        <v>-80.087801599400507</v>
      </c>
      <c r="G341" s="5">
        <v>-123.50389792668101</v>
      </c>
      <c r="H341" s="5">
        <v>-139.65955058462899</v>
      </c>
      <c r="I341" s="5">
        <v>-140.878055342805</v>
      </c>
      <c r="J341" s="5">
        <v>-212.38252863926999</v>
      </c>
      <c r="K341" s="5">
        <v>-294.38607678014301</v>
      </c>
      <c r="L341" s="5">
        <v>-386.37644585929303</v>
      </c>
      <c r="M341" s="5">
        <v>-487.99831387828601</v>
      </c>
      <c r="N341" s="5">
        <v>-598.583097431081</v>
      </c>
      <c r="O341" s="5">
        <v>-717.69139065364004</v>
      </c>
      <c r="P341" s="5">
        <v>-844.58844411590997</v>
      </c>
    </row>
    <row r="342" spans="1:16" ht="15" customHeight="1" x14ac:dyDescent="0.35">
      <c r="A342" s="5">
        <v>341</v>
      </c>
      <c r="B342" s="5" t="s">
        <v>5416</v>
      </c>
      <c r="C342" s="5" t="s">
        <v>5417</v>
      </c>
      <c r="D342" s="5" t="s">
        <v>5418</v>
      </c>
      <c r="E342" s="5">
        <v>0</v>
      </c>
      <c r="F342" s="5">
        <v>-79.343386353125098</v>
      </c>
      <c r="G342" s="5">
        <v>-122.769019359434</v>
      </c>
      <c r="H342" s="5">
        <v>-139.01667909303799</v>
      </c>
      <c r="I342" s="5">
        <v>-140.22004874138099</v>
      </c>
      <c r="J342" s="5">
        <v>-212.28407481724199</v>
      </c>
      <c r="K342" s="5">
        <v>-295.024666161195</v>
      </c>
      <c r="L342" s="5">
        <v>-387.891390612012</v>
      </c>
      <c r="M342" s="5">
        <v>-490.31475042061402</v>
      </c>
      <c r="N342" s="5">
        <v>-601.63278303870504</v>
      </c>
      <c r="O342" s="5">
        <v>-721.29447479875296</v>
      </c>
      <c r="P342" s="5">
        <v>-848.99673838683498</v>
      </c>
    </row>
    <row r="343" spans="1:16" ht="15" customHeight="1" x14ac:dyDescent="0.35">
      <c r="A343" s="5">
        <v>342</v>
      </c>
      <c r="B343" s="5" t="s">
        <v>5419</v>
      </c>
      <c r="C343" s="5" t="s">
        <v>5420</v>
      </c>
      <c r="D343" s="5" t="s">
        <v>5421</v>
      </c>
      <c r="E343" s="5">
        <v>0</v>
      </c>
      <c r="F343" s="5">
        <v>-81.301578235151794</v>
      </c>
      <c r="G343" s="5">
        <v>-125.15441311684</v>
      </c>
      <c r="H343" s="5">
        <v>-141.53712455734001</v>
      </c>
      <c r="I343" s="5">
        <v>-142.75285394097901</v>
      </c>
      <c r="J343" s="5">
        <v>-215.33497378001201</v>
      </c>
      <c r="K343" s="5">
        <v>-298.60798415111202</v>
      </c>
      <c r="L343" s="5">
        <v>-392.009737640423</v>
      </c>
      <c r="M343" s="5">
        <v>-494.98074812255499</v>
      </c>
      <c r="N343" s="5">
        <v>-606.81041226478601</v>
      </c>
      <c r="O343" s="5">
        <v>-727.11707804026798</v>
      </c>
      <c r="P343" s="5">
        <v>-855.31316088081701</v>
      </c>
    </row>
    <row r="344" spans="1:16" ht="15" customHeight="1" x14ac:dyDescent="0.35">
      <c r="A344" s="5">
        <v>343</v>
      </c>
      <c r="B344" s="5" t="s">
        <v>5422</v>
      </c>
      <c r="C344" s="5" t="s">
        <v>5423</v>
      </c>
      <c r="D344" s="5" t="s">
        <v>5424</v>
      </c>
      <c r="E344" s="5">
        <v>0</v>
      </c>
      <c r="F344" s="5">
        <v>-79.047321255609006</v>
      </c>
      <c r="G344" s="5">
        <v>-122.29868806309</v>
      </c>
      <c r="H344" s="5">
        <v>-138.47837345562201</v>
      </c>
      <c r="I344" s="5">
        <v>-139.67479140746801</v>
      </c>
      <c r="J344" s="5">
        <v>-211.39784733521901</v>
      </c>
      <c r="K344" s="5">
        <v>-293.76350692413803</v>
      </c>
      <c r="L344" s="5">
        <v>-386.22586063801702</v>
      </c>
      <c r="M344" s="5">
        <v>-488.43511682150699</v>
      </c>
      <c r="N344" s="5">
        <v>-599.70074373899695</v>
      </c>
      <c r="O344" s="5">
        <v>-719.34934840708399</v>
      </c>
      <c r="P344" s="5">
        <v>-847.01243399424698</v>
      </c>
    </row>
    <row r="345" spans="1:16" ht="15" customHeight="1" x14ac:dyDescent="0.35">
      <c r="A345" s="5">
        <v>344</v>
      </c>
      <c r="B345" s="5" t="s">
        <v>5425</v>
      </c>
      <c r="C345" s="5" t="s">
        <v>5426</v>
      </c>
      <c r="D345" s="5" t="s">
        <v>5427</v>
      </c>
      <c r="E345" s="5">
        <v>0</v>
      </c>
      <c r="F345" s="5">
        <v>-77.625623892207599</v>
      </c>
      <c r="G345" s="5">
        <v>-120.622482050861</v>
      </c>
      <c r="H345" s="5">
        <v>-136.69048823615799</v>
      </c>
      <c r="I345" s="5">
        <v>-137.88788990338301</v>
      </c>
      <c r="J345" s="5">
        <v>-209.05502454606</v>
      </c>
      <c r="K345" s="5">
        <v>-290.71903177475002</v>
      </c>
      <c r="L345" s="5">
        <v>-382.42335089497402</v>
      </c>
      <c r="M345" s="5">
        <v>-483.57735330716901</v>
      </c>
      <c r="N345" s="5">
        <v>-593.80290172170203</v>
      </c>
      <c r="O345" s="5">
        <v>-712.20421394735399</v>
      </c>
      <c r="P345" s="5">
        <v>-838.75155683782202</v>
      </c>
    </row>
    <row r="346" spans="1:16" ht="15" customHeight="1" x14ac:dyDescent="0.35">
      <c r="A346" s="5">
        <v>345</v>
      </c>
      <c r="B346" s="5" t="s">
        <v>5428</v>
      </c>
      <c r="C346" s="5" t="s">
        <v>5429</v>
      </c>
      <c r="D346" s="5" t="s">
        <v>5430</v>
      </c>
      <c r="E346" s="5">
        <v>0</v>
      </c>
      <c r="F346" s="5">
        <v>-80.821386219277201</v>
      </c>
      <c r="G346" s="5">
        <v>-124.847138164691</v>
      </c>
      <c r="H346" s="5">
        <v>-141.26975103865701</v>
      </c>
      <c r="I346" s="5">
        <v>-142.49243547275901</v>
      </c>
      <c r="J346" s="5">
        <v>-215.139156316368</v>
      </c>
      <c r="K346" s="5">
        <v>-298.33956118318798</v>
      </c>
      <c r="L346" s="5">
        <v>-391.65327274781203</v>
      </c>
      <c r="M346" s="5">
        <v>-494.29749186943502</v>
      </c>
      <c r="N346" s="5">
        <v>-606.00358869669105</v>
      </c>
      <c r="O346" s="5">
        <v>-726.09401899024101</v>
      </c>
      <c r="P346" s="5">
        <v>-854.04895464839603</v>
      </c>
    </row>
    <row r="347" spans="1:16" ht="15" customHeight="1" x14ac:dyDescent="0.35">
      <c r="A347" s="5">
        <v>346</v>
      </c>
      <c r="B347" s="5" t="s">
        <v>5431</v>
      </c>
      <c r="C347" s="5" t="s">
        <v>5432</v>
      </c>
      <c r="D347" s="5" t="s">
        <v>5433</v>
      </c>
      <c r="E347" s="5">
        <v>0</v>
      </c>
      <c r="F347" s="5">
        <v>-79.889681809974704</v>
      </c>
      <c r="G347" s="5">
        <v>-123.450950451423</v>
      </c>
      <c r="H347" s="5">
        <v>-139.736444779312</v>
      </c>
      <c r="I347" s="5">
        <v>-140.947701693803</v>
      </c>
      <c r="J347" s="5">
        <v>-213.15855459056499</v>
      </c>
      <c r="K347" s="5">
        <v>-296.02331470884099</v>
      </c>
      <c r="L347" s="5">
        <v>-389.03625251882301</v>
      </c>
      <c r="M347" s="5">
        <v>-491.52307940518801</v>
      </c>
      <c r="N347" s="5">
        <v>-602.98278347498206</v>
      </c>
      <c r="O347" s="5">
        <v>-722.89377786472005</v>
      </c>
      <c r="P347" s="5">
        <v>-850.51041649801698</v>
      </c>
    </row>
    <row r="348" spans="1:16" ht="15" customHeight="1" x14ac:dyDescent="0.35">
      <c r="A348" s="5">
        <v>347</v>
      </c>
      <c r="B348" s="5" t="s">
        <v>5434</v>
      </c>
      <c r="C348" s="5" t="s">
        <v>5435</v>
      </c>
      <c r="D348" s="5" t="s">
        <v>5436</v>
      </c>
      <c r="E348" s="5">
        <v>0</v>
      </c>
      <c r="F348" s="5">
        <v>-78.474712049459995</v>
      </c>
      <c r="G348" s="5">
        <v>-121.13891841597101</v>
      </c>
      <c r="H348" s="5">
        <v>-137.07102660952799</v>
      </c>
      <c r="I348" s="5">
        <v>-138.25412368746001</v>
      </c>
      <c r="J348" s="5">
        <v>-208.932566171844</v>
      </c>
      <c r="K348" s="5">
        <v>-290.26892087512101</v>
      </c>
      <c r="L348" s="5">
        <v>-381.76018932818999</v>
      </c>
      <c r="M348" s="5">
        <v>-482.82136904147899</v>
      </c>
      <c r="N348" s="5">
        <v>-593.08002347587706</v>
      </c>
      <c r="O348" s="5">
        <v>-711.70929437785901</v>
      </c>
      <c r="P348" s="5">
        <v>-838.30824226330901</v>
      </c>
    </row>
    <row r="349" spans="1:16" ht="15" customHeight="1" x14ac:dyDescent="0.35">
      <c r="A349" s="5">
        <v>348</v>
      </c>
      <c r="B349" s="5" t="s">
        <v>5437</v>
      </c>
      <c r="C349" s="5" t="s">
        <v>5438</v>
      </c>
      <c r="D349" s="5" t="s">
        <v>5439</v>
      </c>
      <c r="E349" s="5">
        <v>0</v>
      </c>
      <c r="F349" s="5">
        <v>-81.732946979809896</v>
      </c>
      <c r="G349" s="5">
        <v>-125.84528028641201</v>
      </c>
      <c r="H349" s="5">
        <v>-142.28215133302999</v>
      </c>
      <c r="I349" s="5">
        <v>-143.50459499223001</v>
      </c>
      <c r="J349" s="5">
        <v>-216.19661077316201</v>
      </c>
      <c r="K349" s="5">
        <v>-299.40195218849101</v>
      </c>
      <c r="L349" s="5">
        <v>-392.63406206849402</v>
      </c>
      <c r="M349" s="5">
        <v>-495.31348925818099</v>
      </c>
      <c r="N349" s="5">
        <v>-606.930116457022</v>
      </c>
      <c r="O349" s="5">
        <v>-726.90173912452701</v>
      </c>
      <c r="P349" s="5">
        <v>-854.64744048244097</v>
      </c>
    </row>
    <row r="350" spans="1:16" ht="15" customHeight="1" x14ac:dyDescent="0.35">
      <c r="A350" s="5">
        <v>349</v>
      </c>
      <c r="B350" s="5" t="s">
        <v>5440</v>
      </c>
      <c r="C350" s="5" t="s">
        <v>5441</v>
      </c>
      <c r="D350" s="5" t="s">
        <v>5442</v>
      </c>
      <c r="E350" s="5">
        <v>0</v>
      </c>
      <c r="F350" s="5">
        <v>-80.868456169878897</v>
      </c>
      <c r="G350" s="5">
        <v>-124.74195607775501</v>
      </c>
      <c r="H350" s="5">
        <v>-141.12451818594801</v>
      </c>
      <c r="I350" s="5">
        <v>-142.34276748437301</v>
      </c>
      <c r="J350" s="5">
        <v>-214.85932938180699</v>
      </c>
      <c r="K350" s="5">
        <v>-298.00711490224199</v>
      </c>
      <c r="L350" s="5">
        <v>-391.29895833844103</v>
      </c>
      <c r="M350" s="5">
        <v>-493.99850338910198</v>
      </c>
      <c r="N350" s="5">
        <v>-605.748138215209</v>
      </c>
      <c r="O350" s="5">
        <v>-725.78861383633898</v>
      </c>
      <c r="P350" s="5">
        <v>-853.96491725040596</v>
      </c>
    </row>
    <row r="351" spans="1:16" ht="15" customHeight="1" x14ac:dyDescent="0.35">
      <c r="A351" s="5">
        <v>350</v>
      </c>
      <c r="B351" s="5" t="s">
        <v>5443</v>
      </c>
      <c r="C351" s="5" t="s">
        <v>5444</v>
      </c>
      <c r="D351" s="5" t="s">
        <v>5445</v>
      </c>
      <c r="E351" s="5">
        <v>0</v>
      </c>
      <c r="F351" s="5">
        <v>-82.832496788334595</v>
      </c>
      <c r="G351" s="5">
        <v>-127.38677735868301</v>
      </c>
      <c r="H351" s="5">
        <v>-143.95751810802599</v>
      </c>
      <c r="I351" s="5">
        <v>-145.193961278308</v>
      </c>
      <c r="J351" s="5">
        <v>-218.32414920875499</v>
      </c>
      <c r="K351" s="5">
        <v>-301.94011667055202</v>
      </c>
      <c r="L351" s="5">
        <v>-395.54722583599698</v>
      </c>
      <c r="M351" s="5">
        <v>-498.47524215599498</v>
      </c>
      <c r="N351" s="5">
        <v>-610.41201197687803</v>
      </c>
      <c r="O351" s="5">
        <v>-730.57003827595895</v>
      </c>
      <c r="P351" s="5">
        <v>-858.88315361459001</v>
      </c>
    </row>
    <row r="352" spans="1:16" ht="15" customHeight="1" x14ac:dyDescent="0.35">
      <c r="A352" s="5">
        <v>351</v>
      </c>
      <c r="B352" s="5" t="s">
        <v>5446</v>
      </c>
      <c r="C352" s="5" t="s">
        <v>5447</v>
      </c>
      <c r="D352" s="5" t="s">
        <v>5448</v>
      </c>
      <c r="E352" s="5">
        <v>0</v>
      </c>
      <c r="F352" s="5">
        <v>-81.299824914536899</v>
      </c>
      <c r="G352" s="5">
        <v>-125.432823247326</v>
      </c>
      <c r="H352" s="5">
        <v>-141.86954496163801</v>
      </c>
      <c r="I352" s="5">
        <v>-143.09450853562399</v>
      </c>
      <c r="J352" s="5">
        <v>-215.72096637495699</v>
      </c>
      <c r="K352" s="5">
        <v>-298.80108293962098</v>
      </c>
      <c r="L352" s="5">
        <v>-391.92328276651199</v>
      </c>
      <c r="M352" s="5">
        <v>-494.33124452472902</v>
      </c>
      <c r="N352" s="5">
        <v>-605.86784240744498</v>
      </c>
      <c r="O352" s="5">
        <v>-725.57327492059699</v>
      </c>
      <c r="P352" s="5">
        <v>-853.29919685203004</v>
      </c>
    </row>
    <row r="353" spans="1:16" ht="15" customHeight="1" x14ac:dyDescent="0.35">
      <c r="A353" s="5">
        <v>352</v>
      </c>
      <c r="B353" s="5" t="s">
        <v>5449</v>
      </c>
      <c r="C353" s="5" t="s">
        <v>5450</v>
      </c>
      <c r="D353" s="5" t="s">
        <v>5451</v>
      </c>
      <c r="E353" s="5">
        <v>0</v>
      </c>
      <c r="F353" s="5">
        <v>-79.183619306418194</v>
      </c>
      <c r="G353" s="5">
        <v>-122.690710197969</v>
      </c>
      <c r="H353" s="5">
        <v>-138.944589759509</v>
      </c>
      <c r="I353" s="5">
        <v>-140.15702459915599</v>
      </c>
      <c r="J353" s="5">
        <v>-212.142810606713</v>
      </c>
      <c r="K353" s="5">
        <v>-294.69613764541202</v>
      </c>
      <c r="L353" s="5">
        <v>-387.27746569086401</v>
      </c>
      <c r="M353" s="5">
        <v>-489.46274726049103</v>
      </c>
      <c r="N353" s="5">
        <v>-600.70869758567301</v>
      </c>
      <c r="O353" s="5">
        <v>-720.368794094652</v>
      </c>
      <c r="P353" s="5">
        <v>-848.05916552604401</v>
      </c>
    </row>
    <row r="354" spans="1:16" ht="15" customHeight="1" x14ac:dyDescent="0.35">
      <c r="A354" s="5">
        <v>353</v>
      </c>
      <c r="B354" s="5" t="s">
        <v>5452</v>
      </c>
      <c r="C354" s="5" t="s">
        <v>5453</v>
      </c>
      <c r="D354" s="5" t="s">
        <v>5454</v>
      </c>
      <c r="E354" s="5">
        <v>0</v>
      </c>
      <c r="F354" s="5">
        <v>-79.464161801745703</v>
      </c>
      <c r="G354" s="5">
        <v>-123.01951080537501</v>
      </c>
      <c r="H354" s="5">
        <v>-139.30397246139799</v>
      </c>
      <c r="I354" s="5">
        <v>-140.51434923688899</v>
      </c>
      <c r="J354" s="5">
        <v>-212.710838461593</v>
      </c>
      <c r="K354" s="5">
        <v>-295.57903044985397</v>
      </c>
      <c r="L354" s="5">
        <v>-388.54184855989701</v>
      </c>
      <c r="M354" s="5">
        <v>-491.00107933451397</v>
      </c>
      <c r="N354" s="5">
        <v>-602.349323818333</v>
      </c>
      <c r="O354" s="5">
        <v>-722.06793797856596</v>
      </c>
      <c r="P354" s="5">
        <v>-849.77795076659504</v>
      </c>
    </row>
    <row r="355" spans="1:16" ht="15" customHeight="1" x14ac:dyDescent="0.35">
      <c r="A355" s="5">
        <v>354</v>
      </c>
      <c r="B355" s="5" t="s">
        <v>5455</v>
      </c>
      <c r="C355" s="5" t="s">
        <v>5456</v>
      </c>
      <c r="D355" s="5" t="s">
        <v>5457</v>
      </c>
      <c r="E355" s="5">
        <v>0</v>
      </c>
      <c r="F355" s="5">
        <v>-79.712085629364694</v>
      </c>
      <c r="G355" s="5">
        <v>-122.89083204352799</v>
      </c>
      <c r="H355" s="5">
        <v>-138.99858679961</v>
      </c>
      <c r="I355" s="5">
        <v>-140.19637317306399</v>
      </c>
      <c r="J355" s="5">
        <v>-211.54983888941899</v>
      </c>
      <c r="K355" s="5">
        <v>-293.57617192029198</v>
      </c>
      <c r="L355" s="5">
        <v>-385.62377904251798</v>
      </c>
      <c r="M355" s="5">
        <v>-487.40509381375801</v>
      </c>
      <c r="N355" s="5">
        <v>-598.219171150232</v>
      </c>
      <c r="O355" s="5">
        <v>-717.44594145270696</v>
      </c>
      <c r="P355" s="5">
        <v>-844.70910672075604</v>
      </c>
    </row>
    <row r="356" spans="1:16" ht="15" customHeight="1" x14ac:dyDescent="0.35">
      <c r="A356" s="5">
        <v>355</v>
      </c>
      <c r="B356" s="5" t="s">
        <v>5458</v>
      </c>
      <c r="C356" s="5" t="s">
        <v>5459</v>
      </c>
      <c r="D356" s="5" t="s">
        <v>5460</v>
      </c>
      <c r="E356" s="5">
        <v>0</v>
      </c>
      <c r="F356" s="5">
        <v>-81.4223536837724</v>
      </c>
      <c r="G356" s="5">
        <v>-125.40490456278</v>
      </c>
      <c r="H356" s="5">
        <v>-141.8244179257</v>
      </c>
      <c r="I356" s="5">
        <v>-143.04715443648701</v>
      </c>
      <c r="J356" s="5">
        <v>-215.76173742436299</v>
      </c>
      <c r="K356" s="5">
        <v>-299.16234843977202</v>
      </c>
      <c r="L356" s="5">
        <v>-392.660195588308</v>
      </c>
      <c r="M356" s="5">
        <v>-495.66707703645397</v>
      </c>
      <c r="N356" s="5">
        <v>-607.52695304441397</v>
      </c>
      <c r="O356" s="5">
        <v>-727.89054122008099</v>
      </c>
      <c r="P356" s="5">
        <v>-856.09437326057605</v>
      </c>
    </row>
    <row r="357" spans="1:16" ht="15" customHeight="1" x14ac:dyDescent="0.35">
      <c r="A357" s="5">
        <v>356</v>
      </c>
      <c r="B357" s="5" t="s">
        <v>5461</v>
      </c>
      <c r="C357" s="5" t="s">
        <v>5462</v>
      </c>
      <c r="D357" s="5" t="s">
        <v>5463</v>
      </c>
      <c r="E357" s="5">
        <v>0</v>
      </c>
      <c r="F357" s="5">
        <v>-80.557862873841401</v>
      </c>
      <c r="G357" s="5">
        <v>-124.301580354123</v>
      </c>
      <c r="H357" s="5">
        <v>-140.666784778617</v>
      </c>
      <c r="I357" s="5">
        <v>-141.88532692863001</v>
      </c>
      <c r="J357" s="5">
        <v>-214.424456033008</v>
      </c>
      <c r="K357" s="5">
        <v>-297.767511153523</v>
      </c>
      <c r="L357" s="5">
        <v>-391.32509185825501</v>
      </c>
      <c r="M357" s="5">
        <v>-494.35209116737599</v>
      </c>
      <c r="N357" s="5">
        <v>-606.34497480260097</v>
      </c>
      <c r="O357" s="5">
        <v>-726.77741593189296</v>
      </c>
      <c r="P357" s="5">
        <v>-855.41185002854195</v>
      </c>
    </row>
    <row r="358" spans="1:16" ht="15" customHeight="1" x14ac:dyDescent="0.35">
      <c r="A358" s="5">
        <v>357</v>
      </c>
      <c r="B358" s="5" t="s">
        <v>5464</v>
      </c>
      <c r="C358" s="5" t="s">
        <v>5465</v>
      </c>
      <c r="D358" s="5" t="s">
        <v>5466</v>
      </c>
      <c r="E358" s="5">
        <v>0</v>
      </c>
      <c r="F358" s="5">
        <v>-82.521903492297099</v>
      </c>
      <c r="G358" s="5">
        <v>-126.946401635052</v>
      </c>
      <c r="H358" s="5">
        <v>-143.49978470069601</v>
      </c>
      <c r="I358" s="5">
        <v>-144.73652072256499</v>
      </c>
      <c r="J358" s="5">
        <v>-217.889275859956</v>
      </c>
      <c r="K358" s="5">
        <v>-301.700512921832</v>
      </c>
      <c r="L358" s="5">
        <v>-395.57335935581102</v>
      </c>
      <c r="M358" s="5">
        <v>-498.82882993426898</v>
      </c>
      <c r="N358" s="5">
        <v>-611.00884856427001</v>
      </c>
      <c r="O358" s="5">
        <v>-731.55884037151304</v>
      </c>
      <c r="P358" s="5">
        <v>-860.33008639272498</v>
      </c>
    </row>
    <row r="359" spans="1:16" ht="15" customHeight="1" x14ac:dyDescent="0.35">
      <c r="A359" s="5">
        <v>358</v>
      </c>
      <c r="B359" s="5" t="s">
        <v>5467</v>
      </c>
      <c r="C359" s="5" t="s">
        <v>5468</v>
      </c>
      <c r="D359" s="5" t="s">
        <v>5469</v>
      </c>
      <c r="E359" s="5">
        <v>0</v>
      </c>
      <c r="F359" s="5">
        <v>-80.087801599400507</v>
      </c>
      <c r="G359" s="5">
        <v>-123.50389792668101</v>
      </c>
      <c r="H359" s="5">
        <v>-139.65955058462899</v>
      </c>
      <c r="I359" s="5">
        <v>-140.878055342805</v>
      </c>
      <c r="J359" s="5">
        <v>-212.38252863926999</v>
      </c>
      <c r="K359" s="5">
        <v>-294.38607678014301</v>
      </c>
      <c r="L359" s="5">
        <v>-386.37644585929303</v>
      </c>
      <c r="M359" s="5">
        <v>-487.99831387828601</v>
      </c>
      <c r="N359" s="5">
        <v>-598.583097431081</v>
      </c>
      <c r="O359" s="5">
        <v>-717.69139065364004</v>
      </c>
      <c r="P359" s="5">
        <v>-844.58844411590997</v>
      </c>
    </row>
    <row r="360" spans="1:16" ht="15" customHeight="1" x14ac:dyDescent="0.35">
      <c r="A360" s="5">
        <v>359</v>
      </c>
      <c r="B360" s="5" t="s">
        <v>5470</v>
      </c>
      <c r="C360" s="5" t="s">
        <v>5471</v>
      </c>
      <c r="D360" s="5" t="s">
        <v>5472</v>
      </c>
      <c r="E360" s="5">
        <v>0</v>
      </c>
      <c r="F360" s="5">
        <v>-77.985941104788196</v>
      </c>
      <c r="G360" s="5">
        <v>-120.70250879036401</v>
      </c>
      <c r="H360" s="5">
        <v>-136.62595069269</v>
      </c>
      <c r="I360" s="5">
        <v>-137.833858194209</v>
      </c>
      <c r="J360" s="5">
        <v>-208.60241912018799</v>
      </c>
      <c r="K360" s="5">
        <v>-290.03835866374601</v>
      </c>
      <c r="L360" s="5">
        <v>-381.56262802183102</v>
      </c>
      <c r="M360" s="5">
        <v>-482.99236474031602</v>
      </c>
      <c r="N360" s="5">
        <v>-593.16544735681202</v>
      </c>
      <c r="O360" s="5">
        <v>-711.95189147210499</v>
      </c>
      <c r="P360" s="5">
        <v>-838.49626880467304</v>
      </c>
    </row>
    <row r="361" spans="1:16" ht="15" customHeight="1" x14ac:dyDescent="0.35">
      <c r="A361" s="5">
        <v>360</v>
      </c>
      <c r="B361" s="5" t="s">
        <v>5473</v>
      </c>
      <c r="C361" s="5" t="s">
        <v>5474</v>
      </c>
      <c r="D361" s="5" t="s">
        <v>5475</v>
      </c>
      <c r="E361" s="5">
        <v>0</v>
      </c>
      <c r="F361" s="5">
        <v>-82.949605756630802</v>
      </c>
      <c r="G361" s="5">
        <v>-127.29869996238899</v>
      </c>
      <c r="H361" s="5">
        <v>-143.78912474651099</v>
      </c>
      <c r="I361" s="5">
        <v>-145.01358950881601</v>
      </c>
      <c r="J361" s="5">
        <v>-217.80703106353599</v>
      </c>
      <c r="K361" s="5">
        <v>-301.02832660505499</v>
      </c>
      <c r="L361" s="5">
        <v>-394.14680542035899</v>
      </c>
      <c r="M361" s="5">
        <v>-496.900828860643</v>
      </c>
      <c r="N361" s="5">
        <v>-608.47651761775796</v>
      </c>
      <c r="O361" s="5">
        <v>-728.38776263733098</v>
      </c>
      <c r="P361" s="5">
        <v>-856.27878014916098</v>
      </c>
    </row>
    <row r="362" spans="1:16" ht="15" customHeight="1" x14ac:dyDescent="0.35">
      <c r="A362" s="5">
        <v>361</v>
      </c>
      <c r="B362" s="5" t="s">
        <v>5476</v>
      </c>
      <c r="C362" s="5" t="s">
        <v>5477</v>
      </c>
      <c r="D362" s="5" t="s">
        <v>5478</v>
      </c>
      <c r="E362" s="5">
        <v>0</v>
      </c>
      <c r="F362" s="5">
        <v>-81.301578235151794</v>
      </c>
      <c r="G362" s="5">
        <v>-125.15441311684</v>
      </c>
      <c r="H362" s="5">
        <v>-141.53712455734001</v>
      </c>
      <c r="I362" s="5">
        <v>-142.75285394097901</v>
      </c>
      <c r="J362" s="5">
        <v>-215.33497378001201</v>
      </c>
      <c r="K362" s="5">
        <v>-298.60798415111202</v>
      </c>
      <c r="L362" s="5">
        <v>-392.009737640423</v>
      </c>
      <c r="M362" s="5">
        <v>-494.98074812255499</v>
      </c>
      <c r="N362" s="5">
        <v>-606.81041226478601</v>
      </c>
      <c r="O362" s="5">
        <v>-727.11707804026798</v>
      </c>
      <c r="P362" s="5">
        <v>-855.31316088081701</v>
      </c>
    </row>
    <row r="363" spans="1:16" ht="15" customHeight="1" x14ac:dyDescent="0.35">
      <c r="A363" s="5">
        <v>362</v>
      </c>
      <c r="B363" s="5" t="s">
        <v>5479</v>
      </c>
      <c r="C363" s="5" t="s">
        <v>5480</v>
      </c>
      <c r="D363" s="5" t="s">
        <v>5481</v>
      </c>
      <c r="E363" s="5">
        <v>0</v>
      </c>
      <c r="F363" s="5">
        <v>-77.985941104788196</v>
      </c>
      <c r="G363" s="5">
        <v>-120.70250879036401</v>
      </c>
      <c r="H363" s="5">
        <v>-136.62595069269</v>
      </c>
      <c r="I363" s="5">
        <v>-137.833858194209</v>
      </c>
      <c r="J363" s="5">
        <v>-208.60241912018799</v>
      </c>
      <c r="K363" s="5">
        <v>-290.03835866374601</v>
      </c>
      <c r="L363" s="5">
        <v>-381.56262802183102</v>
      </c>
      <c r="M363" s="5">
        <v>-482.99236474031602</v>
      </c>
      <c r="N363" s="5">
        <v>-593.16544735681202</v>
      </c>
      <c r="O363" s="5">
        <v>-711.95189147210499</v>
      </c>
      <c r="P363" s="5">
        <v>-838.49626880467304</v>
      </c>
    </row>
    <row r="364" spans="1:16" ht="15" customHeight="1" x14ac:dyDescent="0.35">
      <c r="A364" s="5">
        <v>363</v>
      </c>
      <c r="B364" s="5" t="s">
        <v>5482</v>
      </c>
      <c r="C364" s="5" t="s">
        <v>5483</v>
      </c>
      <c r="D364" s="5" t="s">
        <v>5484</v>
      </c>
      <c r="E364" s="5">
        <v>0</v>
      </c>
      <c r="F364" s="5">
        <v>-77.625623892207599</v>
      </c>
      <c r="G364" s="5">
        <v>-120.622482050861</v>
      </c>
      <c r="H364" s="5">
        <v>-136.69048823615799</v>
      </c>
      <c r="I364" s="5">
        <v>-137.88788990338301</v>
      </c>
      <c r="J364" s="5">
        <v>-209.05502454606</v>
      </c>
      <c r="K364" s="5">
        <v>-290.71903177475002</v>
      </c>
      <c r="L364" s="5">
        <v>-382.42335089497402</v>
      </c>
      <c r="M364" s="5">
        <v>-483.57735330716901</v>
      </c>
      <c r="N364" s="5">
        <v>-593.80290172170203</v>
      </c>
      <c r="O364" s="5">
        <v>-712.20421394735399</v>
      </c>
      <c r="P364" s="5">
        <v>-838.75155683782202</v>
      </c>
    </row>
    <row r="365" spans="1:16" ht="15" customHeight="1" x14ac:dyDescent="0.35">
      <c r="A365" s="5">
        <v>364</v>
      </c>
      <c r="B365" s="5" t="s">
        <v>5485</v>
      </c>
      <c r="C365" s="5" t="s">
        <v>5486</v>
      </c>
      <c r="D365" s="5" t="s">
        <v>5487</v>
      </c>
      <c r="E365" s="5">
        <v>0</v>
      </c>
      <c r="F365" s="5">
        <v>-82.664651389112294</v>
      </c>
      <c r="G365" s="5">
        <v>-127.24146799968</v>
      </c>
      <c r="H365" s="5">
        <v>-143.815457592375</v>
      </c>
      <c r="I365" s="5">
        <v>-145.049328771186</v>
      </c>
      <c r="J365" s="5">
        <v>-218.17721249896499</v>
      </c>
      <c r="K365" s="5">
        <v>-301.71819866283897</v>
      </c>
      <c r="L365" s="5">
        <v>-395.25108229748298</v>
      </c>
      <c r="M365" s="5">
        <v>-498.087901722428</v>
      </c>
      <c r="N365" s="5">
        <v>-609.95092167873099</v>
      </c>
      <c r="O365" s="5">
        <v>-730.10198025004797</v>
      </c>
      <c r="P365" s="5">
        <v>-858.18597863282002</v>
      </c>
    </row>
    <row r="366" spans="1:16" ht="15" customHeight="1" x14ac:dyDescent="0.35">
      <c r="A366" s="5">
        <v>365</v>
      </c>
      <c r="B366" s="5" t="s">
        <v>5488</v>
      </c>
      <c r="C366" s="5" t="s">
        <v>5489</v>
      </c>
      <c r="D366" s="5" t="s">
        <v>5490</v>
      </c>
      <c r="E366" s="5">
        <v>0</v>
      </c>
      <c r="F366" s="5">
        <v>-79.025191000043705</v>
      </c>
      <c r="G366" s="5">
        <v>-122.347626242766</v>
      </c>
      <c r="H366" s="5">
        <v>-138.57881163222899</v>
      </c>
      <c r="I366" s="5">
        <v>-139.785874185946</v>
      </c>
      <c r="J366" s="5">
        <v>-211.82127319921</v>
      </c>
      <c r="K366" s="5">
        <v>-294.62847742259203</v>
      </c>
      <c r="L366" s="5">
        <v>-387.70114878877001</v>
      </c>
      <c r="M366" s="5">
        <v>-490.208093536109</v>
      </c>
      <c r="N366" s="5">
        <v>-601.80080523316803</v>
      </c>
      <c r="O366" s="5">
        <v>-721.780652576531</v>
      </c>
      <c r="P366" s="5">
        <v>-849.82789326598197</v>
      </c>
    </row>
    <row r="367" spans="1:16" ht="15" customHeight="1" x14ac:dyDescent="0.35">
      <c r="A367" s="5">
        <v>366</v>
      </c>
      <c r="B367" s="5" t="s">
        <v>5491</v>
      </c>
      <c r="C367" s="5" t="s">
        <v>5492</v>
      </c>
      <c r="D367" s="5" t="s">
        <v>5493</v>
      </c>
      <c r="E367" s="5">
        <v>0</v>
      </c>
      <c r="F367" s="5">
        <v>-81.732946979809896</v>
      </c>
      <c r="G367" s="5">
        <v>-125.84528028641201</v>
      </c>
      <c r="H367" s="5">
        <v>-142.28215133302999</v>
      </c>
      <c r="I367" s="5">
        <v>-143.50459499223001</v>
      </c>
      <c r="J367" s="5">
        <v>-216.19661077316201</v>
      </c>
      <c r="K367" s="5">
        <v>-299.40195218849101</v>
      </c>
      <c r="L367" s="5">
        <v>-392.63406206849402</v>
      </c>
      <c r="M367" s="5">
        <v>-495.31348925818099</v>
      </c>
      <c r="N367" s="5">
        <v>-606.930116457022</v>
      </c>
      <c r="O367" s="5">
        <v>-726.90173912452701</v>
      </c>
      <c r="P367" s="5">
        <v>-854.64744048244097</v>
      </c>
    </row>
    <row r="368" spans="1:16" ht="15" customHeight="1" x14ac:dyDescent="0.35">
      <c r="A368" s="5">
        <v>367</v>
      </c>
      <c r="B368" s="5" t="s">
        <v>5494</v>
      </c>
      <c r="C368" s="5" t="s">
        <v>5495</v>
      </c>
      <c r="D368" s="5" t="s">
        <v>5496</v>
      </c>
      <c r="E368" s="5">
        <v>0</v>
      </c>
      <c r="F368" s="5">
        <v>-78.474712049459995</v>
      </c>
      <c r="G368" s="5">
        <v>-121.13891841597101</v>
      </c>
      <c r="H368" s="5">
        <v>-137.07102660952799</v>
      </c>
      <c r="I368" s="5">
        <v>-138.25412368746001</v>
      </c>
      <c r="J368" s="5">
        <v>-208.932566171844</v>
      </c>
      <c r="K368" s="5">
        <v>-290.26892087512101</v>
      </c>
      <c r="L368" s="5">
        <v>-381.76018932818999</v>
      </c>
      <c r="M368" s="5">
        <v>-482.82136904147899</v>
      </c>
      <c r="N368" s="5">
        <v>-593.08002347587706</v>
      </c>
      <c r="O368" s="5">
        <v>-711.70929437785901</v>
      </c>
      <c r="P368" s="5">
        <v>-838.30824226330901</v>
      </c>
    </row>
    <row r="369" spans="1:16" ht="15" customHeight="1" x14ac:dyDescent="0.35">
      <c r="A369" s="5">
        <v>368</v>
      </c>
      <c r="B369" s="5" t="s">
        <v>5497</v>
      </c>
      <c r="C369" s="5" t="s">
        <v>5498</v>
      </c>
      <c r="D369" s="5" t="s">
        <v>5499</v>
      </c>
      <c r="E369" s="5">
        <v>0</v>
      </c>
      <c r="F369" s="5">
        <v>-81.732946979809896</v>
      </c>
      <c r="G369" s="5">
        <v>-125.84528028641201</v>
      </c>
      <c r="H369" s="5">
        <v>-142.28215133302999</v>
      </c>
      <c r="I369" s="5">
        <v>-143.50459499223001</v>
      </c>
      <c r="J369" s="5">
        <v>-216.19661077316201</v>
      </c>
      <c r="K369" s="5">
        <v>-299.40195218849101</v>
      </c>
      <c r="L369" s="5">
        <v>-392.63406206849402</v>
      </c>
      <c r="M369" s="5">
        <v>-495.31348925818099</v>
      </c>
      <c r="N369" s="5">
        <v>-606.930116457022</v>
      </c>
      <c r="O369" s="5">
        <v>-726.90173912452701</v>
      </c>
      <c r="P369" s="5">
        <v>-854.64744048244097</v>
      </c>
    </row>
    <row r="370" spans="1:16" ht="15" customHeight="1" x14ac:dyDescent="0.35">
      <c r="A370" s="5">
        <v>369</v>
      </c>
      <c r="B370" s="5" t="s">
        <v>5500</v>
      </c>
      <c r="C370" s="5" t="s">
        <v>5501</v>
      </c>
      <c r="D370" s="5" t="s">
        <v>5502</v>
      </c>
      <c r="E370" s="5">
        <v>0</v>
      </c>
      <c r="F370" s="5">
        <v>-80.989231618499502</v>
      </c>
      <c r="G370" s="5">
        <v>-124.99244752369501</v>
      </c>
      <c r="H370" s="5">
        <v>-141.41181155430701</v>
      </c>
      <c r="I370" s="5">
        <v>-142.63706797988101</v>
      </c>
      <c r="J370" s="5">
        <v>-215.286093026158</v>
      </c>
      <c r="K370" s="5">
        <v>-298.56147919090103</v>
      </c>
      <c r="L370" s="5">
        <v>-391.94941628632603</v>
      </c>
      <c r="M370" s="5">
        <v>-494.684832303002</v>
      </c>
      <c r="N370" s="5">
        <v>-606.46467899483696</v>
      </c>
      <c r="O370" s="5">
        <v>-726.56207701615199</v>
      </c>
      <c r="P370" s="5">
        <v>-854.74612963016602</v>
      </c>
    </row>
    <row r="371" spans="1:16" ht="15" customHeight="1" x14ac:dyDescent="0.35">
      <c r="A371" s="5">
        <v>370</v>
      </c>
      <c r="B371" s="5" t="s">
        <v>5503</v>
      </c>
      <c r="C371" s="5" t="s">
        <v>5504</v>
      </c>
      <c r="D371" s="5" t="s">
        <v>5505</v>
      </c>
      <c r="E371" s="5">
        <v>0</v>
      </c>
      <c r="F371" s="5">
        <v>-79.478917600311206</v>
      </c>
      <c r="G371" s="5">
        <v>-122.89275068176801</v>
      </c>
      <c r="H371" s="5">
        <v>-139.105002715815</v>
      </c>
      <c r="I371" s="5">
        <v>-140.31422785623599</v>
      </c>
      <c r="J371" s="5">
        <v>-212.128720722937</v>
      </c>
      <c r="K371" s="5">
        <v>-294.527920331171</v>
      </c>
      <c r="L371" s="5">
        <v>-387.03781904602198</v>
      </c>
      <c r="M371" s="5">
        <v>-489.02302011947899</v>
      </c>
      <c r="N371" s="5">
        <v>-600.113719480751</v>
      </c>
      <c r="O371" s="5">
        <v>-719.62891037516499</v>
      </c>
      <c r="P371" s="5">
        <v>-847.24225783115605</v>
      </c>
    </row>
    <row r="372" spans="1:16" ht="15" customHeight="1" x14ac:dyDescent="0.35">
      <c r="A372" s="5">
        <v>371</v>
      </c>
      <c r="B372" s="5" t="s">
        <v>5506</v>
      </c>
      <c r="C372" s="5" t="s">
        <v>5507</v>
      </c>
      <c r="D372" s="5" t="s">
        <v>5508</v>
      </c>
      <c r="E372" s="5">
        <v>0</v>
      </c>
      <c r="F372" s="5">
        <v>-81.984009849510798</v>
      </c>
      <c r="G372" s="5">
        <v>-126.226286922546</v>
      </c>
      <c r="H372" s="5">
        <v>-142.71328642912101</v>
      </c>
      <c r="I372" s="5">
        <v>-143.942377980646</v>
      </c>
      <c r="J372" s="5">
        <v>-216.85099498435699</v>
      </c>
      <c r="K372" s="5">
        <v>-300.30856887281999</v>
      </c>
      <c r="L372" s="5">
        <v>-393.87121610579902</v>
      </c>
      <c r="M372" s="5">
        <v>-496.80413476946097</v>
      </c>
      <c r="N372" s="5">
        <v>-608.78098394259598</v>
      </c>
      <c r="O372" s="5">
        <v>-729.18544957045003</v>
      </c>
      <c r="P372" s="5">
        <v>-857.41968119580804</v>
      </c>
    </row>
    <row r="373" spans="1:16" ht="15" customHeight="1" x14ac:dyDescent="0.35">
      <c r="A373" s="5">
        <v>372</v>
      </c>
      <c r="B373" s="5" t="s">
        <v>5509</v>
      </c>
      <c r="C373" s="5" t="s">
        <v>5510</v>
      </c>
      <c r="D373" s="5" t="s">
        <v>5511</v>
      </c>
      <c r="E373" s="5">
        <v>0</v>
      </c>
      <c r="F373" s="5">
        <v>-81.4223536837724</v>
      </c>
      <c r="G373" s="5">
        <v>-125.40490456278</v>
      </c>
      <c r="H373" s="5">
        <v>-141.8244179257</v>
      </c>
      <c r="I373" s="5">
        <v>-143.04715443648701</v>
      </c>
      <c r="J373" s="5">
        <v>-215.76173742436299</v>
      </c>
      <c r="K373" s="5">
        <v>-299.16234843977202</v>
      </c>
      <c r="L373" s="5">
        <v>-392.660195588308</v>
      </c>
      <c r="M373" s="5">
        <v>-495.66707703645397</v>
      </c>
      <c r="N373" s="5">
        <v>-607.52695304441397</v>
      </c>
      <c r="O373" s="5">
        <v>-727.89054122008099</v>
      </c>
      <c r="P373" s="5">
        <v>-856.09437326057605</v>
      </c>
    </row>
    <row r="374" spans="1:16" ht="15" customHeight="1" x14ac:dyDescent="0.35">
      <c r="A374" s="5">
        <v>373</v>
      </c>
      <c r="B374" s="5" t="s">
        <v>5512</v>
      </c>
      <c r="C374" s="5" t="s">
        <v>5513</v>
      </c>
      <c r="D374" s="5" t="s">
        <v>5514</v>
      </c>
      <c r="E374" s="5">
        <v>0</v>
      </c>
      <c r="F374" s="5">
        <v>-80.007383923257706</v>
      </c>
      <c r="G374" s="5">
        <v>-123.092872527328</v>
      </c>
      <c r="H374" s="5">
        <v>-139.158999755916</v>
      </c>
      <c r="I374" s="5">
        <v>-140.35357643014399</v>
      </c>
      <c r="J374" s="5">
        <v>-211.535749005642</v>
      </c>
      <c r="K374" s="5">
        <v>-293.40795460605102</v>
      </c>
      <c r="L374" s="5">
        <v>-385.38413239767499</v>
      </c>
      <c r="M374" s="5">
        <v>-486.96536667274501</v>
      </c>
      <c r="N374" s="5">
        <v>-597.62419304530999</v>
      </c>
      <c r="O374" s="5">
        <v>-716.70605773321995</v>
      </c>
      <c r="P374" s="5">
        <v>-843.89219902586797</v>
      </c>
    </row>
    <row r="375" spans="1:16" ht="15" customHeight="1" x14ac:dyDescent="0.35">
      <c r="A375" s="5">
        <v>374</v>
      </c>
      <c r="B375" s="5" t="s">
        <v>5515</v>
      </c>
      <c r="C375" s="5" t="s">
        <v>5516</v>
      </c>
      <c r="D375" s="5" t="s">
        <v>5517</v>
      </c>
      <c r="E375" s="5">
        <v>0</v>
      </c>
      <c r="F375" s="5">
        <v>-83.265618853607606</v>
      </c>
      <c r="G375" s="5">
        <v>-127.799234397769</v>
      </c>
      <c r="H375" s="5">
        <v>-144.37012447941899</v>
      </c>
      <c r="I375" s="5">
        <v>-145.60404773491399</v>
      </c>
      <c r="J375" s="5">
        <v>-218.79979360696001</v>
      </c>
      <c r="K375" s="5">
        <v>-302.54098591942198</v>
      </c>
      <c r="L375" s="5">
        <v>-396.25800513797998</v>
      </c>
      <c r="M375" s="5">
        <v>-499.45748688944701</v>
      </c>
      <c r="N375" s="5">
        <v>-611.47428602645505</v>
      </c>
      <c r="O375" s="5">
        <v>-731.89850247988795</v>
      </c>
      <c r="P375" s="5">
        <v>-860.23139724500004</v>
      </c>
    </row>
    <row r="376" spans="1:16" ht="15" customHeight="1" x14ac:dyDescent="0.35">
      <c r="A376" s="5">
        <v>375</v>
      </c>
      <c r="B376" s="5" t="s">
        <v>5518</v>
      </c>
      <c r="C376" s="5" t="s">
        <v>5519</v>
      </c>
      <c r="D376" s="5" t="s">
        <v>5520</v>
      </c>
      <c r="E376" s="5">
        <v>0</v>
      </c>
      <c r="F376" s="5">
        <v>-79.047321255609006</v>
      </c>
      <c r="G376" s="5">
        <v>-122.29868806309</v>
      </c>
      <c r="H376" s="5">
        <v>-138.47837345562201</v>
      </c>
      <c r="I376" s="5">
        <v>-139.67479140746801</v>
      </c>
      <c r="J376" s="5">
        <v>-211.39784733521901</v>
      </c>
      <c r="K376" s="5">
        <v>-293.76350692413803</v>
      </c>
      <c r="L376" s="5">
        <v>-386.22586063801702</v>
      </c>
      <c r="M376" s="5">
        <v>-488.43511682150699</v>
      </c>
      <c r="N376" s="5">
        <v>-599.70074373899695</v>
      </c>
      <c r="O376" s="5">
        <v>-719.34934840708399</v>
      </c>
      <c r="P376" s="5">
        <v>-847.01243399424698</v>
      </c>
    </row>
    <row r="377" spans="1:16" ht="15" customHeight="1" x14ac:dyDescent="0.35">
      <c r="A377" s="5">
        <v>376</v>
      </c>
      <c r="B377" s="5" t="s">
        <v>5521</v>
      </c>
      <c r="C377" s="5" t="s">
        <v>5522</v>
      </c>
      <c r="D377" s="5" t="s">
        <v>5523</v>
      </c>
      <c r="E377" s="5">
        <v>0</v>
      </c>
      <c r="F377" s="5">
        <v>-79.343386353125098</v>
      </c>
      <c r="G377" s="5">
        <v>-122.769019359434</v>
      </c>
      <c r="H377" s="5">
        <v>-139.01667909303799</v>
      </c>
      <c r="I377" s="5">
        <v>-140.22004874138099</v>
      </c>
      <c r="J377" s="5">
        <v>-212.28407481724199</v>
      </c>
      <c r="K377" s="5">
        <v>-295.024666161195</v>
      </c>
      <c r="L377" s="5">
        <v>-387.891390612012</v>
      </c>
      <c r="M377" s="5">
        <v>-490.31475042061402</v>
      </c>
      <c r="N377" s="5">
        <v>-601.63278303870504</v>
      </c>
      <c r="O377" s="5">
        <v>-721.29447479875296</v>
      </c>
      <c r="P377" s="5">
        <v>-848.99673838683498</v>
      </c>
    </row>
    <row r="378" spans="1:16" ht="15" customHeight="1" x14ac:dyDescent="0.35">
      <c r="A378" s="5">
        <v>377</v>
      </c>
      <c r="B378" s="5" t="s">
        <v>5524</v>
      </c>
      <c r="C378" s="5" t="s">
        <v>5525</v>
      </c>
      <c r="D378" s="5" t="s">
        <v>5526</v>
      </c>
      <c r="E378" s="5">
        <v>0</v>
      </c>
      <c r="F378" s="5">
        <v>-79.591310180744102</v>
      </c>
      <c r="G378" s="5">
        <v>-122.64034059758799</v>
      </c>
      <c r="H378" s="5">
        <v>-138.71129343125</v>
      </c>
      <c r="I378" s="5">
        <v>-139.90207267755599</v>
      </c>
      <c r="J378" s="5">
        <v>-211.12307524506801</v>
      </c>
      <c r="K378" s="5">
        <v>-293.02180763163301</v>
      </c>
      <c r="L378" s="5">
        <v>-384.97332109463298</v>
      </c>
      <c r="M378" s="5">
        <v>-486.718764899858</v>
      </c>
      <c r="N378" s="5">
        <v>-597.50263037060404</v>
      </c>
      <c r="O378" s="5">
        <v>-716.67247827289395</v>
      </c>
      <c r="P378" s="5">
        <v>-843.92789434099598</v>
      </c>
    </row>
    <row r="379" spans="1:16" ht="15" customHeight="1" x14ac:dyDescent="0.35">
      <c r="A379" s="5">
        <v>378</v>
      </c>
      <c r="B379" s="5" t="s">
        <v>5527</v>
      </c>
      <c r="C379" s="5" t="s">
        <v>5528</v>
      </c>
      <c r="D379" s="5" t="s">
        <v>5529</v>
      </c>
      <c r="E379" s="5">
        <v>0</v>
      </c>
      <c r="F379" s="5">
        <v>-80.087801599400507</v>
      </c>
      <c r="G379" s="5">
        <v>-123.50389792668101</v>
      </c>
      <c r="H379" s="5">
        <v>-139.65955058462899</v>
      </c>
      <c r="I379" s="5">
        <v>-140.878055342805</v>
      </c>
      <c r="J379" s="5">
        <v>-212.38252863926999</v>
      </c>
      <c r="K379" s="5">
        <v>-294.38607678014301</v>
      </c>
      <c r="L379" s="5">
        <v>-386.37644585929303</v>
      </c>
      <c r="M379" s="5">
        <v>-487.99831387828601</v>
      </c>
      <c r="N379" s="5">
        <v>-598.583097431081</v>
      </c>
      <c r="O379" s="5">
        <v>-717.69139065364004</v>
      </c>
      <c r="P379" s="5">
        <v>-844.58844411590997</v>
      </c>
    </row>
    <row r="380" spans="1:16" ht="15" customHeight="1" x14ac:dyDescent="0.35">
      <c r="A380" s="5">
        <v>379</v>
      </c>
      <c r="B380" s="5" t="s">
        <v>5530</v>
      </c>
      <c r="C380" s="5" t="s">
        <v>5531</v>
      </c>
      <c r="D380" s="5" t="s">
        <v>5532</v>
      </c>
      <c r="E380" s="5">
        <v>0</v>
      </c>
      <c r="F380" s="5">
        <v>-77.625623892207599</v>
      </c>
      <c r="G380" s="5">
        <v>-120.622482050861</v>
      </c>
      <c r="H380" s="5">
        <v>-136.69048823615799</v>
      </c>
      <c r="I380" s="5">
        <v>-137.88788990338301</v>
      </c>
      <c r="J380" s="5">
        <v>-209.05502454606</v>
      </c>
      <c r="K380" s="5">
        <v>-290.71903177475002</v>
      </c>
      <c r="L380" s="5">
        <v>-382.42335089497402</v>
      </c>
      <c r="M380" s="5">
        <v>-483.57735330716901</v>
      </c>
      <c r="N380" s="5">
        <v>-593.80290172170203</v>
      </c>
      <c r="O380" s="5">
        <v>-712.20421394735399</v>
      </c>
      <c r="P380" s="5">
        <v>-838.75155683782202</v>
      </c>
    </row>
    <row r="381" spans="1:16" ht="15" customHeight="1" x14ac:dyDescent="0.35">
      <c r="A381" s="5">
        <v>380</v>
      </c>
      <c r="B381" s="5" t="s">
        <v>5533</v>
      </c>
      <c r="C381" s="5" t="s">
        <v>5534</v>
      </c>
      <c r="D381" s="5" t="s">
        <v>5535</v>
      </c>
      <c r="E381" s="5">
        <v>0</v>
      </c>
      <c r="F381" s="5">
        <v>-82.664651389112294</v>
      </c>
      <c r="G381" s="5">
        <v>-127.24146799968</v>
      </c>
      <c r="H381" s="5">
        <v>-143.815457592375</v>
      </c>
      <c r="I381" s="5">
        <v>-145.049328771186</v>
      </c>
      <c r="J381" s="5">
        <v>-218.17721249896499</v>
      </c>
      <c r="K381" s="5">
        <v>-301.71819866283897</v>
      </c>
      <c r="L381" s="5">
        <v>-395.25108229748298</v>
      </c>
      <c r="M381" s="5">
        <v>-498.087901722428</v>
      </c>
      <c r="N381" s="5">
        <v>-609.95092167873099</v>
      </c>
      <c r="O381" s="5">
        <v>-730.10198025004797</v>
      </c>
      <c r="P381" s="5">
        <v>-858.18597863282002</v>
      </c>
    </row>
    <row r="382" spans="1:16" ht="15" customHeight="1" x14ac:dyDescent="0.35">
      <c r="A382" s="5">
        <v>381</v>
      </c>
      <c r="B382" s="5" t="s">
        <v>5536</v>
      </c>
      <c r="C382" s="5" t="s">
        <v>5537</v>
      </c>
      <c r="D382" s="5" t="s">
        <v>5538</v>
      </c>
      <c r="E382" s="5">
        <v>0</v>
      </c>
      <c r="F382" s="5">
        <v>-80.868456169878897</v>
      </c>
      <c r="G382" s="5">
        <v>-124.74195607775501</v>
      </c>
      <c r="H382" s="5">
        <v>-141.12451818594801</v>
      </c>
      <c r="I382" s="5">
        <v>-142.34276748437301</v>
      </c>
      <c r="J382" s="5">
        <v>-214.85932938180699</v>
      </c>
      <c r="K382" s="5">
        <v>-298.00711490224199</v>
      </c>
      <c r="L382" s="5">
        <v>-391.29895833844103</v>
      </c>
      <c r="M382" s="5">
        <v>-493.99850338910198</v>
      </c>
      <c r="N382" s="5">
        <v>-605.748138215209</v>
      </c>
      <c r="O382" s="5">
        <v>-725.78861383633898</v>
      </c>
      <c r="P382" s="5">
        <v>-853.96491725040596</v>
      </c>
    </row>
    <row r="383" spans="1:16" ht="15" customHeight="1" x14ac:dyDescent="0.35">
      <c r="A383" s="5">
        <v>382</v>
      </c>
      <c r="B383" s="5" t="s">
        <v>5539</v>
      </c>
      <c r="C383" s="5" t="s">
        <v>5540</v>
      </c>
      <c r="D383" s="5" t="s">
        <v>5541</v>
      </c>
      <c r="E383" s="5">
        <v>0</v>
      </c>
      <c r="F383" s="5">
        <v>-80.868456169878897</v>
      </c>
      <c r="G383" s="5">
        <v>-124.74195607775501</v>
      </c>
      <c r="H383" s="5">
        <v>-141.12451818594801</v>
      </c>
      <c r="I383" s="5">
        <v>-142.34276748437301</v>
      </c>
      <c r="J383" s="5">
        <v>-214.85932938180699</v>
      </c>
      <c r="K383" s="5">
        <v>-298.00711490224199</v>
      </c>
      <c r="L383" s="5">
        <v>-391.29895833844103</v>
      </c>
      <c r="M383" s="5">
        <v>-493.99850338910198</v>
      </c>
      <c r="N383" s="5">
        <v>-605.748138215209</v>
      </c>
      <c r="O383" s="5">
        <v>-725.78861383633898</v>
      </c>
      <c r="P383" s="5">
        <v>-853.96491725040596</v>
      </c>
    </row>
    <row r="384" spans="1:16" ht="15" customHeight="1" x14ac:dyDescent="0.35">
      <c r="A384" s="5">
        <v>383</v>
      </c>
      <c r="B384" s="5" t="s">
        <v>5542</v>
      </c>
      <c r="C384" s="5" t="s">
        <v>5543</v>
      </c>
      <c r="D384" s="5" t="s">
        <v>5544</v>
      </c>
      <c r="E384" s="5">
        <v>0</v>
      </c>
      <c r="F384" s="5">
        <v>-81.732946979809896</v>
      </c>
      <c r="G384" s="5">
        <v>-125.84528028641201</v>
      </c>
      <c r="H384" s="5">
        <v>-142.28215133302999</v>
      </c>
      <c r="I384" s="5">
        <v>-143.50459499223001</v>
      </c>
      <c r="J384" s="5">
        <v>-216.19661077316201</v>
      </c>
      <c r="K384" s="5">
        <v>-299.40195218849101</v>
      </c>
      <c r="L384" s="5">
        <v>-392.63406206849402</v>
      </c>
      <c r="M384" s="5">
        <v>-495.31348925818099</v>
      </c>
      <c r="N384" s="5">
        <v>-606.930116457022</v>
      </c>
      <c r="O384" s="5">
        <v>-726.90173912452701</v>
      </c>
      <c r="P384" s="5">
        <v>-854.64744048244097</v>
      </c>
    </row>
    <row r="385" spans="1:16" ht="15" customHeight="1" x14ac:dyDescent="0.35">
      <c r="A385" s="5">
        <v>384</v>
      </c>
      <c r="B385" s="5" t="s">
        <v>5545</v>
      </c>
      <c r="C385" s="5" t="s">
        <v>5546</v>
      </c>
      <c r="D385" s="5" t="s">
        <v>5547</v>
      </c>
      <c r="E385" s="5">
        <v>0</v>
      </c>
      <c r="F385" s="5">
        <v>-78.474712049459995</v>
      </c>
      <c r="G385" s="5">
        <v>-121.13891841597101</v>
      </c>
      <c r="H385" s="5">
        <v>-137.07102660952799</v>
      </c>
      <c r="I385" s="5">
        <v>-138.25412368746001</v>
      </c>
      <c r="J385" s="5">
        <v>-208.932566171844</v>
      </c>
      <c r="K385" s="5">
        <v>-290.26892087512101</v>
      </c>
      <c r="L385" s="5">
        <v>-381.76018932818999</v>
      </c>
      <c r="M385" s="5">
        <v>-482.82136904147899</v>
      </c>
      <c r="N385" s="5">
        <v>-593.08002347587706</v>
      </c>
      <c r="O385" s="5">
        <v>-711.70929437785901</v>
      </c>
      <c r="P385" s="5">
        <v>-838.30824226330901</v>
      </c>
    </row>
    <row r="386" spans="1:16" ht="15" customHeight="1" x14ac:dyDescent="0.35">
      <c r="A386" s="5">
        <v>385</v>
      </c>
      <c r="B386" s="5" t="s">
        <v>5548</v>
      </c>
      <c r="C386" s="5" t="s">
        <v>5549</v>
      </c>
      <c r="D386" s="5" t="s">
        <v>5550</v>
      </c>
      <c r="E386" s="5">
        <v>0</v>
      </c>
      <c r="F386" s="5">
        <v>-81.853722428430402</v>
      </c>
      <c r="G386" s="5">
        <v>-126.09577173235201</v>
      </c>
      <c r="H386" s="5">
        <v>-142.56944470139001</v>
      </c>
      <c r="I386" s="5">
        <v>-143.79889548773801</v>
      </c>
      <c r="J386" s="5">
        <v>-216.62337441751299</v>
      </c>
      <c r="K386" s="5">
        <v>-299.95631647715101</v>
      </c>
      <c r="L386" s="5">
        <v>-393.28452001637902</v>
      </c>
      <c r="M386" s="5">
        <v>-495.99981817207998</v>
      </c>
      <c r="N386" s="5">
        <v>-607.64665723664996</v>
      </c>
      <c r="O386" s="5">
        <v>-727.67520230434002</v>
      </c>
      <c r="P386" s="5">
        <v>-855.42865286220001</v>
      </c>
    </row>
    <row r="387" spans="1:16" ht="15" customHeight="1" x14ac:dyDescent="0.35">
      <c r="A387" s="5">
        <v>386</v>
      </c>
      <c r="B387" s="5" t="s">
        <v>5551</v>
      </c>
      <c r="C387" s="5" t="s">
        <v>5552</v>
      </c>
      <c r="D387" s="5" t="s">
        <v>5553</v>
      </c>
      <c r="E387" s="5">
        <v>0</v>
      </c>
      <c r="F387" s="5">
        <v>-79.478917600311206</v>
      </c>
      <c r="G387" s="5">
        <v>-122.89275068176801</v>
      </c>
      <c r="H387" s="5">
        <v>-139.105002715815</v>
      </c>
      <c r="I387" s="5">
        <v>-140.31422785623599</v>
      </c>
      <c r="J387" s="5">
        <v>-212.128720722937</v>
      </c>
      <c r="K387" s="5">
        <v>-294.527920331171</v>
      </c>
      <c r="L387" s="5">
        <v>-387.03781904602198</v>
      </c>
      <c r="M387" s="5">
        <v>-489.02302011947899</v>
      </c>
      <c r="N387" s="5">
        <v>-600.113719480751</v>
      </c>
      <c r="O387" s="5">
        <v>-719.62891037516499</v>
      </c>
      <c r="P387" s="5">
        <v>-847.24225783115605</v>
      </c>
    </row>
    <row r="388" spans="1:16" ht="15" customHeight="1" x14ac:dyDescent="0.35">
      <c r="A388" s="5">
        <v>387</v>
      </c>
      <c r="B388" s="5" t="s">
        <v>5554</v>
      </c>
      <c r="C388" s="5" t="s">
        <v>5555</v>
      </c>
      <c r="D388" s="5" t="s">
        <v>5556</v>
      </c>
      <c r="E388" s="5">
        <v>0</v>
      </c>
      <c r="F388" s="5">
        <v>-83.827275019346004</v>
      </c>
      <c r="G388" s="5">
        <v>-128.62061675753401</v>
      </c>
      <c r="H388" s="5">
        <v>-145.258992982839</v>
      </c>
      <c r="I388" s="5">
        <v>-146.49927127907301</v>
      </c>
      <c r="J388" s="5">
        <v>-219.889051166954</v>
      </c>
      <c r="K388" s="5">
        <v>-303.68720635247001</v>
      </c>
      <c r="L388" s="5">
        <v>-397.46902565546998</v>
      </c>
      <c r="M388" s="5">
        <v>-500.59454462245401</v>
      </c>
      <c r="N388" s="5">
        <v>-612.72831692463603</v>
      </c>
      <c r="O388" s="5">
        <v>-733.19341083025802</v>
      </c>
      <c r="P388" s="5">
        <v>-861.55670518023203</v>
      </c>
    </row>
    <row r="389" spans="1:16" ht="15" customHeight="1" x14ac:dyDescent="0.35">
      <c r="A389" s="5">
        <v>388</v>
      </c>
      <c r="B389" s="5" t="s">
        <v>5557</v>
      </c>
      <c r="C389" s="5" t="s">
        <v>5558</v>
      </c>
      <c r="D389" s="5" t="s">
        <v>5559</v>
      </c>
      <c r="E389" s="5">
        <v>0</v>
      </c>
      <c r="F389" s="5">
        <v>-80.557862873841401</v>
      </c>
      <c r="G389" s="5">
        <v>-124.301580354123</v>
      </c>
      <c r="H389" s="5">
        <v>-140.666784778617</v>
      </c>
      <c r="I389" s="5">
        <v>-141.88532692863001</v>
      </c>
      <c r="J389" s="5">
        <v>-214.424456033008</v>
      </c>
      <c r="K389" s="5">
        <v>-297.767511153523</v>
      </c>
      <c r="L389" s="5">
        <v>-391.32509185825501</v>
      </c>
      <c r="M389" s="5">
        <v>-494.35209116737599</v>
      </c>
      <c r="N389" s="5">
        <v>-606.34497480260097</v>
      </c>
      <c r="O389" s="5">
        <v>-726.77741593189296</v>
      </c>
      <c r="P389" s="5">
        <v>-855.41185002854195</v>
      </c>
    </row>
    <row r="390" spans="1:16" ht="15" customHeight="1" x14ac:dyDescent="0.35">
      <c r="A390" s="5">
        <v>389</v>
      </c>
      <c r="B390" s="5" t="s">
        <v>5560</v>
      </c>
      <c r="C390" s="5" t="s">
        <v>5561</v>
      </c>
      <c r="D390" s="5" t="s">
        <v>5562</v>
      </c>
      <c r="E390" s="5">
        <v>0</v>
      </c>
      <c r="F390" s="5">
        <v>-83.265618853607606</v>
      </c>
      <c r="G390" s="5">
        <v>-127.799234397769</v>
      </c>
      <c r="H390" s="5">
        <v>-144.37012447941899</v>
      </c>
      <c r="I390" s="5">
        <v>-145.60404773491399</v>
      </c>
      <c r="J390" s="5">
        <v>-218.79979360696001</v>
      </c>
      <c r="K390" s="5">
        <v>-302.54098591942198</v>
      </c>
      <c r="L390" s="5">
        <v>-396.25800513797998</v>
      </c>
      <c r="M390" s="5">
        <v>-499.45748688944701</v>
      </c>
      <c r="N390" s="5">
        <v>-611.47428602645505</v>
      </c>
      <c r="O390" s="5">
        <v>-731.89850247988795</v>
      </c>
      <c r="P390" s="5">
        <v>-860.23139724500004</v>
      </c>
    </row>
    <row r="391" spans="1:16" ht="15" customHeight="1" x14ac:dyDescent="0.35">
      <c r="A391" s="5">
        <v>390</v>
      </c>
      <c r="B391" s="5" t="s">
        <v>5563</v>
      </c>
      <c r="C391" s="5" t="s">
        <v>5564</v>
      </c>
      <c r="D391" s="5" t="s">
        <v>5565</v>
      </c>
      <c r="E391" s="5">
        <v>0</v>
      </c>
      <c r="F391" s="5">
        <v>-80.007383923257706</v>
      </c>
      <c r="G391" s="5">
        <v>-123.092872527328</v>
      </c>
      <c r="H391" s="5">
        <v>-139.158999755916</v>
      </c>
      <c r="I391" s="5">
        <v>-140.35357643014399</v>
      </c>
      <c r="J391" s="5">
        <v>-211.535749005642</v>
      </c>
      <c r="K391" s="5">
        <v>-293.40795460605102</v>
      </c>
      <c r="L391" s="5">
        <v>-385.38413239767499</v>
      </c>
      <c r="M391" s="5">
        <v>-486.96536667274501</v>
      </c>
      <c r="N391" s="5">
        <v>-597.62419304530999</v>
      </c>
      <c r="O391" s="5">
        <v>-716.70605773321995</v>
      </c>
      <c r="P391" s="5">
        <v>-843.89219902586797</v>
      </c>
    </row>
    <row r="392" spans="1:16" ht="15" customHeight="1" x14ac:dyDescent="0.35">
      <c r="A392" s="5">
        <v>391</v>
      </c>
      <c r="B392" s="5" t="s">
        <v>5566</v>
      </c>
      <c r="C392" s="5" t="s">
        <v>5567</v>
      </c>
      <c r="D392" s="5" t="s">
        <v>5568</v>
      </c>
      <c r="E392" s="5">
        <v>0</v>
      </c>
      <c r="F392" s="5">
        <v>-79.342619549502004</v>
      </c>
      <c r="G392" s="5">
        <v>-122.50072854688899</v>
      </c>
      <c r="H392" s="5">
        <v>-138.63878641192801</v>
      </c>
      <c r="I392" s="5">
        <v>-139.83199466454801</v>
      </c>
      <c r="J392" s="5">
        <v>-211.38375745144299</v>
      </c>
      <c r="K392" s="5">
        <v>-293.59528960989797</v>
      </c>
      <c r="L392" s="5">
        <v>-385.98621399317398</v>
      </c>
      <c r="M392" s="5">
        <v>-487.99538968049501</v>
      </c>
      <c r="N392" s="5">
        <v>-599.10576563407403</v>
      </c>
      <c r="O392" s="5">
        <v>-718.60946468759698</v>
      </c>
      <c r="P392" s="5">
        <v>-846.19552629936004</v>
      </c>
    </row>
    <row r="393" spans="1:16" ht="15" customHeight="1" x14ac:dyDescent="0.35">
      <c r="A393" s="5">
        <v>392</v>
      </c>
      <c r="B393" s="5" t="s">
        <v>5569</v>
      </c>
      <c r="C393" s="5" t="s">
        <v>5570</v>
      </c>
      <c r="D393" s="5" t="s">
        <v>5571</v>
      </c>
      <c r="E393" s="5">
        <v>0</v>
      </c>
      <c r="F393" s="5">
        <v>-81.863234400890207</v>
      </c>
      <c r="G393" s="5">
        <v>-125.975795476605</v>
      </c>
      <c r="H393" s="5">
        <v>-142.42599306076099</v>
      </c>
      <c r="I393" s="5">
        <v>-143.648077485138</v>
      </c>
      <c r="J393" s="5">
        <v>-216.42423134000501</v>
      </c>
      <c r="K393" s="5">
        <v>-299.75420458416102</v>
      </c>
      <c r="L393" s="5">
        <v>-393.22075815791402</v>
      </c>
      <c r="M393" s="5">
        <v>-496.11780585556102</v>
      </c>
      <c r="N393" s="5">
        <v>-608.06444316296802</v>
      </c>
      <c r="O393" s="5">
        <v>-728.41198639063805</v>
      </c>
      <c r="P393" s="5">
        <v>-856.63846881604798</v>
      </c>
    </row>
    <row r="394" spans="1:16" ht="15" customHeight="1" x14ac:dyDescent="0.35">
      <c r="A394" s="5">
        <v>393</v>
      </c>
      <c r="B394" s="5" t="s">
        <v>5572</v>
      </c>
      <c r="C394" s="5" t="s">
        <v>5573</v>
      </c>
      <c r="D394" s="5" t="s">
        <v>5574</v>
      </c>
      <c r="E394" s="5">
        <v>0</v>
      </c>
      <c r="F394" s="5">
        <v>-77.746399340828205</v>
      </c>
      <c r="G394" s="5">
        <v>-120.872973496802</v>
      </c>
      <c r="H394" s="5">
        <v>-136.97778160451799</v>
      </c>
      <c r="I394" s="5">
        <v>-138.18219039889101</v>
      </c>
      <c r="J394" s="5">
        <v>-209.48178819041101</v>
      </c>
      <c r="K394" s="5">
        <v>-291.273396063409</v>
      </c>
      <c r="L394" s="5">
        <v>-383.07380884285902</v>
      </c>
      <c r="M394" s="5">
        <v>-484.26368222106902</v>
      </c>
      <c r="N394" s="5">
        <v>-594.51944250132999</v>
      </c>
      <c r="O394" s="5">
        <v>-712.97767712716598</v>
      </c>
      <c r="P394" s="5">
        <v>-839.53276921758095</v>
      </c>
    </row>
    <row r="395" spans="1:16" ht="15" customHeight="1" x14ac:dyDescent="0.35">
      <c r="A395" s="5">
        <v>394</v>
      </c>
      <c r="B395" s="5" t="s">
        <v>5575</v>
      </c>
      <c r="C395" s="5" t="s">
        <v>5576</v>
      </c>
      <c r="D395" s="5" t="s">
        <v>5577</v>
      </c>
      <c r="E395" s="5">
        <v>0</v>
      </c>
      <c r="F395" s="5">
        <v>-82.785426837732899</v>
      </c>
      <c r="G395" s="5">
        <v>-127.49195944562</v>
      </c>
      <c r="H395" s="5">
        <v>-144.10275096073499</v>
      </c>
      <c r="I395" s="5">
        <v>-145.34362926669399</v>
      </c>
      <c r="J395" s="5">
        <v>-218.603976143316</v>
      </c>
      <c r="K395" s="5">
        <v>-302.272562951498</v>
      </c>
      <c r="L395" s="5">
        <v>-395.90154024536798</v>
      </c>
      <c r="M395" s="5">
        <v>-498.77423063632801</v>
      </c>
      <c r="N395" s="5">
        <v>-610.66746245835895</v>
      </c>
      <c r="O395" s="5">
        <v>-730.87544342986098</v>
      </c>
      <c r="P395" s="5">
        <v>-858.96719101257895</v>
      </c>
    </row>
    <row r="396" spans="1:16" ht="15" customHeight="1" x14ac:dyDescent="0.35">
      <c r="A396" s="5">
        <v>395</v>
      </c>
      <c r="B396" s="5" t="s">
        <v>5578</v>
      </c>
      <c r="C396" s="5" t="s">
        <v>5579</v>
      </c>
      <c r="D396" s="5" t="s">
        <v>5580</v>
      </c>
      <c r="E396" s="5">
        <v>0</v>
      </c>
      <c r="F396" s="5">
        <v>-80.989231618499502</v>
      </c>
      <c r="G396" s="5">
        <v>-124.99244752369501</v>
      </c>
      <c r="H396" s="5">
        <v>-141.41181155430701</v>
      </c>
      <c r="I396" s="5">
        <v>-142.63706797988101</v>
      </c>
      <c r="J396" s="5">
        <v>-215.286093026158</v>
      </c>
      <c r="K396" s="5">
        <v>-298.56147919090103</v>
      </c>
      <c r="L396" s="5">
        <v>-391.94941628632603</v>
      </c>
      <c r="M396" s="5">
        <v>-494.684832303002</v>
      </c>
      <c r="N396" s="5">
        <v>-606.46467899483696</v>
      </c>
      <c r="O396" s="5">
        <v>-726.56207701615199</v>
      </c>
      <c r="P396" s="5">
        <v>-854.74612963016602</v>
      </c>
    </row>
    <row r="397" spans="1:16" ht="15" customHeight="1" x14ac:dyDescent="0.35">
      <c r="A397" s="5">
        <v>396</v>
      </c>
      <c r="B397" s="5" t="s">
        <v>5581</v>
      </c>
      <c r="C397" s="5" t="s">
        <v>5582</v>
      </c>
      <c r="D397" s="5" t="s">
        <v>5583</v>
      </c>
      <c r="E397" s="5">
        <v>0</v>
      </c>
      <c r="F397" s="5">
        <v>-82.832496788334595</v>
      </c>
      <c r="G397" s="5">
        <v>-127.38677735868301</v>
      </c>
      <c r="H397" s="5">
        <v>-143.95751810802599</v>
      </c>
      <c r="I397" s="5">
        <v>-145.193961278308</v>
      </c>
      <c r="J397" s="5">
        <v>-218.32414920875499</v>
      </c>
      <c r="K397" s="5">
        <v>-301.94011667055202</v>
      </c>
      <c r="L397" s="5">
        <v>-395.54722583599698</v>
      </c>
      <c r="M397" s="5">
        <v>-498.47524215599498</v>
      </c>
      <c r="N397" s="5">
        <v>-610.41201197687803</v>
      </c>
      <c r="O397" s="5">
        <v>-730.57003827595895</v>
      </c>
      <c r="P397" s="5">
        <v>-858.88315361459001</v>
      </c>
    </row>
    <row r="398" spans="1:16" ht="15" customHeight="1" x14ac:dyDescent="0.35">
      <c r="A398" s="5">
        <v>397</v>
      </c>
      <c r="B398" s="5" t="s">
        <v>5584</v>
      </c>
      <c r="C398" s="5" t="s">
        <v>5585</v>
      </c>
      <c r="D398" s="5" t="s">
        <v>5586</v>
      </c>
      <c r="E398" s="5">
        <v>0</v>
      </c>
      <c r="F398" s="5">
        <v>-80.989231618499502</v>
      </c>
      <c r="G398" s="5">
        <v>-124.99244752369501</v>
      </c>
      <c r="H398" s="5">
        <v>-141.41181155430701</v>
      </c>
      <c r="I398" s="5">
        <v>-142.63706797988101</v>
      </c>
      <c r="J398" s="5">
        <v>-215.286093026158</v>
      </c>
      <c r="K398" s="5">
        <v>-298.56147919090103</v>
      </c>
      <c r="L398" s="5">
        <v>-391.94941628632603</v>
      </c>
      <c r="M398" s="5">
        <v>-494.684832303002</v>
      </c>
      <c r="N398" s="5">
        <v>-606.46467899483696</v>
      </c>
      <c r="O398" s="5">
        <v>-726.56207701615199</v>
      </c>
      <c r="P398" s="5">
        <v>-854.74612963016602</v>
      </c>
    </row>
    <row r="399" spans="1:16" ht="15" customHeight="1" x14ac:dyDescent="0.35">
      <c r="A399" s="5">
        <v>398</v>
      </c>
      <c r="B399" s="5" t="s">
        <v>5587</v>
      </c>
      <c r="C399" s="5" t="s">
        <v>5588</v>
      </c>
      <c r="D399" s="5" t="s">
        <v>5589</v>
      </c>
      <c r="E399" s="5">
        <v>0</v>
      </c>
      <c r="F399" s="5">
        <v>-81.853722428430402</v>
      </c>
      <c r="G399" s="5">
        <v>-126.09577173235201</v>
      </c>
      <c r="H399" s="5">
        <v>-142.56944470139001</v>
      </c>
      <c r="I399" s="5">
        <v>-143.79889548773801</v>
      </c>
      <c r="J399" s="5">
        <v>-216.62337441751299</v>
      </c>
      <c r="K399" s="5">
        <v>-299.95631647715101</v>
      </c>
      <c r="L399" s="5">
        <v>-393.28452001637902</v>
      </c>
      <c r="M399" s="5">
        <v>-495.99981817207998</v>
      </c>
      <c r="N399" s="5">
        <v>-607.64665723664996</v>
      </c>
      <c r="O399" s="5">
        <v>-727.67520230434002</v>
      </c>
      <c r="P399" s="5">
        <v>-855.42865286220001</v>
      </c>
    </row>
    <row r="400" spans="1:16" ht="15" customHeight="1" x14ac:dyDescent="0.35">
      <c r="A400" s="5">
        <v>399</v>
      </c>
      <c r="B400" s="5" t="s">
        <v>5590</v>
      </c>
      <c r="C400" s="5" t="s">
        <v>5591</v>
      </c>
      <c r="D400" s="5" t="s">
        <v>5592</v>
      </c>
      <c r="E400" s="5">
        <v>0</v>
      </c>
      <c r="F400" s="5">
        <v>-78.611010100269198</v>
      </c>
      <c r="G400" s="5">
        <v>-121.53094055085</v>
      </c>
      <c r="H400" s="5">
        <v>-137.53724291341399</v>
      </c>
      <c r="I400" s="5">
        <v>-138.73635687914799</v>
      </c>
      <c r="J400" s="5">
        <v>-209.67752944333799</v>
      </c>
      <c r="K400" s="5">
        <v>-291.20155159639501</v>
      </c>
      <c r="L400" s="5">
        <v>-382.811794381038</v>
      </c>
      <c r="M400" s="5">
        <v>-483.84899948046302</v>
      </c>
      <c r="N400" s="5">
        <v>-594.087977322553</v>
      </c>
      <c r="O400" s="5">
        <v>-712.72874006542804</v>
      </c>
      <c r="P400" s="5">
        <v>-839.35497379510502</v>
      </c>
    </row>
    <row r="401" spans="1:16" ht="15" customHeight="1" x14ac:dyDescent="0.35">
      <c r="A401" s="5">
        <v>400</v>
      </c>
      <c r="B401" s="5" t="s">
        <v>5593</v>
      </c>
      <c r="C401" s="5" t="s">
        <v>5594</v>
      </c>
      <c r="D401" s="5" t="s">
        <v>5595</v>
      </c>
      <c r="E401" s="5">
        <v>0</v>
      </c>
      <c r="F401" s="5">
        <v>-79.599693048931798</v>
      </c>
      <c r="G401" s="5">
        <v>-123.143242127709</v>
      </c>
      <c r="H401" s="5">
        <v>-139.392296084175</v>
      </c>
      <c r="I401" s="5">
        <v>-140.60852835174401</v>
      </c>
      <c r="J401" s="5">
        <v>-212.55548436728799</v>
      </c>
      <c r="K401" s="5">
        <v>-295.08228461982998</v>
      </c>
      <c r="L401" s="5">
        <v>-387.68827699390602</v>
      </c>
      <c r="M401" s="5">
        <v>-489.70934903337798</v>
      </c>
      <c r="N401" s="5">
        <v>-600.83026026037896</v>
      </c>
      <c r="O401" s="5">
        <v>-720.402373554978</v>
      </c>
      <c r="P401" s="5">
        <v>-848.023470210916</v>
      </c>
    </row>
    <row r="402" spans="1:16" ht="15" customHeight="1" x14ac:dyDescent="0.35">
      <c r="A402" s="5">
        <v>401</v>
      </c>
      <c r="B402" s="5" t="s">
        <v>5596</v>
      </c>
      <c r="C402" s="5" t="s">
        <v>5597</v>
      </c>
      <c r="D402" s="5" t="s">
        <v>5598</v>
      </c>
      <c r="E402" s="5">
        <v>0</v>
      </c>
      <c r="F402" s="5">
        <v>-83.948050467966596</v>
      </c>
      <c r="G402" s="5">
        <v>-128.87110820347399</v>
      </c>
      <c r="H402" s="5">
        <v>-145.546286351199</v>
      </c>
      <c r="I402" s="5">
        <v>-146.79357177458101</v>
      </c>
      <c r="J402" s="5">
        <v>-220.31581481130399</v>
      </c>
      <c r="K402" s="5">
        <v>-304.24157064112899</v>
      </c>
      <c r="L402" s="5">
        <v>-398.11948360335498</v>
      </c>
      <c r="M402" s="5">
        <v>-501.280873536353</v>
      </c>
      <c r="N402" s="5">
        <v>-613.444857704264</v>
      </c>
      <c r="O402" s="5">
        <v>-733.96687401007102</v>
      </c>
      <c r="P402" s="5">
        <v>-862.33791755999096</v>
      </c>
    </row>
    <row r="403" spans="1:16" ht="15" customHeight="1" x14ac:dyDescent="0.35">
      <c r="A403" s="5">
        <v>402</v>
      </c>
      <c r="B403" s="5" t="s">
        <v>5599</v>
      </c>
      <c r="C403" s="5" t="s">
        <v>5600</v>
      </c>
      <c r="D403" s="5" t="s">
        <v>5601</v>
      </c>
      <c r="E403" s="5">
        <v>0</v>
      </c>
      <c r="F403" s="5">
        <v>-82.521903492297099</v>
      </c>
      <c r="G403" s="5">
        <v>-126.946401635052</v>
      </c>
      <c r="H403" s="5">
        <v>-143.49978470069601</v>
      </c>
      <c r="I403" s="5">
        <v>-144.73652072256499</v>
      </c>
      <c r="J403" s="5">
        <v>-217.889275859956</v>
      </c>
      <c r="K403" s="5">
        <v>-301.700512921832</v>
      </c>
      <c r="L403" s="5">
        <v>-395.57335935581102</v>
      </c>
      <c r="M403" s="5">
        <v>-498.82882993426898</v>
      </c>
      <c r="N403" s="5">
        <v>-611.00884856427001</v>
      </c>
      <c r="O403" s="5">
        <v>-731.55884037151304</v>
      </c>
      <c r="P403" s="5">
        <v>-860.33008639272498</v>
      </c>
    </row>
    <row r="404" spans="1:16" ht="15" customHeight="1" x14ac:dyDescent="0.35">
      <c r="A404" s="5">
        <v>403</v>
      </c>
      <c r="B404" s="5" t="s">
        <v>5602</v>
      </c>
      <c r="C404" s="5" t="s">
        <v>5603</v>
      </c>
      <c r="D404" s="5" t="s">
        <v>5604</v>
      </c>
      <c r="E404" s="5">
        <v>0</v>
      </c>
      <c r="F404" s="5">
        <v>-72.570807099843194</v>
      </c>
      <c r="G404" s="5">
        <v>-114.06860974549799</v>
      </c>
      <c r="H404" s="5">
        <v>-129.64713359963801</v>
      </c>
      <c r="I404" s="5">
        <v>-130.80738348803899</v>
      </c>
      <c r="J404" s="5">
        <v>-200.13400169701401</v>
      </c>
      <c r="K404" s="5">
        <v>-280.13888407369899</v>
      </c>
      <c r="L404" s="5">
        <v>-370.09157681569502</v>
      </c>
      <c r="M404" s="5">
        <v>-469.73400054441902</v>
      </c>
      <c r="N404" s="5">
        <v>-578.36017710346903</v>
      </c>
      <c r="O404" s="5">
        <v>-695.26673939429497</v>
      </c>
      <c r="P404" s="5">
        <v>-820.256531406524</v>
      </c>
    </row>
    <row r="405" spans="1:16" ht="15" customHeight="1" x14ac:dyDescent="0.35">
      <c r="A405" s="5">
        <v>404</v>
      </c>
      <c r="B405" s="5" t="s">
        <v>5605</v>
      </c>
      <c r="C405" s="5" t="s">
        <v>5606</v>
      </c>
      <c r="D405" s="5" t="s">
        <v>5607</v>
      </c>
      <c r="E405" s="5">
        <v>0</v>
      </c>
      <c r="F405" s="5">
        <v>-79.228256253156303</v>
      </c>
      <c r="G405" s="5">
        <v>-123.41731099914099</v>
      </c>
      <c r="H405" s="5">
        <v>-139.94157790260999</v>
      </c>
      <c r="I405" s="5">
        <v>-141.17540595879899</v>
      </c>
      <c r="J405" s="5">
        <v>-214.356114294055</v>
      </c>
      <c r="K405" s="5">
        <v>-298.17074555051403</v>
      </c>
      <c r="L405" s="5">
        <v>-391.95790916122098</v>
      </c>
      <c r="M405" s="5">
        <v>-495.18693988197299</v>
      </c>
      <c r="N405" s="5">
        <v>-607.26868352033</v>
      </c>
      <c r="O405" s="5">
        <v>-727.629706327853</v>
      </c>
      <c r="P405" s="5">
        <v>-855.68872941680604</v>
      </c>
    </row>
    <row r="406" spans="1:16" ht="15" customHeight="1" x14ac:dyDescent="0.35">
      <c r="A406" s="5">
        <v>405</v>
      </c>
      <c r="B406" s="5" t="s">
        <v>5608</v>
      </c>
      <c r="C406" s="5" t="s">
        <v>5609</v>
      </c>
      <c r="D406" s="5" t="s">
        <v>5610</v>
      </c>
      <c r="E406" s="5">
        <v>0</v>
      </c>
      <c r="F406" s="5">
        <v>-78.925421608963703</v>
      </c>
      <c r="G406" s="5">
        <v>-123.13536915024901</v>
      </c>
      <c r="H406" s="5">
        <v>-139.672813258948</v>
      </c>
      <c r="I406" s="5">
        <v>-140.90880199510099</v>
      </c>
      <c r="J406" s="5">
        <v>-214.10809046269401</v>
      </c>
      <c r="K406" s="5">
        <v>-297.92212869731401</v>
      </c>
      <c r="L406" s="5">
        <v>-391.83382594865799</v>
      </c>
      <c r="M406" s="5">
        <v>-495.00901174590001</v>
      </c>
      <c r="N406" s="5">
        <v>-607.34073617669901</v>
      </c>
      <c r="O406" s="5">
        <v>-727.81148939003401</v>
      </c>
      <c r="P406" s="5">
        <v>-856.33151412000302</v>
      </c>
    </row>
    <row r="407" spans="1:16" ht="15" customHeight="1" x14ac:dyDescent="0.35">
      <c r="A407" s="5">
        <v>406</v>
      </c>
      <c r="B407" s="5" t="s">
        <v>5611</v>
      </c>
      <c r="C407" s="5" t="s">
        <v>5612</v>
      </c>
      <c r="D407" s="5" t="s">
        <v>5613</v>
      </c>
      <c r="E407" s="5">
        <v>0</v>
      </c>
      <c r="F407" s="5">
        <v>-80.768686778798894</v>
      </c>
      <c r="G407" s="5">
        <v>-125.529698985237</v>
      </c>
      <c r="H407" s="5">
        <v>-142.21851981266701</v>
      </c>
      <c r="I407" s="5">
        <v>-143.465695293528</v>
      </c>
      <c r="J407" s="5">
        <v>-217.146146645291</v>
      </c>
      <c r="K407" s="5">
        <v>-301.30076617696398</v>
      </c>
      <c r="L407" s="5">
        <v>-395.43163549833002</v>
      </c>
      <c r="M407" s="5">
        <v>-498.79942159889299</v>
      </c>
      <c r="N407" s="5">
        <v>-611.28806915873895</v>
      </c>
      <c r="O407" s="5">
        <v>-731.819450649842</v>
      </c>
      <c r="P407" s="5">
        <v>-860.46853810442803</v>
      </c>
    </row>
    <row r="408" spans="1:16" ht="15" customHeight="1" x14ac:dyDescent="0.35">
      <c r="A408" s="5">
        <v>407</v>
      </c>
      <c r="B408" s="5" t="s">
        <v>5614</v>
      </c>
      <c r="C408" s="5" t="s">
        <v>5615</v>
      </c>
      <c r="D408" s="5" t="s">
        <v>5616</v>
      </c>
      <c r="E408" s="5">
        <v>0</v>
      </c>
      <c r="F408" s="5">
        <v>-80.768686778798894</v>
      </c>
      <c r="G408" s="5">
        <v>-125.529698985237</v>
      </c>
      <c r="H408" s="5">
        <v>-142.21851981266701</v>
      </c>
      <c r="I408" s="5">
        <v>-143.465695293528</v>
      </c>
      <c r="J408" s="5">
        <v>-217.146146645291</v>
      </c>
      <c r="K408" s="5">
        <v>-301.30076617696398</v>
      </c>
      <c r="L408" s="5">
        <v>-395.43163549833002</v>
      </c>
      <c r="M408" s="5">
        <v>-498.79942159889299</v>
      </c>
      <c r="N408" s="5">
        <v>-611.28806915873895</v>
      </c>
      <c r="O408" s="5">
        <v>-731.819450649842</v>
      </c>
      <c r="P408" s="5">
        <v>-860.46853810442803</v>
      </c>
    </row>
    <row r="409" spans="1:16" ht="15" customHeight="1" x14ac:dyDescent="0.35">
      <c r="A409" s="5">
        <v>408</v>
      </c>
      <c r="B409" s="5" t="s">
        <v>5617</v>
      </c>
      <c r="C409" s="5" t="s">
        <v>5618</v>
      </c>
      <c r="D409" s="5" t="s">
        <v>5619</v>
      </c>
      <c r="E409" s="5">
        <v>0</v>
      </c>
      <c r="F409" s="5">
        <v>-80.8894622274195</v>
      </c>
      <c r="G409" s="5">
        <v>-125.780190431178</v>
      </c>
      <c r="H409" s="5">
        <v>-142.50581318102701</v>
      </c>
      <c r="I409" s="5">
        <v>-143.759995789036</v>
      </c>
      <c r="J409" s="5">
        <v>-217.57291028964201</v>
      </c>
      <c r="K409" s="5">
        <v>-301.85513046562301</v>
      </c>
      <c r="L409" s="5">
        <v>-396.082093446214</v>
      </c>
      <c r="M409" s="5">
        <v>-499.485750512793</v>
      </c>
      <c r="N409" s="5">
        <v>-612.00460993836703</v>
      </c>
      <c r="O409" s="5">
        <v>-732.59291382965398</v>
      </c>
      <c r="P409" s="5">
        <v>-861.24975048418696</v>
      </c>
    </row>
    <row r="410" spans="1:16" ht="15" customHeight="1" x14ac:dyDescent="0.35">
      <c r="A410" s="5">
        <v>409</v>
      </c>
      <c r="B410" s="5" t="s">
        <v>5620</v>
      </c>
      <c r="C410" s="5" t="s">
        <v>5621</v>
      </c>
      <c r="D410" s="5" t="s">
        <v>5622</v>
      </c>
      <c r="E410" s="5">
        <v>0</v>
      </c>
      <c r="F410" s="5">
        <v>-72.434509049034105</v>
      </c>
      <c r="G410" s="5">
        <v>-113.67658761061899</v>
      </c>
      <c r="H410" s="5">
        <v>-129.18091729575099</v>
      </c>
      <c r="I410" s="5">
        <v>-130.32515029635201</v>
      </c>
      <c r="J410" s="5">
        <v>-199.38903842552</v>
      </c>
      <c r="K410" s="5">
        <v>-279.20625335242602</v>
      </c>
      <c r="L410" s="5">
        <v>-369.03997176284702</v>
      </c>
      <c r="M410" s="5">
        <v>-468.70637010543498</v>
      </c>
      <c r="N410" s="5">
        <v>-577.35222325679297</v>
      </c>
      <c r="O410" s="5">
        <v>-694.24729370672696</v>
      </c>
      <c r="P410" s="5">
        <v>-819.20979987472697</v>
      </c>
    </row>
    <row r="411" spans="1:16" ht="15" customHeight="1" x14ac:dyDescent="0.35">
      <c r="A411" s="5">
        <v>410</v>
      </c>
      <c r="B411" s="5" t="s">
        <v>5623</v>
      </c>
      <c r="C411" s="5" t="s">
        <v>5624</v>
      </c>
      <c r="D411" s="5" t="s">
        <v>5625</v>
      </c>
      <c r="E411" s="5">
        <v>0</v>
      </c>
      <c r="F411" s="5">
        <v>-79.107480804535697</v>
      </c>
      <c r="G411" s="5">
        <v>-123.1668195532</v>
      </c>
      <c r="H411" s="5">
        <v>-139.65428453425</v>
      </c>
      <c r="I411" s="5">
        <v>-140.88110546329099</v>
      </c>
      <c r="J411" s="5">
        <v>-213.92935064970399</v>
      </c>
      <c r="K411" s="5">
        <v>-297.616381261855</v>
      </c>
      <c r="L411" s="5">
        <v>-391.30745121333598</v>
      </c>
      <c r="M411" s="5">
        <v>-494.50061096807298</v>
      </c>
      <c r="N411" s="5">
        <v>-606.55214274070295</v>
      </c>
      <c r="O411" s="5">
        <v>-726.85624314803999</v>
      </c>
      <c r="P411" s="5">
        <v>-854.907517037047</v>
      </c>
    </row>
    <row r="412" spans="1:16" ht="15" customHeight="1" x14ac:dyDescent="0.35">
      <c r="A412" s="5">
        <v>411</v>
      </c>
      <c r="B412" s="5" t="s">
        <v>5626</v>
      </c>
      <c r="C412" s="5" t="s">
        <v>5627</v>
      </c>
      <c r="D412" s="5" t="s">
        <v>5628</v>
      </c>
      <c r="E412" s="5">
        <v>0</v>
      </c>
      <c r="F412" s="5">
        <v>-78.804646160343196</v>
      </c>
      <c r="G412" s="5">
        <v>-122.884877704308</v>
      </c>
      <c r="H412" s="5">
        <v>-139.385519890588</v>
      </c>
      <c r="I412" s="5">
        <v>-140.61450149959299</v>
      </c>
      <c r="J412" s="5">
        <v>-213.681326818343</v>
      </c>
      <c r="K412" s="5">
        <v>-297.36776440865401</v>
      </c>
      <c r="L412" s="5">
        <v>-391.18336800077401</v>
      </c>
      <c r="M412" s="5">
        <v>-494.32268283200102</v>
      </c>
      <c r="N412" s="5">
        <v>-606.62419539707105</v>
      </c>
      <c r="O412" s="5">
        <v>-727.03802621022203</v>
      </c>
      <c r="P412" s="5">
        <v>-855.55030174024398</v>
      </c>
    </row>
    <row r="413" spans="1:16" ht="15" customHeight="1" x14ac:dyDescent="0.35">
      <c r="A413" s="5">
        <v>412</v>
      </c>
      <c r="B413" s="5" t="s">
        <v>5629</v>
      </c>
      <c r="C413" s="5" t="s">
        <v>5630</v>
      </c>
      <c r="D413" s="5" t="s">
        <v>5631</v>
      </c>
      <c r="E413" s="5">
        <v>0</v>
      </c>
      <c r="F413" s="5">
        <v>-80.647911330178303</v>
      </c>
      <c r="G413" s="5">
        <v>-125.279207539296</v>
      </c>
      <c r="H413" s="5">
        <v>-141.93122644430699</v>
      </c>
      <c r="I413" s="5">
        <v>-143.17139479802</v>
      </c>
      <c r="J413" s="5">
        <v>-216.71938300094001</v>
      </c>
      <c r="K413" s="5">
        <v>-300.74640188830398</v>
      </c>
      <c r="L413" s="5">
        <v>-394.78117755044502</v>
      </c>
      <c r="M413" s="5">
        <v>-498.113092684994</v>
      </c>
      <c r="N413" s="5">
        <v>-610.57152837911099</v>
      </c>
      <c r="O413" s="5">
        <v>-731.04598747002899</v>
      </c>
      <c r="P413" s="5">
        <v>-859.68732572466797</v>
      </c>
    </row>
    <row r="414" spans="1:16" ht="15" customHeight="1" x14ac:dyDescent="0.35">
      <c r="A414" s="5">
        <v>413</v>
      </c>
      <c r="B414" s="5" t="s">
        <v>5632</v>
      </c>
      <c r="C414" s="5" t="s">
        <v>5633</v>
      </c>
      <c r="D414" s="5" t="s">
        <v>5634</v>
      </c>
      <c r="E414" s="5">
        <v>0</v>
      </c>
      <c r="F414" s="5">
        <v>-72.434509049034105</v>
      </c>
      <c r="G414" s="5">
        <v>-113.67658761061899</v>
      </c>
      <c r="H414" s="5">
        <v>-129.18091729575099</v>
      </c>
      <c r="I414" s="5">
        <v>-130.32515029635201</v>
      </c>
      <c r="J414" s="5">
        <v>-199.38903842552</v>
      </c>
      <c r="K414" s="5">
        <v>-279.20625335242602</v>
      </c>
      <c r="L414" s="5">
        <v>-369.03997176284702</v>
      </c>
      <c r="M414" s="5">
        <v>-468.70637010543498</v>
      </c>
      <c r="N414" s="5">
        <v>-577.35222325679297</v>
      </c>
      <c r="O414" s="5">
        <v>-694.24729370672696</v>
      </c>
      <c r="P414" s="5">
        <v>-819.20979987472697</v>
      </c>
    </row>
    <row r="415" spans="1:16" ht="15" customHeight="1" x14ac:dyDescent="0.35">
      <c r="A415" s="5">
        <v>414</v>
      </c>
      <c r="B415" s="5" t="s">
        <v>5635</v>
      </c>
      <c r="C415" s="5" t="s">
        <v>5636</v>
      </c>
      <c r="D415" s="5" t="s">
        <v>5637</v>
      </c>
      <c r="E415" s="5">
        <v>0</v>
      </c>
      <c r="F415" s="5">
        <v>-79.107480804535697</v>
      </c>
      <c r="G415" s="5">
        <v>-123.1668195532</v>
      </c>
      <c r="H415" s="5">
        <v>-139.65428453425</v>
      </c>
      <c r="I415" s="5">
        <v>-140.88110546329099</v>
      </c>
      <c r="J415" s="5">
        <v>-213.92935064970399</v>
      </c>
      <c r="K415" s="5">
        <v>-297.616381261855</v>
      </c>
      <c r="L415" s="5">
        <v>-391.30745121333598</v>
      </c>
      <c r="M415" s="5">
        <v>-494.50061096807298</v>
      </c>
      <c r="N415" s="5">
        <v>-606.55214274070295</v>
      </c>
      <c r="O415" s="5">
        <v>-726.85624314803999</v>
      </c>
      <c r="P415" s="5">
        <v>-854.907517037047</v>
      </c>
    </row>
    <row r="416" spans="1:16" ht="15" customHeight="1" x14ac:dyDescent="0.35">
      <c r="A416" s="5">
        <v>415</v>
      </c>
      <c r="B416" s="5" t="s">
        <v>5638</v>
      </c>
      <c r="C416" s="5" t="s">
        <v>5639</v>
      </c>
      <c r="D416" s="5" t="s">
        <v>5640</v>
      </c>
      <c r="E416" s="5">
        <v>0</v>
      </c>
      <c r="F416" s="5">
        <v>-79.2687644042568</v>
      </c>
      <c r="G416" s="5">
        <v>-123.49377075676099</v>
      </c>
      <c r="H416" s="5">
        <v>-140.023067953777</v>
      </c>
      <c r="I416" s="5">
        <v>-141.25289200865299</v>
      </c>
      <c r="J416" s="5">
        <v>-214.38567742030901</v>
      </c>
      <c r="K416" s="5">
        <v>-298.140655513355</v>
      </c>
      <c r="L416" s="5">
        <v>-392.01825201304399</v>
      </c>
      <c r="M416" s="5">
        <v>-495.29972698700197</v>
      </c>
      <c r="N416" s="5">
        <v>-607.66312038949695</v>
      </c>
      <c r="O416" s="5">
        <v>-728.22041621797905</v>
      </c>
      <c r="P416" s="5">
        <v>-856.79941826278298</v>
      </c>
    </row>
    <row r="417" spans="1:16" ht="15" customHeight="1" x14ac:dyDescent="0.35">
      <c r="A417" s="5">
        <v>416</v>
      </c>
      <c r="B417" s="5" t="s">
        <v>5641</v>
      </c>
      <c r="C417" s="5" t="s">
        <v>5642</v>
      </c>
      <c r="D417" s="5" t="s">
        <v>5643</v>
      </c>
      <c r="E417" s="5">
        <v>0</v>
      </c>
      <c r="F417" s="5">
        <v>-81.665927087985494</v>
      </c>
      <c r="G417" s="5">
        <v>-126.551049076775</v>
      </c>
      <c r="H417" s="5">
        <v>-143.26867424724799</v>
      </c>
      <c r="I417" s="5">
        <v>-144.514172259194</v>
      </c>
      <c r="J417" s="5">
        <v>-218.326141645462</v>
      </c>
      <c r="K417" s="5">
        <v>-302.67452653053402</v>
      </c>
      <c r="L417" s="5">
        <v>-396.977298812583</v>
      </c>
      <c r="M417" s="5">
        <v>-500.758710487347</v>
      </c>
      <c r="N417" s="5">
        <v>-613.389268200743</v>
      </c>
      <c r="O417" s="5">
        <v>-734.33030486152802</v>
      </c>
      <c r="P417" s="5">
        <v>-863.06589825737694</v>
      </c>
    </row>
    <row r="418" spans="1:16" ht="15" customHeight="1" x14ac:dyDescent="0.35">
      <c r="A418" s="5">
        <v>417</v>
      </c>
      <c r="B418" s="5" t="s">
        <v>5644</v>
      </c>
      <c r="C418" s="5" t="s">
        <v>5645</v>
      </c>
      <c r="D418" s="5" t="s">
        <v>5646</v>
      </c>
      <c r="E418" s="5">
        <v>0</v>
      </c>
      <c r="F418" s="5">
        <v>-78.271394106826506</v>
      </c>
      <c r="G418" s="5">
        <v>-121.452665071455</v>
      </c>
      <c r="H418" s="5">
        <v>-137.591333219859</v>
      </c>
      <c r="I418" s="5">
        <v>-138.78146776273601</v>
      </c>
      <c r="J418" s="5">
        <v>-210.31713377265001</v>
      </c>
      <c r="K418" s="5">
        <v>-292.60886449588997</v>
      </c>
      <c r="L418" s="5">
        <v>-385.05182101943097</v>
      </c>
      <c r="M418" s="5">
        <v>-487.23895983166102</v>
      </c>
      <c r="N418" s="5">
        <v>-598.53122137292098</v>
      </c>
      <c r="O418" s="5">
        <v>-718.11841442729099</v>
      </c>
      <c r="P418" s="5">
        <v>-845.67996850644795</v>
      </c>
    </row>
    <row r="419" spans="1:16" ht="15" customHeight="1" x14ac:dyDescent="0.35">
      <c r="A419" s="5">
        <v>418</v>
      </c>
      <c r="B419" s="5" t="s">
        <v>5647</v>
      </c>
      <c r="C419" s="5" t="s">
        <v>5648</v>
      </c>
      <c r="D419" s="5" t="s">
        <v>5649</v>
      </c>
      <c r="E419" s="5">
        <v>0</v>
      </c>
      <c r="F419" s="5">
        <v>-81.545151639364903</v>
      </c>
      <c r="G419" s="5">
        <v>-126.300557630835</v>
      </c>
      <c r="H419" s="5">
        <v>-142.98138087888799</v>
      </c>
      <c r="I419" s="5">
        <v>-144.219871763686</v>
      </c>
      <c r="J419" s="5">
        <v>-217.89937800111099</v>
      </c>
      <c r="K419" s="5">
        <v>-302.12016224187499</v>
      </c>
      <c r="L419" s="5">
        <v>-396.326840864698</v>
      </c>
      <c r="M419" s="5">
        <v>-500.07238157344699</v>
      </c>
      <c r="N419" s="5">
        <v>-612.67272742111504</v>
      </c>
      <c r="O419" s="5">
        <v>-733.55684168171501</v>
      </c>
      <c r="P419" s="5">
        <v>-862.28468587761699</v>
      </c>
    </row>
    <row r="420" spans="1:16" ht="15" customHeight="1" x14ac:dyDescent="0.35">
      <c r="A420" s="5">
        <v>419</v>
      </c>
      <c r="B420" s="5" t="s">
        <v>5650</v>
      </c>
      <c r="C420" s="5" t="s">
        <v>5651</v>
      </c>
      <c r="D420" s="5" t="s">
        <v>5652</v>
      </c>
      <c r="E420" s="5">
        <v>0</v>
      </c>
      <c r="F420" s="5">
        <v>-80.680660829433904</v>
      </c>
      <c r="G420" s="5">
        <v>-125.19723342217701</v>
      </c>
      <c r="H420" s="5">
        <v>-141.82374773180601</v>
      </c>
      <c r="I420" s="5">
        <v>-143.058044255829</v>
      </c>
      <c r="J420" s="5">
        <v>-216.562096609756</v>
      </c>
      <c r="K420" s="5">
        <v>-300.72532495562598</v>
      </c>
      <c r="L420" s="5">
        <v>-394.99173713464501</v>
      </c>
      <c r="M420" s="5">
        <v>-498.757395704369</v>
      </c>
      <c r="N420" s="5">
        <v>-611.49074917930204</v>
      </c>
      <c r="O420" s="5">
        <v>-732.44371639352801</v>
      </c>
      <c r="P420" s="5">
        <v>-861.60216264558301</v>
      </c>
    </row>
    <row r="421" spans="1:16" ht="15" customHeight="1" x14ac:dyDescent="0.35">
      <c r="A421" s="5">
        <v>420</v>
      </c>
      <c r="B421" s="5" t="s">
        <v>5653</v>
      </c>
      <c r="C421" s="5" t="s">
        <v>5654</v>
      </c>
      <c r="D421" s="5" t="s">
        <v>5655</v>
      </c>
      <c r="E421" s="5">
        <v>0</v>
      </c>
      <c r="F421" s="5">
        <v>-82.523925999269096</v>
      </c>
      <c r="G421" s="5">
        <v>-127.591563257166</v>
      </c>
      <c r="H421" s="5">
        <v>-144.369454285524</v>
      </c>
      <c r="I421" s="5">
        <v>-145.61493755425599</v>
      </c>
      <c r="J421" s="5">
        <v>-219.60015279235299</v>
      </c>
      <c r="K421" s="5">
        <v>-304.103962435276</v>
      </c>
      <c r="L421" s="5">
        <v>-398.58954668431602</v>
      </c>
      <c r="M421" s="5">
        <v>-502.54780555736198</v>
      </c>
      <c r="N421" s="5">
        <v>-615.438082161343</v>
      </c>
      <c r="O421" s="5">
        <v>-736.45167765333497</v>
      </c>
      <c r="P421" s="5">
        <v>-865.739186630007</v>
      </c>
    </row>
    <row r="422" spans="1:16" ht="15" customHeight="1" x14ac:dyDescent="0.35">
      <c r="A422" s="5">
        <v>421</v>
      </c>
      <c r="B422" s="5" t="s">
        <v>5656</v>
      </c>
      <c r="C422" s="5" t="s">
        <v>5657</v>
      </c>
      <c r="D422" s="5" t="s">
        <v>5658</v>
      </c>
      <c r="E422" s="5">
        <v>0</v>
      </c>
      <c r="F422" s="5">
        <v>-81.112029574092006</v>
      </c>
      <c r="G422" s="5">
        <v>-125.88810059174899</v>
      </c>
      <c r="H422" s="5">
        <v>-142.56877450749599</v>
      </c>
      <c r="I422" s="5">
        <v>-143.80978530708001</v>
      </c>
      <c r="J422" s="5">
        <v>-217.423733602906</v>
      </c>
      <c r="K422" s="5">
        <v>-301.51929299300502</v>
      </c>
      <c r="L422" s="5">
        <v>-395.61606156271603</v>
      </c>
      <c r="M422" s="5">
        <v>-499.09013683999501</v>
      </c>
      <c r="N422" s="5">
        <v>-611.61045337153803</v>
      </c>
      <c r="O422" s="5">
        <v>-732.22837747778601</v>
      </c>
      <c r="P422" s="5">
        <v>-860.93644224720697</v>
      </c>
    </row>
    <row r="423" spans="1:16" ht="15" customHeight="1" x14ac:dyDescent="0.35">
      <c r="A423" s="5">
        <v>422</v>
      </c>
      <c r="B423" s="5" t="s">
        <v>5659</v>
      </c>
      <c r="C423" s="5" t="s">
        <v>5660</v>
      </c>
      <c r="D423" s="5" t="s">
        <v>5661</v>
      </c>
      <c r="E423" s="5">
        <v>0</v>
      </c>
      <c r="F423" s="5">
        <v>-80.801436278054496</v>
      </c>
      <c r="G423" s="5">
        <v>-125.447724868118</v>
      </c>
      <c r="H423" s="5">
        <v>-142.11104110016601</v>
      </c>
      <c r="I423" s="5">
        <v>-143.352344751337</v>
      </c>
      <c r="J423" s="5">
        <v>-216.98886025410701</v>
      </c>
      <c r="K423" s="5">
        <v>-301.27968924428501</v>
      </c>
      <c r="L423" s="5">
        <v>-395.64219508253001</v>
      </c>
      <c r="M423" s="5">
        <v>-499.44372461826799</v>
      </c>
      <c r="N423" s="5">
        <v>-612.20728995893001</v>
      </c>
      <c r="O423" s="5">
        <v>-733.21717957333999</v>
      </c>
      <c r="P423" s="5">
        <v>-862.38337502534205</v>
      </c>
    </row>
    <row r="424" spans="1:16" ht="15" customHeight="1" x14ac:dyDescent="0.35">
      <c r="A424" s="5">
        <v>423</v>
      </c>
      <c r="B424" s="5" t="s">
        <v>5662</v>
      </c>
      <c r="C424" s="5" t="s">
        <v>5663</v>
      </c>
      <c r="D424" s="5" t="s">
        <v>5664</v>
      </c>
      <c r="E424" s="5">
        <v>0</v>
      </c>
      <c r="F424" s="5">
        <v>-81.545151639364903</v>
      </c>
      <c r="G424" s="5">
        <v>-126.300557630835</v>
      </c>
      <c r="H424" s="5">
        <v>-142.98138087888799</v>
      </c>
      <c r="I424" s="5">
        <v>-144.219871763686</v>
      </c>
      <c r="J424" s="5">
        <v>-217.89937800111099</v>
      </c>
      <c r="K424" s="5">
        <v>-302.12016224187499</v>
      </c>
      <c r="L424" s="5">
        <v>-396.326840864698</v>
      </c>
      <c r="M424" s="5">
        <v>-500.07238157344699</v>
      </c>
      <c r="N424" s="5">
        <v>-612.67272742111504</v>
      </c>
      <c r="O424" s="5">
        <v>-733.55684168171501</v>
      </c>
      <c r="P424" s="5">
        <v>-862.28468587761699</v>
      </c>
    </row>
    <row r="425" spans="1:16" ht="15" customHeight="1" x14ac:dyDescent="0.35">
      <c r="A425" s="5">
        <v>424</v>
      </c>
      <c r="B425" s="5" t="s">
        <v>5665</v>
      </c>
      <c r="C425" s="5" t="s">
        <v>5666</v>
      </c>
      <c r="D425" s="5" t="s">
        <v>5667</v>
      </c>
      <c r="E425" s="5">
        <v>0</v>
      </c>
      <c r="F425" s="5">
        <v>-78.271394106826506</v>
      </c>
      <c r="G425" s="5">
        <v>-121.452665071455</v>
      </c>
      <c r="H425" s="5">
        <v>-137.591333219859</v>
      </c>
      <c r="I425" s="5">
        <v>-138.78146776273601</v>
      </c>
      <c r="J425" s="5">
        <v>-210.31713377265001</v>
      </c>
      <c r="K425" s="5">
        <v>-292.60886449588997</v>
      </c>
      <c r="L425" s="5">
        <v>-385.05182101943097</v>
      </c>
      <c r="M425" s="5">
        <v>-487.23895983166102</v>
      </c>
      <c r="N425" s="5">
        <v>-598.53122137292098</v>
      </c>
      <c r="O425" s="5">
        <v>-718.11841442729099</v>
      </c>
      <c r="P425" s="5">
        <v>-845.67996850644795</v>
      </c>
    </row>
    <row r="426" spans="1:16" ht="15" customHeight="1" x14ac:dyDescent="0.35">
      <c r="A426" s="5">
        <v>425</v>
      </c>
      <c r="B426" s="5" t="s">
        <v>5668</v>
      </c>
      <c r="C426" s="5" t="s">
        <v>5669</v>
      </c>
      <c r="D426" s="5" t="s">
        <v>5670</v>
      </c>
      <c r="E426" s="5">
        <v>0</v>
      </c>
      <c r="F426" s="5">
        <v>-81.545151639364903</v>
      </c>
      <c r="G426" s="5">
        <v>-126.300557630835</v>
      </c>
      <c r="H426" s="5">
        <v>-142.98138087888799</v>
      </c>
      <c r="I426" s="5">
        <v>-144.219871763686</v>
      </c>
      <c r="J426" s="5">
        <v>-217.89937800111099</v>
      </c>
      <c r="K426" s="5">
        <v>-302.12016224187499</v>
      </c>
      <c r="L426" s="5">
        <v>-396.326840864698</v>
      </c>
      <c r="M426" s="5">
        <v>-500.07238157344699</v>
      </c>
      <c r="N426" s="5">
        <v>-612.67272742111504</v>
      </c>
      <c r="O426" s="5">
        <v>-733.55684168171501</v>
      </c>
      <c r="P426" s="5">
        <v>-862.28468587761699</v>
      </c>
    </row>
    <row r="427" spans="1:16" ht="15" customHeight="1" x14ac:dyDescent="0.35">
      <c r="A427" s="5">
        <v>426</v>
      </c>
      <c r="B427" s="5" t="s">
        <v>5671</v>
      </c>
      <c r="C427" s="5" t="s">
        <v>5672</v>
      </c>
      <c r="D427" s="5" t="s">
        <v>5673</v>
      </c>
      <c r="E427" s="5">
        <v>0</v>
      </c>
      <c r="F427" s="5">
        <v>-81.112029574092006</v>
      </c>
      <c r="G427" s="5">
        <v>-125.88810059174899</v>
      </c>
      <c r="H427" s="5">
        <v>-142.56877450749599</v>
      </c>
      <c r="I427" s="5">
        <v>-143.80978530708001</v>
      </c>
      <c r="J427" s="5">
        <v>-217.423733602906</v>
      </c>
      <c r="K427" s="5">
        <v>-301.51929299300502</v>
      </c>
      <c r="L427" s="5">
        <v>-395.61606156271603</v>
      </c>
      <c r="M427" s="5">
        <v>-499.09013683999501</v>
      </c>
      <c r="N427" s="5">
        <v>-611.61045337153803</v>
      </c>
      <c r="O427" s="5">
        <v>-732.22837747778601</v>
      </c>
      <c r="P427" s="5">
        <v>-860.93644224720697</v>
      </c>
    </row>
    <row r="428" spans="1:16" ht="15" customHeight="1" x14ac:dyDescent="0.35">
      <c r="A428" s="5">
        <v>427</v>
      </c>
      <c r="B428" s="5" t="s">
        <v>5674</v>
      </c>
      <c r="C428" s="5" t="s">
        <v>5675</v>
      </c>
      <c r="D428" s="5" t="s">
        <v>5676</v>
      </c>
      <c r="E428" s="5">
        <v>0</v>
      </c>
      <c r="F428" s="5">
        <v>-82.644701447889702</v>
      </c>
      <c r="G428" s="5">
        <v>-127.842054703106</v>
      </c>
      <c r="H428" s="5">
        <v>-144.656747653884</v>
      </c>
      <c r="I428" s="5">
        <v>-145.90923804976401</v>
      </c>
      <c r="J428" s="5">
        <v>-220.026916436704</v>
      </c>
      <c r="K428" s="5">
        <v>-304.65832672393498</v>
      </c>
      <c r="L428" s="5">
        <v>-399.24000463220102</v>
      </c>
      <c r="M428" s="5">
        <v>-503.23413447126097</v>
      </c>
      <c r="N428" s="5">
        <v>-616.15462294097097</v>
      </c>
      <c r="O428" s="5">
        <v>-737.22514083314695</v>
      </c>
      <c r="P428" s="5">
        <v>-866.52039900976604</v>
      </c>
    </row>
    <row r="429" spans="1:16" ht="15" customHeight="1" x14ac:dyDescent="0.35">
      <c r="A429" s="5">
        <v>428</v>
      </c>
      <c r="B429" s="5" t="s">
        <v>5677</v>
      </c>
      <c r="C429" s="5" t="s">
        <v>5678</v>
      </c>
      <c r="D429" s="5" t="s">
        <v>5679</v>
      </c>
      <c r="E429" s="5">
        <v>0</v>
      </c>
      <c r="F429" s="5">
        <v>-80.680660829433904</v>
      </c>
      <c r="G429" s="5">
        <v>-125.19723342217701</v>
      </c>
      <c r="H429" s="5">
        <v>-141.82374773180601</v>
      </c>
      <c r="I429" s="5">
        <v>-143.058044255829</v>
      </c>
      <c r="J429" s="5">
        <v>-216.562096609756</v>
      </c>
      <c r="K429" s="5">
        <v>-300.72532495562598</v>
      </c>
      <c r="L429" s="5">
        <v>-394.99173713464501</v>
      </c>
      <c r="M429" s="5">
        <v>-498.757395704369</v>
      </c>
      <c r="N429" s="5">
        <v>-611.49074917930204</v>
      </c>
      <c r="O429" s="5">
        <v>-732.44371639352801</v>
      </c>
      <c r="P429" s="5">
        <v>-861.60216264558301</v>
      </c>
    </row>
    <row r="430" spans="1:16" ht="15" customHeight="1" x14ac:dyDescent="0.35">
      <c r="A430" s="5">
        <v>429</v>
      </c>
      <c r="B430" s="5" t="s">
        <v>5680</v>
      </c>
      <c r="C430" s="5" t="s">
        <v>5681</v>
      </c>
      <c r="D430" s="5" t="s">
        <v>5682</v>
      </c>
      <c r="E430" s="5">
        <v>0</v>
      </c>
      <c r="F430" s="5">
        <v>-81.112029574092006</v>
      </c>
      <c r="G430" s="5">
        <v>-125.88810059174899</v>
      </c>
      <c r="H430" s="5">
        <v>-142.56877450749599</v>
      </c>
      <c r="I430" s="5">
        <v>-143.80978530708001</v>
      </c>
      <c r="J430" s="5">
        <v>-217.423733602906</v>
      </c>
      <c r="K430" s="5">
        <v>-301.51929299300502</v>
      </c>
      <c r="L430" s="5">
        <v>-395.61606156271603</v>
      </c>
      <c r="M430" s="5">
        <v>-499.09013683999501</v>
      </c>
      <c r="N430" s="5">
        <v>-611.61045337153803</v>
      </c>
      <c r="O430" s="5">
        <v>-732.22837747778601</v>
      </c>
      <c r="P430" s="5">
        <v>-860.93644224720697</v>
      </c>
    </row>
    <row r="431" spans="1:16" ht="15" customHeight="1" x14ac:dyDescent="0.35">
      <c r="A431" s="5">
        <v>430</v>
      </c>
      <c r="B431" s="5" t="s">
        <v>5683</v>
      </c>
      <c r="C431" s="5" t="s">
        <v>5684</v>
      </c>
      <c r="D431" s="5" t="s">
        <v>5685</v>
      </c>
      <c r="E431" s="5">
        <v>0</v>
      </c>
      <c r="F431" s="5">
        <v>-82.644701447889702</v>
      </c>
      <c r="G431" s="5">
        <v>-127.842054703106</v>
      </c>
      <c r="H431" s="5">
        <v>-144.656747653884</v>
      </c>
      <c r="I431" s="5">
        <v>-145.90923804976401</v>
      </c>
      <c r="J431" s="5">
        <v>-220.026916436704</v>
      </c>
      <c r="K431" s="5">
        <v>-304.65832672393498</v>
      </c>
      <c r="L431" s="5">
        <v>-399.24000463220102</v>
      </c>
      <c r="M431" s="5">
        <v>-503.23413447126097</v>
      </c>
      <c r="N431" s="5">
        <v>-616.15462294097097</v>
      </c>
      <c r="O431" s="5">
        <v>-737.22514083314695</v>
      </c>
      <c r="P431" s="5">
        <v>-866.52039900976604</v>
      </c>
    </row>
    <row r="432" spans="1:16" ht="15" customHeight="1" x14ac:dyDescent="0.35">
      <c r="A432" s="5">
        <v>431</v>
      </c>
      <c r="B432" s="5" t="s">
        <v>5686</v>
      </c>
      <c r="C432" s="5" t="s">
        <v>5687</v>
      </c>
      <c r="D432" s="5" t="s">
        <v>5688</v>
      </c>
      <c r="E432" s="5">
        <v>0</v>
      </c>
      <c r="F432" s="5">
        <v>-80.745133944784101</v>
      </c>
      <c r="G432" s="5">
        <v>-124.790893892621</v>
      </c>
      <c r="H432" s="5">
        <v>-141.189347333943</v>
      </c>
      <c r="I432" s="5">
        <v>-142.40800498854901</v>
      </c>
      <c r="J432" s="5">
        <v>-214.81011737191</v>
      </c>
      <c r="K432" s="5">
        <v>-297.64467551445199</v>
      </c>
      <c r="L432" s="5">
        <v>-390.36137665226897</v>
      </c>
      <c r="M432" s="5">
        <v>-492.573871974491</v>
      </c>
      <c r="N432" s="5">
        <v>-603.63826790557596</v>
      </c>
      <c r="O432" s="5">
        <v>-722.97836465672503</v>
      </c>
      <c r="P432" s="5">
        <v>-850.31853943409601</v>
      </c>
    </row>
    <row r="433" spans="1:16" ht="15" customHeight="1" x14ac:dyDescent="0.35">
      <c r="A433" s="5">
        <v>432</v>
      </c>
      <c r="B433" s="5" t="s">
        <v>5689</v>
      </c>
      <c r="C433" s="5" t="s">
        <v>5690</v>
      </c>
      <c r="D433" s="5" t="s">
        <v>5691</v>
      </c>
      <c r="E433" s="5">
        <v>0</v>
      </c>
      <c r="F433" s="5">
        <v>-78.727058179740993</v>
      </c>
      <c r="G433" s="5">
        <v>-122.071801693569</v>
      </c>
      <c r="H433" s="5">
        <v>-138.29290938884799</v>
      </c>
      <c r="I433" s="5">
        <v>-139.49775918591601</v>
      </c>
      <c r="J433" s="5">
        <v>-211.446715922576</v>
      </c>
      <c r="K433" s="5">
        <v>-294.05430701921</v>
      </c>
      <c r="L433" s="5">
        <v>-386.81830916083601</v>
      </c>
      <c r="M433" s="5">
        <v>-489.01643650516201</v>
      </c>
      <c r="N433" s="5">
        <v>-600.20538822907702</v>
      </c>
      <c r="O433" s="5">
        <v>-719.80234728451001</v>
      </c>
      <c r="P433" s="5">
        <v>-847.13968995060395</v>
      </c>
    </row>
    <row r="434" spans="1:16" ht="15" customHeight="1" x14ac:dyDescent="0.35">
      <c r="A434" s="5">
        <v>433</v>
      </c>
      <c r="B434" s="5" t="s">
        <v>5692</v>
      </c>
      <c r="C434" s="5" t="s">
        <v>5693</v>
      </c>
      <c r="D434" s="5" t="s">
        <v>5694</v>
      </c>
      <c r="E434" s="5">
        <v>0</v>
      </c>
      <c r="F434" s="5">
        <v>-81.907757575017698</v>
      </c>
      <c r="G434" s="5">
        <v>-126.170042650475</v>
      </c>
      <c r="H434" s="5">
        <v>-142.63288272440701</v>
      </c>
      <c r="I434" s="5">
        <v>-143.857947496436</v>
      </c>
      <c r="J434" s="5">
        <v>-216.52195603989901</v>
      </c>
      <c r="K434" s="5">
        <v>-299.61368320408297</v>
      </c>
      <c r="L434" s="5">
        <v>-392.57932001025699</v>
      </c>
      <c r="M434" s="5">
        <v>-495.08051487451701</v>
      </c>
      <c r="N434" s="5">
        <v>-606.415663151481</v>
      </c>
      <c r="O434" s="5">
        <v>-726.06979523693406</v>
      </c>
      <c r="P434" s="5">
        <v>-853.68926598150802</v>
      </c>
    </row>
    <row r="435" spans="1:16" ht="15" customHeight="1" x14ac:dyDescent="0.35">
      <c r="A435" s="5">
        <v>434</v>
      </c>
      <c r="B435" s="5" t="s">
        <v>5695</v>
      </c>
      <c r="C435" s="5" t="s">
        <v>5696</v>
      </c>
      <c r="D435" s="5" t="s">
        <v>5697</v>
      </c>
      <c r="E435" s="5">
        <v>0</v>
      </c>
      <c r="F435" s="5">
        <v>-76.958401802590799</v>
      </c>
      <c r="G435" s="5">
        <v>-119.408703385888</v>
      </c>
      <c r="H435" s="5">
        <v>-135.30177732420799</v>
      </c>
      <c r="I435" s="5">
        <v>-136.45648550404201</v>
      </c>
      <c r="J435" s="5">
        <v>-206.94129311095301</v>
      </c>
      <c r="K435" s="5">
        <v>-288.14581848640199</v>
      </c>
      <c r="L435" s="5">
        <v>-379.40590151472998</v>
      </c>
      <c r="M435" s="5">
        <v>-480.65101062057403</v>
      </c>
      <c r="N435" s="5">
        <v>-590.69821849937102</v>
      </c>
      <c r="O435" s="5">
        <v>-709.18059675390805</v>
      </c>
      <c r="P435" s="5">
        <v>-835.50138114880099</v>
      </c>
    </row>
    <row r="436" spans="1:16" ht="15" customHeight="1" x14ac:dyDescent="0.35">
      <c r="A436" s="5">
        <v>435</v>
      </c>
      <c r="B436" s="5" t="s">
        <v>5698</v>
      </c>
      <c r="C436" s="5" t="s">
        <v>5699</v>
      </c>
      <c r="D436" s="5" t="s">
        <v>5700</v>
      </c>
      <c r="E436" s="5">
        <v>0</v>
      </c>
      <c r="F436" s="5">
        <v>-81.786982126397106</v>
      </c>
      <c r="G436" s="5">
        <v>-125.919551204534</v>
      </c>
      <c r="H436" s="5">
        <v>-142.34558935604699</v>
      </c>
      <c r="I436" s="5">
        <v>-143.563647000928</v>
      </c>
      <c r="J436" s="5">
        <v>-216.095192395548</v>
      </c>
      <c r="K436" s="5">
        <v>-299.059318915424</v>
      </c>
      <c r="L436" s="5">
        <v>-391.92886206237199</v>
      </c>
      <c r="M436" s="5">
        <v>-494.39418596061699</v>
      </c>
      <c r="N436" s="5">
        <v>-605.69912237185304</v>
      </c>
      <c r="O436" s="5">
        <v>-725.29633205712105</v>
      </c>
      <c r="P436" s="5">
        <v>-852.90805360174897</v>
      </c>
    </row>
    <row r="437" spans="1:16" ht="15" customHeight="1" x14ac:dyDescent="0.35">
      <c r="A437" s="5">
        <v>436</v>
      </c>
      <c r="B437" s="5" t="s">
        <v>5701</v>
      </c>
      <c r="C437" s="5" t="s">
        <v>5702</v>
      </c>
      <c r="D437" s="5" t="s">
        <v>5703</v>
      </c>
      <c r="E437" s="5">
        <v>0</v>
      </c>
      <c r="F437" s="5">
        <v>-80.138954604918098</v>
      </c>
      <c r="G437" s="5">
        <v>-123.77526435898601</v>
      </c>
      <c r="H437" s="5">
        <v>-140.093589166876</v>
      </c>
      <c r="I437" s="5">
        <v>-141.30291143309199</v>
      </c>
      <c r="J437" s="5">
        <v>-213.62313511202299</v>
      </c>
      <c r="K437" s="5">
        <v>-296.63897646148098</v>
      </c>
      <c r="L437" s="5">
        <v>-389.791794282436</v>
      </c>
      <c r="M437" s="5">
        <v>-492.47410522252898</v>
      </c>
      <c r="N437" s="5">
        <v>-604.03301701888199</v>
      </c>
      <c r="O437" s="5">
        <v>-724.02564746005896</v>
      </c>
      <c r="P437" s="5">
        <v>-851.94243433340398</v>
      </c>
    </row>
    <row r="438" spans="1:16" ht="15" customHeight="1" x14ac:dyDescent="0.35">
      <c r="A438" s="5">
        <v>437</v>
      </c>
      <c r="B438" s="5" t="s">
        <v>5704</v>
      </c>
      <c r="C438" s="5" t="s">
        <v>5705</v>
      </c>
      <c r="D438" s="5" t="s">
        <v>5706</v>
      </c>
      <c r="E438" s="5">
        <v>0</v>
      </c>
      <c r="F438" s="5">
        <v>-81.982219774753304</v>
      </c>
      <c r="G438" s="5">
        <v>-126.16959419397401</v>
      </c>
      <c r="H438" s="5">
        <v>-142.63929572059499</v>
      </c>
      <c r="I438" s="5">
        <v>-143.85980473151801</v>
      </c>
      <c r="J438" s="5">
        <v>-216.66119129462001</v>
      </c>
      <c r="K438" s="5">
        <v>-300.017613941131</v>
      </c>
      <c r="L438" s="5">
        <v>-393.38960383210798</v>
      </c>
      <c r="M438" s="5">
        <v>-496.26451507552201</v>
      </c>
      <c r="N438" s="5">
        <v>-607.98035000092295</v>
      </c>
      <c r="O438" s="5">
        <v>-728.03360871986604</v>
      </c>
      <c r="P438" s="5">
        <v>-856.07945831782797</v>
      </c>
    </row>
    <row r="439" spans="1:16" ht="15" customHeight="1" x14ac:dyDescent="0.35">
      <c r="A439" s="5">
        <v>438</v>
      </c>
      <c r="B439" s="5" t="s">
        <v>5707</v>
      </c>
      <c r="C439" s="5" t="s">
        <v>5708</v>
      </c>
      <c r="D439" s="5" t="s">
        <v>5709</v>
      </c>
      <c r="E439" s="5">
        <v>0</v>
      </c>
      <c r="F439" s="5">
        <v>-80.570323349576199</v>
      </c>
      <c r="G439" s="5">
        <v>-124.466131528557</v>
      </c>
      <c r="H439" s="5">
        <v>-140.83861594256601</v>
      </c>
      <c r="I439" s="5">
        <v>-142.05465248434299</v>
      </c>
      <c r="J439" s="5">
        <v>-214.48477210517299</v>
      </c>
      <c r="K439" s="5">
        <v>-297.43294449886002</v>
      </c>
      <c r="L439" s="5">
        <v>-390.41611871050702</v>
      </c>
      <c r="M439" s="5">
        <v>-492.80684635815498</v>
      </c>
      <c r="N439" s="5">
        <v>-604.15272121111695</v>
      </c>
      <c r="O439" s="5">
        <v>-723.81030854431697</v>
      </c>
      <c r="P439" s="5">
        <v>-851.27671393502806</v>
      </c>
    </row>
    <row r="440" spans="1:16" ht="15" customHeight="1" x14ac:dyDescent="0.35">
      <c r="A440" s="5">
        <v>439</v>
      </c>
      <c r="B440" s="5" t="s">
        <v>5710</v>
      </c>
      <c r="C440" s="5" t="s">
        <v>5711</v>
      </c>
      <c r="D440" s="5" t="s">
        <v>5712</v>
      </c>
      <c r="E440" s="5">
        <v>0</v>
      </c>
      <c r="F440" s="5">
        <v>-80.259730053538703</v>
      </c>
      <c r="G440" s="5">
        <v>-124.02575580492601</v>
      </c>
      <c r="H440" s="5">
        <v>-140.380882535236</v>
      </c>
      <c r="I440" s="5">
        <v>-141.59721192859999</v>
      </c>
      <c r="J440" s="5">
        <v>-214.04989875637401</v>
      </c>
      <c r="K440" s="5">
        <v>-297.19334075014001</v>
      </c>
      <c r="L440" s="5">
        <v>-390.442252230321</v>
      </c>
      <c r="M440" s="5">
        <v>-493.16043413642802</v>
      </c>
      <c r="N440" s="5">
        <v>-604.74955779850995</v>
      </c>
      <c r="O440" s="5">
        <v>-724.79911063987095</v>
      </c>
      <c r="P440" s="5">
        <v>-852.72364671316404</v>
      </c>
    </row>
    <row r="441" spans="1:16" ht="15" customHeight="1" x14ac:dyDescent="0.35">
      <c r="A441" s="5">
        <v>440</v>
      </c>
      <c r="B441" s="5" t="s">
        <v>5713</v>
      </c>
      <c r="C441" s="5" t="s">
        <v>5714</v>
      </c>
      <c r="D441" s="5" t="s">
        <v>5715</v>
      </c>
      <c r="E441" s="5">
        <v>0</v>
      </c>
      <c r="F441" s="5">
        <v>-81.786982126397106</v>
      </c>
      <c r="G441" s="5">
        <v>-125.919551204534</v>
      </c>
      <c r="H441" s="5">
        <v>-142.34558935604699</v>
      </c>
      <c r="I441" s="5">
        <v>-143.563647000928</v>
      </c>
      <c r="J441" s="5">
        <v>-216.095192395548</v>
      </c>
      <c r="K441" s="5">
        <v>-299.059318915424</v>
      </c>
      <c r="L441" s="5">
        <v>-391.92886206237199</v>
      </c>
      <c r="M441" s="5">
        <v>-494.39418596061699</v>
      </c>
      <c r="N441" s="5">
        <v>-605.69912237185304</v>
      </c>
      <c r="O441" s="5">
        <v>-725.29633205712105</v>
      </c>
      <c r="P441" s="5">
        <v>-852.90805360174897</v>
      </c>
    </row>
    <row r="442" spans="1:16" ht="15" customHeight="1" x14ac:dyDescent="0.35">
      <c r="A442" s="5">
        <v>441</v>
      </c>
      <c r="B442" s="5" t="s">
        <v>5716</v>
      </c>
      <c r="C442" s="5" t="s">
        <v>5717</v>
      </c>
      <c r="D442" s="5" t="s">
        <v>5718</v>
      </c>
      <c r="E442" s="5">
        <v>0</v>
      </c>
      <c r="F442" s="5">
        <v>-76.958401802590799</v>
      </c>
      <c r="G442" s="5">
        <v>-119.408703385888</v>
      </c>
      <c r="H442" s="5">
        <v>-135.30177732420799</v>
      </c>
      <c r="I442" s="5">
        <v>-136.45648550404201</v>
      </c>
      <c r="J442" s="5">
        <v>-206.94129311095301</v>
      </c>
      <c r="K442" s="5">
        <v>-288.14581848640199</v>
      </c>
      <c r="L442" s="5">
        <v>-379.40590151472998</v>
      </c>
      <c r="M442" s="5">
        <v>-480.65101062057403</v>
      </c>
      <c r="N442" s="5">
        <v>-590.69821849937102</v>
      </c>
      <c r="O442" s="5">
        <v>-709.18059675390805</v>
      </c>
      <c r="P442" s="5">
        <v>-835.50138114880099</v>
      </c>
    </row>
    <row r="443" spans="1:16" ht="15" customHeight="1" x14ac:dyDescent="0.35">
      <c r="A443" s="5">
        <v>442</v>
      </c>
      <c r="B443" s="5" t="s">
        <v>5719</v>
      </c>
      <c r="C443" s="5" t="s">
        <v>5720</v>
      </c>
      <c r="D443" s="5" t="s">
        <v>5721</v>
      </c>
      <c r="E443" s="5">
        <v>0</v>
      </c>
      <c r="F443" s="5">
        <v>-81.786982126397106</v>
      </c>
      <c r="G443" s="5">
        <v>-125.919551204534</v>
      </c>
      <c r="H443" s="5">
        <v>-142.34558935604699</v>
      </c>
      <c r="I443" s="5">
        <v>-143.563647000928</v>
      </c>
      <c r="J443" s="5">
        <v>-216.095192395548</v>
      </c>
      <c r="K443" s="5">
        <v>-299.059318915424</v>
      </c>
      <c r="L443" s="5">
        <v>-391.92886206237199</v>
      </c>
      <c r="M443" s="5">
        <v>-494.39418596061699</v>
      </c>
      <c r="N443" s="5">
        <v>-605.69912237185304</v>
      </c>
      <c r="O443" s="5">
        <v>-725.29633205712105</v>
      </c>
      <c r="P443" s="5">
        <v>-852.90805360174897</v>
      </c>
    </row>
    <row r="444" spans="1:16" ht="15" customHeight="1" x14ac:dyDescent="0.35">
      <c r="A444" s="5">
        <v>443</v>
      </c>
      <c r="B444" s="5" t="s">
        <v>5722</v>
      </c>
      <c r="C444" s="5" t="s">
        <v>5723</v>
      </c>
      <c r="D444" s="5" t="s">
        <v>5724</v>
      </c>
      <c r="E444" s="5">
        <v>0</v>
      </c>
      <c r="F444" s="5">
        <v>-80.570323349576199</v>
      </c>
      <c r="G444" s="5">
        <v>-124.466131528557</v>
      </c>
      <c r="H444" s="5">
        <v>-140.83861594256601</v>
      </c>
      <c r="I444" s="5">
        <v>-142.05465248434299</v>
      </c>
      <c r="J444" s="5">
        <v>-214.48477210517299</v>
      </c>
      <c r="K444" s="5">
        <v>-297.43294449886002</v>
      </c>
      <c r="L444" s="5">
        <v>-390.41611871050702</v>
      </c>
      <c r="M444" s="5">
        <v>-492.80684635815498</v>
      </c>
      <c r="N444" s="5">
        <v>-604.15272121111695</v>
      </c>
      <c r="O444" s="5">
        <v>-723.81030854431697</v>
      </c>
      <c r="P444" s="5">
        <v>-851.27671393502806</v>
      </c>
    </row>
    <row r="445" spans="1:16" ht="15" customHeight="1" x14ac:dyDescent="0.35">
      <c r="A445" s="5">
        <v>444</v>
      </c>
      <c r="B445" s="5" t="s">
        <v>5725</v>
      </c>
      <c r="C445" s="5" t="s">
        <v>5726</v>
      </c>
      <c r="D445" s="5" t="s">
        <v>5727</v>
      </c>
      <c r="E445" s="5">
        <v>0</v>
      </c>
      <c r="F445" s="5">
        <v>-82.102995223373895</v>
      </c>
      <c r="G445" s="5">
        <v>-126.420085639915</v>
      </c>
      <c r="H445" s="5">
        <v>-142.92658908895501</v>
      </c>
      <c r="I445" s="5">
        <v>-144.154105227027</v>
      </c>
      <c r="J445" s="5">
        <v>-217.087954938971</v>
      </c>
      <c r="K445" s="5">
        <v>-300.57197822978998</v>
      </c>
      <c r="L445" s="5">
        <v>-394.04006177999202</v>
      </c>
      <c r="M445" s="5">
        <v>-496.95084398942203</v>
      </c>
      <c r="N445" s="5">
        <v>-608.69689078055001</v>
      </c>
      <c r="O445" s="5">
        <v>-728.80707189967904</v>
      </c>
      <c r="P445" s="5">
        <v>-856.86067069758803</v>
      </c>
    </row>
    <row r="446" spans="1:16" ht="15" customHeight="1" x14ac:dyDescent="0.35">
      <c r="A446" s="5">
        <v>445</v>
      </c>
      <c r="B446" s="5" t="s">
        <v>5728</v>
      </c>
      <c r="C446" s="5" t="s">
        <v>5729</v>
      </c>
      <c r="D446" s="5" t="s">
        <v>5730</v>
      </c>
      <c r="E446" s="5">
        <v>0</v>
      </c>
      <c r="F446" s="5">
        <v>-80.138954604918098</v>
      </c>
      <c r="G446" s="5">
        <v>-123.77526435898601</v>
      </c>
      <c r="H446" s="5">
        <v>-140.093589166876</v>
      </c>
      <c r="I446" s="5">
        <v>-141.30291143309199</v>
      </c>
      <c r="J446" s="5">
        <v>-213.62313511202299</v>
      </c>
      <c r="K446" s="5">
        <v>-296.63897646148098</v>
      </c>
      <c r="L446" s="5">
        <v>-389.791794282436</v>
      </c>
      <c r="M446" s="5">
        <v>-492.47410522252898</v>
      </c>
      <c r="N446" s="5">
        <v>-604.03301701888199</v>
      </c>
      <c r="O446" s="5">
        <v>-724.02564746005896</v>
      </c>
      <c r="P446" s="5">
        <v>-851.94243433340398</v>
      </c>
    </row>
    <row r="447" spans="1:16" ht="15" customHeight="1" x14ac:dyDescent="0.35">
      <c r="A447" s="5">
        <v>446</v>
      </c>
      <c r="B447" s="5" t="s">
        <v>5731</v>
      </c>
      <c r="C447" s="5" t="s">
        <v>5732</v>
      </c>
      <c r="D447" s="5" t="s">
        <v>5733</v>
      </c>
      <c r="E447" s="5">
        <v>0</v>
      </c>
      <c r="F447" s="5">
        <v>-80.570323349576199</v>
      </c>
      <c r="G447" s="5">
        <v>-124.466131528557</v>
      </c>
      <c r="H447" s="5">
        <v>-140.83861594256601</v>
      </c>
      <c r="I447" s="5">
        <v>-142.05465248434299</v>
      </c>
      <c r="J447" s="5">
        <v>-214.48477210517299</v>
      </c>
      <c r="K447" s="5">
        <v>-297.43294449886002</v>
      </c>
      <c r="L447" s="5">
        <v>-390.41611871050702</v>
      </c>
      <c r="M447" s="5">
        <v>-492.80684635815498</v>
      </c>
      <c r="N447" s="5">
        <v>-604.15272121111695</v>
      </c>
      <c r="O447" s="5">
        <v>-723.81030854431697</v>
      </c>
      <c r="P447" s="5">
        <v>-851.27671393502806</v>
      </c>
    </row>
    <row r="448" spans="1:16" ht="15" customHeight="1" x14ac:dyDescent="0.35">
      <c r="A448" s="5">
        <v>447</v>
      </c>
      <c r="B448" s="5" t="s">
        <v>5734</v>
      </c>
      <c r="C448" s="5" t="s">
        <v>5735</v>
      </c>
      <c r="D448" s="5" t="s">
        <v>5736</v>
      </c>
      <c r="E448" s="5">
        <v>0</v>
      </c>
      <c r="F448" s="5">
        <v>-82.102995223373895</v>
      </c>
      <c r="G448" s="5">
        <v>-126.420085639915</v>
      </c>
      <c r="H448" s="5">
        <v>-142.92658908895501</v>
      </c>
      <c r="I448" s="5">
        <v>-144.154105227027</v>
      </c>
      <c r="J448" s="5">
        <v>-217.087954938971</v>
      </c>
      <c r="K448" s="5">
        <v>-300.57197822978998</v>
      </c>
      <c r="L448" s="5">
        <v>-394.04006177999202</v>
      </c>
      <c r="M448" s="5">
        <v>-496.95084398942203</v>
      </c>
      <c r="N448" s="5">
        <v>-608.69689078055001</v>
      </c>
      <c r="O448" s="5">
        <v>-728.80707189967904</v>
      </c>
      <c r="P448" s="5">
        <v>-856.86067069758803</v>
      </c>
    </row>
    <row r="449" spans="1:16" ht="15" customHeight="1" x14ac:dyDescent="0.35">
      <c r="A449" s="5">
        <v>448</v>
      </c>
      <c r="B449" s="5" t="s">
        <v>5737</v>
      </c>
      <c r="C449" s="5" t="s">
        <v>5738</v>
      </c>
      <c r="D449" s="5" t="s">
        <v>5739</v>
      </c>
      <c r="E449" s="5">
        <v>0</v>
      </c>
      <c r="F449" s="5">
        <v>-81.045009682267604</v>
      </c>
      <c r="G449" s="5">
        <v>-126.593869382113</v>
      </c>
      <c r="H449" s="5">
        <v>-143.55529742171399</v>
      </c>
      <c r="I449" s="5">
        <v>-144.81936257404399</v>
      </c>
      <c r="J449" s="5">
        <v>-219.55326447520599</v>
      </c>
      <c r="K449" s="5">
        <v>-304.79186733504798</v>
      </c>
      <c r="L449" s="5">
        <v>-399.95929830680399</v>
      </c>
      <c r="M449" s="5">
        <v>-504.53535806916102</v>
      </c>
      <c r="N449" s="5">
        <v>-618.06960511525904</v>
      </c>
      <c r="O449" s="5">
        <v>-739.65694321478804</v>
      </c>
      <c r="P449" s="5">
        <v>-869.35490002214306</v>
      </c>
    </row>
    <row r="450" spans="1:16" ht="15" customHeight="1" x14ac:dyDescent="0.35">
      <c r="A450" s="5">
        <v>449</v>
      </c>
      <c r="B450" s="5" t="s">
        <v>5740</v>
      </c>
      <c r="C450" s="5" t="s">
        <v>5741</v>
      </c>
      <c r="D450" s="5" t="s">
        <v>5742</v>
      </c>
      <c r="E450" s="5">
        <v>0</v>
      </c>
      <c r="F450" s="5">
        <v>-81.665927087985494</v>
      </c>
      <c r="G450" s="5">
        <v>-126.551049076775</v>
      </c>
      <c r="H450" s="5">
        <v>-143.26867424724799</v>
      </c>
      <c r="I450" s="5">
        <v>-144.514172259194</v>
      </c>
      <c r="J450" s="5">
        <v>-218.326141645462</v>
      </c>
      <c r="K450" s="5">
        <v>-302.67452653053402</v>
      </c>
      <c r="L450" s="5">
        <v>-396.977298812583</v>
      </c>
      <c r="M450" s="5">
        <v>-500.758710487347</v>
      </c>
      <c r="N450" s="5">
        <v>-613.389268200743</v>
      </c>
      <c r="O450" s="5">
        <v>-734.33030486152802</v>
      </c>
      <c r="P450" s="5">
        <v>-863.06589825737694</v>
      </c>
    </row>
    <row r="451" spans="1:16" ht="15" customHeight="1" x14ac:dyDescent="0.35">
      <c r="A451" s="5">
        <v>450</v>
      </c>
      <c r="B451" s="5" t="s">
        <v>5743</v>
      </c>
      <c r="C451" s="5" t="s">
        <v>5744</v>
      </c>
      <c r="D451" s="5" t="s">
        <v>5745</v>
      </c>
      <c r="E451" s="5">
        <v>0</v>
      </c>
      <c r="F451" s="5">
        <v>-79.2687644042568</v>
      </c>
      <c r="G451" s="5">
        <v>-123.49377075676099</v>
      </c>
      <c r="H451" s="5">
        <v>-140.023067953777</v>
      </c>
      <c r="I451" s="5">
        <v>-141.25289200865299</v>
      </c>
      <c r="J451" s="5">
        <v>-214.38567742030901</v>
      </c>
      <c r="K451" s="5">
        <v>-298.140655513355</v>
      </c>
      <c r="L451" s="5">
        <v>-392.01825201304399</v>
      </c>
      <c r="M451" s="5">
        <v>-495.29972698700197</v>
      </c>
      <c r="N451" s="5">
        <v>-607.66312038949695</v>
      </c>
      <c r="O451" s="5">
        <v>-728.22041621797905</v>
      </c>
      <c r="P451" s="5">
        <v>-856.79941826278298</v>
      </c>
    </row>
    <row r="452" spans="1:16" ht="15" customHeight="1" x14ac:dyDescent="0.35">
      <c r="A452" s="5">
        <v>451</v>
      </c>
      <c r="B452" s="5" t="s">
        <v>5746</v>
      </c>
      <c r="C452" s="5" t="s">
        <v>5747</v>
      </c>
      <c r="D452" s="5" t="s">
        <v>5748</v>
      </c>
      <c r="E452" s="5">
        <v>0</v>
      </c>
      <c r="F452" s="5">
        <v>-78.763323458567498</v>
      </c>
      <c r="G452" s="5">
        <v>-122.083170299137</v>
      </c>
      <c r="H452" s="5">
        <v>-138.24482603752901</v>
      </c>
      <c r="I452" s="5">
        <v>-139.42120597401299</v>
      </c>
      <c r="J452" s="5">
        <v>-210.725065792126</v>
      </c>
      <c r="K452" s="5">
        <v>-292.38649907712602</v>
      </c>
      <c r="L452" s="5">
        <v>-383.87671325344297</v>
      </c>
      <c r="M452" s="5">
        <v>-484.95690833921498</v>
      </c>
      <c r="N452" s="5">
        <v>-594.95355306280999</v>
      </c>
      <c r="O452" s="5">
        <v>-713.26962092477402</v>
      </c>
      <c r="P452" s="5">
        <v>-839.54797222123705</v>
      </c>
    </row>
    <row r="453" spans="1:16" ht="15" customHeight="1" x14ac:dyDescent="0.35">
      <c r="A453" s="5">
        <v>452</v>
      </c>
      <c r="B453" s="5" t="s">
        <v>5749</v>
      </c>
      <c r="C453" s="5" t="s">
        <v>5750</v>
      </c>
      <c r="D453" s="5" t="s">
        <v>5751</v>
      </c>
      <c r="E453" s="5">
        <v>0</v>
      </c>
      <c r="F453" s="5">
        <v>-78.763323458567498</v>
      </c>
      <c r="G453" s="5">
        <v>-122.083170299137</v>
      </c>
      <c r="H453" s="5">
        <v>-138.24482603752901</v>
      </c>
      <c r="I453" s="5">
        <v>-139.42120597401299</v>
      </c>
      <c r="J453" s="5">
        <v>-210.725065792126</v>
      </c>
      <c r="K453" s="5">
        <v>-292.38649907712602</v>
      </c>
      <c r="L453" s="5">
        <v>-383.87671325344297</v>
      </c>
      <c r="M453" s="5">
        <v>-484.95690833921498</v>
      </c>
      <c r="N453" s="5">
        <v>-594.95355306280999</v>
      </c>
      <c r="O453" s="5">
        <v>-713.26962092477402</v>
      </c>
      <c r="P453" s="5">
        <v>-839.54797222123705</v>
      </c>
    </row>
    <row r="454" spans="1:16" ht="15" customHeight="1" x14ac:dyDescent="0.35">
      <c r="A454" s="5">
        <v>453</v>
      </c>
      <c r="B454" s="5" t="s">
        <v>5752</v>
      </c>
      <c r="C454" s="5" t="s">
        <v>5753</v>
      </c>
      <c r="D454" s="5" t="s">
        <v>5754</v>
      </c>
      <c r="E454" s="5">
        <v>0</v>
      </c>
      <c r="F454" s="5">
        <v>-73.471097362719604</v>
      </c>
      <c r="G454" s="5">
        <v>-113.848137343319</v>
      </c>
      <c r="H454" s="5">
        <v>-128.94798479044599</v>
      </c>
      <c r="I454" s="5">
        <v>-130.11600179526499</v>
      </c>
      <c r="J454" s="5">
        <v>-197.56118614463901</v>
      </c>
      <c r="K454" s="5">
        <v>-275.59535339770201</v>
      </c>
      <c r="L454" s="5">
        <v>-363.93111198058102</v>
      </c>
      <c r="M454" s="5">
        <v>-461.877008804235</v>
      </c>
      <c r="N454" s="5">
        <v>-568.81656747903799</v>
      </c>
      <c r="O454" s="5">
        <v>-684.36053546447704</v>
      </c>
      <c r="P454" s="5">
        <v>-807.91153138845095</v>
      </c>
    </row>
    <row r="455" spans="1:16" ht="15" customHeight="1" x14ac:dyDescent="0.35">
      <c r="A455" s="5">
        <v>454</v>
      </c>
      <c r="B455" s="5" t="s">
        <v>5755</v>
      </c>
      <c r="C455" s="5" t="s">
        <v>5756</v>
      </c>
      <c r="D455" s="5" t="s">
        <v>5757</v>
      </c>
      <c r="E455" s="5">
        <v>0</v>
      </c>
      <c r="F455" s="5">
        <v>-74.486284617207602</v>
      </c>
      <c r="G455" s="5">
        <v>-115.14253322163999</v>
      </c>
      <c r="H455" s="5">
        <v>-130.39020901503699</v>
      </c>
      <c r="I455" s="5">
        <v>-131.52041380679799</v>
      </c>
      <c r="J455" s="5">
        <v>-199.429069042995</v>
      </c>
      <c r="K455" s="5">
        <v>-278.01955655420198</v>
      </c>
      <c r="L455" s="5">
        <v>-366.75758498273302</v>
      </c>
      <c r="M455" s="5">
        <v>-465.30309288410399</v>
      </c>
      <c r="N455" s="5">
        <v>-572.87131457207397</v>
      </c>
      <c r="O455" s="5">
        <v>-689.05740403255299</v>
      </c>
      <c r="P455" s="5">
        <v>-813.41210378034998</v>
      </c>
    </row>
    <row r="456" spans="1:16" ht="15" customHeight="1" x14ac:dyDescent="0.35">
      <c r="A456" s="5">
        <v>455</v>
      </c>
      <c r="B456" s="5" t="s">
        <v>5758</v>
      </c>
      <c r="C456" s="5" t="s">
        <v>5759</v>
      </c>
      <c r="D456" s="5" t="s">
        <v>5760</v>
      </c>
      <c r="E456" s="5">
        <v>0</v>
      </c>
      <c r="F456" s="5">
        <v>-74.7815829111006</v>
      </c>
      <c r="G456" s="5">
        <v>-115.344573705439</v>
      </c>
      <c r="H456" s="5">
        <v>-130.55062197134299</v>
      </c>
      <c r="I456" s="5">
        <v>-131.67761706387799</v>
      </c>
      <c r="J456" s="5">
        <v>-199.414979159219</v>
      </c>
      <c r="K456" s="5">
        <v>-277.85133923996102</v>
      </c>
      <c r="L456" s="5">
        <v>-366.517938337891</v>
      </c>
      <c r="M456" s="5">
        <v>-464.86336574309098</v>
      </c>
      <c r="N456" s="5">
        <v>-572.27633646715196</v>
      </c>
      <c r="O456" s="5">
        <v>-688.31752031306598</v>
      </c>
      <c r="P456" s="5">
        <v>-812.59519608546202</v>
      </c>
    </row>
    <row r="457" spans="1:16" ht="15" customHeight="1" x14ac:dyDescent="0.35">
      <c r="A457" s="5">
        <v>456</v>
      </c>
      <c r="B457" s="5" t="s">
        <v>5761</v>
      </c>
      <c r="C457" s="5" t="s">
        <v>5762</v>
      </c>
      <c r="D457" s="5" t="s">
        <v>5763</v>
      </c>
      <c r="E457" s="5">
        <v>0</v>
      </c>
      <c r="F457" s="5">
        <v>-74.902358359721205</v>
      </c>
      <c r="G457" s="5">
        <v>-115.59506515138</v>
      </c>
      <c r="H457" s="5">
        <v>-130.83791533970199</v>
      </c>
      <c r="I457" s="5">
        <v>-131.97191755938599</v>
      </c>
      <c r="J457" s="5">
        <v>-199.84174280357001</v>
      </c>
      <c r="K457" s="5">
        <v>-278.40570352861999</v>
      </c>
      <c r="L457" s="5">
        <v>-367.16839628577497</v>
      </c>
      <c r="M457" s="5">
        <v>-465.54969465699099</v>
      </c>
      <c r="N457" s="5">
        <v>-572.99287724678004</v>
      </c>
      <c r="O457" s="5">
        <v>-689.09098349287899</v>
      </c>
      <c r="P457" s="5">
        <v>-813.37640846522197</v>
      </c>
    </row>
    <row r="458" spans="1:16" ht="15" customHeight="1" x14ac:dyDescent="0.35">
      <c r="A458" s="5">
        <v>457</v>
      </c>
      <c r="B458" s="5" t="s">
        <v>5764</v>
      </c>
      <c r="C458" s="5" t="s">
        <v>5765</v>
      </c>
      <c r="D458" s="5" t="s">
        <v>5766</v>
      </c>
      <c r="E458" s="5">
        <v>0</v>
      </c>
      <c r="F458" s="5">
        <v>-73.369686485923495</v>
      </c>
      <c r="G458" s="5">
        <v>-113.641111040022</v>
      </c>
      <c r="H458" s="5">
        <v>-128.74994219331401</v>
      </c>
      <c r="I458" s="5">
        <v>-129.87246481670201</v>
      </c>
      <c r="J458" s="5">
        <v>-197.23855996977201</v>
      </c>
      <c r="K458" s="5">
        <v>-275.26666979768999</v>
      </c>
      <c r="L458" s="5">
        <v>-363.54445321628998</v>
      </c>
      <c r="M458" s="5">
        <v>-461.40569702572401</v>
      </c>
      <c r="N458" s="5">
        <v>-568.44870767734596</v>
      </c>
      <c r="O458" s="5">
        <v>-684.09422013751703</v>
      </c>
      <c r="P458" s="5">
        <v>-807.79245170266199</v>
      </c>
    </row>
    <row r="459" spans="1:16" ht="15" customHeight="1" x14ac:dyDescent="0.35">
      <c r="A459" s="5">
        <v>458</v>
      </c>
      <c r="B459" s="5" t="s">
        <v>5767</v>
      </c>
      <c r="C459" s="5" t="s">
        <v>5768</v>
      </c>
      <c r="D459" s="5" t="s">
        <v>5769</v>
      </c>
      <c r="E459" s="5">
        <v>0</v>
      </c>
      <c r="F459" s="5">
        <v>-72.6455108035438</v>
      </c>
      <c r="G459" s="5">
        <v>-112.60801558332599</v>
      </c>
      <c r="H459" s="5">
        <v>-127.583286828591</v>
      </c>
      <c r="I459" s="5">
        <v>-128.73909917006901</v>
      </c>
      <c r="J459" s="5">
        <v>-195.75025060969099</v>
      </c>
      <c r="K459" s="5">
        <v>-273.42381735599002</v>
      </c>
      <c r="L459" s="5">
        <v>-361.41174518429301</v>
      </c>
      <c r="M459" s="5">
        <v>-458.818041748648</v>
      </c>
      <c r="N459" s="5">
        <v>-565.58421605691603</v>
      </c>
      <c r="O459" s="5">
        <v>-680.98515298290204</v>
      </c>
      <c r="P459" s="5">
        <v>-804.36503477928795</v>
      </c>
    </row>
    <row r="460" spans="1:16" ht="15" customHeight="1" x14ac:dyDescent="0.35">
      <c r="A460" s="5">
        <v>459</v>
      </c>
      <c r="B460" s="5" t="s">
        <v>5770</v>
      </c>
      <c r="C460" s="5" t="s">
        <v>5771</v>
      </c>
      <c r="D460" s="5" t="s">
        <v>5772</v>
      </c>
      <c r="E460" s="5">
        <v>0</v>
      </c>
      <c r="F460" s="5">
        <v>-76.529315442943201</v>
      </c>
      <c r="G460" s="5">
        <v>-117.878992712326</v>
      </c>
      <c r="H460" s="5">
        <v>-133.38364048786801</v>
      </c>
      <c r="I460" s="5">
        <v>-134.511711125131</v>
      </c>
      <c r="J460" s="5">
        <v>-203.39192317213201</v>
      </c>
      <c r="K460" s="5">
        <v>-282.869460026647</v>
      </c>
      <c r="L460" s="5">
        <v>-372.51907259012103</v>
      </c>
      <c r="M460" s="5">
        <v>-471.85788948176599</v>
      </c>
      <c r="N460" s="5">
        <v>-580.05926525112704</v>
      </c>
      <c r="O460" s="5">
        <v>-696.65990670201404</v>
      </c>
      <c r="P460" s="5">
        <v>-821.83130496881097</v>
      </c>
    </row>
    <row r="461" spans="1:16" ht="15" customHeight="1" x14ac:dyDescent="0.35">
      <c r="A461" s="5">
        <v>460</v>
      </c>
      <c r="B461" s="5" t="s">
        <v>5773</v>
      </c>
      <c r="C461" s="5" t="s">
        <v>5774</v>
      </c>
      <c r="D461" s="5" t="s">
        <v>5775</v>
      </c>
      <c r="E461" s="5">
        <v>0</v>
      </c>
      <c r="F461" s="5">
        <v>-78.487507324969997</v>
      </c>
      <c r="G461" s="5">
        <v>-120.264386469732</v>
      </c>
      <c r="H461" s="5">
        <v>-135.90408595216999</v>
      </c>
      <c r="I461" s="5">
        <v>-137.04451632472799</v>
      </c>
      <c r="J461" s="5">
        <v>-206.442822134903</v>
      </c>
      <c r="K461" s="5">
        <v>-286.45277801656403</v>
      </c>
      <c r="L461" s="5">
        <v>-376.63741961853202</v>
      </c>
      <c r="M461" s="5">
        <v>-476.52388718370599</v>
      </c>
      <c r="N461" s="5">
        <v>-585.23689447720903</v>
      </c>
      <c r="O461" s="5">
        <v>-702.48250994352895</v>
      </c>
      <c r="P461" s="5">
        <v>-828.14772746279198</v>
      </c>
    </row>
    <row r="462" spans="1:16" ht="15" customHeight="1" x14ac:dyDescent="0.35">
      <c r="A462" s="5">
        <v>461</v>
      </c>
      <c r="B462" s="5" t="s">
        <v>5776</v>
      </c>
      <c r="C462" s="5" t="s">
        <v>5777</v>
      </c>
      <c r="D462" s="5" t="s">
        <v>5778</v>
      </c>
      <c r="E462" s="5">
        <v>0</v>
      </c>
      <c r="F462" s="5">
        <v>-80.451547943425695</v>
      </c>
      <c r="G462" s="5">
        <v>-122.909207750661</v>
      </c>
      <c r="H462" s="5">
        <v>-138.73708587424801</v>
      </c>
      <c r="I462" s="5">
        <v>-139.895710118663</v>
      </c>
      <c r="J462" s="5">
        <v>-209.907641961851</v>
      </c>
      <c r="K462" s="5">
        <v>-290.38577978487302</v>
      </c>
      <c r="L462" s="5">
        <v>-380.88568711608798</v>
      </c>
      <c r="M462" s="5">
        <v>-481.00062595059899</v>
      </c>
      <c r="N462" s="5">
        <v>-589.90076823887705</v>
      </c>
      <c r="O462" s="5">
        <v>-707.26393438314904</v>
      </c>
      <c r="P462" s="5">
        <v>-833.06596382697603</v>
      </c>
    </row>
    <row r="463" spans="1:16" ht="15" customHeight="1" x14ac:dyDescent="0.35">
      <c r="A463" s="5">
        <v>462</v>
      </c>
      <c r="B463" s="5" t="s">
        <v>5779</v>
      </c>
      <c r="C463" s="5" t="s">
        <v>5780</v>
      </c>
      <c r="D463" s="5" t="s">
        <v>5781</v>
      </c>
      <c r="E463" s="5">
        <v>0</v>
      </c>
      <c r="F463" s="5">
        <v>-78.918876069627999</v>
      </c>
      <c r="G463" s="5">
        <v>-120.955253639304</v>
      </c>
      <c r="H463" s="5">
        <v>-136.64911272786</v>
      </c>
      <c r="I463" s="5">
        <v>-137.796257375979</v>
      </c>
      <c r="J463" s="5">
        <v>-207.304459128053</v>
      </c>
      <c r="K463" s="5">
        <v>-287.24674605394301</v>
      </c>
      <c r="L463" s="5">
        <v>-377.26174404660298</v>
      </c>
      <c r="M463" s="5">
        <v>-476.856628319332</v>
      </c>
      <c r="N463" s="5">
        <v>-585.356598669444</v>
      </c>
      <c r="O463" s="5">
        <v>-702.26717102778798</v>
      </c>
      <c r="P463" s="5">
        <v>-827.48200706441605</v>
      </c>
    </row>
    <row r="464" spans="1:16" ht="15" customHeight="1" x14ac:dyDescent="0.35">
      <c r="A464" s="5">
        <v>463</v>
      </c>
      <c r="B464" s="5" t="s">
        <v>5782</v>
      </c>
      <c r="C464" s="5" t="s">
        <v>5783</v>
      </c>
      <c r="D464" s="5" t="s">
        <v>5784</v>
      </c>
      <c r="E464" s="5">
        <v>0</v>
      </c>
      <c r="F464" s="5">
        <v>-76.314280808683307</v>
      </c>
      <c r="G464" s="5">
        <v>-117.349038433936</v>
      </c>
      <c r="H464" s="5">
        <v>-132.70579385874399</v>
      </c>
      <c r="I464" s="5">
        <v>-133.85480706380201</v>
      </c>
      <c r="J464" s="5">
        <v>-202.293529712751</v>
      </c>
      <c r="K464" s="5">
        <v>-281.366704829865</v>
      </c>
      <c r="L464" s="5">
        <v>-370.613390607334</v>
      </c>
      <c r="M464" s="5">
        <v>-469.75856679091902</v>
      </c>
      <c r="N464" s="5">
        <v>-577.85510994485401</v>
      </c>
      <c r="O464" s="5">
        <v>-694.71710659687903</v>
      </c>
      <c r="P464" s="5">
        <v>-819.53123038019305</v>
      </c>
    </row>
    <row r="465" spans="1:16" ht="15" customHeight="1" x14ac:dyDescent="0.35">
      <c r="A465" s="5">
        <v>464</v>
      </c>
      <c r="B465" s="5" t="s">
        <v>5785</v>
      </c>
      <c r="C465" s="5" t="s">
        <v>5786</v>
      </c>
      <c r="D465" s="5" t="s">
        <v>5787</v>
      </c>
      <c r="E465" s="5">
        <v>0</v>
      </c>
      <c r="F465" s="5">
        <v>-79.130193953964493</v>
      </c>
      <c r="G465" s="5">
        <v>-121.02614584745101</v>
      </c>
      <c r="H465" s="5">
        <v>-136.653413463882</v>
      </c>
      <c r="I465" s="5">
        <v>-137.82809314147201</v>
      </c>
      <c r="J465" s="5">
        <v>-207.31991371753799</v>
      </c>
      <c r="K465" s="5">
        <v>-287.35740248988702</v>
      </c>
      <c r="L465" s="5">
        <v>-377.60828812723099</v>
      </c>
      <c r="M465" s="5">
        <v>-477.44125582497202</v>
      </c>
      <c r="N465" s="5">
        <v>-586.21880936882496</v>
      </c>
      <c r="O465" s="5">
        <v>-703.77974458043298</v>
      </c>
      <c r="P465" s="5">
        <v>-829.15726520199405</v>
      </c>
    </row>
    <row r="466" spans="1:16" ht="15" customHeight="1" x14ac:dyDescent="0.35">
      <c r="A466" s="5">
        <v>465</v>
      </c>
      <c r="B466" s="5" t="s">
        <v>5788</v>
      </c>
      <c r="C466" s="5" t="s">
        <v>5789</v>
      </c>
      <c r="D466" s="5" t="s">
        <v>5790</v>
      </c>
      <c r="E466" s="5">
        <v>0</v>
      </c>
      <c r="F466" s="5">
        <v>-77.824822426915603</v>
      </c>
      <c r="G466" s="5">
        <v>-119.35193072496899</v>
      </c>
      <c r="H466" s="5">
        <v>-134.89420518173901</v>
      </c>
      <c r="I466" s="5">
        <v>-136.06534258496501</v>
      </c>
      <c r="J466" s="5">
        <v>-205.32013841054001</v>
      </c>
      <c r="K466" s="5">
        <v>-285.37070905924901</v>
      </c>
      <c r="L466" s="5">
        <v>-375.71262182757198</v>
      </c>
      <c r="M466" s="5">
        <v>-475.67554113678699</v>
      </c>
      <c r="N466" s="5">
        <v>-584.49934100845906</v>
      </c>
      <c r="O466" s="5">
        <v>-702.14517412168902</v>
      </c>
      <c r="P466" s="5">
        <v>-827.930646414487</v>
      </c>
    </row>
    <row r="467" spans="1:16" ht="15" customHeight="1" x14ac:dyDescent="0.35">
      <c r="A467" s="5">
        <v>466</v>
      </c>
      <c r="B467" s="5" t="s">
        <v>5791</v>
      </c>
      <c r="C467" s="5" t="s">
        <v>5792</v>
      </c>
      <c r="D467" s="5" t="s">
        <v>5793</v>
      </c>
      <c r="E467" s="5">
        <v>0</v>
      </c>
      <c r="F467" s="5">
        <v>-78.135415722953098</v>
      </c>
      <c r="G467" s="5">
        <v>-119.7923064486</v>
      </c>
      <c r="H467" s="5">
        <v>-135.35193858906899</v>
      </c>
      <c r="I467" s="5">
        <v>-136.52278314070799</v>
      </c>
      <c r="J467" s="5">
        <v>-205.755011759339</v>
      </c>
      <c r="K467" s="5">
        <v>-285.61031280796902</v>
      </c>
      <c r="L467" s="5">
        <v>-375.68648830775902</v>
      </c>
      <c r="M467" s="5">
        <v>-475.32195335851401</v>
      </c>
      <c r="N467" s="5">
        <v>-583.90250442106696</v>
      </c>
      <c r="O467" s="5">
        <v>-701.15637202613402</v>
      </c>
      <c r="P467" s="5">
        <v>-826.48371363635204</v>
      </c>
    </row>
    <row r="468" spans="1:16" ht="15" customHeight="1" x14ac:dyDescent="0.35">
      <c r="A468" s="5">
        <v>467</v>
      </c>
      <c r="B468" s="5" t="s">
        <v>5794</v>
      </c>
      <c r="C468" s="5" t="s">
        <v>5795</v>
      </c>
      <c r="D468" s="5" t="s">
        <v>5796</v>
      </c>
      <c r="E468" s="5">
        <v>0</v>
      </c>
      <c r="F468" s="5">
        <v>-76.609579102576305</v>
      </c>
      <c r="G468" s="5">
        <v>-117.551078917735</v>
      </c>
      <c r="H468" s="5">
        <v>-132.866206815049</v>
      </c>
      <c r="I468" s="5">
        <v>-134.01201032088301</v>
      </c>
      <c r="J468" s="5">
        <v>-202.279439828975</v>
      </c>
      <c r="K468" s="5">
        <v>-281.19848751562398</v>
      </c>
      <c r="L468" s="5">
        <v>-370.37374396249101</v>
      </c>
      <c r="M468" s="5">
        <v>-469.31883964990601</v>
      </c>
      <c r="N468" s="5">
        <v>-577.260131839932</v>
      </c>
      <c r="O468" s="5">
        <v>-693.97722287739202</v>
      </c>
      <c r="P468" s="5">
        <v>-818.714322685306</v>
      </c>
    </row>
    <row r="469" spans="1:16" ht="15" customHeight="1" x14ac:dyDescent="0.35">
      <c r="A469" s="5">
        <v>468</v>
      </c>
      <c r="B469" s="5" t="s">
        <v>5797</v>
      </c>
      <c r="C469" s="5" t="s">
        <v>5798</v>
      </c>
      <c r="D469" s="5" t="s">
        <v>5799</v>
      </c>
      <c r="E469" s="5">
        <v>0</v>
      </c>
      <c r="F469" s="5">
        <v>-81.094234572420206</v>
      </c>
      <c r="G469" s="5">
        <v>-123.67096712838</v>
      </c>
      <c r="H469" s="5">
        <v>-139.48641338596099</v>
      </c>
      <c r="I469" s="5">
        <v>-140.67928693540699</v>
      </c>
      <c r="J469" s="5">
        <v>-210.78473354448599</v>
      </c>
      <c r="K469" s="5">
        <v>-291.29040425819699</v>
      </c>
      <c r="L469" s="5">
        <v>-381.85655562478701</v>
      </c>
      <c r="M469" s="5">
        <v>-481.91799459186501</v>
      </c>
      <c r="N469" s="5">
        <v>-590.882683130494</v>
      </c>
      <c r="O469" s="5">
        <v>-708.56116902005294</v>
      </c>
      <c r="P469" s="5">
        <v>-834.07550156617799</v>
      </c>
    </row>
    <row r="470" spans="1:16" ht="15" customHeight="1" x14ac:dyDescent="0.35">
      <c r="A470" s="5">
        <v>469</v>
      </c>
      <c r="B470" s="5" t="s">
        <v>5800</v>
      </c>
      <c r="C470" s="5" t="s">
        <v>5801</v>
      </c>
      <c r="D470" s="5" t="s">
        <v>5802</v>
      </c>
      <c r="E470" s="5">
        <v>0</v>
      </c>
      <c r="F470" s="5">
        <v>-78.135415722953098</v>
      </c>
      <c r="G470" s="5">
        <v>-119.7923064486</v>
      </c>
      <c r="H470" s="5">
        <v>-135.35193858906899</v>
      </c>
      <c r="I470" s="5">
        <v>-136.52278314070799</v>
      </c>
      <c r="J470" s="5">
        <v>-205.755011759339</v>
      </c>
      <c r="K470" s="5">
        <v>-285.61031280796902</v>
      </c>
      <c r="L470" s="5">
        <v>-375.68648830775902</v>
      </c>
      <c r="M470" s="5">
        <v>-475.32195335851401</v>
      </c>
      <c r="N470" s="5">
        <v>-583.90250442106696</v>
      </c>
      <c r="O470" s="5">
        <v>-701.15637202613402</v>
      </c>
      <c r="P470" s="5">
        <v>-826.48371363635204</v>
      </c>
    </row>
    <row r="471" spans="1:16" ht="15" customHeight="1" x14ac:dyDescent="0.35">
      <c r="A471" s="5">
        <v>470</v>
      </c>
      <c r="B471" s="5" t="s">
        <v>5803</v>
      </c>
      <c r="C471" s="5" t="s">
        <v>5804</v>
      </c>
      <c r="D471" s="5" t="s">
        <v>5805</v>
      </c>
      <c r="E471" s="5">
        <v>0</v>
      </c>
      <c r="F471" s="5">
        <v>-76.745877153385393</v>
      </c>
      <c r="G471" s="5">
        <v>-117.943101052614</v>
      </c>
      <c r="H471" s="5">
        <v>-133.33242311893599</v>
      </c>
      <c r="I471" s="5">
        <v>-134.49424351256999</v>
      </c>
      <c r="J471" s="5">
        <v>-203.02440310046899</v>
      </c>
      <c r="K471" s="5">
        <v>-282.13111823689798</v>
      </c>
      <c r="L471" s="5">
        <v>-371.42534901533901</v>
      </c>
      <c r="M471" s="5">
        <v>-470.34647008888999</v>
      </c>
      <c r="N471" s="5">
        <v>-578.26808568660897</v>
      </c>
      <c r="O471" s="5">
        <v>-694.99666856496106</v>
      </c>
      <c r="P471" s="5">
        <v>-819.76105421710201</v>
      </c>
    </row>
    <row r="472" spans="1:16" ht="15" customHeight="1" x14ac:dyDescent="0.35">
      <c r="A472" s="5">
        <v>471</v>
      </c>
      <c r="B472" s="5" t="s">
        <v>5806</v>
      </c>
      <c r="C472" s="5" t="s">
        <v>5807</v>
      </c>
      <c r="D472" s="5" t="s">
        <v>5808</v>
      </c>
      <c r="E472" s="5">
        <v>0</v>
      </c>
      <c r="F472" s="5">
        <v>-79.931610942186595</v>
      </c>
      <c r="G472" s="5">
        <v>-122.29181837052499</v>
      </c>
      <c r="H472" s="5">
        <v>-138.04287799549701</v>
      </c>
      <c r="I472" s="5">
        <v>-139.22934442752</v>
      </c>
      <c r="J472" s="5">
        <v>-209.072894876497</v>
      </c>
      <c r="K472" s="5">
        <v>-289.32139656856498</v>
      </c>
      <c r="L472" s="5">
        <v>-379.63861226680001</v>
      </c>
      <c r="M472" s="5">
        <v>-479.411351691839</v>
      </c>
      <c r="N472" s="5">
        <v>-588.10528788458896</v>
      </c>
      <c r="O472" s="5">
        <v>-705.46973843984404</v>
      </c>
      <c r="P472" s="5">
        <v>-830.70477501876496</v>
      </c>
    </row>
    <row r="473" spans="1:16" ht="15" customHeight="1" x14ac:dyDescent="0.35">
      <c r="A473" s="5">
        <v>472</v>
      </c>
      <c r="B473" s="5" t="s">
        <v>5809</v>
      </c>
      <c r="C473" s="5" t="s">
        <v>5810</v>
      </c>
      <c r="D473" s="5" t="s">
        <v>5811</v>
      </c>
      <c r="E473" s="5">
        <v>0</v>
      </c>
      <c r="F473" s="5">
        <v>-74.892583445281801</v>
      </c>
      <c r="G473" s="5">
        <v>-115.672832421707</v>
      </c>
      <c r="H473" s="5">
        <v>-130.91790863927901</v>
      </c>
      <c r="I473" s="5">
        <v>-132.06790555971699</v>
      </c>
      <c r="J473" s="5">
        <v>-199.95070692359201</v>
      </c>
      <c r="K473" s="5">
        <v>-278.32222968047603</v>
      </c>
      <c r="L473" s="5">
        <v>-366.81088086429202</v>
      </c>
      <c r="M473" s="5">
        <v>-464.90080327658001</v>
      </c>
      <c r="N473" s="5">
        <v>-571.95726792756</v>
      </c>
      <c r="O473" s="5">
        <v>-687.57197213714903</v>
      </c>
      <c r="P473" s="5">
        <v>-811.27035322376696</v>
      </c>
    </row>
    <row r="474" spans="1:16" ht="15" customHeight="1" x14ac:dyDescent="0.35">
      <c r="A474" s="5">
        <v>473</v>
      </c>
      <c r="B474" s="5" t="s">
        <v>5812</v>
      </c>
      <c r="C474" s="5" t="s">
        <v>5813</v>
      </c>
      <c r="D474" s="5" t="s">
        <v>5814</v>
      </c>
      <c r="E474" s="5">
        <v>0</v>
      </c>
      <c r="F474" s="5">
        <v>-74.519034954453403</v>
      </c>
      <c r="G474" s="5">
        <v>-115.115372350369</v>
      </c>
      <c r="H474" s="5">
        <v>-130.30396576976401</v>
      </c>
      <c r="I474" s="5">
        <v>-131.49066453171201</v>
      </c>
      <c r="J474" s="5">
        <v>-199.41307927952701</v>
      </c>
      <c r="K474" s="5">
        <v>-278.038036589765</v>
      </c>
      <c r="L474" s="5">
        <v>-366.90477654934801</v>
      </c>
      <c r="M474" s="5">
        <v>-465.44636833016398</v>
      </c>
      <c r="N474" s="5">
        <v>-573.04266159919405</v>
      </c>
      <c r="O474" s="5">
        <v>-689.35711228569903</v>
      </c>
      <c r="P474" s="5">
        <v>-813.82997146345895</v>
      </c>
    </row>
    <row r="475" spans="1:16" ht="15" customHeight="1" x14ac:dyDescent="0.35">
      <c r="A475" s="5">
        <v>474</v>
      </c>
      <c r="B475" s="5" t="s">
        <v>5815</v>
      </c>
      <c r="C475" s="5" t="s">
        <v>5816</v>
      </c>
      <c r="D475" s="5" t="s">
        <v>5817</v>
      </c>
      <c r="E475" s="5">
        <v>0</v>
      </c>
      <c r="F475" s="5">
        <v>-75.926698951598894</v>
      </c>
      <c r="G475" s="5">
        <v>-116.911960196766</v>
      </c>
      <c r="H475" s="5">
        <v>-132.31041806302801</v>
      </c>
      <c r="I475" s="5">
        <v>-133.447071591754</v>
      </c>
      <c r="J475" s="5">
        <v>-202.01205035062901</v>
      </c>
      <c r="K475" s="5">
        <v>-281.31882540574202</v>
      </c>
      <c r="L475" s="5">
        <v>-370.742903387149</v>
      </c>
      <c r="M475" s="5">
        <v>-470.102313360295</v>
      </c>
      <c r="N475" s="5">
        <v>-578.47298421066205</v>
      </c>
      <c r="O475" s="5">
        <v>-695.43914292245097</v>
      </c>
      <c r="P475" s="5">
        <v>-820.76131044004399</v>
      </c>
    </row>
    <row r="476" spans="1:16" ht="15" customHeight="1" x14ac:dyDescent="0.35">
      <c r="A476" s="5">
        <v>475</v>
      </c>
      <c r="B476" s="5" t="s">
        <v>5818</v>
      </c>
      <c r="C476" s="5" t="s">
        <v>5819</v>
      </c>
      <c r="D476" s="5" t="s">
        <v>5820</v>
      </c>
      <c r="E476" s="5">
        <v>0</v>
      </c>
      <c r="F476" s="5">
        <v>-76.342772694112497</v>
      </c>
      <c r="G476" s="5">
        <v>-117.36449212650599</v>
      </c>
      <c r="H476" s="5">
        <v>-132.75812438769401</v>
      </c>
      <c r="I476" s="5">
        <v>-133.89857534434199</v>
      </c>
      <c r="J476" s="5">
        <v>-202.42472411120301</v>
      </c>
      <c r="K476" s="5">
        <v>-281.704972380161</v>
      </c>
      <c r="L476" s="5">
        <v>-371.15371469019198</v>
      </c>
      <c r="M476" s="5">
        <v>-470.34891513318303</v>
      </c>
      <c r="N476" s="5">
        <v>-578.59454688536698</v>
      </c>
      <c r="O476" s="5">
        <v>-695.47272238277696</v>
      </c>
      <c r="P476" s="5">
        <v>-820.72561512491598</v>
      </c>
    </row>
    <row r="477" spans="1:16" ht="15" customHeight="1" x14ac:dyDescent="0.35">
      <c r="A477" s="5">
        <v>476</v>
      </c>
      <c r="B477" s="5" t="s">
        <v>5821</v>
      </c>
      <c r="C477" s="5" t="s">
        <v>5822</v>
      </c>
      <c r="D477" s="5" t="s">
        <v>5823</v>
      </c>
      <c r="E477" s="5">
        <v>0</v>
      </c>
      <c r="F477" s="5">
        <v>-74.810100820314801</v>
      </c>
      <c r="G477" s="5">
        <v>-115.410538015149</v>
      </c>
      <c r="H477" s="5">
        <v>-130.67015124130501</v>
      </c>
      <c r="I477" s="5">
        <v>-131.79912260165801</v>
      </c>
      <c r="J477" s="5">
        <v>-199.821541277406</v>
      </c>
      <c r="K477" s="5">
        <v>-278.56593864923002</v>
      </c>
      <c r="L477" s="5">
        <v>-367.52977162070698</v>
      </c>
      <c r="M477" s="5">
        <v>-466.20491750191599</v>
      </c>
      <c r="N477" s="5">
        <v>-574.05037731593495</v>
      </c>
      <c r="O477" s="5">
        <v>-690.47595902741602</v>
      </c>
      <c r="P477" s="5">
        <v>-815.14165836235702</v>
      </c>
    </row>
    <row r="478" spans="1:16" ht="15" customHeight="1" x14ac:dyDescent="0.35">
      <c r="A478" s="5">
        <v>477</v>
      </c>
      <c r="B478" s="5" t="s">
        <v>5824</v>
      </c>
      <c r="C478" s="5" t="s">
        <v>5825</v>
      </c>
      <c r="D478" s="5" t="s">
        <v>5826</v>
      </c>
      <c r="E478" s="5">
        <v>0</v>
      </c>
      <c r="F478" s="5">
        <v>-75.800987843601305</v>
      </c>
      <c r="G478" s="5">
        <v>-116.64102811951101</v>
      </c>
      <c r="H478" s="5">
        <v>-131.88492686171401</v>
      </c>
      <c r="I478" s="5">
        <v>-133.073251175922</v>
      </c>
      <c r="J478" s="5">
        <v>-201.19549601016101</v>
      </c>
      <c r="K478" s="5">
        <v>-279.93566040907501</v>
      </c>
      <c r="L478" s="5">
        <v>-368.89980216709898</v>
      </c>
      <c r="M478" s="5">
        <v>-467.69560704276398</v>
      </c>
      <c r="N478" s="5">
        <v>-575.46524962112505</v>
      </c>
      <c r="O478" s="5">
        <v>-691.96016240568997</v>
      </c>
      <c r="P478" s="5">
        <v>-816.346520433568</v>
      </c>
    </row>
    <row r="479" spans="1:16" ht="15" customHeight="1" x14ac:dyDescent="0.35">
      <c r="A479" s="5">
        <v>478</v>
      </c>
      <c r="B479" s="5" t="s">
        <v>5827</v>
      </c>
      <c r="C479" s="5" t="s">
        <v>5828</v>
      </c>
      <c r="D479" s="5" t="s">
        <v>5829</v>
      </c>
      <c r="E479" s="5">
        <v>0</v>
      </c>
      <c r="F479" s="5">
        <v>-78.0663731040013</v>
      </c>
      <c r="G479" s="5">
        <v>-119.729329622018</v>
      </c>
      <c r="H479" s="5">
        <v>-135.31855329581501</v>
      </c>
      <c r="I479" s="5">
        <v>-136.47013911403499</v>
      </c>
      <c r="J479" s="5">
        <v>-205.76995212327901</v>
      </c>
      <c r="K479" s="5">
        <v>-285.623828895158</v>
      </c>
      <c r="L479" s="5">
        <v>-375.61447949638699</v>
      </c>
      <c r="M479" s="5">
        <v>-475.36824340500903</v>
      </c>
      <c r="N479" s="5">
        <v>-584.08164243048304</v>
      </c>
      <c r="O479" s="5">
        <v>-701.28222778448105</v>
      </c>
      <c r="P479" s="5">
        <v>-826.58747173797201</v>
      </c>
    </row>
    <row r="480" spans="1:16" ht="15" customHeight="1" x14ac:dyDescent="0.35">
      <c r="A480" s="5">
        <v>479</v>
      </c>
      <c r="B480" s="5" t="s">
        <v>5830</v>
      </c>
      <c r="C480" s="5" t="s">
        <v>5831</v>
      </c>
      <c r="D480" s="5" t="s">
        <v>5832</v>
      </c>
      <c r="E480" s="5">
        <v>0</v>
      </c>
      <c r="F480" s="5">
        <v>-80.145340434648602</v>
      </c>
      <c r="G480" s="5">
        <v>-122.36521482536401</v>
      </c>
      <c r="H480" s="5">
        <v>-138.12629212847699</v>
      </c>
      <c r="I480" s="5">
        <v>-139.29724480914101</v>
      </c>
      <c r="J480" s="5">
        <v>-209.24761473039999</v>
      </c>
      <c r="K480" s="5">
        <v>-289.76151117373399</v>
      </c>
      <c r="L480" s="5">
        <v>-380.38328447268299</v>
      </c>
      <c r="M480" s="5">
        <v>-480.72057002084898</v>
      </c>
      <c r="N480" s="5">
        <v>-589.97581243619197</v>
      </c>
      <c r="O480" s="5">
        <v>-707.87829420580897</v>
      </c>
      <c r="P480" s="5">
        <v>-833.68510661171297</v>
      </c>
    </row>
    <row r="481" spans="1:16" ht="15" customHeight="1" x14ac:dyDescent="0.35">
      <c r="A481" s="5">
        <v>480</v>
      </c>
      <c r="B481" s="5" t="s">
        <v>5833</v>
      </c>
      <c r="C481" s="5" t="s">
        <v>5834</v>
      </c>
      <c r="D481" s="5" t="s">
        <v>5835</v>
      </c>
      <c r="E481" s="5">
        <v>0</v>
      </c>
      <c r="F481" s="5">
        <v>-80.455933730686098</v>
      </c>
      <c r="G481" s="5">
        <v>-122.805590548995</v>
      </c>
      <c r="H481" s="5">
        <v>-138.584025535807</v>
      </c>
      <c r="I481" s="5">
        <v>-139.75468536488299</v>
      </c>
      <c r="J481" s="5">
        <v>-209.682488079199</v>
      </c>
      <c r="K481" s="5">
        <v>-290.00111492245401</v>
      </c>
      <c r="L481" s="5">
        <v>-380.35715095286901</v>
      </c>
      <c r="M481" s="5">
        <v>-480.36698224257498</v>
      </c>
      <c r="N481" s="5">
        <v>-589.3789758488</v>
      </c>
      <c r="O481" s="5">
        <v>-706.88949211025499</v>
      </c>
      <c r="P481" s="5">
        <v>-832.238173833578</v>
      </c>
    </row>
    <row r="482" spans="1:16" ht="15" customHeight="1" x14ac:dyDescent="0.35">
      <c r="A482" s="5">
        <v>481</v>
      </c>
      <c r="B482" s="5" t="s">
        <v>5836</v>
      </c>
      <c r="C482" s="5" t="s">
        <v>5837</v>
      </c>
      <c r="D482" s="5" t="s">
        <v>5838</v>
      </c>
      <c r="E482" s="5">
        <v>0</v>
      </c>
      <c r="F482" s="5">
        <v>-77.208651840746796</v>
      </c>
      <c r="G482" s="5">
        <v>-118.43761596590799</v>
      </c>
      <c r="H482" s="5">
        <v>-133.89137915497801</v>
      </c>
      <c r="I482" s="5">
        <v>-135.02965823596301</v>
      </c>
      <c r="J482" s="5">
        <v>-203.79446708126301</v>
      </c>
      <c r="K482" s="5">
        <v>-283.216449225053</v>
      </c>
      <c r="L482" s="5">
        <v>-372.73792900490002</v>
      </c>
      <c r="M482" s="5">
        <v>-472.35155207289603</v>
      </c>
      <c r="N482" s="5">
        <v>-580.89557223259305</v>
      </c>
      <c r="O482" s="5">
        <v>-698.04219304244202</v>
      </c>
      <c r="P482" s="5">
        <v>-823.27785941015202</v>
      </c>
    </row>
    <row r="483" spans="1:16" ht="15" customHeight="1" x14ac:dyDescent="0.35">
      <c r="A483" s="5">
        <v>482</v>
      </c>
      <c r="B483" s="5" t="s">
        <v>5839</v>
      </c>
      <c r="C483" s="5" t="s">
        <v>5840</v>
      </c>
      <c r="D483" s="5" t="s">
        <v>5841</v>
      </c>
      <c r="E483" s="5">
        <v>0</v>
      </c>
      <c r="F483" s="5">
        <v>-80.145340434648602</v>
      </c>
      <c r="G483" s="5">
        <v>-122.36521482536401</v>
      </c>
      <c r="H483" s="5">
        <v>-138.12629212847699</v>
      </c>
      <c r="I483" s="5">
        <v>-139.29724480914101</v>
      </c>
      <c r="J483" s="5">
        <v>-209.24761473039999</v>
      </c>
      <c r="K483" s="5">
        <v>-289.76151117373399</v>
      </c>
      <c r="L483" s="5">
        <v>-380.38328447268299</v>
      </c>
      <c r="M483" s="5">
        <v>-480.72057002084898</v>
      </c>
      <c r="N483" s="5">
        <v>-589.97581243619197</v>
      </c>
      <c r="O483" s="5">
        <v>-707.87829420580897</v>
      </c>
      <c r="P483" s="5">
        <v>-833.68510661171297</v>
      </c>
    </row>
    <row r="484" spans="1:16" ht="15" customHeight="1" x14ac:dyDescent="0.35">
      <c r="A484" s="5">
        <v>483</v>
      </c>
      <c r="B484" s="5" t="s">
        <v>5842</v>
      </c>
      <c r="C484" s="5" t="s">
        <v>5843</v>
      </c>
      <c r="D484" s="5" t="s">
        <v>5844</v>
      </c>
      <c r="E484" s="5">
        <v>0</v>
      </c>
      <c r="F484" s="5">
        <v>-77.186521585181495</v>
      </c>
      <c r="G484" s="5">
        <v>-118.486554145585</v>
      </c>
      <c r="H484" s="5">
        <v>-133.991817331585</v>
      </c>
      <c r="I484" s="5">
        <v>-135.14074101444101</v>
      </c>
      <c r="J484" s="5">
        <v>-204.21789294525399</v>
      </c>
      <c r="K484" s="5">
        <v>-284.08141972350597</v>
      </c>
      <c r="L484" s="5">
        <v>-374.21321715565398</v>
      </c>
      <c r="M484" s="5">
        <v>-474.12452878749798</v>
      </c>
      <c r="N484" s="5">
        <v>-582.99563372676505</v>
      </c>
      <c r="O484" s="5">
        <v>-700.47349721189005</v>
      </c>
      <c r="P484" s="5">
        <v>-826.09331868188701</v>
      </c>
    </row>
    <row r="485" spans="1:16" ht="15" customHeight="1" x14ac:dyDescent="0.35">
      <c r="A485" s="5">
        <v>484</v>
      </c>
      <c r="B485" s="5" t="s">
        <v>5845</v>
      </c>
      <c r="C485" s="5" t="s">
        <v>5846</v>
      </c>
      <c r="D485" s="5" t="s">
        <v>5847</v>
      </c>
      <c r="E485" s="5">
        <v>0</v>
      </c>
      <c r="F485" s="5">
        <v>-77.640248185448897</v>
      </c>
      <c r="G485" s="5">
        <v>-119.031678584587</v>
      </c>
      <c r="H485" s="5">
        <v>-134.51800841516999</v>
      </c>
      <c r="I485" s="5">
        <v>-135.66909468473099</v>
      </c>
      <c r="J485" s="5">
        <v>-204.52534046898</v>
      </c>
      <c r="K485" s="5">
        <v>-283.98086263208597</v>
      </c>
      <c r="L485" s="5">
        <v>-373.549887412906</v>
      </c>
      <c r="M485" s="5">
        <v>-472.93945537086699</v>
      </c>
      <c r="N485" s="5">
        <v>-581.30854797434802</v>
      </c>
      <c r="O485" s="5">
        <v>-698.32175501052404</v>
      </c>
      <c r="P485" s="5">
        <v>-823.507683247062</v>
      </c>
    </row>
    <row r="486" spans="1:16" ht="15" customHeight="1" x14ac:dyDescent="0.35">
      <c r="A486" s="5">
        <v>485</v>
      </c>
      <c r="B486" s="5" t="s">
        <v>5848</v>
      </c>
      <c r="C486" s="5" t="s">
        <v>5849</v>
      </c>
      <c r="D486" s="5" t="s">
        <v>5850</v>
      </c>
      <c r="E486" s="5">
        <v>0</v>
      </c>
      <c r="F486" s="5">
        <v>-80.825981974250098</v>
      </c>
      <c r="G486" s="5">
        <v>-123.38039590249799</v>
      </c>
      <c r="H486" s="5">
        <v>-139.228463291731</v>
      </c>
      <c r="I486" s="5">
        <v>-140.40419559968001</v>
      </c>
      <c r="J486" s="5">
        <v>-210.57383224500799</v>
      </c>
      <c r="K486" s="5">
        <v>-291.17114096375298</v>
      </c>
      <c r="L486" s="5">
        <v>-381.763150664367</v>
      </c>
      <c r="M486" s="5">
        <v>-482.00433697381601</v>
      </c>
      <c r="N486" s="5">
        <v>-591.14575017232801</v>
      </c>
      <c r="O486" s="5">
        <v>-708.79482488540702</v>
      </c>
      <c r="P486" s="5">
        <v>-834.45140404872495</v>
      </c>
    </row>
    <row r="487" spans="1:16" ht="15" customHeight="1" x14ac:dyDescent="0.35">
      <c r="A487" s="5">
        <v>486</v>
      </c>
      <c r="B487" s="5" t="s">
        <v>5851</v>
      </c>
      <c r="C487" s="5" t="s">
        <v>5852</v>
      </c>
      <c r="D487" s="5" t="s">
        <v>5853</v>
      </c>
      <c r="E487" s="5">
        <v>0</v>
      </c>
      <c r="F487" s="5">
        <v>-75.786954477345304</v>
      </c>
      <c r="G487" s="5">
        <v>-116.76140995368</v>
      </c>
      <c r="H487" s="5">
        <v>-132.103493935513</v>
      </c>
      <c r="I487" s="5">
        <v>-133.24275673187799</v>
      </c>
      <c r="J487" s="5">
        <v>-201.451644292103</v>
      </c>
      <c r="K487" s="5">
        <v>-280.17197407566402</v>
      </c>
      <c r="L487" s="5">
        <v>-368.93541926185799</v>
      </c>
      <c r="M487" s="5">
        <v>-467.49378855855701</v>
      </c>
      <c r="N487" s="5">
        <v>-574.99773021529904</v>
      </c>
      <c r="O487" s="5">
        <v>-690.89705858271202</v>
      </c>
      <c r="P487" s="5">
        <v>-815.01698225372695</v>
      </c>
    </row>
    <row r="488" spans="1:16" ht="15" customHeight="1" x14ac:dyDescent="0.35">
      <c r="A488" s="5">
        <v>487</v>
      </c>
      <c r="B488" s="5" t="s">
        <v>5854</v>
      </c>
      <c r="C488" s="5" t="s">
        <v>5855</v>
      </c>
      <c r="D488" s="5" t="s">
        <v>5856</v>
      </c>
      <c r="E488" s="5">
        <v>0</v>
      </c>
      <c r="F488" s="5">
        <v>-76.096286137494303</v>
      </c>
      <c r="G488" s="5">
        <v>-116.843068603311</v>
      </c>
      <c r="H488" s="5">
        <v>-132.04533981802001</v>
      </c>
      <c r="I488" s="5">
        <v>-133.230454433002</v>
      </c>
      <c r="J488" s="5">
        <v>-201.18140612638399</v>
      </c>
      <c r="K488" s="5">
        <v>-279.76744309483399</v>
      </c>
      <c r="L488" s="5">
        <v>-368.66015552225701</v>
      </c>
      <c r="M488" s="5">
        <v>-467.255879901752</v>
      </c>
      <c r="N488" s="5">
        <v>-574.87027151620202</v>
      </c>
      <c r="O488" s="5">
        <v>-691.22027868620296</v>
      </c>
      <c r="P488" s="5">
        <v>-815.52961273868004</v>
      </c>
    </row>
    <row r="489" spans="1:16" ht="15" customHeight="1" x14ac:dyDescent="0.35">
      <c r="A489" s="5">
        <v>488</v>
      </c>
      <c r="B489" s="5" t="s">
        <v>5857</v>
      </c>
      <c r="C489" s="5" t="s">
        <v>5858</v>
      </c>
      <c r="D489" s="5" t="s">
        <v>5859</v>
      </c>
      <c r="E489" s="5">
        <v>0</v>
      </c>
      <c r="F489" s="5">
        <v>-77.6247255832604</v>
      </c>
      <c r="G489" s="5">
        <v>-118.890147895648</v>
      </c>
      <c r="H489" s="5">
        <v>-134.33908547964401</v>
      </c>
      <c r="I489" s="5">
        <v>-135.48116198855101</v>
      </c>
      <c r="J489" s="5">
        <v>-204.207140841837</v>
      </c>
      <c r="K489" s="5">
        <v>-283.60259619947101</v>
      </c>
      <c r="L489" s="5">
        <v>-373.148740307943</v>
      </c>
      <c r="M489" s="5">
        <v>-472.59815384578297</v>
      </c>
      <c r="N489" s="5">
        <v>-581.01713490729901</v>
      </c>
      <c r="O489" s="5">
        <v>-698.07577250276802</v>
      </c>
      <c r="P489" s="5">
        <v>-823.24216409502401</v>
      </c>
    </row>
    <row r="490" spans="1:16" ht="15" customHeight="1" x14ac:dyDescent="0.35">
      <c r="A490" s="5">
        <v>489</v>
      </c>
      <c r="B490" s="5" t="s">
        <v>5860</v>
      </c>
      <c r="C490" s="5" t="s">
        <v>5861</v>
      </c>
      <c r="D490" s="5" t="s">
        <v>5862</v>
      </c>
      <c r="E490" s="5">
        <v>0</v>
      </c>
      <c r="F490" s="5">
        <v>-76.387352003355701</v>
      </c>
      <c r="G490" s="5">
        <v>-117.138234268091</v>
      </c>
      <c r="H490" s="5">
        <v>-132.41152528956101</v>
      </c>
      <c r="I490" s="5">
        <v>-133.53891250294799</v>
      </c>
      <c r="J490" s="5">
        <v>-201.58986812426301</v>
      </c>
      <c r="K490" s="5">
        <v>-280.29534515429998</v>
      </c>
      <c r="L490" s="5">
        <v>-369.28515059361501</v>
      </c>
      <c r="M490" s="5">
        <v>-468.014429073504</v>
      </c>
      <c r="N490" s="5">
        <v>-575.87798723294395</v>
      </c>
      <c r="O490" s="5">
        <v>-692.33912542791995</v>
      </c>
      <c r="P490" s="5">
        <v>-816.841299637578</v>
      </c>
    </row>
    <row r="491" spans="1:16" ht="15" customHeight="1" x14ac:dyDescent="0.35">
      <c r="A491" s="5">
        <v>490</v>
      </c>
      <c r="B491" s="5" t="s">
        <v>5863</v>
      </c>
      <c r="C491" s="5" t="s">
        <v>5864</v>
      </c>
      <c r="D491" s="5" t="s">
        <v>5865</v>
      </c>
      <c r="E491" s="5">
        <v>0</v>
      </c>
      <c r="F491" s="5">
        <v>-76.096286137494303</v>
      </c>
      <c r="G491" s="5">
        <v>-116.843068603311</v>
      </c>
      <c r="H491" s="5">
        <v>-132.04533981802001</v>
      </c>
      <c r="I491" s="5">
        <v>-133.230454433002</v>
      </c>
      <c r="J491" s="5">
        <v>-201.18140612638399</v>
      </c>
      <c r="K491" s="5">
        <v>-279.76744309483399</v>
      </c>
      <c r="L491" s="5">
        <v>-368.66015552225701</v>
      </c>
      <c r="M491" s="5">
        <v>-467.255879901752</v>
      </c>
      <c r="N491" s="5">
        <v>-574.87027151620202</v>
      </c>
      <c r="O491" s="5">
        <v>-691.22027868620296</v>
      </c>
      <c r="P491" s="5">
        <v>-815.52961273868004</v>
      </c>
    </row>
    <row r="492" spans="1:16" ht="15" customHeight="1" x14ac:dyDescent="0.35">
      <c r="A492" s="5">
        <v>491</v>
      </c>
      <c r="B492" s="5" t="s">
        <v>5866</v>
      </c>
      <c r="C492" s="5" t="s">
        <v>5867</v>
      </c>
      <c r="D492" s="5" t="s">
        <v>5868</v>
      </c>
      <c r="E492" s="5">
        <v>0</v>
      </c>
      <c r="F492" s="5">
        <v>-78.482446846514904</v>
      </c>
      <c r="G492" s="5">
        <v>-120.181861551758</v>
      </c>
      <c r="H492" s="5">
        <v>-135.76625962048001</v>
      </c>
      <c r="I492" s="5">
        <v>-136.92164286662299</v>
      </c>
      <c r="J492" s="5">
        <v>-206.18262588385301</v>
      </c>
      <c r="K492" s="5">
        <v>-286.00997586957601</v>
      </c>
      <c r="L492" s="5">
        <v>-376.025290799429</v>
      </c>
      <c r="M492" s="5">
        <v>-475.61484517789597</v>
      </c>
      <c r="N492" s="5">
        <v>-584.203205105189</v>
      </c>
      <c r="O492" s="5">
        <v>-701.31580724480705</v>
      </c>
      <c r="P492" s="5">
        <v>-826.551776422844</v>
      </c>
    </row>
    <row r="493" spans="1:16" ht="15" customHeight="1" x14ac:dyDescent="0.35">
      <c r="A493" s="5">
        <v>492</v>
      </c>
      <c r="B493" s="5" t="s">
        <v>5869</v>
      </c>
      <c r="C493" s="5" t="s">
        <v>5870</v>
      </c>
      <c r="D493" s="5" t="s">
        <v>5871</v>
      </c>
      <c r="E493" s="5">
        <v>0</v>
      </c>
      <c r="F493" s="5">
        <v>-78.907966854743904</v>
      </c>
      <c r="G493" s="5">
        <v>-120.613301197806</v>
      </c>
      <c r="H493" s="5">
        <v>-136.19873193839399</v>
      </c>
      <c r="I493" s="5">
        <v>-137.354995323537</v>
      </c>
      <c r="J493" s="5">
        <v>-206.63034201282599</v>
      </c>
      <c r="K493" s="5">
        <v>-286.45426012856302</v>
      </c>
      <c r="L493" s="5">
        <v>-376.519694758355</v>
      </c>
      <c r="M493" s="5">
        <v>-476.13684524857001</v>
      </c>
      <c r="N493" s="5">
        <v>-584.83666476183703</v>
      </c>
      <c r="O493" s="5">
        <v>-702.14164713096102</v>
      </c>
      <c r="P493" s="5">
        <v>-827.28424215426605</v>
      </c>
    </row>
    <row r="494" spans="1:16" ht="15" customHeight="1" x14ac:dyDescent="0.35">
      <c r="A494" s="5">
        <v>493</v>
      </c>
      <c r="B494" s="5" t="s">
        <v>5872</v>
      </c>
      <c r="C494" s="5" t="s">
        <v>5873</v>
      </c>
      <c r="D494" s="5" t="s">
        <v>5874</v>
      </c>
      <c r="E494" s="5">
        <v>0</v>
      </c>
      <c r="F494" s="5">
        <v>-77.640248185448897</v>
      </c>
      <c r="G494" s="5">
        <v>-119.031678584587</v>
      </c>
      <c r="H494" s="5">
        <v>-134.51800841516999</v>
      </c>
      <c r="I494" s="5">
        <v>-135.66909468473099</v>
      </c>
      <c r="J494" s="5">
        <v>-204.52534046898</v>
      </c>
      <c r="K494" s="5">
        <v>-283.98086263208597</v>
      </c>
      <c r="L494" s="5">
        <v>-373.549887412906</v>
      </c>
      <c r="M494" s="5">
        <v>-472.93945537086699</v>
      </c>
      <c r="N494" s="5">
        <v>-581.30854797434802</v>
      </c>
      <c r="O494" s="5">
        <v>-698.32175501052404</v>
      </c>
      <c r="P494" s="5">
        <v>-823.507683247062</v>
      </c>
    </row>
    <row r="495" spans="1:16" ht="15" customHeight="1" x14ac:dyDescent="0.35">
      <c r="A495" s="5">
        <v>494</v>
      </c>
      <c r="B495" s="5" t="s">
        <v>5875</v>
      </c>
      <c r="C495" s="5" t="s">
        <v>5876</v>
      </c>
      <c r="D495" s="5" t="s">
        <v>5877</v>
      </c>
      <c r="E495" s="5">
        <v>0</v>
      </c>
      <c r="F495" s="5">
        <v>-79.278015098307904</v>
      </c>
      <c r="G495" s="5">
        <v>-121.188106551309</v>
      </c>
      <c r="H495" s="5">
        <v>-136.84316969431799</v>
      </c>
      <c r="I495" s="5">
        <v>-138.00450555833399</v>
      </c>
      <c r="J495" s="5">
        <v>-207.52168617863501</v>
      </c>
      <c r="K495" s="5">
        <v>-287.62428616986199</v>
      </c>
      <c r="L495" s="5">
        <v>-377.925694469853</v>
      </c>
      <c r="M495" s="5">
        <v>-477.77419997981099</v>
      </c>
      <c r="N495" s="5">
        <v>-586.60343908536504</v>
      </c>
      <c r="O495" s="5">
        <v>-704.04697990611305</v>
      </c>
      <c r="P495" s="5">
        <v>-829.497472369413</v>
      </c>
    </row>
    <row r="496" spans="1:16" ht="15" customHeight="1" x14ac:dyDescent="0.35">
      <c r="A496" s="5">
        <v>495</v>
      </c>
      <c r="B496" s="5" t="s">
        <v>5878</v>
      </c>
      <c r="C496" s="5" t="s">
        <v>5879</v>
      </c>
      <c r="D496" s="5" t="s">
        <v>5880</v>
      </c>
      <c r="E496" s="5">
        <v>0</v>
      </c>
      <c r="F496" s="5">
        <v>-76.082252771238402</v>
      </c>
      <c r="G496" s="5">
        <v>-116.963450437479</v>
      </c>
      <c r="H496" s="5">
        <v>-132.263906891819</v>
      </c>
      <c r="I496" s="5">
        <v>-133.39995998895799</v>
      </c>
      <c r="J496" s="5">
        <v>-201.437554408327</v>
      </c>
      <c r="K496" s="5">
        <v>-280.00375676142301</v>
      </c>
      <c r="L496" s="5">
        <v>-368.69577261701602</v>
      </c>
      <c r="M496" s="5">
        <v>-467.05406141754497</v>
      </c>
      <c r="N496" s="5">
        <v>-574.40275211037601</v>
      </c>
      <c r="O496" s="5">
        <v>-690.15717486322501</v>
      </c>
      <c r="P496" s="5">
        <v>-814.20007455884002</v>
      </c>
    </row>
    <row r="497" spans="1:16" ht="15" customHeight="1" x14ac:dyDescent="0.35">
      <c r="A497" s="5">
        <v>496</v>
      </c>
      <c r="B497" s="5" t="s">
        <v>5881</v>
      </c>
      <c r="C497" s="5" t="s">
        <v>5882</v>
      </c>
      <c r="D497" s="5" t="s">
        <v>5883</v>
      </c>
      <c r="E497" s="5">
        <v>0</v>
      </c>
      <c r="F497" s="5">
        <v>-76.217061586114895</v>
      </c>
      <c r="G497" s="5">
        <v>-117.093560049251</v>
      </c>
      <c r="H497" s="5">
        <v>-132.33263318638001</v>
      </c>
      <c r="I497" s="5">
        <v>-133.52475492850999</v>
      </c>
      <c r="J497" s="5">
        <v>-201.608169770735</v>
      </c>
      <c r="K497" s="5">
        <v>-280.32180738349399</v>
      </c>
      <c r="L497" s="5">
        <v>-369.31061347014202</v>
      </c>
      <c r="M497" s="5">
        <v>-467.94220881565099</v>
      </c>
      <c r="N497" s="5">
        <v>-575.58681229582999</v>
      </c>
      <c r="O497" s="5">
        <v>-691.99374186601597</v>
      </c>
      <c r="P497" s="5">
        <v>-816.31082511843999</v>
      </c>
    </row>
    <row r="498" spans="1:16" ht="15" customHeight="1" x14ac:dyDescent="0.35">
      <c r="A498" s="5">
        <v>497</v>
      </c>
      <c r="B498" s="5" t="s">
        <v>5884</v>
      </c>
      <c r="C498" s="5" t="s">
        <v>5885</v>
      </c>
      <c r="D498" s="5" t="s">
        <v>5886</v>
      </c>
      <c r="E498" s="5">
        <v>0</v>
      </c>
      <c r="F498" s="5">
        <v>-76.092053709462704</v>
      </c>
      <c r="G498" s="5">
        <v>-116.93619378429101</v>
      </c>
      <c r="H498" s="5">
        <v>-132.25111233325501</v>
      </c>
      <c r="I498" s="5">
        <v>-133.381709245867</v>
      </c>
      <c r="J498" s="5">
        <v>-201.60395800804</v>
      </c>
      <c r="K498" s="5">
        <v>-280.463562468541</v>
      </c>
      <c r="L498" s="5">
        <v>-369.52479723845801</v>
      </c>
      <c r="M498" s="5">
        <v>-468.45415621451599</v>
      </c>
      <c r="N498" s="5">
        <v>-576.47296533786596</v>
      </c>
      <c r="O498" s="5">
        <v>-693.07900914740696</v>
      </c>
      <c r="P498" s="5">
        <v>-817.65820733246505</v>
      </c>
    </row>
    <row r="499" spans="1:16" ht="15" customHeight="1" x14ac:dyDescent="0.35">
      <c r="A499" s="5">
        <v>498</v>
      </c>
      <c r="B499" s="5" t="s">
        <v>5887</v>
      </c>
      <c r="C499" s="5" t="s">
        <v>5888</v>
      </c>
      <c r="D499" s="5" t="s">
        <v>5889</v>
      </c>
      <c r="E499" s="5">
        <v>0</v>
      </c>
      <c r="F499" s="5">
        <v>-76.232584188303406</v>
      </c>
      <c r="G499" s="5">
        <v>-117.23509073819</v>
      </c>
      <c r="H499" s="5">
        <v>-132.51155612190701</v>
      </c>
      <c r="I499" s="5">
        <v>-133.71268762468901</v>
      </c>
      <c r="J499" s="5">
        <v>-201.92636939787801</v>
      </c>
      <c r="K499" s="5">
        <v>-280.70007381610799</v>
      </c>
      <c r="L499" s="5">
        <v>-369.71176057510399</v>
      </c>
      <c r="M499" s="5">
        <v>-468.28351034073597</v>
      </c>
      <c r="N499" s="5">
        <v>-575.87822536287899</v>
      </c>
      <c r="O499" s="5">
        <v>-692.23972437377199</v>
      </c>
      <c r="P499" s="5">
        <v>-816.57634427047697</v>
      </c>
    </row>
    <row r="500" spans="1:16" ht="15" customHeight="1" x14ac:dyDescent="0.35">
      <c r="A500" s="5">
        <v>499</v>
      </c>
      <c r="B500" s="5" t="s">
        <v>5890</v>
      </c>
      <c r="C500" s="5" t="s">
        <v>5891</v>
      </c>
      <c r="D500" s="5" t="s">
        <v>5892</v>
      </c>
      <c r="E500" s="5">
        <v>0</v>
      </c>
      <c r="F500" s="5">
        <v>-77.319823216281193</v>
      </c>
      <c r="G500" s="5">
        <v>-118.80271279390401</v>
      </c>
      <c r="H500" s="5">
        <v>-134.32272423001601</v>
      </c>
      <c r="I500" s="5">
        <v>-135.471700358736</v>
      </c>
      <c r="J500" s="5">
        <v>-204.47078721586499</v>
      </c>
      <c r="K500" s="5">
        <v>-284.04096817994503</v>
      </c>
      <c r="L500" s="5">
        <v>-373.807347441442</v>
      </c>
      <c r="M500" s="5">
        <v>-473.10820227787002</v>
      </c>
      <c r="N500" s="5">
        <v>-581.42580985928396</v>
      </c>
      <c r="O500" s="5">
        <v>-698.22437666459803</v>
      </c>
      <c r="P500" s="5">
        <v>-823.181049875432</v>
      </c>
    </row>
    <row r="501" spans="1:16" ht="15" customHeight="1" x14ac:dyDescent="0.35">
      <c r="A501" s="5">
        <v>500</v>
      </c>
      <c r="B501" s="5" t="s">
        <v>5893</v>
      </c>
      <c r="C501" s="5" t="s">
        <v>5894</v>
      </c>
      <c r="D501" s="5" t="s">
        <v>5895</v>
      </c>
      <c r="E501" s="5">
        <v>0</v>
      </c>
      <c r="F501" s="5">
        <v>-75.205044886106094</v>
      </c>
      <c r="G501" s="5">
        <v>-115.941285333713</v>
      </c>
      <c r="H501" s="5">
        <v>-131.187382753424</v>
      </c>
      <c r="I501" s="5">
        <v>-132.33531493452199</v>
      </c>
      <c r="J501" s="5">
        <v>-200.265243388643</v>
      </c>
      <c r="K501" s="5">
        <v>-278.80753363876499</v>
      </c>
      <c r="L501" s="5">
        <v>-367.55503406800398</v>
      </c>
      <c r="M501" s="5">
        <v>-465.94215622099301</v>
      </c>
      <c r="N501" s="5">
        <v>-573.41099650543799</v>
      </c>
      <c r="O501" s="5">
        <v>-689.46842965557505</v>
      </c>
      <c r="P501" s="5">
        <v>-813.58145661460401</v>
      </c>
    </row>
    <row r="502" spans="1:16" ht="15" customHeight="1" x14ac:dyDescent="0.35">
      <c r="A502" s="5">
        <v>501</v>
      </c>
      <c r="B502" s="5" t="s">
        <v>5896</v>
      </c>
      <c r="C502" s="5" t="s">
        <v>5897</v>
      </c>
      <c r="D502" s="5" t="s">
        <v>5898</v>
      </c>
      <c r="E502" s="5">
        <v>0</v>
      </c>
      <c r="F502" s="5">
        <v>-73.358806032689401</v>
      </c>
      <c r="G502" s="5">
        <v>-113.597806372413</v>
      </c>
      <c r="H502" s="5">
        <v>-128.70264497650101</v>
      </c>
      <c r="I502" s="5">
        <v>-129.82173353090101</v>
      </c>
      <c r="J502" s="5">
        <v>-197.20621228368</v>
      </c>
      <c r="K502" s="5">
        <v>-275.319462234951</v>
      </c>
      <c r="L502" s="5">
        <v>-363.76440784189799</v>
      </c>
      <c r="M502" s="5">
        <v>-461.98615340362397</v>
      </c>
      <c r="N502" s="5">
        <v>-569.27641550452904</v>
      </c>
      <c r="O502" s="5">
        <v>-685.00192913781802</v>
      </c>
      <c r="P502" s="5">
        <v>-808.96479991648505</v>
      </c>
    </row>
    <row r="503" spans="1:16" ht="15" customHeight="1" x14ac:dyDescent="0.35">
      <c r="A503" s="5">
        <v>502</v>
      </c>
      <c r="B503" s="5" t="s">
        <v>5899</v>
      </c>
      <c r="C503" s="5" t="s">
        <v>5900</v>
      </c>
      <c r="D503" s="5" t="s">
        <v>5901</v>
      </c>
      <c r="E503" s="5">
        <v>0</v>
      </c>
      <c r="F503" s="5">
        <v>-75.761236520472806</v>
      </c>
      <c r="G503" s="5">
        <v>-116.779440307534</v>
      </c>
      <c r="H503" s="5">
        <v>-132.17621886458201</v>
      </c>
      <c r="I503" s="5">
        <v>-133.30243950242601</v>
      </c>
      <c r="J503" s="5">
        <v>-201.83659838271899</v>
      </c>
      <c r="K503" s="5">
        <v>-281.09746288459399</v>
      </c>
      <c r="L503" s="5">
        <v>-370.59040566198797</v>
      </c>
      <c r="M503" s="5">
        <v>-469.83278574336703</v>
      </c>
      <c r="N503" s="5">
        <v>-578.127399454797</v>
      </c>
      <c r="O503" s="5">
        <v>-694.87022734388097</v>
      </c>
      <c r="P503" s="5">
        <v>-819.83892509608495</v>
      </c>
    </row>
    <row r="504" spans="1:16" ht="15" customHeight="1" x14ac:dyDescent="0.35">
      <c r="A504" s="5">
        <v>503</v>
      </c>
      <c r="B504" s="5" t="s">
        <v>5902</v>
      </c>
      <c r="C504" s="5" t="s">
        <v>5903</v>
      </c>
      <c r="D504" s="5" t="s">
        <v>5904</v>
      </c>
      <c r="E504" s="5">
        <v>0</v>
      </c>
      <c r="F504" s="5">
        <v>-74.977776173797906</v>
      </c>
      <c r="G504" s="5">
        <v>-115.61649311683</v>
      </c>
      <c r="H504" s="5">
        <v>-130.879044725791</v>
      </c>
      <c r="I504" s="5">
        <v>-132.02896526715401</v>
      </c>
      <c r="J504" s="5">
        <v>-200.28715101400601</v>
      </c>
      <c r="K504" s="5">
        <v>-279.46102963861898</v>
      </c>
      <c r="L504" s="5">
        <v>-369.01514992314401</v>
      </c>
      <c r="M504" s="5">
        <v>-468.29811078254801</v>
      </c>
      <c r="N504" s="5">
        <v>-576.67330520641895</v>
      </c>
      <c r="O504" s="5">
        <v>-693.75942834222803</v>
      </c>
      <c r="P504" s="5">
        <v>-818.84063166802002</v>
      </c>
    </row>
    <row r="505" spans="1:16" ht="15" customHeight="1" x14ac:dyDescent="0.35">
      <c r="A505" s="5">
        <v>504</v>
      </c>
      <c r="B505" s="5" t="s">
        <v>5905</v>
      </c>
      <c r="C505" s="5" t="s">
        <v>5906</v>
      </c>
      <c r="D505" s="5" t="s">
        <v>5907</v>
      </c>
      <c r="E505" s="5">
        <v>0</v>
      </c>
      <c r="F505" s="5">
        <v>-76.941816792253704</v>
      </c>
      <c r="G505" s="5">
        <v>-118.26131439775899</v>
      </c>
      <c r="H505" s="5">
        <v>-133.71204464786999</v>
      </c>
      <c r="I505" s="5">
        <v>-134.88015906108899</v>
      </c>
      <c r="J505" s="5">
        <v>-203.75197084095399</v>
      </c>
      <c r="K505" s="5">
        <v>-283.394031406929</v>
      </c>
      <c r="L505" s="5">
        <v>-373.26341742070002</v>
      </c>
      <c r="M505" s="5">
        <v>-472.774849549441</v>
      </c>
      <c r="N505" s="5">
        <v>-581.33717896808798</v>
      </c>
      <c r="O505" s="5">
        <v>-698.540852781848</v>
      </c>
      <c r="P505" s="5">
        <v>-823.75886803220396</v>
      </c>
    </row>
    <row r="506" spans="1:16" ht="15" customHeight="1" x14ac:dyDescent="0.35">
      <c r="A506" s="5">
        <v>505</v>
      </c>
      <c r="B506" s="5" t="s">
        <v>5908</v>
      </c>
      <c r="C506" s="5" t="s">
        <v>5909</v>
      </c>
      <c r="D506" s="5" t="s">
        <v>5910</v>
      </c>
      <c r="E506" s="5">
        <v>0</v>
      </c>
      <c r="F506" s="5">
        <v>-75.409144918455993</v>
      </c>
      <c r="G506" s="5">
        <v>-116.307360286402</v>
      </c>
      <c r="H506" s="5">
        <v>-131.62407150148101</v>
      </c>
      <c r="I506" s="5">
        <v>-132.78070631840501</v>
      </c>
      <c r="J506" s="5">
        <v>-201.14878800715601</v>
      </c>
      <c r="K506" s="5">
        <v>-280.25499767599803</v>
      </c>
      <c r="L506" s="5">
        <v>-369.63947435121497</v>
      </c>
      <c r="M506" s="5">
        <v>-468.63085191817402</v>
      </c>
      <c r="N506" s="5">
        <v>-576.79300939865504</v>
      </c>
      <c r="O506" s="5">
        <v>-693.54408942648604</v>
      </c>
      <c r="P506" s="5">
        <v>-818.17491126964399</v>
      </c>
    </row>
    <row r="507" spans="1:16" ht="15" customHeight="1" x14ac:dyDescent="0.35">
      <c r="A507" s="5">
        <v>506</v>
      </c>
      <c r="B507" s="5" t="s">
        <v>5911</v>
      </c>
      <c r="C507" s="5" t="s">
        <v>5912</v>
      </c>
      <c r="D507" s="5" t="s">
        <v>5913</v>
      </c>
      <c r="E507" s="5">
        <v>0</v>
      </c>
      <c r="F507" s="5">
        <v>-75.344789360359599</v>
      </c>
      <c r="G507" s="5">
        <v>-116.091835576799</v>
      </c>
      <c r="H507" s="5">
        <v>-131.39430688093799</v>
      </c>
      <c r="I507" s="5">
        <v>-132.539629794398</v>
      </c>
      <c r="J507" s="5">
        <v>-200.82564944716901</v>
      </c>
      <c r="K507" s="5">
        <v>-279.95438496884299</v>
      </c>
      <c r="L507" s="5">
        <v>-369.36251819329499</v>
      </c>
      <c r="M507" s="5">
        <v>-468.550681022731</v>
      </c>
      <c r="N507" s="5">
        <v>-576.88625050080202</v>
      </c>
      <c r="O507" s="5">
        <v>-694.01051399531298</v>
      </c>
      <c r="P507" s="5">
        <v>-819.32578480092195</v>
      </c>
    </row>
    <row r="508" spans="1:16" ht="15" customHeight="1" x14ac:dyDescent="0.35">
      <c r="A508" s="5">
        <v>507</v>
      </c>
      <c r="B508" s="5" t="s">
        <v>5914</v>
      </c>
      <c r="C508" s="5" t="s">
        <v>5915</v>
      </c>
      <c r="D508" s="5" t="s">
        <v>5916</v>
      </c>
      <c r="E508" s="5">
        <v>0</v>
      </c>
      <c r="F508" s="5">
        <v>-80.990622270730896</v>
      </c>
      <c r="G508" s="5">
        <v>-123.48688811064601</v>
      </c>
      <c r="H508" s="5">
        <v>-139.30818117544001</v>
      </c>
      <c r="I508" s="5">
        <v>-140.495192557623</v>
      </c>
      <c r="J508" s="5">
        <v>-210.68659624896301</v>
      </c>
      <c r="K508" s="5">
        <v>-291.38956124206697</v>
      </c>
      <c r="L508" s="5">
        <v>-382.18989752545701</v>
      </c>
      <c r="M508" s="5">
        <v>-482.71274576339101</v>
      </c>
      <c r="N508" s="5">
        <v>-592.21484903366695</v>
      </c>
      <c r="O508" s="5">
        <v>-710.42404707815297</v>
      </c>
      <c r="P508" s="5">
        <v>-836.42230027214202</v>
      </c>
    </row>
    <row r="509" spans="1:16" ht="15" customHeight="1" x14ac:dyDescent="0.35">
      <c r="A509" s="5">
        <v>508</v>
      </c>
      <c r="B509" s="5" t="s">
        <v>5917</v>
      </c>
      <c r="C509" s="5" t="s">
        <v>5918</v>
      </c>
      <c r="D509" s="5" t="s">
        <v>5919</v>
      </c>
      <c r="E509" s="5">
        <v>0</v>
      </c>
      <c r="F509" s="5">
        <v>-79.685250743682005</v>
      </c>
      <c r="G509" s="5">
        <v>-121.812672988164</v>
      </c>
      <c r="H509" s="5">
        <v>-137.548972893296</v>
      </c>
      <c r="I509" s="5">
        <v>-138.732442001116</v>
      </c>
      <c r="J509" s="5">
        <v>-208.68682094196501</v>
      </c>
      <c r="K509" s="5">
        <v>-289.40286781142902</v>
      </c>
      <c r="L509" s="5">
        <v>-380.294231225798</v>
      </c>
      <c r="M509" s="5">
        <v>-480.94703107520598</v>
      </c>
      <c r="N509" s="5">
        <v>-590.49538067330104</v>
      </c>
      <c r="O509" s="5">
        <v>-708.78947661940799</v>
      </c>
      <c r="P509" s="5">
        <v>-835.195681484636</v>
      </c>
    </row>
    <row r="510" spans="1:16" ht="15" customHeight="1" x14ac:dyDescent="0.35">
      <c r="A510" s="5">
        <v>509</v>
      </c>
      <c r="B510" s="5" t="s">
        <v>5920</v>
      </c>
      <c r="C510" s="5" t="s">
        <v>5921</v>
      </c>
      <c r="D510" s="5" t="s">
        <v>5922</v>
      </c>
      <c r="E510" s="5">
        <v>0</v>
      </c>
      <c r="F510" s="5">
        <v>-79.995844039719501</v>
      </c>
      <c r="G510" s="5">
        <v>-122.253048711796</v>
      </c>
      <c r="H510" s="5">
        <v>-138.006706300627</v>
      </c>
      <c r="I510" s="5">
        <v>-139.189882556859</v>
      </c>
      <c r="J510" s="5">
        <v>-209.12169429076499</v>
      </c>
      <c r="K510" s="5">
        <v>-289.64247156014801</v>
      </c>
      <c r="L510" s="5">
        <v>-380.26809770598402</v>
      </c>
      <c r="M510" s="5">
        <v>-480.59344329693198</v>
      </c>
      <c r="N510" s="5">
        <v>-589.89854408590895</v>
      </c>
      <c r="O510" s="5">
        <v>-707.80067452385401</v>
      </c>
      <c r="P510" s="5">
        <v>-833.74874870650001</v>
      </c>
    </row>
    <row r="511" spans="1:16" ht="15" customHeight="1" x14ac:dyDescent="0.35">
      <c r="A511" s="5">
        <v>510</v>
      </c>
      <c r="B511" s="5" t="s">
        <v>5923</v>
      </c>
      <c r="C511" s="5" t="s">
        <v>5924</v>
      </c>
      <c r="D511" s="5" t="s">
        <v>5925</v>
      </c>
      <c r="E511" s="5">
        <v>0</v>
      </c>
      <c r="F511" s="5">
        <v>-76.922040543400499</v>
      </c>
      <c r="G511" s="5">
        <v>-117.819531829741</v>
      </c>
      <c r="H511" s="5">
        <v>-133.135680929194</v>
      </c>
      <c r="I511" s="5">
        <v>-134.27941969568701</v>
      </c>
      <c r="J511" s="5">
        <v>-202.59397629402699</v>
      </c>
      <c r="K511" s="5">
        <v>-281.68379147391198</v>
      </c>
      <c r="L511" s="5">
        <v>-371.11789716620302</v>
      </c>
      <c r="M511" s="5">
        <v>-470.36019259431902</v>
      </c>
      <c r="N511" s="5">
        <v>-578.71386041781102</v>
      </c>
      <c r="O511" s="5">
        <v>-695.87368039581804</v>
      </c>
      <c r="P511" s="5">
        <v>-821.02542607614203</v>
      </c>
    </row>
    <row r="512" spans="1:16" ht="15" customHeight="1" x14ac:dyDescent="0.35">
      <c r="A512" s="5">
        <v>511</v>
      </c>
      <c r="B512" s="5" t="s">
        <v>5926</v>
      </c>
      <c r="C512" s="5" t="s">
        <v>5927</v>
      </c>
      <c r="D512" s="5" t="s">
        <v>5928</v>
      </c>
      <c r="E512" s="5">
        <v>0</v>
      </c>
      <c r="F512" s="5">
        <v>-81.4066960132444</v>
      </c>
      <c r="G512" s="5">
        <v>-123.939420040386</v>
      </c>
      <c r="H512" s="5">
        <v>-139.75588750010601</v>
      </c>
      <c r="I512" s="5">
        <v>-140.94669631021199</v>
      </c>
      <c r="J512" s="5">
        <v>-211.09927000953701</v>
      </c>
      <c r="K512" s="5">
        <v>-291.77570821648499</v>
      </c>
      <c r="L512" s="5">
        <v>-382.60070882849902</v>
      </c>
      <c r="M512" s="5">
        <v>-482.95934753627802</v>
      </c>
      <c r="N512" s="5">
        <v>-592.33641170837302</v>
      </c>
      <c r="O512" s="5">
        <v>-710.45762653847896</v>
      </c>
      <c r="P512" s="5">
        <v>-836.38660495701401</v>
      </c>
    </row>
    <row r="513" spans="1:16" ht="15" customHeight="1" x14ac:dyDescent="0.35">
      <c r="A513" s="5">
        <v>512</v>
      </c>
      <c r="B513" s="5" t="s">
        <v>5929</v>
      </c>
      <c r="C513" s="5" t="s">
        <v>5930</v>
      </c>
      <c r="D513" s="5" t="s">
        <v>5931</v>
      </c>
      <c r="E513" s="5">
        <v>0</v>
      </c>
      <c r="F513" s="5">
        <v>-78.447877163777306</v>
      </c>
      <c r="G513" s="5">
        <v>-120.06075936060699</v>
      </c>
      <c r="H513" s="5">
        <v>-135.62141270321399</v>
      </c>
      <c r="I513" s="5">
        <v>-136.79019251551199</v>
      </c>
      <c r="J513" s="5">
        <v>-206.06954822439101</v>
      </c>
      <c r="K513" s="5">
        <v>-286.09561676625702</v>
      </c>
      <c r="L513" s="5">
        <v>-376.43064151147098</v>
      </c>
      <c r="M513" s="5">
        <v>-476.36330630292701</v>
      </c>
      <c r="N513" s="5">
        <v>-585.35623299894598</v>
      </c>
      <c r="O513" s="5">
        <v>-703.05282954455902</v>
      </c>
      <c r="P513" s="5">
        <v>-828.79481702718897</v>
      </c>
    </row>
    <row r="514" spans="1:16" ht="15" customHeight="1" x14ac:dyDescent="0.35">
      <c r="A514" s="5">
        <v>513</v>
      </c>
      <c r="B514" s="5" t="s">
        <v>5932</v>
      </c>
      <c r="C514" s="5" t="s">
        <v>5933</v>
      </c>
      <c r="D514" s="5" t="s">
        <v>5934</v>
      </c>
      <c r="E514" s="5">
        <v>0</v>
      </c>
      <c r="F514" s="5">
        <v>-77.058338594209602</v>
      </c>
      <c r="G514" s="5">
        <v>-118.21155396461999</v>
      </c>
      <c r="H514" s="5">
        <v>-133.60189723308099</v>
      </c>
      <c r="I514" s="5">
        <v>-134.76165288737499</v>
      </c>
      <c r="J514" s="5">
        <v>-203.33893956552001</v>
      </c>
      <c r="K514" s="5">
        <v>-282.61642219518598</v>
      </c>
      <c r="L514" s="5">
        <v>-372.16950221905103</v>
      </c>
      <c r="M514" s="5">
        <v>-471.38782303330299</v>
      </c>
      <c r="N514" s="5">
        <v>-579.72181426448697</v>
      </c>
      <c r="O514" s="5">
        <v>-696.89312608338605</v>
      </c>
      <c r="P514" s="5">
        <v>-822.07215760793895</v>
      </c>
    </row>
    <row r="515" spans="1:16" ht="15" customHeight="1" x14ac:dyDescent="0.35">
      <c r="A515" s="5">
        <v>514</v>
      </c>
      <c r="B515" s="5" t="s">
        <v>5935</v>
      </c>
      <c r="C515" s="5" t="s">
        <v>5936</v>
      </c>
      <c r="D515" s="5" t="s">
        <v>5937</v>
      </c>
      <c r="E515" s="5">
        <v>0</v>
      </c>
      <c r="F515" s="5">
        <v>-80.244072383010803</v>
      </c>
      <c r="G515" s="5">
        <v>-122.560271282532</v>
      </c>
      <c r="H515" s="5">
        <v>-138.31235210964201</v>
      </c>
      <c r="I515" s="5">
        <v>-139.496753802325</v>
      </c>
      <c r="J515" s="5">
        <v>-209.38743134154899</v>
      </c>
      <c r="K515" s="5">
        <v>-289.806700526854</v>
      </c>
      <c r="L515" s="5">
        <v>-380.38276547051203</v>
      </c>
      <c r="M515" s="5">
        <v>-480.45270463625201</v>
      </c>
      <c r="N515" s="5">
        <v>-589.55901646246798</v>
      </c>
      <c r="O515" s="5">
        <v>-707.36619595826903</v>
      </c>
      <c r="P515" s="5">
        <v>-833.01587840960201</v>
      </c>
    </row>
    <row r="516" spans="1:16" ht="15" customHeight="1" x14ac:dyDescent="0.35">
      <c r="A516" s="5">
        <v>515</v>
      </c>
      <c r="B516" s="5" t="s">
        <v>5938</v>
      </c>
      <c r="C516" s="5" t="s">
        <v>5939</v>
      </c>
      <c r="D516" s="5" t="s">
        <v>5940</v>
      </c>
      <c r="E516" s="5">
        <v>0</v>
      </c>
      <c r="F516" s="5">
        <v>-75.610629590247996</v>
      </c>
      <c r="G516" s="5">
        <v>-116.552566265217</v>
      </c>
      <c r="H516" s="5">
        <v>-131.87793390707401</v>
      </c>
      <c r="I516" s="5">
        <v>-133.041936988526</v>
      </c>
      <c r="J516" s="5">
        <v>-201.46768609682201</v>
      </c>
      <c r="K516" s="5">
        <v>-280.64272893969098</v>
      </c>
      <c r="L516" s="5">
        <v>-370.12804170613902</v>
      </c>
      <c r="M516" s="5">
        <v>-469.32619543799899</v>
      </c>
      <c r="N516" s="5">
        <v>-577.52581999928395</v>
      </c>
      <c r="O516" s="5">
        <v>-694.30410897411195</v>
      </c>
      <c r="P516" s="5">
        <v>-819.19756705250802</v>
      </c>
    </row>
    <row r="517" spans="1:16" ht="15" customHeight="1" x14ac:dyDescent="0.35">
      <c r="A517" s="5">
        <v>516</v>
      </c>
      <c r="B517" s="5" t="s">
        <v>5941</v>
      </c>
      <c r="C517" s="5" t="s">
        <v>5942</v>
      </c>
      <c r="D517" s="5" t="s">
        <v>5943</v>
      </c>
      <c r="E517" s="5">
        <v>0</v>
      </c>
      <c r="F517" s="5">
        <v>-80.197328711511503</v>
      </c>
      <c r="G517" s="5">
        <v>-122.49825469061101</v>
      </c>
      <c r="H517" s="5">
        <v>-138.260568706219</v>
      </c>
      <c r="I517" s="5">
        <v>-139.45111322698</v>
      </c>
      <c r="J517" s="5">
        <v>-209.44059238043101</v>
      </c>
      <c r="K517" s="5">
        <v>-290.03020282384102</v>
      </c>
      <c r="L517" s="5">
        <v>-380.75666506090801</v>
      </c>
      <c r="M517" s="5">
        <v>-481.28878681675701</v>
      </c>
      <c r="N517" s="5">
        <v>-590.63135468653797</v>
      </c>
      <c r="O517" s="5">
        <v>-708.56069407148004</v>
      </c>
      <c r="P517" s="5">
        <v>-834.77140448936404</v>
      </c>
    </row>
    <row r="518" spans="1:16" ht="15" customHeight="1" x14ac:dyDescent="0.35">
      <c r="A518" s="5">
        <v>517</v>
      </c>
      <c r="B518" s="5" t="s">
        <v>5944</v>
      </c>
      <c r="C518" s="5" t="s">
        <v>5945</v>
      </c>
      <c r="D518" s="5" t="s">
        <v>5946</v>
      </c>
      <c r="E518" s="5">
        <v>0</v>
      </c>
      <c r="F518" s="5">
        <v>-80.613402454025106</v>
      </c>
      <c r="G518" s="5">
        <v>-122.950786620351</v>
      </c>
      <c r="H518" s="5">
        <v>-138.70827503088501</v>
      </c>
      <c r="I518" s="5">
        <v>-139.90261697956899</v>
      </c>
      <c r="J518" s="5">
        <v>-209.85326614100501</v>
      </c>
      <c r="K518" s="5">
        <v>-290.41634979825898</v>
      </c>
      <c r="L518" s="5">
        <v>-381.16747636395098</v>
      </c>
      <c r="M518" s="5">
        <v>-481.53538858964498</v>
      </c>
      <c r="N518" s="5">
        <v>-590.75291736124302</v>
      </c>
      <c r="O518" s="5">
        <v>-708.59427353180604</v>
      </c>
      <c r="P518" s="5">
        <v>-834.73570917423604</v>
      </c>
    </row>
    <row r="519" spans="1:16" ht="15" customHeight="1" x14ac:dyDescent="0.35">
      <c r="A519" s="5">
        <v>518</v>
      </c>
      <c r="B519" s="5" t="s">
        <v>5947</v>
      </c>
      <c r="C519" s="5" t="s">
        <v>5948</v>
      </c>
      <c r="D519" s="5" t="s">
        <v>5949</v>
      </c>
      <c r="E519" s="5">
        <v>0</v>
      </c>
      <c r="F519" s="5">
        <v>-79.080730580227396</v>
      </c>
      <c r="G519" s="5">
        <v>-120.996832508994</v>
      </c>
      <c r="H519" s="5">
        <v>-136.620301884497</v>
      </c>
      <c r="I519" s="5">
        <v>-137.80316423688399</v>
      </c>
      <c r="J519" s="5">
        <v>-207.250083307208</v>
      </c>
      <c r="K519" s="5">
        <v>-287.27731606732902</v>
      </c>
      <c r="L519" s="5">
        <v>-377.54353329446502</v>
      </c>
      <c r="M519" s="5">
        <v>-477.391390958378</v>
      </c>
      <c r="N519" s="5">
        <v>-586.20874779180997</v>
      </c>
      <c r="O519" s="5">
        <v>-703.59751017644396</v>
      </c>
      <c r="P519" s="5">
        <v>-829.15175241167594</v>
      </c>
    </row>
    <row r="520" spans="1:16" ht="15" customHeight="1" x14ac:dyDescent="0.35">
      <c r="A520" s="5">
        <v>519</v>
      </c>
      <c r="B520" s="5" t="s">
        <v>5950</v>
      </c>
      <c r="C520" s="5" t="s">
        <v>5951</v>
      </c>
      <c r="D520" s="5" t="s">
        <v>5952</v>
      </c>
      <c r="E520" s="5">
        <v>0</v>
      </c>
      <c r="F520" s="5">
        <v>-76.691169953542598</v>
      </c>
      <c r="G520" s="5">
        <v>-117.920571582016</v>
      </c>
      <c r="H520" s="5">
        <v>-133.35482964450401</v>
      </c>
      <c r="I520" s="5">
        <v>-134.51861798603599</v>
      </c>
      <c r="J520" s="5">
        <v>-203.33754735128699</v>
      </c>
      <c r="K520" s="5">
        <v>-282.90003004003302</v>
      </c>
      <c r="L520" s="5">
        <v>-372.80086183798397</v>
      </c>
      <c r="M520" s="5">
        <v>-472.39265212081102</v>
      </c>
      <c r="N520" s="5">
        <v>-580.91141437349302</v>
      </c>
      <c r="O520" s="5">
        <v>-697.99024585067002</v>
      </c>
      <c r="P520" s="5">
        <v>-823.50105031607097</v>
      </c>
    </row>
    <row r="521" spans="1:16" ht="15" customHeight="1" x14ac:dyDescent="0.35">
      <c r="A521" s="5">
        <v>520</v>
      </c>
      <c r="B521" s="5" t="s">
        <v>5953</v>
      </c>
      <c r="C521" s="5" t="s">
        <v>5954</v>
      </c>
      <c r="D521" s="5" t="s">
        <v>5955</v>
      </c>
      <c r="E521" s="5">
        <v>0</v>
      </c>
      <c r="F521" s="5">
        <v>-76.214902985240997</v>
      </c>
      <c r="G521" s="5">
        <v>-117.460532136414</v>
      </c>
      <c r="H521" s="5">
        <v>-132.97083647551199</v>
      </c>
      <c r="I521" s="5">
        <v>-134.10922648927999</v>
      </c>
      <c r="J521" s="5">
        <v>-203.311657132921</v>
      </c>
      <c r="K521" s="5">
        <v>-283.36844729022403</v>
      </c>
      <c r="L521" s="5">
        <v>-373.821936400016</v>
      </c>
      <c r="M521" s="5">
        <v>-473.86461582029699</v>
      </c>
      <c r="N521" s="5">
        <v>-582.89608370839198</v>
      </c>
      <c r="O521" s="5">
        <v>-700.37890898629303</v>
      </c>
      <c r="P521" s="5">
        <v>-826.42728569842996</v>
      </c>
    </row>
    <row r="522" spans="1:16" ht="15" customHeight="1" x14ac:dyDescent="0.35">
      <c r="A522" s="5">
        <v>521</v>
      </c>
      <c r="B522" s="5" t="s">
        <v>5956</v>
      </c>
      <c r="C522" s="5" t="s">
        <v>5957</v>
      </c>
      <c r="D522" s="5" t="s">
        <v>5958</v>
      </c>
      <c r="E522" s="5">
        <v>0</v>
      </c>
      <c r="F522" s="5">
        <v>-78.293870315888299</v>
      </c>
      <c r="G522" s="5">
        <v>-120.09641733976</v>
      </c>
      <c r="H522" s="5">
        <v>-135.778575308174</v>
      </c>
      <c r="I522" s="5">
        <v>-136.936332184386</v>
      </c>
      <c r="J522" s="5">
        <v>-206.789319740043</v>
      </c>
      <c r="K522" s="5">
        <v>-287.50612956880002</v>
      </c>
      <c r="L522" s="5">
        <v>-378.59074137631097</v>
      </c>
      <c r="M522" s="5">
        <v>-479.216942436137</v>
      </c>
      <c r="N522" s="5">
        <v>-588.79025371410205</v>
      </c>
      <c r="O522" s="5">
        <v>-706.97497540762197</v>
      </c>
      <c r="P522" s="5">
        <v>-833.52492057217103</v>
      </c>
    </row>
    <row r="523" spans="1:16" ht="15" customHeight="1" x14ac:dyDescent="0.35">
      <c r="A523" s="5">
        <v>522</v>
      </c>
      <c r="B523" s="5" t="s">
        <v>5959</v>
      </c>
      <c r="C523" s="5" t="s">
        <v>5960</v>
      </c>
      <c r="D523" s="5" t="s">
        <v>5961</v>
      </c>
      <c r="E523" s="5">
        <v>0</v>
      </c>
      <c r="F523" s="5">
        <v>-78.604463611925794</v>
      </c>
      <c r="G523" s="5">
        <v>-120.536793063391</v>
      </c>
      <c r="H523" s="5">
        <v>-136.23630871550401</v>
      </c>
      <c r="I523" s="5">
        <v>-137.39377274012901</v>
      </c>
      <c r="J523" s="5">
        <v>-207.22419308884199</v>
      </c>
      <c r="K523" s="5">
        <v>-287.74573331751998</v>
      </c>
      <c r="L523" s="5">
        <v>-378.56460785649801</v>
      </c>
      <c r="M523" s="5">
        <v>-478.86335465786402</v>
      </c>
      <c r="N523" s="5">
        <v>-588.19341712670905</v>
      </c>
      <c r="O523" s="5">
        <v>-705.98617331206697</v>
      </c>
      <c r="P523" s="5">
        <v>-832.07798779403504</v>
      </c>
    </row>
    <row r="524" spans="1:16" ht="15" customHeight="1" x14ac:dyDescent="0.35">
      <c r="A524" s="5">
        <v>523</v>
      </c>
      <c r="B524" s="5" t="s">
        <v>5962</v>
      </c>
      <c r="C524" s="5" t="s">
        <v>5963</v>
      </c>
      <c r="D524" s="5" t="s">
        <v>5964</v>
      </c>
      <c r="E524" s="5">
        <v>0</v>
      </c>
      <c r="F524" s="5">
        <v>-78.7415205796826</v>
      </c>
      <c r="G524" s="5">
        <v>-120.478918806132</v>
      </c>
      <c r="H524" s="5">
        <v>-136.11060944948099</v>
      </c>
      <c r="I524" s="5">
        <v>-137.258601862821</v>
      </c>
      <c r="J524" s="5">
        <v>-206.813610005024</v>
      </c>
      <c r="K524" s="5">
        <v>-287.08544332933297</v>
      </c>
      <c r="L524" s="5">
        <v>-377.60985718448399</v>
      </c>
      <c r="M524" s="5">
        <v>-477.96596579220898</v>
      </c>
      <c r="N524" s="5">
        <v>-587.32365187657797</v>
      </c>
      <c r="O524" s="5">
        <v>-705.369511124327</v>
      </c>
      <c r="P524" s="5">
        <v>-831.44192703185797</v>
      </c>
    </row>
    <row r="525" spans="1:16" ht="15" customHeight="1" x14ac:dyDescent="0.35">
      <c r="A525" s="5">
        <v>524</v>
      </c>
      <c r="B525" s="5" t="s">
        <v>5965</v>
      </c>
      <c r="C525" s="5" t="s">
        <v>5966</v>
      </c>
      <c r="D525" s="5" t="s">
        <v>5967</v>
      </c>
      <c r="E525" s="5">
        <v>0</v>
      </c>
      <c r="F525" s="5">
        <v>-81.678209173584406</v>
      </c>
      <c r="G525" s="5">
        <v>-124.406517665588</v>
      </c>
      <c r="H525" s="5">
        <v>-140.345522422979</v>
      </c>
      <c r="I525" s="5">
        <v>-141.52618843599899</v>
      </c>
      <c r="J525" s="5">
        <v>-212.26675765416101</v>
      </c>
      <c r="K525" s="5">
        <v>-293.63050527801499</v>
      </c>
      <c r="L525" s="5">
        <v>-385.25521265226598</v>
      </c>
      <c r="M525" s="5">
        <v>-486.33498374016199</v>
      </c>
      <c r="N525" s="5">
        <v>-596.403892080177</v>
      </c>
      <c r="O525" s="5">
        <v>-715.20561228769395</v>
      </c>
      <c r="P525" s="5">
        <v>-841.84917423341801</v>
      </c>
    </row>
    <row r="526" spans="1:16" ht="15" customHeight="1" x14ac:dyDescent="0.35">
      <c r="A526" s="5">
        <v>525</v>
      </c>
      <c r="B526" s="5" t="s">
        <v>5968</v>
      </c>
      <c r="C526" s="5" t="s">
        <v>5969</v>
      </c>
      <c r="D526" s="5" t="s">
        <v>5970</v>
      </c>
      <c r="E526" s="5">
        <v>0</v>
      </c>
      <c r="F526" s="5">
        <v>-78.719390324117299</v>
      </c>
      <c r="G526" s="5">
        <v>-120.527856985808</v>
      </c>
      <c r="H526" s="5">
        <v>-136.21104762608701</v>
      </c>
      <c r="I526" s="5">
        <v>-137.36968464129899</v>
      </c>
      <c r="J526" s="5">
        <v>-207.23703586901499</v>
      </c>
      <c r="K526" s="5">
        <v>-287.95041382778697</v>
      </c>
      <c r="L526" s="5">
        <v>-379.085145335238</v>
      </c>
      <c r="M526" s="5">
        <v>-479.73894250681099</v>
      </c>
      <c r="N526" s="5">
        <v>-589.42371337074997</v>
      </c>
      <c r="O526" s="5">
        <v>-707.80081529377503</v>
      </c>
      <c r="P526" s="5">
        <v>-834.25738630359297</v>
      </c>
    </row>
    <row r="527" spans="1:16" ht="15" customHeight="1" x14ac:dyDescent="0.35">
      <c r="A527" s="5">
        <v>526</v>
      </c>
      <c r="B527" s="5" t="s">
        <v>5971</v>
      </c>
      <c r="C527" s="5" t="s">
        <v>5972</v>
      </c>
      <c r="D527" s="5" t="s">
        <v>5973</v>
      </c>
      <c r="E527" s="5">
        <v>0</v>
      </c>
      <c r="F527" s="5">
        <v>-79.1731169243848</v>
      </c>
      <c r="G527" s="5">
        <v>-121.07298142481</v>
      </c>
      <c r="H527" s="5">
        <v>-136.73723870967299</v>
      </c>
      <c r="I527" s="5">
        <v>-137.898038311589</v>
      </c>
      <c r="J527" s="5">
        <v>-207.54448339274199</v>
      </c>
      <c r="K527" s="5">
        <v>-287.84985673636601</v>
      </c>
      <c r="L527" s="5">
        <v>-378.421815592489</v>
      </c>
      <c r="M527" s="5">
        <v>-478.55386909018</v>
      </c>
      <c r="N527" s="5">
        <v>-587.73662761833305</v>
      </c>
      <c r="O527" s="5">
        <v>-705.64907309240903</v>
      </c>
      <c r="P527" s="5">
        <v>-831.67175086876705</v>
      </c>
    </row>
    <row r="528" spans="1:16" ht="15" customHeight="1" x14ac:dyDescent="0.35">
      <c r="A528" s="5">
        <v>527</v>
      </c>
      <c r="B528" s="5" t="s">
        <v>5974</v>
      </c>
      <c r="C528" s="5" t="s">
        <v>5975</v>
      </c>
      <c r="D528" s="5" t="s">
        <v>5976</v>
      </c>
      <c r="E528" s="5">
        <v>0</v>
      </c>
      <c r="F528" s="5">
        <v>-82.358850713185902</v>
      </c>
      <c r="G528" s="5">
        <v>-125.421698742722</v>
      </c>
      <c r="H528" s="5">
        <v>-141.44769358623401</v>
      </c>
      <c r="I528" s="5">
        <v>-142.63313922653899</v>
      </c>
      <c r="J528" s="5">
        <v>-213.59297516877001</v>
      </c>
      <c r="K528" s="5">
        <v>-295.04013506803398</v>
      </c>
      <c r="L528" s="5">
        <v>-386.63507884395</v>
      </c>
      <c r="M528" s="5">
        <v>-487.61875069312902</v>
      </c>
      <c r="N528" s="5">
        <v>-597.57382981631304</v>
      </c>
      <c r="O528" s="5">
        <v>-716.12214296729201</v>
      </c>
      <c r="P528" s="5">
        <v>-842.61547167043</v>
      </c>
    </row>
    <row r="529" spans="1:16" ht="15" customHeight="1" x14ac:dyDescent="0.35">
      <c r="A529" s="5">
        <v>528</v>
      </c>
      <c r="B529" s="5" t="s">
        <v>5977</v>
      </c>
      <c r="C529" s="5" t="s">
        <v>5978</v>
      </c>
      <c r="D529" s="5" t="s">
        <v>5979</v>
      </c>
      <c r="E529" s="5">
        <v>0</v>
      </c>
      <c r="F529" s="5">
        <v>-80.840015340506</v>
      </c>
      <c r="G529" s="5">
        <v>-123.26001406832999</v>
      </c>
      <c r="H529" s="5">
        <v>-139.00989621793201</v>
      </c>
      <c r="I529" s="5">
        <v>-140.23469004372399</v>
      </c>
      <c r="J529" s="5">
        <v>-210.317683963066</v>
      </c>
      <c r="K529" s="5">
        <v>-290.93482729716402</v>
      </c>
      <c r="L529" s="5">
        <v>-381.727533569608</v>
      </c>
      <c r="M529" s="5">
        <v>-482.20615545802298</v>
      </c>
      <c r="N529" s="5">
        <v>-591.61326957815504</v>
      </c>
      <c r="O529" s="5">
        <v>-709.85792870838395</v>
      </c>
      <c r="P529" s="5">
        <v>-835.780942228566</v>
      </c>
    </row>
    <row r="530" spans="1:16" ht="15" customHeight="1" x14ac:dyDescent="0.35">
      <c r="A530" s="5">
        <v>529</v>
      </c>
      <c r="B530" s="5" t="s">
        <v>5980</v>
      </c>
      <c r="C530" s="5" t="s">
        <v>5981</v>
      </c>
      <c r="D530" s="5" t="s">
        <v>5982</v>
      </c>
      <c r="E530" s="5">
        <v>0</v>
      </c>
      <c r="F530" s="5">
        <v>-82.368454786272096</v>
      </c>
      <c r="G530" s="5">
        <v>-125.307093360667</v>
      </c>
      <c r="H530" s="5">
        <v>-141.30364187955499</v>
      </c>
      <c r="I530" s="5">
        <v>-142.485397599273</v>
      </c>
      <c r="J530" s="5">
        <v>-213.34341867851899</v>
      </c>
      <c r="K530" s="5">
        <v>-294.76998040180098</v>
      </c>
      <c r="L530" s="5">
        <v>-386.21611835529302</v>
      </c>
      <c r="M530" s="5">
        <v>-487.54842940205401</v>
      </c>
      <c r="N530" s="5">
        <v>-597.760132969251</v>
      </c>
      <c r="O530" s="5">
        <v>-716.71342252495003</v>
      </c>
      <c r="P530" s="5">
        <v>-843.49349358490997</v>
      </c>
    </row>
    <row r="531" spans="1:16" ht="15" customHeight="1" x14ac:dyDescent="0.35">
      <c r="A531" s="5">
        <v>530</v>
      </c>
      <c r="B531" s="5" t="s">
        <v>5983</v>
      </c>
      <c r="C531" s="5" t="s">
        <v>5984</v>
      </c>
      <c r="D531" s="5" t="s">
        <v>5985</v>
      </c>
      <c r="E531" s="5">
        <v>0</v>
      </c>
      <c r="F531" s="5">
        <v>-81.131081206367398</v>
      </c>
      <c r="G531" s="5">
        <v>-123.55517973310999</v>
      </c>
      <c r="H531" s="5">
        <v>-139.37608168947301</v>
      </c>
      <c r="I531" s="5">
        <v>-140.54314811366999</v>
      </c>
      <c r="J531" s="5">
        <v>-210.72614596094499</v>
      </c>
      <c r="K531" s="5">
        <v>-291.46272935663001</v>
      </c>
      <c r="L531" s="5">
        <v>-382.352528640966</v>
      </c>
      <c r="M531" s="5">
        <v>-482.96470462977499</v>
      </c>
      <c r="N531" s="5">
        <v>-592.62098529489595</v>
      </c>
      <c r="O531" s="5">
        <v>-710.97677545010197</v>
      </c>
      <c r="P531" s="5">
        <v>-837.09262912746306</v>
      </c>
    </row>
    <row r="532" spans="1:16" ht="15" customHeight="1" x14ac:dyDescent="0.35">
      <c r="A532" s="5">
        <v>531</v>
      </c>
      <c r="B532" s="5" t="s">
        <v>5986</v>
      </c>
      <c r="C532" s="5" t="s">
        <v>5987</v>
      </c>
      <c r="D532" s="5" t="s">
        <v>5988</v>
      </c>
      <c r="E532" s="5">
        <v>0</v>
      </c>
      <c r="F532" s="5">
        <v>-79.292048464563806</v>
      </c>
      <c r="G532" s="5">
        <v>-121.067724717141</v>
      </c>
      <c r="H532" s="5">
        <v>-136.624602620519</v>
      </c>
      <c r="I532" s="5">
        <v>-137.835000002377</v>
      </c>
      <c r="J532" s="5">
        <v>-207.265537896692</v>
      </c>
      <c r="K532" s="5">
        <v>-287.38797250327298</v>
      </c>
      <c r="L532" s="5">
        <v>-377.89007737509399</v>
      </c>
      <c r="M532" s="5">
        <v>-477.97601846401801</v>
      </c>
      <c r="N532" s="5">
        <v>-587.07095849119105</v>
      </c>
      <c r="O532" s="5">
        <v>-705.11008372908998</v>
      </c>
      <c r="P532" s="5">
        <v>-830.82701054925406</v>
      </c>
    </row>
    <row r="533" spans="1:16" ht="15" customHeight="1" x14ac:dyDescent="0.35">
      <c r="A533" s="5">
        <v>532</v>
      </c>
      <c r="B533" s="5" t="s">
        <v>5989</v>
      </c>
      <c r="C533" s="5" t="s">
        <v>5990</v>
      </c>
      <c r="D533" s="5" t="s">
        <v>5991</v>
      </c>
      <c r="E533" s="5">
        <v>0</v>
      </c>
      <c r="F533" s="5">
        <v>-81.678209173584406</v>
      </c>
      <c r="G533" s="5">
        <v>-124.406517665588</v>
      </c>
      <c r="H533" s="5">
        <v>-140.345522422979</v>
      </c>
      <c r="I533" s="5">
        <v>-141.52618843599899</v>
      </c>
      <c r="J533" s="5">
        <v>-212.26675765416101</v>
      </c>
      <c r="K533" s="5">
        <v>-293.63050527801499</v>
      </c>
      <c r="L533" s="5">
        <v>-385.25521265226598</v>
      </c>
      <c r="M533" s="5">
        <v>-486.33498374016199</v>
      </c>
      <c r="N533" s="5">
        <v>-596.403892080177</v>
      </c>
      <c r="O533" s="5">
        <v>-715.20561228769395</v>
      </c>
      <c r="P533" s="5">
        <v>-841.84917423341801</v>
      </c>
    </row>
    <row r="534" spans="1:16" ht="15" customHeight="1" x14ac:dyDescent="0.35">
      <c r="A534" s="5">
        <v>533</v>
      </c>
      <c r="B534" s="5" t="s">
        <v>5992</v>
      </c>
      <c r="C534" s="5" t="s">
        <v>5993</v>
      </c>
      <c r="D534" s="5" t="s">
        <v>5994</v>
      </c>
      <c r="E534" s="5">
        <v>0</v>
      </c>
      <c r="F534" s="5">
        <v>-82.103729181813407</v>
      </c>
      <c r="G534" s="5">
        <v>-124.837957311636</v>
      </c>
      <c r="H534" s="5">
        <v>-140.77799474089301</v>
      </c>
      <c r="I534" s="5">
        <v>-141.959540892912</v>
      </c>
      <c r="J534" s="5">
        <v>-212.714473783134</v>
      </c>
      <c r="K534" s="5">
        <v>-294.074789537002</v>
      </c>
      <c r="L534" s="5">
        <v>-385.74961661119198</v>
      </c>
      <c r="M534" s="5">
        <v>-486.85698381083603</v>
      </c>
      <c r="N534" s="5">
        <v>-597.03735173682605</v>
      </c>
      <c r="O534" s="5">
        <v>-716.03145217384804</v>
      </c>
      <c r="P534" s="5">
        <v>-842.58163996483995</v>
      </c>
    </row>
    <row r="535" spans="1:16" ht="15" customHeight="1" x14ac:dyDescent="0.35">
      <c r="A535" s="5">
        <v>534</v>
      </c>
      <c r="B535" s="5" t="s">
        <v>5995</v>
      </c>
      <c r="C535" s="5" t="s">
        <v>5996</v>
      </c>
      <c r="D535" s="5" t="s">
        <v>5997</v>
      </c>
      <c r="E535" s="5">
        <v>0</v>
      </c>
      <c r="F535" s="5">
        <v>-80.836010512518499</v>
      </c>
      <c r="G535" s="5">
        <v>-123.25633469841701</v>
      </c>
      <c r="H535" s="5">
        <v>-139.097271217669</v>
      </c>
      <c r="I535" s="5">
        <v>-140.273640254106</v>
      </c>
      <c r="J535" s="5">
        <v>-210.60947223928801</v>
      </c>
      <c r="K535" s="5">
        <v>-291.60139204052399</v>
      </c>
      <c r="L535" s="5">
        <v>-382.77980926574298</v>
      </c>
      <c r="M535" s="5">
        <v>-483.65959393313301</v>
      </c>
      <c r="N535" s="5">
        <v>-593.50923494933704</v>
      </c>
      <c r="O535" s="5">
        <v>-712.21156005341197</v>
      </c>
      <c r="P535" s="5">
        <v>-838.80508105763499</v>
      </c>
    </row>
    <row r="536" spans="1:16" ht="15" customHeight="1" x14ac:dyDescent="0.35">
      <c r="A536" s="5">
        <v>535</v>
      </c>
      <c r="B536" s="5" t="s">
        <v>5998</v>
      </c>
      <c r="C536" s="5" t="s">
        <v>5999</v>
      </c>
      <c r="D536" s="5" t="s">
        <v>6000</v>
      </c>
      <c r="E536" s="5">
        <v>0</v>
      </c>
      <c r="F536" s="5">
        <v>-82.473777425377506</v>
      </c>
      <c r="G536" s="5">
        <v>-125.412762665139</v>
      </c>
      <c r="H536" s="5">
        <v>-141.42243249681701</v>
      </c>
      <c r="I536" s="5">
        <v>-142.60905112770899</v>
      </c>
      <c r="J536" s="5">
        <v>-213.60581794894301</v>
      </c>
      <c r="K536" s="5">
        <v>-295.24481557830097</v>
      </c>
      <c r="L536" s="5">
        <v>-387.15561632268998</v>
      </c>
      <c r="M536" s="5">
        <v>-488.494338542077</v>
      </c>
      <c r="N536" s="5">
        <v>-598.80412606035395</v>
      </c>
      <c r="O536" s="5">
        <v>-717.93678494899996</v>
      </c>
      <c r="P536" s="5">
        <v>-844.79487017998702</v>
      </c>
    </row>
    <row r="537" spans="1:16" ht="15" customHeight="1" x14ac:dyDescent="0.35">
      <c r="A537" s="5">
        <v>536</v>
      </c>
      <c r="B537" s="5" t="s">
        <v>6001</v>
      </c>
      <c r="C537" s="5" t="s">
        <v>6002</v>
      </c>
      <c r="D537" s="5" t="s">
        <v>6003</v>
      </c>
      <c r="E537" s="5">
        <v>0</v>
      </c>
      <c r="F537" s="5">
        <v>-81.256089083019603</v>
      </c>
      <c r="G537" s="5">
        <v>-123.712545998069</v>
      </c>
      <c r="H537" s="5">
        <v>-139.45760254259801</v>
      </c>
      <c r="I537" s="5">
        <v>-140.68619379631201</v>
      </c>
      <c r="J537" s="5">
        <v>-210.73035772364</v>
      </c>
      <c r="K537" s="5">
        <v>-291.320974271583</v>
      </c>
      <c r="L537" s="5">
        <v>-382.13834487265001</v>
      </c>
      <c r="M537" s="5">
        <v>-482.45275723090998</v>
      </c>
      <c r="N537" s="5">
        <v>-591.73483225285997</v>
      </c>
      <c r="O537" s="5">
        <v>-709.89150816870995</v>
      </c>
      <c r="P537" s="5">
        <v>-835.745246913438</v>
      </c>
    </row>
    <row r="538" spans="1:16" ht="15" customHeight="1" x14ac:dyDescent="0.35">
      <c r="A538" s="5">
        <v>537</v>
      </c>
      <c r="B538" s="5" t="s">
        <v>6004</v>
      </c>
      <c r="C538" s="5" t="s">
        <v>6005</v>
      </c>
      <c r="D538" s="5" t="s">
        <v>6006</v>
      </c>
      <c r="E538" s="5">
        <v>0</v>
      </c>
      <c r="F538" s="5">
        <v>-81.131081206367398</v>
      </c>
      <c r="G538" s="5">
        <v>-123.55517973310999</v>
      </c>
      <c r="H538" s="5">
        <v>-139.37608168947301</v>
      </c>
      <c r="I538" s="5">
        <v>-140.54314811366999</v>
      </c>
      <c r="J538" s="5">
        <v>-210.72614596094499</v>
      </c>
      <c r="K538" s="5">
        <v>-291.46272935663001</v>
      </c>
      <c r="L538" s="5">
        <v>-382.352528640966</v>
      </c>
      <c r="M538" s="5">
        <v>-482.96470462977499</v>
      </c>
      <c r="N538" s="5">
        <v>-592.62098529489595</v>
      </c>
      <c r="O538" s="5">
        <v>-710.97677545010197</v>
      </c>
      <c r="P538" s="5">
        <v>-837.09262912746306</v>
      </c>
    </row>
    <row r="539" spans="1:16" ht="15" customHeight="1" x14ac:dyDescent="0.35">
      <c r="A539" s="5">
        <v>538</v>
      </c>
      <c r="B539" s="5" t="s">
        <v>6007</v>
      </c>
      <c r="C539" s="5" t="s">
        <v>6008</v>
      </c>
      <c r="D539" s="5" t="s">
        <v>6009</v>
      </c>
      <c r="E539" s="5">
        <v>0</v>
      </c>
      <c r="F539" s="5">
        <v>-81.2716116852082</v>
      </c>
      <c r="G539" s="5">
        <v>-123.854076687008</v>
      </c>
      <c r="H539" s="5">
        <v>-139.63652547812501</v>
      </c>
      <c r="I539" s="5">
        <v>-140.874126492492</v>
      </c>
      <c r="J539" s="5">
        <v>-211.048557350783</v>
      </c>
      <c r="K539" s="5">
        <v>-291.699240704197</v>
      </c>
      <c r="L539" s="5">
        <v>-382.53949197761301</v>
      </c>
      <c r="M539" s="5">
        <v>-482.794058755994</v>
      </c>
      <c r="N539" s="5">
        <v>-592.02624531990898</v>
      </c>
      <c r="O539" s="5">
        <v>-710.13749067646597</v>
      </c>
      <c r="P539" s="5">
        <v>-836.01076606547394</v>
      </c>
    </row>
    <row r="540" spans="1:16" ht="15" customHeight="1" x14ac:dyDescent="0.35">
      <c r="A540" s="5">
        <v>539</v>
      </c>
      <c r="B540" s="5" t="s">
        <v>6010</v>
      </c>
      <c r="C540" s="5" t="s">
        <v>6011</v>
      </c>
      <c r="D540" s="5" t="s">
        <v>6012</v>
      </c>
      <c r="E540" s="5">
        <v>0</v>
      </c>
      <c r="F540" s="5">
        <v>-73.853338113388503</v>
      </c>
      <c r="G540" s="5">
        <v>-114.090522854913</v>
      </c>
      <c r="H540" s="5">
        <v>-129.20214648765901</v>
      </c>
      <c r="I540" s="5">
        <v>-130.31613279373801</v>
      </c>
      <c r="J540" s="5">
        <v>-197.81383873032999</v>
      </c>
      <c r="K540" s="5">
        <v>-276.118905405249</v>
      </c>
      <c r="L540" s="5">
        <v>-364.72251717670298</v>
      </c>
      <c r="M540" s="5">
        <v>-463.268292446884</v>
      </c>
      <c r="N540" s="5">
        <v>-570.96280881852397</v>
      </c>
      <c r="O540" s="5">
        <v>-687.22734656097305</v>
      </c>
      <c r="P540" s="5">
        <v>-811.61078404965895</v>
      </c>
    </row>
    <row r="541" spans="1:16" ht="15" customHeight="1" x14ac:dyDescent="0.35">
      <c r="A541" s="5">
        <v>540</v>
      </c>
      <c r="B541" s="5" t="s">
        <v>6013</v>
      </c>
      <c r="C541" s="5" t="s">
        <v>6014</v>
      </c>
      <c r="D541" s="5" t="s">
        <v>6015</v>
      </c>
      <c r="E541" s="5">
        <v>0</v>
      </c>
      <c r="F541" s="5">
        <v>-79.827280467947503</v>
      </c>
      <c r="G541" s="5">
        <v>-121.923449337108</v>
      </c>
      <c r="H541" s="5">
        <v>-137.616130950295</v>
      </c>
      <c r="I541" s="5">
        <v>-138.80160299218301</v>
      </c>
      <c r="J541" s="5">
        <v>-208.549248214622</v>
      </c>
      <c r="K541" s="5">
        <v>-288.860176782542</v>
      </c>
      <c r="L541" s="5">
        <v>-379.35066534941001</v>
      </c>
      <c r="M541" s="5">
        <v>-479.65143208551598</v>
      </c>
      <c r="N541" s="5">
        <v>-588.86458036300996</v>
      </c>
      <c r="O541" s="5">
        <v>-706.65536129632801</v>
      </c>
      <c r="P541" s="5">
        <v>-832.55817427421596</v>
      </c>
    </row>
    <row r="542" spans="1:16" ht="15" customHeight="1" x14ac:dyDescent="0.35">
      <c r="A542" s="5">
        <v>541</v>
      </c>
      <c r="B542" s="5" t="s">
        <v>6016</v>
      </c>
      <c r="C542" s="5" t="s">
        <v>6017</v>
      </c>
      <c r="D542" s="5" t="s">
        <v>6018</v>
      </c>
      <c r="E542" s="5">
        <v>0</v>
      </c>
      <c r="F542" s="5">
        <v>-79.164595569893194</v>
      </c>
      <c r="G542" s="5">
        <v>-121.010993592345</v>
      </c>
      <c r="H542" s="5">
        <v>-136.60625017986399</v>
      </c>
      <c r="I542" s="5">
        <v>-137.82242925241999</v>
      </c>
      <c r="J542" s="5">
        <v>-207.42656449025901</v>
      </c>
      <c r="K542" s="5">
        <v>-287.77810782522698</v>
      </c>
      <c r="L542" s="5">
        <v>-378.42586755845099</v>
      </c>
      <c r="M542" s="5">
        <v>-478.80308603859697</v>
      </c>
      <c r="N542" s="5">
        <v>-588.12702689425998</v>
      </c>
      <c r="O542" s="5">
        <v>-706.31802547448797</v>
      </c>
      <c r="P542" s="5">
        <v>-832.341093225912</v>
      </c>
    </row>
    <row r="543" spans="1:16" ht="15" customHeight="1" x14ac:dyDescent="0.35">
      <c r="A543" s="5">
        <v>542</v>
      </c>
      <c r="B543" s="5" t="s">
        <v>6019</v>
      </c>
      <c r="C543" s="5" t="s">
        <v>6020</v>
      </c>
      <c r="D543" s="5" t="s">
        <v>6021</v>
      </c>
      <c r="E543" s="5">
        <v>0</v>
      </c>
      <c r="F543" s="5">
        <v>-79.475188865930605</v>
      </c>
      <c r="G543" s="5">
        <v>-121.451369315976</v>
      </c>
      <c r="H543" s="5">
        <v>-137.063983587194</v>
      </c>
      <c r="I543" s="5">
        <v>-138.279869808163</v>
      </c>
      <c r="J543" s="5">
        <v>-207.86143783905899</v>
      </c>
      <c r="K543" s="5">
        <v>-288.017711573947</v>
      </c>
      <c r="L543" s="5">
        <v>-378.39973403863701</v>
      </c>
      <c r="M543" s="5">
        <v>-478.44949826032399</v>
      </c>
      <c r="N543" s="5">
        <v>-587.53019030686801</v>
      </c>
      <c r="O543" s="5">
        <v>-705.32922337893399</v>
      </c>
      <c r="P543" s="5">
        <v>-830.89416044777602</v>
      </c>
    </row>
    <row r="544" spans="1:16" ht="15" customHeight="1" x14ac:dyDescent="0.35">
      <c r="A544" s="5">
        <v>543</v>
      </c>
      <c r="B544" s="5" t="s">
        <v>6022</v>
      </c>
      <c r="C544" s="5" t="s">
        <v>6023</v>
      </c>
      <c r="D544" s="5" t="s">
        <v>6024</v>
      </c>
      <c r="E544" s="5">
        <v>0</v>
      </c>
      <c r="F544" s="5">
        <v>-76.231798183716194</v>
      </c>
      <c r="G544" s="5">
        <v>-117.08674402737699</v>
      </c>
      <c r="H544" s="5">
        <v>-132.45803646076999</v>
      </c>
      <c r="I544" s="5">
        <v>-133.58602410574301</v>
      </c>
      <c r="J544" s="5">
        <v>-202.16436406656501</v>
      </c>
      <c r="K544" s="5">
        <v>-281.61041379861899</v>
      </c>
      <c r="L544" s="5">
        <v>-371.33228136374902</v>
      </c>
      <c r="M544" s="5">
        <v>-471.06268101625398</v>
      </c>
      <c r="N544" s="5">
        <v>-579.94821933322896</v>
      </c>
      <c r="O544" s="5">
        <v>-697.62109348714603</v>
      </c>
      <c r="P544" s="5">
        <v>-823.402535518783</v>
      </c>
    </row>
    <row r="545" spans="1:16" ht="15" customHeight="1" x14ac:dyDescent="0.35">
      <c r="A545" s="5">
        <v>544</v>
      </c>
      <c r="B545" s="5" t="s">
        <v>6025</v>
      </c>
      <c r="C545" s="5" t="s">
        <v>6026</v>
      </c>
      <c r="D545" s="5" t="s">
        <v>6027</v>
      </c>
      <c r="E545" s="5">
        <v>0</v>
      </c>
      <c r="F545" s="5">
        <v>-81.998406542708096</v>
      </c>
      <c r="G545" s="5">
        <v>-124.732288007164</v>
      </c>
      <c r="H545" s="5">
        <v>-140.65920412363101</v>
      </c>
      <c r="I545" s="5">
        <v>-141.835887364477</v>
      </c>
      <c r="J545" s="5">
        <v>-212.45207451271</v>
      </c>
      <c r="K545" s="5">
        <v>-293.59995436050201</v>
      </c>
      <c r="L545" s="5">
        <v>-384.81011864379502</v>
      </c>
      <c r="M545" s="5">
        <v>-485.911074670814</v>
      </c>
      <c r="N545" s="5">
        <v>-595.99335864572299</v>
      </c>
      <c r="O545" s="5">
        <v>-714.808089749798</v>
      </c>
      <c r="P545" s="5">
        <v>-841.28026336976302</v>
      </c>
    </row>
    <row r="546" spans="1:16" ht="15" customHeight="1" x14ac:dyDescent="0.35">
      <c r="A546" s="5">
        <v>545</v>
      </c>
      <c r="B546" s="5" t="s">
        <v>6028</v>
      </c>
      <c r="C546" s="5" t="s">
        <v>6029</v>
      </c>
      <c r="D546" s="5" t="s">
        <v>6030</v>
      </c>
      <c r="E546" s="5">
        <v>0</v>
      </c>
      <c r="F546" s="5">
        <v>-79.039587693240904</v>
      </c>
      <c r="G546" s="5">
        <v>-120.853627327385</v>
      </c>
      <c r="H546" s="5">
        <v>-136.52472932673899</v>
      </c>
      <c r="I546" s="5">
        <v>-137.679383569777</v>
      </c>
      <c r="J546" s="5">
        <v>-207.422352727564</v>
      </c>
      <c r="K546" s="5">
        <v>-287.91986291027399</v>
      </c>
      <c r="L546" s="5">
        <v>-378.64005132676698</v>
      </c>
      <c r="M546" s="5">
        <v>-479.31503343746198</v>
      </c>
      <c r="N546" s="5">
        <v>-589.01317993629596</v>
      </c>
      <c r="O546" s="5">
        <v>-707.40329275587897</v>
      </c>
      <c r="P546" s="5">
        <v>-833.68847543993695</v>
      </c>
    </row>
    <row r="547" spans="1:16" ht="15" customHeight="1" x14ac:dyDescent="0.35">
      <c r="A547" s="5">
        <v>546</v>
      </c>
      <c r="B547" s="5" t="s">
        <v>6031</v>
      </c>
      <c r="C547" s="5" t="s">
        <v>6032</v>
      </c>
      <c r="D547" s="5" t="s">
        <v>6033</v>
      </c>
      <c r="E547" s="5">
        <v>0</v>
      </c>
      <c r="F547" s="5">
        <v>-77.945347417566197</v>
      </c>
      <c r="G547" s="5">
        <v>-119.206462415198</v>
      </c>
      <c r="H547" s="5">
        <v>-134.665626812912</v>
      </c>
      <c r="I547" s="5">
        <v>-135.80804719872</v>
      </c>
      <c r="J547" s="5">
        <v>-204.677654184917</v>
      </c>
      <c r="K547" s="5">
        <v>-284.27245102496198</v>
      </c>
      <c r="L547" s="5">
        <v>-374.139265389505</v>
      </c>
      <c r="M547" s="5">
        <v>-473.89982302682603</v>
      </c>
      <c r="N547" s="5">
        <v>-582.78378309691504</v>
      </c>
      <c r="O547" s="5">
        <v>-700.50370557521899</v>
      </c>
      <c r="P547" s="5">
        <v>-826.14890832579999</v>
      </c>
    </row>
    <row r="548" spans="1:16" ht="15" customHeight="1" x14ac:dyDescent="0.35">
      <c r="A548" s="5">
        <v>547</v>
      </c>
      <c r="B548" s="5" t="s">
        <v>6034</v>
      </c>
      <c r="C548" s="5" t="s">
        <v>6035</v>
      </c>
      <c r="D548" s="5" t="s">
        <v>6036</v>
      </c>
      <c r="E548" s="5">
        <v>0</v>
      </c>
      <c r="F548" s="5">
        <v>-74.457121000008996</v>
      </c>
      <c r="G548" s="5">
        <v>-114.81481372101101</v>
      </c>
      <c r="H548" s="5">
        <v>-129.936322012359</v>
      </c>
      <c r="I548" s="5">
        <v>-131.118952518458</v>
      </c>
      <c r="J548" s="5">
        <v>-199.02689456229999</v>
      </c>
      <c r="K548" s="5">
        <v>-277.83626965241803</v>
      </c>
      <c r="L548" s="5">
        <v>-367.146786255797</v>
      </c>
      <c r="M548" s="5">
        <v>-466.15416574594002</v>
      </c>
      <c r="N548" s="5">
        <v>-574.304951427378</v>
      </c>
      <c r="O548" s="5">
        <v>-691.28797719730699</v>
      </c>
      <c r="P548" s="5">
        <v>-815.98604340929603</v>
      </c>
    </row>
    <row r="549" spans="1:16" ht="15" customHeight="1" x14ac:dyDescent="0.35">
      <c r="A549" s="5">
        <v>548</v>
      </c>
      <c r="B549" s="5" t="s">
        <v>6037</v>
      </c>
      <c r="C549" s="5" t="s">
        <v>6038</v>
      </c>
      <c r="D549" s="5" t="s">
        <v>6039</v>
      </c>
      <c r="E549" s="5">
        <v>0</v>
      </c>
      <c r="F549" s="5">
        <v>-79.164595569893194</v>
      </c>
      <c r="G549" s="5">
        <v>-121.010993592345</v>
      </c>
      <c r="H549" s="5">
        <v>-136.60625017986399</v>
      </c>
      <c r="I549" s="5">
        <v>-137.82242925241999</v>
      </c>
      <c r="J549" s="5">
        <v>-207.42656449025901</v>
      </c>
      <c r="K549" s="5">
        <v>-287.77810782522698</v>
      </c>
      <c r="L549" s="5">
        <v>-378.42586755845099</v>
      </c>
      <c r="M549" s="5">
        <v>-478.80308603859697</v>
      </c>
      <c r="N549" s="5">
        <v>-588.12702689425998</v>
      </c>
      <c r="O549" s="5">
        <v>-706.31802547448797</v>
      </c>
      <c r="P549" s="5">
        <v>-832.341093225912</v>
      </c>
    </row>
    <row r="550" spans="1:16" ht="15" customHeight="1" x14ac:dyDescent="0.35">
      <c r="A550" s="5">
        <v>549</v>
      </c>
      <c r="B550" s="5" t="s">
        <v>6040</v>
      </c>
      <c r="C550" s="5" t="s">
        <v>6041</v>
      </c>
      <c r="D550" s="5" t="s">
        <v>6042</v>
      </c>
      <c r="E550" s="5">
        <v>0</v>
      </c>
      <c r="F550" s="5">
        <v>-77.927221989988496</v>
      </c>
      <c r="G550" s="5">
        <v>-119.25907996478701</v>
      </c>
      <c r="H550" s="5">
        <v>-134.67868998978099</v>
      </c>
      <c r="I550" s="5">
        <v>-135.88017976681601</v>
      </c>
      <c r="J550" s="5">
        <v>-204.80929177268499</v>
      </c>
      <c r="K550" s="5">
        <v>-284.47085678005601</v>
      </c>
      <c r="L550" s="5">
        <v>-374.562277844123</v>
      </c>
      <c r="M550" s="5">
        <v>-474.219361266318</v>
      </c>
      <c r="N550" s="5">
        <v>-582.98787921990504</v>
      </c>
      <c r="O550" s="5">
        <v>-700.58137839963899</v>
      </c>
      <c r="P550" s="5">
        <v>-825.94022876846498</v>
      </c>
    </row>
    <row r="551" spans="1:16" ht="15" customHeight="1" x14ac:dyDescent="0.35">
      <c r="A551" s="5">
        <v>550</v>
      </c>
      <c r="B551" s="5" t="s">
        <v>6043</v>
      </c>
      <c r="C551" s="5" t="s">
        <v>6044</v>
      </c>
      <c r="D551" s="5" t="s">
        <v>6045</v>
      </c>
      <c r="E551" s="5">
        <v>0</v>
      </c>
      <c r="F551" s="5">
        <v>-78.279313592005295</v>
      </c>
      <c r="G551" s="5">
        <v>-119.73115998591901</v>
      </c>
      <c r="H551" s="5">
        <v>-135.23083735288199</v>
      </c>
      <c r="I551" s="5">
        <v>-136.40191295083699</v>
      </c>
      <c r="J551" s="5">
        <v>-205.49710214824901</v>
      </c>
      <c r="K551" s="5">
        <v>-285.31332198865101</v>
      </c>
      <c r="L551" s="5">
        <v>-375.51320915489703</v>
      </c>
      <c r="M551" s="5">
        <v>-475.42129509151101</v>
      </c>
      <c r="N551" s="5">
        <v>-584.32226927604597</v>
      </c>
      <c r="O551" s="5">
        <v>-701.90751631703404</v>
      </c>
      <c r="P551" s="5">
        <v>-827.60424259490503</v>
      </c>
    </row>
    <row r="552" spans="1:16" ht="15" customHeight="1" x14ac:dyDescent="0.35">
      <c r="A552" s="5">
        <v>551</v>
      </c>
      <c r="B552" s="5" t="s">
        <v>6046</v>
      </c>
      <c r="C552" s="5" t="s">
        <v>6047</v>
      </c>
      <c r="D552" s="5" t="s">
        <v>6048</v>
      </c>
      <c r="E552" s="5">
        <v>0</v>
      </c>
      <c r="F552" s="5">
        <v>-77.923822072324199</v>
      </c>
      <c r="G552" s="5">
        <v>-119.521611986257</v>
      </c>
      <c r="H552" s="5">
        <v>-135.134137552249</v>
      </c>
      <c r="I552" s="5">
        <v>-136.28682194958901</v>
      </c>
      <c r="J552" s="5">
        <v>-205.89797557423401</v>
      </c>
      <c r="K552" s="5">
        <v>-286.336103527501</v>
      </c>
      <c r="L552" s="5">
        <v>-377.184741664814</v>
      </c>
      <c r="M552" s="5">
        <v>-477.57958770489603</v>
      </c>
      <c r="N552" s="5">
        <v>-587.02347939057302</v>
      </c>
      <c r="O552" s="5">
        <v>-705.06964263247005</v>
      </c>
      <c r="P552" s="5">
        <v>-831.31169035702396</v>
      </c>
    </row>
    <row r="553" spans="1:16" ht="15" customHeight="1" x14ac:dyDescent="0.35">
      <c r="A553" s="5">
        <v>552</v>
      </c>
      <c r="B553" s="5" t="s">
        <v>6049</v>
      </c>
      <c r="C553" s="5" t="s">
        <v>6050</v>
      </c>
      <c r="D553" s="5" t="s">
        <v>6051</v>
      </c>
      <c r="E553" s="5">
        <v>0</v>
      </c>
      <c r="F553" s="5">
        <v>-78.349342080553299</v>
      </c>
      <c r="G553" s="5">
        <v>-119.953051632306</v>
      </c>
      <c r="H553" s="5">
        <v>-135.56660987016301</v>
      </c>
      <c r="I553" s="5">
        <v>-136.72017440650299</v>
      </c>
      <c r="J553" s="5">
        <v>-206.345691703206</v>
      </c>
      <c r="K553" s="5">
        <v>-286.78038778648801</v>
      </c>
      <c r="L553" s="5">
        <v>-377.67914562374</v>
      </c>
      <c r="M553" s="5">
        <v>-478.10158777557001</v>
      </c>
      <c r="N553" s="5">
        <v>-587.65693904722195</v>
      </c>
      <c r="O553" s="5">
        <v>-705.89548251862402</v>
      </c>
      <c r="P553" s="5">
        <v>-832.04415608844602</v>
      </c>
    </row>
    <row r="554" spans="1:16" ht="15" customHeight="1" x14ac:dyDescent="0.35">
      <c r="A554" s="5">
        <v>553</v>
      </c>
      <c r="B554" s="5" t="s">
        <v>6052</v>
      </c>
      <c r="C554" s="5" t="s">
        <v>6053</v>
      </c>
      <c r="D554" s="5" t="s">
        <v>6054</v>
      </c>
      <c r="E554" s="5">
        <v>0</v>
      </c>
      <c r="F554" s="5">
        <v>-80.465962268954499</v>
      </c>
      <c r="G554" s="5">
        <v>-122.681529344914</v>
      </c>
      <c r="H554" s="5">
        <v>-138.452833461745</v>
      </c>
      <c r="I554" s="5">
        <v>-139.62413001930901</v>
      </c>
      <c r="J554" s="5">
        <v>-209.71812807347899</v>
      </c>
      <c r="K554" s="5">
        <v>-290.43136599922502</v>
      </c>
      <c r="L554" s="5">
        <v>-381.37380955424499</v>
      </c>
      <c r="M554" s="5">
        <v>-482.02223920189198</v>
      </c>
      <c r="N554" s="5">
        <v>-591.74246062580801</v>
      </c>
      <c r="O554" s="5">
        <v>-710.30622727826005</v>
      </c>
      <c r="P554" s="5">
        <v>-836.59185084248804</v>
      </c>
    </row>
    <row r="555" spans="1:16" ht="15" customHeight="1" x14ac:dyDescent="0.35">
      <c r="A555" s="5">
        <v>554</v>
      </c>
      <c r="B555" s="5" t="s">
        <v>6055</v>
      </c>
      <c r="C555" s="5" t="s">
        <v>6056</v>
      </c>
      <c r="D555" s="5" t="s">
        <v>6057</v>
      </c>
      <c r="E555" s="5">
        <v>0</v>
      </c>
      <c r="F555" s="5">
        <v>-79.164595569893194</v>
      </c>
      <c r="G555" s="5">
        <v>-121.010993592345</v>
      </c>
      <c r="H555" s="5">
        <v>-136.60625017986399</v>
      </c>
      <c r="I555" s="5">
        <v>-137.82242925241999</v>
      </c>
      <c r="J555" s="5">
        <v>-207.42656449025901</v>
      </c>
      <c r="K555" s="5">
        <v>-287.77810782522698</v>
      </c>
      <c r="L555" s="5">
        <v>-378.42586755845099</v>
      </c>
      <c r="M555" s="5">
        <v>-478.80308603859697</v>
      </c>
      <c r="N555" s="5">
        <v>-588.12702689425998</v>
      </c>
      <c r="O555" s="5">
        <v>-706.31802547448797</v>
      </c>
      <c r="P555" s="5">
        <v>-832.341093225912</v>
      </c>
    </row>
    <row r="556" spans="1:16" ht="15" customHeight="1" x14ac:dyDescent="0.35">
      <c r="A556" s="5">
        <v>555</v>
      </c>
      <c r="B556" s="5" t="s">
        <v>6058</v>
      </c>
      <c r="C556" s="5" t="s">
        <v>6059</v>
      </c>
      <c r="D556" s="5" t="s">
        <v>6060</v>
      </c>
      <c r="E556" s="5">
        <v>0</v>
      </c>
      <c r="F556" s="5">
        <v>-77.632151296139497</v>
      </c>
      <c r="G556" s="5">
        <v>-118.960234930094</v>
      </c>
      <c r="H556" s="5">
        <v>-134.39987951797801</v>
      </c>
      <c r="I556" s="5">
        <v>-135.61067190725299</v>
      </c>
      <c r="J556" s="5">
        <v>-204.692618051029</v>
      </c>
      <c r="K556" s="5">
        <v>-284.60951946394999</v>
      </c>
      <c r="L556" s="5">
        <v>-374.98955846889999</v>
      </c>
      <c r="M556" s="5">
        <v>-474.91425056967603</v>
      </c>
      <c r="N556" s="5">
        <v>-583.87612887434602</v>
      </c>
      <c r="O556" s="5">
        <v>-701.816163002949</v>
      </c>
      <c r="P556" s="5">
        <v>-827.65268069863703</v>
      </c>
    </row>
    <row r="557" spans="1:16" ht="15" customHeight="1" x14ac:dyDescent="0.35">
      <c r="A557" s="5">
        <v>556</v>
      </c>
      <c r="B557" s="5" t="s">
        <v>6061</v>
      </c>
      <c r="C557" s="5" t="s">
        <v>6062</v>
      </c>
      <c r="D557" s="5" t="s">
        <v>6063</v>
      </c>
      <c r="E557" s="5">
        <v>0</v>
      </c>
      <c r="F557" s="5">
        <v>-74.148636407281501</v>
      </c>
      <c r="G557" s="5">
        <v>-114.29256333871299</v>
      </c>
      <c r="H557" s="5">
        <v>-129.36255944396501</v>
      </c>
      <c r="I557" s="5">
        <v>-130.47333605081801</v>
      </c>
      <c r="J557" s="5">
        <v>-197.799748846553</v>
      </c>
      <c r="K557" s="5">
        <v>-275.95068809100798</v>
      </c>
      <c r="L557" s="5">
        <v>-364.48287053186101</v>
      </c>
      <c r="M557" s="5">
        <v>-462.82856530587202</v>
      </c>
      <c r="N557" s="5">
        <v>-570.36783071360105</v>
      </c>
      <c r="O557" s="5">
        <v>-686.48746284148604</v>
      </c>
      <c r="P557" s="5">
        <v>-810.79387635477201</v>
      </c>
    </row>
    <row r="558" spans="1:16" ht="15" customHeight="1" x14ac:dyDescent="0.35">
      <c r="A558" s="5">
        <v>557</v>
      </c>
      <c r="B558" s="5" t="s">
        <v>6064</v>
      </c>
      <c r="C558" s="5" t="s">
        <v>6065</v>
      </c>
      <c r="D558" s="5" t="s">
        <v>6066</v>
      </c>
      <c r="E558" s="5">
        <v>0</v>
      </c>
      <c r="F558" s="5">
        <v>-80.243354210461106</v>
      </c>
      <c r="G558" s="5">
        <v>-122.375981266848</v>
      </c>
      <c r="H558" s="5">
        <v>-138.063837274961</v>
      </c>
      <c r="I558" s="5">
        <v>-139.253106744772</v>
      </c>
      <c r="J558" s="5">
        <v>-208.96192197519599</v>
      </c>
      <c r="K558" s="5">
        <v>-289.24632375696001</v>
      </c>
      <c r="L558" s="5">
        <v>-379.76147665245298</v>
      </c>
      <c r="M558" s="5">
        <v>-479.89803385840401</v>
      </c>
      <c r="N558" s="5">
        <v>-588.98614303771501</v>
      </c>
      <c r="O558" s="5">
        <v>-706.68894075665401</v>
      </c>
      <c r="P558" s="5">
        <v>-832.52247895908795</v>
      </c>
    </row>
    <row r="559" spans="1:16" ht="15" customHeight="1" x14ac:dyDescent="0.35">
      <c r="A559" s="5">
        <v>558</v>
      </c>
      <c r="B559" s="5" t="s">
        <v>6067</v>
      </c>
      <c r="C559" s="5" t="s">
        <v>6068</v>
      </c>
      <c r="D559" s="5" t="s">
        <v>6069</v>
      </c>
      <c r="E559" s="5">
        <v>0</v>
      </c>
      <c r="F559" s="5">
        <v>-76.663394528418394</v>
      </c>
      <c r="G559" s="5">
        <v>-117.680806646055</v>
      </c>
      <c r="H559" s="5">
        <v>-133.08466572096199</v>
      </c>
      <c r="I559" s="5">
        <v>-134.22546055451099</v>
      </c>
      <c r="J559" s="5">
        <v>-202.89523745428301</v>
      </c>
      <c r="K559" s="5">
        <v>-282.37482720565202</v>
      </c>
      <c r="L559" s="5">
        <v>-372.14423977175397</v>
      </c>
      <c r="M559" s="5">
        <v>-471.65058431422602</v>
      </c>
      <c r="N559" s="5">
        <v>-580.36119507498302</v>
      </c>
      <c r="O559" s="5">
        <v>-697.90065545522702</v>
      </c>
      <c r="P559" s="5">
        <v>-823.63235935569196</v>
      </c>
    </row>
    <row r="560" spans="1:16" ht="15" customHeight="1" x14ac:dyDescent="0.35">
      <c r="A560" s="5">
        <v>559</v>
      </c>
      <c r="B560" s="5" t="s">
        <v>6070</v>
      </c>
      <c r="C560" s="5" t="s">
        <v>6071</v>
      </c>
      <c r="D560" s="5" t="s">
        <v>6072</v>
      </c>
      <c r="E560" s="5">
        <v>0</v>
      </c>
      <c r="F560" s="5">
        <v>-76.421161618464794</v>
      </c>
      <c r="G560" s="5">
        <v>-117.45963500194</v>
      </c>
      <c r="H560" s="5">
        <v>-132.76932193443699</v>
      </c>
      <c r="I560" s="5">
        <v>-133.97014631239301</v>
      </c>
      <c r="J560" s="5">
        <v>-202.49171438924799</v>
      </c>
      <c r="K560" s="5">
        <v>-281.76927142072702</v>
      </c>
      <c r="L560" s="5">
        <v>-371.39505375335301</v>
      </c>
      <c r="M560" s="5">
        <v>-470.63090451283199</v>
      </c>
      <c r="N560" s="5">
        <v>-578.96882518904704</v>
      </c>
      <c r="O560" s="5">
        <v>-696.06940163692798</v>
      </c>
      <c r="P560" s="5">
        <v>-820.90427977347997</v>
      </c>
    </row>
    <row r="561" spans="1:16" ht="15" customHeight="1" x14ac:dyDescent="0.35">
      <c r="A561" s="5">
        <v>560</v>
      </c>
      <c r="B561" s="5" t="s">
        <v>6073</v>
      </c>
      <c r="C561" s="5" t="s">
        <v>6074</v>
      </c>
      <c r="D561" s="5" t="s">
        <v>6075</v>
      </c>
      <c r="E561" s="5">
        <v>0</v>
      </c>
      <c r="F561" s="5">
        <v>-80.258876812649603</v>
      </c>
      <c r="G561" s="5">
        <v>-122.51751195578601</v>
      </c>
      <c r="H561" s="5">
        <v>-138.24276021048701</v>
      </c>
      <c r="I561" s="5">
        <v>-139.44103944095099</v>
      </c>
      <c r="J561" s="5">
        <v>-209.28012160233899</v>
      </c>
      <c r="K561" s="5">
        <v>-289.62459018957497</v>
      </c>
      <c r="L561" s="5">
        <v>-380.16262375741502</v>
      </c>
      <c r="M561" s="5">
        <v>-480.23933538348803</v>
      </c>
      <c r="N561" s="5">
        <v>-589.27755610476402</v>
      </c>
      <c r="O561" s="5">
        <v>-706.93492326441003</v>
      </c>
      <c r="P561" s="5">
        <v>-832.78799811112503</v>
      </c>
    </row>
    <row r="562" spans="1:16" ht="15" customHeight="1" x14ac:dyDescent="0.35">
      <c r="A562" s="5">
        <v>561</v>
      </c>
      <c r="B562" s="5" t="s">
        <v>6076</v>
      </c>
      <c r="C562" s="5" t="s">
        <v>6077</v>
      </c>
      <c r="D562" s="5" t="s">
        <v>6078</v>
      </c>
      <c r="E562" s="5">
        <v>0</v>
      </c>
      <c r="F562" s="5">
        <v>-74.284934458090703</v>
      </c>
      <c r="G562" s="5">
        <v>-114.68458547359199</v>
      </c>
      <c r="H562" s="5">
        <v>-129.82877574785101</v>
      </c>
      <c r="I562" s="5">
        <v>-130.95556924250599</v>
      </c>
      <c r="J562" s="5">
        <v>-198.54471211804699</v>
      </c>
      <c r="K562" s="5">
        <v>-276.88331881228203</v>
      </c>
      <c r="L562" s="5">
        <v>-365.53447558470799</v>
      </c>
      <c r="M562" s="5">
        <v>-463.85619574485497</v>
      </c>
      <c r="N562" s="5">
        <v>-571.37578456027802</v>
      </c>
      <c r="O562" s="5">
        <v>-687.50690852905495</v>
      </c>
      <c r="P562" s="5">
        <v>-811.84060788656802</v>
      </c>
    </row>
    <row r="563" spans="1:16" ht="15" customHeight="1" x14ac:dyDescent="0.35">
      <c r="A563" s="5">
        <v>562</v>
      </c>
      <c r="B563" s="5" t="s">
        <v>6079</v>
      </c>
      <c r="C563" s="5" t="s">
        <v>6080</v>
      </c>
      <c r="D563" s="5" t="s">
        <v>6081</v>
      </c>
      <c r="E563" s="5">
        <v>0</v>
      </c>
      <c r="F563" s="5">
        <v>-74.386345334886798</v>
      </c>
      <c r="G563" s="5">
        <v>-114.89161177688899</v>
      </c>
      <c r="H563" s="5">
        <v>-130.02681834498301</v>
      </c>
      <c r="I563" s="5">
        <v>-131.199106221069</v>
      </c>
      <c r="J563" s="5">
        <v>-198.86733829291501</v>
      </c>
      <c r="K563" s="5">
        <v>-277.212002412294</v>
      </c>
      <c r="L563" s="5">
        <v>-365.92113434899898</v>
      </c>
      <c r="M563" s="5">
        <v>-464.32750752336602</v>
      </c>
      <c r="N563" s="5">
        <v>-571.74364436197004</v>
      </c>
      <c r="O563" s="5">
        <v>-687.77322385601497</v>
      </c>
      <c r="P563" s="5">
        <v>-811.95968757235698</v>
      </c>
    </row>
    <row r="564" spans="1:16" ht="15" customHeight="1" x14ac:dyDescent="0.35">
      <c r="A564" s="5">
        <v>563</v>
      </c>
      <c r="B564" s="5" t="s">
        <v>6082</v>
      </c>
      <c r="C564" s="5" t="s">
        <v>6083</v>
      </c>
      <c r="D564" s="5" t="s">
        <v>6084</v>
      </c>
      <c r="E564" s="5">
        <v>0</v>
      </c>
      <c r="F564" s="5">
        <v>-75.401532589374796</v>
      </c>
      <c r="G564" s="5">
        <v>-116.186007655209</v>
      </c>
      <c r="H564" s="5">
        <v>-131.46904256957399</v>
      </c>
      <c r="I564" s="5">
        <v>-132.603518232602</v>
      </c>
      <c r="J564" s="5">
        <v>-200.73522119127099</v>
      </c>
      <c r="K564" s="5">
        <v>-279.63620556879403</v>
      </c>
      <c r="L564" s="5">
        <v>-368.74760735115098</v>
      </c>
      <c r="M564" s="5">
        <v>-467.75359160323501</v>
      </c>
      <c r="N564" s="5">
        <v>-575.79839145500603</v>
      </c>
      <c r="O564" s="5">
        <v>-692.47009242409104</v>
      </c>
      <c r="P564" s="5">
        <v>-817.46025996425601</v>
      </c>
    </row>
    <row r="565" spans="1:16" ht="15" customHeight="1" x14ac:dyDescent="0.35">
      <c r="A565" s="5">
        <v>564</v>
      </c>
      <c r="B565" s="5" t="s">
        <v>6085</v>
      </c>
      <c r="C565" s="5" t="s">
        <v>6086</v>
      </c>
      <c r="D565" s="5" t="s">
        <v>6087</v>
      </c>
      <c r="E565" s="5">
        <v>0</v>
      </c>
      <c r="F565" s="5">
        <v>-75.817606331888399</v>
      </c>
      <c r="G565" s="5">
        <v>-116.638539584949</v>
      </c>
      <c r="H565" s="5">
        <v>-131.91674889423999</v>
      </c>
      <c r="I565" s="5">
        <v>-133.05502198519</v>
      </c>
      <c r="J565" s="5">
        <v>-201.14789495184499</v>
      </c>
      <c r="K565" s="5">
        <v>-280.02235254321198</v>
      </c>
      <c r="L565" s="5">
        <v>-369.15841865419299</v>
      </c>
      <c r="M565" s="5">
        <v>-468.00019337612201</v>
      </c>
      <c r="N565" s="5">
        <v>-575.91995412971096</v>
      </c>
      <c r="O565" s="5">
        <v>-692.50367188441703</v>
      </c>
      <c r="P565" s="5">
        <v>-817.424564649128</v>
      </c>
    </row>
    <row r="566" spans="1:16" ht="15" customHeight="1" x14ac:dyDescent="0.35">
      <c r="A566" s="5">
        <v>565</v>
      </c>
      <c r="B566" s="5" t="s">
        <v>6088</v>
      </c>
      <c r="C566" s="5" t="s">
        <v>6089</v>
      </c>
      <c r="D566" s="5" t="s">
        <v>6090</v>
      </c>
      <c r="E566" s="5">
        <v>0</v>
      </c>
      <c r="F566" s="5">
        <v>-73.985511546565505</v>
      </c>
      <c r="G566" s="5">
        <v>-114.170273899808</v>
      </c>
      <c r="H566" s="5">
        <v>-129.17693431121799</v>
      </c>
      <c r="I566" s="5">
        <v>-130.383881235042</v>
      </c>
      <c r="J566" s="5">
        <v>-197.72591308397699</v>
      </c>
      <c r="K566" s="5">
        <v>-275.80166149162102</v>
      </c>
      <c r="L566" s="5">
        <v>-364.31262489510601</v>
      </c>
      <c r="M566" s="5">
        <v>-462.200748812803</v>
      </c>
      <c r="N566" s="5">
        <v>-569.50517349223605</v>
      </c>
      <c r="O566" s="5">
        <v>-685.652905219525</v>
      </c>
      <c r="P566" s="5">
        <v>-809.67102582599705</v>
      </c>
    </row>
    <row r="567" spans="1:16" ht="15" customHeight="1" x14ac:dyDescent="0.35">
      <c r="A567" s="5">
        <v>566</v>
      </c>
      <c r="B567" s="5" t="s">
        <v>6091</v>
      </c>
      <c r="C567" s="5" t="s">
        <v>6092</v>
      </c>
      <c r="D567" s="5" t="s">
        <v>6093</v>
      </c>
      <c r="E567" s="5">
        <v>0</v>
      </c>
      <c r="F567" s="5">
        <v>-77.869316185964905</v>
      </c>
      <c r="G567" s="5">
        <v>-119.44125102880901</v>
      </c>
      <c r="H567" s="5">
        <v>-134.97728797049501</v>
      </c>
      <c r="I567" s="5">
        <v>-136.15649319010299</v>
      </c>
      <c r="J567" s="5">
        <v>-205.367585646419</v>
      </c>
      <c r="K567" s="5">
        <v>-285.247304162278</v>
      </c>
      <c r="L567" s="5">
        <v>-375.41995230093403</v>
      </c>
      <c r="M567" s="5">
        <v>-475.24059654592099</v>
      </c>
      <c r="N567" s="5">
        <v>-583.98022268644695</v>
      </c>
      <c r="O567" s="5">
        <v>-701.32765893863598</v>
      </c>
      <c r="P567" s="5">
        <v>-827.13729601551995</v>
      </c>
    </row>
    <row r="568" spans="1:16" ht="15" customHeight="1" x14ac:dyDescent="0.35">
      <c r="A568" s="5">
        <v>567</v>
      </c>
      <c r="B568" s="5" t="s">
        <v>6094</v>
      </c>
      <c r="C568" s="5" t="s">
        <v>6095</v>
      </c>
      <c r="D568" s="5" t="s">
        <v>6096</v>
      </c>
      <c r="E568" s="5">
        <v>0</v>
      </c>
      <c r="F568" s="5">
        <v>-79.948283516612193</v>
      </c>
      <c r="G568" s="5">
        <v>-122.077136232155</v>
      </c>
      <c r="H568" s="5">
        <v>-137.785026803157</v>
      </c>
      <c r="I568" s="5">
        <v>-138.98359888520801</v>
      </c>
      <c r="J568" s="5">
        <v>-208.84524825354001</v>
      </c>
      <c r="K568" s="5">
        <v>-289.38498644085502</v>
      </c>
      <c r="L568" s="5">
        <v>-380.188757277229</v>
      </c>
      <c r="M568" s="5">
        <v>-480.59292316176101</v>
      </c>
      <c r="N568" s="5">
        <v>-589.87439269215599</v>
      </c>
      <c r="O568" s="5">
        <v>-707.92372535996401</v>
      </c>
      <c r="P568" s="5">
        <v>-834.23493088926102</v>
      </c>
    </row>
    <row r="569" spans="1:16" ht="15" customHeight="1" x14ac:dyDescent="0.35">
      <c r="A569" s="5">
        <v>568</v>
      </c>
      <c r="B569" s="5" t="s">
        <v>6097</v>
      </c>
      <c r="C569" s="5" t="s">
        <v>6098</v>
      </c>
      <c r="D569" s="5" t="s">
        <v>6099</v>
      </c>
      <c r="E569" s="5">
        <v>0</v>
      </c>
      <c r="F569" s="5">
        <v>-77.654281551704898</v>
      </c>
      <c r="G569" s="5">
        <v>-118.911296750418</v>
      </c>
      <c r="H569" s="5">
        <v>-134.29944134137099</v>
      </c>
      <c r="I569" s="5">
        <v>-135.49958912877401</v>
      </c>
      <c r="J569" s="5">
        <v>-204.26919218703799</v>
      </c>
      <c r="K569" s="5">
        <v>-283.74454896549702</v>
      </c>
      <c r="L569" s="5">
        <v>-373.514270318147</v>
      </c>
      <c r="M569" s="5">
        <v>-473.14127385507402</v>
      </c>
      <c r="N569" s="5">
        <v>-581.77606738017403</v>
      </c>
      <c r="O569" s="5">
        <v>-699.38485883350199</v>
      </c>
      <c r="P569" s="5">
        <v>-824.83722142690203</v>
      </c>
    </row>
    <row r="570" spans="1:16" ht="15" customHeight="1" x14ac:dyDescent="0.35">
      <c r="A570" s="5">
        <v>569</v>
      </c>
      <c r="B570" s="5" t="s">
        <v>6100</v>
      </c>
      <c r="C570" s="5" t="s">
        <v>6101</v>
      </c>
      <c r="D570" s="5" t="s">
        <v>6102</v>
      </c>
      <c r="E570" s="5">
        <v>0</v>
      </c>
      <c r="F570" s="5">
        <v>-80.590970145606704</v>
      </c>
      <c r="G570" s="5">
        <v>-122.838895609874</v>
      </c>
      <c r="H570" s="5">
        <v>-138.53435431487</v>
      </c>
      <c r="I570" s="5">
        <v>-139.767175701952</v>
      </c>
      <c r="J570" s="5">
        <v>-209.722339836175</v>
      </c>
      <c r="K570" s="5">
        <v>-290.28961091417801</v>
      </c>
      <c r="L570" s="5">
        <v>-381.15962578592899</v>
      </c>
      <c r="M570" s="5">
        <v>-481.51029180302697</v>
      </c>
      <c r="N570" s="5">
        <v>-590.85630758377295</v>
      </c>
      <c r="O570" s="5">
        <v>-709.22095999686906</v>
      </c>
      <c r="P570" s="5">
        <v>-835.24446862846298</v>
      </c>
    </row>
    <row r="571" spans="1:16" ht="15" customHeight="1" x14ac:dyDescent="0.35">
      <c r="A571" s="5">
        <v>570</v>
      </c>
      <c r="B571" s="5" t="s">
        <v>6103</v>
      </c>
      <c r="C571" s="5" t="s">
        <v>6104</v>
      </c>
      <c r="D571" s="5" t="s">
        <v>6105</v>
      </c>
      <c r="E571" s="5">
        <v>0</v>
      </c>
      <c r="F571" s="5">
        <v>-78.085877896406998</v>
      </c>
      <c r="G571" s="5">
        <v>-119.50535936909699</v>
      </c>
      <c r="H571" s="5">
        <v>-134.92607060156399</v>
      </c>
      <c r="I571" s="5">
        <v>-136.13902557754301</v>
      </c>
      <c r="J571" s="5">
        <v>-205.00006557475501</v>
      </c>
      <c r="K571" s="5">
        <v>-284.50896237252903</v>
      </c>
      <c r="L571" s="5">
        <v>-374.32622872615201</v>
      </c>
      <c r="M571" s="5">
        <v>-473.72917715304499</v>
      </c>
      <c r="N571" s="5">
        <v>-582.18904312192797</v>
      </c>
      <c r="O571" s="5">
        <v>-699.66442080158401</v>
      </c>
      <c r="P571" s="5">
        <v>-825.067045263811</v>
      </c>
    </row>
    <row r="572" spans="1:16" ht="15" customHeight="1" x14ac:dyDescent="0.35">
      <c r="A572" s="5">
        <v>571</v>
      </c>
      <c r="B572" s="5" t="s">
        <v>6106</v>
      </c>
      <c r="C572" s="5" t="s">
        <v>6107</v>
      </c>
      <c r="D572" s="5" t="s">
        <v>6108</v>
      </c>
      <c r="E572" s="5">
        <v>0</v>
      </c>
      <c r="F572" s="5">
        <v>-76.372328662556995</v>
      </c>
      <c r="G572" s="5">
        <v>-117.385640981276</v>
      </c>
      <c r="H572" s="5">
        <v>-132.71848024942099</v>
      </c>
      <c r="I572" s="5">
        <v>-133.91700248456499</v>
      </c>
      <c r="J572" s="5">
        <v>-202.48677545640399</v>
      </c>
      <c r="K572" s="5">
        <v>-281.84692514618598</v>
      </c>
      <c r="L572" s="5">
        <v>-371.51924470039597</v>
      </c>
      <c r="M572" s="5">
        <v>-470.89203514247299</v>
      </c>
      <c r="N572" s="5">
        <v>-579.35347935824302</v>
      </c>
      <c r="O572" s="5">
        <v>-696.78180871351003</v>
      </c>
      <c r="P572" s="5">
        <v>-822.320672456794</v>
      </c>
    </row>
    <row r="573" spans="1:16" ht="15" customHeight="1" x14ac:dyDescent="0.35">
      <c r="A573" s="5">
        <v>572</v>
      </c>
      <c r="B573" s="5" t="s">
        <v>6109</v>
      </c>
      <c r="C573" s="5" t="s">
        <v>6110</v>
      </c>
      <c r="D573" s="5" t="s">
        <v>6111</v>
      </c>
      <c r="E573" s="5">
        <v>0</v>
      </c>
      <c r="F573" s="5">
        <v>-77.900768108323106</v>
      </c>
      <c r="G573" s="5">
        <v>-119.432720273613</v>
      </c>
      <c r="H573" s="5">
        <v>-135.01222591104499</v>
      </c>
      <c r="I573" s="5">
        <v>-136.167710040115</v>
      </c>
      <c r="J573" s="5">
        <v>-205.512510171857</v>
      </c>
      <c r="K573" s="5">
        <v>-285.682078250823</v>
      </c>
      <c r="L573" s="5">
        <v>-376.00782948608099</v>
      </c>
      <c r="M573" s="5">
        <v>-476.23430908650499</v>
      </c>
      <c r="N573" s="5">
        <v>-585.50034274933898</v>
      </c>
      <c r="O573" s="5">
        <v>-703.637302530076</v>
      </c>
      <c r="P573" s="5">
        <v>-830.03322381313797</v>
      </c>
    </row>
    <row r="574" spans="1:16" ht="15" customHeight="1" x14ac:dyDescent="0.35">
      <c r="A574" s="5">
        <v>573</v>
      </c>
      <c r="B574" s="5" t="s">
        <v>6112</v>
      </c>
      <c r="C574" s="5" t="s">
        <v>6113</v>
      </c>
      <c r="D574" s="5" t="s">
        <v>6114</v>
      </c>
      <c r="E574" s="5">
        <v>0</v>
      </c>
      <c r="F574" s="5">
        <v>-77.654281551704898</v>
      </c>
      <c r="G574" s="5">
        <v>-118.911296750418</v>
      </c>
      <c r="H574" s="5">
        <v>-134.29944134137099</v>
      </c>
      <c r="I574" s="5">
        <v>-135.49958912877401</v>
      </c>
      <c r="J574" s="5">
        <v>-204.26919218703799</v>
      </c>
      <c r="K574" s="5">
        <v>-283.74454896549702</v>
      </c>
      <c r="L574" s="5">
        <v>-373.514270318147</v>
      </c>
      <c r="M574" s="5">
        <v>-473.14127385507402</v>
      </c>
      <c r="N574" s="5">
        <v>-581.77606738017403</v>
      </c>
      <c r="O574" s="5">
        <v>-699.38485883350199</v>
      </c>
      <c r="P574" s="5">
        <v>-824.83722142690203</v>
      </c>
    </row>
    <row r="575" spans="1:16" ht="15" customHeight="1" x14ac:dyDescent="0.35">
      <c r="A575" s="5">
        <v>574</v>
      </c>
      <c r="B575" s="5" t="s">
        <v>6115</v>
      </c>
      <c r="C575" s="5" t="s">
        <v>6116</v>
      </c>
      <c r="D575" s="5" t="s">
        <v>6117</v>
      </c>
      <c r="E575" s="5">
        <v>0</v>
      </c>
      <c r="F575" s="5">
        <v>-80.040442260725399</v>
      </c>
      <c r="G575" s="5">
        <v>-122.250089698865</v>
      </c>
      <c r="H575" s="5">
        <v>-138.02036114383199</v>
      </c>
      <c r="I575" s="5">
        <v>-139.19077756239599</v>
      </c>
      <c r="J575" s="5">
        <v>-209.270411944507</v>
      </c>
      <c r="K575" s="5">
        <v>-289.98708174023801</v>
      </c>
      <c r="L575" s="5">
        <v>-380.87940559531899</v>
      </c>
      <c r="M575" s="5">
        <v>-481.500239131218</v>
      </c>
      <c r="N575" s="5">
        <v>-591.10900096915998</v>
      </c>
      <c r="O575" s="5">
        <v>-709.48038739210597</v>
      </c>
      <c r="P575" s="5">
        <v>-835.85938511106599</v>
      </c>
    </row>
    <row r="576" spans="1:16" ht="15" customHeight="1" x14ac:dyDescent="0.35">
      <c r="A576" s="5">
        <v>575</v>
      </c>
      <c r="B576" s="5" t="s">
        <v>6118</v>
      </c>
      <c r="C576" s="5" t="s">
        <v>6119</v>
      </c>
      <c r="D576" s="5" t="s">
        <v>6120</v>
      </c>
      <c r="E576" s="5">
        <v>0</v>
      </c>
      <c r="F576" s="5">
        <v>-79.198243599659506</v>
      </c>
      <c r="G576" s="5">
        <v>-121.09990673169401</v>
      </c>
      <c r="H576" s="5">
        <v>-136.77210993852199</v>
      </c>
      <c r="I576" s="5">
        <v>-137.938229380503</v>
      </c>
      <c r="J576" s="5">
        <v>-207.613126529634</v>
      </c>
      <c r="K576" s="5">
        <v>-287.95796850274797</v>
      </c>
      <c r="L576" s="5">
        <v>-378.40400220879502</v>
      </c>
      <c r="M576" s="5">
        <v>-478.82484932418902</v>
      </c>
      <c r="N576" s="5">
        <v>-588.214343838319</v>
      </c>
      <c r="O576" s="5">
        <v>-706.48633515782296</v>
      </c>
      <c r="P576" s="5">
        <v>-832.81529193528399</v>
      </c>
    </row>
    <row r="577" spans="1:16" ht="15" customHeight="1" x14ac:dyDescent="0.35">
      <c r="A577" s="5">
        <v>576</v>
      </c>
      <c r="B577" s="5" t="s">
        <v>6121</v>
      </c>
      <c r="C577" s="5" t="s">
        <v>6122</v>
      </c>
      <c r="D577" s="5" t="s">
        <v>6123</v>
      </c>
      <c r="E577" s="5">
        <v>0</v>
      </c>
      <c r="F577" s="5">
        <v>-78.070355294218402</v>
      </c>
      <c r="G577" s="5">
        <v>-119.36382868015799</v>
      </c>
      <c r="H577" s="5">
        <v>-134.74714766603699</v>
      </c>
      <c r="I577" s="5">
        <v>-135.951092881363</v>
      </c>
      <c r="J577" s="5">
        <v>-204.68186594761201</v>
      </c>
      <c r="K577" s="5">
        <v>-284.13069593991497</v>
      </c>
      <c r="L577" s="5">
        <v>-373.92508162118901</v>
      </c>
      <c r="M577" s="5">
        <v>-473.38787562796102</v>
      </c>
      <c r="N577" s="5">
        <v>-581.89763005487896</v>
      </c>
      <c r="O577" s="5">
        <v>-699.41843829382799</v>
      </c>
      <c r="P577" s="5">
        <v>-824.80152611177402</v>
      </c>
    </row>
    <row r="578" spans="1:16" ht="15" customHeight="1" x14ac:dyDescent="0.35">
      <c r="A578" s="5">
        <v>577</v>
      </c>
      <c r="B578" s="5" t="s">
        <v>6124</v>
      </c>
      <c r="C578" s="5" t="s">
        <v>6125</v>
      </c>
      <c r="D578" s="5" t="s">
        <v>6126</v>
      </c>
      <c r="E578" s="5">
        <v>0</v>
      </c>
      <c r="F578" s="5">
        <v>-74.370822732698201</v>
      </c>
      <c r="G578" s="5">
        <v>-114.75008108794999</v>
      </c>
      <c r="H578" s="5">
        <v>-129.84789540945701</v>
      </c>
      <c r="I578" s="5">
        <v>-131.01117352488899</v>
      </c>
      <c r="J578" s="5">
        <v>-198.54913866577201</v>
      </c>
      <c r="K578" s="5">
        <v>-276.83373597967898</v>
      </c>
      <c r="L578" s="5">
        <v>-365.51998724403597</v>
      </c>
      <c r="M578" s="5">
        <v>-463.986205998282</v>
      </c>
      <c r="N578" s="5">
        <v>-571.45223129492103</v>
      </c>
      <c r="O578" s="5">
        <v>-687.52724134825905</v>
      </c>
      <c r="P578" s="5">
        <v>-811.69416842032001</v>
      </c>
    </row>
    <row r="579" spans="1:16" ht="15" customHeight="1" x14ac:dyDescent="0.35">
      <c r="A579" s="5">
        <v>578</v>
      </c>
      <c r="B579" s="5" t="s">
        <v>6127</v>
      </c>
      <c r="C579" s="5" t="s">
        <v>6128</v>
      </c>
      <c r="D579" s="5" t="s">
        <v>6129</v>
      </c>
      <c r="E579" s="5">
        <v>0</v>
      </c>
      <c r="F579" s="5">
        <v>-76.773253220481706</v>
      </c>
      <c r="G579" s="5">
        <v>-117.931715023072</v>
      </c>
      <c r="H579" s="5">
        <v>-133.32146929753799</v>
      </c>
      <c r="I579" s="5">
        <v>-134.49187949641299</v>
      </c>
      <c r="J579" s="5">
        <v>-203.17952476481099</v>
      </c>
      <c r="K579" s="5">
        <v>-282.61173662932202</v>
      </c>
      <c r="L579" s="5">
        <v>-372.34598506412601</v>
      </c>
      <c r="M579" s="5">
        <v>-471.832838338025</v>
      </c>
      <c r="N579" s="5">
        <v>-580.30321524518899</v>
      </c>
      <c r="O579" s="5">
        <v>-697.395539554322</v>
      </c>
      <c r="P579" s="5">
        <v>-822.56829359992003</v>
      </c>
    </row>
    <row r="580" spans="1:16" ht="15" customHeight="1" x14ac:dyDescent="0.35">
      <c r="A580" s="5">
        <v>579</v>
      </c>
      <c r="B580" s="5" t="s">
        <v>6130</v>
      </c>
      <c r="C580" s="5" t="s">
        <v>6131</v>
      </c>
      <c r="D580" s="5" t="s">
        <v>6132</v>
      </c>
      <c r="E580" s="5">
        <v>0</v>
      </c>
      <c r="F580" s="5">
        <v>-76.110568322427298</v>
      </c>
      <c r="G580" s="5">
        <v>-117.01925927830899</v>
      </c>
      <c r="H580" s="5">
        <v>-132.31158852710701</v>
      </c>
      <c r="I580" s="5">
        <v>-133.51270575665001</v>
      </c>
      <c r="J580" s="5">
        <v>-202.05684104044801</v>
      </c>
      <c r="K580" s="5">
        <v>-281.52966767200797</v>
      </c>
      <c r="L580" s="5">
        <v>-371.42118727316699</v>
      </c>
      <c r="M580" s="5">
        <v>-470.98449229110599</v>
      </c>
      <c r="N580" s="5">
        <v>-579.56566177643901</v>
      </c>
      <c r="O580" s="5">
        <v>-697.05820373248196</v>
      </c>
      <c r="P580" s="5">
        <v>-822.35121255161505</v>
      </c>
    </row>
    <row r="581" spans="1:16" ht="15" customHeight="1" x14ac:dyDescent="0.35">
      <c r="A581" s="5">
        <v>580</v>
      </c>
      <c r="B581" s="5" t="s">
        <v>6133</v>
      </c>
      <c r="C581" s="5" t="s">
        <v>6134</v>
      </c>
      <c r="D581" s="5" t="s">
        <v>6135</v>
      </c>
      <c r="E581" s="5">
        <v>0</v>
      </c>
      <c r="F581" s="5">
        <v>-76.356806060368399</v>
      </c>
      <c r="G581" s="5">
        <v>-117.244110292337</v>
      </c>
      <c r="H581" s="5">
        <v>-132.53955731389399</v>
      </c>
      <c r="I581" s="5">
        <v>-133.729069788386</v>
      </c>
      <c r="J581" s="5">
        <v>-202.16857582926099</v>
      </c>
      <c r="K581" s="5">
        <v>-281.46865871357198</v>
      </c>
      <c r="L581" s="5">
        <v>-371.11809759543303</v>
      </c>
      <c r="M581" s="5">
        <v>-470.55073361738999</v>
      </c>
      <c r="N581" s="5">
        <v>-579.06206629119401</v>
      </c>
      <c r="O581" s="5">
        <v>-696.53582620575401</v>
      </c>
      <c r="P581" s="5">
        <v>-822.05515330475703</v>
      </c>
    </row>
    <row r="582" spans="1:16" ht="15" customHeight="1" x14ac:dyDescent="0.35">
      <c r="A582" s="5">
        <v>581</v>
      </c>
      <c r="B582" s="5" t="s">
        <v>6136</v>
      </c>
      <c r="C582" s="5" t="s">
        <v>6137</v>
      </c>
      <c r="D582" s="5" t="s">
        <v>6138</v>
      </c>
      <c r="E582" s="5">
        <v>0</v>
      </c>
      <c r="F582" s="5">
        <v>-82.123414419360302</v>
      </c>
      <c r="G582" s="5">
        <v>-124.88965427212401</v>
      </c>
      <c r="H582" s="5">
        <v>-140.74072497675601</v>
      </c>
      <c r="I582" s="5">
        <v>-141.978933047119</v>
      </c>
      <c r="J582" s="5">
        <v>-212.456286275406</v>
      </c>
      <c r="K582" s="5">
        <v>-293.458199275455</v>
      </c>
      <c r="L582" s="5">
        <v>-384.59593487547897</v>
      </c>
      <c r="M582" s="5">
        <v>-485.399127271949</v>
      </c>
      <c r="N582" s="5">
        <v>-595.10720560368702</v>
      </c>
      <c r="O582" s="5">
        <v>-713.722822468407</v>
      </c>
      <c r="P582" s="5">
        <v>-839.93288115573705</v>
      </c>
    </row>
    <row r="583" spans="1:16" ht="15" customHeight="1" x14ac:dyDescent="0.35">
      <c r="A583" s="5">
        <v>582</v>
      </c>
      <c r="B583" s="5" t="s">
        <v>6139</v>
      </c>
      <c r="C583" s="5" t="s">
        <v>6140</v>
      </c>
      <c r="D583" s="5" t="s">
        <v>6141</v>
      </c>
      <c r="E583" s="5">
        <v>0</v>
      </c>
      <c r="F583" s="5">
        <v>-76.773253220481706</v>
      </c>
      <c r="G583" s="5">
        <v>-117.931715023072</v>
      </c>
      <c r="H583" s="5">
        <v>-133.32146929753799</v>
      </c>
      <c r="I583" s="5">
        <v>-134.49187949641299</v>
      </c>
      <c r="J583" s="5">
        <v>-203.17952476481099</v>
      </c>
      <c r="K583" s="5">
        <v>-282.61173662932202</v>
      </c>
      <c r="L583" s="5">
        <v>-372.34598506412601</v>
      </c>
      <c r="M583" s="5">
        <v>-471.832838338025</v>
      </c>
      <c r="N583" s="5">
        <v>-580.30321524518899</v>
      </c>
      <c r="O583" s="5">
        <v>-697.395539554322</v>
      </c>
      <c r="P583" s="5">
        <v>-822.56829359992003</v>
      </c>
    </row>
    <row r="584" spans="1:16" ht="15" customHeight="1" x14ac:dyDescent="0.35">
      <c r="A584" s="5">
        <v>583</v>
      </c>
      <c r="B584" s="5" t="s">
        <v>6142</v>
      </c>
      <c r="C584" s="5" t="s">
        <v>6143</v>
      </c>
      <c r="D584" s="5" t="s">
        <v>6144</v>
      </c>
      <c r="E584" s="5">
        <v>0</v>
      </c>
      <c r="F584" s="5">
        <v>-81.480727790365805</v>
      </c>
      <c r="G584" s="5">
        <v>-124.127894894406</v>
      </c>
      <c r="H584" s="5">
        <v>-139.99139746504301</v>
      </c>
      <c r="I584" s="5">
        <v>-141.19535623037501</v>
      </c>
      <c r="J584" s="5">
        <v>-211.57919469277101</v>
      </c>
      <c r="K584" s="5">
        <v>-292.553574802132</v>
      </c>
      <c r="L584" s="5">
        <v>-383.62506636678</v>
      </c>
      <c r="M584" s="5">
        <v>-484.48175863068298</v>
      </c>
      <c r="N584" s="5">
        <v>-594.12529071206995</v>
      </c>
      <c r="O584" s="5">
        <v>-712.42558783150196</v>
      </c>
      <c r="P584" s="5">
        <v>-838.92334341653498</v>
      </c>
    </row>
    <row r="585" spans="1:16" ht="15" customHeight="1" x14ac:dyDescent="0.35">
      <c r="A585" s="5">
        <v>584</v>
      </c>
      <c r="B585" s="5" t="s">
        <v>6145</v>
      </c>
      <c r="C585" s="5" t="s">
        <v>6146</v>
      </c>
      <c r="D585" s="5" t="s">
        <v>6147</v>
      </c>
      <c r="E585" s="5">
        <v>0</v>
      </c>
      <c r="F585" s="5">
        <v>-77.853793583776294</v>
      </c>
      <c r="G585" s="5">
        <v>-119.29972033987001</v>
      </c>
      <c r="H585" s="5">
        <v>-134.79836503496799</v>
      </c>
      <c r="I585" s="5">
        <v>-135.96856049392301</v>
      </c>
      <c r="J585" s="5">
        <v>-205.049386019276</v>
      </c>
      <c r="K585" s="5">
        <v>-284.869037729664</v>
      </c>
      <c r="L585" s="5">
        <v>-375.01880519597103</v>
      </c>
      <c r="M585" s="5">
        <v>-474.89929502083697</v>
      </c>
      <c r="N585" s="5">
        <v>-583.68880961939794</v>
      </c>
      <c r="O585" s="5">
        <v>-701.08167643087995</v>
      </c>
      <c r="P585" s="5">
        <v>-826.87177686348298</v>
      </c>
    </row>
    <row r="586" spans="1:16" ht="15" customHeight="1" x14ac:dyDescent="0.35">
      <c r="A586" s="5">
        <v>585</v>
      </c>
      <c r="B586" s="5" t="s">
        <v>6148</v>
      </c>
      <c r="C586" s="5" t="s">
        <v>6149</v>
      </c>
      <c r="D586" s="5" t="s">
        <v>6150</v>
      </c>
      <c r="E586" s="5">
        <v>0</v>
      </c>
      <c r="F586" s="5">
        <v>-77.498302064095199</v>
      </c>
      <c r="G586" s="5">
        <v>-119.09017234020899</v>
      </c>
      <c r="H586" s="5">
        <v>-134.70166523433599</v>
      </c>
      <c r="I586" s="5">
        <v>-135.853469492676</v>
      </c>
      <c r="J586" s="5">
        <v>-205.450259445261</v>
      </c>
      <c r="K586" s="5">
        <v>-285.89181926851398</v>
      </c>
      <c r="L586" s="5">
        <v>-376.69033770588698</v>
      </c>
      <c r="M586" s="5">
        <v>-477.05758763422199</v>
      </c>
      <c r="N586" s="5">
        <v>-586.39001973392499</v>
      </c>
      <c r="O586" s="5">
        <v>-704.24380274631596</v>
      </c>
      <c r="P586" s="5">
        <v>-830.57922462560202</v>
      </c>
    </row>
    <row r="587" spans="1:16" ht="15" customHeight="1" x14ac:dyDescent="0.35">
      <c r="A587" s="5">
        <v>586</v>
      </c>
      <c r="B587" s="5" t="s">
        <v>6151</v>
      </c>
      <c r="C587" s="5" t="s">
        <v>6152</v>
      </c>
      <c r="D587" s="5" t="s">
        <v>6153</v>
      </c>
      <c r="E587" s="5">
        <v>0</v>
      </c>
      <c r="F587" s="5">
        <v>-75.386009987186199</v>
      </c>
      <c r="G587" s="5">
        <v>-116.04447696627101</v>
      </c>
      <c r="H587" s="5">
        <v>-131.29011963404699</v>
      </c>
      <c r="I587" s="5">
        <v>-132.41558553642199</v>
      </c>
      <c r="J587" s="5">
        <v>-200.41702156412799</v>
      </c>
      <c r="K587" s="5">
        <v>-279.25793913618003</v>
      </c>
      <c r="L587" s="5">
        <v>-368.34646024618797</v>
      </c>
      <c r="M587" s="5">
        <v>-467.41229007815099</v>
      </c>
      <c r="N587" s="5">
        <v>-575.50697838795702</v>
      </c>
      <c r="O587" s="5">
        <v>-692.22410991633501</v>
      </c>
      <c r="P587" s="5">
        <v>-817.19474081221904</v>
      </c>
    </row>
    <row r="588" spans="1:16" ht="15" customHeight="1" x14ac:dyDescent="0.35">
      <c r="A588" s="5">
        <v>587</v>
      </c>
      <c r="B588" s="5" t="s">
        <v>6154</v>
      </c>
      <c r="C588" s="5" t="s">
        <v>6155</v>
      </c>
      <c r="D588" s="5" t="s">
        <v>6156</v>
      </c>
      <c r="E588" s="5">
        <v>0</v>
      </c>
      <c r="F588" s="5">
        <v>-74.250047284077596</v>
      </c>
      <c r="G588" s="5">
        <v>-114.49958964200999</v>
      </c>
      <c r="H588" s="5">
        <v>-129.56060204109701</v>
      </c>
      <c r="I588" s="5">
        <v>-130.71687302938099</v>
      </c>
      <c r="J588" s="5">
        <v>-198.12237502142099</v>
      </c>
      <c r="K588" s="5">
        <v>-276.27937169102</v>
      </c>
      <c r="L588" s="5">
        <v>-364.869529296152</v>
      </c>
      <c r="M588" s="5">
        <v>-463.29987708438199</v>
      </c>
      <c r="N588" s="5">
        <v>-570.73569051529296</v>
      </c>
      <c r="O588" s="5">
        <v>-686.75377816844605</v>
      </c>
      <c r="P588" s="5">
        <v>-810.91295604056097</v>
      </c>
    </row>
    <row r="589" spans="1:16" ht="15" customHeight="1" x14ac:dyDescent="0.35">
      <c r="A589" s="5">
        <v>588</v>
      </c>
      <c r="B589" s="5" t="s">
        <v>6157</v>
      </c>
      <c r="C589" s="5" t="s">
        <v>6158</v>
      </c>
      <c r="D589" s="5" t="s">
        <v>6159</v>
      </c>
      <c r="E589" s="5">
        <v>0</v>
      </c>
      <c r="F589" s="5">
        <v>-73.849213495756302</v>
      </c>
      <c r="G589" s="5">
        <v>-113.778251764929</v>
      </c>
      <c r="H589" s="5">
        <v>-128.71071800733199</v>
      </c>
      <c r="I589" s="5">
        <v>-129.90164804335399</v>
      </c>
      <c r="J589" s="5">
        <v>-196.980949812483</v>
      </c>
      <c r="K589" s="5">
        <v>-274.86903077034799</v>
      </c>
      <c r="L589" s="5">
        <v>-363.26101984225801</v>
      </c>
      <c r="M589" s="5">
        <v>-461.17311837381999</v>
      </c>
      <c r="N589" s="5">
        <v>-568.49721964555897</v>
      </c>
      <c r="O589" s="5">
        <v>-684.63345953195596</v>
      </c>
      <c r="P589" s="5">
        <v>-808.62429429420001</v>
      </c>
    </row>
    <row r="590" spans="1:16" ht="15" customHeight="1" x14ac:dyDescent="0.35">
      <c r="A590" s="5">
        <v>589</v>
      </c>
      <c r="B590" s="5" t="s">
        <v>6160</v>
      </c>
      <c r="C590" s="5" t="s">
        <v>6161</v>
      </c>
      <c r="D590" s="5" t="s">
        <v>6162</v>
      </c>
      <c r="E590" s="5">
        <v>0</v>
      </c>
      <c r="F590" s="5">
        <v>-74.945590060522306</v>
      </c>
      <c r="G590" s="5">
        <v>-116.154339678843</v>
      </c>
      <c r="H590" s="5">
        <v>-131.540834565963</v>
      </c>
      <c r="I590" s="5">
        <v>-132.679957105097</v>
      </c>
      <c r="J590" s="5">
        <v>-200.904124135405</v>
      </c>
      <c r="K590" s="5">
        <v>-279.581333220359</v>
      </c>
      <c r="L590" s="5">
        <v>-368.30142547347998</v>
      </c>
      <c r="M590" s="5">
        <v>-466.56477468449299</v>
      </c>
      <c r="N590" s="5">
        <v>-573.71317862159697</v>
      </c>
      <c r="O590" s="5">
        <v>-689.49700074628004</v>
      </c>
      <c r="P590" s="5">
        <v>-813.28464373257896</v>
      </c>
    </row>
    <row r="591" spans="1:16" ht="15" customHeight="1" x14ac:dyDescent="0.35">
      <c r="A591" s="5">
        <v>590</v>
      </c>
      <c r="B591" s="5" t="s">
        <v>6163</v>
      </c>
      <c r="C591" s="5" t="s">
        <v>6164</v>
      </c>
      <c r="D591" s="5" t="s">
        <v>6165</v>
      </c>
      <c r="E591" s="5">
        <v>0</v>
      </c>
      <c r="F591" s="5">
        <v>-79.638296292944403</v>
      </c>
      <c r="G591" s="5">
        <v>-122.509315233636</v>
      </c>
      <c r="H591" s="5">
        <v>-138.48994538395399</v>
      </c>
      <c r="I591" s="5">
        <v>-139.664984309164</v>
      </c>
      <c r="J591" s="5">
        <v>-210.28126643053599</v>
      </c>
      <c r="K591" s="5">
        <v>-291.25892734260401</v>
      </c>
      <c r="L591" s="5">
        <v>-382.21731593643</v>
      </c>
      <c r="M591" s="5">
        <v>-482.59231910960199</v>
      </c>
      <c r="N591" s="5">
        <v>-591.84438693455104</v>
      </c>
      <c r="O591" s="5">
        <v>-709.40305383424595</v>
      </c>
      <c r="P591" s="5">
        <v>-835.330489432028</v>
      </c>
    </row>
    <row r="592" spans="1:16" ht="15" customHeight="1" x14ac:dyDescent="0.35">
      <c r="A592" s="5">
        <v>591</v>
      </c>
      <c r="B592" s="5" t="s">
        <v>6166</v>
      </c>
      <c r="C592" s="5" t="s">
        <v>6167</v>
      </c>
      <c r="D592" s="5" t="s">
        <v>6168</v>
      </c>
      <c r="E592" s="5">
        <v>0</v>
      </c>
      <c r="F592" s="5">
        <v>-78.519750054354404</v>
      </c>
      <c r="G592" s="5">
        <v>-120.93702578514301</v>
      </c>
      <c r="H592" s="5">
        <v>-136.80056971598</v>
      </c>
      <c r="I592" s="5">
        <v>-137.954188151306</v>
      </c>
      <c r="J592" s="5">
        <v>-208.16066157102699</v>
      </c>
      <c r="K592" s="5">
        <v>-288.87432098636299</v>
      </c>
      <c r="L592" s="5">
        <v>-379.55961002916803</v>
      </c>
      <c r="M592" s="5">
        <v>-479.86527488832201</v>
      </c>
      <c r="N592" s="5">
        <v>-589.09123790648096</v>
      </c>
      <c r="O592" s="5">
        <v>-706.82985728332596</v>
      </c>
      <c r="P592" s="5">
        <v>-832.57644722443695</v>
      </c>
    </row>
    <row r="593" spans="1:16" ht="15" customHeight="1" x14ac:dyDescent="0.35">
      <c r="A593" s="5">
        <v>592</v>
      </c>
      <c r="B593" s="5" t="s">
        <v>6169</v>
      </c>
      <c r="C593" s="5" t="s">
        <v>6170</v>
      </c>
      <c r="D593" s="5" t="s">
        <v>6171</v>
      </c>
      <c r="E593" s="5">
        <v>0</v>
      </c>
      <c r="F593" s="5">
        <v>-80.363015224189496</v>
      </c>
      <c r="G593" s="5">
        <v>-123.33135562013101</v>
      </c>
      <c r="H593" s="5">
        <v>-139.34627626969899</v>
      </c>
      <c r="I593" s="5">
        <v>-140.51108144973301</v>
      </c>
      <c r="J593" s="5">
        <v>-211.19871775362401</v>
      </c>
      <c r="K593" s="5">
        <v>-292.25295846601301</v>
      </c>
      <c r="L593" s="5">
        <v>-383.15741957884001</v>
      </c>
      <c r="M593" s="5">
        <v>-483.65568474131499</v>
      </c>
      <c r="N593" s="5">
        <v>-593.03857088852203</v>
      </c>
      <c r="O593" s="5">
        <v>-710.83781854313395</v>
      </c>
      <c r="P593" s="5">
        <v>-836.71347120886105</v>
      </c>
    </row>
    <row r="594" spans="1:16" ht="15" customHeight="1" x14ac:dyDescent="0.35">
      <c r="A594" s="5">
        <v>593</v>
      </c>
      <c r="B594" s="5" t="s">
        <v>6172</v>
      </c>
      <c r="C594" s="5" t="s">
        <v>6173</v>
      </c>
      <c r="D594" s="5" t="s">
        <v>6174</v>
      </c>
      <c r="E594" s="5">
        <v>0</v>
      </c>
      <c r="F594" s="5">
        <v>-80.483790672810102</v>
      </c>
      <c r="G594" s="5">
        <v>-123.58184706607101</v>
      </c>
      <c r="H594" s="5">
        <v>-139.63356963805899</v>
      </c>
      <c r="I594" s="5">
        <v>-140.80538194524101</v>
      </c>
      <c r="J594" s="5">
        <v>-211.62548139797499</v>
      </c>
      <c r="K594" s="5">
        <v>-292.80732275467199</v>
      </c>
      <c r="L594" s="5">
        <v>-383.80787752672398</v>
      </c>
      <c r="M594" s="5">
        <v>-484.342013655215</v>
      </c>
      <c r="N594" s="5">
        <v>-593.75511166814999</v>
      </c>
      <c r="O594" s="5">
        <v>-711.61128172294696</v>
      </c>
      <c r="P594" s="5">
        <v>-837.494683588621</v>
      </c>
    </row>
    <row r="595" spans="1:16" ht="15" customHeight="1" x14ac:dyDescent="0.35">
      <c r="A595" s="5">
        <v>594</v>
      </c>
      <c r="B595" s="5" t="s">
        <v>6175</v>
      </c>
      <c r="C595" s="5" t="s">
        <v>6176</v>
      </c>
      <c r="D595" s="5" t="s">
        <v>6177</v>
      </c>
      <c r="E595" s="5">
        <v>0</v>
      </c>
      <c r="F595" s="5">
        <v>-78.951118799012406</v>
      </c>
      <c r="G595" s="5">
        <v>-121.627892954714</v>
      </c>
      <c r="H595" s="5">
        <v>-137.54559649167001</v>
      </c>
      <c r="I595" s="5">
        <v>-138.705929202557</v>
      </c>
      <c r="J595" s="5">
        <v>-209.02229856417699</v>
      </c>
      <c r="K595" s="5">
        <v>-289.66828902374198</v>
      </c>
      <c r="L595" s="5">
        <v>-380.18393445723899</v>
      </c>
      <c r="M595" s="5">
        <v>-480.19801602394801</v>
      </c>
      <c r="N595" s="5">
        <v>-589.21094209871706</v>
      </c>
      <c r="O595" s="5">
        <v>-706.61451836758499</v>
      </c>
      <c r="P595" s="5">
        <v>-831.91072682606102</v>
      </c>
    </row>
    <row r="596" spans="1:16" ht="15" customHeight="1" x14ac:dyDescent="0.35">
      <c r="A596" s="5">
        <v>595</v>
      </c>
      <c r="B596" s="5" t="s">
        <v>6178</v>
      </c>
      <c r="C596" s="5" t="s">
        <v>6179</v>
      </c>
      <c r="D596" s="5" t="s">
        <v>6180</v>
      </c>
      <c r="E596" s="5">
        <v>0</v>
      </c>
      <c r="F596" s="5">
        <v>-77.060969362719604</v>
      </c>
      <c r="G596" s="5">
        <v>-118.89957677531901</v>
      </c>
      <c r="H596" s="5">
        <v>-134.46175622244601</v>
      </c>
      <c r="I596" s="5">
        <v>-135.66398579526501</v>
      </c>
      <c r="J596" s="5">
        <v>-204.87481814463899</v>
      </c>
      <c r="K596" s="5">
        <v>-284.549113397702</v>
      </c>
      <c r="L596" s="5">
        <v>-374.47479198058102</v>
      </c>
      <c r="M596" s="5">
        <v>-473.59220880423499</v>
      </c>
      <c r="N596" s="5">
        <v>-581.87064747903798</v>
      </c>
      <c r="O596" s="5">
        <v>-698.66981546447698</v>
      </c>
      <c r="P596" s="5">
        <v>-823.392331388451</v>
      </c>
    </row>
    <row r="597" spans="1:16" ht="15" customHeight="1" x14ac:dyDescent="0.35">
      <c r="A597" s="5">
        <v>596</v>
      </c>
      <c r="B597" s="5" t="s">
        <v>6181</v>
      </c>
      <c r="C597" s="5" t="s">
        <v>6182</v>
      </c>
      <c r="D597" s="5" t="s">
        <v>6183</v>
      </c>
      <c r="E597" s="5">
        <v>0</v>
      </c>
      <c r="F597" s="5">
        <v>-78.278317876508396</v>
      </c>
      <c r="G597" s="5">
        <v>-120.596378912021</v>
      </c>
      <c r="H597" s="5">
        <v>-136.42173753559899</v>
      </c>
      <c r="I597" s="5">
        <v>-137.57709041886099</v>
      </c>
      <c r="J597" s="5">
        <v>-207.74723458336999</v>
      </c>
      <c r="K597" s="5">
        <v>-288.55876162214503</v>
      </c>
      <c r="L597" s="5">
        <v>-379.32740158993198</v>
      </c>
      <c r="M597" s="5">
        <v>-480.13081568877101</v>
      </c>
      <c r="N597" s="5">
        <v>-589.66962749705397</v>
      </c>
      <c r="O597" s="5">
        <v>-707.73466059951102</v>
      </c>
      <c r="P597" s="5">
        <v>-833.74930698334799</v>
      </c>
    </row>
    <row r="598" spans="1:16" ht="15" customHeight="1" x14ac:dyDescent="0.35">
      <c r="A598" s="5">
        <v>597</v>
      </c>
      <c r="B598" s="5" t="s">
        <v>6184</v>
      </c>
      <c r="C598" s="5" t="s">
        <v>6185</v>
      </c>
      <c r="D598" s="5" t="s">
        <v>6186</v>
      </c>
      <c r="E598" s="5">
        <v>0</v>
      </c>
      <c r="F598" s="5">
        <v>-78.573616170401394</v>
      </c>
      <c r="G598" s="5">
        <v>-120.79841939582001</v>
      </c>
      <c r="H598" s="5">
        <v>-136.582150491905</v>
      </c>
      <c r="I598" s="5">
        <v>-137.73429367594099</v>
      </c>
      <c r="J598" s="5">
        <v>-207.73314469959399</v>
      </c>
      <c r="K598" s="5">
        <v>-288.39054430790401</v>
      </c>
      <c r="L598" s="5">
        <v>-379.08775494509001</v>
      </c>
      <c r="M598" s="5">
        <v>-479.69108854775902</v>
      </c>
      <c r="N598" s="5">
        <v>-589.07464939213196</v>
      </c>
      <c r="O598" s="5">
        <v>-706.99477688002401</v>
      </c>
      <c r="P598" s="5">
        <v>-832.93239928846106</v>
      </c>
    </row>
    <row r="599" spans="1:16" ht="15" customHeight="1" x14ac:dyDescent="0.35">
      <c r="A599" s="5">
        <v>598</v>
      </c>
      <c r="B599" s="5" t="s">
        <v>6187</v>
      </c>
      <c r="C599" s="5" t="s">
        <v>6188</v>
      </c>
      <c r="D599" s="5" t="s">
        <v>6189</v>
      </c>
      <c r="E599" s="5">
        <v>0</v>
      </c>
      <c r="F599" s="5">
        <v>-78.694391619021999</v>
      </c>
      <c r="G599" s="5">
        <v>-121.048910841761</v>
      </c>
      <c r="H599" s="5">
        <v>-136.86944386026499</v>
      </c>
      <c r="I599" s="5">
        <v>-138.02859417144899</v>
      </c>
      <c r="J599" s="5">
        <v>-208.15990834394501</v>
      </c>
      <c r="K599" s="5">
        <v>-288.94490859656401</v>
      </c>
      <c r="L599" s="5">
        <v>-379.73821289297399</v>
      </c>
      <c r="M599" s="5">
        <v>-480.37741746165801</v>
      </c>
      <c r="N599" s="5">
        <v>-589.79119017176004</v>
      </c>
      <c r="O599" s="5">
        <v>-707.76824005983599</v>
      </c>
      <c r="P599" s="5">
        <v>-833.71361166822101</v>
      </c>
    </row>
    <row r="600" spans="1:16" ht="15" customHeight="1" x14ac:dyDescent="0.35">
      <c r="A600" s="5">
        <v>599</v>
      </c>
      <c r="B600" s="5" t="s">
        <v>6190</v>
      </c>
      <c r="C600" s="5" t="s">
        <v>6191</v>
      </c>
      <c r="D600" s="5" t="s">
        <v>6192</v>
      </c>
      <c r="E600" s="5">
        <v>0</v>
      </c>
      <c r="F600" s="5">
        <v>-77.161719745224303</v>
      </c>
      <c r="G600" s="5">
        <v>-119.09495673040399</v>
      </c>
      <c r="H600" s="5">
        <v>-134.78147071387599</v>
      </c>
      <c r="I600" s="5">
        <v>-135.92914142876501</v>
      </c>
      <c r="J600" s="5">
        <v>-205.556725510147</v>
      </c>
      <c r="K600" s="5">
        <v>-285.80587486563297</v>
      </c>
      <c r="L600" s="5">
        <v>-376.114269823489</v>
      </c>
      <c r="M600" s="5">
        <v>-476.23341983039199</v>
      </c>
      <c r="N600" s="5">
        <v>-585.24702060232698</v>
      </c>
      <c r="O600" s="5">
        <v>-702.77147670447505</v>
      </c>
      <c r="P600" s="5">
        <v>-828.12965490566103</v>
      </c>
    </row>
    <row r="601" spans="1:16" ht="15" customHeight="1" x14ac:dyDescent="0.35">
      <c r="A601" s="5">
        <v>600</v>
      </c>
      <c r="B601" s="5" t="s">
        <v>6193</v>
      </c>
      <c r="C601" s="5" t="s">
        <v>6194</v>
      </c>
      <c r="D601" s="5" t="s">
        <v>6195</v>
      </c>
      <c r="E601" s="5">
        <v>0</v>
      </c>
      <c r="F601" s="5">
        <v>-79.800150803543801</v>
      </c>
      <c r="G601" s="5">
        <v>-122.550894103326</v>
      </c>
      <c r="H601" s="5">
        <v>-138.46113454059099</v>
      </c>
      <c r="I601" s="5">
        <v>-139.67189117006899</v>
      </c>
      <c r="J601" s="5">
        <v>-210.226890609691</v>
      </c>
      <c r="K601" s="5">
        <v>-291.28949735599002</v>
      </c>
      <c r="L601" s="5">
        <v>-382.499105184293</v>
      </c>
      <c r="M601" s="5">
        <v>-483.12708174864798</v>
      </c>
      <c r="N601" s="5">
        <v>-592.69653605691701</v>
      </c>
      <c r="O601" s="5">
        <v>-710.73339298290205</v>
      </c>
      <c r="P601" s="5">
        <v>-837.00023477928801</v>
      </c>
    </row>
    <row r="602" spans="1:16" ht="15" customHeight="1" x14ac:dyDescent="0.35">
      <c r="A602" s="5">
        <v>601</v>
      </c>
      <c r="B602" s="5" t="s">
        <v>6196</v>
      </c>
      <c r="C602" s="5" t="s">
        <v>6197</v>
      </c>
      <c r="D602" s="5" t="s">
        <v>6198</v>
      </c>
      <c r="E602" s="5">
        <v>0</v>
      </c>
      <c r="F602" s="5">
        <v>-79.585216840157301</v>
      </c>
      <c r="G602" s="5">
        <v>-122.38801293313399</v>
      </c>
      <c r="H602" s="5">
        <v>-138.38088757019699</v>
      </c>
      <c r="I602" s="5">
        <v>-139.56382397862399</v>
      </c>
      <c r="J602" s="5">
        <v>-210.479889211678</v>
      </c>
      <c r="K602" s="5">
        <v>-291.96382283474401</v>
      </c>
      <c r="L602" s="5">
        <v>-383.49341180968702</v>
      </c>
      <c r="M602" s="5">
        <v>-484.63655480778402</v>
      </c>
      <c r="N602" s="5">
        <v>-594.65917798944304</v>
      </c>
      <c r="O602" s="5">
        <v>-713.03396517415899</v>
      </c>
      <c r="P602" s="5">
        <v>-839.62010611096696</v>
      </c>
    </row>
    <row r="603" spans="1:16" ht="15" customHeight="1" x14ac:dyDescent="0.35">
      <c r="A603" s="5">
        <v>602</v>
      </c>
      <c r="B603" s="5" t="s">
        <v>6199</v>
      </c>
      <c r="C603" s="5" t="s">
        <v>6200</v>
      </c>
      <c r="D603" s="5" t="s">
        <v>6201</v>
      </c>
      <c r="E603" s="5">
        <v>0</v>
      </c>
      <c r="F603" s="5">
        <v>-81.543408722183997</v>
      </c>
      <c r="G603" s="5">
        <v>-124.77340669054</v>
      </c>
      <c r="H603" s="5">
        <v>-140.901333034499</v>
      </c>
      <c r="I603" s="5">
        <v>-142.09662917822101</v>
      </c>
      <c r="J603" s="5">
        <v>-213.53078817444899</v>
      </c>
      <c r="K603" s="5">
        <v>-295.54714082466103</v>
      </c>
      <c r="L603" s="5">
        <v>-387.61175883809801</v>
      </c>
      <c r="M603" s="5">
        <v>-489.30255250972499</v>
      </c>
      <c r="N603" s="5">
        <v>-599.836807215524</v>
      </c>
      <c r="O603" s="5">
        <v>-718.85656841567402</v>
      </c>
      <c r="P603" s="5">
        <v>-845.93652860494797</v>
      </c>
    </row>
    <row r="604" spans="1:16" ht="15" customHeight="1" x14ac:dyDescent="0.35">
      <c r="A604" s="5">
        <v>603</v>
      </c>
      <c r="B604" s="5" t="s">
        <v>6202</v>
      </c>
      <c r="C604" s="5" t="s">
        <v>6203</v>
      </c>
      <c r="D604" s="5" t="s">
        <v>6204</v>
      </c>
      <c r="E604" s="5">
        <v>0</v>
      </c>
      <c r="F604" s="5">
        <v>-83.507449340639795</v>
      </c>
      <c r="G604" s="5">
        <v>-127.41822797146899</v>
      </c>
      <c r="H604" s="5">
        <v>-143.73433295657799</v>
      </c>
      <c r="I604" s="5">
        <v>-144.94782297215599</v>
      </c>
      <c r="J604" s="5">
        <v>-216.99560800139699</v>
      </c>
      <c r="K604" s="5">
        <v>-299.48014259297003</v>
      </c>
      <c r="L604" s="5">
        <v>-391.86002633565403</v>
      </c>
      <c r="M604" s="5">
        <v>-493.77929127661702</v>
      </c>
      <c r="N604" s="5">
        <v>-604.50068097719304</v>
      </c>
      <c r="O604" s="5">
        <v>-723.63799285529399</v>
      </c>
      <c r="P604" s="5">
        <v>-850.85476496913202</v>
      </c>
    </row>
    <row r="605" spans="1:16" ht="15" customHeight="1" x14ac:dyDescent="0.35">
      <c r="A605" s="5">
        <v>604</v>
      </c>
      <c r="B605" s="5" t="s">
        <v>6205</v>
      </c>
      <c r="C605" s="5" t="s">
        <v>6206</v>
      </c>
      <c r="D605" s="5" t="s">
        <v>6207</v>
      </c>
      <c r="E605" s="5">
        <v>0</v>
      </c>
      <c r="F605" s="5">
        <v>-81.974777466842099</v>
      </c>
      <c r="G605" s="5">
        <v>-125.46427386011101</v>
      </c>
      <c r="H605" s="5">
        <v>-141.64635981018901</v>
      </c>
      <c r="I605" s="5">
        <v>-142.84837022947201</v>
      </c>
      <c r="J605" s="5">
        <v>-214.39242516759899</v>
      </c>
      <c r="K605" s="5">
        <v>-296.34110886204002</v>
      </c>
      <c r="L605" s="5">
        <v>-388.23608326616898</v>
      </c>
      <c r="M605" s="5">
        <v>-489.635293645351</v>
      </c>
      <c r="N605" s="5">
        <v>-599.95651140775999</v>
      </c>
      <c r="O605" s="5">
        <v>-718.64122949993305</v>
      </c>
      <c r="P605" s="5">
        <v>-845.27080820657204</v>
      </c>
    </row>
    <row r="606" spans="1:16" ht="15" customHeight="1" x14ac:dyDescent="0.35">
      <c r="A606" s="5">
        <v>605</v>
      </c>
      <c r="B606" s="5" t="s">
        <v>6208</v>
      </c>
      <c r="C606" s="5" t="s">
        <v>6209</v>
      </c>
      <c r="D606" s="5" t="s">
        <v>6210</v>
      </c>
      <c r="E606" s="5">
        <v>0</v>
      </c>
      <c r="F606" s="5">
        <v>-78.5056150310932</v>
      </c>
      <c r="G606" s="5">
        <v>-120.876718999898</v>
      </c>
      <c r="H606" s="5">
        <v>-136.74821489069299</v>
      </c>
      <c r="I606" s="5">
        <v>-137.919658584731</v>
      </c>
      <c r="J606" s="5">
        <v>-208.458885837487</v>
      </c>
      <c r="K606" s="5">
        <v>-289.67715842999303</v>
      </c>
      <c r="L606" s="5">
        <v>-381.02591778580802</v>
      </c>
      <c r="M606" s="5">
        <v>-482.15182633966702</v>
      </c>
      <c r="N606" s="5">
        <v>-592.24301157857599</v>
      </c>
      <c r="O606" s="5">
        <v>-710.93127947361495</v>
      </c>
      <c r="P606" s="5">
        <v>-837.35270568206897</v>
      </c>
    </row>
    <row r="607" spans="1:16" ht="15" customHeight="1" x14ac:dyDescent="0.35">
      <c r="A607" s="5">
        <v>606</v>
      </c>
      <c r="B607" s="5" t="s">
        <v>6211</v>
      </c>
      <c r="C607" s="5" t="s">
        <v>6212</v>
      </c>
      <c r="D607" s="5" t="s">
        <v>6213</v>
      </c>
      <c r="E607" s="5">
        <v>0</v>
      </c>
      <c r="F607" s="5">
        <v>-81.3215281763744</v>
      </c>
      <c r="G607" s="5">
        <v>-124.55382641341301</v>
      </c>
      <c r="H607" s="5">
        <v>-140.69583449583101</v>
      </c>
      <c r="I607" s="5">
        <v>-141.8929446624</v>
      </c>
      <c r="J607" s="5">
        <v>-213.485269842273</v>
      </c>
      <c r="K607" s="5">
        <v>-295.66785609001602</v>
      </c>
      <c r="L607" s="5">
        <v>-388.02081530570598</v>
      </c>
      <c r="M607" s="5">
        <v>-489.83451537372099</v>
      </c>
      <c r="N607" s="5">
        <v>-600.60671100254694</v>
      </c>
      <c r="O607" s="5">
        <v>-719.993917457169</v>
      </c>
      <c r="P607" s="5">
        <v>-846.97874050386997</v>
      </c>
    </row>
    <row r="608" spans="1:16" ht="15" customHeight="1" x14ac:dyDescent="0.35">
      <c r="A608" s="5">
        <v>607</v>
      </c>
      <c r="B608" s="5" t="s">
        <v>6214</v>
      </c>
      <c r="C608" s="5" t="s">
        <v>6215</v>
      </c>
      <c r="D608" s="5" t="s">
        <v>6216</v>
      </c>
      <c r="E608" s="5">
        <v>0</v>
      </c>
      <c r="F608" s="5">
        <v>-80.016156649325595</v>
      </c>
      <c r="G608" s="5">
        <v>-122.879611290931</v>
      </c>
      <c r="H608" s="5">
        <v>-138.93662621368799</v>
      </c>
      <c r="I608" s="5">
        <v>-140.130194105893</v>
      </c>
      <c r="J608" s="5">
        <v>-211.485494535275</v>
      </c>
      <c r="K608" s="5">
        <v>-293.68116265937698</v>
      </c>
      <c r="L608" s="5">
        <v>-386.12514900604702</v>
      </c>
      <c r="M608" s="5">
        <v>-488.06880068553602</v>
      </c>
      <c r="N608" s="5">
        <v>-598.88724264218104</v>
      </c>
      <c r="O608" s="5">
        <v>-718.35934699842403</v>
      </c>
      <c r="P608" s="5">
        <v>-845.75212171636304</v>
      </c>
    </row>
    <row r="609" spans="1:16" ht="15" customHeight="1" x14ac:dyDescent="0.35">
      <c r="A609" s="5">
        <v>608</v>
      </c>
      <c r="B609" s="5" t="s">
        <v>6217</v>
      </c>
      <c r="C609" s="5" t="s">
        <v>6218</v>
      </c>
      <c r="D609" s="5" t="s">
        <v>6219</v>
      </c>
      <c r="E609" s="5">
        <v>0</v>
      </c>
      <c r="F609" s="5">
        <v>-80.326749945363105</v>
      </c>
      <c r="G609" s="5">
        <v>-123.319987014563</v>
      </c>
      <c r="H609" s="5">
        <v>-139.394359621018</v>
      </c>
      <c r="I609" s="5">
        <v>-140.587634661636</v>
      </c>
      <c r="J609" s="5">
        <v>-211.92036788407501</v>
      </c>
      <c r="K609" s="5">
        <v>-293.92076640809699</v>
      </c>
      <c r="L609" s="5">
        <v>-386.09901548623299</v>
      </c>
      <c r="M609" s="5">
        <v>-487.71521290726201</v>
      </c>
      <c r="N609" s="5">
        <v>-598.29040605478804</v>
      </c>
      <c r="O609" s="5">
        <v>-717.37054490287005</v>
      </c>
      <c r="P609" s="5">
        <v>-844.30518893822796</v>
      </c>
    </row>
    <row r="610" spans="1:16" ht="15" customHeight="1" x14ac:dyDescent="0.35">
      <c r="A610" s="5">
        <v>609</v>
      </c>
      <c r="B610" s="5" t="s">
        <v>6220</v>
      </c>
      <c r="C610" s="5" t="s">
        <v>6221</v>
      </c>
      <c r="D610" s="5" t="s">
        <v>6222</v>
      </c>
      <c r="E610" s="5">
        <v>0</v>
      </c>
      <c r="F610" s="5">
        <v>-78.800913324986297</v>
      </c>
      <c r="G610" s="5">
        <v>-121.078759483697</v>
      </c>
      <c r="H610" s="5">
        <v>-136.908627846998</v>
      </c>
      <c r="I610" s="5">
        <v>-138.076861841811</v>
      </c>
      <c r="J610" s="5">
        <v>-208.44479595371001</v>
      </c>
      <c r="K610" s="5">
        <v>-289.50894111575298</v>
      </c>
      <c r="L610" s="5">
        <v>-380.78627114096599</v>
      </c>
      <c r="M610" s="5">
        <v>-481.71209919865498</v>
      </c>
      <c r="N610" s="5">
        <v>-591.64803347365296</v>
      </c>
      <c r="O610" s="5">
        <v>-710.19139575412805</v>
      </c>
      <c r="P610" s="5">
        <v>-836.53579798718204</v>
      </c>
    </row>
    <row r="611" spans="1:16" ht="15" customHeight="1" x14ac:dyDescent="0.35">
      <c r="A611" s="5">
        <v>610</v>
      </c>
      <c r="B611" s="5" t="s">
        <v>6223</v>
      </c>
      <c r="C611" s="5" t="s">
        <v>6224</v>
      </c>
      <c r="D611" s="5" t="s">
        <v>6225</v>
      </c>
      <c r="E611" s="5">
        <v>0</v>
      </c>
      <c r="F611" s="5">
        <v>-83.285568794830198</v>
      </c>
      <c r="G611" s="5">
        <v>-127.198647694342</v>
      </c>
      <c r="H611" s="5">
        <v>-143.52883441790999</v>
      </c>
      <c r="I611" s="5">
        <v>-144.74413845633501</v>
      </c>
      <c r="J611" s="5">
        <v>-216.950089669221</v>
      </c>
      <c r="K611" s="5">
        <v>-299.60085785832501</v>
      </c>
      <c r="L611" s="5">
        <v>-392.26908280326103</v>
      </c>
      <c r="M611" s="5">
        <v>-494.31125414061398</v>
      </c>
      <c r="N611" s="5">
        <v>-605.27058476421598</v>
      </c>
      <c r="O611" s="5">
        <v>-724.77534189678897</v>
      </c>
      <c r="P611" s="5">
        <v>-851.89697686805403</v>
      </c>
    </row>
    <row r="612" spans="1:16" ht="15" customHeight="1" x14ac:dyDescent="0.35">
      <c r="A612" s="5">
        <v>611</v>
      </c>
      <c r="B612" s="5" t="s">
        <v>6226</v>
      </c>
      <c r="C612" s="5" t="s">
        <v>6227</v>
      </c>
      <c r="D612" s="5" t="s">
        <v>6228</v>
      </c>
      <c r="E612" s="5">
        <v>0</v>
      </c>
      <c r="F612" s="5">
        <v>-80.326749945363105</v>
      </c>
      <c r="G612" s="5">
        <v>-123.319987014563</v>
      </c>
      <c r="H612" s="5">
        <v>-139.394359621018</v>
      </c>
      <c r="I612" s="5">
        <v>-140.587634661636</v>
      </c>
      <c r="J612" s="5">
        <v>-211.92036788407501</v>
      </c>
      <c r="K612" s="5">
        <v>-293.92076640809699</v>
      </c>
      <c r="L612" s="5">
        <v>-386.09901548623299</v>
      </c>
      <c r="M612" s="5">
        <v>-487.71521290726201</v>
      </c>
      <c r="N612" s="5">
        <v>-598.29040605478804</v>
      </c>
      <c r="O612" s="5">
        <v>-717.37054490287005</v>
      </c>
      <c r="P612" s="5">
        <v>-844.30518893822796</v>
      </c>
    </row>
    <row r="613" spans="1:16" ht="15" customHeight="1" x14ac:dyDescent="0.35">
      <c r="A613" s="5">
        <v>612</v>
      </c>
      <c r="B613" s="5" t="s">
        <v>6229</v>
      </c>
      <c r="C613" s="5" t="s">
        <v>6230</v>
      </c>
      <c r="D613" s="5" t="s">
        <v>6231</v>
      </c>
      <c r="E613" s="5">
        <v>0</v>
      </c>
      <c r="F613" s="5">
        <v>-78.9372113757954</v>
      </c>
      <c r="G613" s="5">
        <v>-121.470781618576</v>
      </c>
      <c r="H613" s="5">
        <v>-137.374844150885</v>
      </c>
      <c r="I613" s="5">
        <v>-138.55909503349901</v>
      </c>
      <c r="J613" s="5">
        <v>-209.189759225204</v>
      </c>
      <c r="K613" s="5">
        <v>-290.441571837026</v>
      </c>
      <c r="L613" s="5">
        <v>-381.83787619381297</v>
      </c>
      <c r="M613" s="5">
        <v>-482.73972963763902</v>
      </c>
      <c r="N613" s="5">
        <v>-592.65598732033004</v>
      </c>
      <c r="O613" s="5">
        <v>-711.21084144169595</v>
      </c>
      <c r="P613" s="5">
        <v>-837.58252951897805</v>
      </c>
    </row>
    <row r="614" spans="1:16" ht="15" customHeight="1" x14ac:dyDescent="0.35">
      <c r="A614" s="5">
        <v>613</v>
      </c>
      <c r="B614" s="5" t="s">
        <v>6232</v>
      </c>
      <c r="C614" s="5" t="s">
        <v>6233</v>
      </c>
      <c r="D614" s="5" t="s">
        <v>6234</v>
      </c>
      <c r="E614" s="5">
        <v>0</v>
      </c>
      <c r="F614" s="5">
        <v>-82.122945164596501</v>
      </c>
      <c r="G614" s="5">
        <v>-125.819498936488</v>
      </c>
      <c r="H614" s="5">
        <v>-142.08529902744601</v>
      </c>
      <c r="I614" s="5">
        <v>-143.29419594844799</v>
      </c>
      <c r="J614" s="5">
        <v>-215.23825100123199</v>
      </c>
      <c r="K614" s="5">
        <v>-297.63185016869397</v>
      </c>
      <c r="L614" s="5">
        <v>-390.05113944527398</v>
      </c>
      <c r="M614" s="5">
        <v>-491.80461124058797</v>
      </c>
      <c r="N614" s="5">
        <v>-602.49318951831106</v>
      </c>
      <c r="O614" s="5">
        <v>-721.68391131657904</v>
      </c>
      <c r="P614" s="5">
        <v>-848.52625032064202</v>
      </c>
    </row>
    <row r="615" spans="1:16" ht="15" customHeight="1" x14ac:dyDescent="0.35">
      <c r="A615" s="5">
        <v>614</v>
      </c>
      <c r="B615" s="5" t="s">
        <v>6235</v>
      </c>
      <c r="C615" s="5" t="s">
        <v>6236</v>
      </c>
      <c r="D615" s="5" t="s">
        <v>6237</v>
      </c>
      <c r="E615" s="5">
        <v>0</v>
      </c>
      <c r="F615" s="5">
        <v>-75.860838032689401</v>
      </c>
      <c r="G615" s="5">
        <v>-117.197814112413</v>
      </c>
      <c r="H615" s="5">
        <v>-132.61966812050099</v>
      </c>
      <c r="I615" s="5">
        <v>-133.76306153090101</v>
      </c>
      <c r="J615" s="5">
        <v>-202.21027628368</v>
      </c>
      <c r="K615" s="5">
        <v>-281.19798223495098</v>
      </c>
      <c r="L615" s="5">
        <v>-370.29144784189799</v>
      </c>
      <c r="M615" s="5">
        <v>-469.01527340362401</v>
      </c>
      <c r="N615" s="5">
        <v>-576.64025550452902</v>
      </c>
      <c r="O615" s="5">
        <v>-692.90968913781796</v>
      </c>
      <c r="P615" s="5">
        <v>-817.33279991648499</v>
      </c>
    </row>
    <row r="616" spans="1:16" ht="15" customHeight="1" x14ac:dyDescent="0.35">
      <c r="A616" s="5">
        <v>615</v>
      </c>
      <c r="B616" s="5" t="s">
        <v>6238</v>
      </c>
      <c r="C616" s="5" t="s">
        <v>6239</v>
      </c>
      <c r="D616" s="5" t="s">
        <v>6240</v>
      </c>
      <c r="E616" s="5">
        <v>0</v>
      </c>
      <c r="F616" s="5">
        <v>-78.541350649438598</v>
      </c>
      <c r="G616" s="5">
        <v>-120.860842156011</v>
      </c>
      <c r="H616" s="5">
        <v>-136.65779144545999</v>
      </c>
      <c r="I616" s="5">
        <v>-137.828247302953</v>
      </c>
      <c r="J616" s="5">
        <v>-207.90566189494501</v>
      </c>
      <c r="K616" s="5">
        <v>-288.54088025157199</v>
      </c>
      <c r="L616" s="5">
        <v>-379.22192764136298</v>
      </c>
      <c r="M616" s="5">
        <v>-479.77670777532597</v>
      </c>
      <c r="N616" s="5">
        <v>-589.04863951591005</v>
      </c>
      <c r="O616" s="5">
        <v>-706.86890934006703</v>
      </c>
      <c r="P616" s="5">
        <v>-832.78855638797404</v>
      </c>
    </row>
    <row r="617" spans="1:16" ht="15" customHeight="1" x14ac:dyDescent="0.35">
      <c r="A617" s="5">
        <v>616</v>
      </c>
      <c r="B617" s="5" t="s">
        <v>6241</v>
      </c>
      <c r="C617" s="5" t="s">
        <v>6242</v>
      </c>
      <c r="D617" s="5" t="s">
        <v>6243</v>
      </c>
      <c r="E617" s="5">
        <v>0</v>
      </c>
      <c r="F617" s="5">
        <v>-77.757890302763599</v>
      </c>
      <c r="G617" s="5">
        <v>-119.697894965308</v>
      </c>
      <c r="H617" s="5">
        <v>-135.36061730666901</v>
      </c>
      <c r="I617" s="5">
        <v>-136.55477306768199</v>
      </c>
      <c r="J617" s="5">
        <v>-206.35621452623201</v>
      </c>
      <c r="K617" s="5">
        <v>-286.904447005598</v>
      </c>
      <c r="L617" s="5">
        <v>-377.64667190251902</v>
      </c>
      <c r="M617" s="5">
        <v>-478.24203281450701</v>
      </c>
      <c r="N617" s="5">
        <v>-587.594545267532</v>
      </c>
      <c r="O617" s="5">
        <v>-705.75811033841399</v>
      </c>
      <c r="P617" s="5">
        <v>-831.79026295991002</v>
      </c>
    </row>
    <row r="618" spans="1:16" ht="15" customHeight="1" x14ac:dyDescent="0.35">
      <c r="A618" s="5">
        <v>617</v>
      </c>
      <c r="B618" s="5" t="s">
        <v>6244</v>
      </c>
      <c r="C618" s="5" t="s">
        <v>6245</v>
      </c>
      <c r="D618" s="5" t="s">
        <v>6246</v>
      </c>
      <c r="E618" s="5">
        <v>0</v>
      </c>
      <c r="F618" s="5">
        <v>-79.721930921219396</v>
      </c>
      <c r="G618" s="5">
        <v>-122.342716246237</v>
      </c>
      <c r="H618" s="5">
        <v>-138.193617228748</v>
      </c>
      <c r="I618" s="5">
        <v>-139.405966861617</v>
      </c>
      <c r="J618" s="5">
        <v>-209.82103435318001</v>
      </c>
      <c r="K618" s="5">
        <v>-290.837448773907</v>
      </c>
      <c r="L618" s="5">
        <v>-381.89493940007497</v>
      </c>
      <c r="M618" s="5">
        <v>-482.71877158140001</v>
      </c>
      <c r="N618" s="5">
        <v>-592.25841902920104</v>
      </c>
      <c r="O618" s="5">
        <v>-710.53953477803395</v>
      </c>
      <c r="P618" s="5">
        <v>-836.70849932409305</v>
      </c>
    </row>
    <row r="619" spans="1:16" ht="15" customHeight="1" x14ac:dyDescent="0.35">
      <c r="A619" s="5">
        <v>618</v>
      </c>
      <c r="B619" s="5" t="s">
        <v>6247</v>
      </c>
      <c r="C619" s="5" t="s">
        <v>6248</v>
      </c>
      <c r="D619" s="5" t="s">
        <v>6249</v>
      </c>
      <c r="E619" s="5">
        <v>0</v>
      </c>
      <c r="F619" s="5">
        <v>-75.143573444017804</v>
      </c>
      <c r="G619" s="5">
        <v>-116.165380807107</v>
      </c>
      <c r="H619" s="5">
        <v>-131.578587401231</v>
      </c>
      <c r="I619" s="5">
        <v>-132.72447583981801</v>
      </c>
      <c r="J619" s="5">
        <v>-201.44246280066599</v>
      </c>
      <c r="K619" s="5">
        <v>-280.993777419558</v>
      </c>
      <c r="L619" s="5">
        <v>-370.77610989070303</v>
      </c>
      <c r="M619" s="5">
        <v>-470.25841183547499</v>
      </c>
      <c r="N619" s="5">
        <v>-579.03913888845295</v>
      </c>
      <c r="O619" s="5">
        <v>-696.47319769492105</v>
      </c>
      <c r="P619" s="5">
        <v>-822.13320419227796</v>
      </c>
    </row>
    <row r="620" spans="1:16" ht="15" customHeight="1" x14ac:dyDescent="0.35">
      <c r="A620" s="5">
        <v>619</v>
      </c>
      <c r="B620" s="5" t="s">
        <v>6250</v>
      </c>
      <c r="C620" s="5" t="s">
        <v>6251</v>
      </c>
      <c r="D620" s="5" t="s">
        <v>6252</v>
      </c>
      <c r="E620" s="5">
        <v>0</v>
      </c>
      <c r="F620" s="5">
        <v>-80.789406354389001</v>
      </c>
      <c r="G620" s="5">
        <v>-123.56043334095401</v>
      </c>
      <c r="H620" s="5">
        <v>-139.492461695732</v>
      </c>
      <c r="I620" s="5">
        <v>-140.68003860304401</v>
      </c>
      <c r="J620" s="5">
        <v>-211.30340960245999</v>
      </c>
      <c r="K620" s="5">
        <v>-292.42895369278199</v>
      </c>
      <c r="L620" s="5">
        <v>-383.60348922286499</v>
      </c>
      <c r="M620" s="5">
        <v>-484.42047657613398</v>
      </c>
      <c r="N620" s="5">
        <v>-594.367737421318</v>
      </c>
      <c r="O620" s="5">
        <v>-712.88673077776104</v>
      </c>
      <c r="P620" s="5">
        <v>-839.22971966349905</v>
      </c>
    </row>
    <row r="621" spans="1:16" ht="15" customHeight="1" x14ac:dyDescent="0.35">
      <c r="A621" s="5">
        <v>620</v>
      </c>
      <c r="B621" s="5" t="s">
        <v>6253</v>
      </c>
      <c r="C621" s="5" t="s">
        <v>6254</v>
      </c>
      <c r="D621" s="5" t="s">
        <v>6255</v>
      </c>
      <c r="E621" s="5">
        <v>0</v>
      </c>
      <c r="F621" s="5">
        <v>-79.484034827340196</v>
      </c>
      <c r="G621" s="5">
        <v>-121.886218218472</v>
      </c>
      <c r="H621" s="5">
        <v>-137.73325341358901</v>
      </c>
      <c r="I621" s="5">
        <v>-138.91728804653599</v>
      </c>
      <c r="J621" s="5">
        <v>-209.30363429546301</v>
      </c>
      <c r="K621" s="5">
        <v>-290.44226026214398</v>
      </c>
      <c r="L621" s="5">
        <v>-381.70782292320598</v>
      </c>
      <c r="M621" s="5">
        <v>-482.65476188794901</v>
      </c>
      <c r="N621" s="5">
        <v>-592.64826906095198</v>
      </c>
      <c r="O621" s="5">
        <v>-711.25216031901596</v>
      </c>
      <c r="P621" s="5">
        <v>-838.003100875992</v>
      </c>
    </row>
    <row r="622" spans="1:16" ht="15" customHeight="1" x14ac:dyDescent="0.35">
      <c r="A622" s="5">
        <v>621</v>
      </c>
      <c r="B622" s="5" t="s">
        <v>6256</v>
      </c>
      <c r="C622" s="5" t="s">
        <v>6257</v>
      </c>
      <c r="D622" s="5" t="s">
        <v>6258</v>
      </c>
      <c r="E622" s="5">
        <v>0</v>
      </c>
      <c r="F622" s="5">
        <v>-76.720824627058605</v>
      </c>
      <c r="G622" s="5">
        <v>-117.893077060049</v>
      </c>
      <c r="H622" s="5">
        <v>-133.31996144948701</v>
      </c>
      <c r="I622" s="5">
        <v>-134.46426574110799</v>
      </c>
      <c r="J622" s="5">
        <v>-203.210789647524</v>
      </c>
      <c r="K622" s="5">
        <v>-282.72318392462802</v>
      </c>
      <c r="L622" s="5">
        <v>-372.53148886361203</v>
      </c>
      <c r="M622" s="5">
        <v>-472.06792340706301</v>
      </c>
      <c r="N622" s="5">
        <v>-580.86674880546195</v>
      </c>
      <c r="O622" s="5">
        <v>-698.33636409542498</v>
      </c>
      <c r="P622" s="5">
        <v>-823.83284546749906</v>
      </c>
    </row>
    <row r="623" spans="1:16" ht="15" customHeight="1" x14ac:dyDescent="0.35">
      <c r="A623" s="5">
        <v>622</v>
      </c>
      <c r="B623" s="5" t="s">
        <v>6259</v>
      </c>
      <c r="C623" s="5" t="s">
        <v>6260</v>
      </c>
      <c r="D623" s="5" t="s">
        <v>6261</v>
      </c>
      <c r="E623" s="5">
        <v>0</v>
      </c>
      <c r="F623" s="5">
        <v>-81.205480096902605</v>
      </c>
      <c r="G623" s="5">
        <v>-124.012965270694</v>
      </c>
      <c r="H623" s="5">
        <v>-139.940168020398</v>
      </c>
      <c r="I623" s="5">
        <v>-141.13154235563201</v>
      </c>
      <c r="J623" s="5">
        <v>-211.71608336303399</v>
      </c>
      <c r="K623" s="5">
        <v>-292.8151006672</v>
      </c>
      <c r="L623" s="5">
        <v>-384.014300525907</v>
      </c>
      <c r="M623" s="5">
        <v>-484.66707834902098</v>
      </c>
      <c r="N623" s="5">
        <v>-594.48930009602395</v>
      </c>
      <c r="O623" s="5">
        <v>-712.92031023808602</v>
      </c>
      <c r="P623" s="5">
        <v>-839.19402434837104</v>
      </c>
    </row>
    <row r="624" spans="1:16" ht="15" customHeight="1" x14ac:dyDescent="0.35">
      <c r="A624" s="5">
        <v>623</v>
      </c>
      <c r="B624" s="5" t="s">
        <v>6262</v>
      </c>
      <c r="C624" s="5" t="s">
        <v>6263</v>
      </c>
      <c r="D624" s="5" t="s">
        <v>6264</v>
      </c>
      <c r="E624" s="5">
        <v>0</v>
      </c>
      <c r="F624" s="5">
        <v>-76.857122677867807</v>
      </c>
      <c r="G624" s="5">
        <v>-118.28509919492799</v>
      </c>
      <c r="H624" s="5">
        <v>-133.78617775337301</v>
      </c>
      <c r="I624" s="5">
        <v>-134.94649893279501</v>
      </c>
      <c r="J624" s="5">
        <v>-203.95575291901801</v>
      </c>
      <c r="K624" s="5">
        <v>-283.65581464590099</v>
      </c>
      <c r="L624" s="5">
        <v>-373.58309391645901</v>
      </c>
      <c r="M624" s="5">
        <v>-473.09555384604698</v>
      </c>
      <c r="N624" s="5">
        <v>-581.87470265213801</v>
      </c>
      <c r="O624" s="5">
        <v>-699.35580978299402</v>
      </c>
      <c r="P624" s="5">
        <v>-824.87957699929598</v>
      </c>
    </row>
    <row r="625" spans="1:16" ht="15" customHeight="1" x14ac:dyDescent="0.35">
      <c r="A625" s="5">
        <v>624</v>
      </c>
      <c r="B625" s="5" t="s">
        <v>6265</v>
      </c>
      <c r="C625" s="5" t="s">
        <v>6266</v>
      </c>
      <c r="D625" s="5" t="s">
        <v>6267</v>
      </c>
      <c r="E625" s="5">
        <v>0</v>
      </c>
      <c r="F625" s="5">
        <v>-76.805495949866099</v>
      </c>
      <c r="G625" s="5">
        <v>-118.604354338482</v>
      </c>
      <c r="H625" s="5">
        <v>-134.21795306134899</v>
      </c>
      <c r="I625" s="5">
        <v>-135.401551322991</v>
      </c>
      <c r="J625" s="5">
        <v>-204.89736420093601</v>
      </c>
      <c r="K625" s="5">
        <v>-285.03327959912099</v>
      </c>
      <c r="L625" s="5">
        <v>-375.26817547476298</v>
      </c>
      <c r="M625" s="5">
        <v>-475.17422604264101</v>
      </c>
      <c r="N625" s="5">
        <v>-584.15755867446103</v>
      </c>
      <c r="O625" s="5">
        <v>-701.74288689412003</v>
      </c>
      <c r="P625" s="5">
        <v>-826.997013361565</v>
      </c>
    </row>
    <row r="626" spans="1:16" ht="15" customHeight="1" x14ac:dyDescent="0.35">
      <c r="A626" s="5">
        <v>625</v>
      </c>
      <c r="B626" s="5" t="s">
        <v>6268</v>
      </c>
      <c r="C626" s="5" t="s">
        <v>6269</v>
      </c>
      <c r="D626" s="5" t="s">
        <v>6270</v>
      </c>
      <c r="E626" s="5">
        <v>0</v>
      </c>
      <c r="F626" s="5">
        <v>-81.392195071129606</v>
      </c>
      <c r="G626" s="5">
        <v>-124.55004276387599</v>
      </c>
      <c r="H626" s="5">
        <v>-140.60058786049399</v>
      </c>
      <c r="I626" s="5">
        <v>-141.81072756144499</v>
      </c>
      <c r="J626" s="5">
        <v>-212.87027048454399</v>
      </c>
      <c r="K626" s="5">
        <v>-294.42075348327103</v>
      </c>
      <c r="L626" s="5">
        <v>-385.89679882953197</v>
      </c>
      <c r="M626" s="5">
        <v>-487.13681742139897</v>
      </c>
      <c r="N626" s="5">
        <v>-597.26309336171505</v>
      </c>
      <c r="O626" s="5">
        <v>-715.99947199148698</v>
      </c>
      <c r="P626" s="5">
        <v>-842.57085079842</v>
      </c>
    </row>
    <row r="627" spans="1:16" ht="15" customHeight="1" x14ac:dyDescent="0.35">
      <c r="A627" s="5">
        <v>626</v>
      </c>
      <c r="B627" s="5" t="s">
        <v>6271</v>
      </c>
      <c r="C627" s="5" t="s">
        <v>6272</v>
      </c>
      <c r="D627" s="5" t="s">
        <v>6273</v>
      </c>
      <c r="E627" s="5">
        <v>0</v>
      </c>
      <c r="F627" s="5">
        <v>-81.808268813643195</v>
      </c>
      <c r="G627" s="5">
        <v>-125.002574693616</v>
      </c>
      <c r="H627" s="5">
        <v>-141.04829418515999</v>
      </c>
      <c r="I627" s="5">
        <v>-142.26223131403401</v>
      </c>
      <c r="J627" s="5">
        <v>-213.28294424511901</v>
      </c>
      <c r="K627" s="5">
        <v>-294.80690045769001</v>
      </c>
      <c r="L627" s="5">
        <v>-386.30761013257398</v>
      </c>
      <c r="M627" s="5">
        <v>-487.38341919428598</v>
      </c>
      <c r="N627" s="5">
        <v>-597.38465603642101</v>
      </c>
      <c r="O627" s="5">
        <v>-716.03305145181298</v>
      </c>
      <c r="P627" s="5">
        <v>-842.53515548329301</v>
      </c>
    </row>
    <row r="628" spans="1:16" ht="15" customHeight="1" x14ac:dyDescent="0.35">
      <c r="A628" s="5">
        <v>627</v>
      </c>
      <c r="B628" s="5" t="s">
        <v>6274</v>
      </c>
      <c r="C628" s="5" t="s">
        <v>6275</v>
      </c>
      <c r="D628" s="5" t="s">
        <v>6276</v>
      </c>
      <c r="E628" s="5">
        <v>0</v>
      </c>
      <c r="F628" s="5">
        <v>-77.617888035186894</v>
      </c>
      <c r="G628" s="5">
        <v>-119.69752053363599</v>
      </c>
      <c r="H628" s="5">
        <v>-135.43597047617999</v>
      </c>
      <c r="I628" s="5">
        <v>-136.62961721583201</v>
      </c>
      <c r="J628" s="5">
        <v>-206.694661851738</v>
      </c>
      <c r="K628" s="5">
        <v>-287.460752830324</v>
      </c>
      <c r="L628" s="5">
        <v>-378.43486579729398</v>
      </c>
      <c r="M628" s="5">
        <v>-479.08515556829599</v>
      </c>
      <c r="N628" s="5">
        <v>-588.60816932139505</v>
      </c>
      <c r="O628" s="5">
        <v>-706.64344478016699</v>
      </c>
      <c r="P628" s="5">
        <v>-832.782555513695</v>
      </c>
    </row>
    <row r="629" spans="1:16" ht="15" customHeight="1" x14ac:dyDescent="0.35">
      <c r="A629" s="5">
        <v>628</v>
      </c>
      <c r="B629" s="5" t="s">
        <v>6277</v>
      </c>
      <c r="C629" s="5" t="s">
        <v>6278</v>
      </c>
      <c r="D629" s="5" t="s">
        <v>6279</v>
      </c>
      <c r="E629" s="5">
        <v>0</v>
      </c>
      <c r="F629" s="5">
        <v>-77.141621066885307</v>
      </c>
      <c r="G629" s="5">
        <v>-119.237481088034</v>
      </c>
      <c r="H629" s="5">
        <v>-135.051977307188</v>
      </c>
      <c r="I629" s="5">
        <v>-136.22022571907701</v>
      </c>
      <c r="J629" s="5">
        <v>-206.66877163337301</v>
      </c>
      <c r="K629" s="5">
        <v>-287.92917008051501</v>
      </c>
      <c r="L629" s="5">
        <v>-379.45594035932697</v>
      </c>
      <c r="M629" s="5">
        <v>-480.55711926778099</v>
      </c>
      <c r="N629" s="5">
        <v>-590.59283865629402</v>
      </c>
      <c r="O629" s="5">
        <v>-709.03210791578999</v>
      </c>
      <c r="P629" s="5">
        <v>-835.70879089605398</v>
      </c>
    </row>
    <row r="630" spans="1:16" ht="15" customHeight="1" x14ac:dyDescent="0.35">
      <c r="A630" s="5">
        <v>629</v>
      </c>
      <c r="B630" s="5" t="s">
        <v>6280</v>
      </c>
      <c r="C630" s="5" t="s">
        <v>6281</v>
      </c>
      <c r="D630" s="5" t="s">
        <v>6282</v>
      </c>
      <c r="E630" s="5">
        <v>0</v>
      </c>
      <c r="F630" s="5">
        <v>-79.220588397532595</v>
      </c>
      <c r="G630" s="5">
        <v>-121.87336629137999</v>
      </c>
      <c r="H630" s="5">
        <v>-137.85971613985001</v>
      </c>
      <c r="I630" s="5">
        <v>-139.047331414182</v>
      </c>
      <c r="J630" s="5">
        <v>-210.14643424049399</v>
      </c>
      <c r="K630" s="5">
        <v>-292.06685235909202</v>
      </c>
      <c r="L630" s="5">
        <v>-384.224745335622</v>
      </c>
      <c r="M630" s="5">
        <v>-485.909445883621</v>
      </c>
      <c r="N630" s="5">
        <v>-596.48700866200397</v>
      </c>
      <c r="O630" s="5">
        <v>-715.62817433711803</v>
      </c>
      <c r="P630" s="5">
        <v>-842.80642576979506</v>
      </c>
    </row>
    <row r="631" spans="1:16" ht="15" customHeight="1" x14ac:dyDescent="0.35">
      <c r="A631" s="5">
        <v>630</v>
      </c>
      <c r="B631" s="5" t="s">
        <v>6283</v>
      </c>
      <c r="C631" s="5" t="s">
        <v>6284</v>
      </c>
      <c r="D631" s="5" t="s">
        <v>6285</v>
      </c>
      <c r="E631" s="5">
        <v>0</v>
      </c>
      <c r="F631" s="5">
        <v>-79.668238661326896</v>
      </c>
      <c r="G631" s="5">
        <v>-122.255867757752</v>
      </c>
      <c r="H631" s="5">
        <v>-138.191750281156</v>
      </c>
      <c r="I631" s="5">
        <v>-139.36960109261801</v>
      </c>
      <c r="J631" s="5">
        <v>-210.17072450547499</v>
      </c>
      <c r="K631" s="5">
        <v>-291.64616611962498</v>
      </c>
      <c r="L631" s="5">
        <v>-383.24386114379502</v>
      </c>
      <c r="M631" s="5">
        <v>-484.65846923969298</v>
      </c>
      <c r="N631" s="5">
        <v>-595.02040682448103</v>
      </c>
      <c r="O631" s="5">
        <v>-714.02271005382397</v>
      </c>
      <c r="P631" s="5">
        <v>-840.72343222948098</v>
      </c>
    </row>
    <row r="632" spans="1:16" ht="15" customHeight="1" x14ac:dyDescent="0.35">
      <c r="A632" s="5">
        <v>631</v>
      </c>
      <c r="B632" s="5" t="s">
        <v>6286</v>
      </c>
      <c r="C632" s="5" t="s">
        <v>6287</v>
      </c>
      <c r="D632" s="5" t="s">
        <v>6288</v>
      </c>
      <c r="E632" s="5">
        <v>0</v>
      </c>
      <c r="F632" s="5">
        <v>-82.604927255228702</v>
      </c>
      <c r="G632" s="5">
        <v>-126.183466617208</v>
      </c>
      <c r="H632" s="5">
        <v>-142.42666325465501</v>
      </c>
      <c r="I632" s="5">
        <v>-143.63718766579501</v>
      </c>
      <c r="J632" s="5">
        <v>-215.623872154613</v>
      </c>
      <c r="K632" s="5">
        <v>-298.19122806830597</v>
      </c>
      <c r="L632" s="5">
        <v>-390.88921661157701</v>
      </c>
      <c r="M632" s="5">
        <v>-493.02748718764599</v>
      </c>
      <c r="N632" s="5">
        <v>-604.10064702807995</v>
      </c>
      <c r="O632" s="5">
        <v>-723.85881121719103</v>
      </c>
      <c r="P632" s="5">
        <v>-851.13067943104204</v>
      </c>
    </row>
    <row r="633" spans="1:16" ht="15" customHeight="1" x14ac:dyDescent="0.35">
      <c r="A633" s="5">
        <v>632</v>
      </c>
      <c r="B633" s="5" t="s">
        <v>6289</v>
      </c>
      <c r="C633" s="5" t="s">
        <v>6290</v>
      </c>
      <c r="D633" s="5" t="s">
        <v>6291</v>
      </c>
      <c r="E633" s="5">
        <v>0</v>
      </c>
      <c r="F633" s="5">
        <v>-78.9440507301926</v>
      </c>
      <c r="G633" s="5">
        <v>-121.548245053887</v>
      </c>
      <c r="H633" s="5">
        <v>-137.412958438223</v>
      </c>
      <c r="I633" s="5">
        <v>-138.65105656606701</v>
      </c>
      <c r="J633" s="5">
        <v>-209.28661810939201</v>
      </c>
      <c r="K633" s="5">
        <v>-290.51739481128902</v>
      </c>
      <c r="L633" s="5">
        <v>-381.90808677045499</v>
      </c>
      <c r="M633" s="5">
        <v>-482.91767533448802</v>
      </c>
      <c r="N633" s="5">
        <v>-592.95041705816197</v>
      </c>
      <c r="O633" s="5">
        <v>-711.57539910817798</v>
      </c>
      <c r="P633" s="5">
        <v>-838.06350170017299</v>
      </c>
    </row>
    <row r="634" spans="1:16" ht="15" customHeight="1" x14ac:dyDescent="0.35">
      <c r="A634" s="5">
        <v>633</v>
      </c>
      <c r="B634" s="5" t="s">
        <v>6292</v>
      </c>
      <c r="C634" s="5" t="s">
        <v>6293</v>
      </c>
      <c r="D634" s="5" t="s">
        <v>6294</v>
      </c>
      <c r="E634" s="5">
        <v>0</v>
      </c>
      <c r="F634" s="5">
        <v>-80.472490175958697</v>
      </c>
      <c r="G634" s="5">
        <v>-123.595324346225</v>
      </c>
      <c r="H634" s="5">
        <v>-139.706704099847</v>
      </c>
      <c r="I634" s="5">
        <v>-140.901764121616</v>
      </c>
      <c r="J634" s="5">
        <v>-212.31235282484499</v>
      </c>
      <c r="K634" s="5">
        <v>-294.35254791592598</v>
      </c>
      <c r="L634" s="5">
        <v>-386.39667155614001</v>
      </c>
      <c r="M634" s="5">
        <v>-488.25994927852003</v>
      </c>
      <c r="N634" s="5">
        <v>-599.09728044925896</v>
      </c>
      <c r="O634" s="5">
        <v>-718.43089292474303</v>
      </c>
      <c r="P634" s="5">
        <v>-845.77605305651798</v>
      </c>
    </row>
    <row r="635" spans="1:16" ht="15" customHeight="1" x14ac:dyDescent="0.35">
      <c r="A635" s="5">
        <v>634</v>
      </c>
      <c r="B635" s="5" t="s">
        <v>6295</v>
      </c>
      <c r="C635" s="5" t="s">
        <v>6296</v>
      </c>
      <c r="D635" s="5" t="s">
        <v>6297</v>
      </c>
      <c r="E635" s="5">
        <v>0</v>
      </c>
      <c r="F635" s="5">
        <v>-77.396083854250406</v>
      </c>
      <c r="G635" s="5">
        <v>-119.355955702698</v>
      </c>
      <c r="H635" s="5">
        <v>-135.02766484080999</v>
      </c>
      <c r="I635" s="5">
        <v>-136.25136652472</v>
      </c>
      <c r="J635" s="5">
        <v>-206.234472043018</v>
      </c>
      <c r="K635" s="5">
        <v>-286.97054001739798</v>
      </c>
      <c r="L635" s="5">
        <v>-378.07063057594098</v>
      </c>
      <c r="M635" s="5">
        <v>-478.687538340483</v>
      </c>
      <c r="N635" s="5">
        <v>-588.40810597119901</v>
      </c>
      <c r="O635" s="5">
        <v>-706.827554128884</v>
      </c>
      <c r="P635" s="5">
        <v>-833.10957002086195</v>
      </c>
    </row>
    <row r="636" spans="1:16" ht="15" customHeight="1" x14ac:dyDescent="0.35">
      <c r="A636" s="5">
        <v>635</v>
      </c>
      <c r="B636" s="5" t="s">
        <v>6298</v>
      </c>
      <c r="C636" s="5" t="s">
        <v>6299</v>
      </c>
      <c r="D636" s="5" t="s">
        <v>6300</v>
      </c>
      <c r="E636" s="5">
        <v>0</v>
      </c>
      <c r="F636" s="5">
        <v>-76.2934098943539</v>
      </c>
      <c r="G636" s="5">
        <v>-118.276792906092</v>
      </c>
      <c r="H636" s="5">
        <v>-134.02124592908001</v>
      </c>
      <c r="I636" s="5">
        <v>-135.17276784704001</v>
      </c>
      <c r="J636" s="5">
        <v>-205.03719900459501</v>
      </c>
      <c r="K636" s="5">
        <v>-285.461175127307</v>
      </c>
      <c r="L636" s="5">
        <v>-375.93513319144398</v>
      </c>
      <c r="M636" s="5">
        <v>-476.04375002922399</v>
      </c>
      <c r="N636" s="5">
        <v>-584.97862495312495</v>
      </c>
      <c r="O636" s="5">
        <v>-702.22167505130096</v>
      </c>
      <c r="P636" s="5">
        <v>-827.74208361902197</v>
      </c>
    </row>
    <row r="637" spans="1:16" ht="15" customHeight="1" x14ac:dyDescent="0.35">
      <c r="A637" s="5">
        <v>636</v>
      </c>
      <c r="B637" s="5" t="s">
        <v>6301</v>
      </c>
      <c r="C637" s="5" t="s">
        <v>6302</v>
      </c>
      <c r="D637" s="5" t="s">
        <v>6303</v>
      </c>
      <c r="E637" s="5">
        <v>0</v>
      </c>
      <c r="F637" s="5">
        <v>-73.290279735914197</v>
      </c>
      <c r="G637" s="5">
        <v>-113.8951121762</v>
      </c>
      <c r="H637" s="5">
        <v>-129.16407292157399</v>
      </c>
      <c r="I637" s="5">
        <v>-130.29813788696501</v>
      </c>
      <c r="J637" s="5">
        <v>-198.36876662378901</v>
      </c>
      <c r="K637" s="5">
        <v>-277.18488886313702</v>
      </c>
      <c r="L637" s="5">
        <v>-366.16164173965501</v>
      </c>
      <c r="M637" s="5">
        <v>-464.81274502316501</v>
      </c>
      <c r="N637" s="5">
        <v>-572.72832112940398</v>
      </c>
      <c r="O637" s="5">
        <v>-689.04850126710903</v>
      </c>
      <c r="P637" s="5">
        <v>-813.64250319894404</v>
      </c>
    </row>
    <row r="638" spans="1:16" ht="15" customHeight="1" x14ac:dyDescent="0.35">
      <c r="A638" s="5">
        <v>637</v>
      </c>
      <c r="B638" s="5" t="s">
        <v>6304</v>
      </c>
      <c r="C638" s="5" t="s">
        <v>6305</v>
      </c>
      <c r="D638" s="5" t="s">
        <v>6306</v>
      </c>
      <c r="E638" s="5">
        <v>0</v>
      </c>
      <c r="F638" s="5">
        <v>-77.8304675554119</v>
      </c>
      <c r="G638" s="5">
        <v>-120.127129815784</v>
      </c>
      <c r="H638" s="5">
        <v>-135.95615873702599</v>
      </c>
      <c r="I638" s="5">
        <v>-137.131195835944</v>
      </c>
      <c r="J638" s="5">
        <v>-207.41522795574099</v>
      </c>
      <c r="K638" s="5">
        <v>-288.215543995818</v>
      </c>
      <c r="L638" s="5">
        <v>-379.03054009771103</v>
      </c>
      <c r="M638" s="5">
        <v>-479.55410395246702</v>
      </c>
      <c r="N638" s="5">
        <v>-589.00100213248095</v>
      </c>
      <c r="O638" s="5">
        <v>-706.84399613376797</v>
      </c>
      <c r="P638" s="5">
        <v>-832.49825038818403</v>
      </c>
    </row>
    <row r="639" spans="1:16" ht="15" customHeight="1" x14ac:dyDescent="0.35">
      <c r="A639" s="5">
        <v>638</v>
      </c>
      <c r="B639" s="5" t="s">
        <v>6307</v>
      </c>
      <c r="C639" s="5" t="s">
        <v>6308</v>
      </c>
      <c r="D639" s="5" t="s">
        <v>6309</v>
      </c>
      <c r="E639" s="5">
        <v>0</v>
      </c>
      <c r="F639" s="5">
        <v>-76.965976745480901</v>
      </c>
      <c r="G639" s="5">
        <v>-119.023805607127</v>
      </c>
      <c r="H639" s="5">
        <v>-134.79852558994401</v>
      </c>
      <c r="I639" s="5">
        <v>-135.969368328088</v>
      </c>
      <c r="J639" s="5">
        <v>-206.077946564386</v>
      </c>
      <c r="K639" s="5">
        <v>-286.82070670956898</v>
      </c>
      <c r="L639" s="5">
        <v>-377.69543636765798</v>
      </c>
      <c r="M639" s="5">
        <v>-478.23911808338897</v>
      </c>
      <c r="N639" s="5">
        <v>-587.81902389066795</v>
      </c>
      <c r="O639" s="5">
        <v>-705.73087084558097</v>
      </c>
      <c r="P639" s="5">
        <v>-831.81572715614902</v>
      </c>
    </row>
    <row r="640" spans="1:16" ht="15" customHeight="1" x14ac:dyDescent="0.35">
      <c r="A640" s="5">
        <v>639</v>
      </c>
      <c r="B640" s="5" t="s">
        <v>6310</v>
      </c>
      <c r="C640" s="5" t="s">
        <v>6311</v>
      </c>
      <c r="D640" s="5" t="s">
        <v>6312</v>
      </c>
      <c r="E640" s="5">
        <v>0</v>
      </c>
      <c r="F640" s="5">
        <v>-78.930017363936699</v>
      </c>
      <c r="G640" s="5">
        <v>-121.668626888055</v>
      </c>
      <c r="H640" s="5">
        <v>-137.63152551202199</v>
      </c>
      <c r="I640" s="5">
        <v>-138.82056212202301</v>
      </c>
      <c r="J640" s="5">
        <v>-209.542766391334</v>
      </c>
      <c r="K640" s="5">
        <v>-290.75370847787798</v>
      </c>
      <c r="L640" s="5">
        <v>-381.94370386521399</v>
      </c>
      <c r="M640" s="5">
        <v>-482.71585685028202</v>
      </c>
      <c r="N640" s="5">
        <v>-592.48289765233596</v>
      </c>
      <c r="O640" s="5">
        <v>-710.51229528520105</v>
      </c>
      <c r="P640" s="5">
        <v>-836.73396352033296</v>
      </c>
    </row>
    <row r="641" spans="1:16" ht="15" customHeight="1" x14ac:dyDescent="0.35">
      <c r="A641" s="5">
        <v>640</v>
      </c>
      <c r="B641" s="5" t="s">
        <v>6313</v>
      </c>
      <c r="C641" s="5" t="s">
        <v>6314</v>
      </c>
      <c r="D641" s="5" t="s">
        <v>6315</v>
      </c>
      <c r="E641" s="5">
        <v>0</v>
      </c>
      <c r="F641" s="5">
        <v>-77.397345490139003</v>
      </c>
      <c r="G641" s="5">
        <v>-119.714672776698</v>
      </c>
      <c r="H641" s="5">
        <v>-135.54355236563401</v>
      </c>
      <c r="I641" s="5">
        <v>-136.721109379339</v>
      </c>
      <c r="J641" s="5">
        <v>-206.939583557536</v>
      </c>
      <c r="K641" s="5">
        <v>-287.61467474694803</v>
      </c>
      <c r="L641" s="5">
        <v>-378.31976079572797</v>
      </c>
      <c r="M641" s="5">
        <v>-478.57185921901498</v>
      </c>
      <c r="N641" s="5">
        <v>-587.93872808290405</v>
      </c>
      <c r="O641" s="5">
        <v>-705.51553192983897</v>
      </c>
      <c r="P641" s="5">
        <v>-831.15000675777299</v>
      </c>
    </row>
    <row r="642" spans="1:16" ht="15" customHeight="1" x14ac:dyDescent="0.35">
      <c r="A642" s="5">
        <v>641</v>
      </c>
      <c r="B642" s="5" t="s">
        <v>6316</v>
      </c>
      <c r="C642" s="5" t="s">
        <v>6317</v>
      </c>
      <c r="D642" s="5" t="s">
        <v>6318</v>
      </c>
      <c r="E642" s="5">
        <v>0</v>
      </c>
      <c r="F642" s="5">
        <v>-75.793479249857199</v>
      </c>
      <c r="G642" s="5">
        <v>-117.45207962294501</v>
      </c>
      <c r="H642" s="5">
        <v>-133.07270262839299</v>
      </c>
      <c r="I642" s="5">
        <v>-134.21211132900299</v>
      </c>
      <c r="J642" s="5">
        <v>-203.55443781884401</v>
      </c>
      <c r="K642" s="5">
        <v>-283.51900585439199</v>
      </c>
      <c r="L642" s="5">
        <v>-373.512596072625</v>
      </c>
      <c r="M642" s="5">
        <v>-473.17417344798298</v>
      </c>
      <c r="N642" s="5">
        <v>-581.98174288406904</v>
      </c>
      <c r="O642" s="5">
        <v>-699.21757468367798</v>
      </c>
      <c r="P642" s="5">
        <v>-824.26764485772901</v>
      </c>
    </row>
    <row r="643" spans="1:16" ht="15" customHeight="1" x14ac:dyDescent="0.35">
      <c r="A643" s="5">
        <v>642</v>
      </c>
      <c r="B643" s="5" t="s">
        <v>6319</v>
      </c>
      <c r="C643" s="5" t="s">
        <v>6320</v>
      </c>
      <c r="D643" s="5" t="s">
        <v>6321</v>
      </c>
      <c r="E643" s="5">
        <v>0</v>
      </c>
      <c r="F643" s="5">
        <v>-77.363204417016306</v>
      </c>
      <c r="G643" s="5">
        <v>-119.340162709219</v>
      </c>
      <c r="H643" s="5">
        <v>-135.03533311946899</v>
      </c>
      <c r="I643" s="5">
        <v>-136.190372098887</v>
      </c>
      <c r="J643" s="5">
        <v>-205.875623599813</v>
      </c>
      <c r="K643" s="5">
        <v>-286.19360612932599</v>
      </c>
      <c r="L643" s="5">
        <v>-376.60283717841298</v>
      </c>
      <c r="M643" s="5">
        <v>-476.92876335021703</v>
      </c>
      <c r="N643" s="5">
        <v>-585.97983120295601</v>
      </c>
      <c r="O643" s="5">
        <v>-703.53149625210096</v>
      </c>
      <c r="P643" s="5">
        <v>-829.15231068852495</v>
      </c>
    </row>
    <row r="644" spans="1:16" ht="15" customHeight="1" x14ac:dyDescent="0.35">
      <c r="A644" s="5">
        <v>643</v>
      </c>
      <c r="B644" s="5" t="s">
        <v>6322</v>
      </c>
      <c r="C644" s="5" t="s">
        <v>6323</v>
      </c>
      <c r="D644" s="5" t="s">
        <v>6324</v>
      </c>
      <c r="E644" s="5">
        <v>0</v>
      </c>
      <c r="F644" s="5">
        <v>-79.585216840157301</v>
      </c>
      <c r="G644" s="5">
        <v>-122.38801293313399</v>
      </c>
      <c r="H644" s="5">
        <v>-138.38088757019699</v>
      </c>
      <c r="I644" s="5">
        <v>-139.56382397862399</v>
      </c>
      <c r="J644" s="5">
        <v>-210.479889211678</v>
      </c>
      <c r="K644" s="5">
        <v>-291.96382283474401</v>
      </c>
      <c r="L644" s="5">
        <v>-383.49341180968702</v>
      </c>
      <c r="M644" s="5">
        <v>-484.63655480778402</v>
      </c>
      <c r="N644" s="5">
        <v>-594.65917798944304</v>
      </c>
      <c r="O644" s="5">
        <v>-713.03396517415899</v>
      </c>
      <c r="P644" s="5">
        <v>-839.62010611096696</v>
      </c>
    </row>
    <row r="645" spans="1:16" ht="15" customHeight="1" x14ac:dyDescent="0.35">
      <c r="A645" s="5">
        <v>644</v>
      </c>
      <c r="B645" s="5" t="s">
        <v>6325</v>
      </c>
      <c r="C645" s="5" t="s">
        <v>6326</v>
      </c>
      <c r="D645" s="5" t="s">
        <v>6327</v>
      </c>
      <c r="E645" s="5">
        <v>0</v>
      </c>
      <c r="F645" s="5">
        <v>-77.937189318678307</v>
      </c>
      <c r="G645" s="5">
        <v>-120.243726087585</v>
      </c>
      <c r="H645" s="5">
        <v>-136.128887381026</v>
      </c>
      <c r="I645" s="5">
        <v>-137.30308841078701</v>
      </c>
      <c r="J645" s="5">
        <v>-208.00783192815399</v>
      </c>
      <c r="K645" s="5">
        <v>-289.54348038080099</v>
      </c>
      <c r="L645" s="5">
        <v>-381.35634402975103</v>
      </c>
      <c r="M645" s="5">
        <v>-482.71647406969601</v>
      </c>
      <c r="N645" s="5">
        <v>-592.99307263647097</v>
      </c>
      <c r="O645" s="5">
        <v>-711.763280577096</v>
      </c>
      <c r="P645" s="5">
        <v>-838.65448684262299</v>
      </c>
    </row>
    <row r="646" spans="1:16" ht="15" customHeight="1" x14ac:dyDescent="0.35">
      <c r="A646" s="5">
        <v>645</v>
      </c>
      <c r="B646" s="5" t="s">
        <v>6328</v>
      </c>
      <c r="C646" s="5" t="s">
        <v>6329</v>
      </c>
      <c r="D646" s="5" t="s">
        <v>6330</v>
      </c>
      <c r="E646" s="5">
        <v>0</v>
      </c>
      <c r="F646" s="5">
        <v>-79.901229937134104</v>
      </c>
      <c r="G646" s="5">
        <v>-122.888547368514</v>
      </c>
      <c r="H646" s="5">
        <v>-138.96188730310399</v>
      </c>
      <c r="I646" s="5">
        <v>-140.15428220472199</v>
      </c>
      <c r="J646" s="5">
        <v>-211.47265175510199</v>
      </c>
      <c r="K646" s="5">
        <v>-293.47648214910998</v>
      </c>
      <c r="L646" s="5">
        <v>-385.60461152730699</v>
      </c>
      <c r="M646" s="5">
        <v>-487.193212836589</v>
      </c>
      <c r="N646" s="5">
        <v>-597.65694639814001</v>
      </c>
      <c r="O646" s="5">
        <v>-716.54470501671597</v>
      </c>
      <c r="P646" s="5">
        <v>-843.57272320680602</v>
      </c>
    </row>
    <row r="647" spans="1:16" ht="15" customHeight="1" x14ac:dyDescent="0.35">
      <c r="A647" s="5">
        <v>646</v>
      </c>
      <c r="B647" s="5" t="s">
        <v>6331</v>
      </c>
      <c r="C647" s="5" t="s">
        <v>6332</v>
      </c>
      <c r="D647" s="5" t="s">
        <v>6333</v>
      </c>
      <c r="E647" s="5">
        <v>0</v>
      </c>
      <c r="F647" s="5">
        <v>-78.368558063336394</v>
      </c>
      <c r="G647" s="5">
        <v>-120.934593257157</v>
      </c>
      <c r="H647" s="5">
        <v>-136.87391415671601</v>
      </c>
      <c r="I647" s="5">
        <v>-138.05482946203799</v>
      </c>
      <c r="J647" s="5">
        <v>-208.86946892130399</v>
      </c>
      <c r="K647" s="5">
        <v>-290.33744841817997</v>
      </c>
      <c r="L647" s="5">
        <v>-381.98066845782103</v>
      </c>
      <c r="M647" s="5">
        <v>-483.04921520532201</v>
      </c>
      <c r="N647" s="5">
        <v>-593.11277682870696</v>
      </c>
      <c r="O647" s="5">
        <v>-711.547941661354</v>
      </c>
      <c r="P647" s="5">
        <v>-837.98876644424695</v>
      </c>
    </row>
    <row r="648" spans="1:16" ht="15" customHeight="1" x14ac:dyDescent="0.35">
      <c r="A648" s="5">
        <v>647</v>
      </c>
      <c r="B648" s="5" t="s">
        <v>6334</v>
      </c>
      <c r="C648" s="5" t="s">
        <v>6335</v>
      </c>
      <c r="D648" s="5" t="s">
        <v>6336</v>
      </c>
      <c r="E648" s="5">
        <v>0</v>
      </c>
      <c r="F648" s="5">
        <v>-77.7576627027196</v>
      </c>
      <c r="G648" s="5">
        <v>-119.79469951620101</v>
      </c>
      <c r="H648" s="5">
        <v>-135.47901482216699</v>
      </c>
      <c r="I648" s="5">
        <v>-136.66707767016501</v>
      </c>
      <c r="J648" s="5">
        <v>-206.48697813166399</v>
      </c>
      <c r="K648" s="5">
        <v>-286.93400163594401</v>
      </c>
      <c r="L648" s="5">
        <v>-377.45903792258503</v>
      </c>
      <c r="M648" s="5">
        <v>-477.986870652162</v>
      </c>
      <c r="N648" s="5">
        <v>-587.30127371801302</v>
      </c>
      <c r="O648" s="5">
        <v>-705.26320945458997</v>
      </c>
      <c r="P648" s="5">
        <v>-830.89471872462502</v>
      </c>
    </row>
    <row r="649" spans="1:16" ht="15" customHeight="1" x14ac:dyDescent="0.35">
      <c r="A649" s="5">
        <v>648</v>
      </c>
      <c r="B649" s="5" t="s">
        <v>6337</v>
      </c>
      <c r="C649" s="5" t="s">
        <v>6338</v>
      </c>
      <c r="D649" s="5" t="s">
        <v>6339</v>
      </c>
      <c r="E649" s="5">
        <v>0</v>
      </c>
      <c r="F649" s="5">
        <v>-79.363031778675506</v>
      </c>
      <c r="G649" s="5">
        <v>-121.73253132342499</v>
      </c>
      <c r="H649" s="5">
        <v>-137.56435756072599</v>
      </c>
      <c r="I649" s="5">
        <v>-138.73529215351101</v>
      </c>
      <c r="J649" s="5">
        <v>-209.00763425654401</v>
      </c>
      <c r="K649" s="5">
        <v>-289.91745060383101</v>
      </c>
      <c r="L649" s="5">
        <v>-380.86973099538699</v>
      </c>
      <c r="M649" s="5">
        <v>-481.71327081170398</v>
      </c>
      <c r="N649" s="5">
        <v>-591.63845673180504</v>
      </c>
      <c r="O649" s="5">
        <v>-709.98379625537996</v>
      </c>
      <c r="P649" s="5">
        <v>-836.32634426094705</v>
      </c>
    </row>
    <row r="650" spans="1:16" ht="15" customHeight="1" x14ac:dyDescent="0.35">
      <c r="A650" s="5">
        <v>649</v>
      </c>
      <c r="B650" s="5" t="s">
        <v>6340</v>
      </c>
      <c r="C650" s="5" t="s">
        <v>6341</v>
      </c>
      <c r="D650" s="5" t="s">
        <v>6342</v>
      </c>
      <c r="E650" s="5">
        <v>0</v>
      </c>
      <c r="F650" s="5">
        <v>-79.779105521189095</v>
      </c>
      <c r="G650" s="5">
        <v>-122.185063253165</v>
      </c>
      <c r="H650" s="5">
        <v>-138.012063885392</v>
      </c>
      <c r="I650" s="5">
        <v>-139.1867959061</v>
      </c>
      <c r="J650" s="5">
        <v>-209.420308017119</v>
      </c>
      <c r="K650" s="5">
        <v>-290.30359757824903</v>
      </c>
      <c r="L650" s="5">
        <v>-381.280542298429</v>
      </c>
      <c r="M650" s="5">
        <v>-481.95987258459201</v>
      </c>
      <c r="N650" s="5">
        <v>-591.76001940651099</v>
      </c>
      <c r="O650" s="5">
        <v>-710.01737571570504</v>
      </c>
      <c r="P650" s="5">
        <v>-836.29064894581995</v>
      </c>
    </row>
    <row r="651" spans="1:16" ht="15" customHeight="1" x14ac:dyDescent="0.35">
      <c r="A651" s="5">
        <v>650</v>
      </c>
      <c r="B651" s="5" t="s">
        <v>6343</v>
      </c>
      <c r="C651" s="5" t="s">
        <v>6344</v>
      </c>
      <c r="D651" s="5" t="s">
        <v>6345</v>
      </c>
      <c r="E651" s="5">
        <v>0</v>
      </c>
      <c r="F651" s="5">
        <v>-78.246433647391399</v>
      </c>
      <c r="G651" s="5">
        <v>-120.23110914180801</v>
      </c>
      <c r="H651" s="5">
        <v>-135.92409073900399</v>
      </c>
      <c r="I651" s="5">
        <v>-137.08734316341599</v>
      </c>
      <c r="J651" s="5">
        <v>-206.817125183321</v>
      </c>
      <c r="K651" s="5">
        <v>-287.16456384731902</v>
      </c>
      <c r="L651" s="5">
        <v>-377.656599228944</v>
      </c>
      <c r="M651" s="5">
        <v>-477.81587495332502</v>
      </c>
      <c r="N651" s="5">
        <v>-587.21584983707805</v>
      </c>
      <c r="O651" s="5">
        <v>-705.02061236034399</v>
      </c>
      <c r="P651" s="5">
        <v>-830.70669218325997</v>
      </c>
    </row>
    <row r="652" spans="1:16" ht="15" customHeight="1" x14ac:dyDescent="0.35">
      <c r="A652" s="5">
        <v>651</v>
      </c>
      <c r="B652" s="5" t="s">
        <v>6346</v>
      </c>
      <c r="C652" s="5" t="s">
        <v>6347</v>
      </c>
      <c r="D652" s="5" t="s">
        <v>6348</v>
      </c>
      <c r="E652" s="5">
        <v>0</v>
      </c>
      <c r="F652" s="5">
        <v>-78.311556321389702</v>
      </c>
      <c r="G652" s="5">
        <v>-120.40379930133</v>
      </c>
      <c r="H652" s="5">
        <v>-136.127321116693</v>
      </c>
      <c r="I652" s="5">
        <v>-137.311584777414</v>
      </c>
      <c r="J652" s="5">
        <v>-207.21494158437301</v>
      </c>
      <c r="K652" s="5">
        <v>-287.73486495844998</v>
      </c>
      <c r="L652" s="5">
        <v>-378.43539956553298</v>
      </c>
      <c r="M652" s="5">
        <v>-478.76268279612702</v>
      </c>
      <c r="N652" s="5">
        <v>-588.17661270531903</v>
      </c>
      <c r="O652" s="5">
        <v>-706.25486365683196</v>
      </c>
      <c r="P652" s="5">
        <v>-832.03296235655</v>
      </c>
    </row>
    <row r="653" spans="1:16" ht="15" customHeight="1" x14ac:dyDescent="0.35">
      <c r="A653" s="5">
        <v>652</v>
      </c>
      <c r="B653" s="5" t="s">
        <v>6349</v>
      </c>
      <c r="C653" s="5" t="s">
        <v>6350</v>
      </c>
      <c r="D653" s="5" t="s">
        <v>6351</v>
      </c>
      <c r="E653" s="5">
        <v>0</v>
      </c>
      <c r="F653" s="5">
        <v>-77.567141075114293</v>
      </c>
      <c r="G653" s="5">
        <v>-119.66892073408199</v>
      </c>
      <c r="H653" s="5">
        <v>-135.48444962510101</v>
      </c>
      <c r="I653" s="5">
        <v>-136.65357817598999</v>
      </c>
      <c r="J653" s="5">
        <v>-207.116487762345</v>
      </c>
      <c r="K653" s="5">
        <v>-288.37345433950202</v>
      </c>
      <c r="L653" s="5">
        <v>-379.95034431825297</v>
      </c>
      <c r="M653" s="5">
        <v>-481.07911933845497</v>
      </c>
      <c r="N653" s="5">
        <v>-591.22629831294296</v>
      </c>
      <c r="O653" s="5">
        <v>-709.85794780194396</v>
      </c>
      <c r="P653" s="5">
        <v>-836.44125662747604</v>
      </c>
    </row>
    <row r="654" spans="1:16" ht="15" customHeight="1" x14ac:dyDescent="0.35">
      <c r="A654" s="5">
        <v>653</v>
      </c>
      <c r="B654" s="5" t="s">
        <v>6352</v>
      </c>
      <c r="C654" s="5" t="s">
        <v>6353</v>
      </c>
      <c r="D654" s="5" t="s">
        <v>6354</v>
      </c>
      <c r="E654" s="5">
        <v>0</v>
      </c>
      <c r="F654" s="5">
        <v>-79.646108405761595</v>
      </c>
      <c r="G654" s="5">
        <v>-122.30480593742899</v>
      </c>
      <c r="H654" s="5">
        <v>-138.29218845776299</v>
      </c>
      <c r="I654" s="5">
        <v>-139.48068387109601</v>
      </c>
      <c r="J654" s="5">
        <v>-210.59415036946601</v>
      </c>
      <c r="K654" s="5">
        <v>-292.51113661807801</v>
      </c>
      <c r="L654" s="5">
        <v>-384.71914929454903</v>
      </c>
      <c r="M654" s="5">
        <v>-486.43144595429499</v>
      </c>
      <c r="N654" s="5">
        <v>-597.12046831865302</v>
      </c>
      <c r="O654" s="5">
        <v>-716.454014223272</v>
      </c>
      <c r="P654" s="5">
        <v>-843.53889150121597</v>
      </c>
    </row>
    <row r="655" spans="1:16" ht="15" customHeight="1" x14ac:dyDescent="0.35">
      <c r="A655" s="5">
        <v>654</v>
      </c>
      <c r="B655" s="5" t="s">
        <v>6355</v>
      </c>
      <c r="C655" s="5" t="s">
        <v>6356</v>
      </c>
      <c r="D655" s="5" t="s">
        <v>6357</v>
      </c>
      <c r="E655" s="5">
        <v>0</v>
      </c>
      <c r="F655" s="5">
        <v>-79.956701701799105</v>
      </c>
      <c r="G655" s="5">
        <v>-122.74518166106</v>
      </c>
      <c r="H655" s="5">
        <v>-138.749921865094</v>
      </c>
      <c r="I655" s="5">
        <v>-139.93812442683901</v>
      </c>
      <c r="J655" s="5">
        <v>-211.02902371826499</v>
      </c>
      <c r="K655" s="5">
        <v>-292.75074036679803</v>
      </c>
      <c r="L655" s="5">
        <v>-384.69301577473499</v>
      </c>
      <c r="M655" s="5">
        <v>-486.07785817602098</v>
      </c>
      <c r="N655" s="5">
        <v>-596.52363173126002</v>
      </c>
      <c r="O655" s="5">
        <v>-715.46521212771802</v>
      </c>
      <c r="P655" s="5">
        <v>-842.09195872308101</v>
      </c>
    </row>
    <row r="656" spans="1:16" ht="15" customHeight="1" x14ac:dyDescent="0.35">
      <c r="A656" s="5">
        <v>655</v>
      </c>
      <c r="B656" s="5" t="s">
        <v>6358</v>
      </c>
      <c r="C656" s="5" t="s">
        <v>6359</v>
      </c>
      <c r="D656" s="5" t="s">
        <v>6360</v>
      </c>
      <c r="E656" s="5">
        <v>0</v>
      </c>
      <c r="F656" s="5">
        <v>-77.271075977598201</v>
      </c>
      <c r="G656" s="5">
        <v>-119.19858943773799</v>
      </c>
      <c r="H656" s="5">
        <v>-134.94614398768499</v>
      </c>
      <c r="I656" s="5">
        <v>-136.10832084207701</v>
      </c>
      <c r="J656" s="5">
        <v>-206.23026028032299</v>
      </c>
      <c r="K656" s="5">
        <v>-287.11229510244499</v>
      </c>
      <c r="L656" s="5">
        <v>-378.28481434425697</v>
      </c>
      <c r="M656" s="5">
        <v>-479.19948573934801</v>
      </c>
      <c r="N656" s="5">
        <v>-589.29425901323498</v>
      </c>
      <c r="O656" s="5">
        <v>-707.912821410275</v>
      </c>
      <c r="P656" s="5">
        <v>-834.45695223488804</v>
      </c>
    </row>
    <row r="657" spans="1:16" ht="15" customHeight="1" x14ac:dyDescent="0.35">
      <c r="A657" s="5">
        <v>656</v>
      </c>
      <c r="B657" s="5" t="s">
        <v>6361</v>
      </c>
      <c r="C657" s="5" t="s">
        <v>6362</v>
      </c>
      <c r="D657" s="5" t="s">
        <v>6363</v>
      </c>
      <c r="E657" s="5">
        <v>0</v>
      </c>
      <c r="F657" s="5">
        <v>-80.207764571499993</v>
      </c>
      <c r="G657" s="5">
        <v>-123.12618829719401</v>
      </c>
      <c r="H657" s="5">
        <v>-139.181056961184</v>
      </c>
      <c r="I657" s="5">
        <v>-140.375907415255</v>
      </c>
      <c r="J657" s="5">
        <v>-211.68340792946</v>
      </c>
      <c r="K657" s="5">
        <v>-293.65735705112701</v>
      </c>
      <c r="L657" s="5">
        <v>-385.93016981203903</v>
      </c>
      <c r="M657" s="5">
        <v>-487.56850368730102</v>
      </c>
      <c r="N657" s="5">
        <v>-598.37449921683401</v>
      </c>
      <c r="O657" s="5">
        <v>-717.74892257364195</v>
      </c>
      <c r="P657" s="5">
        <v>-844.86419943644796</v>
      </c>
    </row>
    <row r="658" spans="1:16" ht="15" customHeight="1" x14ac:dyDescent="0.35">
      <c r="A658" s="5">
        <v>657</v>
      </c>
      <c r="B658" s="5" t="s">
        <v>6364</v>
      </c>
      <c r="C658" s="5" t="s">
        <v>6365</v>
      </c>
      <c r="D658" s="5" t="s">
        <v>6366</v>
      </c>
      <c r="E658" s="5">
        <v>0</v>
      </c>
      <c r="F658" s="5">
        <v>-77.2489457220329</v>
      </c>
      <c r="G658" s="5">
        <v>-119.24752761741399</v>
      </c>
      <c r="H658" s="5">
        <v>-135.046582164292</v>
      </c>
      <c r="I658" s="5">
        <v>-136.219403620555</v>
      </c>
      <c r="J658" s="5">
        <v>-206.65368614431301</v>
      </c>
      <c r="K658" s="5">
        <v>-287.97726560089899</v>
      </c>
      <c r="L658" s="5">
        <v>-379.76010249501002</v>
      </c>
      <c r="M658" s="5">
        <v>-480.97246245395002</v>
      </c>
      <c r="N658" s="5">
        <v>-591.39432050740697</v>
      </c>
      <c r="O658" s="5">
        <v>-710.34412557972303</v>
      </c>
      <c r="P658" s="5">
        <v>-837.27241150662201</v>
      </c>
    </row>
    <row r="659" spans="1:16" ht="15" customHeight="1" x14ac:dyDescent="0.35">
      <c r="A659" s="5">
        <v>658</v>
      </c>
      <c r="B659" s="5" t="s">
        <v>6367</v>
      </c>
      <c r="C659" s="5" t="s">
        <v>6368</v>
      </c>
      <c r="D659" s="5" t="s">
        <v>6369</v>
      </c>
      <c r="E659" s="5">
        <v>0</v>
      </c>
      <c r="F659" s="5">
        <v>-77.702672322300401</v>
      </c>
      <c r="G659" s="5">
        <v>-119.792652056416</v>
      </c>
      <c r="H659" s="5">
        <v>-135.57277324787799</v>
      </c>
      <c r="I659" s="5">
        <v>-136.74775729084499</v>
      </c>
      <c r="J659" s="5">
        <v>-206.96113366803999</v>
      </c>
      <c r="K659" s="5">
        <v>-287.87670850947802</v>
      </c>
      <c r="L659" s="5">
        <v>-379.09677275226198</v>
      </c>
      <c r="M659" s="5">
        <v>-479.78738903732</v>
      </c>
      <c r="N659" s="5">
        <v>-589.70723475498903</v>
      </c>
      <c r="O659" s="5">
        <v>-708.19238337835702</v>
      </c>
      <c r="P659" s="5">
        <v>-834.68677607179598</v>
      </c>
    </row>
    <row r="660" spans="1:16" ht="15" customHeight="1" x14ac:dyDescent="0.35">
      <c r="A660" s="5">
        <v>659</v>
      </c>
      <c r="B660" s="5" t="s">
        <v>6370</v>
      </c>
      <c r="C660" s="5" t="s">
        <v>6371</v>
      </c>
      <c r="D660" s="5" t="s">
        <v>6372</v>
      </c>
      <c r="E660" s="5">
        <v>0</v>
      </c>
      <c r="F660" s="5">
        <v>-75.860838032689401</v>
      </c>
      <c r="G660" s="5">
        <v>-117.197814112413</v>
      </c>
      <c r="H660" s="5">
        <v>-132.61966812050099</v>
      </c>
      <c r="I660" s="5">
        <v>-133.76306153090101</v>
      </c>
      <c r="J660" s="5">
        <v>-202.21027628368</v>
      </c>
      <c r="K660" s="5">
        <v>-281.19798223495098</v>
      </c>
      <c r="L660" s="5">
        <v>-370.29144784189799</v>
      </c>
      <c r="M660" s="5">
        <v>-469.01527340362401</v>
      </c>
      <c r="N660" s="5">
        <v>-576.64025550452902</v>
      </c>
      <c r="O660" s="5">
        <v>-692.90968913781796</v>
      </c>
      <c r="P660" s="5">
        <v>-817.33279991648499</v>
      </c>
    </row>
    <row r="661" spans="1:16" ht="15" customHeight="1" x14ac:dyDescent="0.35">
      <c r="A661" s="5">
        <v>660</v>
      </c>
      <c r="B661" s="5" t="s">
        <v>6373</v>
      </c>
      <c r="C661" s="5" t="s">
        <v>6374</v>
      </c>
      <c r="D661" s="5" t="s">
        <v>6375</v>
      </c>
      <c r="E661" s="5">
        <v>0</v>
      </c>
      <c r="F661" s="5">
        <v>-80.978297035966094</v>
      </c>
      <c r="G661" s="5">
        <v>-124.071573550119</v>
      </c>
      <c r="H661" s="5">
        <v>-140.08359286658199</v>
      </c>
      <c r="I661" s="5">
        <v>-141.30976637413599</v>
      </c>
      <c r="J661" s="5">
        <v>-212.25692890482301</v>
      </c>
      <c r="K661" s="5">
        <v>-293.63677147823603</v>
      </c>
      <c r="L661" s="5">
        <v>-385.118195647243</v>
      </c>
      <c r="M661" s="5">
        <v>-485.97502617375801</v>
      </c>
      <c r="N661" s="5">
        <v>-595.76534436987004</v>
      </c>
      <c r="O661" s="5">
        <v>-714.070806070868</v>
      </c>
      <c r="P661" s="5">
        <v>-840.63648047873698</v>
      </c>
    </row>
    <row r="662" spans="1:16" ht="15" customHeight="1" x14ac:dyDescent="0.35">
      <c r="A662" s="5">
        <v>661</v>
      </c>
      <c r="B662" s="5" t="s">
        <v>6376</v>
      </c>
      <c r="C662" s="5" t="s">
        <v>6377</v>
      </c>
      <c r="D662" s="5" t="s">
        <v>6378</v>
      </c>
      <c r="E662" s="5">
        <v>0</v>
      </c>
      <c r="F662" s="5">
        <v>-79.859750797375995</v>
      </c>
      <c r="G662" s="5">
        <v>-122.49928410162499</v>
      </c>
      <c r="H662" s="5">
        <v>-138.394217198608</v>
      </c>
      <c r="I662" s="5">
        <v>-139.59897021627799</v>
      </c>
      <c r="J662" s="5">
        <v>-210.13632404531401</v>
      </c>
      <c r="K662" s="5">
        <v>-291.25216512199398</v>
      </c>
      <c r="L662" s="5">
        <v>-382.46048973998103</v>
      </c>
      <c r="M662" s="5">
        <v>-483.24798195247803</v>
      </c>
      <c r="N662" s="5">
        <v>-593.01219534180098</v>
      </c>
      <c r="O662" s="5">
        <v>-711.49760951994904</v>
      </c>
      <c r="P662" s="5">
        <v>-837.88243827114604</v>
      </c>
    </row>
    <row r="663" spans="1:16" ht="15" customHeight="1" x14ac:dyDescent="0.35">
      <c r="A663" s="5">
        <v>662</v>
      </c>
      <c r="B663" s="5" t="s">
        <v>6379</v>
      </c>
      <c r="C663" s="5" t="s">
        <v>6380</v>
      </c>
      <c r="D663" s="5" t="s">
        <v>6381</v>
      </c>
      <c r="E663" s="5">
        <v>0</v>
      </c>
      <c r="F663" s="5">
        <v>-81.823791415831707</v>
      </c>
      <c r="G663" s="5">
        <v>-125.144105382554</v>
      </c>
      <c r="H663" s="5">
        <v>-141.22721712068699</v>
      </c>
      <c r="I663" s="5">
        <v>-142.450164010213</v>
      </c>
      <c r="J663" s="5">
        <v>-213.60114387226201</v>
      </c>
      <c r="K663" s="5">
        <v>-295.185166890304</v>
      </c>
      <c r="L663" s="5">
        <v>-386.70875723753699</v>
      </c>
      <c r="M663" s="5">
        <v>-487.72472071937</v>
      </c>
      <c r="N663" s="5">
        <v>-597.67606910347001</v>
      </c>
      <c r="O663" s="5">
        <v>-716.27903395956901</v>
      </c>
      <c r="P663" s="5">
        <v>-842.80067463532896</v>
      </c>
    </row>
    <row r="664" spans="1:16" ht="15" customHeight="1" x14ac:dyDescent="0.35">
      <c r="A664" s="5">
        <v>663</v>
      </c>
      <c r="B664" s="5" t="s">
        <v>6382</v>
      </c>
      <c r="C664" s="5" t="s">
        <v>6383</v>
      </c>
      <c r="D664" s="5" t="s">
        <v>6384</v>
      </c>
      <c r="E664" s="5">
        <v>0</v>
      </c>
      <c r="F664" s="5">
        <v>-78.072986062728404</v>
      </c>
      <c r="G664" s="5">
        <v>-120.051851490857</v>
      </c>
      <c r="H664" s="5">
        <v>-135.60700665540199</v>
      </c>
      <c r="I664" s="5">
        <v>-136.85342578925301</v>
      </c>
      <c r="J664" s="5">
        <v>-206.217744526731</v>
      </c>
      <c r="K664" s="5">
        <v>-286.063387142431</v>
      </c>
      <c r="L664" s="5">
        <v>-376.230371382719</v>
      </c>
      <c r="M664" s="5">
        <v>-475.59226139889302</v>
      </c>
      <c r="N664" s="5">
        <v>-584.04646326942998</v>
      </c>
      <c r="O664" s="5">
        <v>-701.19512767491801</v>
      </c>
      <c r="P664" s="5">
        <v>-826.12169989228698</v>
      </c>
    </row>
    <row r="665" spans="1:16" ht="15" customHeight="1" x14ac:dyDescent="0.35">
      <c r="A665" s="5">
        <v>664</v>
      </c>
      <c r="B665" s="5" t="s">
        <v>6385</v>
      </c>
      <c r="C665" s="5" t="s">
        <v>6386</v>
      </c>
      <c r="D665" s="5" t="s">
        <v>6387</v>
      </c>
      <c r="E665" s="5">
        <v>0</v>
      </c>
      <c r="F665" s="5">
        <v>-79.290334576517296</v>
      </c>
      <c r="G665" s="5">
        <v>-121.74865362755899</v>
      </c>
      <c r="H665" s="5">
        <v>-137.566987968555</v>
      </c>
      <c r="I665" s="5">
        <v>-138.76653041284899</v>
      </c>
      <c r="J665" s="5">
        <v>-209.09016096546199</v>
      </c>
      <c r="K665" s="5">
        <v>-290.07303536687402</v>
      </c>
      <c r="L665" s="5">
        <v>-381.08298099207002</v>
      </c>
      <c r="M665" s="5">
        <v>-482.13086828342898</v>
      </c>
      <c r="N665" s="5">
        <v>-591.84544328744596</v>
      </c>
      <c r="O665" s="5">
        <v>-710.25997280995205</v>
      </c>
      <c r="P665" s="5">
        <v>-836.47867548718398</v>
      </c>
    </row>
    <row r="666" spans="1:16" ht="15" customHeight="1" x14ac:dyDescent="0.35">
      <c r="A666" s="5">
        <v>665</v>
      </c>
      <c r="B666" s="5" t="s">
        <v>6388</v>
      </c>
      <c r="C666" s="5" t="s">
        <v>6389</v>
      </c>
      <c r="D666" s="5" t="s">
        <v>6390</v>
      </c>
      <c r="E666" s="5">
        <v>0</v>
      </c>
      <c r="F666" s="5">
        <v>-79.7064083190308</v>
      </c>
      <c r="G666" s="5">
        <v>-122.201185557298</v>
      </c>
      <c r="H666" s="5">
        <v>-138.014694293221</v>
      </c>
      <c r="I666" s="5">
        <v>-139.21803416543699</v>
      </c>
      <c r="J666" s="5">
        <v>-209.50283472603701</v>
      </c>
      <c r="K666" s="5">
        <v>-290.45918234129198</v>
      </c>
      <c r="L666" s="5">
        <v>-381.49379229511197</v>
      </c>
      <c r="M666" s="5">
        <v>-482.37747005631599</v>
      </c>
      <c r="N666" s="5">
        <v>-591.96700596215203</v>
      </c>
      <c r="O666" s="5">
        <v>-710.29355227027804</v>
      </c>
      <c r="P666" s="5">
        <v>-836.44298017205597</v>
      </c>
    </row>
    <row r="667" spans="1:16" ht="15" customHeight="1" x14ac:dyDescent="0.35">
      <c r="A667" s="5">
        <v>666</v>
      </c>
      <c r="B667" s="5" t="s">
        <v>6391</v>
      </c>
      <c r="C667" s="5" t="s">
        <v>6392</v>
      </c>
      <c r="D667" s="5" t="s">
        <v>6393</v>
      </c>
      <c r="E667" s="5">
        <v>0</v>
      </c>
      <c r="F667" s="5">
        <v>-80.962774433777497</v>
      </c>
      <c r="G667" s="5">
        <v>-123.93004286118</v>
      </c>
      <c r="H667" s="5">
        <v>-139.904669931055</v>
      </c>
      <c r="I667" s="5">
        <v>-141.121833677957</v>
      </c>
      <c r="J667" s="5">
        <v>-211.93872927768001</v>
      </c>
      <c r="K667" s="5">
        <v>-293.25850504562101</v>
      </c>
      <c r="L667" s="5">
        <v>-384.71704854228</v>
      </c>
      <c r="M667" s="5">
        <v>-485.63372464867399</v>
      </c>
      <c r="N667" s="5">
        <v>-595.47393130282103</v>
      </c>
      <c r="O667" s="5">
        <v>-713.82482356311198</v>
      </c>
      <c r="P667" s="5">
        <v>-840.37096132670001</v>
      </c>
    </row>
    <row r="668" spans="1:16" ht="15" customHeight="1" x14ac:dyDescent="0.35">
      <c r="A668" s="5">
        <v>667</v>
      </c>
      <c r="B668" s="5" t="s">
        <v>6394</v>
      </c>
      <c r="C668" s="5" t="s">
        <v>6395</v>
      </c>
      <c r="D668" s="5" t="s">
        <v>6396</v>
      </c>
      <c r="E668" s="5">
        <v>0</v>
      </c>
      <c r="F668" s="5">
        <v>-80.747840470390997</v>
      </c>
      <c r="G668" s="5">
        <v>-123.767161690988</v>
      </c>
      <c r="H668" s="5">
        <v>-139.824422960661</v>
      </c>
      <c r="I668" s="5">
        <v>-141.013766486511</v>
      </c>
      <c r="J668" s="5">
        <v>-212.19172787966701</v>
      </c>
      <c r="K668" s="5">
        <v>-293.93283052437499</v>
      </c>
      <c r="L668" s="5">
        <v>-385.71135516767401</v>
      </c>
      <c r="M668" s="5">
        <v>-487.14319770780997</v>
      </c>
      <c r="N668" s="5">
        <v>-597.43657323534796</v>
      </c>
      <c r="O668" s="5">
        <v>-716.12539575436801</v>
      </c>
      <c r="P668" s="5">
        <v>-842.99083265837999</v>
      </c>
    </row>
    <row r="669" spans="1:16" ht="15" customHeight="1" x14ac:dyDescent="0.35">
      <c r="A669" s="5">
        <v>668</v>
      </c>
      <c r="B669" s="5" t="s">
        <v>6397</v>
      </c>
      <c r="C669" s="5" t="s">
        <v>6398</v>
      </c>
      <c r="D669" s="5" t="s">
        <v>6399</v>
      </c>
      <c r="E669" s="5">
        <v>0</v>
      </c>
      <c r="F669" s="5">
        <v>-82.826807801038299</v>
      </c>
      <c r="G669" s="5">
        <v>-126.403046894334</v>
      </c>
      <c r="H669" s="5">
        <v>-142.63216179332301</v>
      </c>
      <c r="I669" s="5">
        <v>-143.84087218161699</v>
      </c>
      <c r="J669" s="5">
        <v>-215.66939048678799</v>
      </c>
      <c r="K669" s="5">
        <v>-298.07051280295201</v>
      </c>
      <c r="L669" s="5">
        <v>-390.48016014397001</v>
      </c>
      <c r="M669" s="5">
        <v>-492.49552432364999</v>
      </c>
      <c r="N669" s="5">
        <v>-603.33074324105701</v>
      </c>
      <c r="O669" s="5">
        <v>-722.72146217569605</v>
      </c>
      <c r="P669" s="5">
        <v>-850.08846753212003</v>
      </c>
    </row>
    <row r="670" spans="1:16" ht="15" customHeight="1" x14ac:dyDescent="0.35">
      <c r="A670" s="5">
        <v>669</v>
      </c>
      <c r="B670" s="5" t="s">
        <v>6400</v>
      </c>
      <c r="C670" s="5" t="s">
        <v>6401</v>
      </c>
      <c r="D670" s="5" t="s">
        <v>6402</v>
      </c>
      <c r="E670" s="5">
        <v>0</v>
      </c>
      <c r="F670" s="5">
        <v>-79.668238661326896</v>
      </c>
      <c r="G670" s="5">
        <v>-122.255867757752</v>
      </c>
      <c r="H670" s="5">
        <v>-138.191750281156</v>
      </c>
      <c r="I670" s="5">
        <v>-139.36960109261801</v>
      </c>
      <c r="J670" s="5">
        <v>-210.17072450547499</v>
      </c>
      <c r="K670" s="5">
        <v>-291.64616611962498</v>
      </c>
      <c r="L670" s="5">
        <v>-383.24386114379502</v>
      </c>
      <c r="M670" s="5">
        <v>-484.65846923969298</v>
      </c>
      <c r="N670" s="5">
        <v>-595.02040682448103</v>
      </c>
      <c r="O670" s="5">
        <v>-714.02271005382397</v>
      </c>
      <c r="P670" s="5">
        <v>-840.72343222948098</v>
      </c>
    </row>
    <row r="671" spans="1:16" ht="15" customHeight="1" x14ac:dyDescent="0.35">
      <c r="A671" s="5">
        <v>670</v>
      </c>
      <c r="B671" s="5" t="s">
        <v>6403</v>
      </c>
      <c r="C671" s="5" t="s">
        <v>6404</v>
      </c>
      <c r="D671" s="5" t="s">
        <v>6405</v>
      </c>
      <c r="E671" s="5">
        <v>0</v>
      </c>
      <c r="F671" s="5">
        <v>-82.604927255228702</v>
      </c>
      <c r="G671" s="5">
        <v>-126.183466617208</v>
      </c>
      <c r="H671" s="5">
        <v>-142.42666325465501</v>
      </c>
      <c r="I671" s="5">
        <v>-143.63718766579501</v>
      </c>
      <c r="J671" s="5">
        <v>-215.623872154613</v>
      </c>
      <c r="K671" s="5">
        <v>-298.19122806830597</v>
      </c>
      <c r="L671" s="5">
        <v>-390.88921661157701</v>
      </c>
      <c r="M671" s="5">
        <v>-493.02748718764599</v>
      </c>
      <c r="N671" s="5">
        <v>-604.10064702807995</v>
      </c>
      <c r="O671" s="5">
        <v>-723.85881121719103</v>
      </c>
      <c r="P671" s="5">
        <v>-851.13067943104204</v>
      </c>
    </row>
    <row r="672" spans="1:16" ht="15" customHeight="1" x14ac:dyDescent="0.35">
      <c r="A672" s="5">
        <v>671</v>
      </c>
      <c r="B672" s="5" t="s">
        <v>6406</v>
      </c>
      <c r="C672" s="5" t="s">
        <v>6407</v>
      </c>
      <c r="D672" s="5" t="s">
        <v>6408</v>
      </c>
      <c r="E672" s="5">
        <v>0</v>
      </c>
      <c r="F672" s="5">
        <v>-75.724539981880298</v>
      </c>
      <c r="G672" s="5">
        <v>-116.805791977534</v>
      </c>
      <c r="H672" s="5">
        <v>-132.15345181661399</v>
      </c>
      <c r="I672" s="5">
        <v>-133.280828339213</v>
      </c>
      <c r="J672" s="5">
        <v>-201.46531301218599</v>
      </c>
      <c r="K672" s="5">
        <v>-280.26535151367699</v>
      </c>
      <c r="L672" s="5">
        <v>-369.23984278905101</v>
      </c>
      <c r="M672" s="5">
        <v>-467.98764296463997</v>
      </c>
      <c r="N672" s="5">
        <v>-575.63230165785205</v>
      </c>
      <c r="O672" s="5">
        <v>-691.89024345024905</v>
      </c>
      <c r="P672" s="5">
        <v>-816.28606838468897</v>
      </c>
    </row>
    <row r="673" spans="1:16" ht="15" customHeight="1" x14ac:dyDescent="0.35">
      <c r="A673" s="5">
        <v>672</v>
      </c>
      <c r="B673" s="5" t="s">
        <v>6409</v>
      </c>
      <c r="C673" s="5" t="s">
        <v>6410</v>
      </c>
      <c r="D673" s="5" t="s">
        <v>6411</v>
      </c>
      <c r="E673" s="5">
        <v>0</v>
      </c>
      <c r="F673" s="5">
        <v>-78.405052598629396</v>
      </c>
      <c r="G673" s="5">
        <v>-120.468820021132</v>
      </c>
      <c r="H673" s="5">
        <v>-136.191575141573</v>
      </c>
      <c r="I673" s="5">
        <v>-137.34601411126599</v>
      </c>
      <c r="J673" s="5">
        <v>-207.160698623451</v>
      </c>
      <c r="K673" s="5">
        <v>-287.608249530298</v>
      </c>
      <c r="L673" s="5">
        <v>-378.170322588516</v>
      </c>
      <c r="M673" s="5">
        <v>-478.74907733634302</v>
      </c>
      <c r="N673" s="5">
        <v>-588.04068566923297</v>
      </c>
      <c r="O673" s="5">
        <v>-705.849463652498</v>
      </c>
      <c r="P673" s="5">
        <v>-831.741824856177</v>
      </c>
    </row>
    <row r="674" spans="1:16" ht="15" customHeight="1" x14ac:dyDescent="0.35">
      <c r="A674" s="5">
        <v>673</v>
      </c>
      <c r="B674" s="5" t="s">
        <v>6412</v>
      </c>
      <c r="C674" s="5" t="s">
        <v>6413</v>
      </c>
      <c r="D674" s="5" t="s">
        <v>6414</v>
      </c>
      <c r="E674" s="5">
        <v>0</v>
      </c>
      <c r="F674" s="5">
        <v>-75.007275393208602</v>
      </c>
      <c r="G674" s="5">
        <v>-115.773358672228</v>
      </c>
      <c r="H674" s="5">
        <v>-131.11237109734401</v>
      </c>
      <c r="I674" s="5">
        <v>-132.242242648131</v>
      </c>
      <c r="J674" s="5">
        <v>-200.69749952917201</v>
      </c>
      <c r="K674" s="5">
        <v>-280.06114669828497</v>
      </c>
      <c r="L674" s="5">
        <v>-369.72450483785502</v>
      </c>
      <c r="M674" s="5">
        <v>-469.23078139649101</v>
      </c>
      <c r="N674" s="5">
        <v>-578.03118504177598</v>
      </c>
      <c r="O674" s="5">
        <v>-695.45375200735202</v>
      </c>
      <c r="P674" s="5">
        <v>-821.08647266048195</v>
      </c>
    </row>
    <row r="675" spans="1:16" ht="15" customHeight="1" x14ac:dyDescent="0.35">
      <c r="A675" s="5">
        <v>674</v>
      </c>
      <c r="B675" s="5" t="s">
        <v>6415</v>
      </c>
      <c r="C675" s="5" t="s">
        <v>6416</v>
      </c>
      <c r="D675" s="5" t="s">
        <v>6417</v>
      </c>
      <c r="E675" s="5">
        <v>0</v>
      </c>
      <c r="F675" s="5">
        <v>-76.684720501245494</v>
      </c>
      <c r="G675" s="5">
        <v>-118.353862892542</v>
      </c>
      <c r="H675" s="5">
        <v>-133.930659692989</v>
      </c>
      <c r="I675" s="5">
        <v>-135.107250827483</v>
      </c>
      <c r="J675" s="5">
        <v>-204.470600556584</v>
      </c>
      <c r="K675" s="5">
        <v>-284.47891531046201</v>
      </c>
      <c r="L675" s="5">
        <v>-374.61771752687798</v>
      </c>
      <c r="M675" s="5">
        <v>-474.487897128741</v>
      </c>
      <c r="N675" s="5">
        <v>-583.44101789483295</v>
      </c>
      <c r="O675" s="5">
        <v>-700.96942371430703</v>
      </c>
      <c r="P675" s="5">
        <v>-826.21580098180505</v>
      </c>
    </row>
    <row r="676" spans="1:16" ht="15" customHeight="1" x14ac:dyDescent="0.35">
      <c r="A676" s="5">
        <v>675</v>
      </c>
      <c r="B676" s="5" t="s">
        <v>6418</v>
      </c>
      <c r="C676" s="5" t="s">
        <v>6419</v>
      </c>
      <c r="D676" s="5" t="s">
        <v>6420</v>
      </c>
      <c r="E676" s="5">
        <v>0</v>
      </c>
      <c r="F676" s="5">
        <v>-76.071605713417398</v>
      </c>
      <c r="G676" s="5">
        <v>-117.935228075154</v>
      </c>
      <c r="H676" s="5">
        <v>-133.61294029371001</v>
      </c>
      <c r="I676" s="5">
        <v>-134.794517155927</v>
      </c>
      <c r="J676" s="5">
        <v>-204.57700919587501</v>
      </c>
      <c r="K676" s="5">
        <v>-284.97096231438098</v>
      </c>
      <c r="L676" s="5">
        <v>-375.57089797009098</v>
      </c>
      <c r="M676" s="5">
        <v>-475.64613280141202</v>
      </c>
      <c r="N676" s="5">
        <v>-584.77856160292799</v>
      </c>
      <c r="O676" s="5">
        <v>-702.40578440001696</v>
      </c>
      <c r="P676" s="5">
        <v>-828.06909812619006</v>
      </c>
    </row>
    <row r="677" spans="1:16" ht="15" customHeight="1" x14ac:dyDescent="0.35">
      <c r="A677" s="5">
        <v>676</v>
      </c>
      <c r="B677" s="5" t="s">
        <v>6421</v>
      </c>
      <c r="C677" s="5" t="s">
        <v>6422</v>
      </c>
      <c r="D677" s="5" t="s">
        <v>6423</v>
      </c>
      <c r="E677" s="5">
        <v>0</v>
      </c>
      <c r="F677" s="5">
        <v>-77.8304675554119</v>
      </c>
      <c r="G677" s="5">
        <v>-120.127129815784</v>
      </c>
      <c r="H677" s="5">
        <v>-135.95615873702599</v>
      </c>
      <c r="I677" s="5">
        <v>-137.131195835944</v>
      </c>
      <c r="J677" s="5">
        <v>-207.41522795574099</v>
      </c>
      <c r="K677" s="5">
        <v>-288.215543995818</v>
      </c>
      <c r="L677" s="5">
        <v>-379.03054009771103</v>
      </c>
      <c r="M677" s="5">
        <v>-479.55410395246702</v>
      </c>
      <c r="N677" s="5">
        <v>-589.00100213248095</v>
      </c>
      <c r="O677" s="5">
        <v>-706.84399613376797</v>
      </c>
      <c r="P677" s="5">
        <v>-832.49825038818403</v>
      </c>
    </row>
    <row r="678" spans="1:16" ht="15" customHeight="1" x14ac:dyDescent="0.35">
      <c r="A678" s="5">
        <v>677</v>
      </c>
      <c r="B678" s="5" t="s">
        <v>6424</v>
      </c>
      <c r="C678" s="5" t="s">
        <v>6425</v>
      </c>
      <c r="D678" s="5" t="s">
        <v>6426</v>
      </c>
      <c r="E678" s="5">
        <v>0</v>
      </c>
      <c r="F678" s="5">
        <v>-74.867530918955097</v>
      </c>
      <c r="G678" s="5">
        <v>-115.622808429142</v>
      </c>
      <c r="H678" s="5">
        <v>-130.90544696983</v>
      </c>
      <c r="I678" s="5">
        <v>-132.03792778825499</v>
      </c>
      <c r="J678" s="5">
        <v>-200.13709347064699</v>
      </c>
      <c r="K678" s="5">
        <v>-278.91429536820601</v>
      </c>
      <c r="L678" s="5">
        <v>-367.91702071256401</v>
      </c>
      <c r="M678" s="5">
        <v>-466.62225659475303</v>
      </c>
      <c r="N678" s="5">
        <v>-574.55593104641298</v>
      </c>
      <c r="O678" s="5">
        <v>-690.91166766761296</v>
      </c>
      <c r="P678" s="5">
        <v>-815.342144474164</v>
      </c>
    </row>
    <row r="679" spans="1:16" ht="15" customHeight="1" x14ac:dyDescent="0.35">
      <c r="A679" s="5">
        <v>678</v>
      </c>
      <c r="B679" s="5" t="s">
        <v>6427</v>
      </c>
      <c r="C679" s="5" t="s">
        <v>6428</v>
      </c>
      <c r="D679" s="5" t="s">
        <v>6429</v>
      </c>
      <c r="E679" s="5">
        <v>0</v>
      </c>
      <c r="F679" s="5">
        <v>-78.125765849304898</v>
      </c>
      <c r="G679" s="5">
        <v>-120.329170299583</v>
      </c>
      <c r="H679" s="5">
        <v>-136.11657169333199</v>
      </c>
      <c r="I679" s="5">
        <v>-137.28839909302499</v>
      </c>
      <c r="J679" s="5">
        <v>-207.40113807196499</v>
      </c>
      <c r="K679" s="5">
        <v>-288.04732668157698</v>
      </c>
      <c r="L679" s="5">
        <v>-378.79089345286798</v>
      </c>
      <c r="M679" s="5">
        <v>-479.11437681145497</v>
      </c>
      <c r="N679" s="5">
        <v>-588.40602402755803</v>
      </c>
      <c r="O679" s="5">
        <v>-706.10411241428096</v>
      </c>
      <c r="P679" s="5">
        <v>-831.68134269329596</v>
      </c>
    </row>
    <row r="680" spans="1:16" ht="15" customHeight="1" x14ac:dyDescent="0.35">
      <c r="A680" s="5">
        <v>679</v>
      </c>
      <c r="B680" s="5" t="s">
        <v>6430</v>
      </c>
      <c r="C680" s="5" t="s">
        <v>6431</v>
      </c>
      <c r="D680" s="5" t="s">
        <v>6432</v>
      </c>
      <c r="E680" s="5">
        <v>0</v>
      </c>
      <c r="F680" s="5">
        <v>-77.382050487994505</v>
      </c>
      <c r="G680" s="5">
        <v>-119.47633753686701</v>
      </c>
      <c r="H680" s="5">
        <v>-135.24623191460901</v>
      </c>
      <c r="I680" s="5">
        <v>-136.42087208067599</v>
      </c>
      <c r="J680" s="5">
        <v>-206.49062032496099</v>
      </c>
      <c r="K680" s="5">
        <v>-287.20685368398699</v>
      </c>
      <c r="L680" s="5">
        <v>-378.10624767069999</v>
      </c>
      <c r="M680" s="5">
        <v>-478.48571985627598</v>
      </c>
      <c r="N680" s="5">
        <v>-587.940586565373</v>
      </c>
      <c r="O680" s="5">
        <v>-705.76445030590605</v>
      </c>
      <c r="P680" s="5">
        <v>-831.78003184102101</v>
      </c>
    </row>
    <row r="681" spans="1:16" ht="15" customHeight="1" x14ac:dyDescent="0.35">
      <c r="A681" s="5">
        <v>680</v>
      </c>
      <c r="B681" s="5" t="s">
        <v>6433</v>
      </c>
      <c r="C681" s="5" t="s">
        <v>6434</v>
      </c>
      <c r="D681" s="5" t="s">
        <v>6435</v>
      </c>
      <c r="E681" s="5">
        <v>0</v>
      </c>
      <c r="F681" s="5">
        <v>-77.692643784032001</v>
      </c>
      <c r="G681" s="5">
        <v>-119.916713260498</v>
      </c>
      <c r="H681" s="5">
        <v>-135.70396532193999</v>
      </c>
      <c r="I681" s="5">
        <v>-136.878312636419</v>
      </c>
      <c r="J681" s="5">
        <v>-206.92549367376</v>
      </c>
      <c r="K681" s="5">
        <v>-287.44645743270701</v>
      </c>
      <c r="L681" s="5">
        <v>-378.080114150886</v>
      </c>
      <c r="M681" s="5">
        <v>-478.132132078003</v>
      </c>
      <c r="N681" s="5">
        <v>-587.34374997798102</v>
      </c>
      <c r="O681" s="5">
        <v>-704.77564821035196</v>
      </c>
      <c r="P681" s="5">
        <v>-830.33309906288605</v>
      </c>
    </row>
    <row r="682" spans="1:16" ht="15" customHeight="1" x14ac:dyDescent="0.35">
      <c r="A682" s="5">
        <v>681</v>
      </c>
      <c r="B682" s="5" t="s">
        <v>6436</v>
      </c>
      <c r="C682" s="5" t="s">
        <v>6437</v>
      </c>
      <c r="D682" s="5" t="s">
        <v>6438</v>
      </c>
      <c r="E682" s="5">
        <v>0</v>
      </c>
      <c r="F682" s="5">
        <v>-77.9320340301838</v>
      </c>
      <c r="G682" s="5">
        <v>-120.395970338349</v>
      </c>
      <c r="H682" s="5">
        <v>-136.267708005267</v>
      </c>
      <c r="I682" s="5">
        <v>-137.46161657207901</v>
      </c>
      <c r="J682" s="5">
        <v>-207.94369172730001</v>
      </c>
      <c r="K682" s="5">
        <v>-289.00312106656003</v>
      </c>
      <c r="L682" s="5">
        <v>-380.15250736831598</v>
      </c>
      <c r="M682" s="5">
        <v>-480.91762273982999</v>
      </c>
      <c r="N682" s="5">
        <v>-590.77460126776998</v>
      </c>
      <c r="O682" s="5">
        <v>-709.05008689773695</v>
      </c>
      <c r="P682" s="5">
        <v>-835.33413319633803</v>
      </c>
    </row>
    <row r="683" spans="1:16" ht="15" customHeight="1" x14ac:dyDescent="0.35">
      <c r="A683" s="5">
        <v>682</v>
      </c>
      <c r="B683" s="5" t="s">
        <v>6439</v>
      </c>
      <c r="C683" s="5" t="s">
        <v>6440</v>
      </c>
      <c r="D683" s="5" t="s">
        <v>6441</v>
      </c>
      <c r="E683" s="5">
        <v>0</v>
      </c>
      <c r="F683" s="5">
        <v>-75.978997436651596</v>
      </c>
      <c r="G683" s="5">
        <v>-117.85833233018</v>
      </c>
      <c r="H683" s="5">
        <v>-133.60844191672399</v>
      </c>
      <c r="I683" s="5">
        <v>-134.77028321118999</v>
      </c>
      <c r="J683" s="5">
        <v>-204.956932965384</v>
      </c>
      <c r="K683" s="5">
        <v>-285.96016239088402</v>
      </c>
      <c r="L683" s="5">
        <v>-377.23799700133998</v>
      </c>
      <c r="M683" s="5">
        <v>-478.050476367756</v>
      </c>
      <c r="N683" s="5">
        <v>-587.81544341039</v>
      </c>
      <c r="O683" s="5">
        <v>-705.94067733558097</v>
      </c>
      <c r="P683" s="5">
        <v>-832.33806434864198</v>
      </c>
    </row>
    <row r="684" spans="1:16" ht="15" customHeight="1" x14ac:dyDescent="0.35">
      <c r="A684" s="5">
        <v>683</v>
      </c>
      <c r="B684" s="5" t="s">
        <v>6442</v>
      </c>
      <c r="C684" s="5" t="s">
        <v>6443</v>
      </c>
      <c r="D684" s="5" t="s">
        <v>6444</v>
      </c>
      <c r="E684" s="5">
        <v>0</v>
      </c>
      <c r="F684" s="5">
        <v>-79.611260121966794</v>
      </c>
      <c r="G684" s="5">
        <v>-122.039753894161</v>
      </c>
      <c r="H684" s="5">
        <v>-137.87000336974199</v>
      </c>
      <c r="I684" s="5">
        <v>-139.04216339897701</v>
      </c>
      <c r="J684" s="5">
        <v>-209.27337130732801</v>
      </c>
      <c r="K684" s="5">
        <v>-290.08167957053598</v>
      </c>
      <c r="L684" s="5">
        <v>-380.984398759915</v>
      </c>
      <c r="M684" s="5">
        <v>-481.57253215102401</v>
      </c>
      <c r="N684" s="5">
        <v>-591.29892910836497</v>
      </c>
      <c r="O684" s="5">
        <v>-709.54931768979498</v>
      </c>
      <c r="P684" s="5">
        <v>-835.59347396404996</v>
      </c>
    </row>
    <row r="685" spans="1:16" ht="15" customHeight="1" x14ac:dyDescent="0.35">
      <c r="A685" s="5">
        <v>684</v>
      </c>
      <c r="B685" s="5" t="s">
        <v>6445</v>
      </c>
      <c r="C685" s="5" t="s">
        <v>6446</v>
      </c>
      <c r="D685" s="5" t="s">
        <v>6447</v>
      </c>
      <c r="E685" s="5">
        <v>0</v>
      </c>
      <c r="F685" s="5">
        <v>-81.3215281763744</v>
      </c>
      <c r="G685" s="5">
        <v>-124.55382641341301</v>
      </c>
      <c r="H685" s="5">
        <v>-140.69583449583101</v>
      </c>
      <c r="I685" s="5">
        <v>-141.8929446624</v>
      </c>
      <c r="J685" s="5">
        <v>-213.485269842273</v>
      </c>
      <c r="K685" s="5">
        <v>-295.66785609001602</v>
      </c>
      <c r="L685" s="5">
        <v>-388.02081530570598</v>
      </c>
      <c r="M685" s="5">
        <v>-489.83451537372099</v>
      </c>
      <c r="N685" s="5">
        <v>-600.60671100254694</v>
      </c>
      <c r="O685" s="5">
        <v>-719.993917457169</v>
      </c>
      <c r="P685" s="5">
        <v>-846.97874050386997</v>
      </c>
    </row>
    <row r="686" spans="1:16" ht="15" customHeight="1" x14ac:dyDescent="0.35">
      <c r="A686" s="5">
        <v>685</v>
      </c>
      <c r="B686" s="5" t="s">
        <v>6448</v>
      </c>
      <c r="C686" s="5" t="s">
        <v>6449</v>
      </c>
      <c r="D686" s="5" t="s">
        <v>6450</v>
      </c>
      <c r="E686" s="5">
        <v>0</v>
      </c>
      <c r="F686" s="5">
        <v>-80.577812815063993</v>
      </c>
      <c r="G686" s="5">
        <v>-123.700993650697</v>
      </c>
      <c r="H686" s="5">
        <v>-139.825494717109</v>
      </c>
      <c r="I686" s="5">
        <v>-141.02541765005199</v>
      </c>
      <c r="J686" s="5">
        <v>-212.57475209526899</v>
      </c>
      <c r="K686" s="5">
        <v>-294.82738309242598</v>
      </c>
      <c r="L686" s="5">
        <v>-387.33616952353702</v>
      </c>
      <c r="M686" s="5">
        <v>-489.20585841854199</v>
      </c>
      <c r="N686" s="5">
        <v>-600.14127354036202</v>
      </c>
      <c r="O686" s="5">
        <v>-719.65425534879296</v>
      </c>
      <c r="P686" s="5">
        <v>-847.07742965159503</v>
      </c>
    </row>
    <row r="687" spans="1:16" ht="15" customHeight="1" x14ac:dyDescent="0.35">
      <c r="A687" s="5">
        <v>686</v>
      </c>
      <c r="B687" s="5" t="s">
        <v>6451</v>
      </c>
      <c r="C687" s="5" t="s">
        <v>6452</v>
      </c>
      <c r="D687" s="5" t="s">
        <v>6453</v>
      </c>
      <c r="E687" s="5">
        <v>0</v>
      </c>
      <c r="F687" s="5">
        <v>-80.888406111101503</v>
      </c>
      <c r="G687" s="5">
        <v>-124.14136937432799</v>
      </c>
      <c r="H687" s="5">
        <v>-140.28322812443901</v>
      </c>
      <c r="I687" s="5">
        <v>-141.482858205795</v>
      </c>
      <c r="J687" s="5">
        <v>-213.00962544406801</v>
      </c>
      <c r="K687" s="5">
        <v>-295.06698684114502</v>
      </c>
      <c r="L687" s="5">
        <v>-387.31003600372298</v>
      </c>
      <c r="M687" s="5">
        <v>-488.85227064026901</v>
      </c>
      <c r="N687" s="5">
        <v>-599.54443695297005</v>
      </c>
      <c r="O687" s="5">
        <v>-718.66545325323898</v>
      </c>
      <c r="P687" s="5">
        <v>-845.63049687345995</v>
      </c>
    </row>
    <row r="688" spans="1:16" ht="15" customHeight="1" x14ac:dyDescent="0.35">
      <c r="A688" s="5">
        <v>687</v>
      </c>
      <c r="B688" s="5" t="s">
        <v>6454</v>
      </c>
      <c r="C688" s="5" t="s">
        <v>6455</v>
      </c>
      <c r="D688" s="5" t="s">
        <v>6456</v>
      </c>
      <c r="E688" s="5">
        <v>0</v>
      </c>
      <c r="F688" s="5">
        <v>-79.859523197331896</v>
      </c>
      <c r="G688" s="5">
        <v>-122.596088652519</v>
      </c>
      <c r="H688" s="5">
        <v>-138.51261471410501</v>
      </c>
      <c r="I688" s="5">
        <v>-139.71127481876101</v>
      </c>
      <c r="J688" s="5">
        <v>-210.26708765074599</v>
      </c>
      <c r="K688" s="5">
        <v>-291.28171975234102</v>
      </c>
      <c r="L688" s="5">
        <v>-382.27285576004698</v>
      </c>
      <c r="M688" s="5">
        <v>-482.99281979013199</v>
      </c>
      <c r="N688" s="5">
        <v>-592.718923792282</v>
      </c>
      <c r="O688" s="5">
        <v>-711.00270863612604</v>
      </c>
      <c r="P688" s="5">
        <v>-836.98689403586104</v>
      </c>
    </row>
    <row r="689" spans="1:16" ht="15" customHeight="1" x14ac:dyDescent="0.35">
      <c r="A689" s="5">
        <v>688</v>
      </c>
      <c r="B689" s="5" t="s">
        <v>6457</v>
      </c>
      <c r="C689" s="5" t="s">
        <v>6458</v>
      </c>
      <c r="D689" s="5" t="s">
        <v>6459</v>
      </c>
      <c r="E689" s="5">
        <v>0</v>
      </c>
      <c r="F689" s="5">
        <v>-76.209695826777406</v>
      </c>
      <c r="G689" s="5">
        <v>-117.602410165013</v>
      </c>
      <c r="H689" s="5">
        <v>-133.09372122475401</v>
      </c>
      <c r="I689" s="5">
        <v>-134.267387628818</v>
      </c>
      <c r="J689" s="5">
        <v>-203.434832065291</v>
      </c>
      <c r="K689" s="5">
        <v>-283.38714684205303</v>
      </c>
      <c r="L689" s="5">
        <v>-373.62158172807102</v>
      </c>
      <c r="M689" s="5">
        <v>-473.75673365815697</v>
      </c>
      <c r="N689" s="5">
        <v>-582.75896263105005</v>
      </c>
      <c r="O689" s="5">
        <v>-700.515364475296</v>
      </c>
      <c r="P689" s="5">
        <v>-825.94078704531296</v>
      </c>
    </row>
    <row r="690" spans="1:16" ht="15" customHeight="1" x14ac:dyDescent="0.35">
      <c r="A690" s="5">
        <v>689</v>
      </c>
      <c r="B690" s="5" t="s">
        <v>6460</v>
      </c>
      <c r="C690" s="5" t="s">
        <v>6461</v>
      </c>
      <c r="D690" s="5" t="s">
        <v>6462</v>
      </c>
      <c r="E690" s="5">
        <v>0</v>
      </c>
      <c r="F690" s="5">
        <v>-81.173360478619998</v>
      </c>
      <c r="G690" s="5">
        <v>-124.198601337037</v>
      </c>
      <c r="H690" s="5">
        <v>-140.25689527857401</v>
      </c>
      <c r="I690" s="5">
        <v>-141.44711894342501</v>
      </c>
      <c r="J690" s="5">
        <v>-212.63944400864</v>
      </c>
      <c r="K690" s="5">
        <v>-294.377114783362</v>
      </c>
      <c r="L690" s="5">
        <v>-386.20575912660001</v>
      </c>
      <c r="M690" s="5">
        <v>-487.66519777848401</v>
      </c>
      <c r="N690" s="5">
        <v>-598.07003289199599</v>
      </c>
      <c r="O690" s="5">
        <v>-716.95123564052199</v>
      </c>
      <c r="P690" s="5">
        <v>-843.72329838980102</v>
      </c>
    </row>
    <row r="691" spans="1:16" ht="15" customHeight="1" x14ac:dyDescent="0.35">
      <c r="A691" s="5">
        <v>690</v>
      </c>
      <c r="B691" s="5" t="s">
        <v>6463</v>
      </c>
      <c r="C691" s="5" t="s">
        <v>6464</v>
      </c>
      <c r="D691" s="5" t="s">
        <v>6465</v>
      </c>
      <c r="E691" s="5">
        <v>0</v>
      </c>
      <c r="F691" s="5">
        <v>-79.646108405761595</v>
      </c>
      <c r="G691" s="5">
        <v>-122.30480593742899</v>
      </c>
      <c r="H691" s="5">
        <v>-138.29218845776299</v>
      </c>
      <c r="I691" s="5">
        <v>-139.48068387109601</v>
      </c>
      <c r="J691" s="5">
        <v>-210.59415036946601</v>
      </c>
      <c r="K691" s="5">
        <v>-292.51113661807801</v>
      </c>
      <c r="L691" s="5">
        <v>-384.71914929454903</v>
      </c>
      <c r="M691" s="5">
        <v>-486.43144595429499</v>
      </c>
      <c r="N691" s="5">
        <v>-597.12046831865302</v>
      </c>
      <c r="O691" s="5">
        <v>-716.454014223272</v>
      </c>
      <c r="P691" s="5">
        <v>-843.53889150121597</v>
      </c>
    </row>
    <row r="692" spans="1:16" ht="15" customHeight="1" x14ac:dyDescent="0.35">
      <c r="A692" s="5">
        <v>691</v>
      </c>
      <c r="B692" s="5" t="s">
        <v>6466</v>
      </c>
      <c r="C692" s="5" t="s">
        <v>6467</v>
      </c>
      <c r="D692" s="5" t="s">
        <v>6468</v>
      </c>
      <c r="E692" s="5">
        <v>0</v>
      </c>
      <c r="F692" s="5">
        <v>-79.956701701799105</v>
      </c>
      <c r="G692" s="5">
        <v>-122.74518166106</v>
      </c>
      <c r="H692" s="5">
        <v>-138.749921865094</v>
      </c>
      <c r="I692" s="5">
        <v>-139.93812442683901</v>
      </c>
      <c r="J692" s="5">
        <v>-211.02902371826499</v>
      </c>
      <c r="K692" s="5">
        <v>-292.75074036679803</v>
      </c>
      <c r="L692" s="5">
        <v>-384.69301577473499</v>
      </c>
      <c r="M692" s="5">
        <v>-486.07785817602098</v>
      </c>
      <c r="N692" s="5">
        <v>-596.52363173126002</v>
      </c>
      <c r="O692" s="5">
        <v>-715.46521212771802</v>
      </c>
      <c r="P692" s="5">
        <v>-842.09195872308101</v>
      </c>
    </row>
    <row r="693" spans="1:16" ht="15" customHeight="1" x14ac:dyDescent="0.35">
      <c r="A693" s="5">
        <v>692</v>
      </c>
      <c r="B693" s="5" t="s">
        <v>6469</v>
      </c>
      <c r="C693" s="5" t="s">
        <v>6470</v>
      </c>
      <c r="D693" s="5" t="s">
        <v>6471</v>
      </c>
      <c r="E693" s="5">
        <v>0</v>
      </c>
      <c r="F693" s="5">
        <v>-78.052960996612597</v>
      </c>
      <c r="G693" s="5">
        <v>-119.996740000001</v>
      </c>
      <c r="H693" s="5">
        <v>-135.639427778472</v>
      </c>
      <c r="I693" s="5">
        <v>-136.82428092724501</v>
      </c>
      <c r="J693" s="5">
        <v>-206.47288824788799</v>
      </c>
      <c r="K693" s="5">
        <v>-286.76578432170299</v>
      </c>
      <c r="L693" s="5">
        <v>-377.21939127774198</v>
      </c>
      <c r="M693" s="5">
        <v>-477.54714351115001</v>
      </c>
      <c r="N693" s="5">
        <v>-586.70629561309102</v>
      </c>
      <c r="O693" s="5">
        <v>-704.52332573510398</v>
      </c>
      <c r="P693" s="5">
        <v>-830.07781102973695</v>
      </c>
    </row>
    <row r="694" spans="1:16" ht="15" customHeight="1" x14ac:dyDescent="0.35">
      <c r="A694" s="5">
        <v>693</v>
      </c>
      <c r="B694" s="5" t="s">
        <v>6472</v>
      </c>
      <c r="C694" s="5" t="s">
        <v>6473</v>
      </c>
      <c r="D694" s="5" t="s">
        <v>6474</v>
      </c>
      <c r="E694" s="5">
        <v>0</v>
      </c>
      <c r="F694" s="5">
        <v>-79.779105521189095</v>
      </c>
      <c r="G694" s="5">
        <v>-122.185063253165</v>
      </c>
      <c r="H694" s="5">
        <v>-138.012063885392</v>
      </c>
      <c r="I694" s="5">
        <v>-139.1867959061</v>
      </c>
      <c r="J694" s="5">
        <v>-209.420308017119</v>
      </c>
      <c r="K694" s="5">
        <v>-290.30359757824903</v>
      </c>
      <c r="L694" s="5">
        <v>-381.280542298429</v>
      </c>
      <c r="M694" s="5">
        <v>-481.95987258459201</v>
      </c>
      <c r="N694" s="5">
        <v>-591.76001940651099</v>
      </c>
      <c r="O694" s="5">
        <v>-710.01737571570504</v>
      </c>
      <c r="P694" s="5">
        <v>-836.29064894581995</v>
      </c>
    </row>
    <row r="695" spans="1:16" ht="15" customHeight="1" x14ac:dyDescent="0.35">
      <c r="A695" s="5">
        <v>694</v>
      </c>
      <c r="B695" s="5" t="s">
        <v>6475</v>
      </c>
      <c r="C695" s="5" t="s">
        <v>6476</v>
      </c>
      <c r="D695" s="5" t="s">
        <v>6477</v>
      </c>
      <c r="E695" s="5">
        <v>0</v>
      </c>
      <c r="F695" s="5">
        <v>-78.541731941284397</v>
      </c>
      <c r="G695" s="5">
        <v>-120.433149625607</v>
      </c>
      <c r="H695" s="5">
        <v>-136.08450369530999</v>
      </c>
      <c r="I695" s="5">
        <v>-137.24454642049599</v>
      </c>
      <c r="J695" s="5">
        <v>-206.80303529954401</v>
      </c>
      <c r="K695" s="5">
        <v>-286.996346533078</v>
      </c>
      <c r="L695" s="5">
        <v>-377.41695258410198</v>
      </c>
      <c r="M695" s="5">
        <v>-477.37614781231298</v>
      </c>
      <c r="N695" s="5">
        <v>-586.62087173215605</v>
      </c>
      <c r="O695" s="5">
        <v>-704.28072864085698</v>
      </c>
      <c r="P695" s="5">
        <v>-829.88978448837304</v>
      </c>
    </row>
    <row r="696" spans="1:16" ht="15" customHeight="1" x14ac:dyDescent="0.35">
      <c r="A696" s="5">
        <v>695</v>
      </c>
      <c r="B696" s="5" t="s">
        <v>6478</v>
      </c>
      <c r="C696" s="5" t="s">
        <v>6479</v>
      </c>
      <c r="D696" s="5" t="s">
        <v>6480</v>
      </c>
      <c r="E696" s="5">
        <v>0</v>
      </c>
      <c r="F696" s="5">
        <v>-80.154821491224894</v>
      </c>
      <c r="G696" s="5">
        <v>-122.798129136318</v>
      </c>
      <c r="H696" s="5">
        <v>-138.67302767041099</v>
      </c>
      <c r="I696" s="5">
        <v>-139.86847807584101</v>
      </c>
      <c r="J696" s="5">
        <v>-210.25299776697</v>
      </c>
      <c r="K696" s="5">
        <v>-291.1135024381</v>
      </c>
      <c r="L696" s="5">
        <v>-382.03320911520501</v>
      </c>
      <c r="M696" s="5">
        <v>-482.55309264912</v>
      </c>
      <c r="N696" s="5">
        <v>-592.12394568735999</v>
      </c>
      <c r="O696" s="5">
        <v>-710.26282491663903</v>
      </c>
      <c r="P696" s="5">
        <v>-836.16998634097399</v>
      </c>
    </row>
    <row r="697" spans="1:16" ht="15" customHeight="1" x14ac:dyDescent="0.35">
      <c r="A697" s="5">
        <v>696</v>
      </c>
      <c r="B697" s="5" t="s">
        <v>6481</v>
      </c>
      <c r="C697" s="5" t="s">
        <v>6482</v>
      </c>
      <c r="D697" s="5" t="s">
        <v>6483</v>
      </c>
      <c r="E697" s="5">
        <v>0</v>
      </c>
      <c r="F697" s="5">
        <v>-79.531181693570005</v>
      </c>
      <c r="G697" s="5">
        <v>-122.313742015011</v>
      </c>
      <c r="H697" s="5">
        <v>-138.31744954717999</v>
      </c>
      <c r="I697" s="5">
        <v>-139.504771969925</v>
      </c>
      <c r="J697" s="5">
        <v>-210.581307589293</v>
      </c>
      <c r="K697" s="5">
        <v>-292.30645610781102</v>
      </c>
      <c r="L697" s="5">
        <v>-384.19861181580899</v>
      </c>
      <c r="M697" s="5">
        <v>-485.55585810534802</v>
      </c>
      <c r="N697" s="5">
        <v>-595.890172074612</v>
      </c>
      <c r="O697" s="5">
        <v>-714.63937224156405</v>
      </c>
      <c r="P697" s="5">
        <v>-841.35949299165895</v>
      </c>
    </row>
    <row r="698" spans="1:16" ht="15" customHeight="1" x14ac:dyDescent="0.35">
      <c r="A698" s="5">
        <v>697</v>
      </c>
      <c r="B698" s="5" t="s">
        <v>6484</v>
      </c>
      <c r="C698" s="5" t="s">
        <v>6485</v>
      </c>
      <c r="D698" s="5" t="s">
        <v>6486</v>
      </c>
      <c r="E698" s="5">
        <v>0</v>
      </c>
      <c r="F698" s="5">
        <v>-79.250639198242595</v>
      </c>
      <c r="G698" s="5">
        <v>-121.98494140760501</v>
      </c>
      <c r="H698" s="5">
        <v>-137.958066845291</v>
      </c>
      <c r="I698" s="5">
        <v>-139.147447332192</v>
      </c>
      <c r="J698" s="5">
        <v>-210.013279734413</v>
      </c>
      <c r="K698" s="5">
        <v>-291.42356330336901</v>
      </c>
      <c r="L698" s="5">
        <v>-382.93422894677599</v>
      </c>
      <c r="M698" s="5">
        <v>-484.01752603132502</v>
      </c>
      <c r="N698" s="5">
        <v>-594.249545841952</v>
      </c>
      <c r="O698" s="5">
        <v>-712.94022835765099</v>
      </c>
      <c r="P698" s="5">
        <v>-839.64070775110804</v>
      </c>
    </row>
    <row r="699" spans="1:16" ht="15" customHeight="1" x14ac:dyDescent="0.35">
      <c r="A699" s="5">
        <v>698</v>
      </c>
      <c r="B699" s="5" t="s">
        <v>6487</v>
      </c>
      <c r="C699" s="5" t="s">
        <v>6488</v>
      </c>
      <c r="D699" s="5" t="s">
        <v>6489</v>
      </c>
      <c r="E699" s="5">
        <v>0</v>
      </c>
      <c r="F699" s="5">
        <v>-77.633410637375505</v>
      </c>
      <c r="G699" s="5">
        <v>-119.83905122257499</v>
      </c>
      <c r="H699" s="5">
        <v>-135.61489341170699</v>
      </c>
      <c r="I699" s="5">
        <v>-136.817549912012</v>
      </c>
      <c r="J699" s="5">
        <v>-207.01286147888101</v>
      </c>
      <c r="K699" s="5">
        <v>-287.839019262938</v>
      </c>
      <c r="L699" s="5">
        <v>-378.83601290225698</v>
      </c>
      <c r="M699" s="5">
        <v>-479.42645709338001</v>
      </c>
      <c r="N699" s="5">
        <v>-588.89958238844395</v>
      </c>
      <c r="O699" s="5">
        <v>-706.88942728792301</v>
      </c>
      <c r="P699" s="5">
        <v>-833.04807466573095</v>
      </c>
    </row>
    <row r="700" spans="1:16" ht="15" customHeight="1" x14ac:dyDescent="0.35">
      <c r="A700" s="5">
        <v>699</v>
      </c>
      <c r="B700" s="5" t="s">
        <v>6490</v>
      </c>
      <c r="C700" s="5" t="s">
        <v>6491</v>
      </c>
      <c r="D700" s="5" t="s">
        <v>6492</v>
      </c>
      <c r="E700" s="5">
        <v>0</v>
      </c>
      <c r="F700" s="5">
        <v>-75.143573444017804</v>
      </c>
      <c r="G700" s="5">
        <v>-116.165380807107</v>
      </c>
      <c r="H700" s="5">
        <v>-131.578587401231</v>
      </c>
      <c r="I700" s="5">
        <v>-132.72447583981801</v>
      </c>
      <c r="J700" s="5">
        <v>-201.44246280066599</v>
      </c>
      <c r="K700" s="5">
        <v>-280.993777419558</v>
      </c>
      <c r="L700" s="5">
        <v>-370.77610989070303</v>
      </c>
      <c r="M700" s="5">
        <v>-470.25841183547499</v>
      </c>
      <c r="N700" s="5">
        <v>-579.03913888845295</v>
      </c>
      <c r="O700" s="5">
        <v>-696.47319769492105</v>
      </c>
      <c r="P700" s="5">
        <v>-822.13320419227796</v>
      </c>
    </row>
    <row r="701" spans="1:16" ht="15" customHeight="1" x14ac:dyDescent="0.35">
      <c r="A701" s="5">
        <v>700</v>
      </c>
      <c r="B701" s="5" t="s">
        <v>6493</v>
      </c>
      <c r="C701" s="5" t="s">
        <v>6494</v>
      </c>
      <c r="D701" s="5" t="s">
        <v>6495</v>
      </c>
      <c r="E701" s="5">
        <v>0</v>
      </c>
      <c r="F701" s="5">
        <v>-79.683761263515507</v>
      </c>
      <c r="G701" s="5">
        <v>-122.397398446691</v>
      </c>
      <c r="H701" s="5">
        <v>-138.370673216683</v>
      </c>
      <c r="I701" s="5">
        <v>-139.557533788797</v>
      </c>
      <c r="J701" s="5">
        <v>-210.488924132618</v>
      </c>
      <c r="K701" s="5">
        <v>-292.02443255223898</v>
      </c>
      <c r="L701" s="5">
        <v>-383.64500824875802</v>
      </c>
      <c r="M701" s="5">
        <v>-484.999770764777</v>
      </c>
      <c r="N701" s="5">
        <v>-595.31181989153004</v>
      </c>
      <c r="O701" s="5">
        <v>-714.26869256158</v>
      </c>
      <c r="P701" s="5">
        <v>-840.98895138151795</v>
      </c>
    </row>
    <row r="702" spans="1:16" ht="15" customHeight="1" x14ac:dyDescent="0.35">
      <c r="A702" s="5">
        <v>701</v>
      </c>
      <c r="B702" s="5" t="s">
        <v>6496</v>
      </c>
      <c r="C702" s="5" t="s">
        <v>6497</v>
      </c>
      <c r="D702" s="5" t="s">
        <v>6498</v>
      </c>
      <c r="E702" s="5">
        <v>0</v>
      </c>
      <c r="F702" s="5">
        <v>-78.9400459022051</v>
      </c>
      <c r="G702" s="5">
        <v>-121.544565683974</v>
      </c>
      <c r="H702" s="5">
        <v>-137.50033343796099</v>
      </c>
      <c r="I702" s="5">
        <v>-138.690006776449</v>
      </c>
      <c r="J702" s="5">
        <v>-209.57840638561399</v>
      </c>
      <c r="K702" s="5">
        <v>-291.18395955464899</v>
      </c>
      <c r="L702" s="5">
        <v>-382.96036246659003</v>
      </c>
      <c r="M702" s="5">
        <v>-484.37111380959902</v>
      </c>
      <c r="N702" s="5">
        <v>-594.846382429345</v>
      </c>
      <c r="O702" s="5">
        <v>-713.92903045320497</v>
      </c>
      <c r="P702" s="5">
        <v>-841.087640529243</v>
      </c>
    </row>
    <row r="703" spans="1:16" ht="15" customHeight="1" x14ac:dyDescent="0.35">
      <c r="A703" s="5">
        <v>702</v>
      </c>
      <c r="B703" s="5" t="s">
        <v>6499</v>
      </c>
      <c r="C703" s="5" t="s">
        <v>6500</v>
      </c>
      <c r="D703" s="5" t="s">
        <v>6501</v>
      </c>
      <c r="E703" s="5">
        <v>0</v>
      </c>
      <c r="F703" s="5">
        <v>-76.805495949866099</v>
      </c>
      <c r="G703" s="5">
        <v>-118.604354338482</v>
      </c>
      <c r="H703" s="5">
        <v>-134.21795306134899</v>
      </c>
      <c r="I703" s="5">
        <v>-135.401551322991</v>
      </c>
      <c r="J703" s="5">
        <v>-204.89736420093601</v>
      </c>
      <c r="K703" s="5">
        <v>-285.03327959912099</v>
      </c>
      <c r="L703" s="5">
        <v>-375.26817547476298</v>
      </c>
      <c r="M703" s="5">
        <v>-475.17422604264101</v>
      </c>
      <c r="N703" s="5">
        <v>-584.15755867446103</v>
      </c>
      <c r="O703" s="5">
        <v>-701.74288689412003</v>
      </c>
      <c r="P703" s="5">
        <v>-826.997013361565</v>
      </c>
    </row>
    <row r="704" spans="1:16" ht="15" customHeight="1" x14ac:dyDescent="0.35">
      <c r="A704" s="5">
        <v>703</v>
      </c>
      <c r="B704" s="5" t="s">
        <v>6502</v>
      </c>
      <c r="C704" s="5" t="s">
        <v>6503</v>
      </c>
      <c r="D704" s="5" t="s">
        <v>6504</v>
      </c>
      <c r="E704" s="5">
        <v>0</v>
      </c>
      <c r="F704" s="5">
        <v>-78.525828047250002</v>
      </c>
      <c r="G704" s="5">
        <v>-120.719311467073</v>
      </c>
      <c r="H704" s="5">
        <v>-136.47886850993299</v>
      </c>
      <c r="I704" s="5">
        <v>-137.64031460677401</v>
      </c>
      <c r="J704" s="5">
        <v>-207.58746226780201</v>
      </c>
      <c r="K704" s="5">
        <v>-288.16261381895703</v>
      </c>
      <c r="L704" s="5">
        <v>-378.82078053639998</v>
      </c>
      <c r="M704" s="5">
        <v>-479.43540625024201</v>
      </c>
      <c r="N704" s="5">
        <v>-588.75722644886105</v>
      </c>
      <c r="O704" s="5">
        <v>-706.62292683231101</v>
      </c>
      <c r="P704" s="5">
        <v>-832.52303723593695</v>
      </c>
    </row>
    <row r="705" spans="1:16" ht="15" customHeight="1" x14ac:dyDescent="0.35">
      <c r="A705" s="5">
        <v>704</v>
      </c>
      <c r="B705" s="5" t="s">
        <v>6505</v>
      </c>
      <c r="C705" s="5" t="s">
        <v>6506</v>
      </c>
      <c r="D705" s="5" t="s">
        <v>6507</v>
      </c>
      <c r="E705" s="5">
        <v>0</v>
      </c>
      <c r="F705" s="5">
        <v>-80.747840470390997</v>
      </c>
      <c r="G705" s="5">
        <v>-123.767161690988</v>
      </c>
      <c r="H705" s="5">
        <v>-139.824422960661</v>
      </c>
      <c r="I705" s="5">
        <v>-141.013766486511</v>
      </c>
      <c r="J705" s="5">
        <v>-212.19172787966701</v>
      </c>
      <c r="K705" s="5">
        <v>-293.93283052437499</v>
      </c>
      <c r="L705" s="5">
        <v>-385.71135516767401</v>
      </c>
      <c r="M705" s="5">
        <v>-487.14319770780997</v>
      </c>
      <c r="N705" s="5">
        <v>-597.43657323534796</v>
      </c>
      <c r="O705" s="5">
        <v>-716.12539575436801</v>
      </c>
      <c r="P705" s="5">
        <v>-842.99083265837999</v>
      </c>
    </row>
    <row r="706" spans="1:16" ht="15" customHeight="1" x14ac:dyDescent="0.35">
      <c r="A706" s="5">
        <v>705</v>
      </c>
      <c r="B706" s="5" t="s">
        <v>6508</v>
      </c>
      <c r="C706" s="5" t="s">
        <v>6509</v>
      </c>
      <c r="D706" s="5" t="s">
        <v>6510</v>
      </c>
      <c r="E706" s="5">
        <v>0</v>
      </c>
      <c r="F706" s="5">
        <v>-79.220588397532595</v>
      </c>
      <c r="G706" s="5">
        <v>-121.87336629137999</v>
      </c>
      <c r="H706" s="5">
        <v>-137.85971613985001</v>
      </c>
      <c r="I706" s="5">
        <v>-139.047331414182</v>
      </c>
      <c r="J706" s="5">
        <v>-210.14643424049399</v>
      </c>
      <c r="K706" s="5">
        <v>-292.06685235909202</v>
      </c>
      <c r="L706" s="5">
        <v>-384.224745335622</v>
      </c>
      <c r="M706" s="5">
        <v>-485.909445883621</v>
      </c>
      <c r="N706" s="5">
        <v>-596.48700866200397</v>
      </c>
      <c r="O706" s="5">
        <v>-715.62817433711803</v>
      </c>
      <c r="P706" s="5">
        <v>-842.80642576979506</v>
      </c>
    </row>
    <row r="707" spans="1:16" ht="15" customHeight="1" x14ac:dyDescent="0.35">
      <c r="A707" s="5">
        <v>706</v>
      </c>
      <c r="B707" s="5" t="s">
        <v>6511</v>
      </c>
      <c r="C707" s="5" t="s">
        <v>6512</v>
      </c>
      <c r="D707" s="5" t="s">
        <v>6513</v>
      </c>
      <c r="E707" s="5">
        <v>0</v>
      </c>
      <c r="F707" s="5">
        <v>-79.290334576517296</v>
      </c>
      <c r="G707" s="5">
        <v>-121.74865362755899</v>
      </c>
      <c r="H707" s="5">
        <v>-137.566987968555</v>
      </c>
      <c r="I707" s="5">
        <v>-138.76653041284899</v>
      </c>
      <c r="J707" s="5">
        <v>-209.09016096546199</v>
      </c>
      <c r="K707" s="5">
        <v>-290.07303536687402</v>
      </c>
      <c r="L707" s="5">
        <v>-381.08298099207002</v>
      </c>
      <c r="M707" s="5">
        <v>-482.13086828342898</v>
      </c>
      <c r="N707" s="5">
        <v>-591.84544328744596</v>
      </c>
      <c r="O707" s="5">
        <v>-710.25997280995205</v>
      </c>
      <c r="P707" s="5">
        <v>-836.47867548718398</v>
      </c>
    </row>
    <row r="708" spans="1:16" ht="15" customHeight="1" x14ac:dyDescent="0.35">
      <c r="A708" s="5">
        <v>707</v>
      </c>
      <c r="B708" s="5" t="s">
        <v>6514</v>
      </c>
      <c r="C708" s="5" t="s">
        <v>6515</v>
      </c>
      <c r="D708" s="5" t="s">
        <v>6516</v>
      </c>
      <c r="E708" s="5">
        <v>0</v>
      </c>
      <c r="F708" s="5">
        <v>-81.016479101093793</v>
      </c>
      <c r="G708" s="5">
        <v>-123.93697688072299</v>
      </c>
      <c r="H708" s="5">
        <v>-139.939624075475</v>
      </c>
      <c r="I708" s="5">
        <v>-141.12904539170299</v>
      </c>
      <c r="J708" s="5">
        <v>-212.03758073469299</v>
      </c>
      <c r="K708" s="5">
        <v>-293.61084862342102</v>
      </c>
      <c r="L708" s="5">
        <v>-385.14413201275698</v>
      </c>
      <c r="M708" s="5">
        <v>-486.54359735687098</v>
      </c>
      <c r="N708" s="5">
        <v>-596.89916708086605</v>
      </c>
      <c r="O708" s="5">
        <v>-715.75402279055402</v>
      </c>
      <c r="P708" s="5">
        <v>-842.69151340326698</v>
      </c>
    </row>
    <row r="709" spans="1:16" ht="15" customHeight="1" x14ac:dyDescent="0.35">
      <c r="A709" s="5">
        <v>708</v>
      </c>
      <c r="B709" s="5" t="s">
        <v>6517</v>
      </c>
      <c r="C709" s="5" t="s">
        <v>6518</v>
      </c>
      <c r="D709" s="5" t="s">
        <v>6519</v>
      </c>
      <c r="E709" s="5">
        <v>0</v>
      </c>
      <c r="F709" s="5">
        <v>-79.844228195187398</v>
      </c>
      <c r="G709" s="5">
        <v>-122.357753412687</v>
      </c>
      <c r="H709" s="5">
        <v>-138.21529426308101</v>
      </c>
      <c r="I709" s="5">
        <v>-139.411037520099</v>
      </c>
      <c r="J709" s="5">
        <v>-209.81812441817101</v>
      </c>
      <c r="K709" s="5">
        <v>-290.87389868937998</v>
      </c>
      <c r="L709" s="5">
        <v>-382.05934263501803</v>
      </c>
      <c r="M709" s="5">
        <v>-482.90668042739401</v>
      </c>
      <c r="N709" s="5">
        <v>-592.72078227475197</v>
      </c>
      <c r="O709" s="5">
        <v>-711.25162701219301</v>
      </c>
      <c r="P709" s="5">
        <v>-837.61691911910896</v>
      </c>
    </row>
    <row r="710" spans="1:16" ht="15" customHeight="1" x14ac:dyDescent="0.35">
      <c r="A710" s="5">
        <v>709</v>
      </c>
      <c r="B710" s="5" t="s">
        <v>6520</v>
      </c>
      <c r="C710" s="5" t="s">
        <v>6521</v>
      </c>
      <c r="D710" s="5" t="s">
        <v>6522</v>
      </c>
      <c r="E710" s="5">
        <v>0</v>
      </c>
      <c r="F710" s="5">
        <v>-75.724539981880298</v>
      </c>
      <c r="G710" s="5">
        <v>-116.805791977534</v>
      </c>
      <c r="H710" s="5">
        <v>-132.15345181661399</v>
      </c>
      <c r="I710" s="5">
        <v>-133.280828339213</v>
      </c>
      <c r="J710" s="5">
        <v>-201.46531301218599</v>
      </c>
      <c r="K710" s="5">
        <v>-280.26535151367699</v>
      </c>
      <c r="L710" s="5">
        <v>-369.23984278905101</v>
      </c>
      <c r="M710" s="5">
        <v>-467.98764296463997</v>
      </c>
      <c r="N710" s="5">
        <v>-575.63230165785205</v>
      </c>
      <c r="O710" s="5">
        <v>-691.89024345024905</v>
      </c>
      <c r="P710" s="5">
        <v>-816.28606838468897</v>
      </c>
    </row>
    <row r="711" spans="1:16" ht="15" customHeight="1" x14ac:dyDescent="0.35">
      <c r="A711" s="5">
        <v>710</v>
      </c>
      <c r="B711" s="5" t="s">
        <v>6523</v>
      </c>
      <c r="C711" s="5" t="s">
        <v>6524</v>
      </c>
      <c r="D711" s="5" t="s">
        <v>6525</v>
      </c>
      <c r="E711" s="5">
        <v>0</v>
      </c>
      <c r="F711" s="5">
        <v>-80.841998985156906</v>
      </c>
      <c r="G711" s="5">
        <v>-123.67955141524</v>
      </c>
      <c r="H711" s="5">
        <v>-139.617376562695</v>
      </c>
      <c r="I711" s="5">
        <v>-140.827533182449</v>
      </c>
      <c r="J711" s="5">
        <v>-211.511965633329</v>
      </c>
      <c r="K711" s="5">
        <v>-292.70414075696198</v>
      </c>
      <c r="L711" s="5">
        <v>-384.06659059439602</v>
      </c>
      <c r="M711" s="5">
        <v>-484.94739573477398</v>
      </c>
      <c r="N711" s="5">
        <v>-594.75739052319295</v>
      </c>
      <c r="O711" s="5">
        <v>-713.05136038329897</v>
      </c>
      <c r="P711" s="5">
        <v>-839.58974894693995</v>
      </c>
    </row>
    <row r="712" spans="1:16" ht="15" customHeight="1" x14ac:dyDescent="0.35">
      <c r="A712" s="5">
        <v>711</v>
      </c>
      <c r="B712" s="5" t="s">
        <v>6526</v>
      </c>
      <c r="C712" s="5" t="s">
        <v>6527</v>
      </c>
      <c r="D712" s="5" t="s">
        <v>6528</v>
      </c>
      <c r="E712" s="5">
        <v>0</v>
      </c>
      <c r="F712" s="5">
        <v>-77.952210614107798</v>
      </c>
      <c r="G712" s="5">
        <v>-119.801360044916</v>
      </c>
      <c r="H712" s="5">
        <v>-135.31971328704199</v>
      </c>
      <c r="I712" s="5">
        <v>-136.55912529374501</v>
      </c>
      <c r="J712" s="5">
        <v>-205.79098088238001</v>
      </c>
      <c r="K712" s="5">
        <v>-285.509022853771</v>
      </c>
      <c r="L712" s="5">
        <v>-375.579913434834</v>
      </c>
      <c r="M712" s="5">
        <v>-474.905932484993</v>
      </c>
      <c r="N712" s="5">
        <v>-583.32992248980202</v>
      </c>
      <c r="O712" s="5">
        <v>-700.42166449510603</v>
      </c>
      <c r="P712" s="5">
        <v>-825.34048751252703</v>
      </c>
    </row>
    <row r="713" spans="1:16" ht="15" customHeight="1" x14ac:dyDescent="0.35">
      <c r="A713" s="5">
        <v>712</v>
      </c>
      <c r="B713" s="5" t="s">
        <v>6529</v>
      </c>
      <c r="C713" s="5" t="s">
        <v>6530</v>
      </c>
      <c r="D713" s="5" t="s">
        <v>6531</v>
      </c>
      <c r="E713" s="5">
        <v>0</v>
      </c>
      <c r="F713" s="5">
        <v>-77.914870883252604</v>
      </c>
      <c r="G713" s="5">
        <v>-120.329557910142</v>
      </c>
      <c r="H713" s="5">
        <v>-136.158646847428</v>
      </c>
      <c r="I713" s="5">
        <v>-137.35141045435401</v>
      </c>
      <c r="J713" s="5">
        <v>-207.615065378472</v>
      </c>
      <c r="K713" s="5">
        <v>-288.34959979403101</v>
      </c>
      <c r="L713" s="5">
        <v>-379.16870751976199</v>
      </c>
      <c r="M713" s="5">
        <v>-479.436542654405</v>
      </c>
      <c r="N713" s="5">
        <v>-588.72589458496896</v>
      </c>
      <c r="O713" s="5">
        <v>-706.41374565982403</v>
      </c>
      <c r="P713" s="5">
        <v>-832.20612211061405</v>
      </c>
    </row>
    <row r="714" spans="1:16" ht="15" customHeight="1" x14ac:dyDescent="0.35">
      <c r="A714" s="5">
        <v>713</v>
      </c>
      <c r="B714" s="5" t="s">
        <v>6532</v>
      </c>
      <c r="C714" s="5" t="s">
        <v>6533</v>
      </c>
      <c r="D714" s="5" t="s">
        <v>6534</v>
      </c>
      <c r="E714" s="5">
        <v>0</v>
      </c>
      <c r="F714" s="5">
        <v>-76.965976745480901</v>
      </c>
      <c r="G714" s="5">
        <v>-119.023805607127</v>
      </c>
      <c r="H714" s="5">
        <v>-134.79852558994401</v>
      </c>
      <c r="I714" s="5">
        <v>-135.969368328088</v>
      </c>
      <c r="J714" s="5">
        <v>-206.077946564386</v>
      </c>
      <c r="K714" s="5">
        <v>-286.82070670956898</v>
      </c>
      <c r="L714" s="5">
        <v>-377.69543636765798</v>
      </c>
      <c r="M714" s="5">
        <v>-478.23911808338897</v>
      </c>
      <c r="N714" s="5">
        <v>-587.81902389066795</v>
      </c>
      <c r="O714" s="5">
        <v>-705.73087084558097</v>
      </c>
      <c r="P714" s="5">
        <v>-831.81572715614902</v>
      </c>
    </row>
    <row r="715" spans="1:16" ht="15" customHeight="1" x14ac:dyDescent="0.35">
      <c r="A715" s="5">
        <v>714</v>
      </c>
      <c r="B715" s="5" t="s">
        <v>6535</v>
      </c>
      <c r="C715" s="5" t="s">
        <v>6536</v>
      </c>
      <c r="D715" s="5" t="s">
        <v>6537</v>
      </c>
      <c r="E715" s="5">
        <v>0</v>
      </c>
      <c r="F715" s="5">
        <v>-78.125765849304898</v>
      </c>
      <c r="G715" s="5">
        <v>-120.329170299583</v>
      </c>
      <c r="H715" s="5">
        <v>-136.11657169333199</v>
      </c>
      <c r="I715" s="5">
        <v>-137.28839909302499</v>
      </c>
      <c r="J715" s="5">
        <v>-207.40113807196499</v>
      </c>
      <c r="K715" s="5">
        <v>-288.04732668157698</v>
      </c>
      <c r="L715" s="5">
        <v>-378.79089345286798</v>
      </c>
      <c r="M715" s="5">
        <v>-479.11437681145497</v>
      </c>
      <c r="N715" s="5">
        <v>-588.40602402755803</v>
      </c>
      <c r="O715" s="5">
        <v>-706.10411241428096</v>
      </c>
      <c r="P715" s="5">
        <v>-831.68134269329596</v>
      </c>
    </row>
    <row r="716" spans="1:16" ht="15" customHeight="1" x14ac:dyDescent="0.35">
      <c r="A716" s="5">
        <v>715</v>
      </c>
      <c r="B716" s="5" t="s">
        <v>6538</v>
      </c>
      <c r="C716" s="5" t="s">
        <v>6539</v>
      </c>
      <c r="D716" s="5" t="s">
        <v>6540</v>
      </c>
      <c r="E716" s="5">
        <v>0</v>
      </c>
      <c r="F716" s="5">
        <v>-74.867530918955097</v>
      </c>
      <c r="G716" s="5">
        <v>-115.622808429142</v>
      </c>
      <c r="H716" s="5">
        <v>-130.90544696983</v>
      </c>
      <c r="I716" s="5">
        <v>-132.03792778825499</v>
      </c>
      <c r="J716" s="5">
        <v>-200.13709347064699</v>
      </c>
      <c r="K716" s="5">
        <v>-278.91429536820601</v>
      </c>
      <c r="L716" s="5">
        <v>-367.91702071256401</v>
      </c>
      <c r="M716" s="5">
        <v>-466.62225659475303</v>
      </c>
      <c r="N716" s="5">
        <v>-574.55593104641298</v>
      </c>
      <c r="O716" s="5">
        <v>-690.91166766761296</v>
      </c>
      <c r="P716" s="5">
        <v>-815.342144474164</v>
      </c>
    </row>
    <row r="717" spans="1:16" ht="15" customHeight="1" x14ac:dyDescent="0.35">
      <c r="A717" s="5">
        <v>716</v>
      </c>
      <c r="B717" s="5" t="s">
        <v>6541</v>
      </c>
      <c r="C717" s="5" t="s">
        <v>6542</v>
      </c>
      <c r="D717" s="5" t="s">
        <v>6543</v>
      </c>
      <c r="E717" s="5">
        <v>0</v>
      </c>
      <c r="F717" s="5">
        <v>-78.246541297925503</v>
      </c>
      <c r="G717" s="5">
        <v>-120.57966174552401</v>
      </c>
      <c r="H717" s="5">
        <v>-136.40386506169199</v>
      </c>
      <c r="I717" s="5">
        <v>-137.58269958853299</v>
      </c>
      <c r="J717" s="5">
        <v>-207.82790171631601</v>
      </c>
      <c r="K717" s="5">
        <v>-288.60169097023601</v>
      </c>
      <c r="L717" s="5">
        <v>-379.44135140075298</v>
      </c>
      <c r="M717" s="5">
        <v>-479.80070572535499</v>
      </c>
      <c r="N717" s="5">
        <v>-589.122564807186</v>
      </c>
      <c r="O717" s="5">
        <v>-706.87757559409397</v>
      </c>
      <c r="P717" s="5">
        <v>-832.46255507305602</v>
      </c>
    </row>
    <row r="718" spans="1:16" ht="15" customHeight="1" x14ac:dyDescent="0.35">
      <c r="A718" s="5">
        <v>717</v>
      </c>
      <c r="B718" s="5" t="s">
        <v>6544</v>
      </c>
      <c r="C718" s="5" t="s">
        <v>6545</v>
      </c>
      <c r="D718" s="5" t="s">
        <v>6546</v>
      </c>
      <c r="E718" s="5">
        <v>0</v>
      </c>
      <c r="F718" s="5">
        <v>-75.849378614196795</v>
      </c>
      <c r="G718" s="5">
        <v>-117.52238342550901</v>
      </c>
      <c r="H718" s="5">
        <v>-133.158258768221</v>
      </c>
      <c r="I718" s="5">
        <v>-134.32141933799201</v>
      </c>
      <c r="J718" s="5">
        <v>-203.88743749116301</v>
      </c>
      <c r="K718" s="5">
        <v>-284.06781995305698</v>
      </c>
      <c r="L718" s="5">
        <v>-374.48230460121499</v>
      </c>
      <c r="M718" s="5">
        <v>-474.34172222501002</v>
      </c>
      <c r="N718" s="5">
        <v>-583.39641699593994</v>
      </c>
      <c r="O718" s="5">
        <v>-700.767686950545</v>
      </c>
      <c r="P718" s="5">
        <v>-826.19607507846194</v>
      </c>
    </row>
    <row r="719" spans="1:16" ht="15" customHeight="1" x14ac:dyDescent="0.35">
      <c r="A719" s="5">
        <v>718</v>
      </c>
      <c r="B719" s="5" t="s">
        <v>6547</v>
      </c>
      <c r="C719" s="5" t="s">
        <v>6548</v>
      </c>
      <c r="D719" s="5" t="s">
        <v>6549</v>
      </c>
      <c r="E719" s="5">
        <v>0</v>
      </c>
      <c r="F719" s="5">
        <v>-78.227332324076798</v>
      </c>
      <c r="G719" s="5">
        <v>-120.59801082214901</v>
      </c>
      <c r="H719" s="5">
        <v>-136.428120961573</v>
      </c>
      <c r="I719" s="5">
        <v>-137.61881982915901</v>
      </c>
      <c r="J719" s="5">
        <v>-207.92960184352299</v>
      </c>
      <c r="K719" s="5">
        <v>-288.83490375231997</v>
      </c>
      <c r="L719" s="5">
        <v>-379.91286072347401</v>
      </c>
      <c r="M719" s="5">
        <v>-480.47789559881801</v>
      </c>
      <c r="N719" s="5">
        <v>-590.17962316284797</v>
      </c>
      <c r="O719" s="5">
        <v>-708.31020317825005</v>
      </c>
      <c r="P719" s="5">
        <v>-834.51722550144996</v>
      </c>
    </row>
    <row r="720" spans="1:16" ht="15" customHeight="1" x14ac:dyDescent="0.35">
      <c r="A720" s="5">
        <v>719</v>
      </c>
      <c r="B720" s="5" t="s">
        <v>6550</v>
      </c>
      <c r="C720" s="5" t="s">
        <v>6551</v>
      </c>
      <c r="D720" s="5" t="s">
        <v>6552</v>
      </c>
      <c r="E720" s="5">
        <v>0</v>
      </c>
      <c r="F720" s="5">
        <v>-78.498845484416705</v>
      </c>
      <c r="G720" s="5">
        <v>-121.06510844735</v>
      </c>
      <c r="H720" s="5">
        <v>-137.01775588444701</v>
      </c>
      <c r="I720" s="5">
        <v>-138.19831195494601</v>
      </c>
      <c r="J720" s="5">
        <v>-209.09708948814799</v>
      </c>
      <c r="K720" s="5">
        <v>-290.68970081384902</v>
      </c>
      <c r="L720" s="5">
        <v>-382.56736454724103</v>
      </c>
      <c r="M720" s="5">
        <v>-483.85353180270198</v>
      </c>
      <c r="N720" s="5">
        <v>-594.24710353465196</v>
      </c>
      <c r="O720" s="5">
        <v>-713.05818892746504</v>
      </c>
      <c r="P720" s="5">
        <v>-839.97979477785498</v>
      </c>
    </row>
    <row r="721" spans="1:16" ht="15" customHeight="1" x14ac:dyDescent="0.35">
      <c r="A721" s="5">
        <v>720</v>
      </c>
      <c r="B721" s="5" t="s">
        <v>6553</v>
      </c>
      <c r="C721" s="5" t="s">
        <v>6554</v>
      </c>
      <c r="D721" s="5" t="s">
        <v>6555</v>
      </c>
      <c r="E721" s="5">
        <v>0</v>
      </c>
      <c r="F721" s="5">
        <v>-81.3215281763744</v>
      </c>
      <c r="G721" s="5">
        <v>-124.55382641341301</v>
      </c>
      <c r="H721" s="5">
        <v>-140.69583449583101</v>
      </c>
      <c r="I721" s="5">
        <v>-141.8929446624</v>
      </c>
      <c r="J721" s="5">
        <v>-213.485269842273</v>
      </c>
      <c r="K721" s="5">
        <v>-295.66785609001602</v>
      </c>
      <c r="L721" s="5">
        <v>-388.02081530570598</v>
      </c>
      <c r="M721" s="5">
        <v>-489.83451537372099</v>
      </c>
      <c r="N721" s="5">
        <v>-600.60671100254694</v>
      </c>
      <c r="O721" s="5">
        <v>-719.993917457169</v>
      </c>
      <c r="P721" s="5">
        <v>-846.97874050386997</v>
      </c>
    </row>
    <row r="722" spans="1:16" ht="15" customHeight="1" x14ac:dyDescent="0.35">
      <c r="A722" s="5">
        <v>721</v>
      </c>
      <c r="B722" s="5" t="s">
        <v>6556</v>
      </c>
      <c r="C722" s="5" t="s">
        <v>6557</v>
      </c>
      <c r="D722" s="5" t="s">
        <v>6558</v>
      </c>
      <c r="E722" s="5">
        <v>0</v>
      </c>
      <c r="F722" s="5">
        <v>-79.906558415859806</v>
      </c>
      <c r="G722" s="5">
        <v>-122.24179437796001</v>
      </c>
      <c r="H722" s="5">
        <v>-138.030416326047</v>
      </c>
      <c r="I722" s="5">
        <v>-139.19936665605701</v>
      </c>
      <c r="J722" s="5">
        <v>-209.25928142355201</v>
      </c>
      <c r="K722" s="5">
        <v>-289.91346225629502</v>
      </c>
      <c r="L722" s="5">
        <v>-380.74475211507303</v>
      </c>
      <c r="M722" s="5">
        <v>-481.13280501001202</v>
      </c>
      <c r="N722" s="5">
        <v>-590.70395100344194</v>
      </c>
      <c r="O722" s="5">
        <v>-708.80943397030796</v>
      </c>
      <c r="P722" s="5">
        <v>-834.776566269162</v>
      </c>
    </row>
    <row r="723" spans="1:16" ht="15" customHeight="1" x14ac:dyDescent="0.35">
      <c r="A723" s="5">
        <v>722</v>
      </c>
      <c r="B723" s="5" t="s">
        <v>6559</v>
      </c>
      <c r="C723" s="5" t="s">
        <v>6560</v>
      </c>
      <c r="D723" s="5" t="s">
        <v>6561</v>
      </c>
      <c r="E723" s="5">
        <v>0</v>
      </c>
      <c r="F723" s="5">
        <v>-83.285568794830198</v>
      </c>
      <c r="G723" s="5">
        <v>-127.198647694342</v>
      </c>
      <c r="H723" s="5">
        <v>-143.52883441790999</v>
      </c>
      <c r="I723" s="5">
        <v>-144.74413845633501</v>
      </c>
      <c r="J723" s="5">
        <v>-216.950089669221</v>
      </c>
      <c r="K723" s="5">
        <v>-299.60085785832501</v>
      </c>
      <c r="L723" s="5">
        <v>-392.26908280326103</v>
      </c>
      <c r="M723" s="5">
        <v>-494.31125414061398</v>
      </c>
      <c r="N723" s="5">
        <v>-605.27058476421598</v>
      </c>
      <c r="O723" s="5">
        <v>-724.77534189678897</v>
      </c>
      <c r="P723" s="5">
        <v>-851.89697686805403</v>
      </c>
    </row>
    <row r="724" spans="1:16" ht="15" customHeight="1" x14ac:dyDescent="0.35">
      <c r="A724" s="5">
        <v>723</v>
      </c>
      <c r="B724" s="5" t="s">
        <v>6562</v>
      </c>
      <c r="C724" s="5" t="s">
        <v>6563</v>
      </c>
      <c r="D724" s="5" t="s">
        <v>6564</v>
      </c>
      <c r="E724" s="5">
        <v>0</v>
      </c>
      <c r="F724" s="5">
        <v>-80.888406111101503</v>
      </c>
      <c r="G724" s="5">
        <v>-124.14136937432799</v>
      </c>
      <c r="H724" s="5">
        <v>-140.28322812443901</v>
      </c>
      <c r="I724" s="5">
        <v>-141.482858205795</v>
      </c>
      <c r="J724" s="5">
        <v>-213.00962544406801</v>
      </c>
      <c r="K724" s="5">
        <v>-295.06698684114502</v>
      </c>
      <c r="L724" s="5">
        <v>-387.31003600372298</v>
      </c>
      <c r="M724" s="5">
        <v>-488.85227064026901</v>
      </c>
      <c r="N724" s="5">
        <v>-599.54443695297005</v>
      </c>
      <c r="O724" s="5">
        <v>-718.66545325323898</v>
      </c>
      <c r="P724" s="5">
        <v>-845.63049687345995</v>
      </c>
    </row>
    <row r="725" spans="1:16" ht="15" customHeight="1" x14ac:dyDescent="0.35">
      <c r="A725" s="5">
        <v>724</v>
      </c>
      <c r="B725" s="5" t="s">
        <v>6565</v>
      </c>
      <c r="C725" s="5" t="s">
        <v>6566</v>
      </c>
      <c r="D725" s="5" t="s">
        <v>6567</v>
      </c>
      <c r="E725" s="5">
        <v>0</v>
      </c>
      <c r="F725" s="5">
        <v>-78.819042853540395</v>
      </c>
      <c r="G725" s="5">
        <v>-121.390878788927</v>
      </c>
      <c r="H725" s="5">
        <v>-137.331437585098</v>
      </c>
      <c r="I725" s="5">
        <v>-138.50801088342399</v>
      </c>
      <c r="J725" s="5">
        <v>-209.28240634669601</v>
      </c>
      <c r="K725" s="5">
        <v>-290.65914989633598</v>
      </c>
      <c r="L725" s="5">
        <v>-382.12227053877098</v>
      </c>
      <c r="M725" s="5">
        <v>-483.42962273335399</v>
      </c>
      <c r="N725" s="5">
        <v>-593.83657010019795</v>
      </c>
      <c r="O725" s="5">
        <v>-712.66066638956897</v>
      </c>
      <c r="P725" s="5">
        <v>-839.41088391419896</v>
      </c>
    </row>
    <row r="726" spans="1:16" ht="15" customHeight="1" x14ac:dyDescent="0.35">
      <c r="A726" s="5">
        <v>725</v>
      </c>
      <c r="B726" s="5" t="s">
        <v>6568</v>
      </c>
      <c r="C726" s="5" t="s">
        <v>6569</v>
      </c>
      <c r="D726" s="5" t="s">
        <v>6570</v>
      </c>
      <c r="E726" s="5">
        <v>0</v>
      </c>
      <c r="F726" s="5">
        <v>-77.567141075114293</v>
      </c>
      <c r="G726" s="5">
        <v>-119.66892073408199</v>
      </c>
      <c r="H726" s="5">
        <v>-135.48444962510101</v>
      </c>
      <c r="I726" s="5">
        <v>-136.65357817598999</v>
      </c>
      <c r="J726" s="5">
        <v>-207.116487762345</v>
      </c>
      <c r="K726" s="5">
        <v>-288.37345433950202</v>
      </c>
      <c r="L726" s="5">
        <v>-379.95034431825297</v>
      </c>
      <c r="M726" s="5">
        <v>-481.07911933845497</v>
      </c>
      <c r="N726" s="5">
        <v>-591.22629831294296</v>
      </c>
      <c r="O726" s="5">
        <v>-709.85794780194396</v>
      </c>
      <c r="P726" s="5">
        <v>-836.44125662747604</v>
      </c>
    </row>
    <row r="727" spans="1:16" ht="15" customHeight="1" x14ac:dyDescent="0.35">
      <c r="A727" s="5">
        <v>726</v>
      </c>
      <c r="B727" s="5" t="s">
        <v>6571</v>
      </c>
      <c r="C727" s="5" t="s">
        <v>6572</v>
      </c>
      <c r="D727" s="5" t="s">
        <v>6573</v>
      </c>
      <c r="E727" s="5">
        <v>0</v>
      </c>
      <c r="F727" s="5">
        <v>-77.815064902733297</v>
      </c>
      <c r="G727" s="5">
        <v>-119.540241972236</v>
      </c>
      <c r="H727" s="5">
        <v>-135.17906396331401</v>
      </c>
      <c r="I727" s="5">
        <v>-136.33560211216499</v>
      </c>
      <c r="J727" s="5">
        <v>-205.955488190171</v>
      </c>
      <c r="K727" s="5">
        <v>-286.37059580994003</v>
      </c>
      <c r="L727" s="5">
        <v>-377.03227480087298</v>
      </c>
      <c r="M727" s="5">
        <v>-477.48313381769901</v>
      </c>
      <c r="N727" s="5">
        <v>-587.09614564484195</v>
      </c>
      <c r="O727" s="5">
        <v>-705.23595127608496</v>
      </c>
      <c r="P727" s="5">
        <v>-831.37241258163601</v>
      </c>
    </row>
    <row r="728" spans="1:16" ht="15" customHeight="1" x14ac:dyDescent="0.35">
      <c r="A728" s="5">
        <v>727</v>
      </c>
      <c r="B728" s="5" t="s">
        <v>6574</v>
      </c>
      <c r="C728" s="5" t="s">
        <v>6575</v>
      </c>
      <c r="D728" s="5" t="s">
        <v>6576</v>
      </c>
      <c r="E728" s="5">
        <v>0</v>
      </c>
      <c r="F728" s="5">
        <v>-79.646108405761595</v>
      </c>
      <c r="G728" s="5">
        <v>-122.30480593742899</v>
      </c>
      <c r="H728" s="5">
        <v>-138.29218845776299</v>
      </c>
      <c r="I728" s="5">
        <v>-139.48068387109601</v>
      </c>
      <c r="J728" s="5">
        <v>-210.59415036946601</v>
      </c>
      <c r="K728" s="5">
        <v>-292.51113661807801</v>
      </c>
      <c r="L728" s="5">
        <v>-384.71914929454903</v>
      </c>
      <c r="M728" s="5">
        <v>-486.43144595429499</v>
      </c>
      <c r="N728" s="5">
        <v>-597.12046831865302</v>
      </c>
      <c r="O728" s="5">
        <v>-716.454014223272</v>
      </c>
      <c r="P728" s="5">
        <v>-843.53889150121597</v>
      </c>
    </row>
    <row r="729" spans="1:16" ht="15" customHeight="1" x14ac:dyDescent="0.35">
      <c r="A729" s="5">
        <v>728</v>
      </c>
      <c r="B729" s="5" t="s">
        <v>6577</v>
      </c>
      <c r="C729" s="5" t="s">
        <v>6578</v>
      </c>
      <c r="D729" s="5" t="s">
        <v>6579</v>
      </c>
      <c r="E729" s="5">
        <v>0</v>
      </c>
      <c r="F729" s="5">
        <v>-80.154821491224894</v>
      </c>
      <c r="G729" s="5">
        <v>-122.798129136318</v>
      </c>
      <c r="H729" s="5">
        <v>-138.67302767041099</v>
      </c>
      <c r="I729" s="5">
        <v>-139.86847807584101</v>
      </c>
      <c r="J729" s="5">
        <v>-210.25299776697</v>
      </c>
      <c r="K729" s="5">
        <v>-291.1135024381</v>
      </c>
      <c r="L729" s="5">
        <v>-382.03320911520501</v>
      </c>
      <c r="M729" s="5">
        <v>-482.55309264912</v>
      </c>
      <c r="N729" s="5">
        <v>-592.12394568735999</v>
      </c>
      <c r="O729" s="5">
        <v>-710.26282491663903</v>
      </c>
      <c r="P729" s="5">
        <v>-836.16998634097399</v>
      </c>
    </row>
    <row r="730" spans="1:16" ht="15" customHeight="1" x14ac:dyDescent="0.35">
      <c r="A730" s="5">
        <v>729</v>
      </c>
      <c r="B730" s="5" t="s">
        <v>6580</v>
      </c>
      <c r="C730" s="5" t="s">
        <v>6581</v>
      </c>
      <c r="D730" s="5" t="s">
        <v>6582</v>
      </c>
      <c r="E730" s="5">
        <v>0</v>
      </c>
      <c r="F730" s="5">
        <v>-78.052960996612597</v>
      </c>
      <c r="G730" s="5">
        <v>-119.996740000001</v>
      </c>
      <c r="H730" s="5">
        <v>-135.639427778472</v>
      </c>
      <c r="I730" s="5">
        <v>-136.82428092724501</v>
      </c>
      <c r="J730" s="5">
        <v>-206.47288824788799</v>
      </c>
      <c r="K730" s="5">
        <v>-286.76578432170299</v>
      </c>
      <c r="L730" s="5">
        <v>-377.21939127774198</v>
      </c>
      <c r="M730" s="5">
        <v>-477.54714351115001</v>
      </c>
      <c r="N730" s="5">
        <v>-586.70629561309102</v>
      </c>
      <c r="O730" s="5">
        <v>-704.52332573510398</v>
      </c>
      <c r="P730" s="5">
        <v>-830.07781102973695</v>
      </c>
    </row>
    <row r="731" spans="1:16" ht="15" customHeight="1" x14ac:dyDescent="0.35">
      <c r="A731" s="5">
        <v>730</v>
      </c>
      <c r="B731" s="5" t="s">
        <v>6583</v>
      </c>
      <c r="C731" s="5" t="s">
        <v>6584</v>
      </c>
      <c r="D731" s="5" t="s">
        <v>6585</v>
      </c>
      <c r="E731" s="5">
        <v>0</v>
      </c>
      <c r="F731" s="5">
        <v>-83.137401097075696</v>
      </c>
      <c r="G731" s="5">
        <v>-126.843422617966</v>
      </c>
      <c r="H731" s="5">
        <v>-143.08989520065299</v>
      </c>
      <c r="I731" s="5">
        <v>-144.29831273735999</v>
      </c>
      <c r="J731" s="5">
        <v>-216.104263835588</v>
      </c>
      <c r="K731" s="5">
        <v>-298.310116551671</v>
      </c>
      <c r="L731" s="5">
        <v>-390.45402662415597</v>
      </c>
      <c r="M731" s="5">
        <v>-492.14193654537598</v>
      </c>
      <c r="N731" s="5">
        <v>-602.73390665366503</v>
      </c>
      <c r="O731" s="5">
        <v>-721.73266008014195</v>
      </c>
      <c r="P731" s="5">
        <v>-848.64153475398496</v>
      </c>
    </row>
    <row r="732" spans="1:16" ht="15" customHeight="1" x14ac:dyDescent="0.35">
      <c r="A732" s="5">
        <v>731</v>
      </c>
      <c r="B732" s="5" t="s">
        <v>6586</v>
      </c>
      <c r="C732" s="5" t="s">
        <v>6587</v>
      </c>
      <c r="D732" s="5" t="s">
        <v>6588</v>
      </c>
      <c r="E732" s="5">
        <v>0</v>
      </c>
      <c r="F732" s="5">
        <v>-78.173736445233104</v>
      </c>
      <c r="G732" s="5">
        <v>-120.247231445941</v>
      </c>
      <c r="H732" s="5">
        <v>-135.92672114683199</v>
      </c>
      <c r="I732" s="5">
        <v>-137.11858142275301</v>
      </c>
      <c r="J732" s="5">
        <v>-206.89965189223901</v>
      </c>
      <c r="K732" s="5">
        <v>-287.32014861036203</v>
      </c>
      <c r="L732" s="5">
        <v>-377.86984922562698</v>
      </c>
      <c r="M732" s="5">
        <v>-478.23347242505002</v>
      </c>
      <c r="N732" s="5">
        <v>-587.42283639271898</v>
      </c>
      <c r="O732" s="5">
        <v>-705.29678891491596</v>
      </c>
      <c r="P732" s="5">
        <v>-830.85902340949701</v>
      </c>
    </row>
    <row r="733" spans="1:16" ht="15" customHeight="1" x14ac:dyDescent="0.35">
      <c r="A733" s="5">
        <v>732</v>
      </c>
      <c r="B733" s="5" t="s">
        <v>6589</v>
      </c>
      <c r="C733" s="5" t="s">
        <v>6590</v>
      </c>
      <c r="D733" s="5" t="s">
        <v>6591</v>
      </c>
      <c r="E733" s="5">
        <v>0</v>
      </c>
      <c r="F733" s="5">
        <v>-80.291119542033996</v>
      </c>
      <c r="G733" s="5">
        <v>-123.190151271197</v>
      </c>
      <c r="H733" s="5">
        <v>-139.13924397429801</v>
      </c>
      <c r="I733" s="5">
        <v>-140.35071126752899</v>
      </c>
      <c r="J733" s="5">
        <v>-210.99796103846401</v>
      </c>
      <c r="K733" s="5">
        <v>-292.04613315937303</v>
      </c>
      <c r="L733" s="5">
        <v>-383.08481416805199</v>
      </c>
      <c r="M733" s="5">
        <v>-483.58072308810398</v>
      </c>
      <c r="N733" s="5">
        <v>-593.13189953403696</v>
      </c>
      <c r="O733" s="5">
        <v>-711.28227060420795</v>
      </c>
      <c r="P733" s="5">
        <v>-837.21671787277</v>
      </c>
    </row>
    <row r="734" spans="1:16" ht="15" customHeight="1" x14ac:dyDescent="0.35">
      <c r="A734" s="5">
        <v>733</v>
      </c>
      <c r="B734" s="5" t="s">
        <v>6592</v>
      </c>
      <c r="C734" s="5" t="s">
        <v>6593</v>
      </c>
      <c r="D734" s="5" t="s">
        <v>6594</v>
      </c>
      <c r="E734" s="5">
        <v>0</v>
      </c>
      <c r="F734" s="5">
        <v>-77.411606456439003</v>
      </c>
      <c r="G734" s="5">
        <v>-119.497486391636</v>
      </c>
      <c r="H734" s="5">
        <v>-135.20658777633699</v>
      </c>
      <c r="I734" s="5">
        <v>-136.43929922089899</v>
      </c>
      <c r="J734" s="5">
        <v>-206.552671670161</v>
      </c>
      <c r="K734" s="5">
        <v>-287.348806450013</v>
      </c>
      <c r="L734" s="5">
        <v>-378.47177768090398</v>
      </c>
      <c r="M734" s="5">
        <v>-479.02883986556702</v>
      </c>
      <c r="N734" s="5">
        <v>-588.69951903824801</v>
      </c>
      <c r="O734" s="5">
        <v>-707.07353663664003</v>
      </c>
      <c r="P734" s="5">
        <v>-833.37508917289904</v>
      </c>
    </row>
    <row r="735" spans="1:16" ht="15" customHeight="1" x14ac:dyDescent="0.35">
      <c r="A735" s="5">
        <v>734</v>
      </c>
      <c r="B735" s="5" t="s">
        <v>6595</v>
      </c>
      <c r="C735" s="5" t="s">
        <v>6596</v>
      </c>
      <c r="D735" s="5" t="s">
        <v>6597</v>
      </c>
      <c r="E735" s="5">
        <v>0</v>
      </c>
      <c r="F735" s="5">
        <v>-79.683761263515507</v>
      </c>
      <c r="G735" s="5">
        <v>-122.397398446691</v>
      </c>
      <c r="H735" s="5">
        <v>-138.370673216683</v>
      </c>
      <c r="I735" s="5">
        <v>-139.557533788797</v>
      </c>
      <c r="J735" s="5">
        <v>-210.488924132618</v>
      </c>
      <c r="K735" s="5">
        <v>-292.02443255223898</v>
      </c>
      <c r="L735" s="5">
        <v>-383.64500824875802</v>
      </c>
      <c r="M735" s="5">
        <v>-484.999770764777</v>
      </c>
      <c r="N735" s="5">
        <v>-595.31181989153004</v>
      </c>
      <c r="O735" s="5">
        <v>-714.26869256158</v>
      </c>
      <c r="P735" s="5">
        <v>-840.98895138151795</v>
      </c>
    </row>
    <row r="736" spans="1:16" ht="15" customHeight="1" x14ac:dyDescent="0.35">
      <c r="A736" s="5">
        <v>735</v>
      </c>
      <c r="B736" s="5" t="s">
        <v>6598</v>
      </c>
      <c r="C736" s="5" t="s">
        <v>6599</v>
      </c>
      <c r="D736" s="5" t="s">
        <v>6600</v>
      </c>
      <c r="E736" s="5">
        <v>0</v>
      </c>
      <c r="F736" s="5">
        <v>-76.720824627058605</v>
      </c>
      <c r="G736" s="5">
        <v>-117.893077060049</v>
      </c>
      <c r="H736" s="5">
        <v>-133.31996144948701</v>
      </c>
      <c r="I736" s="5">
        <v>-134.46426574110799</v>
      </c>
      <c r="J736" s="5">
        <v>-203.210789647524</v>
      </c>
      <c r="K736" s="5">
        <v>-282.72318392462802</v>
      </c>
      <c r="L736" s="5">
        <v>-372.53148886361203</v>
      </c>
      <c r="M736" s="5">
        <v>-472.06792340706301</v>
      </c>
      <c r="N736" s="5">
        <v>-580.86674880546195</v>
      </c>
      <c r="O736" s="5">
        <v>-698.33636409542498</v>
      </c>
      <c r="P736" s="5">
        <v>-823.83284546749906</v>
      </c>
    </row>
    <row r="737" spans="1:16" ht="15" customHeight="1" x14ac:dyDescent="0.35">
      <c r="A737" s="5">
        <v>736</v>
      </c>
      <c r="B737" s="5" t="s">
        <v>6601</v>
      </c>
      <c r="C737" s="5" t="s">
        <v>6602</v>
      </c>
      <c r="D737" s="5" t="s">
        <v>6603</v>
      </c>
      <c r="E737" s="5">
        <v>0</v>
      </c>
      <c r="F737" s="5">
        <v>-80.099835006029096</v>
      </c>
      <c r="G737" s="5">
        <v>-122.849930376431</v>
      </c>
      <c r="H737" s="5">
        <v>-138.818379541349</v>
      </c>
      <c r="I737" s="5">
        <v>-140.00903754138599</v>
      </c>
      <c r="J737" s="5">
        <v>-210.90159789319301</v>
      </c>
      <c r="K737" s="5">
        <v>-292.41057952665801</v>
      </c>
      <c r="L737" s="5">
        <v>-384.05581955180003</v>
      </c>
      <c r="M737" s="5">
        <v>-485.24637253766502</v>
      </c>
      <c r="N737" s="5">
        <v>-595.43338256623497</v>
      </c>
      <c r="O737" s="5">
        <v>-714.30227202190599</v>
      </c>
      <c r="P737" s="5">
        <v>-840.95325606639005</v>
      </c>
    </row>
    <row r="738" spans="1:16" ht="15" customHeight="1" x14ac:dyDescent="0.35">
      <c r="A738" s="5">
        <v>737</v>
      </c>
      <c r="B738" s="5" t="s">
        <v>6604</v>
      </c>
      <c r="C738" s="5" t="s">
        <v>6605</v>
      </c>
      <c r="D738" s="5" t="s">
        <v>6606</v>
      </c>
      <c r="E738" s="5">
        <v>0</v>
      </c>
      <c r="F738" s="5">
        <v>-78.9440507301926</v>
      </c>
      <c r="G738" s="5">
        <v>-121.548245053887</v>
      </c>
      <c r="H738" s="5">
        <v>-137.412958438223</v>
      </c>
      <c r="I738" s="5">
        <v>-138.65105656606701</v>
      </c>
      <c r="J738" s="5">
        <v>-209.28661810939201</v>
      </c>
      <c r="K738" s="5">
        <v>-290.51739481128902</v>
      </c>
      <c r="L738" s="5">
        <v>-381.90808677045499</v>
      </c>
      <c r="M738" s="5">
        <v>-482.91767533448802</v>
      </c>
      <c r="N738" s="5">
        <v>-592.95041705816197</v>
      </c>
      <c r="O738" s="5">
        <v>-711.57539910817798</v>
      </c>
      <c r="P738" s="5">
        <v>-838.06350170017299</v>
      </c>
    </row>
    <row r="739" spans="1:16" ht="15" customHeight="1" x14ac:dyDescent="0.35">
      <c r="A739" s="5">
        <v>738</v>
      </c>
      <c r="B739" s="5" t="s">
        <v>6607</v>
      </c>
      <c r="C739" s="5" t="s">
        <v>6608</v>
      </c>
      <c r="D739" s="5" t="s">
        <v>6609</v>
      </c>
      <c r="E739" s="5">
        <v>0</v>
      </c>
      <c r="F739" s="5">
        <v>-77.141621066885307</v>
      </c>
      <c r="G739" s="5">
        <v>-119.237481088034</v>
      </c>
      <c r="H739" s="5">
        <v>-135.051977307188</v>
      </c>
      <c r="I739" s="5">
        <v>-136.22022571907701</v>
      </c>
      <c r="J739" s="5">
        <v>-206.66877163337301</v>
      </c>
      <c r="K739" s="5">
        <v>-287.92917008051501</v>
      </c>
      <c r="L739" s="5">
        <v>-379.45594035932697</v>
      </c>
      <c r="M739" s="5">
        <v>-480.55711926778099</v>
      </c>
      <c r="N739" s="5">
        <v>-590.59283865629402</v>
      </c>
      <c r="O739" s="5">
        <v>-709.03210791578999</v>
      </c>
      <c r="P739" s="5">
        <v>-835.70879089605398</v>
      </c>
    </row>
    <row r="740" spans="1:16" ht="15" customHeight="1" x14ac:dyDescent="0.35">
      <c r="A740" s="5">
        <v>739</v>
      </c>
      <c r="B740" s="5" t="s">
        <v>6610</v>
      </c>
      <c r="C740" s="5" t="s">
        <v>6611</v>
      </c>
      <c r="D740" s="5" t="s">
        <v>6612</v>
      </c>
      <c r="E740" s="5">
        <v>0</v>
      </c>
      <c r="F740" s="5">
        <v>-80.773883752200405</v>
      </c>
      <c r="G740" s="5">
        <v>-123.41890265201501</v>
      </c>
      <c r="H740" s="5">
        <v>-139.313538760206</v>
      </c>
      <c r="I740" s="5">
        <v>-140.492105906864</v>
      </c>
      <c r="J740" s="5">
        <v>-210.98520997531699</v>
      </c>
      <c r="K740" s="5">
        <v>-292.05068726016799</v>
      </c>
      <c r="L740" s="5">
        <v>-383.20234211790199</v>
      </c>
      <c r="M740" s="5">
        <v>-484.07917505105002</v>
      </c>
      <c r="N740" s="5">
        <v>-594.07632435426899</v>
      </c>
      <c r="O740" s="5">
        <v>-712.64074827000502</v>
      </c>
      <c r="P740" s="5">
        <v>-838.96420051146197</v>
      </c>
    </row>
    <row r="741" spans="1:16" ht="15" customHeight="1" x14ac:dyDescent="0.35">
      <c r="A741" s="5">
        <v>740</v>
      </c>
      <c r="B741" s="5" t="s">
        <v>6613</v>
      </c>
      <c r="C741" s="5" t="s">
        <v>6614</v>
      </c>
      <c r="D741" s="5" t="s">
        <v>6615</v>
      </c>
      <c r="E741" s="5">
        <v>0</v>
      </c>
      <c r="F741" s="5">
        <v>-81.392195071129606</v>
      </c>
      <c r="G741" s="5">
        <v>-124.55004276387599</v>
      </c>
      <c r="H741" s="5">
        <v>-140.60058786049399</v>
      </c>
      <c r="I741" s="5">
        <v>-141.81072756144499</v>
      </c>
      <c r="J741" s="5">
        <v>-212.87027048454399</v>
      </c>
      <c r="K741" s="5">
        <v>-294.42075348327103</v>
      </c>
      <c r="L741" s="5">
        <v>-385.89679882953197</v>
      </c>
      <c r="M741" s="5">
        <v>-487.13681742139897</v>
      </c>
      <c r="N741" s="5">
        <v>-597.26309336171505</v>
      </c>
      <c r="O741" s="5">
        <v>-715.99947199148698</v>
      </c>
      <c r="P741" s="5">
        <v>-842.57085079842</v>
      </c>
    </row>
    <row r="742" spans="1:16" ht="15" customHeight="1" x14ac:dyDescent="0.35">
      <c r="A742" s="5">
        <v>741</v>
      </c>
      <c r="B742" s="5" t="s">
        <v>6616</v>
      </c>
      <c r="C742" s="5" t="s">
        <v>6617</v>
      </c>
      <c r="D742" s="5" t="s">
        <v>6618</v>
      </c>
      <c r="E742" s="5">
        <v>0</v>
      </c>
      <c r="F742" s="5">
        <v>-77.742367700575102</v>
      </c>
      <c r="G742" s="5">
        <v>-119.556364276369</v>
      </c>
      <c r="H742" s="5">
        <v>-135.18169437114199</v>
      </c>
      <c r="I742" s="5">
        <v>-136.36684037150201</v>
      </c>
      <c r="J742" s="5">
        <v>-206.03801489908901</v>
      </c>
      <c r="K742" s="5">
        <v>-286.52618057298298</v>
      </c>
      <c r="L742" s="5">
        <v>-377.24552479755602</v>
      </c>
      <c r="M742" s="5">
        <v>-477.90073128942299</v>
      </c>
      <c r="N742" s="5">
        <v>-587.30313220048299</v>
      </c>
      <c r="O742" s="5">
        <v>-705.51212783065796</v>
      </c>
      <c r="P742" s="5">
        <v>-831.52474380787305</v>
      </c>
    </row>
    <row r="743" spans="1:16" ht="15" customHeight="1" x14ac:dyDescent="0.35">
      <c r="A743" s="5">
        <v>742</v>
      </c>
      <c r="B743" s="5" t="s">
        <v>6619</v>
      </c>
      <c r="C743" s="5" t="s">
        <v>6620</v>
      </c>
      <c r="D743" s="5" t="s">
        <v>6621</v>
      </c>
      <c r="E743" s="5">
        <v>0</v>
      </c>
      <c r="F743" s="5">
        <v>-77.497112586566303</v>
      </c>
      <c r="G743" s="5">
        <v>-119.447029087696</v>
      </c>
      <c r="H743" s="5">
        <v>-135.14867710781999</v>
      </c>
      <c r="I743" s="5">
        <v>-136.33531672032399</v>
      </c>
      <c r="J743" s="5">
        <v>-206.26789820738699</v>
      </c>
      <c r="K743" s="5">
        <v>-286.90638854166502</v>
      </c>
      <c r="L743" s="5">
        <v>-377.78440784941</v>
      </c>
      <c r="M743" s="5">
        <v>-478.39882665439598</v>
      </c>
      <c r="N743" s="5">
        <v>-587.89162854176698</v>
      </c>
      <c r="O743" s="5">
        <v>-705.86998160035398</v>
      </c>
      <c r="P743" s="5">
        <v>-832.00134313393505</v>
      </c>
    </row>
    <row r="744" spans="1:16" ht="15" customHeight="1" x14ac:dyDescent="0.35">
      <c r="A744" s="5">
        <v>743</v>
      </c>
      <c r="B744" s="5" t="s">
        <v>6622</v>
      </c>
      <c r="C744" s="5" t="s">
        <v>6623</v>
      </c>
      <c r="D744" s="5" t="s">
        <v>6624</v>
      </c>
      <c r="E744" s="5">
        <v>0</v>
      </c>
      <c r="F744" s="5">
        <v>-78.035646331873096</v>
      </c>
      <c r="G744" s="5">
        <v>-120.58004935608299</v>
      </c>
      <c r="H744" s="5">
        <v>-136.445940215788</v>
      </c>
      <c r="I744" s="5">
        <v>-137.64571094986201</v>
      </c>
      <c r="J744" s="5">
        <v>-208.04182902282301</v>
      </c>
      <c r="K744" s="5">
        <v>-288.90396408268998</v>
      </c>
      <c r="L744" s="5">
        <v>-379.819165467647</v>
      </c>
      <c r="M744" s="5">
        <v>-480.12287156830502</v>
      </c>
      <c r="N744" s="5">
        <v>-589.44243536459703</v>
      </c>
      <c r="O744" s="5">
        <v>-707.18720883963704</v>
      </c>
      <c r="P744" s="5">
        <v>-832.98733449037297</v>
      </c>
    </row>
    <row r="745" spans="1:16" ht="15" customHeight="1" x14ac:dyDescent="0.35">
      <c r="A745" s="5">
        <v>744</v>
      </c>
      <c r="B745" s="5" t="s">
        <v>6625</v>
      </c>
      <c r="C745" s="5" t="s">
        <v>6626</v>
      </c>
      <c r="D745" s="5" t="s">
        <v>6627</v>
      </c>
      <c r="E745" s="5">
        <v>0</v>
      </c>
      <c r="F745" s="5">
        <v>-78.930017363936699</v>
      </c>
      <c r="G745" s="5">
        <v>-121.668626888055</v>
      </c>
      <c r="H745" s="5">
        <v>-137.63152551202199</v>
      </c>
      <c r="I745" s="5">
        <v>-138.82056212202301</v>
      </c>
      <c r="J745" s="5">
        <v>-209.542766391334</v>
      </c>
      <c r="K745" s="5">
        <v>-290.75370847787798</v>
      </c>
      <c r="L745" s="5">
        <v>-381.94370386521399</v>
      </c>
      <c r="M745" s="5">
        <v>-482.71585685028202</v>
      </c>
      <c r="N745" s="5">
        <v>-592.48289765233596</v>
      </c>
      <c r="O745" s="5">
        <v>-710.51229528520105</v>
      </c>
      <c r="P745" s="5">
        <v>-836.73396352033296</v>
      </c>
    </row>
    <row r="746" spans="1:16" ht="15" customHeight="1" x14ac:dyDescent="0.35">
      <c r="A746" s="5">
        <v>745</v>
      </c>
      <c r="B746" s="5" t="s">
        <v>6628</v>
      </c>
      <c r="C746" s="5" t="s">
        <v>6629</v>
      </c>
      <c r="D746" s="5" t="s">
        <v>6630</v>
      </c>
      <c r="E746" s="5">
        <v>0</v>
      </c>
      <c r="F746" s="5">
        <v>-77.382050487994505</v>
      </c>
      <c r="G746" s="5">
        <v>-119.47633753686701</v>
      </c>
      <c r="H746" s="5">
        <v>-135.24623191460901</v>
      </c>
      <c r="I746" s="5">
        <v>-136.42087208067599</v>
      </c>
      <c r="J746" s="5">
        <v>-206.49062032496099</v>
      </c>
      <c r="K746" s="5">
        <v>-287.20685368398699</v>
      </c>
      <c r="L746" s="5">
        <v>-378.10624767069999</v>
      </c>
      <c r="M746" s="5">
        <v>-478.48571985627598</v>
      </c>
      <c r="N746" s="5">
        <v>-587.940586565373</v>
      </c>
      <c r="O746" s="5">
        <v>-705.76445030590605</v>
      </c>
      <c r="P746" s="5">
        <v>-831.78003184102101</v>
      </c>
    </row>
    <row r="747" spans="1:16" ht="15" customHeight="1" x14ac:dyDescent="0.35">
      <c r="A747" s="5">
        <v>746</v>
      </c>
      <c r="B747" s="5" t="s">
        <v>6631</v>
      </c>
      <c r="C747" s="5" t="s">
        <v>6632</v>
      </c>
      <c r="D747" s="5" t="s">
        <v>6633</v>
      </c>
      <c r="E747" s="5">
        <v>0</v>
      </c>
      <c r="F747" s="5">
        <v>-78.246541297925503</v>
      </c>
      <c r="G747" s="5">
        <v>-120.57966174552401</v>
      </c>
      <c r="H747" s="5">
        <v>-136.40386506169199</v>
      </c>
      <c r="I747" s="5">
        <v>-137.58269958853299</v>
      </c>
      <c r="J747" s="5">
        <v>-207.82790171631601</v>
      </c>
      <c r="K747" s="5">
        <v>-288.60169097023601</v>
      </c>
      <c r="L747" s="5">
        <v>-379.44135140075298</v>
      </c>
      <c r="M747" s="5">
        <v>-479.80070572535499</v>
      </c>
      <c r="N747" s="5">
        <v>-589.122564807186</v>
      </c>
      <c r="O747" s="5">
        <v>-706.87757559409397</v>
      </c>
      <c r="P747" s="5">
        <v>-832.46255507305602</v>
      </c>
    </row>
    <row r="748" spans="1:16" ht="15" customHeight="1" x14ac:dyDescent="0.35">
      <c r="A748" s="5">
        <v>747</v>
      </c>
      <c r="B748" s="5" t="s">
        <v>6634</v>
      </c>
      <c r="C748" s="5" t="s">
        <v>6635</v>
      </c>
      <c r="D748" s="5" t="s">
        <v>6636</v>
      </c>
      <c r="E748" s="5">
        <v>0</v>
      </c>
      <c r="F748" s="5">
        <v>-75.0038289697642</v>
      </c>
      <c r="G748" s="5">
        <v>-116.014830564021</v>
      </c>
      <c r="H748" s="5">
        <v>-131.371663273716</v>
      </c>
      <c r="I748" s="5">
        <v>-132.52016097994201</v>
      </c>
      <c r="J748" s="5">
        <v>-200.882056742141</v>
      </c>
      <c r="K748" s="5">
        <v>-279.84692608948001</v>
      </c>
      <c r="L748" s="5">
        <v>-368.96862576541201</v>
      </c>
      <c r="M748" s="5">
        <v>-467.649887033737</v>
      </c>
      <c r="N748" s="5">
        <v>-575.56388489308904</v>
      </c>
      <c r="O748" s="5">
        <v>-691.93111335518199</v>
      </c>
      <c r="P748" s="5">
        <v>-816.38887600596104</v>
      </c>
    </row>
    <row r="749" spans="1:16" ht="15" customHeight="1" x14ac:dyDescent="0.35">
      <c r="A749" s="5">
        <v>748</v>
      </c>
      <c r="B749" s="5" t="s">
        <v>6637</v>
      </c>
      <c r="C749" s="5" t="s">
        <v>6638</v>
      </c>
      <c r="D749" s="5" t="s">
        <v>6639</v>
      </c>
      <c r="E749" s="5">
        <v>0</v>
      </c>
      <c r="F749" s="5">
        <v>-77.083917667691793</v>
      </c>
      <c r="G749" s="5">
        <v>-119.200512987669</v>
      </c>
      <c r="H749" s="5">
        <v>-134.96032967122801</v>
      </c>
      <c r="I749" s="5">
        <v>-136.13275708064501</v>
      </c>
      <c r="J749" s="5">
        <v>-206.11606304832699</v>
      </c>
      <c r="K749" s="5">
        <v>-286.63268328060502</v>
      </c>
      <c r="L749" s="5">
        <v>-377.22340804276598</v>
      </c>
      <c r="M749" s="5">
        <v>-477.29406282532898</v>
      </c>
      <c r="N749" s="5">
        <v>-586.34516956128095</v>
      </c>
      <c r="O749" s="5">
        <v>-703.78614501388495</v>
      </c>
      <c r="P749" s="5">
        <v>-829.09182852564402</v>
      </c>
    </row>
    <row r="750" spans="1:16" ht="15" customHeight="1" x14ac:dyDescent="0.35">
      <c r="A750" s="5">
        <v>749</v>
      </c>
      <c r="B750" s="5" t="s">
        <v>6640</v>
      </c>
      <c r="C750" s="5" t="s">
        <v>6641</v>
      </c>
      <c r="D750" s="5" t="s">
        <v>6642</v>
      </c>
      <c r="E750" s="5">
        <v>0</v>
      </c>
      <c r="F750" s="5">
        <v>-78.348107772697404</v>
      </c>
      <c r="G750" s="5">
        <v>-120.84850226808901</v>
      </c>
      <c r="H750" s="5">
        <v>-136.715414329933</v>
      </c>
      <c r="I750" s="5">
        <v>-137.91312032466701</v>
      </c>
      <c r="J750" s="5">
        <v>-208.356365487874</v>
      </c>
      <c r="K750" s="5">
        <v>-289.389268040979</v>
      </c>
      <c r="L750" s="5">
        <v>-380.56331867135901</v>
      </c>
      <c r="M750" s="5">
        <v>-481.16422451271802</v>
      </c>
      <c r="N750" s="5">
        <v>-590.89616394247605</v>
      </c>
      <c r="O750" s="5">
        <v>-709.08366635806203</v>
      </c>
      <c r="P750" s="5">
        <v>-835.29843788121002</v>
      </c>
    </row>
    <row r="751" spans="1:16" ht="15" customHeight="1" x14ac:dyDescent="0.35">
      <c r="A751" s="5">
        <v>750</v>
      </c>
      <c r="B751" s="5" t="s">
        <v>6643</v>
      </c>
      <c r="C751" s="5" t="s">
        <v>6644</v>
      </c>
      <c r="D751" s="5" t="s">
        <v>6645</v>
      </c>
      <c r="E751" s="5">
        <v>0</v>
      </c>
      <c r="F751" s="5">
        <v>-80.462886102872503</v>
      </c>
      <c r="G751" s="5">
        <v>-123.70992972827899</v>
      </c>
      <c r="H751" s="5">
        <v>-139.850755806525</v>
      </c>
      <c r="I751" s="5">
        <v>-141.04950574888099</v>
      </c>
      <c r="J751" s="5">
        <v>-212.56190931509499</v>
      </c>
      <c r="K751" s="5">
        <v>-294.62270258215898</v>
      </c>
      <c r="L751" s="5">
        <v>-386.81563204479698</v>
      </c>
      <c r="M751" s="5">
        <v>-488.33027056959497</v>
      </c>
      <c r="N751" s="5">
        <v>-598.91097729632099</v>
      </c>
      <c r="O751" s="5">
        <v>-717.83961336708501</v>
      </c>
      <c r="P751" s="5">
        <v>-844.89803114203801</v>
      </c>
    </row>
    <row r="752" spans="1:16" ht="15" customHeight="1" x14ac:dyDescent="0.35">
      <c r="A752" s="5">
        <v>751</v>
      </c>
      <c r="B752" s="5" t="s">
        <v>6646</v>
      </c>
      <c r="C752" s="5" t="s">
        <v>6647</v>
      </c>
      <c r="D752" s="5" t="s">
        <v>6648</v>
      </c>
      <c r="E752" s="5">
        <v>0</v>
      </c>
      <c r="F752" s="5">
        <v>-80.577812815063993</v>
      </c>
      <c r="G752" s="5">
        <v>-123.700993650697</v>
      </c>
      <c r="H752" s="5">
        <v>-139.825494717109</v>
      </c>
      <c r="I752" s="5">
        <v>-141.02541765005199</v>
      </c>
      <c r="J752" s="5">
        <v>-212.57475209526899</v>
      </c>
      <c r="K752" s="5">
        <v>-294.82738309242598</v>
      </c>
      <c r="L752" s="5">
        <v>-387.33616952353702</v>
      </c>
      <c r="M752" s="5">
        <v>-489.20585841854199</v>
      </c>
      <c r="N752" s="5">
        <v>-600.14127354036202</v>
      </c>
      <c r="O752" s="5">
        <v>-719.65425534879296</v>
      </c>
      <c r="P752" s="5">
        <v>-847.07742965159503</v>
      </c>
    </row>
    <row r="753" spans="1:16" ht="15" customHeight="1" x14ac:dyDescent="0.35">
      <c r="A753" s="5">
        <v>752</v>
      </c>
      <c r="B753" s="5" t="s">
        <v>6649</v>
      </c>
      <c r="C753" s="5" t="s">
        <v>6650</v>
      </c>
      <c r="D753" s="5" t="s">
        <v>6651</v>
      </c>
      <c r="E753" s="5">
        <v>0</v>
      </c>
      <c r="F753" s="5">
        <v>-83.285568794830198</v>
      </c>
      <c r="G753" s="5">
        <v>-127.198647694342</v>
      </c>
      <c r="H753" s="5">
        <v>-143.52883441790999</v>
      </c>
      <c r="I753" s="5">
        <v>-144.74413845633501</v>
      </c>
      <c r="J753" s="5">
        <v>-216.950089669221</v>
      </c>
      <c r="K753" s="5">
        <v>-299.60085785832501</v>
      </c>
      <c r="L753" s="5">
        <v>-392.26908280326103</v>
      </c>
      <c r="M753" s="5">
        <v>-494.31125414061398</v>
      </c>
      <c r="N753" s="5">
        <v>-605.27058476421598</v>
      </c>
      <c r="O753" s="5">
        <v>-724.77534189678897</v>
      </c>
      <c r="P753" s="5">
        <v>-851.89697686805403</v>
      </c>
    </row>
    <row r="754" spans="1:16" ht="15" customHeight="1" x14ac:dyDescent="0.35">
      <c r="A754" s="5">
        <v>753</v>
      </c>
      <c r="B754" s="5" t="s">
        <v>6652</v>
      </c>
      <c r="C754" s="5" t="s">
        <v>6653</v>
      </c>
      <c r="D754" s="5" t="s">
        <v>6654</v>
      </c>
      <c r="E754" s="5">
        <v>0</v>
      </c>
      <c r="F754" s="5">
        <v>-80.042856466668894</v>
      </c>
      <c r="G754" s="5">
        <v>-122.633816512839</v>
      </c>
      <c r="H754" s="5">
        <v>-138.496632629934</v>
      </c>
      <c r="I754" s="5">
        <v>-139.68159984774499</v>
      </c>
      <c r="J754" s="5">
        <v>-210.004244695046</v>
      </c>
      <c r="K754" s="5">
        <v>-290.84609297756901</v>
      </c>
      <c r="L754" s="5">
        <v>-381.79635716792001</v>
      </c>
      <c r="M754" s="5">
        <v>-482.160435448996</v>
      </c>
      <c r="N754" s="5">
        <v>-591.71190485011903</v>
      </c>
      <c r="O754" s="5">
        <v>-709.828879657877</v>
      </c>
      <c r="P754" s="5">
        <v>-835.82329780095904</v>
      </c>
    </row>
    <row r="755" spans="1:16" ht="15" customHeight="1" x14ac:dyDescent="0.35">
      <c r="A755" s="5">
        <v>754</v>
      </c>
      <c r="B755" s="5" t="s">
        <v>6655</v>
      </c>
      <c r="C755" s="5" t="s">
        <v>6656</v>
      </c>
      <c r="D755" s="5" t="s">
        <v>6657</v>
      </c>
      <c r="E755" s="5">
        <v>0</v>
      </c>
      <c r="F755" s="5">
        <v>-79.235116596053999</v>
      </c>
      <c r="G755" s="5">
        <v>-121.843410718667</v>
      </c>
      <c r="H755" s="5">
        <v>-137.779143909764</v>
      </c>
      <c r="I755" s="5">
        <v>-138.95951463601199</v>
      </c>
      <c r="J755" s="5">
        <v>-209.695080107271</v>
      </c>
      <c r="K755" s="5">
        <v>-291.04529687075501</v>
      </c>
      <c r="L755" s="5">
        <v>-382.53308184181299</v>
      </c>
      <c r="M755" s="5">
        <v>-483.676224506241</v>
      </c>
      <c r="N755" s="5">
        <v>-593.95813277490299</v>
      </c>
      <c r="O755" s="5">
        <v>-712.69424584989497</v>
      </c>
      <c r="P755" s="5">
        <v>-839.37518859907095</v>
      </c>
    </row>
    <row r="756" spans="1:16" ht="15" customHeight="1" x14ac:dyDescent="0.35">
      <c r="A756" s="5">
        <v>755</v>
      </c>
      <c r="B756" s="5" t="s">
        <v>6658</v>
      </c>
      <c r="C756" s="5" t="s">
        <v>6659</v>
      </c>
      <c r="D756" s="5" t="s">
        <v>6660</v>
      </c>
      <c r="E756" s="5">
        <v>0</v>
      </c>
      <c r="F756" s="5">
        <v>-80.207764571499993</v>
      </c>
      <c r="G756" s="5">
        <v>-123.12618829719401</v>
      </c>
      <c r="H756" s="5">
        <v>-139.181056961184</v>
      </c>
      <c r="I756" s="5">
        <v>-140.375907415255</v>
      </c>
      <c r="J756" s="5">
        <v>-211.68340792946</v>
      </c>
      <c r="K756" s="5">
        <v>-293.65735705112701</v>
      </c>
      <c r="L756" s="5">
        <v>-385.93016981203903</v>
      </c>
      <c r="M756" s="5">
        <v>-487.56850368730102</v>
      </c>
      <c r="N756" s="5">
        <v>-598.37449921683401</v>
      </c>
      <c r="O756" s="5">
        <v>-717.74892257364195</v>
      </c>
      <c r="P756" s="5">
        <v>-844.86419943644796</v>
      </c>
    </row>
    <row r="757" spans="1:16" ht="15" customHeight="1" x14ac:dyDescent="0.35">
      <c r="A757" s="5">
        <v>756</v>
      </c>
      <c r="B757" s="5" t="s">
        <v>6661</v>
      </c>
      <c r="C757" s="5" t="s">
        <v>6662</v>
      </c>
      <c r="D757" s="5" t="s">
        <v>6663</v>
      </c>
      <c r="E757" s="5">
        <v>0</v>
      </c>
      <c r="F757" s="5">
        <v>-79.646108405761595</v>
      </c>
      <c r="G757" s="5">
        <v>-122.30480593742899</v>
      </c>
      <c r="H757" s="5">
        <v>-138.29218845776299</v>
      </c>
      <c r="I757" s="5">
        <v>-139.48068387109601</v>
      </c>
      <c r="J757" s="5">
        <v>-210.59415036946601</v>
      </c>
      <c r="K757" s="5">
        <v>-292.51113661807801</v>
      </c>
      <c r="L757" s="5">
        <v>-384.71914929454903</v>
      </c>
      <c r="M757" s="5">
        <v>-486.43144595429499</v>
      </c>
      <c r="N757" s="5">
        <v>-597.12046831865302</v>
      </c>
      <c r="O757" s="5">
        <v>-716.454014223272</v>
      </c>
      <c r="P757" s="5">
        <v>-843.53889150121597</v>
      </c>
    </row>
    <row r="758" spans="1:16" ht="15" customHeight="1" x14ac:dyDescent="0.35">
      <c r="A758" s="5">
        <v>757</v>
      </c>
      <c r="B758" s="5" t="s">
        <v>6664</v>
      </c>
      <c r="C758" s="5" t="s">
        <v>6665</v>
      </c>
      <c r="D758" s="5" t="s">
        <v>6666</v>
      </c>
      <c r="E758" s="5">
        <v>0</v>
      </c>
      <c r="F758" s="5">
        <v>-78.246661247435497</v>
      </c>
      <c r="G758" s="5">
        <v>-120.134304590914</v>
      </c>
      <c r="H758" s="5">
        <v>-135.80569322350601</v>
      </c>
      <c r="I758" s="5">
        <v>-136.975038560933</v>
      </c>
      <c r="J758" s="5">
        <v>-206.68636157788799</v>
      </c>
      <c r="K758" s="5">
        <v>-287.13500921697198</v>
      </c>
      <c r="L758" s="5">
        <v>-377.84423320887902</v>
      </c>
      <c r="M758" s="5">
        <v>-478.07103711566998</v>
      </c>
      <c r="N758" s="5">
        <v>-587.50912138659703</v>
      </c>
      <c r="O758" s="5">
        <v>-705.51551324416698</v>
      </c>
      <c r="P758" s="5">
        <v>-831.60223641854498</v>
      </c>
    </row>
    <row r="759" spans="1:16" ht="15" customHeight="1" x14ac:dyDescent="0.35">
      <c r="A759" s="5">
        <v>758</v>
      </c>
      <c r="B759" s="5" t="s">
        <v>6667</v>
      </c>
      <c r="C759" s="5" t="s">
        <v>6668</v>
      </c>
      <c r="D759" s="5" t="s">
        <v>6669</v>
      </c>
      <c r="E759" s="5">
        <v>0</v>
      </c>
      <c r="F759" s="5">
        <v>-79.235116596053999</v>
      </c>
      <c r="G759" s="5">
        <v>-121.843410718667</v>
      </c>
      <c r="H759" s="5">
        <v>-137.779143909764</v>
      </c>
      <c r="I759" s="5">
        <v>-138.95951463601199</v>
      </c>
      <c r="J759" s="5">
        <v>-209.695080107271</v>
      </c>
      <c r="K759" s="5">
        <v>-291.04529687075501</v>
      </c>
      <c r="L759" s="5">
        <v>-382.53308184181299</v>
      </c>
      <c r="M759" s="5">
        <v>-483.676224506241</v>
      </c>
      <c r="N759" s="5">
        <v>-593.95813277490299</v>
      </c>
      <c r="O759" s="5">
        <v>-712.69424584989497</v>
      </c>
      <c r="P759" s="5">
        <v>-839.37518859907095</v>
      </c>
    </row>
    <row r="760" spans="1:16" ht="15" customHeight="1" x14ac:dyDescent="0.35">
      <c r="A760" s="5">
        <v>759</v>
      </c>
      <c r="B760" s="5" t="s">
        <v>6670</v>
      </c>
      <c r="C760" s="5" t="s">
        <v>6671</v>
      </c>
      <c r="D760" s="5" t="s">
        <v>6672</v>
      </c>
      <c r="E760" s="5">
        <v>0</v>
      </c>
      <c r="F760" s="5">
        <v>-79.531181693570005</v>
      </c>
      <c r="G760" s="5">
        <v>-122.313742015011</v>
      </c>
      <c r="H760" s="5">
        <v>-138.31744954717999</v>
      </c>
      <c r="I760" s="5">
        <v>-139.504771969925</v>
      </c>
      <c r="J760" s="5">
        <v>-210.581307589293</v>
      </c>
      <c r="K760" s="5">
        <v>-292.30645610781102</v>
      </c>
      <c r="L760" s="5">
        <v>-384.19861181580899</v>
      </c>
      <c r="M760" s="5">
        <v>-485.55585810534802</v>
      </c>
      <c r="N760" s="5">
        <v>-595.890172074612</v>
      </c>
      <c r="O760" s="5">
        <v>-714.63937224156405</v>
      </c>
      <c r="P760" s="5">
        <v>-841.35949299165895</v>
      </c>
    </row>
    <row r="761" spans="1:16" ht="15" customHeight="1" x14ac:dyDescent="0.35">
      <c r="A761" s="5">
        <v>760</v>
      </c>
      <c r="B761" s="5" t="s">
        <v>6673</v>
      </c>
      <c r="C761" s="5" t="s">
        <v>6674</v>
      </c>
      <c r="D761" s="5" t="s">
        <v>6675</v>
      </c>
      <c r="E761" s="5">
        <v>0</v>
      </c>
      <c r="F761" s="5">
        <v>-79.794628123377606</v>
      </c>
      <c r="G761" s="5">
        <v>-122.326593942103</v>
      </c>
      <c r="H761" s="5">
        <v>-138.19098682091899</v>
      </c>
      <c r="I761" s="5">
        <v>-139.37472860227899</v>
      </c>
      <c r="J761" s="5">
        <v>-209.738507644262</v>
      </c>
      <c r="K761" s="5">
        <v>-290.68186401086399</v>
      </c>
      <c r="L761" s="5">
        <v>-381.681689403392</v>
      </c>
      <c r="M761" s="5">
        <v>-482.30117410967603</v>
      </c>
      <c r="N761" s="5">
        <v>-592.05143247356</v>
      </c>
      <c r="O761" s="5">
        <v>-710.26335822346095</v>
      </c>
      <c r="P761" s="5">
        <v>-836.55616809785704</v>
      </c>
    </row>
    <row r="762" spans="1:16" ht="15" customHeight="1" x14ac:dyDescent="0.35">
      <c r="A762" s="5">
        <v>761</v>
      </c>
      <c r="B762" s="5" t="s">
        <v>6676</v>
      </c>
      <c r="C762" s="5" t="s">
        <v>6677</v>
      </c>
      <c r="D762" s="5" t="s">
        <v>6678</v>
      </c>
      <c r="E762" s="5">
        <v>0</v>
      </c>
      <c r="F762" s="5">
        <v>-80.275596939845499</v>
      </c>
      <c r="G762" s="5">
        <v>-123.048620582258</v>
      </c>
      <c r="H762" s="5">
        <v>-138.96032103877101</v>
      </c>
      <c r="I762" s="5">
        <v>-140.16277857134901</v>
      </c>
      <c r="J762" s="5">
        <v>-210.67976141132101</v>
      </c>
      <c r="K762" s="5">
        <v>-291.66786672675897</v>
      </c>
      <c r="L762" s="5">
        <v>-382.68366706308899</v>
      </c>
      <c r="M762" s="5">
        <v>-483.23942156302002</v>
      </c>
      <c r="N762" s="5">
        <v>-592.84048646698795</v>
      </c>
      <c r="O762" s="5">
        <v>-711.03628809645204</v>
      </c>
      <c r="P762" s="5">
        <v>-836.95119872073303</v>
      </c>
    </row>
    <row r="763" spans="1:16" ht="15" customHeight="1" x14ac:dyDescent="0.35">
      <c r="A763" s="5">
        <v>762</v>
      </c>
      <c r="B763" s="5" t="s">
        <v>6679</v>
      </c>
      <c r="C763" s="5" t="s">
        <v>6680</v>
      </c>
      <c r="D763" s="5" t="s">
        <v>6681</v>
      </c>
      <c r="E763" s="5">
        <v>0</v>
      </c>
      <c r="F763" s="5">
        <v>-78.1892590474217</v>
      </c>
      <c r="G763" s="5">
        <v>-120.38876213488</v>
      </c>
      <c r="H763" s="5">
        <v>-136.10564408235899</v>
      </c>
      <c r="I763" s="5">
        <v>-137.30651411893299</v>
      </c>
      <c r="J763" s="5">
        <v>-207.21785151938201</v>
      </c>
      <c r="K763" s="5">
        <v>-287.69841504297602</v>
      </c>
      <c r="L763" s="5">
        <v>-378.27099633058998</v>
      </c>
      <c r="M763" s="5">
        <v>-478.57477395013399</v>
      </c>
      <c r="N763" s="5">
        <v>-587.71424945976798</v>
      </c>
      <c r="O763" s="5">
        <v>-705.54277142267199</v>
      </c>
      <c r="P763" s="5">
        <v>-831.12454256153399</v>
      </c>
    </row>
    <row r="764" spans="1:16" ht="15" customHeight="1" x14ac:dyDescent="0.35">
      <c r="A764" s="5">
        <v>763</v>
      </c>
      <c r="B764" s="5" t="s">
        <v>6682</v>
      </c>
      <c r="C764" s="5" t="s">
        <v>6683</v>
      </c>
      <c r="D764" s="5" t="s">
        <v>6684</v>
      </c>
      <c r="E764" s="5">
        <v>0</v>
      </c>
      <c r="F764" s="5">
        <v>-79.375647074894701</v>
      </c>
      <c r="G764" s="5">
        <v>-122.142307672565</v>
      </c>
      <c r="H764" s="5">
        <v>-138.039587698416</v>
      </c>
      <c r="I764" s="5">
        <v>-139.29049301483499</v>
      </c>
      <c r="J764" s="5">
        <v>-210.01749149710901</v>
      </c>
      <c r="K764" s="5">
        <v>-291.281808218322</v>
      </c>
      <c r="L764" s="5">
        <v>-382.72004517846</v>
      </c>
      <c r="M764" s="5">
        <v>-483.50557863246001</v>
      </c>
      <c r="N764" s="5">
        <v>-593.36339279991705</v>
      </c>
      <c r="O764" s="5">
        <v>-711.85496107626</v>
      </c>
      <c r="P764" s="5">
        <v>-838.29332553708196</v>
      </c>
    </row>
    <row r="765" spans="1:16" ht="15" customHeight="1" x14ac:dyDescent="0.35">
      <c r="A765" s="5">
        <v>764</v>
      </c>
      <c r="B765" s="5" t="s">
        <v>6685</v>
      </c>
      <c r="C765" s="5" t="s">
        <v>6686</v>
      </c>
      <c r="D765" s="5" t="s">
        <v>6687</v>
      </c>
      <c r="E765" s="5">
        <v>0</v>
      </c>
      <c r="F765" s="5">
        <v>-78.9400459022051</v>
      </c>
      <c r="G765" s="5">
        <v>-121.544565683974</v>
      </c>
      <c r="H765" s="5">
        <v>-137.50033343796099</v>
      </c>
      <c r="I765" s="5">
        <v>-138.690006776449</v>
      </c>
      <c r="J765" s="5">
        <v>-209.57840638561399</v>
      </c>
      <c r="K765" s="5">
        <v>-291.18395955464899</v>
      </c>
      <c r="L765" s="5">
        <v>-382.96036246659003</v>
      </c>
      <c r="M765" s="5">
        <v>-484.37111380959902</v>
      </c>
      <c r="N765" s="5">
        <v>-594.846382429345</v>
      </c>
      <c r="O765" s="5">
        <v>-713.92903045320497</v>
      </c>
      <c r="P765" s="5">
        <v>-841.087640529243</v>
      </c>
    </row>
    <row r="766" spans="1:16" ht="15" customHeight="1" x14ac:dyDescent="0.35">
      <c r="A766" s="5">
        <v>765</v>
      </c>
      <c r="B766" s="5" t="s">
        <v>6688</v>
      </c>
      <c r="C766" s="5" t="s">
        <v>6689</v>
      </c>
      <c r="D766" s="5" t="s">
        <v>6690</v>
      </c>
      <c r="E766" s="5">
        <v>0</v>
      </c>
      <c r="F766" s="5">
        <v>-80.099835006029096</v>
      </c>
      <c r="G766" s="5">
        <v>-122.849930376431</v>
      </c>
      <c r="H766" s="5">
        <v>-138.818379541349</v>
      </c>
      <c r="I766" s="5">
        <v>-140.00903754138599</v>
      </c>
      <c r="J766" s="5">
        <v>-210.90159789319301</v>
      </c>
      <c r="K766" s="5">
        <v>-292.41057952665801</v>
      </c>
      <c r="L766" s="5">
        <v>-384.05581955180003</v>
      </c>
      <c r="M766" s="5">
        <v>-485.24637253766502</v>
      </c>
      <c r="N766" s="5">
        <v>-595.43338256623497</v>
      </c>
      <c r="O766" s="5">
        <v>-714.30227202190599</v>
      </c>
      <c r="P766" s="5">
        <v>-840.95325606639005</v>
      </c>
    </row>
    <row r="767" spans="1:16" ht="15" customHeight="1" x14ac:dyDescent="0.35">
      <c r="A767" s="5">
        <v>766</v>
      </c>
      <c r="B767" s="5" t="s">
        <v>6691</v>
      </c>
      <c r="C767" s="5" t="s">
        <v>6692</v>
      </c>
      <c r="D767" s="5" t="s">
        <v>6693</v>
      </c>
      <c r="E767" s="5">
        <v>0</v>
      </c>
      <c r="F767" s="5">
        <v>-79.360124472706204</v>
      </c>
      <c r="G767" s="5">
        <v>-122.00077698362701</v>
      </c>
      <c r="H767" s="5">
        <v>-137.860664762889</v>
      </c>
      <c r="I767" s="5">
        <v>-139.10256031865501</v>
      </c>
      <c r="J767" s="5">
        <v>-209.699291869966</v>
      </c>
      <c r="K767" s="5">
        <v>-290.903541785708</v>
      </c>
      <c r="L767" s="5">
        <v>-382.318898073497</v>
      </c>
      <c r="M767" s="5">
        <v>-483.16427710737599</v>
      </c>
      <c r="N767" s="5">
        <v>-593.07197973286804</v>
      </c>
      <c r="O767" s="5">
        <v>-711.60897856850397</v>
      </c>
      <c r="P767" s="5">
        <v>-838.02780638504498</v>
      </c>
    </row>
    <row r="768" spans="1:16" ht="15" customHeight="1" x14ac:dyDescent="0.35">
      <c r="A768" s="5">
        <v>767</v>
      </c>
      <c r="B768" s="5" t="s">
        <v>6694</v>
      </c>
      <c r="C768" s="5" t="s">
        <v>6695</v>
      </c>
      <c r="D768" s="5" t="s">
        <v>6696</v>
      </c>
      <c r="E768" s="5">
        <v>0</v>
      </c>
      <c r="F768" s="5">
        <v>-79.782244563270993</v>
      </c>
      <c r="G768" s="5">
        <v>-122.69474865114501</v>
      </c>
      <c r="H768" s="5">
        <v>-138.74858464327099</v>
      </c>
      <c r="I768" s="5">
        <v>-139.94255495834099</v>
      </c>
      <c r="J768" s="5">
        <v>-211.23569180048699</v>
      </c>
      <c r="K768" s="5">
        <v>-293.21307279214</v>
      </c>
      <c r="L768" s="5">
        <v>-385.43576585311303</v>
      </c>
      <c r="M768" s="5">
        <v>-487.046503616628</v>
      </c>
      <c r="N768" s="5">
        <v>-597.74103956018496</v>
      </c>
      <c r="O768" s="5">
        <v>-716.92308268748798</v>
      </c>
      <c r="P768" s="5">
        <v>-844.13173370502602</v>
      </c>
    </row>
    <row r="769" spans="1:16" ht="15" customHeight="1" x14ac:dyDescent="0.35">
      <c r="A769" s="5">
        <v>768</v>
      </c>
      <c r="B769" s="5" t="s">
        <v>6697</v>
      </c>
      <c r="C769" s="5" t="s">
        <v>6698</v>
      </c>
      <c r="D769" s="5" t="s">
        <v>6699</v>
      </c>
      <c r="E769" s="5">
        <v>0</v>
      </c>
      <c r="F769" s="5">
        <v>-76.845126060522205</v>
      </c>
      <c r="G769" s="5">
        <v>-119.01148867884299</v>
      </c>
      <c r="H769" s="5">
        <v>-134.734331141963</v>
      </c>
      <c r="I769" s="5">
        <v>-135.893269105097</v>
      </c>
      <c r="J769" s="5">
        <v>-205.50652413540499</v>
      </c>
      <c r="K769" s="5">
        <v>-285.52261322035901</v>
      </c>
      <c r="L769" s="5">
        <v>-375.33054547348002</v>
      </c>
      <c r="M769" s="5">
        <v>-475.05829468449298</v>
      </c>
      <c r="N769" s="5">
        <v>-583.42005862159704</v>
      </c>
      <c r="O769" s="5">
        <v>-700.04068074628003</v>
      </c>
      <c r="P769" s="5">
        <v>-824.99984373257905</v>
      </c>
    </row>
    <row r="770" spans="1:16" ht="15" customHeight="1" x14ac:dyDescent="0.35">
      <c r="A770" s="5">
        <v>769</v>
      </c>
      <c r="B770" s="5" t="s">
        <v>6700</v>
      </c>
      <c r="C770" s="5" t="s">
        <v>6701</v>
      </c>
      <c r="D770" s="5" t="s">
        <v>6702</v>
      </c>
      <c r="E770" s="5">
        <v>0</v>
      </c>
      <c r="F770" s="5">
        <v>-77.872665362719601</v>
      </c>
      <c r="G770" s="5">
        <v>-120.305294083319</v>
      </c>
      <c r="H770" s="5">
        <v>-136.058504510446</v>
      </c>
      <c r="I770" s="5">
        <v>-137.27064179526499</v>
      </c>
      <c r="J770" s="5">
        <v>-207.167650144639</v>
      </c>
      <c r="K770" s="5">
        <v>-287.415153397702</v>
      </c>
      <c r="L770" s="5">
        <v>-377.487271980581</v>
      </c>
      <c r="M770" s="5">
        <v>-477.39964880423503</v>
      </c>
      <c r="N770" s="5">
        <v>-585.88728747903804</v>
      </c>
      <c r="O770" s="5">
        <v>-702.81197546447697</v>
      </c>
      <c r="P770" s="5">
        <v>-827.99473138845099</v>
      </c>
    </row>
    <row r="771" spans="1:16" ht="15" customHeight="1" x14ac:dyDescent="0.35">
      <c r="A771" s="5">
        <v>770</v>
      </c>
      <c r="B771" s="5" t="s">
        <v>6703</v>
      </c>
      <c r="C771" s="5" t="s">
        <v>6704</v>
      </c>
      <c r="D771" s="5" t="s">
        <v>6705</v>
      </c>
      <c r="E771" s="5">
        <v>0</v>
      </c>
      <c r="F771" s="5">
        <v>-73.754425122951702</v>
      </c>
      <c r="G771" s="5">
        <v>-114.864263136752</v>
      </c>
      <c r="H771" s="5">
        <v>-130.30087750714301</v>
      </c>
      <c r="I771" s="5">
        <v>-131.44575521117099</v>
      </c>
      <c r="J771" s="5">
        <v>-200.194979897938</v>
      </c>
      <c r="K771" s="5">
        <v>-279.619196488169</v>
      </c>
      <c r="L771" s="5">
        <v>-368.96147183804902</v>
      </c>
      <c r="M771" s="5">
        <v>-468.18617517363202</v>
      </c>
      <c r="N771" s="5">
        <v>-576.32363225447602</v>
      </c>
      <c r="O771" s="5">
        <v>-692.80135755233005</v>
      </c>
      <c r="P771" s="5">
        <v>-817.457725709275</v>
      </c>
    </row>
    <row r="772" spans="1:16" ht="15" customHeight="1" x14ac:dyDescent="0.35">
      <c r="A772" s="5">
        <v>771</v>
      </c>
      <c r="B772" s="5" t="s">
        <v>6706</v>
      </c>
      <c r="C772" s="5" t="s">
        <v>6707</v>
      </c>
      <c r="D772" s="5" t="s">
        <v>6708</v>
      </c>
      <c r="E772" s="5">
        <v>0</v>
      </c>
      <c r="F772" s="5">
        <v>-74.049723416844699</v>
      </c>
      <c r="G772" s="5">
        <v>-115.066303620551</v>
      </c>
      <c r="H772" s="5">
        <v>-130.46129046344899</v>
      </c>
      <c r="I772" s="5">
        <v>-131.60295846825099</v>
      </c>
      <c r="J772" s="5">
        <v>-200.18089001416101</v>
      </c>
      <c r="K772" s="5">
        <v>-279.45097917392798</v>
      </c>
      <c r="L772" s="5">
        <v>-368.721825193207</v>
      </c>
      <c r="M772" s="5">
        <v>-467.74644803261998</v>
      </c>
      <c r="N772" s="5">
        <v>-575.72865414955299</v>
      </c>
      <c r="O772" s="5">
        <v>-692.06147383284201</v>
      </c>
      <c r="P772" s="5">
        <v>-816.64081801438795</v>
      </c>
    </row>
    <row r="773" spans="1:16" ht="15" customHeight="1" x14ac:dyDescent="0.35">
      <c r="A773" s="5">
        <v>772</v>
      </c>
      <c r="B773" s="5" t="s">
        <v>6709</v>
      </c>
      <c r="C773" s="5" t="s">
        <v>6710</v>
      </c>
      <c r="D773" s="5" t="s">
        <v>6711</v>
      </c>
      <c r="E773" s="5">
        <v>0</v>
      </c>
      <c r="F773" s="5">
        <v>-74.170498865465305</v>
      </c>
      <c r="G773" s="5">
        <v>-115.31679506649201</v>
      </c>
      <c r="H773" s="5">
        <v>-130.74858383180799</v>
      </c>
      <c r="I773" s="5">
        <v>-131.89725896375899</v>
      </c>
      <c r="J773" s="5">
        <v>-200.60765365851199</v>
      </c>
      <c r="K773" s="5">
        <v>-280.00534346258701</v>
      </c>
      <c r="L773" s="5">
        <v>-369.372283141092</v>
      </c>
      <c r="M773" s="5">
        <v>-468.43277694651999</v>
      </c>
      <c r="N773" s="5">
        <v>-576.44519492918096</v>
      </c>
      <c r="O773" s="5">
        <v>-692.83493701265604</v>
      </c>
      <c r="P773" s="5">
        <v>-817.42203039414801</v>
      </c>
    </row>
    <row r="774" spans="1:16" ht="15" customHeight="1" x14ac:dyDescent="0.35">
      <c r="A774" s="5">
        <v>773</v>
      </c>
      <c r="B774" s="5" t="s">
        <v>6712</v>
      </c>
      <c r="C774" s="5" t="s">
        <v>6713</v>
      </c>
      <c r="D774" s="5" t="s">
        <v>6714</v>
      </c>
      <c r="E774" s="5">
        <v>0</v>
      </c>
      <c r="F774" s="5">
        <v>-79.349311291567901</v>
      </c>
      <c r="G774" s="5">
        <v>-122.7858131269</v>
      </c>
      <c r="H774" s="5">
        <v>-139.01849301140899</v>
      </c>
      <c r="I774" s="5">
        <v>-140.22488070053299</v>
      </c>
      <c r="J774" s="5">
        <v>-212.125165044141</v>
      </c>
      <c r="K774" s="5">
        <v>-294.555537935404</v>
      </c>
      <c r="L774" s="5">
        <v>-386.90947241100997</v>
      </c>
      <c r="M774" s="5">
        <v>-488.82241535524298</v>
      </c>
      <c r="N774" s="5">
        <v>-599.57853769144106</v>
      </c>
      <c r="O774" s="5">
        <v>-718.59573352344603</v>
      </c>
      <c r="P774" s="5">
        <v>-845.53088476117898</v>
      </c>
    </row>
    <row r="775" spans="1:16" ht="15" customHeight="1" x14ac:dyDescent="0.35">
      <c r="A775" s="5">
        <v>774</v>
      </c>
      <c r="B775" s="5" t="s">
        <v>6715</v>
      </c>
      <c r="C775" s="5" t="s">
        <v>6716</v>
      </c>
      <c r="D775" s="5" t="s">
        <v>6717</v>
      </c>
      <c r="E775" s="5">
        <v>0</v>
      </c>
      <c r="F775" s="5">
        <v>-78.573593378823006</v>
      </c>
      <c r="G775" s="5">
        <v>-121.53348147142199</v>
      </c>
      <c r="H775" s="5">
        <v>-137.554275209271</v>
      </c>
      <c r="I775" s="5">
        <v>-138.73791912953101</v>
      </c>
      <c r="J775" s="5">
        <v>-209.62350133106901</v>
      </c>
      <c r="K775" s="5">
        <v>-290.96242322136999</v>
      </c>
      <c r="L775" s="5">
        <v>-382.14411805200001</v>
      </c>
      <c r="M775" s="5">
        <v>-483.11809547994199</v>
      </c>
      <c r="N775" s="5">
        <v>-592.90298294518198</v>
      </c>
      <c r="O775" s="5">
        <v>-711.21625667986496</v>
      </c>
      <c r="P775" s="5">
        <v>-837.21727614961901</v>
      </c>
    </row>
    <row r="776" spans="1:16" ht="15" customHeight="1" x14ac:dyDescent="0.35">
      <c r="A776" s="5">
        <v>775</v>
      </c>
      <c r="B776" s="5" t="s">
        <v>6718</v>
      </c>
      <c r="C776" s="5" t="s">
        <v>6719</v>
      </c>
      <c r="D776" s="5" t="s">
        <v>6720</v>
      </c>
      <c r="E776" s="5">
        <v>0</v>
      </c>
      <c r="F776" s="5">
        <v>-78.558070776634395</v>
      </c>
      <c r="G776" s="5">
        <v>-121.391950782484</v>
      </c>
      <c r="H776" s="5">
        <v>-137.375352273744</v>
      </c>
      <c r="I776" s="5">
        <v>-138.54998643335199</v>
      </c>
      <c r="J776" s="5">
        <v>-209.305301703927</v>
      </c>
      <c r="K776" s="5">
        <v>-290.58415678875599</v>
      </c>
      <c r="L776" s="5">
        <v>-381.74297094703701</v>
      </c>
      <c r="M776" s="5">
        <v>-482.77679395485802</v>
      </c>
      <c r="N776" s="5">
        <v>-592.61156987813297</v>
      </c>
      <c r="O776" s="5">
        <v>-710.97027417210904</v>
      </c>
      <c r="P776" s="5">
        <v>-836.95175699758204</v>
      </c>
    </row>
    <row r="777" spans="1:16" ht="15" customHeight="1" x14ac:dyDescent="0.35">
      <c r="A777" s="5">
        <v>776</v>
      </c>
      <c r="B777" s="5" t="s">
        <v>6721</v>
      </c>
      <c r="C777" s="5" t="s">
        <v>6722</v>
      </c>
      <c r="D777" s="5" t="s">
        <v>6723</v>
      </c>
      <c r="E777" s="5">
        <v>0</v>
      </c>
      <c r="F777" s="5">
        <v>-80.511934921801597</v>
      </c>
      <c r="G777" s="5">
        <v>-124.16496188475401</v>
      </c>
      <c r="H777" s="5">
        <v>-140.462028401873</v>
      </c>
      <c r="I777" s="5">
        <v>-141.67482320842001</v>
      </c>
      <c r="J777" s="5">
        <v>-213.83700371212899</v>
      </c>
      <c r="K777" s="5">
        <v>-296.52454562503499</v>
      </c>
      <c r="L777" s="5">
        <v>-389.12741576899703</v>
      </c>
      <c r="M777" s="5">
        <v>-491.32905825526899</v>
      </c>
      <c r="N777" s="5">
        <v>-602.35593293734496</v>
      </c>
      <c r="O777" s="5">
        <v>-721.68716410365596</v>
      </c>
      <c r="P777" s="5">
        <v>-848.90161130859099</v>
      </c>
    </row>
    <row r="778" spans="1:16" ht="15" customHeight="1" x14ac:dyDescent="0.35">
      <c r="A778" s="5">
        <v>777</v>
      </c>
      <c r="B778" s="5" t="s">
        <v>6724</v>
      </c>
      <c r="C778" s="5" t="s">
        <v>6725</v>
      </c>
      <c r="D778" s="5" t="s">
        <v>6726</v>
      </c>
      <c r="E778" s="5">
        <v>0</v>
      </c>
      <c r="F778" s="5">
        <v>-78.863907400322603</v>
      </c>
      <c r="G778" s="5">
        <v>-122.020675039205</v>
      </c>
      <c r="H778" s="5">
        <v>-138.21002821270201</v>
      </c>
      <c r="I778" s="5">
        <v>-139.414087640584</v>
      </c>
      <c r="J778" s="5">
        <v>-211.36494642860501</v>
      </c>
      <c r="K778" s="5">
        <v>-294.10420317109202</v>
      </c>
      <c r="L778" s="5">
        <v>-386.990347989062</v>
      </c>
      <c r="M778" s="5">
        <v>-489.40897751718001</v>
      </c>
      <c r="N778" s="5">
        <v>-600.68982758437403</v>
      </c>
      <c r="O778" s="5">
        <v>-720.41647950659205</v>
      </c>
      <c r="P778" s="5">
        <v>-847.93599204024599</v>
      </c>
    </row>
    <row r="779" spans="1:16" ht="15" customHeight="1" x14ac:dyDescent="0.35">
      <c r="A779" s="5">
        <v>778</v>
      </c>
      <c r="B779" s="5" t="s">
        <v>6727</v>
      </c>
      <c r="C779" s="5" t="s">
        <v>6728</v>
      </c>
      <c r="D779" s="5" t="s">
        <v>6729</v>
      </c>
      <c r="E779" s="5">
        <v>0</v>
      </c>
      <c r="F779" s="5">
        <v>-80.8279480187784</v>
      </c>
      <c r="G779" s="5">
        <v>-124.665496320134</v>
      </c>
      <c r="H779" s="5">
        <v>-141.04302813478</v>
      </c>
      <c r="I779" s="5">
        <v>-142.26528143451901</v>
      </c>
      <c r="J779" s="5">
        <v>-214.82976625555301</v>
      </c>
      <c r="K779" s="5">
        <v>-298.03720493940199</v>
      </c>
      <c r="L779" s="5">
        <v>-391.23861548661802</v>
      </c>
      <c r="M779" s="5">
        <v>-493.885716284073</v>
      </c>
      <c r="N779" s="5">
        <v>-605.35370134604204</v>
      </c>
      <c r="O779" s="5">
        <v>-725.19790394621305</v>
      </c>
      <c r="P779" s="5">
        <v>-852.85422840443005</v>
      </c>
    </row>
    <row r="780" spans="1:16" ht="15" customHeight="1" x14ac:dyDescent="0.35">
      <c r="A780" s="5">
        <v>779</v>
      </c>
      <c r="B780" s="5" t="s">
        <v>6730</v>
      </c>
      <c r="C780" s="5" t="s">
        <v>6731</v>
      </c>
      <c r="D780" s="5" t="s">
        <v>6732</v>
      </c>
      <c r="E780" s="5">
        <v>0</v>
      </c>
      <c r="F780" s="5">
        <v>-78.262939935827404</v>
      </c>
      <c r="G780" s="5">
        <v>-121.462908641116</v>
      </c>
      <c r="H780" s="5">
        <v>-137.65536132565799</v>
      </c>
      <c r="I780" s="5">
        <v>-138.85936867685501</v>
      </c>
      <c r="J780" s="5">
        <v>-210.74236532060999</v>
      </c>
      <c r="K780" s="5">
        <v>-293.28141591450901</v>
      </c>
      <c r="L780" s="5">
        <v>-385.983425148565</v>
      </c>
      <c r="M780" s="5">
        <v>-488.03939235016099</v>
      </c>
      <c r="N780" s="5">
        <v>-599.16646323664997</v>
      </c>
      <c r="O780" s="5">
        <v>-718.61995727675298</v>
      </c>
      <c r="P780" s="5">
        <v>-845.89057342806598</v>
      </c>
    </row>
    <row r="781" spans="1:16" ht="15" customHeight="1" x14ac:dyDescent="0.35">
      <c r="A781" s="5">
        <v>780</v>
      </c>
      <c r="B781" s="5" t="s">
        <v>6733</v>
      </c>
      <c r="C781" s="5" t="s">
        <v>6734</v>
      </c>
      <c r="D781" s="5" t="s">
        <v>6735</v>
      </c>
      <c r="E781" s="5">
        <v>0</v>
      </c>
      <c r="F781" s="5">
        <v>-77.730818113841906</v>
      </c>
      <c r="G781" s="5">
        <v>-120.469515568657</v>
      </c>
      <c r="H781" s="5">
        <v>-136.45198852556001</v>
      </c>
      <c r="I781" s="5">
        <v>-137.646462617499</v>
      </c>
      <c r="J781" s="5">
        <v>-208.56050508079699</v>
      </c>
      <c r="K781" s="5">
        <v>-290.04251351727601</v>
      </c>
      <c r="L781" s="5">
        <v>-381.56609906572498</v>
      </c>
      <c r="M781" s="5">
        <v>-482.62535355257398</v>
      </c>
      <c r="N781" s="5">
        <v>-592.92748965542103</v>
      </c>
      <c r="O781" s="5">
        <v>-711.512770597344</v>
      </c>
      <c r="P781" s="5">
        <v>-838.14155258769495</v>
      </c>
    </row>
    <row r="782" spans="1:16" ht="15" customHeight="1" x14ac:dyDescent="0.35">
      <c r="A782" s="5">
        <v>781</v>
      </c>
      <c r="B782" s="5" t="s">
        <v>6736</v>
      </c>
      <c r="C782" s="5" t="s">
        <v>6737</v>
      </c>
      <c r="D782" s="5" t="s">
        <v>6738</v>
      </c>
      <c r="E782" s="5">
        <v>0</v>
      </c>
      <c r="F782" s="5">
        <v>-76.905715518295906</v>
      </c>
      <c r="G782" s="5">
        <v>-119.6352812818</v>
      </c>
      <c r="H782" s="5">
        <v>-135.6895827484</v>
      </c>
      <c r="I782" s="5">
        <v>-136.88128244098601</v>
      </c>
      <c r="J782" s="5">
        <v>-208.31404746583499</v>
      </c>
      <c r="K782" s="5">
        <v>-290.520885181175</v>
      </c>
      <c r="L782" s="5">
        <v>-382.87200096064998</v>
      </c>
      <c r="M782" s="5">
        <v>-484.74297981524001</v>
      </c>
      <c r="N782" s="5">
        <v>-595.51219835829204</v>
      </c>
      <c r="O782" s="5">
        <v>-714.59387626507703</v>
      </c>
      <c r="P782" s="5">
        <v>-841.61956954626498</v>
      </c>
    </row>
    <row r="783" spans="1:16" ht="15" customHeight="1" x14ac:dyDescent="0.35">
      <c r="A783" s="5">
        <v>782</v>
      </c>
      <c r="B783" s="5" t="s">
        <v>6739</v>
      </c>
      <c r="C783" s="5" t="s">
        <v>6740</v>
      </c>
      <c r="D783" s="5" t="s">
        <v>6741</v>
      </c>
      <c r="E783" s="5">
        <v>0</v>
      </c>
      <c r="F783" s="5">
        <v>-77.715295511653395</v>
      </c>
      <c r="G783" s="5">
        <v>-120.327984879718</v>
      </c>
      <c r="H783" s="5">
        <v>-136.27306559003301</v>
      </c>
      <c r="I783" s="5">
        <v>-137.45852992131901</v>
      </c>
      <c r="J783" s="5">
        <v>-208.24230545365401</v>
      </c>
      <c r="K783" s="5">
        <v>-289.66424708466099</v>
      </c>
      <c r="L783" s="5">
        <v>-381.16495196076198</v>
      </c>
      <c r="M783" s="5">
        <v>-482.28405202749002</v>
      </c>
      <c r="N783" s="5">
        <v>-592.63607658837202</v>
      </c>
      <c r="O783" s="5">
        <v>-711.26678808958798</v>
      </c>
      <c r="P783" s="5">
        <v>-837.87603343565797</v>
      </c>
    </row>
    <row r="784" spans="1:16" ht="15" customHeight="1" x14ac:dyDescent="0.35">
      <c r="A784" s="5">
        <v>783</v>
      </c>
      <c r="B784" s="5" t="s">
        <v>6742</v>
      </c>
      <c r="C784" s="5" t="s">
        <v>6743</v>
      </c>
      <c r="D784" s="5" t="s">
        <v>6744</v>
      </c>
      <c r="E784" s="5">
        <v>0</v>
      </c>
      <c r="F784" s="5">
        <v>-79.425563566061001</v>
      </c>
      <c r="G784" s="5">
        <v>-122.84205739897</v>
      </c>
      <c r="H784" s="5">
        <v>-139.09889671612299</v>
      </c>
      <c r="I784" s="5">
        <v>-140.309311184743</v>
      </c>
      <c r="J784" s="5">
        <v>-212.45420398859901</v>
      </c>
      <c r="K784" s="5">
        <v>-295.25042360414102</v>
      </c>
      <c r="L784" s="5">
        <v>-388.201368506552</v>
      </c>
      <c r="M784" s="5">
        <v>-490.546035250187</v>
      </c>
      <c r="N784" s="5">
        <v>-601.94385848255502</v>
      </c>
      <c r="O784" s="5">
        <v>-721.71138785696201</v>
      </c>
      <c r="P784" s="5">
        <v>-849.26129997547798</v>
      </c>
    </row>
    <row r="785" spans="1:16" ht="15" customHeight="1" x14ac:dyDescent="0.35">
      <c r="A785" s="5">
        <v>784</v>
      </c>
      <c r="B785" s="5" t="s">
        <v>6745</v>
      </c>
      <c r="C785" s="5" t="s">
        <v>6746</v>
      </c>
      <c r="D785" s="5" t="s">
        <v>6747</v>
      </c>
      <c r="E785" s="5">
        <v>0</v>
      </c>
      <c r="F785" s="5">
        <v>-78.681848204750594</v>
      </c>
      <c r="G785" s="5">
        <v>-121.98922463625399</v>
      </c>
      <c r="H785" s="5">
        <v>-138.22855693739999</v>
      </c>
      <c r="I785" s="5">
        <v>-139.44178417239399</v>
      </c>
      <c r="J785" s="5">
        <v>-211.543686241595</v>
      </c>
      <c r="K785" s="5">
        <v>-294.40995060655098</v>
      </c>
      <c r="L785" s="5">
        <v>-387.51672272438401</v>
      </c>
      <c r="M785" s="5">
        <v>-489.91737829500801</v>
      </c>
      <c r="N785" s="5">
        <v>-601.47842102036998</v>
      </c>
      <c r="O785" s="5">
        <v>-721.37172574858698</v>
      </c>
      <c r="P785" s="5">
        <v>-849.35998912320304</v>
      </c>
    </row>
    <row r="786" spans="1:16" ht="15" customHeight="1" x14ac:dyDescent="0.35">
      <c r="A786" s="5">
        <v>785</v>
      </c>
      <c r="B786" s="5" t="s">
        <v>6748</v>
      </c>
      <c r="C786" s="5" t="s">
        <v>6749</v>
      </c>
      <c r="D786" s="5" t="s">
        <v>6750</v>
      </c>
      <c r="E786" s="5">
        <v>0</v>
      </c>
      <c r="F786" s="5">
        <v>-80.106205105662596</v>
      </c>
      <c r="G786" s="5">
        <v>-123.857238476105</v>
      </c>
      <c r="H786" s="5">
        <v>-140.20106787937701</v>
      </c>
      <c r="I786" s="5">
        <v>-141.416261975282</v>
      </c>
      <c r="J786" s="5">
        <v>-213.78042150320701</v>
      </c>
      <c r="K786" s="5">
        <v>-296.66005339415898</v>
      </c>
      <c r="L786" s="5">
        <v>-389.58123469823698</v>
      </c>
      <c r="M786" s="5">
        <v>-491.82980220315397</v>
      </c>
      <c r="N786" s="5">
        <v>-603.11379621869105</v>
      </c>
      <c r="O786" s="5">
        <v>-722.62791853655995</v>
      </c>
      <c r="P786" s="5">
        <v>-850.02759741248997</v>
      </c>
    </row>
    <row r="787" spans="1:16" ht="15" customHeight="1" x14ac:dyDescent="0.35">
      <c r="A787" s="5">
        <v>786</v>
      </c>
      <c r="B787" s="5" t="s">
        <v>6751</v>
      </c>
      <c r="C787" s="5" t="s">
        <v>6752</v>
      </c>
      <c r="D787" s="5" t="s">
        <v>6753</v>
      </c>
      <c r="E787" s="5">
        <v>0</v>
      </c>
      <c r="F787" s="5">
        <v>-78.026116407734904</v>
      </c>
      <c r="G787" s="5">
        <v>-120.671556052456</v>
      </c>
      <c r="H787" s="5">
        <v>-136.61240148186499</v>
      </c>
      <c r="I787" s="5">
        <v>-137.803665874579</v>
      </c>
      <c r="J787" s="5">
        <v>-208.54641519702099</v>
      </c>
      <c r="K787" s="5">
        <v>-289.87429620303499</v>
      </c>
      <c r="L787" s="5">
        <v>-381.32645242088199</v>
      </c>
      <c r="M787" s="5">
        <v>-482.185626411562</v>
      </c>
      <c r="N787" s="5">
        <v>-592.33251155049902</v>
      </c>
      <c r="O787" s="5">
        <v>-710.77288687785699</v>
      </c>
      <c r="P787" s="5">
        <v>-837.32464489280699</v>
      </c>
    </row>
    <row r="788" spans="1:16" ht="15" customHeight="1" x14ac:dyDescent="0.35">
      <c r="A788" s="5">
        <v>787</v>
      </c>
      <c r="B788" s="5" t="s">
        <v>6754</v>
      </c>
      <c r="C788" s="5" t="s">
        <v>6755</v>
      </c>
      <c r="D788" s="5" t="s">
        <v>6756</v>
      </c>
      <c r="E788" s="5">
        <v>0</v>
      </c>
      <c r="F788" s="5">
        <v>-79.425563566061001</v>
      </c>
      <c r="G788" s="5">
        <v>-122.84205739897</v>
      </c>
      <c r="H788" s="5">
        <v>-139.09889671612299</v>
      </c>
      <c r="I788" s="5">
        <v>-140.309311184743</v>
      </c>
      <c r="J788" s="5">
        <v>-212.45420398859901</v>
      </c>
      <c r="K788" s="5">
        <v>-295.25042360414102</v>
      </c>
      <c r="L788" s="5">
        <v>-388.201368506552</v>
      </c>
      <c r="M788" s="5">
        <v>-490.546035250187</v>
      </c>
      <c r="N788" s="5">
        <v>-601.94385848255502</v>
      </c>
      <c r="O788" s="5">
        <v>-721.71138785696201</v>
      </c>
      <c r="P788" s="5">
        <v>-849.26129997547798</v>
      </c>
    </row>
    <row r="789" spans="1:16" ht="15" customHeight="1" x14ac:dyDescent="0.35">
      <c r="A789" s="5">
        <v>788</v>
      </c>
      <c r="B789" s="5" t="s">
        <v>6757</v>
      </c>
      <c r="C789" s="5" t="s">
        <v>6758</v>
      </c>
      <c r="D789" s="5" t="s">
        <v>6759</v>
      </c>
      <c r="E789" s="5">
        <v>0</v>
      </c>
      <c r="F789" s="5">
        <v>-79.425563566061001</v>
      </c>
      <c r="G789" s="5">
        <v>-122.84205739897</v>
      </c>
      <c r="H789" s="5">
        <v>-139.09889671612299</v>
      </c>
      <c r="I789" s="5">
        <v>-140.309311184743</v>
      </c>
      <c r="J789" s="5">
        <v>-212.45420398859901</v>
      </c>
      <c r="K789" s="5">
        <v>-295.25042360414102</v>
      </c>
      <c r="L789" s="5">
        <v>-388.201368506552</v>
      </c>
      <c r="M789" s="5">
        <v>-490.546035250187</v>
      </c>
      <c r="N789" s="5">
        <v>-601.94385848255502</v>
      </c>
      <c r="O789" s="5">
        <v>-721.71138785696201</v>
      </c>
      <c r="P789" s="5">
        <v>-849.26129997547798</v>
      </c>
    </row>
    <row r="790" spans="1:16" ht="15" customHeight="1" x14ac:dyDescent="0.35">
      <c r="A790" s="5">
        <v>789</v>
      </c>
      <c r="B790" s="5" t="s">
        <v>6760</v>
      </c>
      <c r="C790" s="5" t="s">
        <v>6761</v>
      </c>
      <c r="D790" s="5" t="s">
        <v>6762</v>
      </c>
      <c r="E790" s="5">
        <v>0</v>
      </c>
      <c r="F790" s="5">
        <v>-78.010593805546407</v>
      </c>
      <c r="G790" s="5">
        <v>-120.53002536351801</v>
      </c>
      <c r="H790" s="5">
        <v>-136.43347854633899</v>
      </c>
      <c r="I790" s="5">
        <v>-137.61573317840001</v>
      </c>
      <c r="J790" s="5">
        <v>-208.22821556987799</v>
      </c>
      <c r="K790" s="5">
        <v>-289.49602977042002</v>
      </c>
      <c r="L790" s="5">
        <v>-380.92530531592001</v>
      </c>
      <c r="M790" s="5">
        <v>-481.84432488647798</v>
      </c>
      <c r="N790" s="5">
        <v>-592.04109848345001</v>
      </c>
      <c r="O790" s="5">
        <v>-710.52690437010097</v>
      </c>
      <c r="P790" s="5">
        <v>-837.05912574077001</v>
      </c>
    </row>
    <row r="791" spans="1:16" ht="15" customHeight="1" x14ac:dyDescent="0.35">
      <c r="A791" s="5">
        <v>790</v>
      </c>
      <c r="B791" s="5" t="s">
        <v>6763</v>
      </c>
      <c r="C791" s="5" t="s">
        <v>6764</v>
      </c>
      <c r="D791" s="5" t="s">
        <v>6765</v>
      </c>
      <c r="E791" s="5">
        <v>0</v>
      </c>
      <c r="F791" s="5">
        <v>-80.226980554283102</v>
      </c>
      <c r="G791" s="5">
        <v>-124.107729922045</v>
      </c>
      <c r="H791" s="5">
        <v>-140.488361247737</v>
      </c>
      <c r="I791" s="5">
        <v>-141.71056247079099</v>
      </c>
      <c r="J791" s="5">
        <v>-214.20718514755799</v>
      </c>
      <c r="K791" s="5">
        <v>-297.21441768281898</v>
      </c>
      <c r="L791" s="5">
        <v>-390.23169264612102</v>
      </c>
      <c r="M791" s="5">
        <v>-492.51613111705399</v>
      </c>
      <c r="N791" s="5">
        <v>-603.83033699831901</v>
      </c>
      <c r="O791" s="5">
        <v>-723.40138171637295</v>
      </c>
      <c r="P791" s="5">
        <v>-850.80880979224901</v>
      </c>
    </row>
    <row r="792" spans="1:16" ht="15" customHeight="1" x14ac:dyDescent="0.35">
      <c r="A792" s="5">
        <v>791</v>
      </c>
      <c r="B792" s="5" t="s">
        <v>6766</v>
      </c>
      <c r="C792" s="5" t="s">
        <v>6767</v>
      </c>
      <c r="D792" s="5" t="s">
        <v>6768</v>
      </c>
      <c r="E792" s="5">
        <v>0</v>
      </c>
      <c r="F792" s="5">
        <v>-78.146891856355495</v>
      </c>
      <c r="G792" s="5">
        <v>-120.92204749839701</v>
      </c>
      <c r="H792" s="5">
        <v>-136.89969485022499</v>
      </c>
      <c r="I792" s="5">
        <v>-138.09796637008699</v>
      </c>
      <c r="J792" s="5">
        <v>-208.97317884137101</v>
      </c>
      <c r="K792" s="5">
        <v>-290.42866049169402</v>
      </c>
      <c r="L792" s="5">
        <v>-381.97691036876699</v>
      </c>
      <c r="M792" s="5">
        <v>-482.87195532546099</v>
      </c>
      <c r="N792" s="5">
        <v>-593.04905233012698</v>
      </c>
      <c r="O792" s="5">
        <v>-711.54635005767</v>
      </c>
      <c r="P792" s="5">
        <v>-838.10585727256705</v>
      </c>
    </row>
    <row r="793" spans="1:16" ht="15" customHeight="1" x14ac:dyDescent="0.35">
      <c r="A793" s="5">
        <v>792</v>
      </c>
      <c r="B793" s="5" t="s">
        <v>6769</v>
      </c>
      <c r="C793" s="5" t="s">
        <v>6770</v>
      </c>
      <c r="D793" s="5" t="s">
        <v>6771</v>
      </c>
      <c r="E793" s="5">
        <v>0</v>
      </c>
      <c r="F793" s="5">
        <v>-81.389604184516799</v>
      </c>
      <c r="G793" s="5">
        <v>-125.48687867989899</v>
      </c>
      <c r="H793" s="5">
        <v>-141.93189663820101</v>
      </c>
      <c r="I793" s="5">
        <v>-143.16050497867801</v>
      </c>
      <c r="J793" s="5">
        <v>-215.91902381554701</v>
      </c>
      <c r="K793" s="5">
        <v>-299.18342537245002</v>
      </c>
      <c r="L793" s="5">
        <v>-392.44963600410802</v>
      </c>
      <c r="M793" s="5">
        <v>-495.02277401707897</v>
      </c>
      <c r="N793" s="5">
        <v>-606.60773224422405</v>
      </c>
      <c r="O793" s="5">
        <v>-726.49281229658197</v>
      </c>
      <c r="P793" s="5">
        <v>-854.17953633966204</v>
      </c>
    </row>
    <row r="794" spans="1:16" ht="15" customHeight="1" x14ac:dyDescent="0.35">
      <c r="A794" s="5">
        <v>793</v>
      </c>
      <c r="B794" s="5" t="s">
        <v>6772</v>
      </c>
      <c r="C794" s="5" t="s">
        <v>6773</v>
      </c>
      <c r="D794" s="5" t="s">
        <v>6774</v>
      </c>
      <c r="E794" s="5">
        <v>0</v>
      </c>
      <c r="F794" s="5">
        <v>-78.681848204750594</v>
      </c>
      <c r="G794" s="5">
        <v>-121.98922463625399</v>
      </c>
      <c r="H794" s="5">
        <v>-138.22855693739999</v>
      </c>
      <c r="I794" s="5">
        <v>-139.44178417239399</v>
      </c>
      <c r="J794" s="5">
        <v>-211.543686241595</v>
      </c>
      <c r="K794" s="5">
        <v>-294.40995060655098</v>
      </c>
      <c r="L794" s="5">
        <v>-387.51672272438401</v>
      </c>
      <c r="M794" s="5">
        <v>-489.91737829500801</v>
      </c>
      <c r="N794" s="5">
        <v>-601.47842102036998</v>
      </c>
      <c r="O794" s="5">
        <v>-721.37172574858698</v>
      </c>
      <c r="P794" s="5">
        <v>-849.35998912320304</v>
      </c>
    </row>
    <row r="795" spans="1:16" ht="15" customHeight="1" x14ac:dyDescent="0.35">
      <c r="A795" s="5">
        <v>794</v>
      </c>
      <c r="B795" s="5" t="s">
        <v>6775</v>
      </c>
      <c r="C795" s="5" t="s">
        <v>6776</v>
      </c>
      <c r="D795" s="5" t="s">
        <v>6777</v>
      </c>
      <c r="E795" s="5">
        <v>0</v>
      </c>
      <c r="F795" s="5">
        <v>-72.206230646965494</v>
      </c>
      <c r="G795" s="5">
        <v>-112.76877833645599</v>
      </c>
      <c r="H795" s="5">
        <v>-128.03398142522701</v>
      </c>
      <c r="I795" s="5">
        <v>-129.158369772307</v>
      </c>
      <c r="J795" s="5">
        <v>-197.27359743699699</v>
      </c>
      <c r="K795" s="5">
        <v>-276.10189632462402</v>
      </c>
      <c r="L795" s="5">
        <v>-364.93638166360103</v>
      </c>
      <c r="M795" s="5">
        <v>-463.70087601728198</v>
      </c>
      <c r="N795" s="5">
        <v>-571.48804961799397</v>
      </c>
      <c r="O795" s="5">
        <v>-687.55861168921194</v>
      </c>
      <c r="P795" s="5">
        <v>-811.60824979467895</v>
      </c>
    </row>
    <row r="796" spans="1:16" ht="15" customHeight="1" x14ac:dyDescent="0.35">
      <c r="A796" s="5">
        <v>795</v>
      </c>
      <c r="B796" s="5" t="s">
        <v>6778</v>
      </c>
      <c r="C796" s="5" t="s">
        <v>6779</v>
      </c>
      <c r="D796" s="5" t="s">
        <v>6780</v>
      </c>
      <c r="E796" s="5">
        <v>0</v>
      </c>
      <c r="F796" s="5">
        <v>-77.857142760531005</v>
      </c>
      <c r="G796" s="5">
        <v>-120.16376339438099</v>
      </c>
      <c r="H796" s="5">
        <v>-135.879581574919</v>
      </c>
      <c r="I796" s="5">
        <v>-137.08270909908501</v>
      </c>
      <c r="J796" s="5">
        <v>-206.84945051749699</v>
      </c>
      <c r="K796" s="5">
        <v>-287.03688696508698</v>
      </c>
      <c r="L796" s="5">
        <v>-377.086124875618</v>
      </c>
      <c r="M796" s="5">
        <v>-477.05834727915101</v>
      </c>
      <c r="N796" s="5">
        <v>-585.59587441198903</v>
      </c>
      <c r="O796" s="5">
        <v>-702.56599295672095</v>
      </c>
      <c r="P796" s="5">
        <v>-827.72921223641401</v>
      </c>
    </row>
    <row r="797" spans="1:16" ht="15" customHeight="1" x14ac:dyDescent="0.35">
      <c r="A797" s="5">
        <v>796</v>
      </c>
      <c r="B797" s="5" t="s">
        <v>6781</v>
      </c>
      <c r="C797" s="5" t="s">
        <v>6782</v>
      </c>
      <c r="D797" s="5" t="s">
        <v>6783</v>
      </c>
      <c r="E797" s="5">
        <v>0</v>
      </c>
      <c r="F797" s="5">
        <v>-77.736367311910499</v>
      </c>
      <c r="G797" s="5">
        <v>-119.91327194844</v>
      </c>
      <c r="H797" s="5">
        <v>-135.592288206559</v>
      </c>
      <c r="I797" s="5">
        <v>-136.78840860357701</v>
      </c>
      <c r="J797" s="5">
        <v>-206.42268687314501</v>
      </c>
      <c r="K797" s="5">
        <v>-286.482522676428</v>
      </c>
      <c r="L797" s="5">
        <v>-376.43566692773402</v>
      </c>
      <c r="M797" s="5">
        <v>-476.37201836525099</v>
      </c>
      <c r="N797" s="5">
        <v>-584.87933363236095</v>
      </c>
      <c r="O797" s="5">
        <v>-701.79252977690896</v>
      </c>
      <c r="P797" s="5">
        <v>-826.94799985665497</v>
      </c>
    </row>
    <row r="798" spans="1:16" ht="15" customHeight="1" x14ac:dyDescent="0.35">
      <c r="A798" s="5">
        <v>797</v>
      </c>
      <c r="B798" s="5" t="s">
        <v>6784</v>
      </c>
      <c r="C798" s="5" t="s">
        <v>6785</v>
      </c>
      <c r="D798" s="5" t="s">
        <v>6786</v>
      </c>
      <c r="E798" s="5">
        <v>0</v>
      </c>
      <c r="F798" s="5">
        <v>-73.618127072142599</v>
      </c>
      <c r="G798" s="5">
        <v>-114.472241001873</v>
      </c>
      <c r="H798" s="5">
        <v>-129.83466120325599</v>
      </c>
      <c r="I798" s="5">
        <v>-130.96352201948301</v>
      </c>
      <c r="J798" s="5">
        <v>-199.45001662644401</v>
      </c>
      <c r="K798" s="5">
        <v>-278.686565766895</v>
      </c>
      <c r="L798" s="5">
        <v>-367.90986678520198</v>
      </c>
      <c r="M798" s="5">
        <v>-467.15854473464901</v>
      </c>
      <c r="N798" s="5">
        <v>-575.31567840779906</v>
      </c>
      <c r="O798" s="5">
        <v>-691.78191186476101</v>
      </c>
      <c r="P798" s="5">
        <v>-816.41099417747898</v>
      </c>
    </row>
    <row r="799" spans="1:16" ht="15" customHeight="1" x14ac:dyDescent="0.35">
      <c r="A799" s="5">
        <v>798</v>
      </c>
      <c r="B799" s="5" t="s">
        <v>6787</v>
      </c>
      <c r="C799" s="5" t="s">
        <v>6788</v>
      </c>
      <c r="D799" s="5" t="s">
        <v>6789</v>
      </c>
      <c r="E799" s="5">
        <v>0</v>
      </c>
      <c r="F799" s="5">
        <v>-77.331235526524907</v>
      </c>
      <c r="G799" s="5">
        <v>-120.066720927848</v>
      </c>
      <c r="H799" s="5">
        <v>-136.12205506631301</v>
      </c>
      <c r="I799" s="5">
        <v>-137.31463489789999</v>
      </c>
      <c r="J799" s="5">
        <v>-208.76176359480701</v>
      </c>
      <c r="K799" s="5">
        <v>-290.96516944016201</v>
      </c>
      <c r="L799" s="5">
        <v>-383.36640491957701</v>
      </c>
      <c r="M799" s="5">
        <v>-485.26497988591399</v>
      </c>
      <c r="N799" s="5">
        <v>-596.14565801494098</v>
      </c>
      <c r="O799" s="5">
        <v>-715.419716151231</v>
      </c>
      <c r="P799" s="5">
        <v>-842.35203527768704</v>
      </c>
    </row>
    <row r="800" spans="1:16" ht="15" customHeight="1" x14ac:dyDescent="0.35">
      <c r="A800" s="5">
        <v>799</v>
      </c>
      <c r="B800" s="5" t="s">
        <v>6790</v>
      </c>
      <c r="C800" s="5" t="s">
        <v>6791</v>
      </c>
      <c r="D800" s="5" t="s">
        <v>6792</v>
      </c>
      <c r="E800" s="5">
        <v>0</v>
      </c>
      <c r="F800" s="5">
        <v>-80.511934921801597</v>
      </c>
      <c r="G800" s="5">
        <v>-124.16496188475401</v>
      </c>
      <c r="H800" s="5">
        <v>-140.462028401873</v>
      </c>
      <c r="I800" s="5">
        <v>-141.67482320842001</v>
      </c>
      <c r="J800" s="5">
        <v>-213.83700371212899</v>
      </c>
      <c r="K800" s="5">
        <v>-296.52454562503499</v>
      </c>
      <c r="L800" s="5">
        <v>-389.12741576899703</v>
      </c>
      <c r="M800" s="5">
        <v>-491.32905825526899</v>
      </c>
      <c r="N800" s="5">
        <v>-602.35593293734496</v>
      </c>
      <c r="O800" s="5">
        <v>-721.68716410365596</v>
      </c>
      <c r="P800" s="5">
        <v>-848.90161130859099</v>
      </c>
    </row>
    <row r="801" spans="1:16" ht="15" customHeight="1" x14ac:dyDescent="0.35">
      <c r="A801" s="5">
        <v>800</v>
      </c>
      <c r="B801" s="5" t="s">
        <v>6793</v>
      </c>
      <c r="C801" s="5" t="s">
        <v>6794</v>
      </c>
      <c r="D801" s="5" t="s">
        <v>6795</v>
      </c>
      <c r="E801" s="5">
        <v>0</v>
      </c>
      <c r="F801" s="5">
        <v>-78.437295328013803</v>
      </c>
      <c r="G801" s="5">
        <v>-121.14145933654299</v>
      </c>
      <c r="H801" s="5">
        <v>-137.088058905384</v>
      </c>
      <c r="I801" s="5">
        <v>-138.25568593784399</v>
      </c>
      <c r="J801" s="5">
        <v>-208.87853805957599</v>
      </c>
      <c r="K801" s="5">
        <v>-290.02979250009702</v>
      </c>
      <c r="L801" s="5">
        <v>-381.09251299915201</v>
      </c>
      <c r="M801" s="5">
        <v>-482.09046504095897</v>
      </c>
      <c r="N801" s="5">
        <v>-591.89502909850501</v>
      </c>
      <c r="O801" s="5">
        <v>-710.19681099229604</v>
      </c>
      <c r="P801" s="5">
        <v>-836.17054461782197</v>
      </c>
    </row>
    <row r="802" spans="1:16" ht="15" customHeight="1" x14ac:dyDescent="0.35">
      <c r="A802" s="5">
        <v>801</v>
      </c>
      <c r="B802" s="5" t="s">
        <v>6796</v>
      </c>
      <c r="C802" s="5" t="s">
        <v>6797</v>
      </c>
      <c r="D802" s="5" t="s">
        <v>6798</v>
      </c>
      <c r="E802" s="5">
        <v>0</v>
      </c>
      <c r="F802" s="5">
        <v>-78.437295328013803</v>
      </c>
      <c r="G802" s="5">
        <v>-121.14145933654299</v>
      </c>
      <c r="H802" s="5">
        <v>-137.088058905384</v>
      </c>
      <c r="I802" s="5">
        <v>-138.25568593784399</v>
      </c>
      <c r="J802" s="5">
        <v>-208.87853805957599</v>
      </c>
      <c r="K802" s="5">
        <v>-290.02979250009702</v>
      </c>
      <c r="L802" s="5">
        <v>-381.09251299915201</v>
      </c>
      <c r="M802" s="5">
        <v>-482.09046504095897</v>
      </c>
      <c r="N802" s="5">
        <v>-591.89502909850501</v>
      </c>
      <c r="O802" s="5">
        <v>-710.19681099229604</v>
      </c>
      <c r="P802" s="5">
        <v>-836.17054461782197</v>
      </c>
    </row>
    <row r="803" spans="1:16" ht="15" customHeight="1" x14ac:dyDescent="0.35">
      <c r="A803" s="5">
        <v>802</v>
      </c>
      <c r="B803" s="5" t="s">
        <v>6799</v>
      </c>
      <c r="C803" s="5" t="s">
        <v>6800</v>
      </c>
      <c r="D803" s="5" t="s">
        <v>6801</v>
      </c>
      <c r="E803" s="5">
        <v>0</v>
      </c>
      <c r="F803" s="5">
        <v>-80.391159473181006</v>
      </c>
      <c r="G803" s="5">
        <v>-123.91447043881401</v>
      </c>
      <c r="H803" s="5">
        <v>-140.174735033513</v>
      </c>
      <c r="I803" s="5">
        <v>-141.38052271291201</v>
      </c>
      <c r="J803" s="5">
        <v>-213.41024006777801</v>
      </c>
      <c r="K803" s="5">
        <v>-295.97018133637602</v>
      </c>
      <c r="L803" s="5">
        <v>-388.47695782111299</v>
      </c>
      <c r="M803" s="5">
        <v>-490.64272934136898</v>
      </c>
      <c r="N803" s="5">
        <v>-601.639392157717</v>
      </c>
      <c r="O803" s="5">
        <v>-720.91370092384295</v>
      </c>
      <c r="P803" s="5">
        <v>-848.12039892883104</v>
      </c>
    </row>
    <row r="804" spans="1:16" ht="15" customHeight="1" x14ac:dyDescent="0.35">
      <c r="A804" s="5">
        <v>803</v>
      </c>
      <c r="B804" s="5" t="s">
        <v>6802</v>
      </c>
      <c r="C804" s="5" t="s">
        <v>6803</v>
      </c>
      <c r="D804" s="5" t="s">
        <v>6804</v>
      </c>
      <c r="E804" s="5">
        <v>0</v>
      </c>
      <c r="F804" s="5">
        <v>-77.028400882332406</v>
      </c>
      <c r="G804" s="5">
        <v>-119.78477907895601</v>
      </c>
      <c r="H804" s="5">
        <v>-135.85329042265101</v>
      </c>
      <c r="I804" s="5">
        <v>-137.04803093420199</v>
      </c>
      <c r="J804" s="5">
        <v>-208.51373976344601</v>
      </c>
      <c r="K804" s="5">
        <v>-290.71655258696097</v>
      </c>
      <c r="L804" s="5">
        <v>-383.24232170701401</v>
      </c>
      <c r="M804" s="5">
        <v>-485.08705174984101</v>
      </c>
      <c r="N804" s="5">
        <v>-596.21771067130896</v>
      </c>
      <c r="O804" s="5">
        <v>-715.60149921341304</v>
      </c>
      <c r="P804" s="5">
        <v>-842.99481998088402</v>
      </c>
    </row>
    <row r="805" spans="1:16" ht="15" customHeight="1" x14ac:dyDescent="0.35">
      <c r="A805" s="5">
        <v>804</v>
      </c>
      <c r="B805" s="5" t="s">
        <v>6805</v>
      </c>
      <c r="C805" s="5" t="s">
        <v>6806</v>
      </c>
      <c r="D805" s="5" t="s">
        <v>6807</v>
      </c>
      <c r="E805" s="5">
        <v>0</v>
      </c>
      <c r="F805" s="5">
        <v>-79.425563566061001</v>
      </c>
      <c r="G805" s="5">
        <v>-122.84205739897</v>
      </c>
      <c r="H805" s="5">
        <v>-139.09889671612299</v>
      </c>
      <c r="I805" s="5">
        <v>-140.309311184743</v>
      </c>
      <c r="J805" s="5">
        <v>-212.45420398859901</v>
      </c>
      <c r="K805" s="5">
        <v>-295.25042360414102</v>
      </c>
      <c r="L805" s="5">
        <v>-388.201368506552</v>
      </c>
      <c r="M805" s="5">
        <v>-490.546035250187</v>
      </c>
      <c r="N805" s="5">
        <v>-601.94385848255502</v>
      </c>
      <c r="O805" s="5">
        <v>-721.71138785696201</v>
      </c>
      <c r="P805" s="5">
        <v>-849.26129997547798</v>
      </c>
    </row>
    <row r="806" spans="1:16" ht="15" customHeight="1" x14ac:dyDescent="0.35">
      <c r="A806" s="5">
        <v>805</v>
      </c>
      <c r="B806" s="5" t="s">
        <v>6808</v>
      </c>
      <c r="C806" s="5" t="s">
        <v>6809</v>
      </c>
      <c r="D806" s="5" t="s">
        <v>6810</v>
      </c>
      <c r="E806" s="5">
        <v>0</v>
      </c>
      <c r="F806" s="5">
        <v>-77.594520063032803</v>
      </c>
      <c r="G806" s="5">
        <v>-120.077493433778</v>
      </c>
      <c r="H806" s="5">
        <v>-135.98577222167299</v>
      </c>
      <c r="I806" s="5">
        <v>-137.16422942581099</v>
      </c>
      <c r="J806" s="5">
        <v>-207.815541809303</v>
      </c>
      <c r="K806" s="5">
        <v>-289.10988279600201</v>
      </c>
      <c r="L806" s="5">
        <v>-380.51449401287698</v>
      </c>
      <c r="M806" s="5">
        <v>-481.59772311359001</v>
      </c>
      <c r="N806" s="5">
        <v>-591.91953580874497</v>
      </c>
      <c r="O806" s="5">
        <v>-710.49332490977599</v>
      </c>
      <c r="P806" s="5">
        <v>-837.09482105589802</v>
      </c>
    </row>
    <row r="807" spans="1:16" ht="15" customHeight="1" x14ac:dyDescent="0.35">
      <c r="A807" s="5">
        <v>806</v>
      </c>
      <c r="B807" s="5" t="s">
        <v>6811</v>
      </c>
      <c r="C807" s="5" t="s">
        <v>6812</v>
      </c>
      <c r="D807" s="5" t="s">
        <v>6813</v>
      </c>
      <c r="E807" s="5">
        <v>0</v>
      </c>
      <c r="F807" s="5">
        <v>-76.784940069675301</v>
      </c>
      <c r="G807" s="5">
        <v>-119.384789835859</v>
      </c>
      <c r="H807" s="5">
        <v>-135.40228938004</v>
      </c>
      <c r="I807" s="5">
        <v>-136.58698194547799</v>
      </c>
      <c r="J807" s="5">
        <v>-207.887283821484</v>
      </c>
      <c r="K807" s="5">
        <v>-289.96652089251597</v>
      </c>
      <c r="L807" s="5">
        <v>-382.22154301276601</v>
      </c>
      <c r="M807" s="5">
        <v>-484.05665090133999</v>
      </c>
      <c r="N807" s="5">
        <v>-594.79565757866396</v>
      </c>
      <c r="O807" s="5">
        <v>-713.82041308526505</v>
      </c>
      <c r="P807" s="5">
        <v>-840.83835716650594</v>
      </c>
    </row>
    <row r="808" spans="1:16" ht="15" customHeight="1" x14ac:dyDescent="0.35">
      <c r="A808" s="5">
        <v>807</v>
      </c>
      <c r="B808" s="5" t="s">
        <v>6814</v>
      </c>
      <c r="C808" s="5" t="s">
        <v>6815</v>
      </c>
      <c r="D808" s="5" t="s">
        <v>6816</v>
      </c>
      <c r="E808" s="5">
        <v>0</v>
      </c>
      <c r="F808" s="5">
        <v>-78.992441500788104</v>
      </c>
      <c r="G808" s="5">
        <v>-122.429600359885</v>
      </c>
      <c r="H808" s="5">
        <v>-138.68629034473</v>
      </c>
      <c r="I808" s="5">
        <v>-139.899224728137</v>
      </c>
      <c r="J808" s="5">
        <v>-211.97855959039401</v>
      </c>
      <c r="K808" s="5">
        <v>-294.64955435527003</v>
      </c>
      <c r="L808" s="5">
        <v>-387.49058920457003</v>
      </c>
      <c r="M808" s="5">
        <v>-489.563790516734</v>
      </c>
      <c r="N808" s="5">
        <v>-600.881584432978</v>
      </c>
      <c r="O808" s="5">
        <v>-720.382923653033</v>
      </c>
      <c r="P808" s="5">
        <v>-847.91305634506796</v>
      </c>
    </row>
    <row r="809" spans="1:16" ht="15" customHeight="1" x14ac:dyDescent="0.35">
      <c r="A809" s="5">
        <v>808</v>
      </c>
      <c r="B809" s="5" t="s">
        <v>6817</v>
      </c>
      <c r="C809" s="5" t="s">
        <v>6818</v>
      </c>
      <c r="D809" s="5" t="s">
        <v>6819</v>
      </c>
      <c r="E809" s="5">
        <v>0</v>
      </c>
      <c r="F809" s="5">
        <v>-81.389604184516799</v>
      </c>
      <c r="G809" s="5">
        <v>-125.48687867989899</v>
      </c>
      <c r="H809" s="5">
        <v>-141.93189663820101</v>
      </c>
      <c r="I809" s="5">
        <v>-143.16050497867801</v>
      </c>
      <c r="J809" s="5">
        <v>-215.91902381554701</v>
      </c>
      <c r="K809" s="5">
        <v>-299.18342537245002</v>
      </c>
      <c r="L809" s="5">
        <v>-392.44963600410802</v>
      </c>
      <c r="M809" s="5">
        <v>-495.02277401707897</v>
      </c>
      <c r="N809" s="5">
        <v>-606.60773224422405</v>
      </c>
      <c r="O809" s="5">
        <v>-726.49281229658197</v>
      </c>
      <c r="P809" s="5">
        <v>-854.17953633966204</v>
      </c>
    </row>
    <row r="810" spans="1:16" ht="15" customHeight="1" x14ac:dyDescent="0.35">
      <c r="A810" s="5">
        <v>809</v>
      </c>
      <c r="B810" s="5" t="s">
        <v>6820</v>
      </c>
      <c r="C810" s="5" t="s">
        <v>6821</v>
      </c>
      <c r="D810" s="5" t="s">
        <v>6822</v>
      </c>
      <c r="E810" s="5">
        <v>0</v>
      </c>
      <c r="F810" s="5">
        <v>-72.501528940858506</v>
      </c>
      <c r="G810" s="5">
        <v>-112.970818820256</v>
      </c>
      <c r="H810" s="5">
        <v>-128.19439438153299</v>
      </c>
      <c r="I810" s="5">
        <v>-129.31557302938799</v>
      </c>
      <c r="J810" s="5">
        <v>-197.25950755322</v>
      </c>
      <c r="K810" s="5">
        <v>-275.933679010383</v>
      </c>
      <c r="L810" s="5">
        <v>-364.696735018759</v>
      </c>
      <c r="M810" s="5">
        <v>-463.26114887626898</v>
      </c>
      <c r="N810" s="5">
        <v>-570.89307151307196</v>
      </c>
      <c r="O810" s="5">
        <v>-686.81872796972505</v>
      </c>
      <c r="P810" s="5">
        <v>-810.79134209979202</v>
      </c>
    </row>
    <row r="811" spans="1:16" ht="15" customHeight="1" x14ac:dyDescent="0.35">
      <c r="A811" s="5">
        <v>810</v>
      </c>
      <c r="B811" s="5" t="s">
        <v>6823</v>
      </c>
      <c r="C811" s="5" t="s">
        <v>6824</v>
      </c>
      <c r="D811" s="5" t="s">
        <v>6825</v>
      </c>
      <c r="E811" s="5">
        <v>0</v>
      </c>
      <c r="F811" s="5">
        <v>-73.738902520763205</v>
      </c>
      <c r="G811" s="5">
        <v>-114.722732447813</v>
      </c>
      <c r="H811" s="5">
        <v>-130.12195457161599</v>
      </c>
      <c r="I811" s="5">
        <v>-131.25782251499101</v>
      </c>
      <c r="J811" s="5">
        <v>-199.876780270795</v>
      </c>
      <c r="K811" s="5">
        <v>-279.24093005555397</v>
      </c>
      <c r="L811" s="5">
        <v>-368.56032473308602</v>
      </c>
      <c r="M811" s="5">
        <v>-467.844873648548</v>
      </c>
      <c r="N811" s="5">
        <v>-576.03221918742702</v>
      </c>
      <c r="O811" s="5">
        <v>-692.55537504457402</v>
      </c>
      <c r="P811" s="5">
        <v>-817.19220655723802</v>
      </c>
    </row>
    <row r="812" spans="1:16" ht="15" customHeight="1" x14ac:dyDescent="0.35">
      <c r="A812" s="5">
        <v>811</v>
      </c>
      <c r="B812" s="5" t="s">
        <v>6826</v>
      </c>
      <c r="C812" s="5" t="s">
        <v>6827</v>
      </c>
      <c r="D812" s="5" t="s">
        <v>6828</v>
      </c>
      <c r="E812" s="5">
        <v>0</v>
      </c>
      <c r="F812" s="5">
        <v>-77.736367311910499</v>
      </c>
      <c r="G812" s="5">
        <v>-119.91327194844</v>
      </c>
      <c r="H812" s="5">
        <v>-135.592288206559</v>
      </c>
      <c r="I812" s="5">
        <v>-136.78840860357701</v>
      </c>
      <c r="J812" s="5">
        <v>-206.42268687314501</v>
      </c>
      <c r="K812" s="5">
        <v>-286.482522676428</v>
      </c>
      <c r="L812" s="5">
        <v>-376.43566692773402</v>
      </c>
      <c r="M812" s="5">
        <v>-476.37201836525099</v>
      </c>
      <c r="N812" s="5">
        <v>-584.87933363236095</v>
      </c>
      <c r="O812" s="5">
        <v>-701.79252977690896</v>
      </c>
      <c r="P812" s="5">
        <v>-826.94799985665497</v>
      </c>
    </row>
    <row r="813" spans="1:16" ht="15" customHeight="1" x14ac:dyDescent="0.35">
      <c r="A813" s="5">
        <v>812</v>
      </c>
      <c r="B813" s="5" t="s">
        <v>6829</v>
      </c>
      <c r="C813" s="5" t="s">
        <v>6830</v>
      </c>
      <c r="D813" s="5" t="s">
        <v>6831</v>
      </c>
      <c r="E813" s="5">
        <v>0</v>
      </c>
      <c r="F813" s="5">
        <v>-79.174500696360099</v>
      </c>
      <c r="G813" s="5">
        <v>-122.461050762837</v>
      </c>
      <c r="H813" s="5">
        <v>-138.667761620032</v>
      </c>
      <c r="I813" s="5">
        <v>-139.87152819632601</v>
      </c>
      <c r="J813" s="5">
        <v>-211.799819777404</v>
      </c>
      <c r="K813" s="5">
        <v>-294.34380691981198</v>
      </c>
      <c r="L813" s="5">
        <v>-386.96421446924802</v>
      </c>
      <c r="M813" s="5">
        <v>-489.05538973890702</v>
      </c>
      <c r="N813" s="5">
        <v>-600.09299099698205</v>
      </c>
      <c r="O813" s="5">
        <v>-719.42767741103899</v>
      </c>
      <c r="P813" s="5">
        <v>-846.48905926211103</v>
      </c>
    </row>
    <row r="814" spans="1:16" ht="15" customHeight="1" x14ac:dyDescent="0.35">
      <c r="A814" s="5">
        <v>813</v>
      </c>
      <c r="B814" s="5" t="s">
        <v>6832</v>
      </c>
      <c r="C814" s="5" t="s">
        <v>6833</v>
      </c>
      <c r="D814" s="5" t="s">
        <v>6834</v>
      </c>
      <c r="E814" s="5">
        <v>0</v>
      </c>
      <c r="F814" s="5">
        <v>-78.863907400322603</v>
      </c>
      <c r="G814" s="5">
        <v>-122.020675039205</v>
      </c>
      <c r="H814" s="5">
        <v>-138.21002821270201</v>
      </c>
      <c r="I814" s="5">
        <v>-139.414087640584</v>
      </c>
      <c r="J814" s="5">
        <v>-211.36494642860501</v>
      </c>
      <c r="K814" s="5">
        <v>-294.10420317109202</v>
      </c>
      <c r="L814" s="5">
        <v>-386.990347989062</v>
      </c>
      <c r="M814" s="5">
        <v>-489.40897751718001</v>
      </c>
      <c r="N814" s="5">
        <v>-600.68982758437403</v>
      </c>
      <c r="O814" s="5">
        <v>-720.41647950659205</v>
      </c>
      <c r="P814" s="5">
        <v>-847.93599204024599</v>
      </c>
    </row>
    <row r="815" spans="1:16" ht="15" customHeight="1" x14ac:dyDescent="0.35">
      <c r="A815" s="5">
        <v>814</v>
      </c>
      <c r="B815" s="5" t="s">
        <v>6835</v>
      </c>
      <c r="C815" s="5" t="s">
        <v>6836</v>
      </c>
      <c r="D815" s="5" t="s">
        <v>6837</v>
      </c>
      <c r="E815" s="5">
        <v>0</v>
      </c>
      <c r="F815" s="5">
        <v>-78.992441500788104</v>
      </c>
      <c r="G815" s="5">
        <v>-122.429600359885</v>
      </c>
      <c r="H815" s="5">
        <v>-138.68629034473</v>
      </c>
      <c r="I815" s="5">
        <v>-139.899224728137</v>
      </c>
      <c r="J815" s="5">
        <v>-211.97855959039401</v>
      </c>
      <c r="K815" s="5">
        <v>-294.64955435527003</v>
      </c>
      <c r="L815" s="5">
        <v>-387.49058920457003</v>
      </c>
      <c r="M815" s="5">
        <v>-489.563790516734</v>
      </c>
      <c r="N815" s="5">
        <v>-600.881584432978</v>
      </c>
      <c r="O815" s="5">
        <v>-720.382923653033</v>
      </c>
      <c r="P815" s="5">
        <v>-847.91305634506796</v>
      </c>
    </row>
    <row r="816" spans="1:16" ht="15" customHeight="1" x14ac:dyDescent="0.35">
      <c r="A816" s="5">
        <v>815</v>
      </c>
      <c r="B816" s="5" t="s">
        <v>6838</v>
      </c>
      <c r="C816" s="5" t="s">
        <v>6839</v>
      </c>
      <c r="D816" s="5" t="s">
        <v>6840</v>
      </c>
      <c r="E816" s="5">
        <v>0</v>
      </c>
      <c r="F816" s="5">
        <v>-72.501528940858506</v>
      </c>
      <c r="G816" s="5">
        <v>-112.970818820256</v>
      </c>
      <c r="H816" s="5">
        <v>-128.19439438153299</v>
      </c>
      <c r="I816" s="5">
        <v>-129.31557302938799</v>
      </c>
      <c r="J816" s="5">
        <v>-197.25950755322</v>
      </c>
      <c r="K816" s="5">
        <v>-275.933679010383</v>
      </c>
      <c r="L816" s="5">
        <v>-364.696735018759</v>
      </c>
      <c r="M816" s="5">
        <v>-463.26114887626898</v>
      </c>
      <c r="N816" s="5">
        <v>-570.89307151307196</v>
      </c>
      <c r="O816" s="5">
        <v>-686.81872796972505</v>
      </c>
      <c r="P816" s="5">
        <v>-810.79134209979202</v>
      </c>
    </row>
    <row r="817" spans="1:16" ht="15" customHeight="1" x14ac:dyDescent="0.35">
      <c r="A817" s="5">
        <v>816</v>
      </c>
      <c r="B817" s="5" t="s">
        <v>6841</v>
      </c>
      <c r="C817" s="5" t="s">
        <v>6842</v>
      </c>
      <c r="D817" s="5" t="s">
        <v>6843</v>
      </c>
      <c r="E817" s="5">
        <v>0</v>
      </c>
      <c r="F817" s="5">
        <v>-74.034200814656103</v>
      </c>
      <c r="G817" s="5">
        <v>-114.92477293161301</v>
      </c>
      <c r="H817" s="5">
        <v>-130.28236752792199</v>
      </c>
      <c r="I817" s="5">
        <v>-131.415025772072</v>
      </c>
      <c r="J817" s="5">
        <v>-199.86269038701801</v>
      </c>
      <c r="K817" s="5">
        <v>-279.07271274131301</v>
      </c>
      <c r="L817" s="5">
        <v>-368.32067808824399</v>
      </c>
      <c r="M817" s="5">
        <v>-467.40514650753602</v>
      </c>
      <c r="N817" s="5">
        <v>-575.43724108250501</v>
      </c>
      <c r="O817" s="5">
        <v>-691.81549132508599</v>
      </c>
      <c r="P817" s="5">
        <v>-816.37529886235097</v>
      </c>
    </row>
    <row r="818" spans="1:16" ht="15" customHeight="1" x14ac:dyDescent="0.35">
      <c r="A818" s="5">
        <v>817</v>
      </c>
      <c r="B818" s="5" t="s">
        <v>6844</v>
      </c>
      <c r="C818" s="5" t="s">
        <v>6845</v>
      </c>
      <c r="D818" s="5" t="s">
        <v>6846</v>
      </c>
      <c r="E818" s="5">
        <v>0</v>
      </c>
      <c r="F818" s="5">
        <v>-79.295276144980704</v>
      </c>
      <c r="G818" s="5">
        <v>-122.711542208777</v>
      </c>
      <c r="H818" s="5">
        <v>-138.95505498839199</v>
      </c>
      <c r="I818" s="5">
        <v>-140.165828691835</v>
      </c>
      <c r="J818" s="5">
        <v>-212.22658342175501</v>
      </c>
      <c r="K818" s="5">
        <v>-294.89817120847101</v>
      </c>
      <c r="L818" s="5">
        <v>-387.614672417132</v>
      </c>
      <c r="M818" s="5">
        <v>-489.74171865280601</v>
      </c>
      <c r="N818" s="5">
        <v>-600.80953177660899</v>
      </c>
      <c r="O818" s="5">
        <v>-720.20114059085097</v>
      </c>
      <c r="P818" s="5">
        <v>-847.27027164186995</v>
      </c>
    </row>
    <row r="819" spans="1:16" ht="15" customHeight="1" x14ac:dyDescent="0.35">
      <c r="A819" s="5">
        <v>818</v>
      </c>
      <c r="B819" s="5" t="s">
        <v>6847</v>
      </c>
      <c r="C819" s="5" t="s">
        <v>6848</v>
      </c>
      <c r="D819" s="5" t="s">
        <v>6849</v>
      </c>
      <c r="E819" s="5">
        <v>0</v>
      </c>
      <c r="F819" s="5">
        <v>-72.637826991667595</v>
      </c>
      <c r="G819" s="5">
        <v>-113.362840955135</v>
      </c>
      <c r="H819" s="5">
        <v>-128.66061068542001</v>
      </c>
      <c r="I819" s="5">
        <v>-129.79780622107501</v>
      </c>
      <c r="J819" s="5">
        <v>-198.00447082471399</v>
      </c>
      <c r="K819" s="5">
        <v>-276.86630973165597</v>
      </c>
      <c r="L819" s="5">
        <v>-365.74834007160598</v>
      </c>
      <c r="M819" s="5">
        <v>-464.28877931525301</v>
      </c>
      <c r="N819" s="5">
        <v>-571.90102535974904</v>
      </c>
      <c r="O819" s="5">
        <v>-687.83817365729396</v>
      </c>
      <c r="P819" s="5">
        <v>-811.83807363158803</v>
      </c>
    </row>
    <row r="820" spans="1:16" ht="15" customHeight="1" x14ac:dyDescent="0.35">
      <c r="A820" s="5">
        <v>819</v>
      </c>
      <c r="B820" s="5" t="s">
        <v>6850</v>
      </c>
      <c r="C820" s="5" t="s">
        <v>6851</v>
      </c>
      <c r="D820" s="5" t="s">
        <v>6852</v>
      </c>
      <c r="E820" s="5">
        <v>0</v>
      </c>
      <c r="F820" s="5">
        <v>-77.209550149693996</v>
      </c>
      <c r="G820" s="5">
        <v>-120.169950121121</v>
      </c>
      <c r="H820" s="5">
        <v>-136.24278191149199</v>
      </c>
      <c r="I820" s="5">
        <v>-137.43638615079499</v>
      </c>
      <c r="J820" s="5">
        <v>-208.64235078548501</v>
      </c>
      <c r="K820" s="5">
        <v>-290.33288480033099</v>
      </c>
      <c r="L820" s="5">
        <v>-382.01253959193201</v>
      </c>
      <c r="M820" s="5">
        <v>-483.330751534282</v>
      </c>
      <c r="N820" s="5">
        <v>-593.68133904699698</v>
      </c>
      <c r="O820" s="5">
        <v>-712.170634487028</v>
      </c>
      <c r="P820" s="5">
        <v>-838.78725215295003</v>
      </c>
    </row>
    <row r="821" spans="1:16" ht="15" customHeight="1" x14ac:dyDescent="0.35">
      <c r="A821" s="5">
        <v>820</v>
      </c>
      <c r="B821" s="5" t="s">
        <v>6853</v>
      </c>
      <c r="C821" s="5" t="s">
        <v>6854</v>
      </c>
      <c r="D821" s="5" t="s">
        <v>6855</v>
      </c>
      <c r="E821" s="5">
        <v>0</v>
      </c>
      <c r="F821" s="5">
        <v>-78.180762722891401</v>
      </c>
      <c r="G821" s="5">
        <v>-121.38987060158</v>
      </c>
      <c r="H821" s="5">
        <v>-137.57314370257399</v>
      </c>
      <c r="I821" s="5">
        <v>-138.770106233494</v>
      </c>
      <c r="J821" s="5">
        <v>-210.572236149253</v>
      </c>
      <c r="K821" s="5">
        <v>-293.05565847156402</v>
      </c>
      <c r="L821" s="5">
        <v>-385.67344725402501</v>
      </c>
      <c r="M821" s="5">
        <v>-487.80810752058898</v>
      </c>
      <c r="N821" s="5">
        <v>-598.8553877928</v>
      </c>
      <c r="O821" s="5">
        <v>-718.20304421854303</v>
      </c>
      <c r="P821" s="5">
        <v>-845.62601183942297</v>
      </c>
    </row>
    <row r="822" spans="1:16" ht="15" customHeight="1" x14ac:dyDescent="0.35">
      <c r="A822" s="5">
        <v>821</v>
      </c>
      <c r="B822" s="5" t="s">
        <v>6856</v>
      </c>
      <c r="C822" s="5" t="s">
        <v>6857</v>
      </c>
      <c r="D822" s="5" t="s">
        <v>6858</v>
      </c>
      <c r="E822" s="5">
        <v>0</v>
      </c>
      <c r="F822" s="5">
        <v>-78.043115704757895</v>
      </c>
      <c r="G822" s="5">
        <v>-120.544855797292</v>
      </c>
      <c r="H822" s="5">
        <v>-136.44439734933499</v>
      </c>
      <c r="I822" s="5">
        <v>-137.614687238692</v>
      </c>
      <c r="J822" s="5">
        <v>-208.201692784127</v>
      </c>
      <c r="K822" s="5">
        <v>-289.50450746808798</v>
      </c>
      <c r="L822" s="5">
        <v>-380.94823092018498</v>
      </c>
      <c r="M822" s="5">
        <v>-482.233465743507</v>
      </c>
      <c r="N822" s="5">
        <v>-592.66704773412198</v>
      </c>
      <c r="O822" s="5">
        <v>-711.42973240977699</v>
      </c>
      <c r="P822" s="5">
        <v>-838.07841842640005</v>
      </c>
    </row>
    <row r="823" spans="1:16" ht="15" customHeight="1" x14ac:dyDescent="0.35">
      <c r="A823" s="5">
        <v>822</v>
      </c>
      <c r="B823" s="5" t="s">
        <v>6859</v>
      </c>
      <c r="C823" s="5" t="s">
        <v>6860</v>
      </c>
      <c r="D823" s="5" t="s">
        <v>6861</v>
      </c>
      <c r="E823" s="5">
        <v>0</v>
      </c>
      <c r="F823" s="5">
        <v>-79.768906361354098</v>
      </c>
      <c r="G823" s="5">
        <v>-123.200459005483</v>
      </c>
      <c r="H823" s="5">
        <v>-139.449151410952</v>
      </c>
      <c r="I823" s="5">
        <v>-140.653401198295</v>
      </c>
      <c r="J823" s="5">
        <v>-212.73179094621401</v>
      </c>
      <c r="K823" s="5">
        <v>-295.46895042018201</v>
      </c>
      <c r="L823" s="5">
        <v>-388.385794570938</v>
      </c>
      <c r="M823" s="5">
        <v>-490.836750491288</v>
      </c>
      <c r="N823" s="5">
        <v>-602.26624269535296</v>
      </c>
      <c r="O823" s="5">
        <v>-722.12031468490704</v>
      </c>
      <c r="P823" s="5">
        <v>-849.72920411825703</v>
      </c>
    </row>
    <row r="824" spans="1:16" ht="15" customHeight="1" x14ac:dyDescent="0.35">
      <c r="A824" s="5">
        <v>823</v>
      </c>
      <c r="B824" s="5" t="s">
        <v>6862</v>
      </c>
      <c r="C824" s="5" t="s">
        <v>6863</v>
      </c>
      <c r="D824" s="5" t="s">
        <v>6864</v>
      </c>
      <c r="E824" s="5">
        <v>0</v>
      </c>
      <c r="F824" s="5">
        <v>-78.904415551423099</v>
      </c>
      <c r="G824" s="5">
        <v>-122.097134796826</v>
      </c>
      <c r="H824" s="5">
        <v>-138.29151826386899</v>
      </c>
      <c r="I824" s="5">
        <v>-139.491573690438</v>
      </c>
      <c r="J824" s="5">
        <v>-211.39450955485901</v>
      </c>
      <c r="K824" s="5">
        <v>-294.074113133933</v>
      </c>
      <c r="L824" s="5">
        <v>-387.05069084088501</v>
      </c>
      <c r="M824" s="5">
        <v>-489.52176462221001</v>
      </c>
      <c r="N824" s="5">
        <v>-601.08426445354098</v>
      </c>
      <c r="O824" s="5">
        <v>-721.00718939671901</v>
      </c>
      <c r="P824" s="5">
        <v>-849.04668088622304</v>
      </c>
    </row>
    <row r="825" spans="1:16" ht="15" customHeight="1" x14ac:dyDescent="0.35">
      <c r="A825" s="5">
        <v>824</v>
      </c>
      <c r="B825" s="5" t="s">
        <v>6865</v>
      </c>
      <c r="C825" s="5" t="s">
        <v>6866</v>
      </c>
      <c r="D825" s="5" t="s">
        <v>6867</v>
      </c>
      <c r="E825" s="5">
        <v>0</v>
      </c>
      <c r="F825" s="5">
        <v>-80.868456169878897</v>
      </c>
      <c r="G825" s="5">
        <v>-124.74195607775501</v>
      </c>
      <c r="H825" s="5">
        <v>-141.12451818594801</v>
      </c>
      <c r="I825" s="5">
        <v>-142.34276748437301</v>
      </c>
      <c r="J825" s="5">
        <v>-214.85932938180699</v>
      </c>
      <c r="K825" s="5">
        <v>-298.00711490224199</v>
      </c>
      <c r="L825" s="5">
        <v>-391.29895833844103</v>
      </c>
      <c r="M825" s="5">
        <v>-493.99850338910198</v>
      </c>
      <c r="N825" s="5">
        <v>-605.748138215209</v>
      </c>
      <c r="O825" s="5">
        <v>-725.78861383633898</v>
      </c>
      <c r="P825" s="5">
        <v>-853.96491725040596</v>
      </c>
    </row>
    <row r="826" spans="1:16" ht="15" customHeight="1" x14ac:dyDescent="0.35">
      <c r="A826" s="5">
        <v>825</v>
      </c>
      <c r="B826" s="5" t="s">
        <v>6868</v>
      </c>
      <c r="C826" s="5" t="s">
        <v>6869</v>
      </c>
      <c r="D826" s="5" t="s">
        <v>6870</v>
      </c>
      <c r="E826" s="5">
        <v>0</v>
      </c>
      <c r="F826" s="5">
        <v>-79.335784296081201</v>
      </c>
      <c r="G826" s="5">
        <v>-122.788001966397</v>
      </c>
      <c r="H826" s="5">
        <v>-139.036545039559</v>
      </c>
      <c r="I826" s="5">
        <v>-140.24331474168901</v>
      </c>
      <c r="J826" s="5">
        <v>-212.25614654800901</v>
      </c>
      <c r="K826" s="5">
        <v>-294.86808117131199</v>
      </c>
      <c r="L826" s="5">
        <v>-387.67501526895597</v>
      </c>
      <c r="M826" s="5">
        <v>-489.85450575783602</v>
      </c>
      <c r="N826" s="5">
        <v>-601.20396864577594</v>
      </c>
      <c r="O826" s="5">
        <v>-720.79185048097702</v>
      </c>
      <c r="P826" s="5">
        <v>-848.38096048784701</v>
      </c>
    </row>
    <row r="827" spans="1:16" ht="15" customHeight="1" x14ac:dyDescent="0.35">
      <c r="A827" s="5">
        <v>826</v>
      </c>
      <c r="B827" s="5" t="s">
        <v>6871</v>
      </c>
      <c r="C827" s="5" t="s">
        <v>6872</v>
      </c>
      <c r="D827" s="5" t="s">
        <v>6873</v>
      </c>
      <c r="E827" s="5">
        <v>0</v>
      </c>
      <c r="F827" s="5">
        <v>-80.103324201589103</v>
      </c>
      <c r="G827" s="5">
        <v>-123.64542861562001</v>
      </c>
      <c r="H827" s="5">
        <v>-139.83847352015599</v>
      </c>
      <c r="I827" s="5">
        <v>-141.06598803898501</v>
      </c>
      <c r="J827" s="5">
        <v>-212.70072826641299</v>
      </c>
      <c r="K827" s="5">
        <v>-294.76434321275701</v>
      </c>
      <c r="L827" s="5">
        <v>-386.77759296425597</v>
      </c>
      <c r="M827" s="5">
        <v>-488.33961540336998</v>
      </c>
      <c r="N827" s="5">
        <v>-598.87451049813001</v>
      </c>
      <c r="O827" s="5">
        <v>-717.93737316139595</v>
      </c>
      <c r="P827" s="5">
        <v>-844.85396326794603</v>
      </c>
    </row>
    <row r="828" spans="1:16" ht="15" customHeight="1" x14ac:dyDescent="0.35">
      <c r="A828" s="5">
        <v>827</v>
      </c>
      <c r="B828" s="5" t="s">
        <v>6874</v>
      </c>
      <c r="C828" s="5" t="s">
        <v>6875</v>
      </c>
      <c r="D828" s="5" t="s">
        <v>6876</v>
      </c>
      <c r="E828" s="5">
        <v>0</v>
      </c>
      <c r="F828" s="5">
        <v>-77.9704185025996</v>
      </c>
      <c r="G828" s="5">
        <v>-120.560978101426</v>
      </c>
      <c r="H828" s="5">
        <v>-136.44702775716399</v>
      </c>
      <c r="I828" s="5">
        <v>-137.64592549803001</v>
      </c>
      <c r="J828" s="5">
        <v>-208.28421949304499</v>
      </c>
      <c r="K828" s="5">
        <v>-289.66009223113099</v>
      </c>
      <c r="L828" s="5">
        <v>-381.16148091686802</v>
      </c>
      <c r="M828" s="5">
        <v>-482.651063215232</v>
      </c>
      <c r="N828" s="5">
        <v>-592.87403428976302</v>
      </c>
      <c r="O828" s="5">
        <v>-711.70590896434896</v>
      </c>
      <c r="P828" s="5">
        <v>-838.23074965263595</v>
      </c>
    </row>
    <row r="829" spans="1:16" ht="15" customHeight="1" x14ac:dyDescent="0.35">
      <c r="A829" s="5">
        <v>828</v>
      </c>
      <c r="B829" s="5" t="s">
        <v>6877</v>
      </c>
      <c r="C829" s="5" t="s">
        <v>6878</v>
      </c>
      <c r="D829" s="5" t="s">
        <v>6879</v>
      </c>
      <c r="E829" s="5">
        <v>0</v>
      </c>
      <c r="F829" s="5">
        <v>-82.949605756630802</v>
      </c>
      <c r="G829" s="5">
        <v>-127.29869996238899</v>
      </c>
      <c r="H829" s="5">
        <v>-143.78912474651099</v>
      </c>
      <c r="I829" s="5">
        <v>-145.01358950881601</v>
      </c>
      <c r="J829" s="5">
        <v>-217.80703106353599</v>
      </c>
      <c r="K829" s="5">
        <v>-301.02832660505499</v>
      </c>
      <c r="L829" s="5">
        <v>-394.14680542035899</v>
      </c>
      <c r="M829" s="5">
        <v>-496.900828860643</v>
      </c>
      <c r="N829" s="5">
        <v>-608.47651761775796</v>
      </c>
      <c r="O829" s="5">
        <v>-728.38776263733098</v>
      </c>
      <c r="P829" s="5">
        <v>-856.27878014916098</v>
      </c>
    </row>
    <row r="830" spans="1:16" ht="15" customHeight="1" x14ac:dyDescent="0.35">
      <c r="A830" s="5">
        <v>829</v>
      </c>
      <c r="B830" s="5" t="s">
        <v>6880</v>
      </c>
      <c r="C830" s="5" t="s">
        <v>6881</v>
      </c>
      <c r="D830" s="5" t="s">
        <v>6882</v>
      </c>
      <c r="E830" s="5">
        <v>0</v>
      </c>
      <c r="F830" s="5">
        <v>-81.301578235151794</v>
      </c>
      <c r="G830" s="5">
        <v>-125.15441311684</v>
      </c>
      <c r="H830" s="5">
        <v>-141.53712455734001</v>
      </c>
      <c r="I830" s="5">
        <v>-142.75285394097901</v>
      </c>
      <c r="J830" s="5">
        <v>-215.33497378001201</v>
      </c>
      <c r="K830" s="5">
        <v>-298.60798415111202</v>
      </c>
      <c r="L830" s="5">
        <v>-392.009737640423</v>
      </c>
      <c r="M830" s="5">
        <v>-494.98074812255499</v>
      </c>
      <c r="N830" s="5">
        <v>-606.81041226478601</v>
      </c>
      <c r="O830" s="5">
        <v>-727.11707804026798</v>
      </c>
      <c r="P830" s="5">
        <v>-855.31316088081701</v>
      </c>
    </row>
    <row r="831" spans="1:16" ht="15" customHeight="1" x14ac:dyDescent="0.35">
      <c r="A831" s="5">
        <v>830</v>
      </c>
      <c r="B831" s="5" t="s">
        <v>6883</v>
      </c>
      <c r="C831" s="5" t="s">
        <v>6884</v>
      </c>
      <c r="D831" s="5" t="s">
        <v>6885</v>
      </c>
      <c r="E831" s="5">
        <v>0</v>
      </c>
      <c r="F831" s="5">
        <v>-83.265618853607606</v>
      </c>
      <c r="G831" s="5">
        <v>-127.799234397769</v>
      </c>
      <c r="H831" s="5">
        <v>-144.37012447941899</v>
      </c>
      <c r="I831" s="5">
        <v>-145.60404773491399</v>
      </c>
      <c r="J831" s="5">
        <v>-218.79979360696001</v>
      </c>
      <c r="K831" s="5">
        <v>-302.54098591942198</v>
      </c>
      <c r="L831" s="5">
        <v>-396.25800513797998</v>
      </c>
      <c r="M831" s="5">
        <v>-499.45748688944701</v>
      </c>
      <c r="N831" s="5">
        <v>-611.47428602645505</v>
      </c>
      <c r="O831" s="5">
        <v>-731.89850247988795</v>
      </c>
      <c r="P831" s="5">
        <v>-860.23139724500004</v>
      </c>
    </row>
    <row r="832" spans="1:16" ht="15" customHeight="1" x14ac:dyDescent="0.35">
      <c r="A832" s="5">
        <v>831</v>
      </c>
      <c r="B832" s="5" t="s">
        <v>6886</v>
      </c>
      <c r="C832" s="5" t="s">
        <v>6887</v>
      </c>
      <c r="D832" s="5" t="s">
        <v>6888</v>
      </c>
      <c r="E832" s="5">
        <v>0</v>
      </c>
      <c r="F832" s="5">
        <v>-77.849643053978994</v>
      </c>
      <c r="G832" s="5">
        <v>-120.31048665548499</v>
      </c>
      <c r="H832" s="5">
        <v>-136.159734388804</v>
      </c>
      <c r="I832" s="5">
        <v>-137.35162500252099</v>
      </c>
      <c r="J832" s="5">
        <v>-207.857455848694</v>
      </c>
      <c r="K832" s="5">
        <v>-289.10572794247202</v>
      </c>
      <c r="L832" s="5">
        <v>-380.51102296898301</v>
      </c>
      <c r="M832" s="5">
        <v>-481.96473430133199</v>
      </c>
      <c r="N832" s="5">
        <v>-592.15749351013505</v>
      </c>
      <c r="O832" s="5">
        <v>-710.93244578453596</v>
      </c>
      <c r="P832" s="5">
        <v>-837.44953727287702</v>
      </c>
    </row>
    <row r="833" spans="1:16" ht="15" customHeight="1" x14ac:dyDescent="0.35">
      <c r="A833" s="5">
        <v>832</v>
      </c>
      <c r="B833" s="5" t="s">
        <v>6889</v>
      </c>
      <c r="C833" s="5" t="s">
        <v>6890</v>
      </c>
      <c r="D833" s="5" t="s">
        <v>6891</v>
      </c>
      <c r="E833" s="5">
        <v>0</v>
      </c>
      <c r="F833" s="5">
        <v>-79.455012129935</v>
      </c>
      <c r="G833" s="5">
        <v>-122.24831846270899</v>
      </c>
      <c r="H833" s="5">
        <v>-138.245077127364</v>
      </c>
      <c r="I833" s="5">
        <v>-139.41983948586801</v>
      </c>
      <c r="J833" s="5">
        <v>-210.37811197357399</v>
      </c>
      <c r="K833" s="5">
        <v>-292.08917691035901</v>
      </c>
      <c r="L833" s="5">
        <v>-383.92171604178498</v>
      </c>
      <c r="M833" s="5">
        <v>-485.69113446087403</v>
      </c>
      <c r="N833" s="5">
        <v>-596.49467652392696</v>
      </c>
      <c r="O833" s="5">
        <v>-715.65303258532504</v>
      </c>
      <c r="P833" s="5">
        <v>-842.88116280919996</v>
      </c>
    </row>
    <row r="834" spans="1:16" ht="15" customHeight="1" x14ac:dyDescent="0.35">
      <c r="A834" s="5">
        <v>833</v>
      </c>
      <c r="B834" s="5" t="s">
        <v>6892</v>
      </c>
      <c r="C834" s="5" t="s">
        <v>6893</v>
      </c>
      <c r="D834" s="5" t="s">
        <v>6894</v>
      </c>
      <c r="E834" s="5">
        <v>0</v>
      </c>
      <c r="F834" s="5">
        <v>-79.967026150780001</v>
      </c>
      <c r="G834" s="5">
        <v>-123.25340648074101</v>
      </c>
      <c r="H834" s="5">
        <v>-139.37225721626899</v>
      </c>
      <c r="I834" s="5">
        <v>-140.583754847297</v>
      </c>
      <c r="J834" s="5">
        <v>-211.95576499491901</v>
      </c>
      <c r="K834" s="5">
        <v>-293.83171249148302</v>
      </c>
      <c r="L834" s="5">
        <v>-385.72598791140803</v>
      </c>
      <c r="M834" s="5">
        <v>-487.311984964386</v>
      </c>
      <c r="N834" s="5">
        <v>-597.86655665145304</v>
      </c>
      <c r="O834" s="5">
        <v>-716.91792747382794</v>
      </c>
      <c r="P834" s="5">
        <v>-843.80723173615002</v>
      </c>
    </row>
    <row r="835" spans="1:16" ht="15" customHeight="1" x14ac:dyDescent="0.35">
      <c r="A835" s="5">
        <v>834</v>
      </c>
      <c r="B835" s="5" t="s">
        <v>6895</v>
      </c>
      <c r="C835" s="5" t="s">
        <v>6896</v>
      </c>
      <c r="D835" s="5" t="s">
        <v>6897</v>
      </c>
      <c r="E835" s="5">
        <v>0</v>
      </c>
      <c r="F835" s="5">
        <v>-79.222610904504506</v>
      </c>
      <c r="G835" s="5">
        <v>-122.518527913494</v>
      </c>
      <c r="H835" s="5">
        <v>-138.729385724678</v>
      </c>
      <c r="I835" s="5">
        <v>-139.925748245873</v>
      </c>
      <c r="J835" s="5">
        <v>-211.857311172891</v>
      </c>
      <c r="K835" s="5">
        <v>-294.47030187253603</v>
      </c>
      <c r="L835" s="5">
        <v>-387.24093266412802</v>
      </c>
      <c r="M835" s="5">
        <v>-489.62842150671497</v>
      </c>
      <c r="N835" s="5">
        <v>-600.91624225907697</v>
      </c>
      <c r="O835" s="5">
        <v>-720.52101161893995</v>
      </c>
      <c r="P835" s="5">
        <v>-848.21552600707605</v>
      </c>
    </row>
    <row r="836" spans="1:16" ht="15" customHeight="1" x14ac:dyDescent="0.35">
      <c r="A836" s="5">
        <v>835</v>
      </c>
      <c r="B836" s="5" t="s">
        <v>6898</v>
      </c>
      <c r="C836" s="5" t="s">
        <v>6899</v>
      </c>
      <c r="D836" s="5" t="s">
        <v>6900</v>
      </c>
      <c r="E836" s="5">
        <v>0</v>
      </c>
      <c r="F836" s="5">
        <v>-77.504848443586994</v>
      </c>
      <c r="G836" s="5">
        <v>-120.371990604921</v>
      </c>
      <c r="H836" s="5">
        <v>-136.40319486779799</v>
      </c>
      <c r="I836" s="5">
        <v>-137.59358940787499</v>
      </c>
      <c r="J836" s="5">
        <v>-208.62826090170901</v>
      </c>
      <c r="K836" s="5">
        <v>-290.16466748609002</v>
      </c>
      <c r="L836" s="5">
        <v>-381.77289294708999</v>
      </c>
      <c r="M836" s="5">
        <v>-482.89102439326899</v>
      </c>
      <c r="N836" s="5">
        <v>-593.08636094207395</v>
      </c>
      <c r="O836" s="5">
        <v>-711.43075076754099</v>
      </c>
      <c r="P836" s="5">
        <v>-837.97034445806196</v>
      </c>
    </row>
    <row r="837" spans="1:16" ht="15" customHeight="1" x14ac:dyDescent="0.35">
      <c r="A837" s="5">
        <v>836</v>
      </c>
      <c r="B837" s="5" t="s">
        <v>6901</v>
      </c>
      <c r="C837" s="5" t="s">
        <v>6902</v>
      </c>
      <c r="D837" s="5" t="s">
        <v>6903</v>
      </c>
      <c r="E837" s="5">
        <v>0</v>
      </c>
      <c r="F837" s="5">
        <v>-80.700610770656596</v>
      </c>
      <c r="G837" s="5">
        <v>-124.596646718751</v>
      </c>
      <c r="H837" s="5">
        <v>-140.98245767029701</v>
      </c>
      <c r="I837" s="5">
        <v>-142.19813497725099</v>
      </c>
      <c r="J837" s="5">
        <v>-214.71239267201699</v>
      </c>
      <c r="K837" s="5">
        <v>-297.78519689452901</v>
      </c>
      <c r="L837" s="5">
        <v>-391.00281479992702</v>
      </c>
      <c r="M837" s="5">
        <v>-493.61116295553501</v>
      </c>
      <c r="N837" s="5">
        <v>-605.28704791706298</v>
      </c>
      <c r="O837" s="5">
        <v>-725.320555810428</v>
      </c>
      <c r="P837" s="5">
        <v>-853.26774226863597</v>
      </c>
    </row>
    <row r="838" spans="1:16" ht="15" customHeight="1" x14ac:dyDescent="0.35">
      <c r="A838" s="5">
        <v>837</v>
      </c>
      <c r="B838" s="5" t="s">
        <v>6904</v>
      </c>
      <c r="C838" s="5" t="s">
        <v>6905</v>
      </c>
      <c r="D838" s="5" t="s">
        <v>6906</v>
      </c>
      <c r="E838" s="5">
        <v>0</v>
      </c>
      <c r="F838" s="5">
        <v>-79.768906361354098</v>
      </c>
      <c r="G838" s="5">
        <v>-123.200459005483</v>
      </c>
      <c r="H838" s="5">
        <v>-139.449151410952</v>
      </c>
      <c r="I838" s="5">
        <v>-140.653401198295</v>
      </c>
      <c r="J838" s="5">
        <v>-212.73179094621401</v>
      </c>
      <c r="K838" s="5">
        <v>-295.46895042018201</v>
      </c>
      <c r="L838" s="5">
        <v>-388.385794570938</v>
      </c>
      <c r="M838" s="5">
        <v>-490.836750491288</v>
      </c>
      <c r="N838" s="5">
        <v>-602.26624269535296</v>
      </c>
      <c r="O838" s="5">
        <v>-722.12031468490704</v>
      </c>
      <c r="P838" s="5">
        <v>-849.72920411825703</v>
      </c>
    </row>
    <row r="839" spans="1:16" ht="15" customHeight="1" x14ac:dyDescent="0.35">
      <c r="A839" s="5">
        <v>838</v>
      </c>
      <c r="B839" s="5" t="s">
        <v>6907</v>
      </c>
      <c r="C839" s="5" t="s">
        <v>6908</v>
      </c>
      <c r="D839" s="5" t="s">
        <v>6909</v>
      </c>
      <c r="E839" s="5">
        <v>0</v>
      </c>
      <c r="F839" s="5">
        <v>-78.338413998650907</v>
      </c>
      <c r="G839" s="5">
        <v>-120.74689628109201</v>
      </c>
      <c r="H839" s="5">
        <v>-136.604810305641</v>
      </c>
      <c r="I839" s="5">
        <v>-137.771890495772</v>
      </c>
      <c r="J839" s="5">
        <v>-208.18760290034999</v>
      </c>
      <c r="K839" s="5">
        <v>-289.33629015384702</v>
      </c>
      <c r="L839" s="5">
        <v>-380.70858427534301</v>
      </c>
      <c r="M839" s="5">
        <v>-481.79373860249501</v>
      </c>
      <c r="N839" s="5">
        <v>-592.07206962919997</v>
      </c>
      <c r="O839" s="5">
        <v>-710.68984869028998</v>
      </c>
      <c r="P839" s="5">
        <v>-837.26151073151198</v>
      </c>
    </row>
    <row r="840" spans="1:16" ht="15" customHeight="1" x14ac:dyDescent="0.35">
      <c r="A840" s="5">
        <v>839</v>
      </c>
      <c r="B840" s="5" t="s">
        <v>6910</v>
      </c>
      <c r="C840" s="5" t="s">
        <v>6911</v>
      </c>
      <c r="D840" s="5" t="s">
        <v>6912</v>
      </c>
      <c r="E840" s="5">
        <v>0</v>
      </c>
      <c r="F840" s="5">
        <v>-81.612171531189304</v>
      </c>
      <c r="G840" s="5">
        <v>-125.594788840471</v>
      </c>
      <c r="H840" s="5">
        <v>-141.99485796466999</v>
      </c>
      <c r="I840" s="5">
        <v>-143.21029449672201</v>
      </c>
      <c r="J840" s="5">
        <v>-215.76984712881099</v>
      </c>
      <c r="K840" s="5">
        <v>-298.84758789983198</v>
      </c>
      <c r="L840" s="5">
        <v>-391.98360412060998</v>
      </c>
      <c r="M840" s="5">
        <v>-494.62716034428098</v>
      </c>
      <c r="N840" s="5">
        <v>-606.21357567739403</v>
      </c>
      <c r="O840" s="5">
        <v>-726.12827594471401</v>
      </c>
      <c r="P840" s="5">
        <v>-853.86622810268102</v>
      </c>
    </row>
    <row r="841" spans="1:16" ht="15" customHeight="1" x14ac:dyDescent="0.35">
      <c r="A841" s="5">
        <v>840</v>
      </c>
      <c r="B841" s="5" t="s">
        <v>6913</v>
      </c>
      <c r="C841" s="5" t="s">
        <v>6914</v>
      </c>
      <c r="D841" s="5" t="s">
        <v>6915</v>
      </c>
      <c r="E841" s="5">
        <v>0</v>
      </c>
      <c r="F841" s="5">
        <v>-80.868456169878897</v>
      </c>
      <c r="G841" s="5">
        <v>-124.74195607775501</v>
      </c>
      <c r="H841" s="5">
        <v>-141.12451818594801</v>
      </c>
      <c r="I841" s="5">
        <v>-142.34276748437301</v>
      </c>
      <c r="J841" s="5">
        <v>-214.85932938180699</v>
      </c>
      <c r="K841" s="5">
        <v>-298.00711490224199</v>
      </c>
      <c r="L841" s="5">
        <v>-391.29895833844103</v>
      </c>
      <c r="M841" s="5">
        <v>-493.99850338910198</v>
      </c>
      <c r="N841" s="5">
        <v>-605.748138215209</v>
      </c>
      <c r="O841" s="5">
        <v>-725.78861383633898</v>
      </c>
      <c r="P841" s="5">
        <v>-853.96491725040596</v>
      </c>
    </row>
    <row r="842" spans="1:16" ht="15" customHeight="1" x14ac:dyDescent="0.35">
      <c r="A842" s="5">
        <v>841</v>
      </c>
      <c r="B842" s="5" t="s">
        <v>6916</v>
      </c>
      <c r="C842" s="5" t="s">
        <v>6917</v>
      </c>
      <c r="D842" s="5" t="s">
        <v>6918</v>
      </c>
      <c r="E842" s="5">
        <v>0</v>
      </c>
      <c r="F842" s="5">
        <v>-81.179049465916407</v>
      </c>
      <c r="G842" s="5">
        <v>-125.182331801386</v>
      </c>
      <c r="H842" s="5">
        <v>-141.58225159327799</v>
      </c>
      <c r="I842" s="5">
        <v>-142.80020804011599</v>
      </c>
      <c r="J842" s="5">
        <v>-215.294202730606</v>
      </c>
      <c r="K842" s="5">
        <v>-298.24671865096201</v>
      </c>
      <c r="L842" s="5">
        <v>-391.27282481862801</v>
      </c>
      <c r="M842" s="5">
        <v>-493.644915610829</v>
      </c>
      <c r="N842" s="5">
        <v>-605.15130162781702</v>
      </c>
      <c r="O842" s="5">
        <v>-724.799811740785</v>
      </c>
      <c r="P842" s="5">
        <v>-852.517984472271</v>
      </c>
    </row>
    <row r="843" spans="1:16" ht="15" customHeight="1" x14ac:dyDescent="0.35">
      <c r="A843" s="5">
        <v>842</v>
      </c>
      <c r="B843" s="5" t="s">
        <v>6919</v>
      </c>
      <c r="C843" s="5" t="s">
        <v>6920</v>
      </c>
      <c r="D843" s="5" t="s">
        <v>6921</v>
      </c>
      <c r="E843" s="5">
        <v>0</v>
      </c>
      <c r="F843" s="5">
        <v>-79.062843857797603</v>
      </c>
      <c r="G843" s="5">
        <v>-122.440218752028</v>
      </c>
      <c r="H843" s="5">
        <v>-138.657296391149</v>
      </c>
      <c r="I843" s="5">
        <v>-139.86272410364799</v>
      </c>
      <c r="J843" s="5">
        <v>-211.71604696236199</v>
      </c>
      <c r="K843" s="5">
        <v>-294.14177335675299</v>
      </c>
      <c r="L843" s="5">
        <v>-386.627007742979</v>
      </c>
      <c r="M843" s="5">
        <v>-488.77641834659102</v>
      </c>
      <c r="N843" s="5">
        <v>-599.99215680604595</v>
      </c>
      <c r="O843" s="5">
        <v>-719.59533091484002</v>
      </c>
      <c r="P843" s="5">
        <v>-847.27795314628395</v>
      </c>
    </row>
    <row r="844" spans="1:16" ht="15" customHeight="1" x14ac:dyDescent="0.35">
      <c r="A844" s="5">
        <v>843</v>
      </c>
      <c r="B844" s="5" t="s">
        <v>6922</v>
      </c>
      <c r="C844" s="5" t="s">
        <v>6923</v>
      </c>
      <c r="D844" s="5" t="s">
        <v>6924</v>
      </c>
      <c r="E844" s="5">
        <v>0</v>
      </c>
      <c r="F844" s="5">
        <v>-79.343386353125098</v>
      </c>
      <c r="G844" s="5">
        <v>-122.769019359434</v>
      </c>
      <c r="H844" s="5">
        <v>-139.01667909303799</v>
      </c>
      <c r="I844" s="5">
        <v>-140.22004874138099</v>
      </c>
      <c r="J844" s="5">
        <v>-212.28407481724199</v>
      </c>
      <c r="K844" s="5">
        <v>-295.024666161195</v>
      </c>
      <c r="L844" s="5">
        <v>-387.891390612012</v>
      </c>
      <c r="M844" s="5">
        <v>-490.31475042061402</v>
      </c>
      <c r="N844" s="5">
        <v>-601.63278303870504</v>
      </c>
      <c r="O844" s="5">
        <v>-721.29447479875296</v>
      </c>
      <c r="P844" s="5">
        <v>-848.99673838683498</v>
      </c>
    </row>
    <row r="845" spans="1:16" ht="15" customHeight="1" x14ac:dyDescent="0.35">
      <c r="A845" s="5">
        <v>844</v>
      </c>
      <c r="B845" s="5" t="s">
        <v>6925</v>
      </c>
      <c r="C845" s="5" t="s">
        <v>6926</v>
      </c>
      <c r="D845" s="5" t="s">
        <v>6927</v>
      </c>
      <c r="E845" s="5">
        <v>0</v>
      </c>
      <c r="F845" s="5">
        <v>-79.575787578555605</v>
      </c>
      <c r="G845" s="5">
        <v>-122.49880990864899</v>
      </c>
      <c r="H845" s="5">
        <v>-138.532370495723</v>
      </c>
      <c r="I845" s="5">
        <v>-139.71413998137601</v>
      </c>
      <c r="J845" s="5">
        <v>-210.80487561792501</v>
      </c>
      <c r="K845" s="5">
        <v>-292.64354119901901</v>
      </c>
      <c r="L845" s="5">
        <v>-384.57217398966998</v>
      </c>
      <c r="M845" s="5">
        <v>-486.37746337477398</v>
      </c>
      <c r="N845" s="5">
        <v>-597.21121730355503</v>
      </c>
      <c r="O845" s="5">
        <v>-716.42649576513804</v>
      </c>
      <c r="P845" s="5">
        <v>-843.662375188959</v>
      </c>
    </row>
    <row r="846" spans="1:16" ht="15" customHeight="1" x14ac:dyDescent="0.35">
      <c r="A846" s="5">
        <v>845</v>
      </c>
      <c r="B846" s="5" t="s">
        <v>6928</v>
      </c>
      <c r="C846" s="5" t="s">
        <v>6929</v>
      </c>
      <c r="D846" s="5" t="s">
        <v>6930</v>
      </c>
      <c r="E846" s="5">
        <v>0</v>
      </c>
      <c r="F846" s="5">
        <v>-81.301578235151794</v>
      </c>
      <c r="G846" s="5">
        <v>-125.15441311684</v>
      </c>
      <c r="H846" s="5">
        <v>-141.53712455734001</v>
      </c>
      <c r="I846" s="5">
        <v>-142.75285394097901</v>
      </c>
      <c r="J846" s="5">
        <v>-215.33497378001201</v>
      </c>
      <c r="K846" s="5">
        <v>-298.60798415111202</v>
      </c>
      <c r="L846" s="5">
        <v>-392.009737640423</v>
      </c>
      <c r="M846" s="5">
        <v>-494.98074812255499</v>
      </c>
      <c r="N846" s="5">
        <v>-606.81041226478601</v>
      </c>
      <c r="O846" s="5">
        <v>-727.11707804026798</v>
      </c>
      <c r="P846" s="5">
        <v>-855.31316088081701</v>
      </c>
    </row>
    <row r="847" spans="1:16" ht="15" customHeight="1" x14ac:dyDescent="0.35">
      <c r="A847" s="5">
        <v>846</v>
      </c>
      <c r="B847" s="5" t="s">
        <v>6931</v>
      </c>
      <c r="C847" s="5" t="s">
        <v>6932</v>
      </c>
      <c r="D847" s="5" t="s">
        <v>6933</v>
      </c>
      <c r="E847" s="5">
        <v>0</v>
      </c>
      <c r="F847" s="5">
        <v>-80.557862873841401</v>
      </c>
      <c r="G847" s="5">
        <v>-124.301580354123</v>
      </c>
      <c r="H847" s="5">
        <v>-140.666784778617</v>
      </c>
      <c r="I847" s="5">
        <v>-141.88532692863001</v>
      </c>
      <c r="J847" s="5">
        <v>-214.424456033008</v>
      </c>
      <c r="K847" s="5">
        <v>-297.767511153523</v>
      </c>
      <c r="L847" s="5">
        <v>-391.32509185825501</v>
      </c>
      <c r="M847" s="5">
        <v>-494.35209116737599</v>
      </c>
      <c r="N847" s="5">
        <v>-606.34497480260097</v>
      </c>
      <c r="O847" s="5">
        <v>-726.77741593189296</v>
      </c>
      <c r="P847" s="5">
        <v>-855.41185002854195</v>
      </c>
    </row>
    <row r="848" spans="1:16" ht="15" customHeight="1" x14ac:dyDescent="0.35">
      <c r="A848" s="5">
        <v>847</v>
      </c>
      <c r="B848" s="5" t="s">
        <v>6934</v>
      </c>
      <c r="C848" s="5" t="s">
        <v>6935</v>
      </c>
      <c r="D848" s="5" t="s">
        <v>6936</v>
      </c>
      <c r="E848" s="5">
        <v>0</v>
      </c>
      <c r="F848" s="5">
        <v>-79.967026150780001</v>
      </c>
      <c r="G848" s="5">
        <v>-123.25340648074101</v>
      </c>
      <c r="H848" s="5">
        <v>-139.37225721626899</v>
      </c>
      <c r="I848" s="5">
        <v>-140.583754847297</v>
      </c>
      <c r="J848" s="5">
        <v>-211.95576499491901</v>
      </c>
      <c r="K848" s="5">
        <v>-293.83171249148302</v>
      </c>
      <c r="L848" s="5">
        <v>-385.72598791140803</v>
      </c>
      <c r="M848" s="5">
        <v>-487.311984964386</v>
      </c>
      <c r="N848" s="5">
        <v>-597.86655665145304</v>
      </c>
      <c r="O848" s="5">
        <v>-716.91792747382794</v>
      </c>
      <c r="P848" s="5">
        <v>-843.80723173615002</v>
      </c>
    </row>
    <row r="849" spans="1:16" ht="15" customHeight="1" x14ac:dyDescent="0.35">
      <c r="A849" s="5">
        <v>848</v>
      </c>
      <c r="B849" s="5" t="s">
        <v>6937</v>
      </c>
      <c r="C849" s="5" t="s">
        <v>6938</v>
      </c>
      <c r="D849" s="5" t="s">
        <v>6939</v>
      </c>
      <c r="E849" s="5">
        <v>0</v>
      </c>
      <c r="F849" s="5">
        <v>-77.849643053978994</v>
      </c>
      <c r="G849" s="5">
        <v>-120.31048665548499</v>
      </c>
      <c r="H849" s="5">
        <v>-136.159734388804</v>
      </c>
      <c r="I849" s="5">
        <v>-137.35162500252099</v>
      </c>
      <c r="J849" s="5">
        <v>-207.857455848694</v>
      </c>
      <c r="K849" s="5">
        <v>-289.10572794247202</v>
      </c>
      <c r="L849" s="5">
        <v>-380.51102296898301</v>
      </c>
      <c r="M849" s="5">
        <v>-481.96473430133199</v>
      </c>
      <c r="N849" s="5">
        <v>-592.15749351013505</v>
      </c>
      <c r="O849" s="5">
        <v>-710.93244578453596</v>
      </c>
      <c r="P849" s="5">
        <v>-837.44953727287702</v>
      </c>
    </row>
    <row r="850" spans="1:16" ht="15" customHeight="1" x14ac:dyDescent="0.35">
      <c r="A850" s="5">
        <v>849</v>
      </c>
      <c r="B850" s="5" t="s">
        <v>6940</v>
      </c>
      <c r="C850" s="5" t="s">
        <v>6941</v>
      </c>
      <c r="D850" s="5" t="s">
        <v>6942</v>
      </c>
      <c r="E850" s="5">
        <v>0</v>
      </c>
      <c r="F850" s="5">
        <v>-82.828830308010197</v>
      </c>
      <c r="G850" s="5">
        <v>-127.048208516448</v>
      </c>
      <c r="H850" s="5">
        <v>-143.501831378151</v>
      </c>
      <c r="I850" s="5">
        <v>-144.71928901330699</v>
      </c>
      <c r="J850" s="5">
        <v>-217.380267419185</v>
      </c>
      <c r="K850" s="5">
        <v>-300.47396231639601</v>
      </c>
      <c r="L850" s="5">
        <v>-393.49634747247501</v>
      </c>
      <c r="M850" s="5">
        <v>-496.21449994674299</v>
      </c>
      <c r="N850" s="5">
        <v>-607.75997683813</v>
      </c>
      <c r="O850" s="5">
        <v>-727.61429945751797</v>
      </c>
      <c r="P850" s="5">
        <v>-855.49756776940205</v>
      </c>
    </row>
    <row r="851" spans="1:16" ht="15" customHeight="1" x14ac:dyDescent="0.35">
      <c r="A851" s="5">
        <v>850</v>
      </c>
      <c r="B851" s="5" t="s">
        <v>6943</v>
      </c>
      <c r="C851" s="5" t="s">
        <v>6944</v>
      </c>
      <c r="D851" s="5" t="s">
        <v>6945</v>
      </c>
      <c r="E851" s="5">
        <v>0</v>
      </c>
      <c r="F851" s="5">
        <v>-77.504848443586994</v>
      </c>
      <c r="G851" s="5">
        <v>-120.371990604921</v>
      </c>
      <c r="H851" s="5">
        <v>-136.40319486779799</v>
      </c>
      <c r="I851" s="5">
        <v>-137.59358940787499</v>
      </c>
      <c r="J851" s="5">
        <v>-208.62826090170901</v>
      </c>
      <c r="K851" s="5">
        <v>-290.16466748609002</v>
      </c>
      <c r="L851" s="5">
        <v>-381.77289294708999</v>
      </c>
      <c r="M851" s="5">
        <v>-482.89102439326899</v>
      </c>
      <c r="N851" s="5">
        <v>-593.08636094207395</v>
      </c>
      <c r="O851" s="5">
        <v>-711.43075076754099</v>
      </c>
      <c r="P851" s="5">
        <v>-837.97034445806196</v>
      </c>
    </row>
    <row r="852" spans="1:16" ht="15" customHeight="1" x14ac:dyDescent="0.35">
      <c r="A852" s="5">
        <v>851</v>
      </c>
      <c r="B852" s="5" t="s">
        <v>6946</v>
      </c>
      <c r="C852" s="5" t="s">
        <v>6947</v>
      </c>
      <c r="D852" s="5" t="s">
        <v>6948</v>
      </c>
      <c r="E852" s="5">
        <v>0</v>
      </c>
      <c r="F852" s="5">
        <v>-82.543875940491702</v>
      </c>
      <c r="G852" s="5">
        <v>-126.990976553739</v>
      </c>
      <c r="H852" s="5">
        <v>-143.528164224016</v>
      </c>
      <c r="I852" s="5">
        <v>-144.755028275678</v>
      </c>
      <c r="J852" s="5">
        <v>-217.75044885461401</v>
      </c>
      <c r="K852" s="5">
        <v>-301.16383437417898</v>
      </c>
      <c r="L852" s="5">
        <v>-394.60062434959798</v>
      </c>
      <c r="M852" s="5">
        <v>-497.40157280852799</v>
      </c>
      <c r="N852" s="5">
        <v>-609.23438089910405</v>
      </c>
      <c r="O852" s="5">
        <v>-729.32851707023497</v>
      </c>
      <c r="P852" s="5">
        <v>-857.40476625305996</v>
      </c>
    </row>
    <row r="853" spans="1:16" ht="15" customHeight="1" x14ac:dyDescent="0.35">
      <c r="A853" s="5">
        <v>852</v>
      </c>
      <c r="B853" s="5" t="s">
        <v>6949</v>
      </c>
      <c r="C853" s="5" t="s">
        <v>6950</v>
      </c>
      <c r="D853" s="5" t="s">
        <v>6951</v>
      </c>
      <c r="E853" s="5">
        <v>0</v>
      </c>
      <c r="F853" s="5">
        <v>-78.904415551423099</v>
      </c>
      <c r="G853" s="5">
        <v>-122.097134796826</v>
      </c>
      <c r="H853" s="5">
        <v>-138.29151826386899</v>
      </c>
      <c r="I853" s="5">
        <v>-139.491573690438</v>
      </c>
      <c r="J853" s="5">
        <v>-211.39450955485901</v>
      </c>
      <c r="K853" s="5">
        <v>-294.074113133933</v>
      </c>
      <c r="L853" s="5">
        <v>-387.05069084088501</v>
      </c>
      <c r="M853" s="5">
        <v>-489.52176462221001</v>
      </c>
      <c r="N853" s="5">
        <v>-601.08426445354098</v>
      </c>
      <c r="O853" s="5">
        <v>-721.00718939671901</v>
      </c>
      <c r="P853" s="5">
        <v>-849.04668088622304</v>
      </c>
    </row>
    <row r="854" spans="1:16" ht="15" customHeight="1" x14ac:dyDescent="0.35">
      <c r="A854" s="5">
        <v>853</v>
      </c>
      <c r="B854" s="5" t="s">
        <v>6952</v>
      </c>
      <c r="C854" s="5" t="s">
        <v>6953</v>
      </c>
      <c r="D854" s="5" t="s">
        <v>6954</v>
      </c>
      <c r="E854" s="5">
        <v>0</v>
      </c>
      <c r="F854" s="5">
        <v>-81.612171531189304</v>
      </c>
      <c r="G854" s="5">
        <v>-125.594788840471</v>
      </c>
      <c r="H854" s="5">
        <v>-141.99485796466999</v>
      </c>
      <c r="I854" s="5">
        <v>-143.21029449672201</v>
      </c>
      <c r="J854" s="5">
        <v>-215.76984712881099</v>
      </c>
      <c r="K854" s="5">
        <v>-298.84758789983198</v>
      </c>
      <c r="L854" s="5">
        <v>-391.98360412060998</v>
      </c>
      <c r="M854" s="5">
        <v>-494.62716034428098</v>
      </c>
      <c r="N854" s="5">
        <v>-606.21357567739403</v>
      </c>
      <c r="O854" s="5">
        <v>-726.12827594471401</v>
      </c>
      <c r="P854" s="5">
        <v>-853.86622810268102</v>
      </c>
    </row>
    <row r="855" spans="1:16" ht="15" customHeight="1" x14ac:dyDescent="0.35">
      <c r="A855" s="5">
        <v>854</v>
      </c>
      <c r="B855" s="5" t="s">
        <v>6955</v>
      </c>
      <c r="C855" s="5" t="s">
        <v>6956</v>
      </c>
      <c r="D855" s="5" t="s">
        <v>6957</v>
      </c>
      <c r="E855" s="5">
        <v>0</v>
      </c>
      <c r="F855" s="5">
        <v>-78.338413998650907</v>
      </c>
      <c r="G855" s="5">
        <v>-120.74689628109201</v>
      </c>
      <c r="H855" s="5">
        <v>-136.604810305641</v>
      </c>
      <c r="I855" s="5">
        <v>-137.771890495772</v>
      </c>
      <c r="J855" s="5">
        <v>-208.18760290034999</v>
      </c>
      <c r="K855" s="5">
        <v>-289.33629015384702</v>
      </c>
      <c r="L855" s="5">
        <v>-380.70858427534301</v>
      </c>
      <c r="M855" s="5">
        <v>-481.79373860249501</v>
      </c>
      <c r="N855" s="5">
        <v>-592.07206962919997</v>
      </c>
      <c r="O855" s="5">
        <v>-710.68984869028998</v>
      </c>
      <c r="P855" s="5">
        <v>-837.26151073151198</v>
      </c>
    </row>
    <row r="856" spans="1:16" ht="15" customHeight="1" x14ac:dyDescent="0.35">
      <c r="A856" s="5">
        <v>855</v>
      </c>
      <c r="B856" s="5" t="s">
        <v>6958</v>
      </c>
      <c r="C856" s="5" t="s">
        <v>6959</v>
      </c>
      <c r="D856" s="5" t="s">
        <v>6960</v>
      </c>
      <c r="E856" s="5">
        <v>0</v>
      </c>
      <c r="F856" s="5">
        <v>-81.732946979809896</v>
      </c>
      <c r="G856" s="5">
        <v>-125.84528028641201</v>
      </c>
      <c r="H856" s="5">
        <v>-142.28215133302999</v>
      </c>
      <c r="I856" s="5">
        <v>-143.50459499223001</v>
      </c>
      <c r="J856" s="5">
        <v>-216.19661077316201</v>
      </c>
      <c r="K856" s="5">
        <v>-299.40195218849101</v>
      </c>
      <c r="L856" s="5">
        <v>-392.63406206849402</v>
      </c>
      <c r="M856" s="5">
        <v>-495.31348925818099</v>
      </c>
      <c r="N856" s="5">
        <v>-606.930116457022</v>
      </c>
      <c r="O856" s="5">
        <v>-726.90173912452701</v>
      </c>
      <c r="P856" s="5">
        <v>-854.64744048244097</v>
      </c>
    </row>
    <row r="857" spans="1:16" ht="15" customHeight="1" x14ac:dyDescent="0.35">
      <c r="A857" s="5">
        <v>856</v>
      </c>
      <c r="B857" s="5" t="s">
        <v>6961</v>
      </c>
      <c r="C857" s="5" t="s">
        <v>6962</v>
      </c>
      <c r="D857" s="5" t="s">
        <v>6963</v>
      </c>
      <c r="E857" s="5">
        <v>0</v>
      </c>
      <c r="F857" s="5">
        <v>-79.3581421516906</v>
      </c>
      <c r="G857" s="5">
        <v>-122.64225923582801</v>
      </c>
      <c r="H857" s="5">
        <v>-138.81770934745501</v>
      </c>
      <c r="I857" s="5">
        <v>-140.01992736072799</v>
      </c>
      <c r="J857" s="5">
        <v>-211.70195707858599</v>
      </c>
      <c r="K857" s="5">
        <v>-293.97355604251197</v>
      </c>
      <c r="L857" s="5">
        <v>-386.38736109813698</v>
      </c>
      <c r="M857" s="5">
        <v>-488.33669120557897</v>
      </c>
      <c r="N857" s="5">
        <v>-599.39717870112304</v>
      </c>
      <c r="O857" s="5">
        <v>-718.85544719535301</v>
      </c>
      <c r="P857" s="5">
        <v>-846.46104545139701</v>
      </c>
    </row>
    <row r="858" spans="1:16" ht="15" customHeight="1" x14ac:dyDescent="0.35">
      <c r="A858" s="5">
        <v>857</v>
      </c>
      <c r="B858" s="5" t="s">
        <v>6964</v>
      </c>
      <c r="C858" s="5" t="s">
        <v>6965</v>
      </c>
      <c r="D858" s="5" t="s">
        <v>6966</v>
      </c>
      <c r="E858" s="5">
        <v>0</v>
      </c>
      <c r="F858" s="5">
        <v>-81.863234400890207</v>
      </c>
      <c r="G858" s="5">
        <v>-125.975795476605</v>
      </c>
      <c r="H858" s="5">
        <v>-142.42599306076099</v>
      </c>
      <c r="I858" s="5">
        <v>-143.648077485138</v>
      </c>
      <c r="J858" s="5">
        <v>-216.42423134000501</v>
      </c>
      <c r="K858" s="5">
        <v>-299.75420458416102</v>
      </c>
      <c r="L858" s="5">
        <v>-393.22075815791402</v>
      </c>
      <c r="M858" s="5">
        <v>-496.11780585556102</v>
      </c>
      <c r="N858" s="5">
        <v>-608.06444316296802</v>
      </c>
      <c r="O858" s="5">
        <v>-728.41198639063805</v>
      </c>
      <c r="P858" s="5">
        <v>-856.63846881604798</v>
      </c>
    </row>
    <row r="859" spans="1:16" ht="15" customHeight="1" x14ac:dyDescent="0.35">
      <c r="A859" s="5">
        <v>858</v>
      </c>
      <c r="B859" s="5" t="s">
        <v>6967</v>
      </c>
      <c r="C859" s="5" t="s">
        <v>6968</v>
      </c>
      <c r="D859" s="5" t="s">
        <v>6969</v>
      </c>
      <c r="E859" s="5">
        <v>0</v>
      </c>
      <c r="F859" s="5">
        <v>-81.301578235151794</v>
      </c>
      <c r="G859" s="5">
        <v>-125.15441311684</v>
      </c>
      <c r="H859" s="5">
        <v>-141.53712455734001</v>
      </c>
      <c r="I859" s="5">
        <v>-142.75285394097901</v>
      </c>
      <c r="J859" s="5">
        <v>-215.33497378001201</v>
      </c>
      <c r="K859" s="5">
        <v>-298.60798415111202</v>
      </c>
      <c r="L859" s="5">
        <v>-392.009737640423</v>
      </c>
      <c r="M859" s="5">
        <v>-494.98074812255499</v>
      </c>
      <c r="N859" s="5">
        <v>-606.81041226478601</v>
      </c>
      <c r="O859" s="5">
        <v>-727.11707804026798</v>
      </c>
      <c r="P859" s="5">
        <v>-855.31316088081701</v>
      </c>
    </row>
    <row r="860" spans="1:16" ht="15" customHeight="1" x14ac:dyDescent="0.35">
      <c r="A860" s="5">
        <v>859</v>
      </c>
      <c r="B860" s="5" t="s">
        <v>6970</v>
      </c>
      <c r="C860" s="5" t="s">
        <v>6971</v>
      </c>
      <c r="D860" s="5" t="s">
        <v>6972</v>
      </c>
      <c r="E860" s="5">
        <v>0</v>
      </c>
      <c r="F860" s="5">
        <v>-79.871085872448603</v>
      </c>
      <c r="G860" s="5">
        <v>-122.700850392449</v>
      </c>
      <c r="H860" s="5">
        <v>-138.692783452029</v>
      </c>
      <c r="I860" s="5">
        <v>-139.87134323845601</v>
      </c>
      <c r="J860" s="5">
        <v>-210.79078573414799</v>
      </c>
      <c r="K860" s="5">
        <v>-292.47532388477799</v>
      </c>
      <c r="L860" s="5">
        <v>-384.33252734482801</v>
      </c>
      <c r="M860" s="5">
        <v>-485.937736233762</v>
      </c>
      <c r="N860" s="5">
        <v>-596.61623919863302</v>
      </c>
      <c r="O860" s="5">
        <v>-715.68661204565103</v>
      </c>
      <c r="P860" s="5">
        <v>-842.84546749407195</v>
      </c>
    </row>
    <row r="861" spans="1:16" ht="15" customHeight="1" x14ac:dyDescent="0.35">
      <c r="A861" s="5">
        <v>860</v>
      </c>
      <c r="B861" s="5" t="s">
        <v>6973</v>
      </c>
      <c r="C861" s="5" t="s">
        <v>6974</v>
      </c>
      <c r="D861" s="5" t="s">
        <v>6975</v>
      </c>
      <c r="E861" s="5">
        <v>0</v>
      </c>
      <c r="F861" s="5">
        <v>-78.9265458069885</v>
      </c>
      <c r="G861" s="5">
        <v>-122.048196617149</v>
      </c>
      <c r="H861" s="5">
        <v>-138.19108008726201</v>
      </c>
      <c r="I861" s="5">
        <v>-139.38049091196001</v>
      </c>
      <c r="J861" s="5">
        <v>-210.971083690868</v>
      </c>
      <c r="K861" s="5">
        <v>-293.209142635479</v>
      </c>
      <c r="L861" s="5">
        <v>-385.57540269013202</v>
      </c>
      <c r="M861" s="5">
        <v>-487.748787907608</v>
      </c>
      <c r="N861" s="5">
        <v>-598.98420295936899</v>
      </c>
      <c r="O861" s="5">
        <v>-718.57588522727099</v>
      </c>
      <c r="P861" s="5">
        <v>-846.23122161448805</v>
      </c>
    </row>
    <row r="862" spans="1:16" ht="15" customHeight="1" x14ac:dyDescent="0.35">
      <c r="A862" s="5">
        <v>861</v>
      </c>
      <c r="B862" s="5" t="s">
        <v>6976</v>
      </c>
      <c r="C862" s="5" t="s">
        <v>6977</v>
      </c>
      <c r="D862" s="5" t="s">
        <v>6978</v>
      </c>
      <c r="E862" s="5">
        <v>0</v>
      </c>
      <c r="F862" s="5">
        <v>-78.475672662710807</v>
      </c>
      <c r="G862" s="5">
        <v>-121.130166475782</v>
      </c>
      <c r="H862" s="5">
        <v>-137.04640999348999</v>
      </c>
      <c r="I862" s="5">
        <v>-138.21504180127701</v>
      </c>
      <c r="J862" s="5">
        <v>-208.56942776254701</v>
      </c>
      <c r="K862" s="5">
        <v>-289.28991965297303</v>
      </c>
      <c r="L862" s="5">
        <v>-379.999372578443</v>
      </c>
      <c r="M862" s="5">
        <v>-480.085676209577</v>
      </c>
      <c r="N862" s="5">
        <v>-589.066991688646</v>
      </c>
      <c r="O862" s="5">
        <v>-706.31162325403602</v>
      </c>
      <c r="P862" s="5">
        <v>-831.959762884616</v>
      </c>
    </row>
    <row r="863" spans="1:16" ht="15" customHeight="1" x14ac:dyDescent="0.35">
      <c r="A863" s="5">
        <v>862</v>
      </c>
      <c r="B863" s="5" t="s">
        <v>6979</v>
      </c>
      <c r="C863" s="5" t="s">
        <v>6980</v>
      </c>
      <c r="D863" s="5" t="s">
        <v>6981</v>
      </c>
      <c r="E863" s="5">
        <v>0</v>
      </c>
      <c r="F863" s="5">
        <v>-76.033430060522207</v>
      </c>
      <c r="G863" s="5">
        <v>-117.605771370843</v>
      </c>
      <c r="H863" s="5">
        <v>-133.13758285396301</v>
      </c>
      <c r="I863" s="5">
        <v>-134.28661310509699</v>
      </c>
      <c r="J863" s="5">
        <v>-203.21369213540399</v>
      </c>
      <c r="K863" s="5">
        <v>-282.65657322035901</v>
      </c>
      <c r="L863" s="5">
        <v>-372.31806547347998</v>
      </c>
      <c r="M863" s="5">
        <v>-471.25085468449299</v>
      </c>
      <c r="N863" s="5">
        <v>-579.40341862159698</v>
      </c>
      <c r="O863" s="5">
        <v>-695.89852074628004</v>
      </c>
      <c r="P863" s="5">
        <v>-820.39744373257895</v>
      </c>
    </row>
    <row r="864" spans="1:16" ht="15" customHeight="1" x14ac:dyDescent="0.35">
      <c r="A864" s="5">
        <v>863</v>
      </c>
      <c r="B864" s="5" t="s">
        <v>6982</v>
      </c>
      <c r="C864" s="5" t="s">
        <v>6983</v>
      </c>
      <c r="D864" s="5" t="s">
        <v>6984</v>
      </c>
      <c r="E864" s="5">
        <v>0</v>
      </c>
      <c r="F864" s="5">
        <v>-77.6467122929445</v>
      </c>
      <c r="G864" s="5">
        <v>-119.743595001636</v>
      </c>
      <c r="H864" s="5">
        <v>-135.483567747954</v>
      </c>
      <c r="I864" s="5">
        <v>-136.66505630916399</v>
      </c>
      <c r="J864" s="5">
        <v>-206.482194430536</v>
      </c>
      <c r="K864" s="5">
        <v>-286.823887342604</v>
      </c>
      <c r="L864" s="5">
        <v>-377.19651593642999</v>
      </c>
      <c r="M864" s="5">
        <v>-477.02759910960299</v>
      </c>
      <c r="N864" s="5">
        <v>-585.81942693455096</v>
      </c>
      <c r="O864" s="5">
        <v>-703.00153383424595</v>
      </c>
      <c r="P864" s="5">
        <v>-828.21768943202801</v>
      </c>
    </row>
    <row r="865" spans="1:16" ht="15" customHeight="1" x14ac:dyDescent="0.35">
      <c r="A865" s="5">
        <v>864</v>
      </c>
      <c r="B865" s="5" t="s">
        <v>6985</v>
      </c>
      <c r="C865" s="5" t="s">
        <v>6986</v>
      </c>
      <c r="D865" s="5" t="s">
        <v>6987</v>
      </c>
      <c r="E865" s="5">
        <v>0</v>
      </c>
      <c r="F865" s="5">
        <v>-80.380785091950401</v>
      </c>
      <c r="G865" s="5">
        <v>-123.39425793268499</v>
      </c>
      <c r="H865" s="5">
        <v>-139.457797644035</v>
      </c>
      <c r="I865" s="5">
        <v>-140.64668667033399</v>
      </c>
      <c r="J865" s="5">
        <v>-211.81894950646</v>
      </c>
      <c r="K865" s="5">
        <v>-293.57813313502999</v>
      </c>
      <c r="L865" s="5">
        <v>-385.39381548011102</v>
      </c>
      <c r="M865" s="5">
        <v>-486.79590960969898</v>
      </c>
      <c r="N865" s="5">
        <v>-597.05941196961999</v>
      </c>
      <c r="O865" s="5">
        <v>-715.76513783546397</v>
      </c>
      <c r="P865" s="5">
        <v>-842.56580205753596</v>
      </c>
    </row>
    <row r="866" spans="1:16" ht="15" customHeight="1" x14ac:dyDescent="0.35">
      <c r="A866" s="5">
        <v>865</v>
      </c>
      <c r="B866" s="5" t="s">
        <v>6988</v>
      </c>
      <c r="C866" s="5" t="s">
        <v>6989</v>
      </c>
      <c r="D866" s="5" t="s">
        <v>6990</v>
      </c>
      <c r="E866" s="5">
        <v>0</v>
      </c>
      <c r="F866" s="5">
        <v>-82.224050261785493</v>
      </c>
      <c r="G866" s="5">
        <v>-125.788587767674</v>
      </c>
      <c r="H866" s="5">
        <v>-142.00350419775401</v>
      </c>
      <c r="I866" s="5">
        <v>-143.20357996876101</v>
      </c>
      <c r="J866" s="5">
        <v>-214.85700568905699</v>
      </c>
      <c r="K866" s="5">
        <v>-296.95677061468001</v>
      </c>
      <c r="L866" s="5">
        <v>-388.99162502978203</v>
      </c>
      <c r="M866" s="5">
        <v>-490.58631946269202</v>
      </c>
      <c r="N866" s="5">
        <v>-601.00674495166004</v>
      </c>
      <c r="O866" s="5">
        <v>-719.77309909527196</v>
      </c>
      <c r="P866" s="5">
        <v>-846.70282604195995</v>
      </c>
    </row>
    <row r="867" spans="1:16" ht="15" customHeight="1" x14ac:dyDescent="0.35">
      <c r="A867" s="5">
        <v>866</v>
      </c>
      <c r="B867" s="5" t="s">
        <v>6991</v>
      </c>
      <c r="C867" s="5" t="s">
        <v>6992</v>
      </c>
      <c r="D867" s="5" t="s">
        <v>6993</v>
      </c>
      <c r="E867" s="5">
        <v>0</v>
      </c>
      <c r="F867" s="5">
        <v>-82.344825710406099</v>
      </c>
      <c r="G867" s="5">
        <v>-126.039079213614</v>
      </c>
      <c r="H867" s="5">
        <v>-142.29079756611301</v>
      </c>
      <c r="I867" s="5">
        <v>-143.497880464269</v>
      </c>
      <c r="J867" s="5">
        <v>-215.283769333408</v>
      </c>
      <c r="K867" s="5">
        <v>-297.51113490333898</v>
      </c>
      <c r="L867" s="5">
        <v>-389.64208297766601</v>
      </c>
      <c r="M867" s="5">
        <v>-491.27264837659197</v>
      </c>
      <c r="N867" s="5">
        <v>-601.723285731288</v>
      </c>
      <c r="O867" s="5">
        <v>-720.54656227508406</v>
      </c>
      <c r="P867" s="5">
        <v>-847.48403842172002</v>
      </c>
    </row>
    <row r="868" spans="1:16" ht="15" customHeight="1" x14ac:dyDescent="0.35">
      <c r="A868" s="5">
        <v>867</v>
      </c>
      <c r="B868" s="5" t="s">
        <v>6994</v>
      </c>
      <c r="C868" s="5" t="s">
        <v>6995</v>
      </c>
      <c r="D868" s="5" t="s">
        <v>6996</v>
      </c>
      <c r="E868" s="5">
        <v>0</v>
      </c>
      <c r="F868" s="5">
        <v>-80.812153836608402</v>
      </c>
      <c r="G868" s="5">
        <v>-124.085125102257</v>
      </c>
      <c r="H868" s="5">
        <v>-140.202824419725</v>
      </c>
      <c r="I868" s="5">
        <v>-141.39842772158499</v>
      </c>
      <c r="J868" s="5">
        <v>-212.68058649961</v>
      </c>
      <c r="K868" s="5">
        <v>-294.37210117240897</v>
      </c>
      <c r="L868" s="5">
        <v>-386.01813990818101</v>
      </c>
      <c r="M868" s="5">
        <v>-487.12865074532499</v>
      </c>
      <c r="N868" s="5">
        <v>-597.17911616185495</v>
      </c>
      <c r="O868" s="5">
        <v>-715.549798919723</v>
      </c>
      <c r="P868" s="5">
        <v>-841.90008165916004</v>
      </c>
    </row>
    <row r="869" spans="1:16" ht="15" customHeight="1" x14ac:dyDescent="0.35">
      <c r="A869" s="5">
        <v>868</v>
      </c>
      <c r="B869" s="5" t="s">
        <v>6997</v>
      </c>
      <c r="C869" s="5" t="s">
        <v>6998</v>
      </c>
      <c r="D869" s="5" t="s">
        <v>6999</v>
      </c>
      <c r="E869" s="5">
        <v>0</v>
      </c>
      <c r="F869" s="5">
        <v>-76.667843925178204</v>
      </c>
      <c r="G869" s="5">
        <v>-118.74798105793001</v>
      </c>
      <c r="H869" s="5">
        <v>-134.51262334656201</v>
      </c>
      <c r="I869" s="5">
        <v>-135.68125332805701</v>
      </c>
      <c r="J869" s="5">
        <v>-205.703389287752</v>
      </c>
      <c r="K869" s="5">
        <v>-286.24653630618599</v>
      </c>
      <c r="L869" s="5">
        <v>-376.81259673972301</v>
      </c>
      <c r="M869" s="5">
        <v>-477.04746105244197</v>
      </c>
      <c r="N869" s="5">
        <v>-586.22360688657602</v>
      </c>
      <c r="O869" s="5">
        <v>-703.75256555355895</v>
      </c>
      <c r="P869" s="5">
        <v>-829.12752384077203</v>
      </c>
    </row>
    <row r="870" spans="1:16" ht="15" customHeight="1" x14ac:dyDescent="0.35">
      <c r="A870" s="5">
        <v>869</v>
      </c>
      <c r="B870" s="5" t="s">
        <v>7000</v>
      </c>
      <c r="C870" s="5" t="s">
        <v>7001</v>
      </c>
      <c r="D870" s="5" t="s">
        <v>7002</v>
      </c>
      <c r="E870" s="5">
        <v>0</v>
      </c>
      <c r="F870" s="5">
        <v>-78.422593209923605</v>
      </c>
      <c r="G870" s="5">
        <v>-121.00886417528</v>
      </c>
      <c r="H870" s="5">
        <v>-136.93735217973301</v>
      </c>
      <c r="I870" s="5">
        <v>-138.113881470737</v>
      </c>
      <c r="J870" s="5">
        <v>-208.76805054368899</v>
      </c>
      <c r="K870" s="5">
        <v>-289.99481514511302</v>
      </c>
      <c r="L870" s="5">
        <v>-381.275468451699</v>
      </c>
      <c r="M870" s="5">
        <v>-482.12991190775898</v>
      </c>
      <c r="N870" s="5">
        <v>-591.881782743538</v>
      </c>
      <c r="O870" s="5">
        <v>-709.94253459394895</v>
      </c>
      <c r="P870" s="5">
        <v>-836.24937956355495</v>
      </c>
    </row>
    <row r="871" spans="1:16" ht="15" customHeight="1" x14ac:dyDescent="0.35">
      <c r="A871" s="5">
        <v>870</v>
      </c>
      <c r="B871" s="5" t="s">
        <v>7003</v>
      </c>
      <c r="C871" s="5" t="s">
        <v>7004</v>
      </c>
      <c r="D871" s="5" t="s">
        <v>7005</v>
      </c>
      <c r="E871" s="5">
        <v>0</v>
      </c>
      <c r="F871" s="5">
        <v>-76.730123400522203</v>
      </c>
      <c r="G871" s="5">
        <v>-118.500894111725</v>
      </c>
      <c r="H871" s="5">
        <v>-134.15484145368401</v>
      </c>
      <c r="I871" s="5">
        <v>-135.289704979997</v>
      </c>
      <c r="J871" s="5">
        <v>-204.82585212243001</v>
      </c>
      <c r="K871" s="5">
        <v>-285.04146145860102</v>
      </c>
      <c r="L871" s="5">
        <v>-375.30231141548398</v>
      </c>
      <c r="M871" s="5">
        <v>-475.64551653242</v>
      </c>
      <c r="N871" s="5">
        <v>-584.83404486057202</v>
      </c>
      <c r="O871" s="5">
        <v>-702.49191473639303</v>
      </c>
      <c r="P871" s="5">
        <v>-827.89983106875195</v>
      </c>
    </row>
    <row r="872" spans="1:16" ht="15" customHeight="1" x14ac:dyDescent="0.35">
      <c r="A872" s="5">
        <v>871</v>
      </c>
      <c r="B872" s="5" t="s">
        <v>7006</v>
      </c>
      <c r="C872" s="5" t="s">
        <v>7007</v>
      </c>
      <c r="D872" s="5" t="s">
        <v>7008</v>
      </c>
      <c r="E872" s="5">
        <v>0</v>
      </c>
      <c r="F872" s="5">
        <v>-80.010736848386301</v>
      </c>
      <c r="G872" s="5">
        <v>-122.81945257918299</v>
      </c>
      <c r="H872" s="5">
        <v>-138.81335988811</v>
      </c>
      <c r="I872" s="5">
        <v>-139.997176435537</v>
      </c>
      <c r="J872" s="5">
        <v>-210.92760534065101</v>
      </c>
      <c r="K872" s="5">
        <v>-292.40810709373102</v>
      </c>
      <c r="L872" s="5">
        <v>-383.98781576861302</v>
      </c>
      <c r="M872" s="5">
        <v>-485.15855487845801</v>
      </c>
      <c r="N872" s="5">
        <v>-595.29263764609095</v>
      </c>
      <c r="O872" s="5">
        <v>-713.85980506031296</v>
      </c>
      <c r="P872" s="5">
        <v>-840.35257184238901</v>
      </c>
    </row>
    <row r="873" spans="1:16" ht="15" customHeight="1" x14ac:dyDescent="0.35">
      <c r="A873" s="5">
        <v>872</v>
      </c>
      <c r="B873" s="5" t="s">
        <v>7009</v>
      </c>
      <c r="C873" s="5" t="s">
        <v>7010</v>
      </c>
      <c r="D873" s="5" t="s">
        <v>7011</v>
      </c>
      <c r="E873" s="5">
        <v>0</v>
      </c>
      <c r="F873" s="5">
        <v>-78.362709326907293</v>
      </c>
      <c r="G873" s="5">
        <v>-120.675165733634</v>
      </c>
      <c r="H873" s="5">
        <v>-136.56135969893899</v>
      </c>
      <c r="I873" s="5">
        <v>-137.73644086770099</v>
      </c>
      <c r="J873" s="5">
        <v>-208.45554805712601</v>
      </c>
      <c r="K873" s="5">
        <v>-289.987764639788</v>
      </c>
      <c r="L873" s="5">
        <v>-381.85074798867703</v>
      </c>
      <c r="M873" s="5">
        <v>-483.23847414036999</v>
      </c>
      <c r="N873" s="5">
        <v>-593.62653229312002</v>
      </c>
      <c r="O873" s="5">
        <v>-712.58912046324997</v>
      </c>
      <c r="P873" s="5">
        <v>-839.38695257404504</v>
      </c>
    </row>
    <row r="874" spans="1:16" ht="15" customHeight="1" x14ac:dyDescent="0.35">
      <c r="A874" s="5">
        <v>873</v>
      </c>
      <c r="B874" s="5" t="s">
        <v>7012</v>
      </c>
      <c r="C874" s="5" t="s">
        <v>7013</v>
      </c>
      <c r="D874" s="5" t="s">
        <v>7014</v>
      </c>
      <c r="E874" s="5">
        <v>0</v>
      </c>
      <c r="F874" s="5">
        <v>-80.326749945363105</v>
      </c>
      <c r="G874" s="5">
        <v>-123.319987014563</v>
      </c>
      <c r="H874" s="5">
        <v>-139.394359621018</v>
      </c>
      <c r="I874" s="5">
        <v>-140.587634661636</v>
      </c>
      <c r="J874" s="5">
        <v>-211.92036788407501</v>
      </c>
      <c r="K874" s="5">
        <v>-293.92076640809699</v>
      </c>
      <c r="L874" s="5">
        <v>-386.09901548623299</v>
      </c>
      <c r="M874" s="5">
        <v>-487.71521290726201</v>
      </c>
      <c r="N874" s="5">
        <v>-598.29040605478804</v>
      </c>
      <c r="O874" s="5">
        <v>-717.37054490287005</v>
      </c>
      <c r="P874" s="5">
        <v>-844.30518893822796</v>
      </c>
    </row>
    <row r="875" spans="1:16" ht="15" customHeight="1" x14ac:dyDescent="0.35">
      <c r="A875" s="5">
        <v>874</v>
      </c>
      <c r="B875" s="5" t="s">
        <v>7015</v>
      </c>
      <c r="C875" s="5" t="s">
        <v>7016</v>
      </c>
      <c r="D875" s="5" t="s">
        <v>7017</v>
      </c>
      <c r="E875" s="5">
        <v>0</v>
      </c>
      <c r="F875" s="5">
        <v>-78.794078071565394</v>
      </c>
      <c r="G875" s="5">
        <v>-121.366032903206</v>
      </c>
      <c r="H875" s="5">
        <v>-137.30638647462999</v>
      </c>
      <c r="I875" s="5">
        <v>-138.48818191895199</v>
      </c>
      <c r="J875" s="5">
        <v>-209.317185050277</v>
      </c>
      <c r="K875" s="5">
        <v>-290.78173267716699</v>
      </c>
      <c r="L875" s="5">
        <v>-382.47507241674799</v>
      </c>
      <c r="M875" s="5">
        <v>-483.571215275996</v>
      </c>
      <c r="N875" s="5">
        <v>-593.74623648535601</v>
      </c>
      <c r="O875" s="5">
        <v>-712.37378154750797</v>
      </c>
      <c r="P875" s="5">
        <v>-838.721232175669</v>
      </c>
    </row>
    <row r="876" spans="1:16" ht="15" customHeight="1" x14ac:dyDescent="0.35">
      <c r="A876" s="5">
        <v>875</v>
      </c>
      <c r="B876" s="5" t="s">
        <v>7018</v>
      </c>
      <c r="C876" s="5" t="s">
        <v>7019</v>
      </c>
      <c r="D876" s="5" t="s">
        <v>7020</v>
      </c>
      <c r="E876" s="5">
        <v>0</v>
      </c>
      <c r="F876" s="5">
        <v>-79.815673405732397</v>
      </c>
      <c r="G876" s="5">
        <v>-122.69242479226401</v>
      </c>
      <c r="H876" s="5">
        <v>-138.64005747611799</v>
      </c>
      <c r="I876" s="5">
        <v>-139.859823866249</v>
      </c>
      <c r="J876" s="5">
        <v>-210.545090236834</v>
      </c>
      <c r="K876" s="5">
        <v>-291.66776378860402</v>
      </c>
      <c r="L876" s="5">
        <v>-382.900252289256</v>
      </c>
      <c r="M876" s="5">
        <v>-483.468383273732</v>
      </c>
      <c r="N876" s="5">
        <v>-592.98794912396602</v>
      </c>
      <c r="O876" s="5">
        <v>-710.97937549065796</v>
      </c>
      <c r="P876" s="5">
        <v>-837.26575393132498</v>
      </c>
    </row>
    <row r="877" spans="1:16" ht="15" customHeight="1" x14ac:dyDescent="0.35">
      <c r="A877" s="5">
        <v>876</v>
      </c>
      <c r="B877" s="5" t="s">
        <v>7021</v>
      </c>
      <c r="C877" s="5" t="s">
        <v>7022</v>
      </c>
      <c r="D877" s="5" t="s">
        <v>7023</v>
      </c>
      <c r="E877" s="5">
        <v>0</v>
      </c>
      <c r="F877" s="5">
        <v>-77.045446760530993</v>
      </c>
      <c r="G877" s="5">
        <v>-118.758046086381</v>
      </c>
      <c r="H877" s="5">
        <v>-134.28283328691899</v>
      </c>
      <c r="I877" s="5">
        <v>-135.47605309908499</v>
      </c>
      <c r="J877" s="5">
        <v>-204.55661851749599</v>
      </c>
      <c r="K877" s="5">
        <v>-284.17084696508698</v>
      </c>
      <c r="L877" s="5">
        <v>-374.07364487561802</v>
      </c>
      <c r="M877" s="5">
        <v>-473.25090727915102</v>
      </c>
      <c r="N877" s="5">
        <v>-581.57923441198898</v>
      </c>
      <c r="O877" s="5">
        <v>-698.42383295672096</v>
      </c>
      <c r="P877" s="5">
        <v>-823.12681223641403</v>
      </c>
    </row>
    <row r="878" spans="1:16" ht="15" customHeight="1" x14ac:dyDescent="0.35">
      <c r="A878" s="5">
        <v>877</v>
      </c>
      <c r="B878" s="5" t="s">
        <v>7024</v>
      </c>
      <c r="C878" s="5" t="s">
        <v>7025</v>
      </c>
      <c r="D878" s="5" t="s">
        <v>7026</v>
      </c>
      <c r="E878" s="5">
        <v>0</v>
      </c>
      <c r="F878" s="5">
        <v>-78.809335923178097</v>
      </c>
      <c r="G878" s="5">
        <v>-121.12274375949001</v>
      </c>
      <c r="H878" s="5">
        <v>-136.927103138418</v>
      </c>
      <c r="I878" s="5">
        <v>-138.114998817051</v>
      </c>
      <c r="J878" s="5">
        <v>-208.19403309852501</v>
      </c>
      <c r="K878" s="5">
        <v>-288.792895032236</v>
      </c>
      <c r="L878" s="5">
        <v>-379.41445929441801</v>
      </c>
      <c r="M878" s="5">
        <v>-479.53424200962797</v>
      </c>
      <c r="N878" s="5">
        <v>-588.596822180456</v>
      </c>
      <c r="O878" s="5">
        <v>-706.09296441445599</v>
      </c>
      <c r="P878" s="5">
        <v>-831.58841597944001</v>
      </c>
    </row>
    <row r="879" spans="1:16" ht="15" customHeight="1" x14ac:dyDescent="0.35">
      <c r="A879" s="5">
        <v>878</v>
      </c>
      <c r="B879" s="5" t="s">
        <v>7027</v>
      </c>
      <c r="C879" s="5" t="s">
        <v>7028</v>
      </c>
      <c r="D879" s="5" t="s">
        <v>7029</v>
      </c>
      <c r="E879" s="5">
        <v>0</v>
      </c>
      <c r="F879" s="5">
        <v>-81.543408722183997</v>
      </c>
      <c r="G879" s="5">
        <v>-124.77340669054</v>
      </c>
      <c r="H879" s="5">
        <v>-140.901333034499</v>
      </c>
      <c r="I879" s="5">
        <v>-142.09662917822101</v>
      </c>
      <c r="J879" s="5">
        <v>-213.53078817444899</v>
      </c>
      <c r="K879" s="5">
        <v>-295.54714082466103</v>
      </c>
      <c r="L879" s="5">
        <v>-387.61175883809801</v>
      </c>
      <c r="M879" s="5">
        <v>-489.30255250972499</v>
      </c>
      <c r="N879" s="5">
        <v>-599.836807215524</v>
      </c>
      <c r="O879" s="5">
        <v>-718.85656841567402</v>
      </c>
      <c r="P879" s="5">
        <v>-845.93652860494797</v>
      </c>
    </row>
    <row r="880" spans="1:16" ht="15" customHeight="1" x14ac:dyDescent="0.35">
      <c r="A880" s="5">
        <v>879</v>
      </c>
      <c r="B880" s="5" t="s">
        <v>7030</v>
      </c>
      <c r="C880" s="5" t="s">
        <v>7031</v>
      </c>
      <c r="D880" s="5" t="s">
        <v>7032</v>
      </c>
      <c r="E880" s="5">
        <v>0</v>
      </c>
      <c r="F880" s="5">
        <v>-83.507449340639795</v>
      </c>
      <c r="G880" s="5">
        <v>-127.41822797146899</v>
      </c>
      <c r="H880" s="5">
        <v>-143.73433295657799</v>
      </c>
      <c r="I880" s="5">
        <v>-144.94782297215599</v>
      </c>
      <c r="J880" s="5">
        <v>-216.99560800139699</v>
      </c>
      <c r="K880" s="5">
        <v>-299.48014259297003</v>
      </c>
      <c r="L880" s="5">
        <v>-391.86002633565403</v>
      </c>
      <c r="M880" s="5">
        <v>-493.77929127661702</v>
      </c>
      <c r="N880" s="5">
        <v>-604.50068097719304</v>
      </c>
      <c r="O880" s="5">
        <v>-723.63799285529399</v>
      </c>
      <c r="P880" s="5">
        <v>-850.85476496913202</v>
      </c>
    </row>
    <row r="881" spans="1:16" ht="15" customHeight="1" x14ac:dyDescent="0.35">
      <c r="A881" s="5">
        <v>880</v>
      </c>
      <c r="B881" s="5" t="s">
        <v>7033</v>
      </c>
      <c r="C881" s="5" t="s">
        <v>7034</v>
      </c>
      <c r="D881" s="5" t="s">
        <v>7035</v>
      </c>
      <c r="E881" s="5">
        <v>0</v>
      </c>
      <c r="F881" s="5">
        <v>-76.924671311910501</v>
      </c>
      <c r="G881" s="5">
        <v>-118.50755464044001</v>
      </c>
      <c r="H881" s="5">
        <v>-133.99553991855899</v>
      </c>
      <c r="I881" s="5">
        <v>-135.181752603577</v>
      </c>
      <c r="J881" s="5">
        <v>-204.12985487314501</v>
      </c>
      <c r="K881" s="5">
        <v>-283.61648267642801</v>
      </c>
      <c r="L881" s="5">
        <v>-373.42318692773398</v>
      </c>
      <c r="M881" s="5">
        <v>-472.56457836525101</v>
      </c>
      <c r="N881" s="5">
        <v>-580.86269363236102</v>
      </c>
      <c r="O881" s="5">
        <v>-697.65036977690897</v>
      </c>
      <c r="P881" s="5">
        <v>-822.34559985665499</v>
      </c>
    </row>
    <row r="882" spans="1:16" ht="15" customHeight="1" x14ac:dyDescent="0.35">
      <c r="A882" s="5">
        <v>881</v>
      </c>
      <c r="B882" s="5" t="s">
        <v>7036</v>
      </c>
      <c r="C882" s="5" t="s">
        <v>7037</v>
      </c>
      <c r="D882" s="5" t="s">
        <v>7038</v>
      </c>
      <c r="E882" s="5">
        <v>0</v>
      </c>
      <c r="F882" s="5">
        <v>-78.142019825699293</v>
      </c>
      <c r="G882" s="5">
        <v>-120.204356777142</v>
      </c>
      <c r="H882" s="5">
        <v>-135.955521231712</v>
      </c>
      <c r="I882" s="5">
        <v>-137.09485722717301</v>
      </c>
      <c r="J882" s="5">
        <v>-207.002271311877</v>
      </c>
      <c r="K882" s="5">
        <v>-287.626130900872</v>
      </c>
      <c r="L882" s="5">
        <v>-378.27579653708398</v>
      </c>
      <c r="M882" s="5">
        <v>-479.10318524978697</v>
      </c>
      <c r="N882" s="5">
        <v>-588.661673650377</v>
      </c>
      <c r="O882" s="5">
        <v>-706.71521491194198</v>
      </c>
      <c r="P882" s="5">
        <v>-832.70257545155198</v>
      </c>
    </row>
    <row r="883" spans="1:16" ht="15" customHeight="1" x14ac:dyDescent="0.35">
      <c r="A883" s="5">
        <v>882</v>
      </c>
      <c r="B883" s="5" t="s">
        <v>7039</v>
      </c>
      <c r="C883" s="5" t="s">
        <v>7040</v>
      </c>
      <c r="D883" s="5" t="s">
        <v>7041</v>
      </c>
      <c r="E883" s="5">
        <v>0</v>
      </c>
      <c r="F883" s="5">
        <v>-79.679375354923295</v>
      </c>
      <c r="G883" s="5">
        <v>-122.30040265738501</v>
      </c>
      <c r="H883" s="5">
        <v>-138.17384117223099</v>
      </c>
      <c r="I883" s="5">
        <v>-139.37759067456099</v>
      </c>
      <c r="J883" s="5">
        <v>-209.80012696534001</v>
      </c>
      <c r="K883" s="5">
        <v>-290.73513306733099</v>
      </c>
      <c r="L883" s="5">
        <v>-381.84864723640902</v>
      </c>
      <c r="M883" s="5">
        <v>-482.44075283474803</v>
      </c>
      <c r="N883" s="5">
        <v>-591.97999527728905</v>
      </c>
      <c r="O883" s="5">
        <v>-709.95992980308995</v>
      </c>
      <c r="P883" s="5">
        <v>-836.21902239952794</v>
      </c>
    </row>
    <row r="884" spans="1:16" ht="15" customHeight="1" x14ac:dyDescent="0.35">
      <c r="A884" s="5">
        <v>883</v>
      </c>
      <c r="B884" s="5" t="s">
        <v>7042</v>
      </c>
      <c r="C884" s="5" t="s">
        <v>7043</v>
      </c>
      <c r="D884" s="5" t="s">
        <v>7044</v>
      </c>
      <c r="E884" s="5">
        <v>0</v>
      </c>
      <c r="F884" s="5">
        <v>-79.464441391536695</v>
      </c>
      <c r="G884" s="5">
        <v>-122.13752148719399</v>
      </c>
      <c r="H884" s="5">
        <v>-138.09359420183699</v>
      </c>
      <c r="I884" s="5">
        <v>-139.26952348311599</v>
      </c>
      <c r="J884" s="5">
        <v>-210.05312556732699</v>
      </c>
      <c r="K884" s="5">
        <v>-291.40945854608401</v>
      </c>
      <c r="L884" s="5">
        <v>-382.84295386180202</v>
      </c>
      <c r="M884" s="5">
        <v>-483.95022589388498</v>
      </c>
      <c r="N884" s="5">
        <v>-593.94263720981496</v>
      </c>
      <c r="O884" s="5">
        <v>-712.26050199434599</v>
      </c>
      <c r="P884" s="5">
        <v>-838.83889373120803</v>
      </c>
    </row>
    <row r="885" spans="1:16" ht="15" customHeight="1" x14ac:dyDescent="0.35">
      <c r="A885" s="5">
        <v>884</v>
      </c>
      <c r="B885" s="5" t="s">
        <v>7045</v>
      </c>
      <c r="C885" s="5" t="s">
        <v>7046</v>
      </c>
      <c r="D885" s="5" t="s">
        <v>7047</v>
      </c>
      <c r="E885" s="5">
        <v>0</v>
      </c>
      <c r="F885" s="5">
        <v>-76.963142219071301</v>
      </c>
      <c r="G885" s="5">
        <v>-118.950021541729</v>
      </c>
      <c r="H885" s="5">
        <v>-134.67303630286801</v>
      </c>
      <c r="I885" s="5">
        <v>-135.83845658513701</v>
      </c>
      <c r="J885" s="5">
        <v>-205.68929940397601</v>
      </c>
      <c r="K885" s="5">
        <v>-286.07831899194503</v>
      </c>
      <c r="L885" s="5">
        <v>-376.57295009488098</v>
      </c>
      <c r="M885" s="5">
        <v>-476.60773391142902</v>
      </c>
      <c r="N885" s="5">
        <v>-585.62862878165299</v>
      </c>
      <c r="O885" s="5">
        <v>-703.01268183407205</v>
      </c>
      <c r="P885" s="5">
        <v>-828.31061614588396</v>
      </c>
    </row>
    <row r="886" spans="1:16" ht="15" customHeight="1" x14ac:dyDescent="0.35">
      <c r="A886" s="5">
        <v>885</v>
      </c>
      <c r="B886" s="5" t="s">
        <v>7048</v>
      </c>
      <c r="C886" s="5" t="s">
        <v>7049</v>
      </c>
      <c r="D886" s="5" t="s">
        <v>7050</v>
      </c>
      <c r="E886" s="5">
        <v>0</v>
      </c>
      <c r="F886" s="5">
        <v>-80.158904546140803</v>
      </c>
      <c r="G886" s="5">
        <v>-123.17467765555899</v>
      </c>
      <c r="H886" s="5">
        <v>-139.252299105367</v>
      </c>
      <c r="I886" s="5">
        <v>-140.44300215451301</v>
      </c>
      <c r="J886" s="5">
        <v>-211.77343117428401</v>
      </c>
      <c r="K886" s="5">
        <v>-293.69884840038401</v>
      </c>
      <c r="L886" s="5">
        <v>-385.80287194771802</v>
      </c>
      <c r="M886" s="5">
        <v>-487.32787247369498</v>
      </c>
      <c r="N886" s="5">
        <v>-597.82931575664202</v>
      </c>
      <c r="O886" s="5">
        <v>-716.90248687695896</v>
      </c>
      <c r="P886" s="5">
        <v>-843.60801395645797</v>
      </c>
    </row>
    <row r="887" spans="1:16" ht="15" customHeight="1" x14ac:dyDescent="0.35">
      <c r="A887" s="5">
        <v>886</v>
      </c>
      <c r="B887" s="5" t="s">
        <v>7051</v>
      </c>
      <c r="C887" s="5" t="s">
        <v>7052</v>
      </c>
      <c r="D887" s="5" t="s">
        <v>7053</v>
      </c>
      <c r="E887" s="5">
        <v>0</v>
      </c>
      <c r="F887" s="5">
        <v>-80.010736848386301</v>
      </c>
      <c r="G887" s="5">
        <v>-122.81945257918299</v>
      </c>
      <c r="H887" s="5">
        <v>-138.81335988811</v>
      </c>
      <c r="I887" s="5">
        <v>-139.997176435537</v>
      </c>
      <c r="J887" s="5">
        <v>-210.92760534065101</v>
      </c>
      <c r="K887" s="5">
        <v>-292.40810709373102</v>
      </c>
      <c r="L887" s="5">
        <v>-383.98781576861302</v>
      </c>
      <c r="M887" s="5">
        <v>-485.15855487845801</v>
      </c>
      <c r="N887" s="5">
        <v>-595.29263764609095</v>
      </c>
      <c r="O887" s="5">
        <v>-713.85980506031296</v>
      </c>
      <c r="P887" s="5">
        <v>-840.35257184238901</v>
      </c>
    </row>
    <row r="888" spans="1:16" ht="15" customHeight="1" x14ac:dyDescent="0.35">
      <c r="A888" s="5">
        <v>887</v>
      </c>
      <c r="B888" s="5" t="s">
        <v>7054</v>
      </c>
      <c r="C888" s="5" t="s">
        <v>7055</v>
      </c>
      <c r="D888" s="5" t="s">
        <v>7056</v>
      </c>
      <c r="E888" s="5">
        <v>0</v>
      </c>
      <c r="F888" s="5">
        <v>-77.025421694415201</v>
      </c>
      <c r="G888" s="5">
        <v>-118.70293459552499</v>
      </c>
      <c r="H888" s="5">
        <v>-134.31525440998999</v>
      </c>
      <c r="I888" s="5">
        <v>-135.44690823707799</v>
      </c>
      <c r="J888" s="5">
        <v>-204.81176223865299</v>
      </c>
      <c r="K888" s="5">
        <v>-284.87324414435898</v>
      </c>
      <c r="L888" s="5">
        <v>-375.06266477064202</v>
      </c>
      <c r="M888" s="5">
        <v>-475.20578939140802</v>
      </c>
      <c r="N888" s="5">
        <v>-584.23906675565001</v>
      </c>
      <c r="O888" s="5">
        <v>-701.75203101690602</v>
      </c>
      <c r="P888" s="5">
        <v>-827.08292337386501</v>
      </c>
    </row>
    <row r="889" spans="1:16" ht="15" customHeight="1" x14ac:dyDescent="0.35">
      <c r="A889" s="5">
        <v>888</v>
      </c>
      <c r="B889" s="5" t="s">
        <v>7057</v>
      </c>
      <c r="C889" s="5" t="s">
        <v>7058</v>
      </c>
      <c r="D889" s="5" t="s">
        <v>7059</v>
      </c>
      <c r="E889" s="5">
        <v>0</v>
      </c>
      <c r="F889" s="5">
        <v>-81.854002018221493</v>
      </c>
      <c r="G889" s="5">
        <v>-125.21378241417101</v>
      </c>
      <c r="H889" s="5">
        <v>-141.35906644182899</v>
      </c>
      <c r="I889" s="5">
        <v>-142.55406973396401</v>
      </c>
      <c r="J889" s="5">
        <v>-213.965661523248</v>
      </c>
      <c r="K889" s="5">
        <v>-295.78674457338099</v>
      </c>
      <c r="L889" s="5">
        <v>-387.58562531828397</v>
      </c>
      <c r="M889" s="5">
        <v>-488.94896473145099</v>
      </c>
      <c r="N889" s="5">
        <v>-599.23997062813203</v>
      </c>
      <c r="O889" s="5">
        <v>-717.86776632012004</v>
      </c>
      <c r="P889" s="5">
        <v>-844.489595826813</v>
      </c>
    </row>
    <row r="890" spans="1:16" ht="15" customHeight="1" x14ac:dyDescent="0.35">
      <c r="A890" s="5">
        <v>889</v>
      </c>
      <c r="B890" s="5" t="s">
        <v>7060</v>
      </c>
      <c r="C890" s="5" t="s">
        <v>7061</v>
      </c>
      <c r="D890" s="5" t="s">
        <v>7062</v>
      </c>
      <c r="E890" s="5">
        <v>0</v>
      </c>
      <c r="F890" s="5">
        <v>-80.326749945363105</v>
      </c>
      <c r="G890" s="5">
        <v>-123.319987014563</v>
      </c>
      <c r="H890" s="5">
        <v>-139.394359621018</v>
      </c>
      <c r="I890" s="5">
        <v>-140.587634661636</v>
      </c>
      <c r="J890" s="5">
        <v>-211.92036788407501</v>
      </c>
      <c r="K890" s="5">
        <v>-293.92076640809699</v>
      </c>
      <c r="L890" s="5">
        <v>-386.09901548623299</v>
      </c>
      <c r="M890" s="5">
        <v>-487.71521290726201</v>
      </c>
      <c r="N890" s="5">
        <v>-598.29040605478804</v>
      </c>
      <c r="O890" s="5">
        <v>-717.37054490287005</v>
      </c>
      <c r="P890" s="5">
        <v>-844.30518893822796</v>
      </c>
    </row>
    <row r="891" spans="1:16" ht="15" customHeight="1" x14ac:dyDescent="0.35">
      <c r="A891" s="5">
        <v>890</v>
      </c>
      <c r="B891" s="5" t="s">
        <v>7063</v>
      </c>
      <c r="C891" s="5" t="s">
        <v>7064</v>
      </c>
      <c r="D891" s="5" t="s">
        <v>7065</v>
      </c>
      <c r="E891" s="5">
        <v>0</v>
      </c>
      <c r="F891" s="5">
        <v>-80.6373432414006</v>
      </c>
      <c r="G891" s="5">
        <v>-123.760362738194</v>
      </c>
      <c r="H891" s="5">
        <v>-139.85209302834801</v>
      </c>
      <c r="I891" s="5">
        <v>-141.04507521737901</v>
      </c>
      <c r="J891" s="5">
        <v>-212.35524123287399</v>
      </c>
      <c r="K891" s="5">
        <v>-294.16037015681701</v>
      </c>
      <c r="L891" s="5">
        <v>-386.072881966419</v>
      </c>
      <c r="M891" s="5">
        <v>-487.36162512898898</v>
      </c>
      <c r="N891" s="5">
        <v>-597.69356946739595</v>
      </c>
      <c r="O891" s="5">
        <v>-716.38174280731596</v>
      </c>
      <c r="P891" s="5">
        <v>-842.85825616009197</v>
      </c>
    </row>
    <row r="892" spans="1:16" ht="15" customHeight="1" x14ac:dyDescent="0.35">
      <c r="A892" s="5">
        <v>891</v>
      </c>
      <c r="B892" s="5" t="s">
        <v>7066</v>
      </c>
      <c r="C892" s="5" t="s">
        <v>7067</v>
      </c>
      <c r="D892" s="5" t="s">
        <v>7068</v>
      </c>
      <c r="E892" s="5">
        <v>0</v>
      </c>
      <c r="F892" s="5">
        <v>-78.521137633281796</v>
      </c>
      <c r="G892" s="5">
        <v>-121.01824968883599</v>
      </c>
      <c r="H892" s="5">
        <v>-136.927137826219</v>
      </c>
      <c r="I892" s="5">
        <v>-138.10759128090999</v>
      </c>
      <c r="J892" s="5">
        <v>-208.77708546462901</v>
      </c>
      <c r="K892" s="5">
        <v>-290.05542486260799</v>
      </c>
      <c r="L892" s="5">
        <v>-381.42706489077102</v>
      </c>
      <c r="M892" s="5">
        <v>-482.49312786475099</v>
      </c>
      <c r="N892" s="5">
        <v>-592.53442464562499</v>
      </c>
      <c r="O892" s="5">
        <v>-711.17726198137098</v>
      </c>
      <c r="P892" s="5">
        <v>-837.61822483410594</v>
      </c>
    </row>
    <row r="893" spans="1:16" ht="15" customHeight="1" x14ac:dyDescent="0.35">
      <c r="A893" s="5">
        <v>892</v>
      </c>
      <c r="B893" s="5" t="s">
        <v>7069</v>
      </c>
      <c r="C893" s="5" t="s">
        <v>7070</v>
      </c>
      <c r="D893" s="5" t="s">
        <v>7071</v>
      </c>
      <c r="E893" s="5">
        <v>0</v>
      </c>
      <c r="F893" s="5">
        <v>-79.585216840157301</v>
      </c>
      <c r="G893" s="5">
        <v>-122.38801293313399</v>
      </c>
      <c r="H893" s="5">
        <v>-138.38088757019699</v>
      </c>
      <c r="I893" s="5">
        <v>-139.56382397862399</v>
      </c>
      <c r="J893" s="5">
        <v>-210.479889211678</v>
      </c>
      <c r="K893" s="5">
        <v>-291.96382283474401</v>
      </c>
      <c r="L893" s="5">
        <v>-383.49341180968702</v>
      </c>
      <c r="M893" s="5">
        <v>-484.63655480778402</v>
      </c>
      <c r="N893" s="5">
        <v>-594.65917798944304</v>
      </c>
      <c r="O893" s="5">
        <v>-713.03396517415899</v>
      </c>
      <c r="P893" s="5">
        <v>-839.62010611096696</v>
      </c>
    </row>
    <row r="894" spans="1:16" ht="15" customHeight="1" x14ac:dyDescent="0.35">
      <c r="A894" s="5">
        <v>893</v>
      </c>
      <c r="B894" s="5" t="s">
        <v>7072</v>
      </c>
      <c r="C894" s="5" t="s">
        <v>7073</v>
      </c>
      <c r="D894" s="5" t="s">
        <v>7074</v>
      </c>
      <c r="E894" s="5">
        <v>0</v>
      </c>
      <c r="F894" s="5">
        <v>-78.262795274319899</v>
      </c>
      <c r="G894" s="5">
        <v>-120.454848223082</v>
      </c>
      <c r="H894" s="5">
        <v>-136.24281460007199</v>
      </c>
      <c r="I894" s="5">
        <v>-137.38915772268101</v>
      </c>
      <c r="J894" s="5">
        <v>-207.42903495622801</v>
      </c>
      <c r="K894" s="5">
        <v>-288.18049518953097</v>
      </c>
      <c r="L894" s="5">
        <v>-378.92625448496898</v>
      </c>
      <c r="M894" s="5">
        <v>-479.78951416368699</v>
      </c>
      <c r="N894" s="5">
        <v>-589.37821443000598</v>
      </c>
      <c r="O894" s="5">
        <v>-707.48867809175499</v>
      </c>
      <c r="P894" s="5">
        <v>-833.48378783131204</v>
      </c>
    </row>
    <row r="895" spans="1:16" ht="15" customHeight="1" x14ac:dyDescent="0.35">
      <c r="A895" s="5">
        <v>894</v>
      </c>
      <c r="B895" s="5" t="s">
        <v>7075</v>
      </c>
      <c r="C895" s="5" t="s">
        <v>7076</v>
      </c>
      <c r="D895" s="5" t="s">
        <v>7077</v>
      </c>
      <c r="E895" s="5">
        <v>0</v>
      </c>
      <c r="F895" s="5">
        <v>-81.543408722183997</v>
      </c>
      <c r="G895" s="5">
        <v>-124.77340669054</v>
      </c>
      <c r="H895" s="5">
        <v>-140.901333034499</v>
      </c>
      <c r="I895" s="5">
        <v>-142.09662917822101</v>
      </c>
      <c r="J895" s="5">
        <v>-213.53078817444899</v>
      </c>
      <c r="K895" s="5">
        <v>-295.54714082466103</v>
      </c>
      <c r="L895" s="5">
        <v>-387.61175883809801</v>
      </c>
      <c r="M895" s="5">
        <v>-489.30255250972499</v>
      </c>
      <c r="N895" s="5">
        <v>-599.836807215524</v>
      </c>
      <c r="O895" s="5">
        <v>-718.85656841567402</v>
      </c>
      <c r="P895" s="5">
        <v>-845.93652860494797</v>
      </c>
    </row>
    <row r="896" spans="1:16" ht="15" customHeight="1" x14ac:dyDescent="0.35">
      <c r="A896" s="5">
        <v>895</v>
      </c>
      <c r="B896" s="5" t="s">
        <v>7078</v>
      </c>
      <c r="C896" s="5" t="s">
        <v>7079</v>
      </c>
      <c r="D896" s="5" t="s">
        <v>7080</v>
      </c>
      <c r="E896" s="5">
        <v>0</v>
      </c>
      <c r="F896" s="5">
        <v>-80.016156649325595</v>
      </c>
      <c r="G896" s="5">
        <v>-122.879611290931</v>
      </c>
      <c r="H896" s="5">
        <v>-138.93662621368799</v>
      </c>
      <c r="I896" s="5">
        <v>-140.130194105893</v>
      </c>
      <c r="J896" s="5">
        <v>-211.485494535275</v>
      </c>
      <c r="K896" s="5">
        <v>-293.68116265937698</v>
      </c>
      <c r="L896" s="5">
        <v>-386.12514900604702</v>
      </c>
      <c r="M896" s="5">
        <v>-488.06880068553602</v>
      </c>
      <c r="N896" s="5">
        <v>-598.88724264218104</v>
      </c>
      <c r="O896" s="5">
        <v>-718.35934699842403</v>
      </c>
      <c r="P896" s="5">
        <v>-845.75212171636304</v>
      </c>
    </row>
    <row r="897" spans="1:16" ht="15" customHeight="1" x14ac:dyDescent="0.35">
      <c r="A897" s="5">
        <v>896</v>
      </c>
      <c r="B897" s="5" t="s">
        <v>7081</v>
      </c>
      <c r="C897" s="5" t="s">
        <v>7082</v>
      </c>
      <c r="D897" s="5" t="s">
        <v>7083</v>
      </c>
      <c r="E897" s="5">
        <v>0</v>
      </c>
      <c r="F897" s="5">
        <v>-79.679375354923295</v>
      </c>
      <c r="G897" s="5">
        <v>-122.30040265738501</v>
      </c>
      <c r="H897" s="5">
        <v>-138.17384117223099</v>
      </c>
      <c r="I897" s="5">
        <v>-139.37759067456099</v>
      </c>
      <c r="J897" s="5">
        <v>-209.80012696534001</v>
      </c>
      <c r="K897" s="5">
        <v>-290.73513306733099</v>
      </c>
      <c r="L897" s="5">
        <v>-381.84864723640902</v>
      </c>
      <c r="M897" s="5">
        <v>-482.44075283474803</v>
      </c>
      <c r="N897" s="5">
        <v>-591.97999527728905</v>
      </c>
      <c r="O897" s="5">
        <v>-709.95992980308995</v>
      </c>
      <c r="P897" s="5">
        <v>-836.21902239952794</v>
      </c>
    </row>
    <row r="898" spans="1:16" ht="15" customHeight="1" x14ac:dyDescent="0.35">
      <c r="A898" s="5">
        <v>897</v>
      </c>
      <c r="B898" s="5" t="s">
        <v>7084</v>
      </c>
      <c r="C898" s="5" t="s">
        <v>7085</v>
      </c>
      <c r="D898" s="5" t="s">
        <v>7086</v>
      </c>
      <c r="E898" s="5">
        <v>0</v>
      </c>
      <c r="F898" s="5">
        <v>-76.924671311910501</v>
      </c>
      <c r="G898" s="5">
        <v>-118.50755464044001</v>
      </c>
      <c r="H898" s="5">
        <v>-133.99553991855899</v>
      </c>
      <c r="I898" s="5">
        <v>-135.181752603577</v>
      </c>
      <c r="J898" s="5">
        <v>-204.12985487314501</v>
      </c>
      <c r="K898" s="5">
        <v>-283.61648267642801</v>
      </c>
      <c r="L898" s="5">
        <v>-373.42318692773398</v>
      </c>
      <c r="M898" s="5">
        <v>-472.56457836525101</v>
      </c>
      <c r="N898" s="5">
        <v>-580.86269363236102</v>
      </c>
      <c r="O898" s="5">
        <v>-697.65036977690897</v>
      </c>
      <c r="P898" s="5">
        <v>-822.34559985665499</v>
      </c>
    </row>
    <row r="899" spans="1:16" ht="15" customHeight="1" x14ac:dyDescent="0.35">
      <c r="A899" s="5">
        <v>898</v>
      </c>
      <c r="B899" s="5" t="s">
        <v>7087</v>
      </c>
      <c r="C899" s="5" t="s">
        <v>7088</v>
      </c>
      <c r="D899" s="5" t="s">
        <v>7089</v>
      </c>
      <c r="E899" s="5">
        <v>0</v>
      </c>
      <c r="F899" s="5">
        <v>-78.688560474557605</v>
      </c>
      <c r="G899" s="5">
        <v>-120.87225231355001</v>
      </c>
      <c r="H899" s="5">
        <v>-136.63980977005801</v>
      </c>
      <c r="I899" s="5">
        <v>-137.82069832154301</v>
      </c>
      <c r="J899" s="5">
        <v>-207.767269454174</v>
      </c>
      <c r="K899" s="5">
        <v>-288.23853074357697</v>
      </c>
      <c r="L899" s="5">
        <v>-378.76400134653301</v>
      </c>
      <c r="M899" s="5">
        <v>-478.84791309572898</v>
      </c>
      <c r="N899" s="5">
        <v>-587.88028140082804</v>
      </c>
      <c r="O899" s="5">
        <v>-705.31950123464298</v>
      </c>
      <c r="P899" s="5">
        <v>-830.80720359968097</v>
      </c>
    </row>
    <row r="900" spans="1:16" ht="15" customHeight="1" x14ac:dyDescent="0.35">
      <c r="A900" s="5">
        <v>899</v>
      </c>
      <c r="B900" s="5" t="s">
        <v>7090</v>
      </c>
      <c r="C900" s="5" t="s">
        <v>7091</v>
      </c>
      <c r="D900" s="5" t="s">
        <v>7092</v>
      </c>
      <c r="E900" s="5">
        <v>0</v>
      </c>
      <c r="F900" s="5">
        <v>-76.963142219071301</v>
      </c>
      <c r="G900" s="5">
        <v>-118.950021541729</v>
      </c>
      <c r="H900" s="5">
        <v>-134.67303630286801</v>
      </c>
      <c r="I900" s="5">
        <v>-135.83845658513701</v>
      </c>
      <c r="J900" s="5">
        <v>-205.68929940397601</v>
      </c>
      <c r="K900" s="5">
        <v>-286.07831899194503</v>
      </c>
      <c r="L900" s="5">
        <v>-376.57295009488098</v>
      </c>
      <c r="M900" s="5">
        <v>-476.60773391142902</v>
      </c>
      <c r="N900" s="5">
        <v>-585.62862878165299</v>
      </c>
      <c r="O900" s="5">
        <v>-703.01268183407205</v>
      </c>
      <c r="P900" s="5">
        <v>-828.31061614588396</v>
      </c>
    </row>
    <row r="901" spans="1:16" ht="15" customHeight="1" x14ac:dyDescent="0.35">
      <c r="A901" s="5">
        <v>900</v>
      </c>
      <c r="B901" s="5" t="s">
        <v>7093</v>
      </c>
      <c r="C901" s="5" t="s">
        <v>7094</v>
      </c>
      <c r="D901" s="5" t="s">
        <v>7095</v>
      </c>
      <c r="E901" s="5">
        <v>0</v>
      </c>
      <c r="F901" s="5">
        <v>-82.002169715975896</v>
      </c>
      <c r="G901" s="5">
        <v>-125.56900749054699</v>
      </c>
      <c r="H901" s="5">
        <v>-141.79800565908599</v>
      </c>
      <c r="I901" s="5">
        <v>-142.99989545294</v>
      </c>
      <c r="J901" s="5">
        <v>-214.811487356881</v>
      </c>
      <c r="K901" s="5">
        <v>-297.07748588003398</v>
      </c>
      <c r="L901" s="5">
        <v>-389.40068149739</v>
      </c>
      <c r="M901" s="5">
        <v>-491.11828232668802</v>
      </c>
      <c r="N901" s="5">
        <v>-601.77664873868298</v>
      </c>
      <c r="O901" s="5">
        <v>-720.91044813676604</v>
      </c>
      <c r="P901" s="5">
        <v>-847.74503794088196</v>
      </c>
    </row>
    <row r="902" spans="1:16" ht="15" customHeight="1" x14ac:dyDescent="0.35">
      <c r="A902" s="5">
        <v>901</v>
      </c>
      <c r="B902" s="5" t="s">
        <v>7096</v>
      </c>
      <c r="C902" s="5" t="s">
        <v>7097</v>
      </c>
      <c r="D902" s="5" t="s">
        <v>7098</v>
      </c>
      <c r="E902" s="5">
        <v>0</v>
      </c>
      <c r="F902" s="5">
        <v>-78.362709326907293</v>
      </c>
      <c r="G902" s="5">
        <v>-120.675165733634</v>
      </c>
      <c r="H902" s="5">
        <v>-136.56135969893899</v>
      </c>
      <c r="I902" s="5">
        <v>-137.73644086770099</v>
      </c>
      <c r="J902" s="5">
        <v>-208.45554805712601</v>
      </c>
      <c r="K902" s="5">
        <v>-289.987764639788</v>
      </c>
      <c r="L902" s="5">
        <v>-381.85074798867703</v>
      </c>
      <c r="M902" s="5">
        <v>-483.23847414036999</v>
      </c>
      <c r="N902" s="5">
        <v>-593.62653229312002</v>
      </c>
      <c r="O902" s="5">
        <v>-712.58912046324997</v>
      </c>
      <c r="P902" s="5">
        <v>-839.38695257404504</v>
      </c>
    </row>
    <row r="903" spans="1:16" ht="15" customHeight="1" x14ac:dyDescent="0.35">
      <c r="A903" s="5">
        <v>902</v>
      </c>
      <c r="B903" s="5" t="s">
        <v>7099</v>
      </c>
      <c r="C903" s="5" t="s">
        <v>7100</v>
      </c>
      <c r="D903" s="5" t="s">
        <v>7101</v>
      </c>
      <c r="E903" s="5">
        <v>0</v>
      </c>
      <c r="F903" s="5">
        <v>-81.854002018221493</v>
      </c>
      <c r="G903" s="5">
        <v>-125.21378241417101</v>
      </c>
      <c r="H903" s="5">
        <v>-141.35906644182899</v>
      </c>
      <c r="I903" s="5">
        <v>-142.55406973396401</v>
      </c>
      <c r="J903" s="5">
        <v>-213.965661523248</v>
      </c>
      <c r="K903" s="5">
        <v>-295.78674457338099</v>
      </c>
      <c r="L903" s="5">
        <v>-387.58562531828397</v>
      </c>
      <c r="M903" s="5">
        <v>-488.94896473145099</v>
      </c>
      <c r="N903" s="5">
        <v>-599.23997062813203</v>
      </c>
      <c r="O903" s="5">
        <v>-717.86776632012004</v>
      </c>
      <c r="P903" s="5">
        <v>-844.489595826813</v>
      </c>
    </row>
    <row r="904" spans="1:16" ht="15" customHeight="1" x14ac:dyDescent="0.35">
      <c r="A904" s="5">
        <v>903</v>
      </c>
      <c r="B904" s="5" t="s">
        <v>7102</v>
      </c>
      <c r="C904" s="5" t="s">
        <v>7103</v>
      </c>
      <c r="D904" s="5" t="s">
        <v>7104</v>
      </c>
      <c r="E904" s="5">
        <v>0</v>
      </c>
      <c r="F904" s="5">
        <v>-77.025421694415201</v>
      </c>
      <c r="G904" s="5">
        <v>-118.70293459552499</v>
      </c>
      <c r="H904" s="5">
        <v>-134.31525440998999</v>
      </c>
      <c r="I904" s="5">
        <v>-135.44690823707799</v>
      </c>
      <c r="J904" s="5">
        <v>-204.81176223865299</v>
      </c>
      <c r="K904" s="5">
        <v>-284.87324414435898</v>
      </c>
      <c r="L904" s="5">
        <v>-375.06266477064202</v>
      </c>
      <c r="M904" s="5">
        <v>-475.20578939140802</v>
      </c>
      <c r="N904" s="5">
        <v>-584.23906675565001</v>
      </c>
      <c r="O904" s="5">
        <v>-701.75203101690602</v>
      </c>
      <c r="P904" s="5">
        <v>-827.08292337386501</v>
      </c>
    </row>
    <row r="905" spans="1:16" ht="15" customHeight="1" x14ac:dyDescent="0.35">
      <c r="A905" s="5">
        <v>904</v>
      </c>
      <c r="B905" s="5" t="s">
        <v>7105</v>
      </c>
      <c r="C905" s="5" t="s">
        <v>7106</v>
      </c>
      <c r="D905" s="5" t="s">
        <v>7107</v>
      </c>
      <c r="E905" s="5">
        <v>0</v>
      </c>
      <c r="F905" s="5">
        <v>-81.974777466842099</v>
      </c>
      <c r="G905" s="5">
        <v>-125.46427386011101</v>
      </c>
      <c r="H905" s="5">
        <v>-141.64635981018901</v>
      </c>
      <c r="I905" s="5">
        <v>-142.84837022947201</v>
      </c>
      <c r="J905" s="5">
        <v>-214.39242516759899</v>
      </c>
      <c r="K905" s="5">
        <v>-296.34110886204002</v>
      </c>
      <c r="L905" s="5">
        <v>-388.23608326616898</v>
      </c>
      <c r="M905" s="5">
        <v>-489.635293645351</v>
      </c>
      <c r="N905" s="5">
        <v>-599.95651140775999</v>
      </c>
      <c r="O905" s="5">
        <v>-718.64122949993305</v>
      </c>
      <c r="P905" s="5">
        <v>-845.27080820657204</v>
      </c>
    </row>
    <row r="906" spans="1:16" ht="15" customHeight="1" x14ac:dyDescent="0.35">
      <c r="A906" s="5">
        <v>905</v>
      </c>
      <c r="B906" s="5" t="s">
        <v>7108</v>
      </c>
      <c r="C906" s="5" t="s">
        <v>7109</v>
      </c>
      <c r="D906" s="5" t="s">
        <v>7110</v>
      </c>
      <c r="E906" s="5">
        <v>0</v>
      </c>
      <c r="F906" s="5">
        <v>-78.816435927174794</v>
      </c>
      <c r="G906" s="5">
        <v>-121.220290172636</v>
      </c>
      <c r="H906" s="5">
        <v>-137.087550782525</v>
      </c>
      <c r="I906" s="5">
        <v>-138.26479453799001</v>
      </c>
      <c r="J906" s="5">
        <v>-208.76299558085299</v>
      </c>
      <c r="K906" s="5">
        <v>-289.88720754836697</v>
      </c>
      <c r="L906" s="5">
        <v>-381.187418245929</v>
      </c>
      <c r="M906" s="5">
        <v>-482.053400723739</v>
      </c>
      <c r="N906" s="5">
        <v>-591.93944654070197</v>
      </c>
      <c r="O906" s="5">
        <v>-710.43737826188396</v>
      </c>
      <c r="P906" s="5">
        <v>-836.80131713921901</v>
      </c>
    </row>
    <row r="907" spans="1:16" ht="15" customHeight="1" x14ac:dyDescent="0.35">
      <c r="A907" s="5">
        <v>906</v>
      </c>
      <c r="B907" s="5" t="s">
        <v>7111</v>
      </c>
      <c r="C907" s="5" t="s">
        <v>7112</v>
      </c>
      <c r="D907" s="5" t="s">
        <v>7113</v>
      </c>
      <c r="E907" s="5">
        <v>0</v>
      </c>
      <c r="F907" s="5">
        <v>-81.3215281763744</v>
      </c>
      <c r="G907" s="5">
        <v>-124.55382641341301</v>
      </c>
      <c r="H907" s="5">
        <v>-140.69583449583101</v>
      </c>
      <c r="I907" s="5">
        <v>-141.8929446624</v>
      </c>
      <c r="J907" s="5">
        <v>-213.485269842273</v>
      </c>
      <c r="K907" s="5">
        <v>-295.66785609001602</v>
      </c>
      <c r="L907" s="5">
        <v>-388.02081530570598</v>
      </c>
      <c r="M907" s="5">
        <v>-489.83451537372099</v>
      </c>
      <c r="N907" s="5">
        <v>-600.60671100254694</v>
      </c>
      <c r="O907" s="5">
        <v>-719.993917457169</v>
      </c>
      <c r="P907" s="5">
        <v>-846.97874050386997</v>
      </c>
    </row>
    <row r="908" spans="1:16" ht="15" customHeight="1" x14ac:dyDescent="0.35">
      <c r="A908" s="5">
        <v>907</v>
      </c>
      <c r="B908" s="5" t="s">
        <v>7114</v>
      </c>
      <c r="C908" s="5" t="s">
        <v>7115</v>
      </c>
      <c r="D908" s="5" t="s">
        <v>7116</v>
      </c>
      <c r="E908" s="5">
        <v>0</v>
      </c>
      <c r="F908" s="5">
        <v>-81.543408722183997</v>
      </c>
      <c r="G908" s="5">
        <v>-124.77340669054</v>
      </c>
      <c r="H908" s="5">
        <v>-140.901333034499</v>
      </c>
      <c r="I908" s="5">
        <v>-142.09662917822101</v>
      </c>
      <c r="J908" s="5">
        <v>-213.53078817444899</v>
      </c>
      <c r="K908" s="5">
        <v>-295.54714082466103</v>
      </c>
      <c r="L908" s="5">
        <v>-387.61175883809801</v>
      </c>
      <c r="M908" s="5">
        <v>-489.30255250972499</v>
      </c>
      <c r="N908" s="5">
        <v>-599.836807215524</v>
      </c>
      <c r="O908" s="5">
        <v>-718.85656841567402</v>
      </c>
      <c r="P908" s="5">
        <v>-845.93652860494797</v>
      </c>
    </row>
    <row r="909" spans="1:16" ht="15" customHeight="1" x14ac:dyDescent="0.35">
      <c r="A909" s="5">
        <v>908</v>
      </c>
      <c r="B909" s="5" t="s">
        <v>7117</v>
      </c>
      <c r="C909" s="5" t="s">
        <v>7118</v>
      </c>
      <c r="D909" s="5" t="s">
        <v>7119</v>
      </c>
      <c r="E909" s="5">
        <v>0</v>
      </c>
      <c r="F909" s="5">
        <v>-78.558093568212897</v>
      </c>
      <c r="G909" s="5">
        <v>-120.656888706882</v>
      </c>
      <c r="H909" s="5">
        <v>-136.403227556378</v>
      </c>
      <c r="I909" s="5">
        <v>-137.546360979762</v>
      </c>
      <c r="J909" s="5">
        <v>-207.41494507245099</v>
      </c>
      <c r="K909" s="5">
        <v>-288.01227787529001</v>
      </c>
      <c r="L909" s="5">
        <v>-378.68660784012701</v>
      </c>
      <c r="M909" s="5">
        <v>-479.349787022675</v>
      </c>
      <c r="N909" s="5">
        <v>-588.78323632508295</v>
      </c>
      <c r="O909" s="5">
        <v>-706.74879437226696</v>
      </c>
      <c r="P909" s="5">
        <v>-832.66688013642397</v>
      </c>
    </row>
    <row r="910" spans="1:16" ht="15" customHeight="1" x14ac:dyDescent="0.35">
      <c r="A910" s="5">
        <v>909</v>
      </c>
      <c r="B910" s="5" t="s">
        <v>7120</v>
      </c>
      <c r="C910" s="5" t="s">
        <v>7121</v>
      </c>
      <c r="D910" s="5" t="s">
        <v>7122</v>
      </c>
      <c r="E910" s="5">
        <v>0</v>
      </c>
      <c r="F910" s="5">
        <v>-78.384839582472694</v>
      </c>
      <c r="G910" s="5">
        <v>-120.62622755395699</v>
      </c>
      <c r="H910" s="5">
        <v>-136.460921522333</v>
      </c>
      <c r="I910" s="5">
        <v>-137.625358089222</v>
      </c>
      <c r="J910" s="5">
        <v>-208.03212219313599</v>
      </c>
      <c r="K910" s="5">
        <v>-289.122794141334</v>
      </c>
      <c r="L910" s="5">
        <v>-380.37545983792302</v>
      </c>
      <c r="M910" s="5">
        <v>-481.46549742576798</v>
      </c>
      <c r="N910" s="5">
        <v>-591.52647079894803</v>
      </c>
      <c r="O910" s="5">
        <v>-710.15781629380194</v>
      </c>
      <c r="P910" s="5">
        <v>-836.57149330231005</v>
      </c>
    </row>
    <row r="911" spans="1:16" ht="15" customHeight="1" x14ac:dyDescent="0.35">
      <c r="A911" s="5">
        <v>910</v>
      </c>
      <c r="B911" s="5" t="s">
        <v>7123</v>
      </c>
      <c r="C911" s="5" t="s">
        <v>7124</v>
      </c>
      <c r="D911" s="5" t="s">
        <v>7125</v>
      </c>
      <c r="E911" s="5">
        <v>0</v>
      </c>
      <c r="F911" s="5">
        <v>-79.107480804535697</v>
      </c>
      <c r="G911" s="5">
        <v>-123.1668195532</v>
      </c>
      <c r="H911" s="5">
        <v>-139.65428453425</v>
      </c>
      <c r="I911" s="5">
        <v>-140.88110546329099</v>
      </c>
      <c r="J911" s="5">
        <v>-213.92935064970399</v>
      </c>
      <c r="K911" s="5">
        <v>-297.616381261855</v>
      </c>
      <c r="L911" s="5">
        <v>-391.30745121333598</v>
      </c>
      <c r="M911" s="5">
        <v>-494.50061096807298</v>
      </c>
      <c r="N911" s="5">
        <v>-606.55214274070295</v>
      </c>
      <c r="O911" s="5">
        <v>-726.85624314803999</v>
      </c>
      <c r="P911" s="5">
        <v>-854.907517037047</v>
      </c>
    </row>
    <row r="912" spans="1:16" ht="15" customHeight="1" x14ac:dyDescent="0.35">
      <c r="A912" s="5">
        <v>911</v>
      </c>
      <c r="B912" s="5" t="s">
        <v>7126</v>
      </c>
      <c r="C912" s="5" t="s">
        <v>7127</v>
      </c>
      <c r="D912" s="5" t="s">
        <v>7128</v>
      </c>
      <c r="E912" s="5">
        <v>0</v>
      </c>
      <c r="F912" s="5">
        <v>-72.298210998224903</v>
      </c>
      <c r="G912" s="5">
        <v>-113.28456547574</v>
      </c>
      <c r="H912" s="5">
        <v>-128.71470099186399</v>
      </c>
      <c r="I912" s="5">
        <v>-129.842917104664</v>
      </c>
      <c r="J912" s="5">
        <v>-198.64407515402601</v>
      </c>
      <c r="K912" s="5">
        <v>-278.27362263115202</v>
      </c>
      <c r="L912" s="5">
        <v>-367.98836670999998</v>
      </c>
      <c r="M912" s="5">
        <v>-467.67873966645197</v>
      </c>
      <c r="N912" s="5">
        <v>-576.344269410116</v>
      </c>
      <c r="O912" s="5">
        <v>-693.22784801915805</v>
      </c>
      <c r="P912" s="5">
        <v>-818.16306834293096</v>
      </c>
    </row>
    <row r="913" spans="1:16" ht="15" customHeight="1" x14ac:dyDescent="0.35">
      <c r="A913" s="5">
        <v>912</v>
      </c>
      <c r="B913" s="5" t="s">
        <v>7129</v>
      </c>
      <c r="C913" s="5" t="s">
        <v>7130</v>
      </c>
      <c r="D913" s="5" t="s">
        <v>7131</v>
      </c>
      <c r="E913" s="5">
        <v>0</v>
      </c>
      <c r="F913" s="5">
        <v>-78.986705355915106</v>
      </c>
      <c r="G913" s="5">
        <v>-122.91632810726</v>
      </c>
      <c r="H913" s="5">
        <v>-139.36699116589</v>
      </c>
      <c r="I913" s="5">
        <v>-140.586804967782</v>
      </c>
      <c r="J913" s="5">
        <v>-213.50258700535301</v>
      </c>
      <c r="K913" s="5">
        <v>-297.06201697319602</v>
      </c>
      <c r="L913" s="5">
        <v>-390.65699326545098</v>
      </c>
      <c r="M913" s="5">
        <v>-493.81428205417302</v>
      </c>
      <c r="N913" s="5">
        <v>-605.83560196107499</v>
      </c>
      <c r="O913" s="5">
        <v>-726.08277996822699</v>
      </c>
      <c r="P913" s="5">
        <v>-854.12630465728705</v>
      </c>
    </row>
    <row r="914" spans="1:16" ht="15" customHeight="1" x14ac:dyDescent="0.35">
      <c r="A914" s="5">
        <v>913</v>
      </c>
      <c r="B914" s="5" t="s">
        <v>7132</v>
      </c>
      <c r="C914" s="5" t="s">
        <v>7133</v>
      </c>
      <c r="D914" s="5" t="s">
        <v>7134</v>
      </c>
      <c r="E914" s="5">
        <v>0</v>
      </c>
      <c r="F914" s="5">
        <v>-78.683870711722605</v>
      </c>
      <c r="G914" s="5">
        <v>-122.634386258368</v>
      </c>
      <c r="H914" s="5">
        <v>-139.098226522228</v>
      </c>
      <c r="I914" s="5">
        <v>-140.32020100408499</v>
      </c>
      <c r="J914" s="5">
        <v>-213.25456317399201</v>
      </c>
      <c r="K914" s="5">
        <v>-296.81340011999498</v>
      </c>
      <c r="L914" s="5">
        <v>-390.53291005288901</v>
      </c>
      <c r="M914" s="5">
        <v>-493.63635391810101</v>
      </c>
      <c r="N914" s="5">
        <v>-605.90765461744297</v>
      </c>
      <c r="O914" s="5">
        <v>-726.26456303040902</v>
      </c>
      <c r="P914" s="5">
        <v>-854.76908936048403</v>
      </c>
    </row>
    <row r="915" spans="1:16" ht="15" customHeight="1" x14ac:dyDescent="0.35">
      <c r="A915" s="5">
        <v>914</v>
      </c>
      <c r="B915" s="5" t="s">
        <v>7135</v>
      </c>
      <c r="C915" s="5" t="s">
        <v>7136</v>
      </c>
      <c r="D915" s="5" t="s">
        <v>7137</v>
      </c>
      <c r="E915" s="5">
        <v>0</v>
      </c>
      <c r="F915" s="5">
        <v>-78.804646160343196</v>
      </c>
      <c r="G915" s="5">
        <v>-122.884877704308</v>
      </c>
      <c r="H915" s="5">
        <v>-139.385519890588</v>
      </c>
      <c r="I915" s="5">
        <v>-140.61450149959299</v>
      </c>
      <c r="J915" s="5">
        <v>-213.681326818343</v>
      </c>
      <c r="K915" s="5">
        <v>-297.36776440865401</v>
      </c>
      <c r="L915" s="5">
        <v>-391.18336800077401</v>
      </c>
      <c r="M915" s="5">
        <v>-494.32268283200102</v>
      </c>
      <c r="N915" s="5">
        <v>-606.62419539707105</v>
      </c>
      <c r="O915" s="5">
        <v>-727.03802621022203</v>
      </c>
      <c r="P915" s="5">
        <v>-855.55030174024398</v>
      </c>
    </row>
    <row r="916" spans="1:16" ht="15" customHeight="1" x14ac:dyDescent="0.35">
      <c r="A916" s="5">
        <v>915</v>
      </c>
      <c r="B916" s="5" t="s">
        <v>7138</v>
      </c>
      <c r="C916" s="5" t="s">
        <v>7139</v>
      </c>
      <c r="D916" s="5" t="s">
        <v>7140</v>
      </c>
      <c r="E916" s="5">
        <v>0</v>
      </c>
      <c r="F916" s="5">
        <v>-78.986705355915106</v>
      </c>
      <c r="G916" s="5">
        <v>-122.91632810726</v>
      </c>
      <c r="H916" s="5">
        <v>-139.36699116589</v>
      </c>
      <c r="I916" s="5">
        <v>-140.586804967782</v>
      </c>
      <c r="J916" s="5">
        <v>-213.50258700535301</v>
      </c>
      <c r="K916" s="5">
        <v>-297.06201697319602</v>
      </c>
      <c r="L916" s="5">
        <v>-390.65699326545098</v>
      </c>
      <c r="M916" s="5">
        <v>-493.81428205417302</v>
      </c>
      <c r="N916" s="5">
        <v>-605.83560196107499</v>
      </c>
      <c r="O916" s="5">
        <v>-726.08277996822699</v>
      </c>
      <c r="P916" s="5">
        <v>-854.12630465728705</v>
      </c>
    </row>
    <row r="917" spans="1:16" ht="15" customHeight="1" x14ac:dyDescent="0.35">
      <c r="A917" s="5">
        <v>916</v>
      </c>
      <c r="B917" s="5" t="s">
        <v>7141</v>
      </c>
      <c r="C917" s="5" t="s">
        <v>7142</v>
      </c>
      <c r="D917" s="5" t="s">
        <v>7143</v>
      </c>
      <c r="E917" s="5">
        <v>0</v>
      </c>
      <c r="F917" s="5">
        <v>-72.298210998224903</v>
      </c>
      <c r="G917" s="5">
        <v>-113.28456547574</v>
      </c>
      <c r="H917" s="5">
        <v>-128.71470099186399</v>
      </c>
      <c r="I917" s="5">
        <v>-129.842917104664</v>
      </c>
      <c r="J917" s="5">
        <v>-198.64407515402601</v>
      </c>
      <c r="K917" s="5">
        <v>-278.27362263115202</v>
      </c>
      <c r="L917" s="5">
        <v>-367.98836670999998</v>
      </c>
      <c r="M917" s="5">
        <v>-467.67873966645197</v>
      </c>
      <c r="N917" s="5">
        <v>-576.344269410116</v>
      </c>
      <c r="O917" s="5">
        <v>-693.22784801915805</v>
      </c>
      <c r="P917" s="5">
        <v>-818.16306834293096</v>
      </c>
    </row>
    <row r="918" spans="1:16" ht="15" customHeight="1" x14ac:dyDescent="0.35">
      <c r="A918" s="5">
        <v>917</v>
      </c>
      <c r="B918" s="5" t="s">
        <v>7144</v>
      </c>
      <c r="C918" s="5" t="s">
        <v>7145</v>
      </c>
      <c r="D918" s="5" t="s">
        <v>7146</v>
      </c>
      <c r="E918" s="5">
        <v>0</v>
      </c>
      <c r="F918" s="5">
        <v>-80.647911330178303</v>
      </c>
      <c r="G918" s="5">
        <v>-125.279207539296</v>
      </c>
      <c r="H918" s="5">
        <v>-141.93122644430699</v>
      </c>
      <c r="I918" s="5">
        <v>-143.17139479802</v>
      </c>
      <c r="J918" s="5">
        <v>-216.71938300094001</v>
      </c>
      <c r="K918" s="5">
        <v>-300.74640188830398</v>
      </c>
      <c r="L918" s="5">
        <v>-394.78117755044502</v>
      </c>
      <c r="M918" s="5">
        <v>-498.113092684994</v>
      </c>
      <c r="N918" s="5">
        <v>-610.57152837911099</v>
      </c>
      <c r="O918" s="5">
        <v>-731.04598747002899</v>
      </c>
      <c r="P918" s="5">
        <v>-859.68732572466797</v>
      </c>
    </row>
    <row r="919" spans="1:16" ht="15" customHeight="1" x14ac:dyDescent="0.35">
      <c r="A919" s="5">
        <v>918</v>
      </c>
      <c r="B919" s="5" t="s">
        <v>7147</v>
      </c>
      <c r="C919" s="5" t="s">
        <v>7148</v>
      </c>
      <c r="D919" s="5" t="s">
        <v>7149</v>
      </c>
      <c r="E919" s="5">
        <v>0</v>
      </c>
      <c r="F919" s="5">
        <v>-79.349311291567901</v>
      </c>
      <c r="G919" s="5">
        <v>-122.7858131269</v>
      </c>
      <c r="H919" s="5">
        <v>-139.01849301140899</v>
      </c>
      <c r="I919" s="5">
        <v>-140.22488070053299</v>
      </c>
      <c r="J919" s="5">
        <v>-212.125165044141</v>
      </c>
      <c r="K919" s="5">
        <v>-294.555537935404</v>
      </c>
      <c r="L919" s="5">
        <v>-386.90947241100997</v>
      </c>
      <c r="M919" s="5">
        <v>-488.82241535524298</v>
      </c>
      <c r="N919" s="5">
        <v>-599.57853769144106</v>
      </c>
      <c r="O919" s="5">
        <v>-718.59573352344603</v>
      </c>
      <c r="P919" s="5">
        <v>-845.53088476117898</v>
      </c>
    </row>
    <row r="920" spans="1:16" ht="15" customHeight="1" x14ac:dyDescent="0.35">
      <c r="A920" s="5">
        <v>919</v>
      </c>
      <c r="B920" s="5" t="s">
        <v>7150</v>
      </c>
      <c r="C920" s="5" t="s">
        <v>7151</v>
      </c>
      <c r="D920" s="5" t="s">
        <v>7152</v>
      </c>
      <c r="E920" s="5">
        <v>0</v>
      </c>
      <c r="F920" s="5">
        <v>-76.708828009713102</v>
      </c>
      <c r="G920" s="5">
        <v>-118.61946654396399</v>
      </c>
      <c r="H920" s="5">
        <v>-134.268114838077</v>
      </c>
      <c r="I920" s="5">
        <v>-135.41103591340999</v>
      </c>
      <c r="J920" s="5">
        <v>-204.761560863911</v>
      </c>
      <c r="K920" s="5">
        <v>-284.58998249908501</v>
      </c>
      <c r="L920" s="5">
        <v>-374.27894042063298</v>
      </c>
      <c r="M920" s="5">
        <v>-474.030664245509</v>
      </c>
      <c r="N920" s="5">
        <v>-582.41210477491995</v>
      </c>
      <c r="O920" s="5">
        <v>-699.021235058711</v>
      </c>
      <c r="P920" s="5">
        <v>-823.95311220078202</v>
      </c>
    </row>
    <row r="921" spans="1:16" ht="15" customHeight="1" x14ac:dyDescent="0.35">
      <c r="A921" s="5">
        <v>920</v>
      </c>
      <c r="B921" s="5" t="s">
        <v>7153</v>
      </c>
      <c r="C921" s="5" t="s">
        <v>7154</v>
      </c>
      <c r="D921" s="5" t="s">
        <v>7155</v>
      </c>
      <c r="E921" s="5">
        <v>0</v>
      </c>
      <c r="F921" s="5">
        <v>-79.228535842947295</v>
      </c>
      <c r="G921" s="5">
        <v>-122.535321680959</v>
      </c>
      <c r="H921" s="5">
        <v>-138.731199643049</v>
      </c>
      <c r="I921" s="5">
        <v>-139.930580205025</v>
      </c>
      <c r="J921" s="5">
        <v>-211.69840139978999</v>
      </c>
      <c r="K921" s="5">
        <v>-294.00117364674497</v>
      </c>
      <c r="L921" s="5">
        <v>-386.25901446312599</v>
      </c>
      <c r="M921" s="5">
        <v>-488.13608644134302</v>
      </c>
      <c r="N921" s="5">
        <v>-598.86199691181298</v>
      </c>
      <c r="O921" s="5">
        <v>-717.82227034363302</v>
      </c>
      <c r="P921" s="5">
        <v>-844.74967238141903</v>
      </c>
    </row>
    <row r="922" spans="1:16" ht="15" customHeight="1" x14ac:dyDescent="0.35">
      <c r="A922" s="5">
        <v>921</v>
      </c>
      <c r="B922" s="5" t="s">
        <v>7156</v>
      </c>
      <c r="C922" s="5" t="s">
        <v>7157</v>
      </c>
      <c r="D922" s="5" t="s">
        <v>7158</v>
      </c>
      <c r="E922" s="5">
        <v>0</v>
      </c>
      <c r="F922" s="5">
        <v>-78.142164487206799</v>
      </c>
      <c r="G922" s="5">
        <v>-121.212417195176</v>
      </c>
      <c r="H922" s="5">
        <v>-137.36806795729899</v>
      </c>
      <c r="I922" s="5">
        <v>-138.56506818134699</v>
      </c>
      <c r="J922" s="5">
        <v>-210.31560167625901</v>
      </c>
      <c r="K922" s="5">
        <v>-292.72705162584998</v>
      </c>
      <c r="L922" s="5">
        <v>-385.33296720068103</v>
      </c>
      <c r="M922" s="5">
        <v>-487.35306343626098</v>
      </c>
      <c r="N922" s="5">
        <v>-598.44992245702201</v>
      </c>
      <c r="O922" s="5">
        <v>-717.84649409693998</v>
      </c>
      <c r="P922" s="5">
        <v>-845.10936104830705</v>
      </c>
    </row>
    <row r="923" spans="1:16" ht="15" customHeight="1" x14ac:dyDescent="0.35">
      <c r="A923" s="5">
        <v>922</v>
      </c>
      <c r="B923" s="5" t="s">
        <v>7159</v>
      </c>
      <c r="C923" s="5" t="s">
        <v>7160</v>
      </c>
      <c r="D923" s="5" t="s">
        <v>7161</v>
      </c>
      <c r="E923" s="5">
        <v>0</v>
      </c>
      <c r="F923" s="5">
        <v>-78.262939935827404</v>
      </c>
      <c r="G923" s="5">
        <v>-121.462908641116</v>
      </c>
      <c r="H923" s="5">
        <v>-137.65536132565799</v>
      </c>
      <c r="I923" s="5">
        <v>-138.85936867685501</v>
      </c>
      <c r="J923" s="5">
        <v>-210.74236532060999</v>
      </c>
      <c r="K923" s="5">
        <v>-293.28141591450901</v>
      </c>
      <c r="L923" s="5">
        <v>-385.983425148565</v>
      </c>
      <c r="M923" s="5">
        <v>-488.03939235016099</v>
      </c>
      <c r="N923" s="5">
        <v>-599.16646323664997</v>
      </c>
      <c r="O923" s="5">
        <v>-718.61995727675298</v>
      </c>
      <c r="P923" s="5">
        <v>-845.89057342806598</v>
      </c>
    </row>
    <row r="924" spans="1:16" ht="15" customHeight="1" x14ac:dyDescent="0.35">
      <c r="A924" s="5">
        <v>923</v>
      </c>
      <c r="B924" s="5" t="s">
        <v>7162</v>
      </c>
      <c r="C924" s="5" t="s">
        <v>7163</v>
      </c>
      <c r="D924" s="5" t="s">
        <v>7164</v>
      </c>
      <c r="E924" s="5">
        <v>0</v>
      </c>
      <c r="F924" s="5">
        <v>-79.228535842947295</v>
      </c>
      <c r="G924" s="5">
        <v>-122.535321680959</v>
      </c>
      <c r="H924" s="5">
        <v>-138.731199643049</v>
      </c>
      <c r="I924" s="5">
        <v>-139.930580205025</v>
      </c>
      <c r="J924" s="5">
        <v>-211.69840139978999</v>
      </c>
      <c r="K924" s="5">
        <v>-294.00117364674497</v>
      </c>
      <c r="L924" s="5">
        <v>-386.25901446312599</v>
      </c>
      <c r="M924" s="5">
        <v>-488.13608644134302</v>
      </c>
      <c r="N924" s="5">
        <v>-598.86199691181298</v>
      </c>
      <c r="O924" s="5">
        <v>-717.82227034363302</v>
      </c>
      <c r="P924" s="5">
        <v>-844.74967238141903</v>
      </c>
    </row>
    <row r="925" spans="1:16" ht="15" customHeight="1" x14ac:dyDescent="0.35">
      <c r="A925" s="5">
        <v>924</v>
      </c>
      <c r="B925" s="5" t="s">
        <v>7165</v>
      </c>
      <c r="C925" s="5" t="s">
        <v>7166</v>
      </c>
      <c r="D925" s="5" t="s">
        <v>7167</v>
      </c>
      <c r="E925" s="5">
        <v>0</v>
      </c>
      <c r="F925" s="5">
        <v>-76.708828009713102</v>
      </c>
      <c r="G925" s="5">
        <v>-118.61946654396399</v>
      </c>
      <c r="H925" s="5">
        <v>-134.268114838077</v>
      </c>
      <c r="I925" s="5">
        <v>-135.41103591340999</v>
      </c>
      <c r="J925" s="5">
        <v>-204.761560863911</v>
      </c>
      <c r="K925" s="5">
        <v>-284.58998249908501</v>
      </c>
      <c r="L925" s="5">
        <v>-374.27894042063298</v>
      </c>
      <c r="M925" s="5">
        <v>-474.030664245509</v>
      </c>
      <c r="N925" s="5">
        <v>-582.41210477491995</v>
      </c>
      <c r="O925" s="5">
        <v>-699.021235058711</v>
      </c>
      <c r="P925" s="5">
        <v>-823.95311220078202</v>
      </c>
    </row>
    <row r="926" spans="1:16" ht="15" customHeight="1" x14ac:dyDescent="0.35">
      <c r="A926" s="5">
        <v>925</v>
      </c>
      <c r="B926" s="5" t="s">
        <v>7168</v>
      </c>
      <c r="C926" s="5" t="s">
        <v>7169</v>
      </c>
      <c r="D926" s="5" t="s">
        <v>7170</v>
      </c>
      <c r="E926" s="5">
        <v>0</v>
      </c>
      <c r="F926" s="5">
        <v>-80.106205105662596</v>
      </c>
      <c r="G926" s="5">
        <v>-123.857238476105</v>
      </c>
      <c r="H926" s="5">
        <v>-140.20106787937701</v>
      </c>
      <c r="I926" s="5">
        <v>-141.416261975282</v>
      </c>
      <c r="J926" s="5">
        <v>-213.78042150320701</v>
      </c>
      <c r="K926" s="5">
        <v>-296.66005339415898</v>
      </c>
      <c r="L926" s="5">
        <v>-389.58123469823698</v>
      </c>
      <c r="M926" s="5">
        <v>-491.82980220315397</v>
      </c>
      <c r="N926" s="5">
        <v>-603.11379621869105</v>
      </c>
      <c r="O926" s="5">
        <v>-722.62791853655995</v>
      </c>
      <c r="P926" s="5">
        <v>-850.02759741248997</v>
      </c>
    </row>
    <row r="927" spans="1:16" ht="15" customHeight="1" x14ac:dyDescent="0.35">
      <c r="A927" s="5">
        <v>926</v>
      </c>
      <c r="B927" s="5" t="s">
        <v>7171</v>
      </c>
      <c r="C927" s="5" t="s">
        <v>7172</v>
      </c>
      <c r="D927" s="5" t="s">
        <v>7173</v>
      </c>
      <c r="E927" s="5">
        <v>0</v>
      </c>
      <c r="F927" s="5">
        <v>-81.112029574092006</v>
      </c>
      <c r="G927" s="5">
        <v>-125.88810059174899</v>
      </c>
      <c r="H927" s="5">
        <v>-142.56877450749599</v>
      </c>
      <c r="I927" s="5">
        <v>-143.80978530708001</v>
      </c>
      <c r="J927" s="5">
        <v>-217.423733602906</v>
      </c>
      <c r="K927" s="5">
        <v>-301.51929299300502</v>
      </c>
      <c r="L927" s="5">
        <v>-395.61606156271603</v>
      </c>
      <c r="M927" s="5">
        <v>-499.09013683999501</v>
      </c>
      <c r="N927" s="5">
        <v>-611.61045337153803</v>
      </c>
      <c r="O927" s="5">
        <v>-732.22837747778601</v>
      </c>
      <c r="P927" s="5">
        <v>-860.93644224720697</v>
      </c>
    </row>
    <row r="928" spans="1:16" ht="15" customHeight="1" x14ac:dyDescent="0.35">
      <c r="A928" s="5">
        <v>927</v>
      </c>
      <c r="B928" s="5" t="s">
        <v>7174</v>
      </c>
      <c r="C928" s="5" t="s">
        <v>7175</v>
      </c>
      <c r="D928" s="5" t="s">
        <v>7176</v>
      </c>
      <c r="E928" s="5">
        <v>0</v>
      </c>
      <c r="F928" s="5">
        <v>-80.801436278054496</v>
      </c>
      <c r="G928" s="5">
        <v>-125.447724868118</v>
      </c>
      <c r="H928" s="5">
        <v>-142.11104110016601</v>
      </c>
      <c r="I928" s="5">
        <v>-143.352344751337</v>
      </c>
      <c r="J928" s="5">
        <v>-216.98886025410701</v>
      </c>
      <c r="K928" s="5">
        <v>-301.27968924428501</v>
      </c>
      <c r="L928" s="5">
        <v>-395.64219508253001</v>
      </c>
      <c r="M928" s="5">
        <v>-499.44372461826799</v>
      </c>
      <c r="N928" s="5">
        <v>-612.20728995893001</v>
      </c>
      <c r="O928" s="5">
        <v>-733.21717957333999</v>
      </c>
      <c r="P928" s="5">
        <v>-862.38337502534205</v>
      </c>
    </row>
    <row r="929" spans="1:16" ht="15" customHeight="1" x14ac:dyDescent="0.35">
      <c r="A929" s="5">
        <v>928</v>
      </c>
      <c r="B929" s="5" t="s">
        <v>7177</v>
      </c>
      <c r="C929" s="5" t="s">
        <v>7178</v>
      </c>
      <c r="D929" s="5" t="s">
        <v>7179</v>
      </c>
      <c r="E929" s="5">
        <v>0</v>
      </c>
      <c r="F929" s="5">
        <v>-81.545151639364903</v>
      </c>
      <c r="G929" s="5">
        <v>-126.300557630835</v>
      </c>
      <c r="H929" s="5">
        <v>-142.98138087888799</v>
      </c>
      <c r="I929" s="5">
        <v>-144.219871763686</v>
      </c>
      <c r="J929" s="5">
        <v>-217.89937800111099</v>
      </c>
      <c r="K929" s="5">
        <v>-302.12016224187499</v>
      </c>
      <c r="L929" s="5">
        <v>-396.326840864698</v>
      </c>
      <c r="M929" s="5">
        <v>-500.07238157344699</v>
      </c>
      <c r="N929" s="5">
        <v>-612.67272742111504</v>
      </c>
      <c r="O929" s="5">
        <v>-733.55684168171501</v>
      </c>
      <c r="P929" s="5">
        <v>-862.28468587761699</v>
      </c>
    </row>
    <row r="930" spans="1:16" ht="15" customHeight="1" x14ac:dyDescent="0.35">
      <c r="A930" s="5">
        <v>929</v>
      </c>
      <c r="B930" s="5" t="s">
        <v>7180</v>
      </c>
      <c r="C930" s="5" t="s">
        <v>7181</v>
      </c>
      <c r="D930" s="5" t="s">
        <v>7182</v>
      </c>
      <c r="E930" s="5">
        <v>0</v>
      </c>
      <c r="F930" s="5">
        <v>-78.271394106826506</v>
      </c>
      <c r="G930" s="5">
        <v>-121.452665071455</v>
      </c>
      <c r="H930" s="5">
        <v>-137.591333219859</v>
      </c>
      <c r="I930" s="5">
        <v>-138.78146776273601</v>
      </c>
      <c r="J930" s="5">
        <v>-210.31713377265001</v>
      </c>
      <c r="K930" s="5">
        <v>-292.60886449588997</v>
      </c>
      <c r="L930" s="5">
        <v>-385.05182101943097</v>
      </c>
      <c r="M930" s="5">
        <v>-487.23895983166102</v>
      </c>
      <c r="N930" s="5">
        <v>-598.53122137292098</v>
      </c>
      <c r="O930" s="5">
        <v>-718.11841442729099</v>
      </c>
      <c r="P930" s="5">
        <v>-845.67996850644795</v>
      </c>
    </row>
    <row r="931" spans="1:16" ht="15" customHeight="1" x14ac:dyDescent="0.35">
      <c r="A931" s="5">
        <v>930</v>
      </c>
      <c r="B931" s="5" t="s">
        <v>7183</v>
      </c>
      <c r="C931" s="5" t="s">
        <v>7184</v>
      </c>
      <c r="D931" s="5" t="s">
        <v>7185</v>
      </c>
      <c r="E931" s="5">
        <v>0</v>
      </c>
      <c r="F931" s="5">
        <v>-79.889681809974704</v>
      </c>
      <c r="G931" s="5">
        <v>-123.450950451423</v>
      </c>
      <c r="H931" s="5">
        <v>-139.736444779312</v>
      </c>
      <c r="I931" s="5">
        <v>-140.947701693803</v>
      </c>
      <c r="J931" s="5">
        <v>-213.15855459056499</v>
      </c>
      <c r="K931" s="5">
        <v>-296.02331470884099</v>
      </c>
      <c r="L931" s="5">
        <v>-389.03625251882301</v>
      </c>
      <c r="M931" s="5">
        <v>-491.52307940518801</v>
      </c>
      <c r="N931" s="5">
        <v>-602.98278347498206</v>
      </c>
      <c r="O931" s="5">
        <v>-722.89377786472005</v>
      </c>
      <c r="P931" s="5">
        <v>-850.51041649801698</v>
      </c>
    </row>
    <row r="932" spans="1:16" ht="15" customHeight="1" x14ac:dyDescent="0.35">
      <c r="A932" s="5">
        <v>931</v>
      </c>
      <c r="B932" s="5" t="s">
        <v>7186</v>
      </c>
      <c r="C932" s="5" t="s">
        <v>7187</v>
      </c>
      <c r="D932" s="5" t="s">
        <v>7188</v>
      </c>
      <c r="E932" s="5">
        <v>0</v>
      </c>
      <c r="F932" s="5">
        <v>-83.070381205251394</v>
      </c>
      <c r="G932" s="5">
        <v>-127.54919140832899</v>
      </c>
      <c r="H932" s="5">
        <v>-144.07641811487099</v>
      </c>
      <c r="I932" s="5">
        <v>-145.30789000432401</v>
      </c>
      <c r="J932" s="5">
        <v>-218.233794707887</v>
      </c>
      <c r="K932" s="5">
        <v>-301.58269089371402</v>
      </c>
      <c r="L932" s="5">
        <v>-394.79726336824399</v>
      </c>
      <c r="M932" s="5">
        <v>-497.58715777454302</v>
      </c>
      <c r="N932" s="5">
        <v>-609.19305839738604</v>
      </c>
      <c r="O932" s="5">
        <v>-729.16122581714399</v>
      </c>
      <c r="P932" s="5">
        <v>-857.05999252892104</v>
      </c>
    </row>
    <row r="933" spans="1:16" ht="15" customHeight="1" x14ac:dyDescent="0.35">
      <c r="A933" s="5">
        <v>932</v>
      </c>
      <c r="B933" s="5" t="s">
        <v>7189</v>
      </c>
      <c r="C933" s="5" t="s">
        <v>7190</v>
      </c>
      <c r="D933" s="5" t="s">
        <v>7191</v>
      </c>
      <c r="E933" s="5">
        <v>0</v>
      </c>
      <c r="F933" s="5">
        <v>-81.732946979809896</v>
      </c>
      <c r="G933" s="5">
        <v>-125.84528028641201</v>
      </c>
      <c r="H933" s="5">
        <v>-142.28215133302999</v>
      </c>
      <c r="I933" s="5">
        <v>-143.50459499223001</v>
      </c>
      <c r="J933" s="5">
        <v>-216.19661077316201</v>
      </c>
      <c r="K933" s="5">
        <v>-299.40195218849101</v>
      </c>
      <c r="L933" s="5">
        <v>-392.63406206849402</v>
      </c>
      <c r="M933" s="5">
        <v>-495.31348925818099</v>
      </c>
      <c r="N933" s="5">
        <v>-606.930116457022</v>
      </c>
      <c r="O933" s="5">
        <v>-726.90173912452701</v>
      </c>
      <c r="P933" s="5">
        <v>-854.64744048244097</v>
      </c>
    </row>
    <row r="934" spans="1:16" ht="15" customHeight="1" x14ac:dyDescent="0.35">
      <c r="A934" s="5">
        <v>933</v>
      </c>
      <c r="B934" s="5" t="s">
        <v>7192</v>
      </c>
      <c r="C934" s="5" t="s">
        <v>7193</v>
      </c>
      <c r="D934" s="5" t="s">
        <v>7194</v>
      </c>
      <c r="E934" s="5">
        <v>0</v>
      </c>
      <c r="F934" s="5">
        <v>-81.4223536837724</v>
      </c>
      <c r="G934" s="5">
        <v>-125.40490456278</v>
      </c>
      <c r="H934" s="5">
        <v>-141.8244179257</v>
      </c>
      <c r="I934" s="5">
        <v>-143.04715443648701</v>
      </c>
      <c r="J934" s="5">
        <v>-215.76173742436299</v>
      </c>
      <c r="K934" s="5">
        <v>-299.16234843977202</v>
      </c>
      <c r="L934" s="5">
        <v>-392.660195588308</v>
      </c>
      <c r="M934" s="5">
        <v>-495.66707703645397</v>
      </c>
      <c r="N934" s="5">
        <v>-607.52695304441397</v>
      </c>
      <c r="O934" s="5">
        <v>-727.89054122008099</v>
      </c>
      <c r="P934" s="5">
        <v>-856.09437326057605</v>
      </c>
    </row>
    <row r="935" spans="1:16" ht="15" customHeight="1" x14ac:dyDescent="0.35">
      <c r="A935" s="5">
        <v>934</v>
      </c>
      <c r="B935" s="5" t="s">
        <v>7195</v>
      </c>
      <c r="C935" s="5" t="s">
        <v>7196</v>
      </c>
      <c r="D935" s="5" t="s">
        <v>7197</v>
      </c>
      <c r="E935" s="5">
        <v>0</v>
      </c>
      <c r="F935" s="5">
        <v>-82.949605756630802</v>
      </c>
      <c r="G935" s="5">
        <v>-127.29869996238899</v>
      </c>
      <c r="H935" s="5">
        <v>-143.78912474651099</v>
      </c>
      <c r="I935" s="5">
        <v>-145.01358950881601</v>
      </c>
      <c r="J935" s="5">
        <v>-217.80703106353599</v>
      </c>
      <c r="K935" s="5">
        <v>-301.02832660505499</v>
      </c>
      <c r="L935" s="5">
        <v>-394.14680542035899</v>
      </c>
      <c r="M935" s="5">
        <v>-496.900828860643</v>
      </c>
      <c r="N935" s="5">
        <v>-608.47651761775796</v>
      </c>
      <c r="O935" s="5">
        <v>-728.38776263733098</v>
      </c>
      <c r="P935" s="5">
        <v>-856.27878014916098</v>
      </c>
    </row>
    <row r="936" spans="1:16" ht="15" customHeight="1" x14ac:dyDescent="0.35">
      <c r="A936" s="5">
        <v>935</v>
      </c>
      <c r="B936" s="5" t="s">
        <v>7198</v>
      </c>
      <c r="C936" s="5" t="s">
        <v>7199</v>
      </c>
      <c r="D936" s="5" t="s">
        <v>7200</v>
      </c>
      <c r="E936" s="5">
        <v>0</v>
      </c>
      <c r="F936" s="5">
        <v>-77.9704185025996</v>
      </c>
      <c r="G936" s="5">
        <v>-120.560978101426</v>
      </c>
      <c r="H936" s="5">
        <v>-136.44702775716399</v>
      </c>
      <c r="I936" s="5">
        <v>-137.64592549803001</v>
      </c>
      <c r="J936" s="5">
        <v>-208.28421949304499</v>
      </c>
      <c r="K936" s="5">
        <v>-289.66009223113099</v>
      </c>
      <c r="L936" s="5">
        <v>-381.16148091686802</v>
      </c>
      <c r="M936" s="5">
        <v>-482.651063215232</v>
      </c>
      <c r="N936" s="5">
        <v>-592.87403428976302</v>
      </c>
      <c r="O936" s="5">
        <v>-711.70590896434896</v>
      </c>
      <c r="P936" s="5">
        <v>-838.23074965263595</v>
      </c>
    </row>
    <row r="937" spans="1:16" ht="15" customHeight="1" x14ac:dyDescent="0.35">
      <c r="A937" s="5">
        <v>936</v>
      </c>
      <c r="B937" s="5" t="s">
        <v>7201</v>
      </c>
      <c r="C937" s="5" t="s">
        <v>7202</v>
      </c>
      <c r="D937" s="5" t="s">
        <v>7203</v>
      </c>
      <c r="E937" s="5">
        <v>0</v>
      </c>
      <c r="F937" s="5">
        <v>-77.492519126245995</v>
      </c>
      <c r="G937" s="5">
        <v>-120.39367213140901</v>
      </c>
      <c r="H937" s="5">
        <v>-136.49083848583999</v>
      </c>
      <c r="I937" s="5">
        <v>-137.68642144326199</v>
      </c>
      <c r="J937" s="5">
        <v>-209.218090365412</v>
      </c>
      <c r="K937" s="5">
        <v>-291.48944369166202</v>
      </c>
      <c r="L937" s="5">
        <v>-384.07720571928502</v>
      </c>
      <c r="M937" s="5">
        <v>-486.06409590484299</v>
      </c>
      <c r="N937" s="5">
        <v>-597.25663566373601</v>
      </c>
      <c r="O937" s="5">
        <v>-716.78388922117006</v>
      </c>
      <c r="P937" s="5">
        <v>-844.24393650342301</v>
      </c>
    </row>
    <row r="938" spans="1:16" ht="15" customHeight="1" x14ac:dyDescent="0.35">
      <c r="A938" s="5">
        <v>937</v>
      </c>
      <c r="B938" s="5" t="s">
        <v>7204</v>
      </c>
      <c r="C938" s="5" t="s">
        <v>7205</v>
      </c>
      <c r="D938" s="5" t="s">
        <v>7206</v>
      </c>
      <c r="E938" s="5">
        <v>0</v>
      </c>
      <c r="F938" s="5">
        <v>-79.335784296081201</v>
      </c>
      <c r="G938" s="5">
        <v>-122.788001966397</v>
      </c>
      <c r="H938" s="5">
        <v>-139.036545039559</v>
      </c>
      <c r="I938" s="5">
        <v>-140.24331474168901</v>
      </c>
      <c r="J938" s="5">
        <v>-212.25614654800901</v>
      </c>
      <c r="K938" s="5">
        <v>-294.86808117131199</v>
      </c>
      <c r="L938" s="5">
        <v>-387.67501526895597</v>
      </c>
      <c r="M938" s="5">
        <v>-489.85450575783602</v>
      </c>
      <c r="N938" s="5">
        <v>-601.20396864577594</v>
      </c>
      <c r="O938" s="5">
        <v>-720.79185048097702</v>
      </c>
      <c r="P938" s="5">
        <v>-848.38096048784701</v>
      </c>
    </row>
    <row r="939" spans="1:16" ht="15" customHeight="1" x14ac:dyDescent="0.35">
      <c r="A939" s="5">
        <v>938</v>
      </c>
      <c r="B939" s="5" t="s">
        <v>7207</v>
      </c>
      <c r="C939" s="5" t="s">
        <v>7208</v>
      </c>
      <c r="D939" s="5" t="s">
        <v>7209</v>
      </c>
      <c r="E939" s="5">
        <v>0</v>
      </c>
      <c r="F939" s="5">
        <v>-79.025191000043705</v>
      </c>
      <c r="G939" s="5">
        <v>-122.347626242766</v>
      </c>
      <c r="H939" s="5">
        <v>-138.57881163222899</v>
      </c>
      <c r="I939" s="5">
        <v>-139.785874185946</v>
      </c>
      <c r="J939" s="5">
        <v>-211.82127319921</v>
      </c>
      <c r="K939" s="5">
        <v>-294.62847742259203</v>
      </c>
      <c r="L939" s="5">
        <v>-387.70114878877001</v>
      </c>
      <c r="M939" s="5">
        <v>-490.208093536109</v>
      </c>
      <c r="N939" s="5">
        <v>-601.80080523316803</v>
      </c>
      <c r="O939" s="5">
        <v>-721.780652576531</v>
      </c>
      <c r="P939" s="5">
        <v>-849.82789326598197</v>
      </c>
    </row>
    <row r="940" spans="1:16" ht="15" customHeight="1" x14ac:dyDescent="0.35">
      <c r="A940" s="5">
        <v>939</v>
      </c>
      <c r="B940" s="5" t="s">
        <v>7210</v>
      </c>
      <c r="C940" s="5" t="s">
        <v>7211</v>
      </c>
      <c r="D940" s="5" t="s">
        <v>7212</v>
      </c>
      <c r="E940" s="5">
        <v>0</v>
      </c>
      <c r="F940" s="5">
        <v>-79.768906361354098</v>
      </c>
      <c r="G940" s="5">
        <v>-123.200459005483</v>
      </c>
      <c r="H940" s="5">
        <v>-139.449151410952</v>
      </c>
      <c r="I940" s="5">
        <v>-140.653401198295</v>
      </c>
      <c r="J940" s="5">
        <v>-212.73179094621401</v>
      </c>
      <c r="K940" s="5">
        <v>-295.46895042018201</v>
      </c>
      <c r="L940" s="5">
        <v>-388.385794570938</v>
      </c>
      <c r="M940" s="5">
        <v>-490.836750491288</v>
      </c>
      <c r="N940" s="5">
        <v>-602.26624269535296</v>
      </c>
      <c r="O940" s="5">
        <v>-722.12031468490704</v>
      </c>
      <c r="P940" s="5">
        <v>-849.72920411825703</v>
      </c>
    </row>
    <row r="941" spans="1:16" ht="15" customHeight="1" x14ac:dyDescent="0.35">
      <c r="A941" s="5">
        <v>940</v>
      </c>
      <c r="B941" s="5" t="s">
        <v>7213</v>
      </c>
      <c r="C941" s="5" t="s">
        <v>7214</v>
      </c>
      <c r="D941" s="5" t="s">
        <v>7215</v>
      </c>
      <c r="E941" s="5">
        <v>0</v>
      </c>
      <c r="F941" s="5">
        <v>-78.043115704757895</v>
      </c>
      <c r="G941" s="5">
        <v>-120.544855797292</v>
      </c>
      <c r="H941" s="5">
        <v>-136.44439734933499</v>
      </c>
      <c r="I941" s="5">
        <v>-137.614687238692</v>
      </c>
      <c r="J941" s="5">
        <v>-208.201692784127</v>
      </c>
      <c r="K941" s="5">
        <v>-289.50450746808798</v>
      </c>
      <c r="L941" s="5">
        <v>-380.94823092018498</v>
      </c>
      <c r="M941" s="5">
        <v>-482.233465743507</v>
      </c>
      <c r="N941" s="5">
        <v>-592.66704773412198</v>
      </c>
      <c r="O941" s="5">
        <v>-711.42973240977699</v>
      </c>
      <c r="P941" s="5">
        <v>-838.07841842640005</v>
      </c>
    </row>
    <row r="942" spans="1:16" ht="15" customHeight="1" x14ac:dyDescent="0.35">
      <c r="A942" s="5">
        <v>941</v>
      </c>
      <c r="B942" s="5" t="s">
        <v>7216</v>
      </c>
      <c r="C942" s="5" t="s">
        <v>7217</v>
      </c>
      <c r="D942" s="5" t="s">
        <v>7218</v>
      </c>
      <c r="E942" s="5">
        <v>0</v>
      </c>
      <c r="F942" s="5">
        <v>-76.987078180556693</v>
      </c>
      <c r="G942" s="5">
        <v>-118.983071673786</v>
      </c>
      <c r="H942" s="5">
        <v>-134.71259656959199</v>
      </c>
      <c r="I942" s="5">
        <v>-135.85473540862199</v>
      </c>
      <c r="J942" s="5">
        <v>-205.55747873722899</v>
      </c>
      <c r="K942" s="5">
        <v>-285.73528725543298</v>
      </c>
      <c r="L942" s="5">
        <v>-375.93566695968298</v>
      </c>
      <c r="M942" s="5">
        <v>-475.72127725705599</v>
      </c>
      <c r="N942" s="5">
        <v>-584.54706833704802</v>
      </c>
      <c r="O942" s="5">
        <v>-701.83309392796502</v>
      </c>
      <c r="P942" s="5">
        <v>-826.99249046187799</v>
      </c>
    </row>
    <row r="943" spans="1:16" ht="15" customHeight="1" x14ac:dyDescent="0.35">
      <c r="A943" s="5">
        <v>942</v>
      </c>
      <c r="B943" s="5" t="s">
        <v>7219</v>
      </c>
      <c r="C943" s="5" t="s">
        <v>7220</v>
      </c>
      <c r="D943" s="5" t="s">
        <v>7221</v>
      </c>
      <c r="E943" s="5">
        <v>0</v>
      </c>
      <c r="F943" s="5">
        <v>-79.638296292944403</v>
      </c>
      <c r="G943" s="5">
        <v>-122.509315233636</v>
      </c>
      <c r="H943" s="5">
        <v>-138.48994538395399</v>
      </c>
      <c r="I943" s="5">
        <v>-139.664984309164</v>
      </c>
      <c r="J943" s="5">
        <v>-210.28126643053599</v>
      </c>
      <c r="K943" s="5">
        <v>-291.25892734260401</v>
      </c>
      <c r="L943" s="5">
        <v>-382.21731593643</v>
      </c>
      <c r="M943" s="5">
        <v>-482.59231910960199</v>
      </c>
      <c r="N943" s="5">
        <v>-591.84438693455104</v>
      </c>
      <c r="O943" s="5">
        <v>-709.40305383424595</v>
      </c>
      <c r="P943" s="5">
        <v>-835.330489432028</v>
      </c>
    </row>
    <row r="944" spans="1:16" ht="15" customHeight="1" x14ac:dyDescent="0.35">
      <c r="A944" s="5">
        <v>943</v>
      </c>
      <c r="B944" s="5" t="s">
        <v>7222</v>
      </c>
      <c r="C944" s="5" t="s">
        <v>7223</v>
      </c>
      <c r="D944" s="5" t="s">
        <v>7224</v>
      </c>
      <c r="E944" s="5">
        <v>0</v>
      </c>
      <c r="F944" s="5">
        <v>-74.809292009713104</v>
      </c>
      <c r="G944" s="5">
        <v>-115.762317543964</v>
      </c>
      <c r="H944" s="5">
        <v>-131.074618262077</v>
      </c>
      <c r="I944" s="5">
        <v>-132.19772391340999</v>
      </c>
      <c r="J944" s="5">
        <v>-200.15916086391101</v>
      </c>
      <c r="K944" s="5">
        <v>-278.648702499085</v>
      </c>
      <c r="L944" s="5">
        <v>-367.249820420633</v>
      </c>
      <c r="M944" s="5">
        <v>-465.53714424550901</v>
      </c>
      <c r="N944" s="5">
        <v>-572.70522477492</v>
      </c>
      <c r="O944" s="5">
        <v>-688.477555058711</v>
      </c>
      <c r="P944" s="5">
        <v>-812.23791220078203</v>
      </c>
    </row>
    <row r="945" spans="1:16" ht="15" customHeight="1" x14ac:dyDescent="0.35">
      <c r="A945" s="5">
        <v>944</v>
      </c>
      <c r="B945" s="5" t="s">
        <v>7225</v>
      </c>
      <c r="C945" s="5" t="s">
        <v>7226</v>
      </c>
      <c r="D945" s="5" t="s">
        <v>7227</v>
      </c>
      <c r="E945" s="5">
        <v>0</v>
      </c>
      <c r="F945" s="5">
        <v>-79.517520844323897</v>
      </c>
      <c r="G945" s="5">
        <v>-122.25882378769499</v>
      </c>
      <c r="H945" s="5">
        <v>-138.202652015594</v>
      </c>
      <c r="I945" s="5">
        <v>-139.370683813656</v>
      </c>
      <c r="J945" s="5">
        <v>-209.85450278618501</v>
      </c>
      <c r="K945" s="5">
        <v>-290.70456305394498</v>
      </c>
      <c r="L945" s="5">
        <v>-381.56685798854602</v>
      </c>
      <c r="M945" s="5">
        <v>-481.905990195703</v>
      </c>
      <c r="N945" s="5">
        <v>-591.12784615492296</v>
      </c>
      <c r="O945" s="5">
        <v>-708.62959065443295</v>
      </c>
      <c r="P945" s="5">
        <v>-834.54927705226805</v>
      </c>
    </row>
    <row r="946" spans="1:16" ht="15" customHeight="1" x14ac:dyDescent="0.35">
      <c r="A946" s="5">
        <v>945</v>
      </c>
      <c r="B946" s="5" t="s">
        <v>7228</v>
      </c>
      <c r="C946" s="5" t="s">
        <v>7229</v>
      </c>
      <c r="D946" s="5" t="s">
        <v>7230</v>
      </c>
      <c r="E946" s="5">
        <v>0</v>
      </c>
      <c r="F946" s="5">
        <v>-78.398974605733798</v>
      </c>
      <c r="G946" s="5">
        <v>-120.686534339202</v>
      </c>
      <c r="H946" s="5">
        <v>-136.51327634762001</v>
      </c>
      <c r="I946" s="5">
        <v>-137.659887655798</v>
      </c>
      <c r="J946" s="5">
        <v>-207.73389792667601</v>
      </c>
      <c r="K946" s="5">
        <v>-288.31995669770401</v>
      </c>
      <c r="L946" s="5">
        <v>-378.90915208128399</v>
      </c>
      <c r="M946" s="5">
        <v>-479.17894597442302</v>
      </c>
      <c r="N946" s="5">
        <v>-588.37469712685299</v>
      </c>
      <c r="O946" s="5">
        <v>-706.05639410351398</v>
      </c>
      <c r="P946" s="5">
        <v>-831.795234844677</v>
      </c>
    </row>
    <row r="947" spans="1:16" ht="15" customHeight="1" x14ac:dyDescent="0.35">
      <c r="A947" s="5">
        <v>946</v>
      </c>
      <c r="B947" s="5" t="s">
        <v>7231</v>
      </c>
      <c r="C947" s="5" t="s">
        <v>7232</v>
      </c>
      <c r="D947" s="5" t="s">
        <v>7233</v>
      </c>
      <c r="E947" s="5">
        <v>0</v>
      </c>
      <c r="F947" s="5">
        <v>-78.8303433503918</v>
      </c>
      <c r="G947" s="5">
        <v>-121.377401508774</v>
      </c>
      <c r="H947" s="5">
        <v>-137.25830312331101</v>
      </c>
      <c r="I947" s="5">
        <v>-138.411628707049</v>
      </c>
      <c r="J947" s="5">
        <v>-208.59553491982601</v>
      </c>
      <c r="K947" s="5">
        <v>-289.113924735083</v>
      </c>
      <c r="L947" s="5">
        <v>-379.53347650935501</v>
      </c>
      <c r="M947" s="5">
        <v>-479.51168711004902</v>
      </c>
      <c r="N947" s="5">
        <v>-588.49440131908898</v>
      </c>
      <c r="O947" s="5">
        <v>-705.84105518777199</v>
      </c>
      <c r="P947" s="5">
        <v>-831.12951444630198</v>
      </c>
    </row>
    <row r="948" spans="1:16" ht="15" customHeight="1" x14ac:dyDescent="0.35">
      <c r="A948" s="5">
        <v>947</v>
      </c>
      <c r="B948" s="5" t="s">
        <v>7234</v>
      </c>
      <c r="C948" s="5" t="s">
        <v>7235</v>
      </c>
      <c r="D948" s="5" t="s">
        <v>7236</v>
      </c>
      <c r="E948" s="5">
        <v>0</v>
      </c>
      <c r="F948" s="5">
        <v>-78.519750054354404</v>
      </c>
      <c r="G948" s="5">
        <v>-120.93702578514301</v>
      </c>
      <c r="H948" s="5">
        <v>-136.80056971598</v>
      </c>
      <c r="I948" s="5">
        <v>-137.954188151306</v>
      </c>
      <c r="J948" s="5">
        <v>-208.16066157102699</v>
      </c>
      <c r="K948" s="5">
        <v>-288.87432098636299</v>
      </c>
      <c r="L948" s="5">
        <v>-379.55961002916803</v>
      </c>
      <c r="M948" s="5">
        <v>-479.86527488832201</v>
      </c>
      <c r="N948" s="5">
        <v>-589.09123790648096</v>
      </c>
      <c r="O948" s="5">
        <v>-706.82985728332596</v>
      </c>
      <c r="P948" s="5">
        <v>-832.57644722443695</v>
      </c>
    </row>
    <row r="949" spans="1:16" ht="15" customHeight="1" x14ac:dyDescent="0.35">
      <c r="A949" s="5">
        <v>948</v>
      </c>
      <c r="B949" s="5" t="s">
        <v>7237</v>
      </c>
      <c r="C949" s="5" t="s">
        <v>7238</v>
      </c>
      <c r="D949" s="5" t="s">
        <v>7239</v>
      </c>
      <c r="E949" s="5">
        <v>0</v>
      </c>
      <c r="F949" s="5">
        <v>-79.517520844323897</v>
      </c>
      <c r="G949" s="5">
        <v>-122.25882378769499</v>
      </c>
      <c r="H949" s="5">
        <v>-138.202652015594</v>
      </c>
      <c r="I949" s="5">
        <v>-139.370683813656</v>
      </c>
      <c r="J949" s="5">
        <v>-209.85450278618501</v>
      </c>
      <c r="K949" s="5">
        <v>-290.70456305394498</v>
      </c>
      <c r="L949" s="5">
        <v>-381.56685798854602</v>
      </c>
      <c r="M949" s="5">
        <v>-481.905990195703</v>
      </c>
      <c r="N949" s="5">
        <v>-591.12784615492296</v>
      </c>
      <c r="O949" s="5">
        <v>-708.62959065443295</v>
      </c>
      <c r="P949" s="5">
        <v>-834.54927705226805</v>
      </c>
    </row>
    <row r="950" spans="1:16" ht="15" customHeight="1" x14ac:dyDescent="0.35">
      <c r="A950" s="5">
        <v>949</v>
      </c>
      <c r="B950" s="5" t="s">
        <v>7240</v>
      </c>
      <c r="C950" s="5" t="s">
        <v>7241</v>
      </c>
      <c r="D950" s="5" t="s">
        <v>7242</v>
      </c>
      <c r="E950" s="5">
        <v>0</v>
      </c>
      <c r="F950" s="5">
        <v>-74.809292009713104</v>
      </c>
      <c r="G950" s="5">
        <v>-115.762317543964</v>
      </c>
      <c r="H950" s="5">
        <v>-131.074618262077</v>
      </c>
      <c r="I950" s="5">
        <v>-132.19772391340999</v>
      </c>
      <c r="J950" s="5">
        <v>-200.15916086391101</v>
      </c>
      <c r="K950" s="5">
        <v>-278.648702499085</v>
      </c>
      <c r="L950" s="5">
        <v>-367.249820420633</v>
      </c>
      <c r="M950" s="5">
        <v>-465.53714424550901</v>
      </c>
      <c r="N950" s="5">
        <v>-572.70522477492</v>
      </c>
      <c r="O950" s="5">
        <v>-688.477555058711</v>
      </c>
      <c r="P950" s="5">
        <v>-812.23791220078203</v>
      </c>
    </row>
    <row r="951" spans="1:16" ht="15" customHeight="1" x14ac:dyDescent="0.35">
      <c r="A951" s="5">
        <v>950</v>
      </c>
      <c r="B951" s="5" t="s">
        <v>7243</v>
      </c>
      <c r="C951" s="5" t="s">
        <v>7244</v>
      </c>
      <c r="D951" s="5" t="s">
        <v>7245</v>
      </c>
      <c r="E951" s="5">
        <v>0</v>
      </c>
      <c r="F951" s="5">
        <v>-78.8303433503918</v>
      </c>
      <c r="G951" s="5">
        <v>-121.377401508774</v>
      </c>
      <c r="H951" s="5">
        <v>-137.25830312331101</v>
      </c>
      <c r="I951" s="5">
        <v>-138.411628707049</v>
      </c>
      <c r="J951" s="5">
        <v>-208.59553491982601</v>
      </c>
      <c r="K951" s="5">
        <v>-289.113924735083</v>
      </c>
      <c r="L951" s="5">
        <v>-379.53347650935501</v>
      </c>
      <c r="M951" s="5">
        <v>-479.51168711004902</v>
      </c>
      <c r="N951" s="5">
        <v>-588.49440131908898</v>
      </c>
      <c r="O951" s="5">
        <v>-705.84105518777199</v>
      </c>
      <c r="P951" s="5">
        <v>-831.12951444630198</v>
      </c>
    </row>
    <row r="952" spans="1:16" ht="15" customHeight="1" x14ac:dyDescent="0.35">
      <c r="A952" s="5">
        <v>951</v>
      </c>
      <c r="B952" s="5" t="s">
        <v>7246</v>
      </c>
      <c r="C952" s="5" t="s">
        <v>7247</v>
      </c>
      <c r="D952" s="5" t="s">
        <v>7248</v>
      </c>
      <c r="E952" s="5">
        <v>0</v>
      </c>
      <c r="F952" s="5">
        <v>-80.363015224189496</v>
      </c>
      <c r="G952" s="5">
        <v>-123.33135562013101</v>
      </c>
      <c r="H952" s="5">
        <v>-139.34627626969899</v>
      </c>
      <c r="I952" s="5">
        <v>-140.51108144973301</v>
      </c>
      <c r="J952" s="5">
        <v>-211.19871775362401</v>
      </c>
      <c r="K952" s="5">
        <v>-292.25295846601301</v>
      </c>
      <c r="L952" s="5">
        <v>-383.15741957884001</v>
      </c>
      <c r="M952" s="5">
        <v>-483.65568474131499</v>
      </c>
      <c r="N952" s="5">
        <v>-593.03857088852203</v>
      </c>
      <c r="O952" s="5">
        <v>-710.83781854313395</v>
      </c>
      <c r="P952" s="5">
        <v>-836.71347120886105</v>
      </c>
    </row>
    <row r="953" spans="1:16" ht="15" customHeight="1" x14ac:dyDescent="0.35">
      <c r="A953" s="5">
        <v>952</v>
      </c>
      <c r="B953" s="5" t="s">
        <v>7249</v>
      </c>
      <c r="C953" s="5" t="s">
        <v>7250</v>
      </c>
      <c r="D953" s="5" t="s">
        <v>7251</v>
      </c>
      <c r="E953" s="5">
        <v>0</v>
      </c>
      <c r="F953" s="5">
        <v>-80.103324201589103</v>
      </c>
      <c r="G953" s="5">
        <v>-123.64542861562001</v>
      </c>
      <c r="H953" s="5">
        <v>-139.83847352015599</v>
      </c>
      <c r="I953" s="5">
        <v>-141.06598803898501</v>
      </c>
      <c r="J953" s="5">
        <v>-212.70072826641299</v>
      </c>
      <c r="K953" s="5">
        <v>-294.76434321275701</v>
      </c>
      <c r="L953" s="5">
        <v>-386.77759296425597</v>
      </c>
      <c r="M953" s="5">
        <v>-488.33961540336998</v>
      </c>
      <c r="N953" s="5">
        <v>-598.87451049813001</v>
      </c>
      <c r="O953" s="5">
        <v>-717.93737316139595</v>
      </c>
      <c r="P953" s="5">
        <v>-844.85396326794603</v>
      </c>
    </row>
    <row r="954" spans="1:16" ht="15" customHeight="1" x14ac:dyDescent="0.35">
      <c r="A954" s="5">
        <v>953</v>
      </c>
      <c r="B954" s="5" t="s">
        <v>7252</v>
      </c>
      <c r="C954" s="5" t="s">
        <v>7253</v>
      </c>
      <c r="D954" s="5" t="s">
        <v>7254</v>
      </c>
      <c r="E954" s="5">
        <v>0</v>
      </c>
      <c r="F954" s="5">
        <v>-78.180762722891401</v>
      </c>
      <c r="G954" s="5">
        <v>-121.38987060158</v>
      </c>
      <c r="H954" s="5">
        <v>-137.57314370257399</v>
      </c>
      <c r="I954" s="5">
        <v>-138.770106233494</v>
      </c>
      <c r="J954" s="5">
        <v>-210.572236149253</v>
      </c>
      <c r="K954" s="5">
        <v>-293.05565847156402</v>
      </c>
      <c r="L954" s="5">
        <v>-385.67344725402501</v>
      </c>
      <c r="M954" s="5">
        <v>-487.80810752058898</v>
      </c>
      <c r="N954" s="5">
        <v>-598.8553877928</v>
      </c>
      <c r="O954" s="5">
        <v>-718.20304421854303</v>
      </c>
      <c r="P954" s="5">
        <v>-845.62601183942297</v>
      </c>
    </row>
    <row r="955" spans="1:16" ht="15" customHeight="1" x14ac:dyDescent="0.35">
      <c r="A955" s="5">
        <v>954</v>
      </c>
      <c r="B955" s="5" t="s">
        <v>7255</v>
      </c>
      <c r="C955" s="5" t="s">
        <v>7256</v>
      </c>
      <c r="D955" s="5" t="s">
        <v>7257</v>
      </c>
      <c r="E955" s="5">
        <v>0</v>
      </c>
      <c r="F955" s="5">
        <v>-77.209550149693996</v>
      </c>
      <c r="G955" s="5">
        <v>-120.169950121121</v>
      </c>
      <c r="H955" s="5">
        <v>-136.24278191149199</v>
      </c>
      <c r="I955" s="5">
        <v>-137.43638615079499</v>
      </c>
      <c r="J955" s="5">
        <v>-208.64235078548501</v>
      </c>
      <c r="K955" s="5">
        <v>-290.33288480033099</v>
      </c>
      <c r="L955" s="5">
        <v>-382.01253959193201</v>
      </c>
      <c r="M955" s="5">
        <v>-483.330751534282</v>
      </c>
      <c r="N955" s="5">
        <v>-593.68133904699698</v>
      </c>
      <c r="O955" s="5">
        <v>-712.170634487028</v>
      </c>
      <c r="P955" s="5">
        <v>-838.78725215295003</v>
      </c>
    </row>
    <row r="956" spans="1:16" ht="15" customHeight="1" x14ac:dyDescent="0.35">
      <c r="A956" s="5">
        <v>955</v>
      </c>
      <c r="B956" s="5" t="s">
        <v>7258</v>
      </c>
      <c r="C956" s="5" t="s">
        <v>7259</v>
      </c>
      <c r="D956" s="5" t="s">
        <v>7260</v>
      </c>
      <c r="E956" s="5">
        <v>0</v>
      </c>
      <c r="F956" s="5">
        <v>-79.107480804535697</v>
      </c>
      <c r="G956" s="5">
        <v>-123.1668195532</v>
      </c>
      <c r="H956" s="5">
        <v>-139.65428453425</v>
      </c>
      <c r="I956" s="5">
        <v>-140.88110546329099</v>
      </c>
      <c r="J956" s="5">
        <v>-213.92935064970399</v>
      </c>
      <c r="K956" s="5">
        <v>-297.616381261855</v>
      </c>
      <c r="L956" s="5">
        <v>-391.30745121333598</v>
      </c>
      <c r="M956" s="5">
        <v>-494.50061096807298</v>
      </c>
      <c r="N956" s="5">
        <v>-606.55214274070295</v>
      </c>
      <c r="O956" s="5">
        <v>-726.85624314803999</v>
      </c>
      <c r="P956" s="5">
        <v>-854.907517037047</v>
      </c>
    </row>
    <row r="957" spans="1:16" ht="15" customHeight="1" x14ac:dyDescent="0.35">
      <c r="A957" s="5">
        <v>956</v>
      </c>
      <c r="B957" s="5" t="s">
        <v>7261</v>
      </c>
      <c r="C957" s="5" t="s">
        <v>7262</v>
      </c>
      <c r="D957" s="5" t="s">
        <v>7263</v>
      </c>
      <c r="E957" s="5">
        <v>0</v>
      </c>
      <c r="F957" s="5">
        <v>-69.877946398293602</v>
      </c>
      <c r="G957" s="5">
        <v>-108.439885397759</v>
      </c>
      <c r="H957" s="5">
        <v>-122.972018327955</v>
      </c>
      <c r="I957" s="5">
        <v>-124.06224373774999</v>
      </c>
      <c r="J957" s="5">
        <v>-189.241443897783</v>
      </c>
      <c r="K957" s="5">
        <v>-265.20063772006</v>
      </c>
      <c r="L957" s="5">
        <v>-351.62327377969598</v>
      </c>
      <c r="M957" s="5">
        <v>-447.84707618140499</v>
      </c>
      <c r="N957" s="5">
        <v>-553.29822167845202</v>
      </c>
      <c r="O957" s="5">
        <v>-667.37753963394903</v>
      </c>
      <c r="P957" s="5">
        <v>-789.71610313204303</v>
      </c>
    </row>
    <row r="958" spans="1:16" ht="15" customHeight="1" x14ac:dyDescent="0.35">
      <c r="A958" s="5">
        <v>957</v>
      </c>
      <c r="B958" s="5" t="s">
        <v>7264</v>
      </c>
      <c r="C958" s="5" t="s">
        <v>7265</v>
      </c>
      <c r="D958" s="5" t="s">
        <v>7266</v>
      </c>
      <c r="E958" s="5">
        <v>0</v>
      </c>
      <c r="F958" s="5">
        <v>-73.890208856560804</v>
      </c>
      <c r="G958" s="5">
        <v>-113.61444857408701</v>
      </c>
      <c r="H958" s="5">
        <v>-128.51360923932901</v>
      </c>
      <c r="I958" s="5">
        <v>-129.62815771232101</v>
      </c>
      <c r="J958" s="5">
        <v>-196.11946564790301</v>
      </c>
      <c r="K958" s="5">
        <v>-273.165244264254</v>
      </c>
      <c r="L958" s="5">
        <v>-360.53880654726601</v>
      </c>
      <c r="M958" s="5">
        <v>-457.633721400262</v>
      </c>
      <c r="N958" s="5">
        <v>-563.69180579145905</v>
      </c>
      <c r="O958" s="5">
        <v>-678.25810764487005</v>
      </c>
      <c r="P958" s="5">
        <v>-801.15708743995503</v>
      </c>
    </row>
    <row r="959" spans="1:16" ht="15" customHeight="1" x14ac:dyDescent="0.35">
      <c r="A959" s="5">
        <v>958</v>
      </c>
      <c r="B959" s="5" t="s">
        <v>7267</v>
      </c>
      <c r="C959" s="5" t="s">
        <v>7268</v>
      </c>
      <c r="D959" s="5" t="s">
        <v>7269</v>
      </c>
      <c r="E959" s="5">
        <v>0</v>
      </c>
      <c r="F959" s="5">
        <v>-73.227523958506495</v>
      </c>
      <c r="G959" s="5">
        <v>-112.70199282932499</v>
      </c>
      <c r="H959" s="5">
        <v>-127.503728468898</v>
      </c>
      <c r="I959" s="5">
        <v>-128.648983972558</v>
      </c>
      <c r="J959" s="5">
        <v>-194.99678192354</v>
      </c>
      <c r="K959" s="5">
        <v>-272.08317530693898</v>
      </c>
      <c r="L959" s="5">
        <v>-359.61400875630699</v>
      </c>
      <c r="M959" s="5">
        <v>-456.78537535334198</v>
      </c>
      <c r="N959" s="5">
        <v>-562.95425232270895</v>
      </c>
      <c r="O959" s="5">
        <v>-677.92077182303001</v>
      </c>
      <c r="P959" s="5">
        <v>-800.94000639165097</v>
      </c>
    </row>
    <row r="960" spans="1:16" ht="15" customHeight="1" x14ac:dyDescent="0.35">
      <c r="A960" s="5">
        <v>959</v>
      </c>
      <c r="B960" s="5" t="s">
        <v>7270</v>
      </c>
      <c r="C960" s="5" t="s">
        <v>7271</v>
      </c>
      <c r="D960" s="5" t="s">
        <v>7272</v>
      </c>
      <c r="E960" s="5">
        <v>0</v>
      </c>
      <c r="F960" s="5">
        <v>-73.538117254544005</v>
      </c>
      <c r="G960" s="5">
        <v>-113.142368552956</v>
      </c>
      <c r="H960" s="5">
        <v>-127.961461876228</v>
      </c>
      <c r="I960" s="5">
        <v>-129.10642452830101</v>
      </c>
      <c r="J960" s="5">
        <v>-195.43165527234001</v>
      </c>
      <c r="K960" s="5">
        <v>-272.322779055659</v>
      </c>
      <c r="L960" s="5">
        <v>-359.58787523649301</v>
      </c>
      <c r="M960" s="5">
        <v>-456.431787575069</v>
      </c>
      <c r="N960" s="5">
        <v>-562.35741573531698</v>
      </c>
      <c r="O960" s="5">
        <v>-676.93196972747603</v>
      </c>
      <c r="P960" s="5">
        <v>-799.49307361351498</v>
      </c>
    </row>
    <row r="961" spans="1:16" ht="15" customHeight="1" x14ac:dyDescent="0.35">
      <c r="A961" s="5">
        <v>960</v>
      </c>
      <c r="B961" s="5" t="s">
        <v>7273</v>
      </c>
      <c r="C961" s="5" t="s">
        <v>7274</v>
      </c>
      <c r="D961" s="5" t="s">
        <v>7275</v>
      </c>
      <c r="E961" s="5">
        <v>0</v>
      </c>
      <c r="F961" s="5">
        <v>-69.902249829672101</v>
      </c>
      <c r="G961" s="5">
        <v>-108.27555129628</v>
      </c>
      <c r="H961" s="5">
        <v>-122.79128668113</v>
      </c>
      <c r="I961" s="5">
        <v>-123.86058377737299</v>
      </c>
      <c r="J961" s="5">
        <v>-189.00349332709999</v>
      </c>
      <c r="K961" s="5">
        <v>-265.058895620854</v>
      </c>
      <c r="L961" s="5">
        <v>-351.50876872595501</v>
      </c>
      <c r="M961" s="5">
        <v>-447.815109380737</v>
      </c>
      <c r="N961" s="5">
        <v>-553.39986924324603</v>
      </c>
      <c r="O961" s="5">
        <v>-667.83867776701095</v>
      </c>
      <c r="P961" s="5">
        <v>-790.57068209983504</v>
      </c>
    </row>
    <row r="962" spans="1:16" ht="15" customHeight="1" x14ac:dyDescent="0.35">
      <c r="A962" s="5">
        <v>961</v>
      </c>
      <c r="B962" s="5" t="s">
        <v>7276</v>
      </c>
      <c r="C962" s="5" t="s">
        <v>7277</v>
      </c>
      <c r="D962" s="5" t="s">
        <v>7278</v>
      </c>
      <c r="E962" s="5">
        <v>0</v>
      </c>
      <c r="F962" s="5">
        <v>-75.668858188663904</v>
      </c>
      <c r="G962" s="5">
        <v>-115.92109527606701</v>
      </c>
      <c r="H962" s="5">
        <v>-130.99245434399199</v>
      </c>
      <c r="I962" s="5">
        <v>-132.11044703610699</v>
      </c>
      <c r="J962" s="5">
        <v>-199.291203773245</v>
      </c>
      <c r="K962" s="5">
        <v>-277.04843618273702</v>
      </c>
      <c r="L962" s="5">
        <v>-364.98660600600198</v>
      </c>
      <c r="M962" s="5">
        <v>-462.663503035296</v>
      </c>
      <c r="N962" s="5">
        <v>-569.44500855573904</v>
      </c>
      <c r="O962" s="5">
        <v>-685.02567402966304</v>
      </c>
      <c r="P962" s="5">
        <v>-808.44840995081495</v>
      </c>
    </row>
    <row r="963" spans="1:16" ht="15" customHeight="1" x14ac:dyDescent="0.35">
      <c r="A963" s="5">
        <v>962</v>
      </c>
      <c r="B963" s="5" t="s">
        <v>7279</v>
      </c>
      <c r="C963" s="5" t="s">
        <v>7280</v>
      </c>
      <c r="D963" s="5" t="s">
        <v>7281</v>
      </c>
      <c r="E963" s="5">
        <v>0</v>
      </c>
      <c r="F963" s="5">
        <v>-72.710039339196797</v>
      </c>
      <c r="G963" s="5">
        <v>-112.042434596288</v>
      </c>
      <c r="H963" s="5">
        <v>-126.8579795471</v>
      </c>
      <c r="I963" s="5">
        <v>-127.953943241407</v>
      </c>
      <c r="J963" s="5">
        <v>-194.26148198809801</v>
      </c>
      <c r="K963" s="5">
        <v>-271.368344732509</v>
      </c>
      <c r="L963" s="5">
        <v>-358.81653868897303</v>
      </c>
      <c r="M963" s="5">
        <v>-456.067461801945</v>
      </c>
      <c r="N963" s="5">
        <v>-562.464829846312</v>
      </c>
      <c r="O963" s="5">
        <v>-677.620877035744</v>
      </c>
      <c r="P963" s="5">
        <v>-800.85662202099002</v>
      </c>
    </row>
    <row r="964" spans="1:16" ht="15" customHeight="1" x14ac:dyDescent="0.35">
      <c r="A964" s="5">
        <v>963</v>
      </c>
      <c r="B964" s="5" t="s">
        <v>7282</v>
      </c>
      <c r="C964" s="5" t="s">
        <v>7283</v>
      </c>
      <c r="D964" s="5" t="s">
        <v>7284</v>
      </c>
      <c r="E964" s="5">
        <v>0</v>
      </c>
      <c r="F964" s="5">
        <v>-71.615799063522104</v>
      </c>
      <c r="G964" s="5">
        <v>-110.395269684101</v>
      </c>
      <c r="H964" s="5">
        <v>-124.998877033273</v>
      </c>
      <c r="I964" s="5">
        <v>-126.08260687035001</v>
      </c>
      <c r="J964" s="5">
        <v>-191.51678344545101</v>
      </c>
      <c r="K964" s="5">
        <v>-267.72093284719699</v>
      </c>
      <c r="L964" s="5">
        <v>-354.31575275171201</v>
      </c>
      <c r="M964" s="5">
        <v>-450.65225139130899</v>
      </c>
      <c r="N964" s="5">
        <v>-556.23543300693098</v>
      </c>
      <c r="O964" s="5">
        <v>-670.72128985508402</v>
      </c>
      <c r="P964" s="5">
        <v>-793.31705490685295</v>
      </c>
    </row>
    <row r="965" spans="1:16" ht="15" customHeight="1" x14ac:dyDescent="0.35">
      <c r="A965" s="5">
        <v>964</v>
      </c>
      <c r="B965" s="5" t="s">
        <v>7285</v>
      </c>
      <c r="C965" s="5" t="s">
        <v>7286</v>
      </c>
      <c r="D965" s="5" t="s">
        <v>7287</v>
      </c>
      <c r="E965" s="5">
        <v>0</v>
      </c>
      <c r="F965" s="5">
        <v>-74.801532852323305</v>
      </c>
      <c r="G965" s="5">
        <v>-114.74398700201201</v>
      </c>
      <c r="H965" s="5">
        <v>-129.70933190983399</v>
      </c>
      <c r="I965" s="5">
        <v>-130.8177077853</v>
      </c>
      <c r="J965" s="5">
        <v>-197.565275221479</v>
      </c>
      <c r="K965" s="5">
        <v>-274.91121117886502</v>
      </c>
      <c r="L965" s="5">
        <v>-362.52901600317301</v>
      </c>
      <c r="M965" s="5">
        <v>-459.71713299425801</v>
      </c>
      <c r="N965" s="5">
        <v>-566.07263520491199</v>
      </c>
      <c r="O965" s="5">
        <v>-681.19435972996598</v>
      </c>
      <c r="P965" s="5">
        <v>-804.26077570851601</v>
      </c>
    </row>
    <row r="966" spans="1:16" ht="15" customHeight="1" x14ac:dyDescent="0.35">
      <c r="A966" s="5">
        <v>965</v>
      </c>
      <c r="B966" s="5" t="s">
        <v>7288</v>
      </c>
      <c r="C966" s="5" t="s">
        <v>7289</v>
      </c>
      <c r="D966" s="5" t="s">
        <v>7290</v>
      </c>
      <c r="E966" s="5">
        <v>0</v>
      </c>
      <c r="F966" s="5">
        <v>-69.762505355418497</v>
      </c>
      <c r="G966" s="5">
        <v>-108.125001053194</v>
      </c>
      <c r="H966" s="5">
        <v>-122.584362553616</v>
      </c>
      <c r="I966" s="5">
        <v>-123.656268917497</v>
      </c>
      <c r="J966" s="5">
        <v>-188.443087268574</v>
      </c>
      <c r="K966" s="5">
        <v>-263.91204429077601</v>
      </c>
      <c r="L966" s="5">
        <v>-349.701284600664</v>
      </c>
      <c r="M966" s="5">
        <v>-445.20658457899901</v>
      </c>
      <c r="N966" s="5">
        <v>-549.924615247882</v>
      </c>
      <c r="O966" s="5">
        <v>-663.296593427272</v>
      </c>
      <c r="P966" s="5">
        <v>-784.82635391351801</v>
      </c>
    </row>
    <row r="967" spans="1:16" ht="15" customHeight="1" x14ac:dyDescent="0.35">
      <c r="A967" s="5">
        <v>966</v>
      </c>
      <c r="B967" s="5" t="s">
        <v>7291</v>
      </c>
      <c r="C967" s="5" t="s">
        <v>7292</v>
      </c>
      <c r="D967" s="5" t="s">
        <v>7293</v>
      </c>
      <c r="E967" s="5">
        <v>0</v>
      </c>
      <c r="F967" s="5">
        <v>-69.242429705388801</v>
      </c>
      <c r="G967" s="5">
        <v>-107.457980549186</v>
      </c>
      <c r="H967" s="5">
        <v>-121.85439593695</v>
      </c>
      <c r="I967" s="5">
        <v>-122.968294654747</v>
      </c>
      <c r="J967" s="5">
        <v>-187.838322527006</v>
      </c>
      <c r="K967" s="5">
        <v>-263.51665588630902</v>
      </c>
      <c r="L967" s="5">
        <v>-349.65301685187802</v>
      </c>
      <c r="M967" s="5">
        <v>-445.30762499910298</v>
      </c>
      <c r="N967" s="5">
        <v>-550.44213652066901</v>
      </c>
      <c r="O967" s="5">
        <v>-664.26318604356902</v>
      </c>
      <c r="P967" s="5">
        <v>-785.99239164518303</v>
      </c>
    </row>
    <row r="968" spans="1:16" ht="15" customHeight="1" x14ac:dyDescent="0.35">
      <c r="A968" s="5">
        <v>967</v>
      </c>
      <c r="B968" s="5" t="s">
        <v>7294</v>
      </c>
      <c r="C968" s="5" t="s">
        <v>7295</v>
      </c>
      <c r="D968" s="5" t="s">
        <v>7296</v>
      </c>
      <c r="E968" s="5">
        <v>0</v>
      </c>
      <c r="F968" s="5">
        <v>-73.9499042752729</v>
      </c>
      <c r="G968" s="5">
        <v>-113.65416042052</v>
      </c>
      <c r="H968" s="5">
        <v>-128.52432410445601</v>
      </c>
      <c r="I968" s="5">
        <v>-129.671771388709</v>
      </c>
      <c r="J968" s="5">
        <v>-196.23799245496599</v>
      </c>
      <c r="K968" s="5">
        <v>-273.45849405911798</v>
      </c>
      <c r="L968" s="5">
        <v>-360.93209815453201</v>
      </c>
      <c r="M968" s="5">
        <v>-457.95654529176102</v>
      </c>
      <c r="N968" s="5">
        <v>-564.26421198755099</v>
      </c>
      <c r="O968" s="5">
        <v>-679.29323432074898</v>
      </c>
      <c r="P968" s="5">
        <v>-802.34744146179798</v>
      </c>
    </row>
    <row r="969" spans="1:16" ht="15" customHeight="1" x14ac:dyDescent="0.35">
      <c r="A969" s="5">
        <v>968</v>
      </c>
      <c r="B969" s="5" t="s">
        <v>7297</v>
      </c>
      <c r="C969" s="5" t="s">
        <v>7298</v>
      </c>
      <c r="D969" s="5" t="s">
        <v>7299</v>
      </c>
      <c r="E969" s="5">
        <v>0</v>
      </c>
      <c r="F969" s="5">
        <v>-72.712530695368201</v>
      </c>
      <c r="G969" s="5">
        <v>-111.902246792962</v>
      </c>
      <c r="H969" s="5">
        <v>-126.596763914373</v>
      </c>
      <c r="I969" s="5">
        <v>-127.729521903106</v>
      </c>
      <c r="J969" s="5">
        <v>-193.620719737391</v>
      </c>
      <c r="K969" s="5">
        <v>-270.15124301394701</v>
      </c>
      <c r="L969" s="5">
        <v>-357.06850844020499</v>
      </c>
      <c r="M969" s="5">
        <v>-453.37282051948199</v>
      </c>
      <c r="N969" s="5">
        <v>-559.12506431319503</v>
      </c>
      <c r="O969" s="5">
        <v>-673.55658724590103</v>
      </c>
      <c r="P969" s="5">
        <v>-795.94657700435198</v>
      </c>
    </row>
    <row r="970" spans="1:16" ht="15" customHeight="1" x14ac:dyDescent="0.35">
      <c r="A970" s="5">
        <v>969</v>
      </c>
      <c r="B970" s="5" t="s">
        <v>7300</v>
      </c>
      <c r="C970" s="5" t="s">
        <v>7301</v>
      </c>
      <c r="D970" s="5" t="s">
        <v>7302</v>
      </c>
      <c r="E970" s="5">
        <v>0</v>
      </c>
      <c r="F970" s="5">
        <v>-74.683041676384505</v>
      </c>
      <c r="G970" s="5">
        <v>-114.55700244058799</v>
      </c>
      <c r="H970" s="5">
        <v>-129.51563850265001</v>
      </c>
      <c r="I970" s="5">
        <v>-130.626979104074</v>
      </c>
      <c r="J970" s="5">
        <v>-197.37574656227801</v>
      </c>
      <c r="K970" s="5">
        <v>-274.75118240711703</v>
      </c>
      <c r="L970" s="5">
        <v>-362.412089827518</v>
      </c>
      <c r="M970" s="5">
        <v>-459.94196571554801</v>
      </c>
      <c r="N970" s="5">
        <v>-566.31811075419</v>
      </c>
      <c r="O970" s="5">
        <v>-681.23541350361495</v>
      </c>
      <c r="P970" s="5">
        <v>-804.83590971591104</v>
      </c>
    </row>
    <row r="971" spans="1:16" ht="15" customHeight="1" x14ac:dyDescent="0.35">
      <c r="A971" s="5">
        <v>970</v>
      </c>
      <c r="B971" s="5" t="s">
        <v>7303</v>
      </c>
      <c r="C971" s="5" t="s">
        <v>7304</v>
      </c>
      <c r="D971" s="5" t="s">
        <v>7305</v>
      </c>
      <c r="E971" s="5">
        <v>0</v>
      </c>
      <c r="F971" s="5">
        <v>-74.327550156703396</v>
      </c>
      <c r="G971" s="5">
        <v>-114.347454440926</v>
      </c>
      <c r="H971" s="5">
        <v>-129.41893870201699</v>
      </c>
      <c r="I971" s="5">
        <v>-130.51188810282599</v>
      </c>
      <c r="J971" s="5">
        <v>-197.77661998826301</v>
      </c>
      <c r="K971" s="5">
        <v>-275.77396394596701</v>
      </c>
      <c r="L971" s="5">
        <v>-364.08362233743497</v>
      </c>
      <c r="M971" s="5">
        <v>-462.10025832893302</v>
      </c>
      <c r="N971" s="5">
        <v>-569.01932086871705</v>
      </c>
      <c r="O971" s="5">
        <v>-684.39753981905096</v>
      </c>
      <c r="P971" s="5">
        <v>-808.54335747802895</v>
      </c>
    </row>
    <row r="972" spans="1:16" ht="15" customHeight="1" x14ac:dyDescent="0.35">
      <c r="A972" s="5">
        <v>971</v>
      </c>
      <c r="B972" s="5" t="s">
        <v>7306</v>
      </c>
      <c r="C972" s="5" t="s">
        <v>7307</v>
      </c>
      <c r="D972" s="5" t="s">
        <v>7308</v>
      </c>
      <c r="E972" s="5">
        <v>0</v>
      </c>
      <c r="F972" s="5">
        <v>-74.753070164932396</v>
      </c>
      <c r="G972" s="5">
        <v>-114.77889408697401</v>
      </c>
      <c r="H972" s="5">
        <v>-129.85141101993099</v>
      </c>
      <c r="I972" s="5">
        <v>-130.94524055973901</v>
      </c>
      <c r="J972" s="5">
        <v>-198.22433611723599</v>
      </c>
      <c r="K972" s="5">
        <v>-276.21824820495402</v>
      </c>
      <c r="L972" s="5">
        <v>-364.57802629636097</v>
      </c>
      <c r="M972" s="5">
        <v>-462.62225839960701</v>
      </c>
      <c r="N972" s="5">
        <v>-569.65278052536496</v>
      </c>
      <c r="O972" s="5">
        <v>-685.22337970520505</v>
      </c>
      <c r="P972" s="5">
        <v>-809.275823209451</v>
      </c>
    </row>
    <row r="973" spans="1:16" ht="15" customHeight="1" x14ac:dyDescent="0.35">
      <c r="A973" s="5">
        <v>972</v>
      </c>
      <c r="B973" s="5" t="s">
        <v>7309</v>
      </c>
      <c r="C973" s="5" t="s">
        <v>7310</v>
      </c>
      <c r="D973" s="5" t="s">
        <v>7311</v>
      </c>
      <c r="E973" s="5">
        <v>0</v>
      </c>
      <c r="F973" s="5">
        <v>-76.869690353333596</v>
      </c>
      <c r="G973" s="5">
        <v>-117.507371799583</v>
      </c>
      <c r="H973" s="5">
        <v>-132.73763461151299</v>
      </c>
      <c r="I973" s="5">
        <v>-133.84919617254701</v>
      </c>
      <c r="J973" s="5">
        <v>-201.59677248750901</v>
      </c>
      <c r="K973" s="5">
        <v>-279.86922641769098</v>
      </c>
      <c r="L973" s="5">
        <v>-368.27269022686602</v>
      </c>
      <c r="M973" s="5">
        <v>-466.54290982592897</v>
      </c>
      <c r="N973" s="5">
        <v>-573.73830210395204</v>
      </c>
      <c r="O973" s="5">
        <v>-689.63412446484097</v>
      </c>
      <c r="P973" s="5">
        <v>-813.82351796349406</v>
      </c>
    </row>
    <row r="974" spans="1:16" ht="15" customHeight="1" x14ac:dyDescent="0.35">
      <c r="A974" s="5">
        <v>973</v>
      </c>
      <c r="B974" s="5" t="s">
        <v>7312</v>
      </c>
      <c r="C974" s="5" t="s">
        <v>7313</v>
      </c>
      <c r="D974" s="5" t="s">
        <v>7314</v>
      </c>
      <c r="E974" s="5">
        <v>0</v>
      </c>
      <c r="F974" s="5">
        <v>-78.507457266192603</v>
      </c>
      <c r="G974" s="5">
        <v>-119.663799766305</v>
      </c>
      <c r="H974" s="5">
        <v>-135.06279589066099</v>
      </c>
      <c r="I974" s="5">
        <v>-136.18460704614901</v>
      </c>
      <c r="J974" s="5">
        <v>-204.59311819716299</v>
      </c>
      <c r="K974" s="5">
        <v>-283.51264995546802</v>
      </c>
      <c r="L974" s="5">
        <v>-372.64849728381398</v>
      </c>
      <c r="M974" s="5">
        <v>-471.37765443487302</v>
      </c>
      <c r="N974" s="5">
        <v>-579.03319321496895</v>
      </c>
      <c r="O974" s="5">
        <v>-695.35934936042895</v>
      </c>
      <c r="P974" s="5">
        <v>-819.81330708584596</v>
      </c>
    </row>
    <row r="975" spans="1:16" ht="15" customHeight="1" x14ac:dyDescent="0.35">
      <c r="A975" s="5">
        <v>974</v>
      </c>
      <c r="B975" s="5" t="s">
        <v>7315</v>
      </c>
      <c r="C975" s="5" t="s">
        <v>7316</v>
      </c>
      <c r="D975" s="5" t="s">
        <v>7317</v>
      </c>
      <c r="E975" s="5">
        <v>0</v>
      </c>
      <c r="F975" s="5">
        <v>-75.311694939123001</v>
      </c>
      <c r="G975" s="5">
        <v>-115.439143652475</v>
      </c>
      <c r="H975" s="5">
        <v>-130.48353308816201</v>
      </c>
      <c r="I975" s="5">
        <v>-131.58006147677401</v>
      </c>
      <c r="J975" s="5">
        <v>-198.50898642685601</v>
      </c>
      <c r="K975" s="5">
        <v>-275.89212054702898</v>
      </c>
      <c r="L975" s="5">
        <v>-363.418575430977</v>
      </c>
      <c r="M975" s="5">
        <v>-460.65751587260701</v>
      </c>
      <c r="N975" s="5">
        <v>-566.83250623998003</v>
      </c>
      <c r="O975" s="5">
        <v>-681.46954431754205</v>
      </c>
      <c r="P975" s="5">
        <v>-804.51590927527195</v>
      </c>
    </row>
    <row r="976" spans="1:16" ht="15" customHeight="1" x14ac:dyDescent="0.35">
      <c r="A976" s="5">
        <v>975</v>
      </c>
      <c r="B976" s="5" t="s">
        <v>7318</v>
      </c>
      <c r="C976" s="5" t="s">
        <v>7319</v>
      </c>
      <c r="D976" s="5" t="s">
        <v>7320</v>
      </c>
      <c r="E976" s="5">
        <v>0</v>
      </c>
      <c r="F976" s="5">
        <v>-76.211010283266802</v>
      </c>
      <c r="G976" s="5">
        <v>-116.59859542473301</v>
      </c>
      <c r="H976" s="5">
        <v>-131.64037884134501</v>
      </c>
      <c r="I976" s="5">
        <v>-132.83107222240099</v>
      </c>
      <c r="J976" s="5">
        <v>-200.18230048692399</v>
      </c>
      <c r="K976" s="5">
        <v>-278.120592717016</v>
      </c>
      <c r="L976" s="5">
        <v>-366.29561673977202</v>
      </c>
      <c r="M976" s="5">
        <v>-464.24112530389999</v>
      </c>
      <c r="N976" s="5">
        <v>-571.10478326402006</v>
      </c>
      <c r="O976" s="5">
        <v>-686.94315729797404</v>
      </c>
      <c r="P976" s="5">
        <v>-810.58229808611895</v>
      </c>
    </row>
    <row r="977" spans="1:16" ht="15" customHeight="1" x14ac:dyDescent="0.35">
      <c r="A977" s="5">
        <v>976</v>
      </c>
      <c r="B977" s="5" t="s">
        <v>7321</v>
      </c>
      <c r="C977" s="5" t="s">
        <v>7322</v>
      </c>
      <c r="D977" s="5" t="s">
        <v>7323</v>
      </c>
      <c r="E977" s="5">
        <v>0</v>
      </c>
      <c r="F977" s="5">
        <v>-76.086002406614597</v>
      </c>
      <c r="G977" s="5">
        <v>-116.441229159773</v>
      </c>
      <c r="H977" s="5">
        <v>-131.55885798822001</v>
      </c>
      <c r="I977" s="5">
        <v>-132.688026539758</v>
      </c>
      <c r="J977" s="5">
        <v>-200.17808872422799</v>
      </c>
      <c r="K977" s="5">
        <v>-278.262347802063</v>
      </c>
      <c r="L977" s="5">
        <v>-366.50980050808801</v>
      </c>
      <c r="M977" s="5">
        <v>-464.753072702765</v>
      </c>
      <c r="N977" s="5">
        <v>-571.99093630605603</v>
      </c>
      <c r="O977" s="5">
        <v>-688.02842457936504</v>
      </c>
      <c r="P977" s="5">
        <v>-811.92968030014504</v>
      </c>
    </row>
    <row r="978" spans="1:16" ht="15" customHeight="1" x14ac:dyDescent="0.35">
      <c r="A978" s="5">
        <v>977</v>
      </c>
      <c r="B978" s="5" t="s">
        <v>7324</v>
      </c>
      <c r="C978" s="5" t="s">
        <v>7325</v>
      </c>
      <c r="D978" s="5" t="s">
        <v>7326</v>
      </c>
      <c r="E978" s="5">
        <v>0</v>
      </c>
      <c r="F978" s="5">
        <v>-74.678566009513204</v>
      </c>
      <c r="G978" s="5">
        <v>-114.54783676248201</v>
      </c>
      <c r="H978" s="5">
        <v>-129.434008179459</v>
      </c>
      <c r="I978" s="5">
        <v>-130.61931487723399</v>
      </c>
      <c r="J978" s="5">
        <v>-197.44835404769299</v>
      </c>
      <c r="K978" s="5">
        <v>-274.95200435573901</v>
      </c>
      <c r="L978" s="5">
        <v>-362.85930765022101</v>
      </c>
      <c r="M978" s="5">
        <v>-460.35228983497802</v>
      </c>
      <c r="N978" s="5">
        <v>-566.85388524410598</v>
      </c>
      <c r="O978" s="5">
        <v>-682.44129482643496</v>
      </c>
      <c r="P978" s="5">
        <v>-805.893885558845</v>
      </c>
    </row>
    <row r="979" spans="1:16" ht="15" customHeight="1" x14ac:dyDescent="0.35">
      <c r="A979" s="5">
        <v>978</v>
      </c>
      <c r="B979" s="5" t="s">
        <v>7327</v>
      </c>
      <c r="C979" s="5" t="s">
        <v>7328</v>
      </c>
      <c r="D979" s="5" t="s">
        <v>7329</v>
      </c>
      <c r="E979" s="5">
        <v>0</v>
      </c>
      <c r="F979" s="5">
        <v>-75.765805037491006</v>
      </c>
      <c r="G979" s="5">
        <v>-116.115458818196</v>
      </c>
      <c r="H979" s="5">
        <v>-131.245176287568</v>
      </c>
      <c r="I979" s="5">
        <v>-132.37832761128001</v>
      </c>
      <c r="J979" s="5">
        <v>-199.99277186568</v>
      </c>
      <c r="K979" s="5">
        <v>-278.29289871957599</v>
      </c>
      <c r="L979" s="5">
        <v>-366.95489451655902</v>
      </c>
      <c r="M979" s="5">
        <v>-465.17698177211298</v>
      </c>
      <c r="N979" s="5">
        <v>-572.40146974051004</v>
      </c>
      <c r="O979" s="5">
        <v>-688.42594711726099</v>
      </c>
      <c r="P979" s="5">
        <v>-812.49859116380105</v>
      </c>
    </row>
    <row r="980" spans="1:16" ht="15" customHeight="1" x14ac:dyDescent="0.35">
      <c r="A980" s="5">
        <v>979</v>
      </c>
      <c r="B980" s="5" t="s">
        <v>7330</v>
      </c>
      <c r="C980" s="5" t="s">
        <v>7331</v>
      </c>
      <c r="D980" s="5" t="s">
        <v>7332</v>
      </c>
      <c r="E980" s="5">
        <v>0</v>
      </c>
      <c r="F980" s="5">
        <v>-74.232936298555103</v>
      </c>
      <c r="G980" s="5">
        <v>-114.074155977972</v>
      </c>
      <c r="H980" s="5">
        <v>-129.02594599306499</v>
      </c>
      <c r="I980" s="5">
        <v>-130.149383984422</v>
      </c>
      <c r="J980" s="5">
        <v>-196.973628941919</v>
      </c>
      <c r="K980" s="5">
        <v>-274.42390461529601</v>
      </c>
      <c r="L980" s="5">
        <v>-362.08296633697501</v>
      </c>
      <c r="M980" s="5">
        <v>-459.56256805279997</v>
      </c>
      <c r="N980" s="5">
        <v>-565.97339009652501</v>
      </c>
      <c r="O980" s="5">
        <v>-681.09862903537601</v>
      </c>
      <c r="P980" s="5">
        <v>-804.33452354209498</v>
      </c>
    </row>
    <row r="981" spans="1:16" ht="15" customHeight="1" x14ac:dyDescent="0.35">
      <c r="A981" s="5">
        <v>980</v>
      </c>
      <c r="B981" s="5" t="s">
        <v>7333</v>
      </c>
      <c r="C981" s="5" t="s">
        <v>7334</v>
      </c>
      <c r="D981" s="5" t="s">
        <v>7335</v>
      </c>
      <c r="E981" s="5">
        <v>0</v>
      </c>
      <c r="F981" s="5">
        <v>-75.494291877150999</v>
      </c>
      <c r="G981" s="5">
        <v>-115.648361192994</v>
      </c>
      <c r="H981" s="5">
        <v>-130.65554136469501</v>
      </c>
      <c r="I981" s="5">
        <v>-131.79883548549299</v>
      </c>
      <c r="J981" s="5">
        <v>-198.82528422105599</v>
      </c>
      <c r="K981" s="5">
        <v>-276.43810165804598</v>
      </c>
      <c r="L981" s="5">
        <v>-364.30039069279098</v>
      </c>
      <c r="M981" s="5">
        <v>-461.80134556822901</v>
      </c>
      <c r="N981" s="5">
        <v>-568.33398936870606</v>
      </c>
      <c r="O981" s="5">
        <v>-683.67796136804498</v>
      </c>
      <c r="P981" s="5">
        <v>-807.03602188739603</v>
      </c>
    </row>
    <row r="982" spans="1:16" ht="15" customHeight="1" x14ac:dyDescent="0.35">
      <c r="A982" s="5">
        <v>981</v>
      </c>
      <c r="B982" s="5" t="s">
        <v>7336</v>
      </c>
      <c r="C982" s="5" t="s">
        <v>7337</v>
      </c>
      <c r="D982" s="5" t="s">
        <v>7338</v>
      </c>
      <c r="E982" s="5">
        <v>0</v>
      </c>
      <c r="F982" s="5">
        <v>-75.181830436326806</v>
      </c>
      <c r="G982" s="5">
        <v>-115.379908280988</v>
      </c>
      <c r="H982" s="5">
        <v>-130.38606725055001</v>
      </c>
      <c r="I982" s="5">
        <v>-131.53142611068901</v>
      </c>
      <c r="J982" s="5">
        <v>-198.51074775600401</v>
      </c>
      <c r="K982" s="5">
        <v>-275.95279769975798</v>
      </c>
      <c r="L982" s="5">
        <v>-363.55623748907902</v>
      </c>
      <c r="M982" s="5">
        <v>-460.759992623816</v>
      </c>
      <c r="N982" s="5">
        <v>-566.88026079082704</v>
      </c>
      <c r="O982" s="5">
        <v>-681.78150384961998</v>
      </c>
      <c r="P982" s="5">
        <v>-804.72491849656001</v>
      </c>
    </row>
    <row r="983" spans="1:16" ht="15" customHeight="1" x14ac:dyDescent="0.35">
      <c r="A983" s="5">
        <v>982</v>
      </c>
      <c r="B983" s="5" t="s">
        <v>7339</v>
      </c>
      <c r="C983" s="5" t="s">
        <v>7340</v>
      </c>
      <c r="D983" s="5" t="s">
        <v>7341</v>
      </c>
      <c r="E983" s="5">
        <v>0</v>
      </c>
      <c r="F983" s="5">
        <v>-68.964204093735702</v>
      </c>
      <c r="G983" s="5">
        <v>-107.048757098942</v>
      </c>
      <c r="H983" s="5">
        <v>-121.455605756011</v>
      </c>
      <c r="I983" s="5">
        <v>-122.517350250324</v>
      </c>
      <c r="J983" s="5">
        <v>-187.23594929849801</v>
      </c>
      <c r="K983" s="5">
        <v>-262.86665607902398</v>
      </c>
      <c r="L983" s="5">
        <v>-348.88432294332603</v>
      </c>
      <c r="M983" s="5">
        <v>-444.81994128755798</v>
      </c>
      <c r="N983" s="5">
        <v>-550.01612836712798</v>
      </c>
      <c r="O983" s="5">
        <v>-663.82666973073697</v>
      </c>
      <c r="P983" s="5">
        <v>-786.12813729040704</v>
      </c>
    </row>
    <row r="984" spans="1:16" ht="15" customHeight="1" x14ac:dyDescent="0.35">
      <c r="A984" s="5">
        <v>983</v>
      </c>
      <c r="B984" s="5" t="s">
        <v>7342</v>
      </c>
      <c r="C984" s="5" t="s">
        <v>7343</v>
      </c>
      <c r="D984" s="5" t="s">
        <v>7344</v>
      </c>
      <c r="E984" s="5">
        <v>0</v>
      </c>
      <c r="F984" s="5">
        <v>-75.058921896915194</v>
      </c>
      <c r="G984" s="5">
        <v>-115.132175027077</v>
      </c>
      <c r="H984" s="5">
        <v>-130.156883587007</v>
      </c>
      <c r="I984" s="5">
        <v>-131.297120944277</v>
      </c>
      <c r="J984" s="5">
        <v>-198.398122427141</v>
      </c>
      <c r="K984" s="5">
        <v>-276.16229174497602</v>
      </c>
      <c r="L984" s="5">
        <v>-364.162929063918</v>
      </c>
      <c r="M984" s="5">
        <v>-461.88940984009002</v>
      </c>
      <c r="N984" s="5">
        <v>-568.63444069124205</v>
      </c>
      <c r="O984" s="5">
        <v>-684.02814764590505</v>
      </c>
      <c r="P984" s="5">
        <v>-807.85673989472298</v>
      </c>
    </row>
    <row r="985" spans="1:16" ht="15" customHeight="1" x14ac:dyDescent="0.35">
      <c r="A985" s="5">
        <v>984</v>
      </c>
      <c r="B985" s="5" t="s">
        <v>7345</v>
      </c>
      <c r="C985" s="5" t="s">
        <v>7346</v>
      </c>
      <c r="D985" s="5" t="s">
        <v>7347</v>
      </c>
      <c r="E985" s="5">
        <v>0</v>
      </c>
      <c r="F985" s="5">
        <v>-72.742789676442598</v>
      </c>
      <c r="G985" s="5">
        <v>-112.015273725017</v>
      </c>
      <c r="H985" s="5">
        <v>-126.771736301827</v>
      </c>
      <c r="I985" s="5">
        <v>-127.924193966321</v>
      </c>
      <c r="J985" s="5">
        <v>-194.24549222463</v>
      </c>
      <c r="K985" s="5">
        <v>-271.38682476807202</v>
      </c>
      <c r="L985" s="5">
        <v>-358.96373025558802</v>
      </c>
      <c r="M985" s="5">
        <v>-456.21073724800499</v>
      </c>
      <c r="N985" s="5">
        <v>-562.63617687343196</v>
      </c>
      <c r="O985" s="5">
        <v>-677.92058528889004</v>
      </c>
      <c r="P985" s="5">
        <v>-801.27448970410001</v>
      </c>
    </row>
    <row r="986" spans="1:16" ht="15" customHeight="1" x14ac:dyDescent="0.35">
      <c r="A986" s="5">
        <v>985</v>
      </c>
      <c r="B986" s="5" t="s">
        <v>7348</v>
      </c>
      <c r="C986" s="5" t="s">
        <v>7349</v>
      </c>
      <c r="D986" s="5" t="s">
        <v>7350</v>
      </c>
      <c r="E986" s="5">
        <v>0</v>
      </c>
      <c r="F986" s="5">
        <v>-71.478962214872496</v>
      </c>
      <c r="G986" s="5">
        <v>-110.43700040628499</v>
      </c>
      <c r="H986" s="5">
        <v>-125.17771203300801</v>
      </c>
      <c r="I986" s="5">
        <v>-126.269474754016</v>
      </c>
      <c r="J986" s="5">
        <v>-192.33143790622799</v>
      </c>
      <c r="K986" s="5">
        <v>-269.29079519366798</v>
      </c>
      <c r="L986" s="5">
        <v>-356.54569218321899</v>
      </c>
      <c r="M986" s="5">
        <v>-453.64196029591199</v>
      </c>
      <c r="N986" s="5">
        <v>-560.00949272851096</v>
      </c>
      <c r="O986" s="5">
        <v>-675.23986234447796</v>
      </c>
      <c r="P986" s="5">
        <v>-798.96662029132699</v>
      </c>
    </row>
    <row r="987" spans="1:16" ht="15" customHeight="1" x14ac:dyDescent="0.35">
      <c r="A987" s="5">
        <v>986</v>
      </c>
      <c r="B987" s="5" t="s">
        <v>7351</v>
      </c>
      <c r="C987" s="5" t="s">
        <v>7352</v>
      </c>
      <c r="D987" s="5" t="s">
        <v>7353</v>
      </c>
      <c r="E987" s="5">
        <v>0</v>
      </c>
      <c r="F987" s="5">
        <v>-75.946648892821599</v>
      </c>
      <c r="G987" s="5">
        <v>-116.311373493339</v>
      </c>
      <c r="H987" s="5">
        <v>-131.46912800151901</v>
      </c>
      <c r="I987" s="5">
        <v>-132.58716231317501</v>
      </c>
      <c r="J987" s="5">
        <v>-200.16234641289</v>
      </c>
      <c r="K987" s="5">
        <v>-278.37869734464601</v>
      </c>
      <c r="L987" s="5">
        <v>-366.75398105243102</v>
      </c>
      <c r="M987" s="5">
        <v>-464.95608061146203</v>
      </c>
      <c r="N987" s="5">
        <v>-572.26928294842298</v>
      </c>
      <c r="O987" s="5">
        <v>-688.31598233935199</v>
      </c>
      <c r="P987" s="5">
        <v>-812.42689006309797</v>
      </c>
    </row>
    <row r="988" spans="1:16" ht="15" customHeight="1" x14ac:dyDescent="0.35">
      <c r="A988" s="5">
        <v>987</v>
      </c>
      <c r="B988" s="5" t="s">
        <v>7354</v>
      </c>
      <c r="C988" s="5" t="s">
        <v>7355</v>
      </c>
      <c r="D988" s="5" t="s">
        <v>7356</v>
      </c>
      <c r="E988" s="5">
        <v>0</v>
      </c>
      <c r="F988" s="5">
        <v>-71.202919689809804</v>
      </c>
      <c r="G988" s="5">
        <v>-109.89442802831999</v>
      </c>
      <c r="H988" s="5">
        <v>-124.504571601607</v>
      </c>
      <c r="I988" s="5">
        <v>-125.58292670245299</v>
      </c>
      <c r="J988" s="5">
        <v>-191.02606857620799</v>
      </c>
      <c r="K988" s="5">
        <v>-267.21131314231599</v>
      </c>
      <c r="L988" s="5">
        <v>-353.68660300507997</v>
      </c>
      <c r="M988" s="5">
        <v>-450.00580505519002</v>
      </c>
      <c r="N988" s="5">
        <v>-555.52628488647099</v>
      </c>
      <c r="O988" s="5">
        <v>-669.67833231716997</v>
      </c>
      <c r="P988" s="5">
        <v>-792.17556057321303</v>
      </c>
    </row>
    <row r="989" spans="1:16" ht="15" customHeight="1" x14ac:dyDescent="0.35">
      <c r="A989" s="5">
        <v>988</v>
      </c>
      <c r="B989" s="5" t="s">
        <v>7357</v>
      </c>
      <c r="C989" s="5" t="s">
        <v>7358</v>
      </c>
      <c r="D989" s="5" t="s">
        <v>7359</v>
      </c>
      <c r="E989" s="5">
        <v>0</v>
      </c>
      <c r="F989" s="5">
        <v>-72.518682194066798</v>
      </c>
      <c r="G989" s="5">
        <v>-111.741484531312</v>
      </c>
      <c r="H989" s="5">
        <v>-126.443329338433</v>
      </c>
      <c r="I989" s="5">
        <v>-127.596747156107</v>
      </c>
      <c r="J989" s="5">
        <v>-193.710331571827</v>
      </c>
      <c r="K989" s="5">
        <v>-270.58286322805401</v>
      </c>
      <c r="L989" s="5">
        <v>-357.791531782569</v>
      </c>
      <c r="M989" s="5">
        <v>-454.87151920711898</v>
      </c>
      <c r="N989" s="5">
        <v>-561.03971086450497</v>
      </c>
      <c r="O989" s="5">
        <v>-676.01165864616905</v>
      </c>
      <c r="P989" s="5">
        <v>-798.75508967922303</v>
      </c>
    </row>
    <row r="990" spans="1:16" ht="15" customHeight="1" x14ac:dyDescent="0.35">
      <c r="A990" s="5">
        <v>989</v>
      </c>
      <c r="B990" s="5" t="s">
        <v>7360</v>
      </c>
      <c r="C990" s="5" t="s">
        <v>7361</v>
      </c>
      <c r="D990" s="5" t="s">
        <v>7362</v>
      </c>
      <c r="E990" s="5">
        <v>0</v>
      </c>
      <c r="F990" s="5">
        <v>-75.572709441532695</v>
      </c>
      <c r="G990" s="5">
        <v>-115.73321884534801</v>
      </c>
      <c r="H990" s="5">
        <v>-130.73799099119</v>
      </c>
      <c r="I990" s="5">
        <v>-131.90647065187699</v>
      </c>
      <c r="J990" s="5">
        <v>-199.080055021638</v>
      </c>
      <c r="K990" s="5">
        <v>-276.83130338127302</v>
      </c>
      <c r="L990" s="5">
        <v>-364.79621206785299</v>
      </c>
      <c r="M990" s="5">
        <v>-462.69011295461002</v>
      </c>
      <c r="N990" s="5">
        <v>-569.60107598232605</v>
      </c>
      <c r="O990" s="5">
        <v>-685.27148038817597</v>
      </c>
      <c r="P990" s="5">
        <v>-808.74497035351897</v>
      </c>
    </row>
    <row r="991" spans="1:16" ht="15" customHeight="1" x14ac:dyDescent="0.35">
      <c r="A991" s="5">
        <v>990</v>
      </c>
      <c r="B991" s="5" t="s">
        <v>7363</v>
      </c>
      <c r="C991" s="5" t="s">
        <v>7364</v>
      </c>
      <c r="D991" s="5" t="s">
        <v>7365</v>
      </c>
      <c r="E991" s="5">
        <v>0</v>
      </c>
      <c r="F991" s="5">
        <v>-76.356397388251693</v>
      </c>
      <c r="G991" s="5">
        <v>-116.799361485158</v>
      </c>
      <c r="H991" s="5">
        <v>-131.916767614484</v>
      </c>
      <c r="I991" s="5">
        <v>-133.067640284666</v>
      </c>
      <c r="J991" s="5">
        <v>-200.498738784918</v>
      </c>
      <c r="K991" s="5">
        <v>-278.43818199690099</v>
      </c>
      <c r="L991" s="5">
        <v>-366.55910178663203</v>
      </c>
      <c r="M991" s="5">
        <v>-464.47995007777399</v>
      </c>
      <c r="N991" s="5">
        <v>-571.34844178022297</v>
      </c>
      <c r="O991" s="5">
        <v>-686.87718027365202</v>
      </c>
      <c r="P991" s="5">
        <v>-810.63880801686798</v>
      </c>
    </row>
    <row r="992" spans="1:16" ht="15" customHeight="1" x14ac:dyDescent="0.35">
      <c r="A992" s="5">
        <v>991</v>
      </c>
      <c r="B992" s="5" t="s">
        <v>7366</v>
      </c>
      <c r="C992" s="5" t="s">
        <v>7367</v>
      </c>
      <c r="D992" s="5" t="s">
        <v>7368</v>
      </c>
      <c r="E992" s="5">
        <v>0</v>
      </c>
      <c r="F992" s="5">
        <v>-74.701984187527799</v>
      </c>
      <c r="G992" s="5">
        <v>-114.818642592763</v>
      </c>
      <c r="H992" s="5">
        <v>-129.91031611950001</v>
      </c>
      <c r="I992" s="5">
        <v>-131.020373583843</v>
      </c>
      <c r="J992" s="5">
        <v>-198.442810271421</v>
      </c>
      <c r="K992" s="5">
        <v>-276.559325124846</v>
      </c>
      <c r="L992" s="5">
        <v>-364.961085885714</v>
      </c>
      <c r="M992" s="5">
        <v>-463.10396935214999</v>
      </c>
      <c r="N992" s="5">
        <v>-570.264302802168</v>
      </c>
      <c r="O992" s="5">
        <v>-685.92843032130895</v>
      </c>
      <c r="P992" s="5">
        <v>-809.92879769977901</v>
      </c>
    </row>
    <row r="993" spans="1:16" ht="15" customHeight="1" x14ac:dyDescent="0.35">
      <c r="A993" s="5">
        <v>992</v>
      </c>
      <c r="B993" s="5" t="s">
        <v>7369</v>
      </c>
      <c r="C993" s="5" t="s">
        <v>7370</v>
      </c>
      <c r="D993" s="5" t="s">
        <v>7371</v>
      </c>
      <c r="E993" s="5">
        <v>0</v>
      </c>
      <c r="F993" s="5">
        <v>-76.553454306288103</v>
      </c>
      <c r="G993" s="5">
        <v>-117.087440078367</v>
      </c>
      <c r="H993" s="5">
        <v>-132.258032939803</v>
      </c>
      <c r="I993" s="5">
        <v>-133.381286208598</v>
      </c>
      <c r="J993" s="5">
        <v>-200.90110526177801</v>
      </c>
      <c r="K993" s="5">
        <v>-278.81470672978003</v>
      </c>
      <c r="L993" s="5">
        <v>-366.75362898208499</v>
      </c>
      <c r="M993" s="5">
        <v>-464.60759693686202</v>
      </c>
      <c r="N993" s="5">
        <v>-571.44986152425895</v>
      </c>
      <c r="O993" s="5">
        <v>-686.83174911949698</v>
      </c>
      <c r="P993" s="5">
        <v>-810.08898373932095</v>
      </c>
    </row>
    <row r="994" spans="1:16" ht="15" customHeight="1" x14ac:dyDescent="0.35">
      <c r="A994" s="5">
        <v>993</v>
      </c>
      <c r="B994" s="5" t="s">
        <v>7372</v>
      </c>
      <c r="C994" s="5" t="s">
        <v>7373</v>
      </c>
      <c r="D994" s="5" t="s">
        <v>7374</v>
      </c>
      <c r="E994" s="5">
        <v>0</v>
      </c>
      <c r="F994" s="5">
        <v>-76.093364615321505</v>
      </c>
      <c r="G994" s="5">
        <v>-116.53489824116799</v>
      </c>
      <c r="H994" s="5">
        <v>-131.680713704623</v>
      </c>
      <c r="I994" s="5">
        <v>-132.81648340057299</v>
      </c>
      <c r="J994" s="5">
        <v>-200.340311473344</v>
      </c>
      <c r="K994" s="5">
        <v>-278.456063367475</v>
      </c>
      <c r="L994" s="5">
        <v>-366.6645757352</v>
      </c>
      <c r="M994" s="5">
        <v>-464.83405799121903</v>
      </c>
      <c r="N994" s="5">
        <v>-571.969429761367</v>
      </c>
      <c r="O994" s="5">
        <v>-687.742931533096</v>
      </c>
      <c r="P994" s="5">
        <v>-811.59955861224296</v>
      </c>
    </row>
    <row r="995" spans="1:16" ht="15" customHeight="1" x14ac:dyDescent="0.35">
      <c r="A995" s="5">
        <v>994</v>
      </c>
      <c r="B995" s="5" t="s">
        <v>7375</v>
      </c>
      <c r="C995" s="5" t="s">
        <v>7376</v>
      </c>
      <c r="D995" s="5" t="s">
        <v>7377</v>
      </c>
      <c r="E995" s="5">
        <v>0</v>
      </c>
      <c r="F995" s="5">
        <v>-70.677753327585705</v>
      </c>
      <c r="G995" s="5">
        <v>-109.168475486763</v>
      </c>
      <c r="H995" s="5">
        <v>-123.663196108153</v>
      </c>
      <c r="I995" s="5">
        <v>-124.739373343301</v>
      </c>
      <c r="J995" s="5">
        <v>-189.74923941685</v>
      </c>
      <c r="K995" s="5">
        <v>-265.52869330536799</v>
      </c>
      <c r="L995" s="5">
        <v>-351.69130696908201</v>
      </c>
      <c r="M995" s="5">
        <v>-447.65708329812998</v>
      </c>
      <c r="N995" s="5">
        <v>-552.85169213081394</v>
      </c>
      <c r="O995" s="5">
        <v>-666.70928181881004</v>
      </c>
      <c r="P995" s="5">
        <v>-788.87451009742404</v>
      </c>
    </row>
    <row r="996" spans="1:16" ht="15" customHeight="1" x14ac:dyDescent="0.35">
      <c r="A996" s="5">
        <v>995</v>
      </c>
      <c r="B996" s="5" t="s">
        <v>7378</v>
      </c>
      <c r="C996" s="5" t="s">
        <v>7379</v>
      </c>
      <c r="D996" s="5" t="s">
        <v>7380</v>
      </c>
      <c r="E996" s="5">
        <v>0</v>
      </c>
      <c r="F996" s="5">
        <v>-75.473549449722398</v>
      </c>
      <c r="G996" s="5">
        <v>-115.480722522165</v>
      </c>
      <c r="H996" s="5">
        <v>-130.454722244799</v>
      </c>
      <c r="I996" s="5">
        <v>-131.586968337679</v>
      </c>
      <c r="J996" s="5">
        <v>-198.45461060600999</v>
      </c>
      <c r="K996" s="5">
        <v>-275.92269056041403</v>
      </c>
      <c r="L996" s="5">
        <v>-363.70036467883898</v>
      </c>
      <c r="M996" s="5">
        <v>-461.19227851165198</v>
      </c>
      <c r="N996" s="5">
        <v>-567.68465536234601</v>
      </c>
      <c r="O996" s="5">
        <v>-682.79988346619905</v>
      </c>
      <c r="P996" s="5">
        <v>-806.18565462253196</v>
      </c>
    </row>
    <row r="997" spans="1:16" ht="15" customHeight="1" x14ac:dyDescent="0.35">
      <c r="A997" s="5">
        <v>996</v>
      </c>
      <c r="B997" s="5" t="s">
        <v>7381</v>
      </c>
      <c r="C997" s="5" t="s">
        <v>7382</v>
      </c>
      <c r="D997" s="5" t="s">
        <v>7383</v>
      </c>
      <c r="E997" s="5">
        <v>0</v>
      </c>
      <c r="F997" s="5">
        <v>-71.801963787950996</v>
      </c>
      <c r="G997" s="5">
        <v>-110.791250299574</v>
      </c>
      <c r="H997" s="5">
        <v>-125.458491861783</v>
      </c>
      <c r="I997" s="5">
        <v>-126.5645104192</v>
      </c>
      <c r="J997" s="5">
        <v>-192.35331530595801</v>
      </c>
      <c r="K997" s="5">
        <v>-268.90037216908399</v>
      </c>
      <c r="L997" s="5">
        <v>-355.79630573558899</v>
      </c>
      <c r="M997" s="5">
        <v>-452.43173947144902</v>
      </c>
      <c r="N997" s="5">
        <v>-558.26891696919097</v>
      </c>
      <c r="O997" s="5">
        <v>-672.74646271624101</v>
      </c>
      <c r="P997" s="5">
        <v>-795.2088134805</v>
      </c>
    </row>
    <row r="998" spans="1:16" ht="15" customHeight="1" x14ac:dyDescent="0.35">
      <c r="A998" s="5">
        <v>997</v>
      </c>
      <c r="B998" s="5" t="s">
        <v>7384</v>
      </c>
      <c r="C998" s="5" t="s">
        <v>7385</v>
      </c>
      <c r="D998" s="5" t="s">
        <v>7386</v>
      </c>
      <c r="E998" s="5">
        <v>0</v>
      </c>
      <c r="F998" s="5">
        <v>-73.527236801309897</v>
      </c>
      <c r="G998" s="5">
        <v>-113.099063885346</v>
      </c>
      <c r="H998" s="5">
        <v>-127.91416465941499</v>
      </c>
      <c r="I998" s="5">
        <v>-129.05569324250001</v>
      </c>
      <c r="J998" s="5">
        <v>-195.399307586248</v>
      </c>
      <c r="K998" s="5">
        <v>-272.37557149291899</v>
      </c>
      <c r="L998" s="5">
        <v>-359.80782986210102</v>
      </c>
      <c r="M998" s="5">
        <v>-457.01224395296799</v>
      </c>
      <c r="N998" s="5">
        <v>-563.18512356249903</v>
      </c>
      <c r="O998" s="5">
        <v>-677.839678727776</v>
      </c>
      <c r="P998" s="5">
        <v>-800.66542182733804</v>
      </c>
    </row>
    <row r="999" spans="1:16" ht="15" customHeight="1" x14ac:dyDescent="0.35">
      <c r="A999" s="5">
        <v>998</v>
      </c>
      <c r="B999" s="5" t="s">
        <v>7387</v>
      </c>
      <c r="C999" s="5" t="s">
        <v>7388</v>
      </c>
      <c r="D999" s="5" t="s">
        <v>7389</v>
      </c>
      <c r="E999" s="5">
        <v>0</v>
      </c>
      <c r="F999" s="5">
        <v>-74.6631995044185</v>
      </c>
      <c r="G999" s="5">
        <v>-114.643951209607</v>
      </c>
      <c r="H999" s="5">
        <v>-129.64368225236501</v>
      </c>
      <c r="I999" s="5">
        <v>-130.75440574954101</v>
      </c>
      <c r="J999" s="5">
        <v>-197.693954128955</v>
      </c>
      <c r="K999" s="5">
        <v>-275.35413893807902</v>
      </c>
      <c r="L999" s="5">
        <v>-363.28476081213699</v>
      </c>
      <c r="M999" s="5">
        <v>-461.12465694673699</v>
      </c>
      <c r="N999" s="5">
        <v>-567.95641143516298</v>
      </c>
      <c r="O999" s="5">
        <v>-683.31001047566497</v>
      </c>
      <c r="P999" s="5">
        <v>-806.94720659899599</v>
      </c>
    </row>
    <row r="1000" spans="1:16" ht="15" customHeight="1" x14ac:dyDescent="0.35">
      <c r="A1000" s="5">
        <v>999</v>
      </c>
      <c r="B1000" s="5" t="s">
        <v>7390</v>
      </c>
      <c r="C1000" s="5" t="s">
        <v>7391</v>
      </c>
      <c r="D1000" s="5" t="s">
        <v>7392</v>
      </c>
      <c r="E1000" s="5">
        <v>0</v>
      </c>
      <c r="F1000" s="5">
        <v>-73.425825924513802</v>
      </c>
      <c r="G1000" s="5">
        <v>-112.892037582049</v>
      </c>
      <c r="H1000" s="5">
        <v>-127.71612206228301</v>
      </c>
      <c r="I1000" s="5">
        <v>-128.812156263937</v>
      </c>
      <c r="J1000" s="5">
        <v>-195.07668141138001</v>
      </c>
      <c r="K1000" s="5">
        <v>-272.04688789290799</v>
      </c>
      <c r="L1000" s="5">
        <v>-359.42117109780997</v>
      </c>
      <c r="M1000" s="5">
        <v>-456.54093217445802</v>
      </c>
      <c r="N1000" s="5">
        <v>-562.81726376080803</v>
      </c>
      <c r="O1000" s="5">
        <v>-677.57336340081599</v>
      </c>
      <c r="P1000" s="5">
        <v>-800.54634214154896</v>
      </c>
    </row>
    <row r="1001" spans="1:16" ht="15" customHeight="1" x14ac:dyDescent="0.35">
      <c r="A1001" s="5">
        <v>1000</v>
      </c>
      <c r="B1001" s="5" t="s">
        <v>7393</v>
      </c>
      <c r="C1001" s="5" t="s">
        <v>7394</v>
      </c>
      <c r="D1001" s="5" t="s">
        <v>7395</v>
      </c>
      <c r="E1001" s="5">
        <v>0</v>
      </c>
      <c r="F1001" s="5">
        <v>-69.554891146212995</v>
      </c>
      <c r="G1001" s="5">
        <v>-107.726433461192</v>
      </c>
      <c r="H1001" s="5">
        <v>-122.123870051095</v>
      </c>
      <c r="I1001" s="5">
        <v>-123.235704029552</v>
      </c>
      <c r="J1001" s="5">
        <v>-188.15285899205699</v>
      </c>
      <c r="K1001" s="5">
        <v>-264.00195984459702</v>
      </c>
      <c r="L1001" s="5">
        <v>-350.39717005558998</v>
      </c>
      <c r="M1001" s="5">
        <v>-446.34897794351599</v>
      </c>
      <c r="N1001" s="5">
        <v>-551.89586509854803</v>
      </c>
      <c r="O1001" s="5">
        <v>-666.15964356199402</v>
      </c>
      <c r="P1001" s="5">
        <v>-788.30349503601997</v>
      </c>
    </row>
    <row r="1002" spans="1:16" ht="15" customHeight="1" x14ac:dyDescent="0.35">
      <c r="A1002" s="5">
        <v>1001</v>
      </c>
      <c r="B1002" s="5" t="s">
        <v>7396</v>
      </c>
      <c r="C1002" s="5" t="s">
        <v>7397</v>
      </c>
      <c r="D1002" s="5" t="s">
        <v>7398</v>
      </c>
      <c r="E1002" s="5">
        <v>0</v>
      </c>
      <c r="F1002" s="5">
        <v>-73.559471234233001</v>
      </c>
      <c r="G1002" s="5">
        <v>-113.24790203613399</v>
      </c>
      <c r="H1002" s="5">
        <v>-128.21151707873199</v>
      </c>
      <c r="I1002" s="5">
        <v>-129.302616480121</v>
      </c>
      <c r="J1002" s="5">
        <v>-196.22129519884999</v>
      </c>
      <c r="K1002" s="5">
        <v>-274.001966803914</v>
      </c>
      <c r="L1002" s="5">
        <v>-362.15495540930198</v>
      </c>
      <c r="M1002" s="5">
        <v>-460.075154590534</v>
      </c>
      <c r="N1002" s="5">
        <v>-567.08745507238598</v>
      </c>
      <c r="O1002" s="5">
        <v>-682.607860460918</v>
      </c>
      <c r="P1002" s="5">
        <v>-806.55097760530305</v>
      </c>
    </row>
    <row r="1003" spans="1:16" ht="15" customHeight="1" x14ac:dyDescent="0.35">
      <c r="A1003" s="5">
        <v>1002</v>
      </c>
      <c r="B1003" s="5" t="s">
        <v>7399</v>
      </c>
      <c r="C1003" s="5" t="s">
        <v>7400</v>
      </c>
      <c r="D1003" s="5" t="s">
        <v>7401</v>
      </c>
      <c r="E1003" s="5">
        <v>0</v>
      </c>
      <c r="F1003" s="5">
        <v>-73.984991242462002</v>
      </c>
      <c r="G1003" s="5">
        <v>-113.679341682182</v>
      </c>
      <c r="H1003" s="5">
        <v>-128.643989396645</v>
      </c>
      <c r="I1003" s="5">
        <v>-129.73596893703501</v>
      </c>
      <c r="J1003" s="5">
        <v>-196.66901132782201</v>
      </c>
      <c r="K1003" s="5">
        <v>-274.44625106289999</v>
      </c>
      <c r="L1003" s="5">
        <v>-362.64935936822798</v>
      </c>
      <c r="M1003" s="5">
        <v>-460.59715466120798</v>
      </c>
      <c r="N1003" s="5">
        <v>-567.72091472903503</v>
      </c>
      <c r="O1003" s="5">
        <v>-683.43370034707198</v>
      </c>
      <c r="P1003" s="5">
        <v>-807.28344333672499</v>
      </c>
    </row>
    <row r="1004" spans="1:16" ht="15" customHeight="1" x14ac:dyDescent="0.35">
      <c r="A1004" s="5">
        <v>1003</v>
      </c>
      <c r="B1004" s="5" t="s">
        <v>7402</v>
      </c>
      <c r="C1004" s="5" t="s">
        <v>7403</v>
      </c>
      <c r="D1004" s="5" t="s">
        <v>7404</v>
      </c>
      <c r="E1004" s="5">
        <v>0</v>
      </c>
      <c r="F1004" s="5">
        <v>-73.359959202161605</v>
      </c>
      <c r="G1004" s="5">
        <v>-112.859478446681</v>
      </c>
      <c r="H1004" s="5">
        <v>-127.71259338513499</v>
      </c>
      <c r="I1004" s="5">
        <v>-128.833645114973</v>
      </c>
      <c r="J1004" s="5">
        <v>-195.441101366612</v>
      </c>
      <c r="K1004" s="5">
        <v>-272.87747803974599</v>
      </c>
      <c r="L1004" s="5">
        <v>-360.65042053147801</v>
      </c>
      <c r="M1004" s="5">
        <v>-458.31713342477099</v>
      </c>
      <c r="N1004" s="5">
        <v>-565.17471283316195</v>
      </c>
      <c r="O1004" s="5">
        <v>-680.91104286354005</v>
      </c>
      <c r="P1004" s="5">
        <v>-804.51642216872199</v>
      </c>
    </row>
    <row r="1005" spans="1:16" ht="15" customHeight="1" x14ac:dyDescent="0.35">
      <c r="A1005" s="5">
        <v>1004</v>
      </c>
      <c r="B1005" s="5" t="s">
        <v>7405</v>
      </c>
      <c r="C1005" s="5" t="s">
        <v>7406</v>
      </c>
      <c r="D1005" s="5" t="s">
        <v>7407</v>
      </c>
      <c r="E1005" s="5">
        <v>0</v>
      </c>
      <c r="F1005" s="5">
        <v>-74.997726115020598</v>
      </c>
      <c r="G1005" s="5">
        <v>-115.015906413404</v>
      </c>
      <c r="H1005" s="5">
        <v>-130.037754664283</v>
      </c>
      <c r="I1005" s="5">
        <v>-131.169055988575</v>
      </c>
      <c r="J1005" s="5">
        <v>-198.43744707626601</v>
      </c>
      <c r="K1005" s="5">
        <v>-276.52090157752298</v>
      </c>
      <c r="L1005" s="5">
        <v>-365.02622758842602</v>
      </c>
      <c r="M1005" s="5">
        <v>-463.15187803371401</v>
      </c>
      <c r="N1005" s="5">
        <v>-570.46960394417999</v>
      </c>
      <c r="O1005" s="5">
        <v>-686.63626775912803</v>
      </c>
      <c r="P1005" s="5">
        <v>-810.50621129107401</v>
      </c>
    </row>
    <row r="1006" spans="1:16" ht="15" customHeight="1" x14ac:dyDescent="0.35">
      <c r="A1006" s="5">
        <v>1005</v>
      </c>
      <c r="B1006" s="5" t="s">
        <v>7408</v>
      </c>
      <c r="C1006" s="5" t="s">
        <v>7409</v>
      </c>
      <c r="D1006" s="5" t="s">
        <v>7410</v>
      </c>
      <c r="E1006" s="5">
        <v>0</v>
      </c>
      <c r="F1006" s="5">
        <v>-75.241518834943193</v>
      </c>
      <c r="G1006" s="5">
        <v>-115.341392567597</v>
      </c>
      <c r="H1006" s="5">
        <v>-130.32889186353901</v>
      </c>
      <c r="I1006" s="5">
        <v>-131.51589495299601</v>
      </c>
      <c r="J1006" s="5">
        <v>-198.71442022134201</v>
      </c>
      <c r="K1006" s="5">
        <v>-276.70827285599398</v>
      </c>
      <c r="L1006" s="5">
        <v>-365.04474432573301</v>
      </c>
      <c r="M1006" s="5">
        <v>-463.03323953571299</v>
      </c>
      <c r="N1006" s="5">
        <v>-570.13592381996796</v>
      </c>
      <c r="O1006" s="5">
        <v>-686.23656469640696</v>
      </c>
      <c r="P1006" s="5">
        <v>-810.37685250684797</v>
      </c>
    </row>
    <row r="1007" spans="1:16" ht="15" customHeight="1" x14ac:dyDescent="0.35">
      <c r="A1007" s="5">
        <v>1006</v>
      </c>
      <c r="B1007" s="5" t="s">
        <v>7411</v>
      </c>
      <c r="C1007" s="5" t="s">
        <v>7412</v>
      </c>
      <c r="D1007" s="5" t="s">
        <v>7413</v>
      </c>
      <c r="E1007" s="5">
        <v>0</v>
      </c>
      <c r="F1007" s="5">
        <v>-75.116510958291002</v>
      </c>
      <c r="G1007" s="5">
        <v>-115.184026302636</v>
      </c>
      <c r="H1007" s="5">
        <v>-130.24737101041501</v>
      </c>
      <c r="I1007" s="5">
        <v>-131.37284927035299</v>
      </c>
      <c r="J1007" s="5">
        <v>-198.71020845864601</v>
      </c>
      <c r="K1007" s="5">
        <v>-276.85002794104099</v>
      </c>
      <c r="L1007" s="5">
        <v>-365.258928094049</v>
      </c>
      <c r="M1007" s="5">
        <v>-463.545186934578</v>
      </c>
      <c r="N1007" s="5">
        <v>-571.02207686200302</v>
      </c>
      <c r="O1007" s="5">
        <v>-687.32183197779898</v>
      </c>
      <c r="P1007" s="5">
        <v>-811.72423472087303</v>
      </c>
    </row>
    <row r="1008" spans="1:16" ht="15" customHeight="1" x14ac:dyDescent="0.35">
      <c r="A1008" s="5">
        <v>1007</v>
      </c>
      <c r="B1008" s="5" t="s">
        <v>7414</v>
      </c>
      <c r="C1008" s="5" t="s">
        <v>7415</v>
      </c>
      <c r="D1008" s="5" t="s">
        <v>7416</v>
      </c>
      <c r="E1008" s="5">
        <v>0</v>
      </c>
      <c r="F1008" s="5">
        <v>-76.538994326279607</v>
      </c>
      <c r="G1008" s="5">
        <v>-117.008579025678</v>
      </c>
      <c r="H1008" s="5">
        <v>-132.08877589101601</v>
      </c>
      <c r="I1008" s="5">
        <v>-133.28641429338501</v>
      </c>
      <c r="J1008" s="5">
        <v>-200.81503657911901</v>
      </c>
      <c r="K1008" s="5">
        <v>-278.98416310791902</v>
      </c>
      <c r="L1008" s="5">
        <v>-367.44091704844601</v>
      </c>
      <c r="M1008" s="5">
        <v>-465.62377977339702</v>
      </c>
      <c r="N1008" s="5">
        <v>-572.84992490894797</v>
      </c>
      <c r="O1008" s="5">
        <v>-689.08559732415495</v>
      </c>
      <c r="P1008" s="5">
        <v>-813.15892062899297</v>
      </c>
    </row>
    <row r="1009" spans="1:16" ht="15" customHeight="1" x14ac:dyDescent="0.35">
      <c r="A1009" s="5">
        <v>1008</v>
      </c>
      <c r="B1009" s="5" t="s">
        <v>7417</v>
      </c>
      <c r="C1009" s="5" t="s">
        <v>7418</v>
      </c>
      <c r="D1009" s="5" t="s">
        <v>7419</v>
      </c>
      <c r="E1009" s="5">
        <v>0</v>
      </c>
      <c r="F1009" s="5">
        <v>-77.626233354257394</v>
      </c>
      <c r="G1009" s="5">
        <v>-118.576201081392</v>
      </c>
      <c r="H1009" s="5">
        <v>-133.89994399912601</v>
      </c>
      <c r="I1009" s="5">
        <v>-135.045427027432</v>
      </c>
      <c r="J1009" s="5">
        <v>-203.359454397105</v>
      </c>
      <c r="K1009" s="5">
        <v>-282.32505747175497</v>
      </c>
      <c r="L1009" s="5">
        <v>-371.53650391478402</v>
      </c>
      <c r="M1009" s="5">
        <v>-470.44847171053198</v>
      </c>
      <c r="N1009" s="5">
        <v>-578.39750940535203</v>
      </c>
      <c r="O1009" s="5">
        <v>-695.07024961497996</v>
      </c>
      <c r="P1009" s="5">
        <v>-819.763626233948</v>
      </c>
    </row>
    <row r="1010" spans="1:16" ht="15" customHeight="1" x14ac:dyDescent="0.35">
      <c r="A1010" s="5">
        <v>1009</v>
      </c>
      <c r="B1010" s="5" t="s">
        <v>7420</v>
      </c>
      <c r="C1010" s="5" t="s">
        <v>7421</v>
      </c>
      <c r="D1010" s="5" t="s">
        <v>7422</v>
      </c>
      <c r="E1010" s="5">
        <v>0</v>
      </c>
      <c r="F1010" s="5">
        <v>-75.806753317975307</v>
      </c>
      <c r="G1010" s="5">
        <v>-115.916814105001</v>
      </c>
      <c r="H1010" s="5">
        <v>-130.92501547883899</v>
      </c>
      <c r="I1010" s="5">
        <v>-132.06624486029801</v>
      </c>
      <c r="J1010" s="5">
        <v>-199.13982068610699</v>
      </c>
      <c r="K1010" s="5">
        <v>-276.92340561633398</v>
      </c>
      <c r="L1010" s="5">
        <v>-365.044543896503</v>
      </c>
      <c r="M1010" s="5">
        <v>-462.84269851264298</v>
      </c>
      <c r="N1010" s="5">
        <v>-569.78771794658496</v>
      </c>
      <c r="O1010" s="5">
        <v>-685.57441888646997</v>
      </c>
      <c r="P1010" s="5">
        <v>-809.34712527823297</v>
      </c>
    </row>
    <row r="1011" spans="1:16" ht="15" customHeight="1" x14ac:dyDescent="0.35">
      <c r="A1011" s="5">
        <v>1010</v>
      </c>
      <c r="B1011" s="5" t="s">
        <v>7423</v>
      </c>
      <c r="C1011" s="5" t="s">
        <v>7424</v>
      </c>
      <c r="D1011" s="5" t="s">
        <v>7425</v>
      </c>
      <c r="E1011" s="5">
        <v>0</v>
      </c>
      <c r="F1011" s="5">
        <v>-73.627310596305804</v>
      </c>
      <c r="G1011" s="5">
        <v>-113.13724356086399</v>
      </c>
      <c r="H1011" s="5">
        <v>-127.96998446787499</v>
      </c>
      <c r="I1011" s="5">
        <v>-129.07338693405799</v>
      </c>
      <c r="J1011" s="5">
        <v>-195.395579501047</v>
      </c>
      <c r="K1011" s="5">
        <v>-272.43461915659998</v>
      </c>
      <c r="L1011" s="5">
        <v>-359.90973845273402</v>
      </c>
      <c r="M1011" s="5">
        <v>-457.23627569428299</v>
      </c>
      <c r="N1011" s="5">
        <v>-563.55007436143603</v>
      </c>
      <c r="O1011" s="5">
        <v>-678.33338294844305</v>
      </c>
      <c r="P1011" s="5">
        <v>-801.56899792441197</v>
      </c>
    </row>
    <row r="1012" spans="1:16" ht="15" customHeight="1" x14ac:dyDescent="0.35">
      <c r="A1012" s="5">
        <v>1011</v>
      </c>
      <c r="B1012" s="5" t="s">
        <v>7426</v>
      </c>
      <c r="C1012" s="5" t="s">
        <v>7427</v>
      </c>
      <c r="D1012" s="5" t="s">
        <v>7428</v>
      </c>
      <c r="E1012" s="5">
        <v>0</v>
      </c>
      <c r="F1012" s="5">
        <v>-76.150516532709801</v>
      </c>
      <c r="G1012" s="5">
        <v>-116.569368941926</v>
      </c>
      <c r="H1012" s="5">
        <v>-131.73085172431701</v>
      </c>
      <c r="I1012" s="5">
        <v>-132.84839340109099</v>
      </c>
      <c r="J1012" s="5">
        <v>-200.45272924443699</v>
      </c>
      <c r="K1012" s="5">
        <v>-278.76698409490302</v>
      </c>
      <c r="L1012" s="5">
        <v>-367.38619422070798</v>
      </c>
      <c r="M1012" s="5">
        <v>-465.769236947926</v>
      </c>
      <c r="N1012" s="5">
        <v>-573.11759909133195</v>
      </c>
      <c r="O1012" s="5">
        <v>-688.97514433431797</v>
      </c>
      <c r="P1012" s="5">
        <v>-813.22433548377205</v>
      </c>
    </row>
    <row r="1013" spans="1:16" ht="15" customHeight="1" x14ac:dyDescent="0.35">
      <c r="A1013" s="5">
        <v>1012</v>
      </c>
      <c r="B1013" s="5" t="s">
        <v>7429</v>
      </c>
      <c r="C1013" s="5" t="s">
        <v>7430</v>
      </c>
      <c r="D1013" s="5" t="s">
        <v>7431</v>
      </c>
      <c r="E1013" s="5">
        <v>0</v>
      </c>
      <c r="F1013" s="5">
        <v>-73.834384312237205</v>
      </c>
      <c r="G1013" s="5">
        <v>-113.45246763986501</v>
      </c>
      <c r="H1013" s="5">
        <v>-128.34570443913699</v>
      </c>
      <c r="I1013" s="5">
        <v>-129.475466423135</v>
      </c>
      <c r="J1013" s="5">
        <v>-196.30009904192599</v>
      </c>
      <c r="K1013" s="5">
        <v>-273.991517117998</v>
      </c>
      <c r="L1013" s="5">
        <v>-362.18699541237902</v>
      </c>
      <c r="M1013" s="5">
        <v>-460.09056435584</v>
      </c>
      <c r="N1013" s="5">
        <v>-567.11933527352198</v>
      </c>
      <c r="O1013" s="5">
        <v>-682.86758197730398</v>
      </c>
      <c r="P1013" s="5">
        <v>-806.64208529314806</v>
      </c>
    </row>
    <row r="1014" spans="1:16" ht="15" customHeight="1" x14ac:dyDescent="0.35">
      <c r="A1014" s="5">
        <v>1013</v>
      </c>
      <c r="B1014" s="5" t="s">
        <v>7432</v>
      </c>
      <c r="C1014" s="5" t="s">
        <v>7433</v>
      </c>
      <c r="D1014" s="5" t="s">
        <v>7434</v>
      </c>
      <c r="E1014" s="5">
        <v>0</v>
      </c>
      <c r="F1014" s="5">
        <v>-75.749591974785204</v>
      </c>
      <c r="G1014" s="5">
        <v>-116.02329490013</v>
      </c>
      <c r="H1014" s="5">
        <v>-131.12786267620001</v>
      </c>
      <c r="I1014" s="5">
        <v>-132.27351638924301</v>
      </c>
      <c r="J1014" s="5">
        <v>-199.75997993602999</v>
      </c>
      <c r="K1014" s="5">
        <v>-278.00217261176698</v>
      </c>
      <c r="L1014" s="5">
        <v>-366.559453856978</v>
      </c>
      <c r="M1014" s="5">
        <v>-464.828433752374</v>
      </c>
      <c r="N1014" s="5">
        <v>-572.16786320438598</v>
      </c>
      <c r="O1014" s="5">
        <v>-688.36141349350703</v>
      </c>
      <c r="P1014" s="5">
        <v>-812.976714340645</v>
      </c>
    </row>
    <row r="1015" spans="1:16" ht="15" customHeight="1" x14ac:dyDescent="0.35">
      <c r="A1015" s="5">
        <v>1014</v>
      </c>
      <c r="B1015" s="5" t="s">
        <v>7435</v>
      </c>
      <c r="C1015" s="5" t="s">
        <v>7436</v>
      </c>
      <c r="D1015" s="5" t="s">
        <v>7437</v>
      </c>
      <c r="E1015" s="5">
        <v>0</v>
      </c>
      <c r="F1015" s="5">
        <v>-80.217278652734194</v>
      </c>
      <c r="G1015" s="5">
        <v>-121.89766798718399</v>
      </c>
      <c r="H1015" s="5">
        <v>-137.41927864471</v>
      </c>
      <c r="I1015" s="5">
        <v>-138.59120394840201</v>
      </c>
      <c r="J1015" s="5">
        <v>-207.59088844269201</v>
      </c>
      <c r="K1015" s="5">
        <v>-287.090074762744</v>
      </c>
      <c r="L1015" s="5">
        <v>-376.76774272619002</v>
      </c>
      <c r="M1015" s="5">
        <v>-476.14255406792398</v>
      </c>
      <c r="N1015" s="5">
        <v>-584.427653424298</v>
      </c>
      <c r="O1015" s="5">
        <v>-701.43753348838095</v>
      </c>
      <c r="P1015" s="5">
        <v>-826.43698411241701</v>
      </c>
    </row>
    <row r="1016" spans="1:16" ht="15" customHeight="1" x14ac:dyDescent="0.35">
      <c r="A1016" s="5">
        <v>1015</v>
      </c>
      <c r="B1016" s="5" t="s">
        <v>7438</v>
      </c>
      <c r="C1016" s="5" t="s">
        <v>7439</v>
      </c>
      <c r="D1016" s="5" t="s">
        <v>7440</v>
      </c>
      <c r="E1016" s="5">
        <v>0</v>
      </c>
      <c r="F1016" s="5">
        <v>-73.408864304008205</v>
      </c>
      <c r="G1016" s="5">
        <v>-113.021027993817</v>
      </c>
      <c r="H1016" s="5">
        <v>-127.913232121224</v>
      </c>
      <c r="I1016" s="5">
        <v>-129.04211396622199</v>
      </c>
      <c r="J1016" s="5">
        <v>-195.852382912953</v>
      </c>
      <c r="K1016" s="5">
        <v>-273.54723285901099</v>
      </c>
      <c r="L1016" s="5">
        <v>-361.69259145345302</v>
      </c>
      <c r="M1016" s="5">
        <v>-459.56856428516699</v>
      </c>
      <c r="N1016" s="5">
        <v>-566.48587561687395</v>
      </c>
      <c r="O1016" s="5">
        <v>-682.04174209115001</v>
      </c>
      <c r="P1016" s="5">
        <v>-805.909619561726</v>
      </c>
    </row>
    <row r="1017" spans="1:16" ht="15" customHeight="1" x14ac:dyDescent="0.35">
      <c r="A1017" s="5">
        <v>1016</v>
      </c>
      <c r="B1017" s="5" t="s">
        <v>7441</v>
      </c>
      <c r="C1017" s="5" t="s">
        <v>7442</v>
      </c>
      <c r="D1017" s="5" t="s">
        <v>7443</v>
      </c>
      <c r="E1017" s="5">
        <v>0</v>
      </c>
      <c r="F1017" s="5">
        <v>-76.462891551474002</v>
      </c>
      <c r="G1017" s="5">
        <v>-117.012762307853</v>
      </c>
      <c r="H1017" s="5">
        <v>-132.20789377398</v>
      </c>
      <c r="I1017" s="5">
        <v>-133.35183746199201</v>
      </c>
      <c r="J1017" s="5">
        <v>-201.22210636276401</v>
      </c>
      <c r="K1017" s="5">
        <v>-279.79567301223102</v>
      </c>
      <c r="L1017" s="5">
        <v>-368.69727173873702</v>
      </c>
      <c r="M1017" s="5">
        <v>-467.38715803265802</v>
      </c>
      <c r="N1017" s="5">
        <v>-575.04724073469504</v>
      </c>
      <c r="O1017" s="5">
        <v>-691.30156383315602</v>
      </c>
      <c r="P1017" s="5">
        <v>-815.89950023602296</v>
      </c>
    </row>
    <row r="1018" spans="1:16" ht="15" customHeight="1" x14ac:dyDescent="0.35">
      <c r="A1018" s="5">
        <v>1017</v>
      </c>
      <c r="B1018" s="5" t="s">
        <v>7444</v>
      </c>
      <c r="C1018" s="5" t="s">
        <v>7445</v>
      </c>
      <c r="D1018" s="5" t="s">
        <v>7446</v>
      </c>
      <c r="E1018" s="5">
        <v>0</v>
      </c>
      <c r="F1018" s="5">
        <v>-74.504927269491404</v>
      </c>
      <c r="G1018" s="5">
        <v>-114.530563999554</v>
      </c>
      <c r="H1018" s="5">
        <v>-129.56905079418101</v>
      </c>
      <c r="I1018" s="5">
        <v>-130.706727659911</v>
      </c>
      <c r="J1018" s="5">
        <v>-198.04044379456101</v>
      </c>
      <c r="K1018" s="5">
        <v>-276.18280039196702</v>
      </c>
      <c r="L1018" s="5">
        <v>-364.76655869026098</v>
      </c>
      <c r="M1018" s="5">
        <v>-462.97632249306298</v>
      </c>
      <c r="N1018" s="5">
        <v>-570.162883058131</v>
      </c>
      <c r="O1018" s="5">
        <v>-685.97386147546399</v>
      </c>
      <c r="P1018" s="5">
        <v>-810.47862197732604</v>
      </c>
    </row>
    <row r="1019" spans="1:16" ht="15" customHeight="1" x14ac:dyDescent="0.35">
      <c r="A1019" s="5">
        <v>1018</v>
      </c>
      <c r="B1019" s="5" t="s">
        <v>7447</v>
      </c>
      <c r="C1019" s="5" t="s">
        <v>7448</v>
      </c>
      <c r="D1019" s="5" t="s">
        <v>7449</v>
      </c>
      <c r="E1019" s="5">
        <v>0</v>
      </c>
      <c r="F1019" s="5">
        <v>-72.850514068767495</v>
      </c>
      <c r="G1019" s="5">
        <v>-112.549845107159</v>
      </c>
      <c r="H1019" s="5">
        <v>-127.562599299198</v>
      </c>
      <c r="I1019" s="5">
        <v>-128.65946095908899</v>
      </c>
      <c r="J1019" s="5">
        <v>-195.98451528106301</v>
      </c>
      <c r="K1019" s="5">
        <v>-274.30394351991202</v>
      </c>
      <c r="L1019" s="5">
        <v>-363.16854278934301</v>
      </c>
      <c r="M1019" s="5">
        <v>-461.60034176743801</v>
      </c>
      <c r="N1019" s="5">
        <v>-569.07874408007694</v>
      </c>
      <c r="O1019" s="5">
        <v>-685.02511152312104</v>
      </c>
      <c r="P1019" s="5">
        <v>-809.76861166023605</v>
      </c>
    </row>
    <row r="1020" spans="1:16" ht="15" customHeight="1" x14ac:dyDescent="0.35">
      <c r="A1020" s="5">
        <v>1019</v>
      </c>
      <c r="B1020" s="5" t="s">
        <v>7450</v>
      </c>
      <c r="C1020" s="5" t="s">
        <v>7451</v>
      </c>
      <c r="D1020" s="5" t="s">
        <v>7452</v>
      </c>
      <c r="E1020" s="5">
        <v>0</v>
      </c>
      <c r="F1020" s="5">
        <v>-75.421482530597501</v>
      </c>
      <c r="G1020" s="5">
        <v>-115.585420951782</v>
      </c>
      <c r="H1020" s="5">
        <v>-130.62775250806499</v>
      </c>
      <c r="I1020" s="5">
        <v>-131.74360895402299</v>
      </c>
      <c r="J1020" s="5">
        <v>-198.88551725353099</v>
      </c>
      <c r="K1020" s="5">
        <v>-276.69607750769802</v>
      </c>
      <c r="L1020" s="5">
        <v>-364.75868501643299</v>
      </c>
      <c r="M1020" s="5">
        <v>-462.60735885440101</v>
      </c>
      <c r="N1020" s="5">
        <v>-569.59469019276605</v>
      </c>
      <c r="O1020" s="5">
        <v>-685.34693184099206</v>
      </c>
      <c r="P1020" s="5">
        <v>-809.12583958730897</v>
      </c>
    </row>
    <row r="1021" spans="1:16" ht="15" customHeight="1" x14ac:dyDescent="0.35">
      <c r="A1021" s="5">
        <v>1020</v>
      </c>
      <c r="B1021" s="5" t="s">
        <v>7453</v>
      </c>
      <c r="C1021" s="5" t="s">
        <v>7454</v>
      </c>
      <c r="D1021" s="5" t="s">
        <v>7455</v>
      </c>
      <c r="E1021" s="5">
        <v>0</v>
      </c>
      <c r="F1021" s="5">
        <v>-74.142544330629605</v>
      </c>
      <c r="G1021" s="5">
        <v>-113.84227181378699</v>
      </c>
      <c r="H1021" s="5">
        <v>-128.70095953893301</v>
      </c>
      <c r="I1021" s="5">
        <v>-129.844393000845</v>
      </c>
      <c r="J1021" s="5">
        <v>-196.433697677249</v>
      </c>
      <c r="K1021" s="5">
        <v>-273.72937895187698</v>
      </c>
      <c r="L1021" s="5">
        <v>-361.41639714478998</v>
      </c>
      <c r="M1021" s="5">
        <v>-458.98071191012798</v>
      </c>
      <c r="N1021" s="5">
        <v>-565.58805765612203</v>
      </c>
      <c r="O1021" s="5">
        <v>-680.83855933074506</v>
      </c>
      <c r="P1021" s="5">
        <v>-804.092618340272</v>
      </c>
    </row>
    <row r="1022" spans="1:16" ht="15" customHeight="1" x14ac:dyDescent="0.35">
      <c r="A1022" s="5">
        <v>1021</v>
      </c>
      <c r="B1022" s="5" t="s">
        <v>7456</v>
      </c>
      <c r="C1022" s="5" t="s">
        <v>7457</v>
      </c>
      <c r="D1022" s="5" t="s">
        <v>7458</v>
      </c>
      <c r="E1022" s="5">
        <v>0</v>
      </c>
      <c r="F1022" s="5">
        <v>-73.625059711319906</v>
      </c>
      <c r="G1022" s="5">
        <v>-113.182713580751</v>
      </c>
      <c r="H1022" s="5">
        <v>-128.055210617135</v>
      </c>
      <c r="I1022" s="5">
        <v>-129.14935226969399</v>
      </c>
      <c r="J1022" s="5">
        <v>-195.69839774180701</v>
      </c>
      <c r="K1022" s="5">
        <v>-273.014548377447</v>
      </c>
      <c r="L1022" s="5">
        <v>-360.61892707745699</v>
      </c>
      <c r="M1022" s="5">
        <v>-458.26279835872998</v>
      </c>
      <c r="N1022" s="5">
        <v>-565.09863517972497</v>
      </c>
      <c r="O1022" s="5">
        <v>-680.53866454345905</v>
      </c>
      <c r="P1022" s="5">
        <v>-804.00923396961105</v>
      </c>
    </row>
    <row r="1023" spans="1:16" ht="15" customHeight="1" x14ac:dyDescent="0.35">
      <c r="A1023" s="5">
        <v>1022</v>
      </c>
      <c r="B1023" s="5" t="s">
        <v>7459</v>
      </c>
      <c r="C1023" s="5" t="s">
        <v>7460</v>
      </c>
      <c r="D1023" s="5" t="s">
        <v>7461</v>
      </c>
      <c r="E1023" s="5">
        <v>0</v>
      </c>
      <c r="F1023" s="5">
        <v>-73.757233144496794</v>
      </c>
      <c r="G1023" s="5">
        <v>-113.26246462564499</v>
      </c>
      <c r="H1023" s="5">
        <v>-128.02999844069501</v>
      </c>
      <c r="I1023" s="5">
        <v>-129.21710071099699</v>
      </c>
      <c r="J1023" s="5">
        <v>-195.61047209545401</v>
      </c>
      <c r="K1023" s="5">
        <v>-272.69730446381902</v>
      </c>
      <c r="L1023" s="5">
        <v>-360.20903479586002</v>
      </c>
      <c r="M1023" s="5">
        <v>-457.19525472465</v>
      </c>
      <c r="N1023" s="5">
        <v>-563.64099985343796</v>
      </c>
      <c r="O1023" s="5">
        <v>-678.96422320200998</v>
      </c>
      <c r="P1023" s="5">
        <v>-802.06947574594801</v>
      </c>
    </row>
    <row r="1024" spans="1:16" ht="15" customHeight="1" x14ac:dyDescent="0.35">
      <c r="A1024" s="5">
        <v>1023</v>
      </c>
      <c r="B1024" s="5" t="s">
        <v>7462</v>
      </c>
      <c r="C1024" s="5" t="s">
        <v>7463</v>
      </c>
      <c r="D1024" s="5" t="s">
        <v>7464</v>
      </c>
      <c r="E1024" s="5">
        <v>0</v>
      </c>
      <c r="F1024" s="5">
        <v>-72.610100056876007</v>
      </c>
      <c r="G1024" s="5">
        <v>-111.791513151537</v>
      </c>
      <c r="H1024" s="5">
        <v>-126.49458887704699</v>
      </c>
      <c r="I1024" s="5">
        <v>-127.632635655678</v>
      </c>
      <c r="J1024" s="5">
        <v>-193.699751238018</v>
      </c>
      <c r="K1024" s="5">
        <v>-270.56079059060102</v>
      </c>
      <c r="L1024" s="5">
        <v>-357.98008805523898</v>
      </c>
      <c r="M1024" s="5">
        <v>-455.09187644120698</v>
      </c>
      <c r="N1024" s="5">
        <v>-561.33715963620796</v>
      </c>
      <c r="O1024" s="5">
        <v>-676.336696859207</v>
      </c>
      <c r="P1024" s="5">
        <v>-799.40420581299702</v>
      </c>
    </row>
    <row r="1025" spans="1:16" ht="15" customHeight="1" x14ac:dyDescent="0.35">
      <c r="A1025" s="5">
        <v>1024</v>
      </c>
      <c r="B1025" s="5" t="s">
        <v>7465</v>
      </c>
      <c r="C1025" s="5" t="s">
        <v>7466</v>
      </c>
      <c r="D1025" s="5" t="s">
        <v>7467</v>
      </c>
      <c r="E1025" s="5">
        <v>0</v>
      </c>
      <c r="F1025" s="5">
        <v>-70.793194370460796</v>
      </c>
      <c r="G1025" s="5">
        <v>-109.483359831329</v>
      </c>
      <c r="H1025" s="5">
        <v>-124.05085188249301</v>
      </c>
      <c r="I1025" s="5">
        <v>-125.145348163554</v>
      </c>
      <c r="J1025" s="5">
        <v>-190.547596046058</v>
      </c>
      <c r="K1025" s="5">
        <v>-266.81728673465199</v>
      </c>
      <c r="L1025" s="5">
        <v>-353.61329614811399</v>
      </c>
      <c r="M1025" s="5">
        <v>-450.29757490053601</v>
      </c>
      <c r="N1025" s="5">
        <v>-556.22529856138306</v>
      </c>
      <c r="O1025" s="5">
        <v>-670.79022802548604</v>
      </c>
      <c r="P1025" s="5">
        <v>-793.76425931594895</v>
      </c>
    </row>
    <row r="1026" spans="1:16" ht="15" customHeight="1" x14ac:dyDescent="0.35">
      <c r="A1026" s="5">
        <v>1025</v>
      </c>
      <c r="B1026" s="5" t="s">
        <v>7468</v>
      </c>
      <c r="C1026" s="5" t="s">
        <v>7469</v>
      </c>
      <c r="D1026" s="5" t="s">
        <v>7470</v>
      </c>
      <c r="E1026" s="5">
        <v>0</v>
      </c>
      <c r="F1026" s="5">
        <v>-74.926232277348603</v>
      </c>
      <c r="G1026" s="5">
        <v>-114.908414453597</v>
      </c>
      <c r="H1026" s="5">
        <v>-129.87973616222601</v>
      </c>
      <c r="I1026" s="5">
        <v>-131.00556263363299</v>
      </c>
      <c r="J1026" s="5">
        <v>-197.852381440529</v>
      </c>
      <c r="K1026" s="5">
        <v>-275.33625756750502</v>
      </c>
      <c r="L1026" s="5">
        <v>-363.17928686356902</v>
      </c>
      <c r="M1026" s="5">
        <v>-460.77054903329201</v>
      </c>
      <c r="N1026" s="5">
        <v>-567.33542345401804</v>
      </c>
      <c r="O1026" s="5">
        <v>-682.44425921622098</v>
      </c>
      <c r="P1026" s="5">
        <v>-805.98645600362102</v>
      </c>
    </row>
    <row r="1027" spans="1:16" ht="15" customHeight="1" x14ac:dyDescent="0.35">
      <c r="A1027" s="5">
        <v>1026</v>
      </c>
      <c r="B1027" s="5" t="s">
        <v>7471</v>
      </c>
      <c r="C1027" s="5" t="s">
        <v>7472</v>
      </c>
      <c r="D1027" s="5" t="s">
        <v>7473</v>
      </c>
      <c r="E1027" s="5">
        <v>0</v>
      </c>
      <c r="F1027" s="5">
        <v>-70.953795852648398</v>
      </c>
      <c r="G1027" s="5">
        <v>-109.711047864728</v>
      </c>
      <c r="H1027" s="5">
        <v>-124.33633653955501</v>
      </c>
      <c r="I1027" s="5">
        <v>-125.42592139486401</v>
      </c>
      <c r="J1027" s="5">
        <v>-191.05460874686901</v>
      </c>
      <c r="K1027" s="5">
        <v>-267.60817535671998</v>
      </c>
      <c r="L1027" s="5">
        <v>-354.55039614722102</v>
      </c>
      <c r="M1027" s="5">
        <v>-451.29323853885103</v>
      </c>
      <c r="N1027" s="5">
        <v>-557.33489997285403</v>
      </c>
      <c r="O1027" s="5">
        <v>-672.27081184611802</v>
      </c>
      <c r="P1027" s="5">
        <v>-795.66556981553799</v>
      </c>
    </row>
    <row r="1028" spans="1:16" ht="15" customHeight="1" x14ac:dyDescent="0.35">
      <c r="A1028" s="5">
        <v>1027</v>
      </c>
      <c r="B1028" s="5" t="s">
        <v>7474</v>
      </c>
      <c r="C1028" s="5" t="s">
        <v>7475</v>
      </c>
      <c r="D1028" s="5" t="s">
        <v>7476</v>
      </c>
      <c r="E1028" s="5">
        <v>0</v>
      </c>
      <c r="F1028" s="5">
        <v>-70.703205897030998</v>
      </c>
      <c r="G1028" s="5">
        <v>-109.270730311609</v>
      </c>
      <c r="H1028" s="5">
        <v>-123.735336787938</v>
      </c>
      <c r="I1028" s="5">
        <v>-124.907377215228</v>
      </c>
      <c r="J1028" s="5">
        <v>-190.24074864564301</v>
      </c>
      <c r="K1028" s="5">
        <v>-266.44886431060002</v>
      </c>
      <c r="L1028" s="5">
        <v>-353.20435451057602</v>
      </c>
      <c r="M1028" s="5">
        <v>-449.376660977158</v>
      </c>
      <c r="N1028" s="5">
        <v>-555.07963473561699</v>
      </c>
      <c r="O1028" s="5">
        <v>-669.70440146000396</v>
      </c>
      <c r="P1028" s="5">
        <v>-792.07959507165197</v>
      </c>
    </row>
    <row r="1029" spans="1:16" ht="15" customHeight="1" x14ac:dyDescent="0.35">
      <c r="A1029" s="5">
        <v>1028</v>
      </c>
      <c r="B1029" s="5" t="s">
        <v>7477</v>
      </c>
      <c r="C1029" s="5" t="s">
        <v>7478</v>
      </c>
      <c r="D1029" s="5" t="s">
        <v>7479</v>
      </c>
      <c r="E1029" s="5">
        <v>0</v>
      </c>
      <c r="F1029" s="5">
        <v>-76.159340470215298</v>
      </c>
      <c r="G1029" s="5">
        <v>-116.51128289194899</v>
      </c>
      <c r="H1029" s="5">
        <v>-131.57550228916401</v>
      </c>
      <c r="I1029" s="5">
        <v>-132.753994360734</v>
      </c>
      <c r="J1029" s="5">
        <v>-200.09637230805799</v>
      </c>
      <c r="K1029" s="5">
        <v>-278.06165726402202</v>
      </c>
      <c r="L1029" s="5">
        <v>-366.36457459117901</v>
      </c>
      <c r="M1029" s="5">
        <v>-464.35230321868698</v>
      </c>
      <c r="N1029" s="5">
        <v>-571.24702203618597</v>
      </c>
      <c r="O1029" s="5">
        <v>-686.92261142780603</v>
      </c>
      <c r="P1029" s="5">
        <v>-811.18863229441604</v>
      </c>
    </row>
    <row r="1030" spans="1:16" ht="15" customHeight="1" x14ac:dyDescent="0.35">
      <c r="A1030" s="5">
        <v>1029</v>
      </c>
      <c r="B1030" s="5" t="s">
        <v>7480</v>
      </c>
      <c r="C1030" s="5" t="s">
        <v>7481</v>
      </c>
      <c r="D1030" s="5" t="s">
        <v>7482</v>
      </c>
      <c r="E1030" s="5">
        <v>0</v>
      </c>
      <c r="F1030" s="5">
        <v>-74.660028949939303</v>
      </c>
      <c r="G1030" s="5">
        <v>-114.501830046824</v>
      </c>
      <c r="H1030" s="5">
        <v>-129.34670846073101</v>
      </c>
      <c r="I1030" s="5">
        <v>-130.53943373199601</v>
      </c>
      <c r="J1030" s="5">
        <v>-197.16899761269099</v>
      </c>
      <c r="K1030" s="5">
        <v>-274.44420952630702</v>
      </c>
      <c r="L1030" s="5">
        <v>-362.21386721212298</v>
      </c>
      <c r="M1030" s="5">
        <v>-459.69862546152598</v>
      </c>
      <c r="N1030" s="5">
        <v>-566.07748013251899</v>
      </c>
      <c r="O1030" s="5">
        <v>-681.13845411803095</v>
      </c>
      <c r="P1030" s="5">
        <v>-804.17600271093295</v>
      </c>
    </row>
    <row r="1031" spans="1:16" ht="15" customHeight="1" x14ac:dyDescent="0.35">
      <c r="A1031" s="5">
        <v>1030</v>
      </c>
      <c r="B1031" s="5" t="s">
        <v>7483</v>
      </c>
      <c r="C1031" s="5" t="s">
        <v>7484</v>
      </c>
      <c r="D1031" s="5" t="s">
        <v>7485</v>
      </c>
      <c r="E1031" s="5">
        <v>0</v>
      </c>
      <c r="F1031" s="5">
        <v>-73.150812503610496</v>
      </c>
      <c r="G1031" s="5">
        <v>-112.946858983726</v>
      </c>
      <c r="H1031" s="5">
        <v>-127.82248801964499</v>
      </c>
      <c r="I1031" s="5">
        <v>-128.96779767698101</v>
      </c>
      <c r="J1031" s="5">
        <v>-195.34462318708199</v>
      </c>
      <c r="K1031" s="5">
        <v>-272.06168323423401</v>
      </c>
      <c r="L1031" s="5">
        <v>-358.75796082290299</v>
      </c>
      <c r="M1031" s="5">
        <v>-454.84229685673102</v>
      </c>
      <c r="N1031" s="5">
        <v>-559.78762398738297</v>
      </c>
      <c r="O1031" s="5">
        <v>-673.242934711869</v>
      </c>
      <c r="P1031" s="5">
        <v>-794.48964487742501</v>
      </c>
    </row>
    <row r="1032" spans="1:16" ht="15" customHeight="1" x14ac:dyDescent="0.35">
      <c r="A1032" s="5">
        <v>1031</v>
      </c>
      <c r="B1032" s="5" t="s">
        <v>7486</v>
      </c>
      <c r="C1032" s="5" t="s">
        <v>7487</v>
      </c>
      <c r="D1032" s="5" t="s">
        <v>7488</v>
      </c>
      <c r="E1032" s="5">
        <v>0</v>
      </c>
      <c r="F1032" s="5">
        <v>-76.129208083630701</v>
      </c>
      <c r="G1032" s="5">
        <v>-116.94999307009699</v>
      </c>
      <c r="H1032" s="5">
        <v>-132.194578473468</v>
      </c>
      <c r="I1032" s="5">
        <v>-133.318328828229</v>
      </c>
      <c r="J1032" s="5">
        <v>-200.96510233632799</v>
      </c>
      <c r="K1032" s="5">
        <v>-279.06164563482798</v>
      </c>
      <c r="L1032" s="5">
        <v>-367.171320495835</v>
      </c>
      <c r="M1032" s="5">
        <v>-465.01694931370599</v>
      </c>
      <c r="N1032" s="5">
        <v>-571.67663377260396</v>
      </c>
      <c r="O1032" s="5">
        <v>-687.03161890431397</v>
      </c>
      <c r="P1032" s="5">
        <v>-810.48583803532995</v>
      </c>
    </row>
    <row r="1033" spans="1:16" ht="15" customHeight="1" x14ac:dyDescent="0.35">
      <c r="A1033" s="5">
        <v>1032</v>
      </c>
      <c r="B1033" s="5" t="s">
        <v>7489</v>
      </c>
      <c r="C1033" s="5" t="s">
        <v>7490</v>
      </c>
      <c r="D1033" s="5" t="s">
        <v>7491</v>
      </c>
      <c r="E1033" s="5">
        <v>0</v>
      </c>
      <c r="F1033" s="5">
        <v>-76.545281826144304</v>
      </c>
      <c r="G1033" s="5">
        <v>-117.402524999837</v>
      </c>
      <c r="H1033" s="5">
        <v>-132.642284798134</v>
      </c>
      <c r="I1033" s="5">
        <v>-133.769832580817</v>
      </c>
      <c r="J1033" s="5">
        <v>-201.37777609690301</v>
      </c>
      <c r="K1033" s="5">
        <v>-279.44779260924599</v>
      </c>
      <c r="L1033" s="5">
        <v>-367.58213179887701</v>
      </c>
      <c r="M1033" s="5">
        <v>-465.263551086593</v>
      </c>
      <c r="N1033" s="5">
        <v>-571.79819644730901</v>
      </c>
      <c r="O1033" s="5">
        <v>-687.06519836463997</v>
      </c>
      <c r="P1033" s="5">
        <v>-810.45014272020205</v>
      </c>
    </row>
    <row r="1034" spans="1:16" ht="15" customHeight="1" x14ac:dyDescent="0.35">
      <c r="A1034" s="5">
        <v>1033</v>
      </c>
      <c r="B1034" s="5" t="s">
        <v>7492</v>
      </c>
      <c r="C1034" s="5" t="s">
        <v>7493</v>
      </c>
      <c r="D1034" s="5" t="s">
        <v>7494</v>
      </c>
      <c r="E1034" s="5">
        <v>0</v>
      </c>
      <c r="F1034" s="5">
        <v>-75.012609952346594</v>
      </c>
      <c r="G1034" s="5">
        <v>-115.44857088848001</v>
      </c>
      <c r="H1034" s="5">
        <v>-130.554311651745</v>
      </c>
      <c r="I1034" s="5">
        <v>-131.67037983813299</v>
      </c>
      <c r="J1034" s="5">
        <v>-198.774593263105</v>
      </c>
      <c r="K1034" s="5">
        <v>-276.30875887831598</v>
      </c>
      <c r="L1034" s="5">
        <v>-363.95818872939202</v>
      </c>
      <c r="M1034" s="5">
        <v>-461.11955345532698</v>
      </c>
      <c r="N1034" s="5">
        <v>-567.25402687787596</v>
      </c>
      <c r="O1034" s="5">
        <v>-682.06843500927903</v>
      </c>
      <c r="P1034" s="5">
        <v>-804.86618595764298</v>
      </c>
    </row>
    <row r="1035" spans="1:16" ht="15" customHeight="1" x14ac:dyDescent="0.35">
      <c r="A1035" s="5">
        <v>1034</v>
      </c>
      <c r="B1035" s="5" t="s">
        <v>7495</v>
      </c>
      <c r="C1035" s="5" t="s">
        <v>7496</v>
      </c>
      <c r="D1035" s="5" t="s">
        <v>7497</v>
      </c>
      <c r="E1035" s="5">
        <v>0</v>
      </c>
      <c r="F1035" s="5">
        <v>-74.364384630401702</v>
      </c>
      <c r="G1035" s="5">
        <v>-114.341005284525</v>
      </c>
      <c r="H1035" s="5">
        <v>-129.28899548714301</v>
      </c>
      <c r="I1035" s="5">
        <v>-130.418312642975</v>
      </c>
      <c r="J1035" s="5">
        <v>-196.91669756726901</v>
      </c>
      <c r="K1035" s="5">
        <v>-273.63219578487798</v>
      </c>
      <c r="L1035" s="5">
        <v>-360.12758719355202</v>
      </c>
      <c r="M1035" s="5">
        <v>-455.92381906088002</v>
      </c>
      <c r="N1035" s="5">
        <v>-560.51090980913796</v>
      </c>
      <c r="O1035" s="5">
        <v>-673.41064229872097</v>
      </c>
      <c r="P1035" s="5">
        <v>-794.15344400277195</v>
      </c>
    </row>
    <row r="1036" spans="1:16" ht="15" customHeight="1" x14ac:dyDescent="0.35">
      <c r="A1036" s="5">
        <v>1035</v>
      </c>
      <c r="B1036" s="5" t="s">
        <v>7498</v>
      </c>
      <c r="C1036" s="5" t="s">
        <v>7499</v>
      </c>
      <c r="D1036" s="5" t="s">
        <v>7500</v>
      </c>
      <c r="E1036" s="5">
        <v>0</v>
      </c>
      <c r="F1036" s="5">
        <v>-77.315755558084106</v>
      </c>
      <c r="G1036" s="5">
        <v>-118.727285516295</v>
      </c>
      <c r="H1036" s="5">
        <v>-134.237950229744</v>
      </c>
      <c r="I1036" s="5">
        <v>-135.37086079135199</v>
      </c>
      <c r="J1036" s="5">
        <v>-204.23919960231601</v>
      </c>
      <c r="K1036" s="5">
        <v>-283.60906697326499</v>
      </c>
      <c r="L1036" s="5">
        <v>-373.13140773586002</v>
      </c>
      <c r="M1036" s="5">
        <v>-472.14835904287003</v>
      </c>
      <c r="N1036" s="5">
        <v>-580.08790177251205</v>
      </c>
      <c r="O1036" s="5">
        <v>-696.36722377146998</v>
      </c>
      <c r="P1036" s="5">
        <v>-821.26132956148695</v>
      </c>
    </row>
    <row r="1037" spans="1:16" ht="15" customHeight="1" x14ac:dyDescent="0.35">
      <c r="A1037" s="5">
        <v>1036</v>
      </c>
      <c r="B1037" s="5" t="s">
        <v>7501</v>
      </c>
      <c r="C1037" s="5" t="s">
        <v>7502</v>
      </c>
      <c r="D1037" s="5" t="s">
        <v>7503</v>
      </c>
      <c r="E1037" s="5">
        <v>0</v>
      </c>
      <c r="F1037" s="5">
        <v>-79.394722888731295</v>
      </c>
      <c r="G1037" s="5">
        <v>-121.363170719641</v>
      </c>
      <c r="H1037" s="5">
        <v>-137.04568906240601</v>
      </c>
      <c r="I1037" s="5">
        <v>-138.19796648645701</v>
      </c>
      <c r="J1037" s="5">
        <v>-207.71686220943701</v>
      </c>
      <c r="K1037" s="5">
        <v>-287.746749251842</v>
      </c>
      <c r="L1037" s="5">
        <v>-377.90021271215602</v>
      </c>
      <c r="M1037" s="5">
        <v>-477.50068565870998</v>
      </c>
      <c r="N1037" s="5">
        <v>-585.98207177822201</v>
      </c>
      <c r="O1037" s="5">
        <v>-702.96329019279801</v>
      </c>
      <c r="P1037" s="5">
        <v>-828.35896443522699</v>
      </c>
    </row>
    <row r="1038" spans="1:16" ht="15" customHeight="1" x14ac:dyDescent="0.35">
      <c r="A1038" s="5">
        <v>1037</v>
      </c>
      <c r="B1038" s="5" t="s">
        <v>7504</v>
      </c>
      <c r="C1038" s="5" t="s">
        <v>7505</v>
      </c>
      <c r="D1038" s="5" t="s">
        <v>7506</v>
      </c>
      <c r="E1038" s="5">
        <v>0</v>
      </c>
      <c r="F1038" s="5">
        <v>-79.705316184768805</v>
      </c>
      <c r="G1038" s="5">
        <v>-121.803546443272</v>
      </c>
      <c r="H1038" s="5">
        <v>-137.50342246973599</v>
      </c>
      <c r="I1038" s="5">
        <v>-138.65540704220001</v>
      </c>
      <c r="J1038" s="5">
        <v>-208.15173555823699</v>
      </c>
      <c r="K1038" s="5">
        <v>-287.986353000561</v>
      </c>
      <c r="L1038" s="5">
        <v>-377.87407919234198</v>
      </c>
      <c r="M1038" s="5">
        <v>-477.14709788043598</v>
      </c>
      <c r="N1038" s="5">
        <v>-585.38523519083003</v>
      </c>
      <c r="O1038" s="5">
        <v>-701.97448809724403</v>
      </c>
      <c r="P1038" s="5">
        <v>-826.91203165709203</v>
      </c>
    </row>
    <row r="1039" spans="1:16" ht="15" customHeight="1" x14ac:dyDescent="0.35">
      <c r="A1039" s="5">
        <v>1038</v>
      </c>
      <c r="B1039" s="5" t="s">
        <v>7507</v>
      </c>
      <c r="C1039" s="5" t="s">
        <v>7508</v>
      </c>
      <c r="D1039" s="5" t="s">
        <v>7509</v>
      </c>
      <c r="E1039" s="5">
        <v>0</v>
      </c>
      <c r="F1039" s="5">
        <v>-76.7656350319089</v>
      </c>
      <c r="G1039" s="5">
        <v>-117.78798898011399</v>
      </c>
      <c r="H1039" s="5">
        <v>-133.167902071437</v>
      </c>
      <c r="I1039" s="5">
        <v>-134.27663480743701</v>
      </c>
      <c r="J1039" s="5">
        <v>-202.56964865213999</v>
      </c>
      <c r="K1039" s="5">
        <v>-281.35813866621601</v>
      </c>
      <c r="L1039" s="5">
        <v>-370.14327558465601</v>
      </c>
      <c r="M1039" s="5">
        <v>-468.85666709156101</v>
      </c>
      <c r="N1039" s="5">
        <v>-576.58469168654801</v>
      </c>
      <c r="O1039" s="5">
        <v>-692.96202611706997</v>
      </c>
      <c r="P1039" s="5">
        <v>-817.20550619334199</v>
      </c>
    </row>
    <row r="1040" spans="1:16" ht="15" customHeight="1" x14ac:dyDescent="0.35">
      <c r="A1040" s="5">
        <v>1039</v>
      </c>
      <c r="B1040" s="5" t="s">
        <v>7510</v>
      </c>
      <c r="C1040" s="5" t="s">
        <v>7511</v>
      </c>
      <c r="D1040" s="5" t="s">
        <v>7512</v>
      </c>
      <c r="E1040" s="5">
        <v>0</v>
      </c>
      <c r="F1040" s="5">
        <v>-79.702323625810706</v>
      </c>
      <c r="G1040" s="5">
        <v>-121.71558783957001</v>
      </c>
      <c r="H1040" s="5">
        <v>-137.40281504493601</v>
      </c>
      <c r="I1040" s="5">
        <v>-138.544221380614</v>
      </c>
      <c r="J1040" s="5">
        <v>-208.022796301277</v>
      </c>
      <c r="K1040" s="5">
        <v>-287.90320061489803</v>
      </c>
      <c r="L1040" s="5">
        <v>-377.78863105243801</v>
      </c>
      <c r="M1040" s="5">
        <v>-477.22568503951402</v>
      </c>
      <c r="N1040" s="5">
        <v>-585.66493189014705</v>
      </c>
      <c r="O1040" s="5">
        <v>-702.79812728043703</v>
      </c>
      <c r="P1040" s="5">
        <v>-827.61275339490305</v>
      </c>
    </row>
    <row r="1041" spans="1:16" ht="15" customHeight="1" x14ac:dyDescent="0.35">
      <c r="A1041" s="5">
        <v>1040</v>
      </c>
      <c r="B1041" s="5" t="s">
        <v>7513</v>
      </c>
      <c r="C1041" s="5" t="s">
        <v>7514</v>
      </c>
      <c r="D1041" s="5" t="s">
        <v>7515</v>
      </c>
      <c r="E1041" s="5">
        <v>0</v>
      </c>
      <c r="F1041" s="5">
        <v>-76.743504776343599</v>
      </c>
      <c r="G1041" s="5">
        <v>-117.836927159791</v>
      </c>
      <c r="H1041" s="5">
        <v>-133.26834024804401</v>
      </c>
      <c r="I1041" s="5">
        <v>-134.387717585915</v>
      </c>
      <c r="J1041" s="5">
        <v>-202.99307451613001</v>
      </c>
      <c r="K1041" s="5">
        <v>-282.22310916467001</v>
      </c>
      <c r="L1041" s="5">
        <v>-371.618563735409</v>
      </c>
      <c r="M1041" s="5">
        <v>-470.62964380616302</v>
      </c>
      <c r="N1041" s="5">
        <v>-578.68475318072001</v>
      </c>
      <c r="O1041" s="5">
        <v>-695.39333028651799</v>
      </c>
      <c r="P1041" s="5">
        <v>-820.02096546507698</v>
      </c>
    </row>
    <row r="1042" spans="1:16" ht="15" customHeight="1" x14ac:dyDescent="0.35">
      <c r="A1042" s="5">
        <v>1041</v>
      </c>
      <c r="B1042" s="5" t="s">
        <v>7516</v>
      </c>
      <c r="C1042" s="5" t="s">
        <v>7517</v>
      </c>
      <c r="D1042" s="5" t="s">
        <v>7518</v>
      </c>
      <c r="E1042" s="5">
        <v>0</v>
      </c>
      <c r="F1042" s="5">
        <v>-77.197231376611001</v>
      </c>
      <c r="G1042" s="5">
        <v>-118.382051598793</v>
      </c>
      <c r="H1042" s="5">
        <v>-133.79453133163</v>
      </c>
      <c r="I1042" s="5">
        <v>-134.91607125620499</v>
      </c>
      <c r="J1042" s="5">
        <v>-203.30052203985699</v>
      </c>
      <c r="K1042" s="5">
        <v>-282.12255207324898</v>
      </c>
      <c r="L1042" s="5">
        <v>-370.95523399266102</v>
      </c>
      <c r="M1042" s="5">
        <v>-469.444570389533</v>
      </c>
      <c r="N1042" s="5">
        <v>-576.99766742830195</v>
      </c>
      <c r="O1042" s="5">
        <v>-693.24158808515199</v>
      </c>
      <c r="P1042" s="5">
        <v>-817.43533003025095</v>
      </c>
    </row>
    <row r="1043" spans="1:16" ht="15" customHeight="1" x14ac:dyDescent="0.35">
      <c r="A1043" s="5">
        <v>1042</v>
      </c>
      <c r="B1043" s="5" t="s">
        <v>7519</v>
      </c>
      <c r="C1043" s="5" t="s">
        <v>7520</v>
      </c>
      <c r="D1043" s="5" t="s">
        <v>7521</v>
      </c>
      <c r="E1043" s="5">
        <v>0</v>
      </c>
      <c r="F1043" s="5">
        <v>-80.382965165412202</v>
      </c>
      <c r="G1043" s="5">
        <v>-122.73076891670399</v>
      </c>
      <c r="H1043" s="5">
        <v>-138.50498620818999</v>
      </c>
      <c r="I1043" s="5">
        <v>-139.651172171154</v>
      </c>
      <c r="J1043" s="5">
        <v>-209.349013815885</v>
      </c>
      <c r="K1043" s="5">
        <v>-289.31283040491599</v>
      </c>
      <c r="L1043" s="5">
        <v>-379.16849724412202</v>
      </c>
      <c r="M1043" s="5">
        <v>-478.50945199248201</v>
      </c>
      <c r="N1043" s="5">
        <v>-586.83486962628297</v>
      </c>
      <c r="O1043" s="5">
        <v>-703.71465796003395</v>
      </c>
      <c r="P1043" s="5">
        <v>-828.37905083191504</v>
      </c>
    </row>
    <row r="1044" spans="1:16" ht="15" customHeight="1" x14ac:dyDescent="0.35">
      <c r="A1044" s="5">
        <v>1043</v>
      </c>
      <c r="B1044" s="5" t="s">
        <v>7522</v>
      </c>
      <c r="C1044" s="5" t="s">
        <v>7523</v>
      </c>
      <c r="D1044" s="5" t="s">
        <v>7524</v>
      </c>
      <c r="E1044" s="5">
        <v>0</v>
      </c>
      <c r="F1044" s="5">
        <v>-75.343937668507493</v>
      </c>
      <c r="G1044" s="5">
        <v>-116.111782967886</v>
      </c>
      <c r="H1044" s="5">
        <v>-131.38001685197301</v>
      </c>
      <c r="I1044" s="5">
        <v>-132.48973330335201</v>
      </c>
      <c r="J1044" s="5">
        <v>-200.22682586298001</v>
      </c>
      <c r="K1044" s="5">
        <v>-278.31366351682698</v>
      </c>
      <c r="L1044" s="5">
        <v>-366.34076584161301</v>
      </c>
      <c r="M1044" s="5">
        <v>-463.99890357722302</v>
      </c>
      <c r="N1044" s="5">
        <v>-570.68684966925298</v>
      </c>
      <c r="O1044" s="5">
        <v>-685.81689165733997</v>
      </c>
      <c r="P1044" s="5">
        <v>-808.94462903691704</v>
      </c>
    </row>
    <row r="1045" spans="1:16" ht="15" customHeight="1" x14ac:dyDescent="0.35">
      <c r="A1045" s="5">
        <v>1044</v>
      </c>
      <c r="B1045" s="5" t="s">
        <v>7525</v>
      </c>
      <c r="C1045" s="5" t="s">
        <v>7526</v>
      </c>
      <c r="D1045" s="5" t="s">
        <v>7527</v>
      </c>
      <c r="E1045" s="5">
        <v>0</v>
      </c>
      <c r="F1045" s="5">
        <v>-73.038521173580307</v>
      </c>
      <c r="G1045" s="5">
        <v>-112.696528012819</v>
      </c>
      <c r="H1045" s="5">
        <v>-127.5771482057</v>
      </c>
      <c r="I1045" s="5">
        <v>-128.673529412617</v>
      </c>
      <c r="J1045" s="5">
        <v>-194.98964932612199</v>
      </c>
      <c r="K1045" s="5">
        <v>-271.78579207148198</v>
      </c>
      <c r="L1045" s="5">
        <v>-358.59125668422001</v>
      </c>
      <c r="M1045" s="5">
        <v>-454.95144145611999</v>
      </c>
      <c r="N1045" s="5">
        <v>-560.24747201287403</v>
      </c>
      <c r="O1045" s="5">
        <v>-673.88432838520998</v>
      </c>
      <c r="P1045" s="5">
        <v>-795.54291340545899</v>
      </c>
    </row>
    <row r="1046" spans="1:16" ht="15" customHeight="1" x14ac:dyDescent="0.35">
      <c r="A1046" s="5">
        <v>1045</v>
      </c>
      <c r="B1046" s="5" t="s">
        <v>7528</v>
      </c>
      <c r="C1046" s="5" t="s">
        <v>7529</v>
      </c>
      <c r="D1046" s="5" t="s">
        <v>7530</v>
      </c>
      <c r="E1046" s="5">
        <v>0</v>
      </c>
      <c r="F1046" s="5">
        <v>-77.480080856560804</v>
      </c>
      <c r="G1046" s="5">
        <v>-118.665888006087</v>
      </c>
      <c r="H1046" s="5">
        <v>-134.02738067132901</v>
      </c>
      <c r="I1046" s="5">
        <v>-135.176141712321</v>
      </c>
      <c r="J1046" s="5">
        <v>-203.433097647903</v>
      </c>
      <c r="K1046" s="5">
        <v>-282.11900426425399</v>
      </c>
      <c r="L1046" s="5">
        <v>-371.082486547266</v>
      </c>
      <c r="M1046" s="5">
        <v>-469.34892140026102</v>
      </c>
      <c r="N1046" s="5">
        <v>-576.74588579145905</v>
      </c>
      <c r="O1046" s="5">
        <v>-692.56738764487</v>
      </c>
      <c r="P1046" s="5">
        <v>-816.63788743995497</v>
      </c>
    </row>
    <row r="1047" spans="1:16" ht="15" customHeight="1" x14ac:dyDescent="0.35">
      <c r="A1047" s="5">
        <v>1046</v>
      </c>
      <c r="B1047" s="5" t="s">
        <v>7531</v>
      </c>
      <c r="C1047" s="5" t="s">
        <v>7532</v>
      </c>
      <c r="D1047" s="5" t="s">
        <v>7533</v>
      </c>
      <c r="E1047" s="5">
        <v>0</v>
      </c>
      <c r="F1047" s="5">
        <v>-76.817395958506495</v>
      </c>
      <c r="G1047" s="5">
        <v>-117.753432261325</v>
      </c>
      <c r="H1047" s="5">
        <v>-133.017499900898</v>
      </c>
      <c r="I1047" s="5">
        <v>-134.19696797255801</v>
      </c>
      <c r="J1047" s="5">
        <v>-202.31041392354001</v>
      </c>
      <c r="K1047" s="5">
        <v>-281.03693530693897</v>
      </c>
      <c r="L1047" s="5">
        <v>-370.15768875630698</v>
      </c>
      <c r="M1047" s="5">
        <v>-468.50057535334201</v>
      </c>
      <c r="N1047" s="5">
        <v>-576.00833232270895</v>
      </c>
      <c r="O1047" s="5">
        <v>-692.23005182302995</v>
      </c>
      <c r="P1047" s="5">
        <v>-816.42080639165101</v>
      </c>
    </row>
    <row r="1048" spans="1:16" ht="15" customHeight="1" x14ac:dyDescent="0.35">
      <c r="A1048" s="5">
        <v>1047</v>
      </c>
      <c r="B1048" s="5" t="s">
        <v>7534</v>
      </c>
      <c r="C1048" s="5" t="s">
        <v>7535</v>
      </c>
      <c r="D1048" s="5" t="s">
        <v>7536</v>
      </c>
      <c r="E1048" s="5">
        <v>0</v>
      </c>
      <c r="F1048" s="5">
        <v>-77.127989254544005</v>
      </c>
      <c r="G1048" s="5">
        <v>-118.193807984956</v>
      </c>
      <c r="H1048" s="5">
        <v>-133.47523330822801</v>
      </c>
      <c r="I1048" s="5">
        <v>-134.65440852830099</v>
      </c>
      <c r="J1048" s="5">
        <v>-202.74528727233999</v>
      </c>
      <c r="K1048" s="5">
        <v>-281.27653905565899</v>
      </c>
      <c r="L1048" s="5">
        <v>-370.131555236493</v>
      </c>
      <c r="M1048" s="5">
        <v>-468.14698757506898</v>
      </c>
      <c r="N1048" s="5">
        <v>-575.41149573531698</v>
      </c>
      <c r="O1048" s="5">
        <v>-691.24124972747597</v>
      </c>
      <c r="P1048" s="5">
        <v>-814.97387361351502</v>
      </c>
    </row>
    <row r="1049" spans="1:16" ht="15" customHeight="1" x14ac:dyDescent="0.35">
      <c r="A1049" s="5">
        <v>1048</v>
      </c>
      <c r="B1049" s="5" t="s">
        <v>7537</v>
      </c>
      <c r="C1049" s="5" t="s">
        <v>7538</v>
      </c>
      <c r="D1049" s="5" t="s">
        <v>7539</v>
      </c>
      <c r="E1049" s="5">
        <v>0</v>
      </c>
      <c r="F1049" s="5">
        <v>-73.694283088972895</v>
      </c>
      <c r="G1049" s="5">
        <v>-113.729396986661</v>
      </c>
      <c r="H1049" s="5">
        <v>-128.822815201693</v>
      </c>
      <c r="I1049" s="5">
        <v>-129.917260389436</v>
      </c>
      <c r="J1049" s="5">
        <v>-197.32165886747501</v>
      </c>
      <c r="K1049" s="5">
        <v>-275.59810068879699</v>
      </c>
      <c r="L1049" s="5">
        <v>-364.07858533315402</v>
      </c>
      <c r="M1049" s="5">
        <v>-462.64283218540402</v>
      </c>
      <c r="N1049" s="5">
        <v>-570.19818216822603</v>
      </c>
      <c r="O1049" s="5">
        <v>-686.51593433396795</v>
      </c>
      <c r="P1049" s="5">
        <v>-810.90788530283396</v>
      </c>
    </row>
    <row r="1050" spans="1:16" ht="15" customHeight="1" x14ac:dyDescent="0.35">
      <c r="A1050" s="5">
        <v>1049</v>
      </c>
      <c r="B1050" s="5" t="s">
        <v>7540</v>
      </c>
      <c r="C1050" s="5" t="s">
        <v>7541</v>
      </c>
      <c r="D1050" s="5" t="s">
        <v>7542</v>
      </c>
      <c r="E1050" s="5">
        <v>0</v>
      </c>
      <c r="F1050" s="5">
        <v>-79.460891447964698</v>
      </c>
      <c r="G1050" s="5">
        <v>-121.37494096644799</v>
      </c>
      <c r="H1050" s="5">
        <v>-137.02398286455499</v>
      </c>
      <c r="I1050" s="5">
        <v>-138.16712364816999</v>
      </c>
      <c r="J1050" s="5">
        <v>-207.60936931361999</v>
      </c>
      <c r="K1050" s="5">
        <v>-287.58764125068001</v>
      </c>
      <c r="L1050" s="5">
        <v>-377.55642261320099</v>
      </c>
      <c r="M1050" s="5">
        <v>-477.49122583996302</v>
      </c>
      <c r="N1050" s="5">
        <v>-586.24332148072006</v>
      </c>
      <c r="O1050" s="5">
        <v>-703.70293059662094</v>
      </c>
      <c r="P1050" s="5">
        <v>-828.78561315381398</v>
      </c>
    </row>
    <row r="1051" spans="1:16" ht="15" customHeight="1" x14ac:dyDescent="0.35">
      <c r="A1051" s="5">
        <v>1050</v>
      </c>
      <c r="B1051" s="5" t="s">
        <v>7543</v>
      </c>
      <c r="C1051" s="5" t="s">
        <v>7544</v>
      </c>
      <c r="D1051" s="5" t="s">
        <v>7545</v>
      </c>
      <c r="E1051" s="5">
        <v>0</v>
      </c>
      <c r="F1051" s="5">
        <v>-76.502072598497605</v>
      </c>
      <c r="G1051" s="5">
        <v>-117.49628028666901</v>
      </c>
      <c r="H1051" s="5">
        <v>-132.88950806766201</v>
      </c>
      <c r="I1051" s="5">
        <v>-134.01061985346999</v>
      </c>
      <c r="J1051" s="5">
        <v>-202.579647528474</v>
      </c>
      <c r="K1051" s="5">
        <v>-281.90754980045199</v>
      </c>
      <c r="L1051" s="5">
        <v>-371.38635529617198</v>
      </c>
      <c r="M1051" s="5">
        <v>-470.89518460661202</v>
      </c>
      <c r="N1051" s="5">
        <v>-579.26314277129302</v>
      </c>
      <c r="O1051" s="5">
        <v>-696.29813360270202</v>
      </c>
      <c r="P1051" s="5">
        <v>-821.19382522398905</v>
      </c>
    </row>
    <row r="1052" spans="1:16" ht="15" customHeight="1" x14ac:dyDescent="0.35">
      <c r="A1052" s="5">
        <v>1051</v>
      </c>
      <c r="B1052" s="5" t="s">
        <v>7546</v>
      </c>
      <c r="C1052" s="5" t="s">
        <v>7547</v>
      </c>
      <c r="D1052" s="5" t="s">
        <v>7548</v>
      </c>
      <c r="E1052" s="5">
        <v>0</v>
      </c>
      <c r="F1052" s="5">
        <v>-75.407832322822898</v>
      </c>
      <c r="G1052" s="5">
        <v>-115.849115374482</v>
      </c>
      <c r="H1052" s="5">
        <v>-131.030405553836</v>
      </c>
      <c r="I1052" s="5">
        <v>-132.13928348241299</v>
      </c>
      <c r="J1052" s="5">
        <v>-199.834948985826</v>
      </c>
      <c r="K1052" s="5">
        <v>-278.26013791513998</v>
      </c>
      <c r="L1052" s="5">
        <v>-366.88556935891</v>
      </c>
      <c r="M1052" s="5">
        <v>-465.47997419597601</v>
      </c>
      <c r="N1052" s="5">
        <v>-573.03374593191199</v>
      </c>
      <c r="O1052" s="5">
        <v>-689.39854642204205</v>
      </c>
      <c r="P1052" s="5">
        <v>-813.65425810985198</v>
      </c>
    </row>
    <row r="1053" spans="1:16" ht="15" customHeight="1" x14ac:dyDescent="0.35">
      <c r="A1053" s="5">
        <v>1052</v>
      </c>
      <c r="B1053" s="5" t="s">
        <v>7549</v>
      </c>
      <c r="C1053" s="5" t="s">
        <v>7550</v>
      </c>
      <c r="D1053" s="5" t="s">
        <v>7551</v>
      </c>
      <c r="E1053" s="5">
        <v>0</v>
      </c>
      <c r="F1053" s="5">
        <v>-78.593566111624099</v>
      </c>
      <c r="G1053" s="5">
        <v>-120.19783269239301</v>
      </c>
      <c r="H1053" s="5">
        <v>-135.740860430396</v>
      </c>
      <c r="I1053" s="5">
        <v>-136.874384397363</v>
      </c>
      <c r="J1053" s="5">
        <v>-205.88344076185501</v>
      </c>
      <c r="K1053" s="5">
        <v>-285.450416246808</v>
      </c>
      <c r="L1053" s="5">
        <v>-375.09883261037203</v>
      </c>
      <c r="M1053" s="5">
        <v>-474.54485579892503</v>
      </c>
      <c r="N1053" s="5">
        <v>-582.87094812989199</v>
      </c>
      <c r="O1053" s="5">
        <v>-699.871616296924</v>
      </c>
      <c r="P1053" s="5">
        <v>-824.59797891151504</v>
      </c>
    </row>
    <row r="1054" spans="1:16" ht="15" customHeight="1" x14ac:dyDescent="0.35">
      <c r="A1054" s="5">
        <v>1053</v>
      </c>
      <c r="B1054" s="5" t="s">
        <v>7552</v>
      </c>
      <c r="C1054" s="5" t="s">
        <v>7553</v>
      </c>
      <c r="D1054" s="5" t="s">
        <v>7554</v>
      </c>
      <c r="E1054" s="5">
        <v>0</v>
      </c>
      <c r="F1054" s="5">
        <v>-76.397069705388802</v>
      </c>
      <c r="G1054" s="5">
        <v>-117.400859069186</v>
      </c>
      <c r="H1054" s="5">
        <v>-132.73224364895</v>
      </c>
      <c r="I1054" s="5">
        <v>-133.90108665474699</v>
      </c>
      <c r="J1054" s="5">
        <v>-202.314962527006</v>
      </c>
      <c r="K1054" s="5">
        <v>-281.38233588630902</v>
      </c>
      <c r="L1054" s="5">
        <v>-370.74037685187801</v>
      </c>
      <c r="M1054" s="5">
        <v>-469.61666499910302</v>
      </c>
      <c r="N1054" s="5">
        <v>-577.55445652066896</v>
      </c>
      <c r="O1054" s="5">
        <v>-694.01142604356903</v>
      </c>
      <c r="P1054" s="5">
        <v>-818.62759164518297</v>
      </c>
    </row>
    <row r="1055" spans="1:16" ht="15" customHeight="1" x14ac:dyDescent="0.35">
      <c r="A1055" s="5">
        <v>1054</v>
      </c>
      <c r="B1055" s="5" t="s">
        <v>7555</v>
      </c>
      <c r="C1055" s="5" t="s">
        <v>7556</v>
      </c>
      <c r="D1055" s="5" t="s">
        <v>7557</v>
      </c>
      <c r="E1055" s="5">
        <v>0</v>
      </c>
      <c r="F1055" s="5">
        <v>-81.1045442752729</v>
      </c>
      <c r="G1055" s="5">
        <v>-123.59703894051999</v>
      </c>
      <c r="H1055" s="5">
        <v>-139.40217181645599</v>
      </c>
      <c r="I1055" s="5">
        <v>-140.60456338870901</v>
      </c>
      <c r="J1055" s="5">
        <v>-210.71463245496599</v>
      </c>
      <c r="K1055" s="5">
        <v>-291.32417405911798</v>
      </c>
      <c r="L1055" s="5">
        <v>-382.019458154532</v>
      </c>
      <c r="M1055" s="5">
        <v>-482.265585291761</v>
      </c>
      <c r="N1055" s="5">
        <v>-591.37653198755095</v>
      </c>
      <c r="O1055" s="5">
        <v>-709.04147432074899</v>
      </c>
      <c r="P1055" s="5">
        <v>-834.98264146179804</v>
      </c>
    </row>
    <row r="1056" spans="1:16" ht="15" customHeight="1" x14ac:dyDescent="0.35">
      <c r="A1056" s="5">
        <v>1055</v>
      </c>
      <c r="B1056" s="5" t="s">
        <v>7558</v>
      </c>
      <c r="C1056" s="5" t="s">
        <v>7559</v>
      </c>
      <c r="D1056" s="5" t="s">
        <v>7560</v>
      </c>
      <c r="E1056" s="5">
        <v>0</v>
      </c>
      <c r="F1056" s="5">
        <v>-79.867170695368202</v>
      </c>
      <c r="G1056" s="5">
        <v>-121.845125312962</v>
      </c>
      <c r="H1056" s="5">
        <v>-137.47461162637299</v>
      </c>
      <c r="I1056" s="5">
        <v>-138.662313903106</v>
      </c>
      <c r="J1056" s="5">
        <v>-208.097359737391</v>
      </c>
      <c r="K1056" s="5">
        <v>-288.01692301394701</v>
      </c>
      <c r="L1056" s="5">
        <v>-378.15586844020498</v>
      </c>
      <c r="M1056" s="5">
        <v>-477.68186051948197</v>
      </c>
      <c r="N1056" s="5">
        <v>-586.23738431319498</v>
      </c>
      <c r="O1056" s="5">
        <v>-703.30482724590104</v>
      </c>
      <c r="P1056" s="5">
        <v>-828.58177700435203</v>
      </c>
    </row>
    <row r="1057" spans="1:16" ht="15" customHeight="1" x14ac:dyDescent="0.35">
      <c r="A1057" s="5">
        <v>1056</v>
      </c>
      <c r="B1057" s="5" t="s">
        <v>7561</v>
      </c>
      <c r="C1057" s="5" t="s">
        <v>7562</v>
      </c>
      <c r="D1057" s="5" t="s">
        <v>7563</v>
      </c>
      <c r="E1057" s="5">
        <v>0</v>
      </c>
      <c r="F1057" s="5">
        <v>-77.738943073598506</v>
      </c>
      <c r="G1057" s="5">
        <v>-119.066022661395</v>
      </c>
      <c r="H1057" s="5">
        <v>-134.51288558497899</v>
      </c>
      <c r="I1057" s="5">
        <v>-135.67909195756701</v>
      </c>
      <c r="J1057" s="5">
        <v>-204.463712601824</v>
      </c>
      <c r="K1057" s="5">
        <v>-283.84554521521301</v>
      </c>
      <c r="L1057" s="5">
        <v>-373.38642904708399</v>
      </c>
      <c r="M1057" s="5">
        <v>-472.72063104156598</v>
      </c>
      <c r="N1057" s="5">
        <v>-580.91802349250497</v>
      </c>
      <c r="O1057" s="5">
        <v>-697.60947197576002</v>
      </c>
      <c r="P1057" s="5">
        <v>-822.62471085806703</v>
      </c>
    </row>
    <row r="1058" spans="1:16" ht="15" customHeight="1" x14ac:dyDescent="0.35">
      <c r="A1058" s="5">
        <v>1057</v>
      </c>
      <c r="B1058" s="5" t="s">
        <v>7564</v>
      </c>
      <c r="C1058" s="5" t="s">
        <v>7565</v>
      </c>
      <c r="D1058" s="5" t="s">
        <v>7566</v>
      </c>
      <c r="E1058" s="5">
        <v>0</v>
      </c>
      <c r="F1058" s="5">
        <v>-77.383451553917496</v>
      </c>
      <c r="G1058" s="5">
        <v>-118.856474661734</v>
      </c>
      <c r="H1058" s="5">
        <v>-134.41618578434699</v>
      </c>
      <c r="I1058" s="5">
        <v>-135.56400095631901</v>
      </c>
      <c r="J1058" s="5">
        <v>-204.864586027809</v>
      </c>
      <c r="K1058" s="5">
        <v>-284.86832675406401</v>
      </c>
      <c r="L1058" s="5">
        <v>-375.05796155700102</v>
      </c>
      <c r="M1058" s="5">
        <v>-474.878923654951</v>
      </c>
      <c r="N1058" s="5">
        <v>-583.61923360703202</v>
      </c>
      <c r="O1058" s="5">
        <v>-700.77159829119603</v>
      </c>
      <c r="P1058" s="5">
        <v>-826.33215862018596</v>
      </c>
    </row>
    <row r="1059" spans="1:16" ht="15" customHeight="1" x14ac:dyDescent="0.35">
      <c r="A1059" s="5">
        <v>1058</v>
      </c>
      <c r="B1059" s="5" t="s">
        <v>7567</v>
      </c>
      <c r="C1059" s="5" t="s">
        <v>7568</v>
      </c>
      <c r="D1059" s="5" t="s">
        <v>7569</v>
      </c>
      <c r="E1059" s="5">
        <v>0</v>
      </c>
      <c r="F1059" s="5">
        <v>-77.808971562146496</v>
      </c>
      <c r="G1059" s="5">
        <v>-119.287914307782</v>
      </c>
      <c r="H1059" s="5">
        <v>-134.84865810226</v>
      </c>
      <c r="I1059" s="5">
        <v>-135.99735341323299</v>
      </c>
      <c r="J1059" s="5">
        <v>-205.31230215678201</v>
      </c>
      <c r="K1059" s="5">
        <v>-285.31261101305103</v>
      </c>
      <c r="L1059" s="5">
        <v>-375.55236551592702</v>
      </c>
      <c r="M1059" s="5">
        <v>-475.40092372562498</v>
      </c>
      <c r="N1059" s="5">
        <v>-584.25269326368095</v>
      </c>
      <c r="O1059" s="5">
        <v>-701.59743817735</v>
      </c>
      <c r="P1059" s="5">
        <v>-827.06462435160802</v>
      </c>
    </row>
    <row r="1060" spans="1:16" ht="15" customHeight="1" x14ac:dyDescent="0.35">
      <c r="A1060" s="5">
        <v>1059</v>
      </c>
      <c r="B1060" s="5" t="s">
        <v>7570</v>
      </c>
      <c r="C1060" s="5" t="s">
        <v>7571</v>
      </c>
      <c r="D1060" s="5" t="s">
        <v>7572</v>
      </c>
      <c r="E1060" s="5">
        <v>0</v>
      </c>
      <c r="F1060" s="5">
        <v>-79.925591750547696</v>
      </c>
      <c r="G1060" s="5">
        <v>-122.01639202039</v>
      </c>
      <c r="H1060" s="5">
        <v>-137.734881693842</v>
      </c>
      <c r="I1060" s="5">
        <v>-138.90130902604</v>
      </c>
      <c r="J1060" s="5">
        <v>-208.684738527055</v>
      </c>
      <c r="K1060" s="5">
        <v>-288.96358922578798</v>
      </c>
      <c r="L1060" s="5">
        <v>-379.24702944643201</v>
      </c>
      <c r="M1060" s="5">
        <v>-479.321575151947</v>
      </c>
      <c r="N1060" s="5">
        <v>-588.33821484226803</v>
      </c>
      <c r="O1060" s="5">
        <v>-706.00818293698603</v>
      </c>
      <c r="P1060" s="5">
        <v>-831.61231910565004</v>
      </c>
    </row>
    <row r="1061" spans="1:16" ht="15" customHeight="1" x14ac:dyDescent="0.35">
      <c r="A1061" s="5">
        <v>1060</v>
      </c>
      <c r="B1061" s="5" t="s">
        <v>7573</v>
      </c>
      <c r="C1061" s="5" t="s">
        <v>7574</v>
      </c>
      <c r="D1061" s="5" t="s">
        <v>7575</v>
      </c>
      <c r="E1061" s="5">
        <v>0</v>
      </c>
      <c r="F1061" s="5">
        <v>-81.563358663406703</v>
      </c>
      <c r="G1061" s="5">
        <v>-124.172819987113</v>
      </c>
      <c r="H1061" s="5">
        <v>-140.06004297299</v>
      </c>
      <c r="I1061" s="5">
        <v>-141.23671989964299</v>
      </c>
      <c r="J1061" s="5">
        <v>-211.68108423670901</v>
      </c>
      <c r="K1061" s="5">
        <v>-292.607012763564</v>
      </c>
      <c r="L1061" s="5">
        <v>-383.62283650337997</v>
      </c>
      <c r="M1061" s="5">
        <v>-484.15631976089099</v>
      </c>
      <c r="N1061" s="5">
        <v>-593.63310595328505</v>
      </c>
      <c r="O1061" s="5">
        <v>-711.73340783257504</v>
      </c>
      <c r="P1061" s="5">
        <v>-837.60210822800195</v>
      </c>
    </row>
    <row r="1062" spans="1:16" ht="15" customHeight="1" x14ac:dyDescent="0.35">
      <c r="A1062" s="5">
        <v>1061</v>
      </c>
      <c r="B1062" s="5" t="s">
        <v>7576</v>
      </c>
      <c r="C1062" s="5" t="s">
        <v>7577</v>
      </c>
      <c r="D1062" s="5" t="s">
        <v>7578</v>
      </c>
      <c r="E1062" s="5">
        <v>0</v>
      </c>
      <c r="F1062" s="5">
        <v>-78.402344505676794</v>
      </c>
      <c r="G1062" s="5">
        <v>-120.12627599069501</v>
      </c>
      <c r="H1062" s="5">
        <v>-135.68279987329299</v>
      </c>
      <c r="I1062" s="5">
        <v>-136.89592374332901</v>
      </c>
      <c r="J1062" s="5">
        <v>-206.347656611659</v>
      </c>
      <c r="K1062" s="5">
        <v>-286.43104631714402</v>
      </c>
      <c r="L1062" s="5">
        <v>-376.70814391824598</v>
      </c>
      <c r="M1062" s="5">
        <v>-476.63438485264902</v>
      </c>
      <c r="N1062" s="5">
        <v>-585.49268489774204</v>
      </c>
      <c r="O1062" s="5">
        <v>-703.15733017470905</v>
      </c>
      <c r="P1062" s="5">
        <v>-828.40377338799499</v>
      </c>
    </row>
    <row r="1063" spans="1:16" ht="15" customHeight="1" x14ac:dyDescent="0.35">
      <c r="A1063" s="5">
        <v>1062</v>
      </c>
      <c r="B1063" s="5" t="s">
        <v>7579</v>
      </c>
      <c r="C1063" s="5" t="s">
        <v>7580</v>
      </c>
      <c r="D1063" s="5" t="s">
        <v>7581</v>
      </c>
      <c r="E1063" s="5">
        <v>0</v>
      </c>
      <c r="F1063" s="5">
        <v>-78.277336629024603</v>
      </c>
      <c r="G1063" s="5">
        <v>-119.968909725735</v>
      </c>
      <c r="H1063" s="5">
        <v>-135.60127902016899</v>
      </c>
      <c r="I1063" s="5">
        <v>-136.75287806068599</v>
      </c>
      <c r="J1063" s="5">
        <v>-206.343444848963</v>
      </c>
      <c r="K1063" s="5">
        <v>-286.57280140219098</v>
      </c>
      <c r="L1063" s="5">
        <v>-376.92232768656203</v>
      </c>
      <c r="M1063" s="5">
        <v>-477.14633225151402</v>
      </c>
      <c r="N1063" s="5">
        <v>-586.37883793977699</v>
      </c>
      <c r="O1063" s="5">
        <v>-704.24259745610004</v>
      </c>
      <c r="P1063" s="5">
        <v>-829.75115560202096</v>
      </c>
    </row>
    <row r="1064" spans="1:16" ht="15" customHeight="1" x14ac:dyDescent="0.35">
      <c r="A1064" s="5">
        <v>1063</v>
      </c>
      <c r="B1064" s="5" t="s">
        <v>7582</v>
      </c>
      <c r="C1064" s="5" t="s">
        <v>7583</v>
      </c>
      <c r="D1064" s="5" t="s">
        <v>7584</v>
      </c>
      <c r="E1064" s="5">
        <v>0</v>
      </c>
      <c r="F1064" s="5">
        <v>-76.869900231923197</v>
      </c>
      <c r="G1064" s="5">
        <v>-118.075517328445</v>
      </c>
      <c r="H1064" s="5">
        <v>-133.476429211408</v>
      </c>
      <c r="I1064" s="5">
        <v>-134.68416639816201</v>
      </c>
      <c r="J1064" s="5">
        <v>-203.613710172428</v>
      </c>
      <c r="K1064" s="5">
        <v>-283.262457955868</v>
      </c>
      <c r="L1064" s="5">
        <v>-373.27183482869498</v>
      </c>
      <c r="M1064" s="5">
        <v>-472.745549383727</v>
      </c>
      <c r="N1064" s="5">
        <v>-581.24178687782796</v>
      </c>
      <c r="O1064" s="5">
        <v>-698.65546770317098</v>
      </c>
      <c r="P1064" s="5">
        <v>-823.71536086072103</v>
      </c>
    </row>
    <row r="1065" spans="1:16" ht="15" customHeight="1" x14ac:dyDescent="0.35">
      <c r="A1065" s="5">
        <v>1064</v>
      </c>
      <c r="B1065" s="5" t="s">
        <v>7585</v>
      </c>
      <c r="C1065" s="5" t="s">
        <v>7586</v>
      </c>
      <c r="D1065" s="5" t="s">
        <v>7587</v>
      </c>
      <c r="E1065" s="5">
        <v>0</v>
      </c>
      <c r="F1065" s="5">
        <v>-76.029268801309897</v>
      </c>
      <c r="G1065" s="5">
        <v>-116.69907162534599</v>
      </c>
      <c r="H1065" s="5">
        <v>-131.83118780341499</v>
      </c>
      <c r="I1065" s="5">
        <v>-132.99702124250001</v>
      </c>
      <c r="J1065" s="5">
        <v>-200.403371586248</v>
      </c>
      <c r="K1065" s="5">
        <v>-278.25409149291897</v>
      </c>
      <c r="L1065" s="5">
        <v>-366.33486986210102</v>
      </c>
      <c r="M1065" s="5">
        <v>-464.04136395296803</v>
      </c>
      <c r="N1065" s="5">
        <v>-570.54896356249901</v>
      </c>
      <c r="O1065" s="5">
        <v>-685.74743872777594</v>
      </c>
      <c r="P1065" s="5">
        <v>-809.03342182733797</v>
      </c>
    </row>
    <row r="1066" spans="1:16" ht="15" customHeight="1" x14ac:dyDescent="0.35">
      <c r="A1066" s="5">
        <v>1065</v>
      </c>
      <c r="B1066" s="5" t="s">
        <v>7588</v>
      </c>
      <c r="C1066" s="5" t="s">
        <v>7589</v>
      </c>
      <c r="D1066" s="5" t="s">
        <v>7590</v>
      </c>
      <c r="E1066" s="5">
        <v>0</v>
      </c>
      <c r="F1066" s="5">
        <v>-77.1652315044185</v>
      </c>
      <c r="G1066" s="5">
        <v>-118.24395894960701</v>
      </c>
      <c r="H1066" s="5">
        <v>-133.56070539636499</v>
      </c>
      <c r="I1066" s="5">
        <v>-134.69573374954101</v>
      </c>
      <c r="J1066" s="5">
        <v>-202.698018128955</v>
      </c>
      <c r="K1066" s="5">
        <v>-281.232658938079</v>
      </c>
      <c r="L1066" s="5">
        <v>-369.81180081213699</v>
      </c>
      <c r="M1066" s="5">
        <v>-468.15377694673703</v>
      </c>
      <c r="N1066" s="5">
        <v>-575.32025143516296</v>
      </c>
      <c r="O1066" s="5">
        <v>-691.21777047566502</v>
      </c>
      <c r="P1066" s="5">
        <v>-815.31520659899604</v>
      </c>
    </row>
    <row r="1067" spans="1:16" ht="15" customHeight="1" x14ac:dyDescent="0.35">
      <c r="A1067" s="5">
        <v>1066</v>
      </c>
      <c r="B1067" s="5" t="s">
        <v>7591</v>
      </c>
      <c r="C1067" s="5" t="s">
        <v>7592</v>
      </c>
      <c r="D1067" s="5" t="s">
        <v>7593</v>
      </c>
      <c r="E1067" s="5">
        <v>0</v>
      </c>
      <c r="F1067" s="5">
        <v>-72.335005275178702</v>
      </c>
      <c r="G1067" s="5">
        <v>-111.80783530967</v>
      </c>
      <c r="H1067" s="5">
        <v>-126.60544263197301</v>
      </c>
      <c r="I1067" s="5">
        <v>-127.76151183008</v>
      </c>
      <c r="J1067" s="5">
        <v>-194.22192250428299</v>
      </c>
      <c r="K1067" s="5">
        <v>-271.44537721157502</v>
      </c>
      <c r="L1067" s="5">
        <v>-359.02869203496499</v>
      </c>
      <c r="M1067" s="5">
        <v>-456.29289997547602</v>
      </c>
      <c r="N1067" s="5">
        <v>-562.81710515966097</v>
      </c>
      <c r="O1067" s="5">
        <v>-678.15832555817997</v>
      </c>
      <c r="P1067" s="5">
        <v>-801.25312632790894</v>
      </c>
    </row>
    <row r="1068" spans="1:16" ht="15" customHeight="1" x14ac:dyDescent="0.35">
      <c r="A1068" s="5">
        <v>1067</v>
      </c>
      <c r="B1068" s="5" t="s">
        <v>7594</v>
      </c>
      <c r="C1068" s="5" t="s">
        <v>7595</v>
      </c>
      <c r="D1068" s="5" t="s">
        <v>7596</v>
      </c>
      <c r="E1068" s="5">
        <v>0</v>
      </c>
      <c r="F1068" s="5">
        <v>-76.339585363198694</v>
      </c>
      <c r="G1068" s="5">
        <v>-117.32930388461099</v>
      </c>
      <c r="H1068" s="5">
        <v>-132.69308965961</v>
      </c>
      <c r="I1068" s="5">
        <v>-133.82842428064899</v>
      </c>
      <c r="J1068" s="5">
        <v>-202.29035871107601</v>
      </c>
      <c r="K1068" s="5">
        <v>-281.445384170892</v>
      </c>
      <c r="L1068" s="5">
        <v>-370.78647738867801</v>
      </c>
      <c r="M1068" s="5">
        <v>-470.01907662249403</v>
      </c>
      <c r="N1068" s="5">
        <v>-578.00869513349903</v>
      </c>
      <c r="O1068" s="5">
        <v>-694.60654245710396</v>
      </c>
      <c r="P1068" s="5">
        <v>-819.50060889719202</v>
      </c>
    </row>
    <row r="1069" spans="1:16" ht="15" customHeight="1" x14ac:dyDescent="0.35">
      <c r="A1069" s="5">
        <v>1068</v>
      </c>
      <c r="B1069" s="5" t="s">
        <v>7597</v>
      </c>
      <c r="C1069" s="5" t="s">
        <v>7598</v>
      </c>
      <c r="D1069" s="5" t="s">
        <v>7599</v>
      </c>
      <c r="E1069" s="5">
        <v>0</v>
      </c>
      <c r="F1069" s="5">
        <v>-76.140073331127297</v>
      </c>
      <c r="G1069" s="5">
        <v>-116.940880295159</v>
      </c>
      <c r="H1069" s="5">
        <v>-132.19416596601201</v>
      </c>
      <c r="I1069" s="5">
        <v>-133.35945291549999</v>
      </c>
      <c r="J1069" s="5">
        <v>-201.510164878838</v>
      </c>
      <c r="K1069" s="5">
        <v>-280.32089540672399</v>
      </c>
      <c r="L1069" s="5">
        <v>-369.28194251085398</v>
      </c>
      <c r="M1069" s="5">
        <v>-468.26105545672999</v>
      </c>
      <c r="N1069" s="5">
        <v>-576.095952894275</v>
      </c>
      <c r="O1069" s="5">
        <v>-692.909724859726</v>
      </c>
      <c r="P1069" s="5">
        <v>-817.46605346061096</v>
      </c>
    </row>
    <row r="1070" spans="1:16" ht="15" customHeight="1" x14ac:dyDescent="0.35">
      <c r="A1070" s="5">
        <v>1069</v>
      </c>
      <c r="B1070" s="5" t="s">
        <v>7600</v>
      </c>
      <c r="C1070" s="5" t="s">
        <v>7601</v>
      </c>
      <c r="D1070" s="5" t="s">
        <v>7602</v>
      </c>
      <c r="E1070" s="5">
        <v>0</v>
      </c>
      <c r="F1070" s="5">
        <v>-75.040302918601299</v>
      </c>
      <c r="G1070" s="5">
        <v>-115.414937797904</v>
      </c>
      <c r="H1070" s="5">
        <v>-130.513172383832</v>
      </c>
      <c r="I1070" s="5">
        <v>-131.70074099841699</v>
      </c>
      <c r="J1070" s="5">
        <v>-199.33123357483899</v>
      </c>
      <c r="K1070" s="5">
        <v>-277.747665306709</v>
      </c>
      <c r="L1070" s="5">
        <v>-366.45833602314099</v>
      </c>
      <c r="M1070" s="5">
        <v>-464.74097034845602</v>
      </c>
      <c r="N1070" s="5">
        <v>-572.288812207619</v>
      </c>
      <c r="O1070" s="5">
        <v>-688.69924839601504</v>
      </c>
      <c r="P1070" s="5">
        <v>-813.18427189820397</v>
      </c>
    </row>
    <row r="1071" spans="1:16" ht="15" customHeight="1" x14ac:dyDescent="0.35">
      <c r="A1071" s="5">
        <v>1070</v>
      </c>
      <c r="B1071" s="5" t="s">
        <v>7603</v>
      </c>
      <c r="C1071" s="5" t="s">
        <v>7604</v>
      </c>
      <c r="D1071" s="5" t="s">
        <v>7605</v>
      </c>
      <c r="E1071" s="5">
        <v>0</v>
      </c>
      <c r="F1071" s="5">
        <v>-74.822176955923794</v>
      </c>
      <c r="G1071" s="5">
        <v>-115.18903163412899</v>
      </c>
      <c r="H1071" s="5">
        <v>-130.31000362214999</v>
      </c>
      <c r="I1071" s="5">
        <v>-131.43300126852299</v>
      </c>
      <c r="J1071" s="5">
        <v>-198.82525760516</v>
      </c>
      <c r="K1071" s="5">
        <v>-276.82516981602998</v>
      </c>
      <c r="L1071" s="5">
        <v>-365.04987222135799</v>
      </c>
      <c r="M1071" s="5">
        <v>-463.08430629892501</v>
      </c>
      <c r="N1071" s="5">
        <v>-570.18181303661402</v>
      </c>
      <c r="O1071" s="5">
        <v>-685.77216086844999</v>
      </c>
      <c r="P1071" s="5">
        <v>-809.36844423346997</v>
      </c>
    </row>
    <row r="1072" spans="1:16" ht="15" customHeight="1" x14ac:dyDescent="0.35">
      <c r="A1072" s="5">
        <v>1071</v>
      </c>
      <c r="B1072" s="5" t="s">
        <v>7606</v>
      </c>
      <c r="C1072" s="5" t="s">
        <v>7607</v>
      </c>
      <c r="D1072" s="5" t="s">
        <v>7608</v>
      </c>
      <c r="E1072" s="5">
        <v>0</v>
      </c>
      <c r="F1072" s="5">
        <v>-77.345382892327905</v>
      </c>
      <c r="G1072" s="5">
        <v>-118.621157015191</v>
      </c>
      <c r="H1072" s="5">
        <v>-134.07087087859099</v>
      </c>
      <c r="I1072" s="5">
        <v>-135.20800773555601</v>
      </c>
      <c r="J1072" s="5">
        <v>-203.88240734855</v>
      </c>
      <c r="K1072" s="5">
        <v>-283.15753475433303</v>
      </c>
      <c r="L1072" s="5">
        <v>-372.526327989332</v>
      </c>
      <c r="M1072" s="5">
        <v>-471.61726755256802</v>
      </c>
      <c r="N1072" s="5">
        <v>-579.74933776651005</v>
      </c>
      <c r="O1072" s="5">
        <v>-696.41392225432503</v>
      </c>
      <c r="P1072" s="5">
        <v>-821.023781792828</v>
      </c>
    </row>
    <row r="1073" spans="1:16" ht="15" customHeight="1" x14ac:dyDescent="0.35">
      <c r="A1073" s="5">
        <v>1072</v>
      </c>
      <c r="B1073" s="5" t="s">
        <v>7609</v>
      </c>
      <c r="C1073" s="5" t="s">
        <v>7610</v>
      </c>
      <c r="D1073" s="5" t="s">
        <v>7611</v>
      </c>
      <c r="E1073" s="5">
        <v>0</v>
      </c>
      <c r="F1073" s="5">
        <v>-73.922451585945296</v>
      </c>
      <c r="G1073" s="5">
        <v>-114.287087889498</v>
      </c>
      <c r="H1073" s="5">
        <v>-129.410093003139</v>
      </c>
      <c r="I1073" s="5">
        <v>-130.53782953889899</v>
      </c>
      <c r="J1073" s="5">
        <v>-197.83730508402701</v>
      </c>
      <c r="K1073" s="5">
        <v>-275.58678723405302</v>
      </c>
      <c r="L1073" s="5">
        <v>-363.46099695790298</v>
      </c>
      <c r="M1073" s="5">
        <v>-460.97510910487802</v>
      </c>
      <c r="N1073" s="5">
        <v>-567.54614922073097</v>
      </c>
      <c r="O1073" s="5">
        <v>-682.60545498466797</v>
      </c>
      <c r="P1073" s="5">
        <v>-805.58580720160001</v>
      </c>
    </row>
    <row r="1074" spans="1:16" ht="15" customHeight="1" x14ac:dyDescent="0.35">
      <c r="A1074" s="5">
        <v>1073</v>
      </c>
      <c r="B1074" s="5" t="s">
        <v>7612</v>
      </c>
      <c r="C1074" s="5" t="s">
        <v>7613</v>
      </c>
      <c r="D1074" s="5" t="s">
        <v>7614</v>
      </c>
      <c r="E1074" s="5">
        <v>0</v>
      </c>
      <c r="F1074" s="5">
        <v>-70.995004532157097</v>
      </c>
      <c r="G1074" s="5">
        <v>-110.245576993187</v>
      </c>
      <c r="H1074" s="5">
        <v>-125.01179514934501</v>
      </c>
      <c r="I1074" s="5">
        <v>-126.116729765108</v>
      </c>
      <c r="J1074" s="5">
        <v>-192.24626002999699</v>
      </c>
      <c r="K1074" s="5">
        <v>-269.06753307594403</v>
      </c>
      <c r="L1074" s="5">
        <v>-356.12781232415199</v>
      </c>
      <c r="M1074" s="5">
        <v>-452.91019291132102</v>
      </c>
      <c r="N1074" s="5">
        <v>-558.89614772434095</v>
      </c>
      <c r="O1074" s="5">
        <v>-673.49057332155803</v>
      </c>
      <c r="P1074" s="5">
        <v>-795.94713528119996</v>
      </c>
    </row>
    <row r="1075" spans="1:16" ht="15" customHeight="1" x14ac:dyDescent="0.35">
      <c r="A1075" s="5">
        <v>1074</v>
      </c>
      <c r="B1075" s="5" t="s">
        <v>7615</v>
      </c>
      <c r="C1075" s="5" t="s">
        <v>7616</v>
      </c>
      <c r="D1075" s="5" t="s">
        <v>7617</v>
      </c>
      <c r="E1075" s="5">
        <v>0</v>
      </c>
      <c r="F1075" s="5">
        <v>-77.577088562999194</v>
      </c>
      <c r="G1075" s="5">
        <v>-119.02444379170601</v>
      </c>
      <c r="H1075" s="5">
        <v>-134.54169642834299</v>
      </c>
      <c r="I1075" s="5">
        <v>-135.67218509666199</v>
      </c>
      <c r="J1075" s="5">
        <v>-204.518088422669</v>
      </c>
      <c r="K1075" s="5">
        <v>-283.81497520182802</v>
      </c>
      <c r="L1075" s="5">
        <v>-373.10463979922099</v>
      </c>
      <c r="M1075" s="5">
        <v>-472.18586840252101</v>
      </c>
      <c r="N1075" s="5">
        <v>-580.06587437014002</v>
      </c>
      <c r="O1075" s="5">
        <v>-696.27913282710301</v>
      </c>
      <c r="P1075" s="5">
        <v>-820.95496551080703</v>
      </c>
    </row>
    <row r="1076" spans="1:16" ht="15" customHeight="1" x14ac:dyDescent="0.35">
      <c r="A1076" s="5">
        <v>1075</v>
      </c>
      <c r="B1076" s="5" t="s">
        <v>7618</v>
      </c>
      <c r="C1076" s="5" t="s">
        <v>7619</v>
      </c>
      <c r="D1076" s="5" t="s">
        <v>7620</v>
      </c>
      <c r="E1076" s="5">
        <v>0</v>
      </c>
      <c r="F1076" s="5">
        <v>-76.049836490140805</v>
      </c>
      <c r="G1076" s="5">
        <v>-117.130648392097</v>
      </c>
      <c r="H1076" s="5">
        <v>-132.576989607531</v>
      </c>
      <c r="I1076" s="5">
        <v>-133.70575002433301</v>
      </c>
      <c r="J1076" s="5">
        <v>-202.472794783496</v>
      </c>
      <c r="K1076" s="5">
        <v>-281.94899703654397</v>
      </c>
      <c r="L1076" s="5">
        <v>-371.61802996717</v>
      </c>
      <c r="M1076" s="5">
        <v>-470.95211657833198</v>
      </c>
      <c r="N1076" s="5">
        <v>-579.11630979679603</v>
      </c>
      <c r="O1076" s="5">
        <v>-695.78191140985302</v>
      </c>
      <c r="P1076" s="5">
        <v>-820.77055862222198</v>
      </c>
    </row>
    <row r="1077" spans="1:16" ht="15" customHeight="1" x14ac:dyDescent="0.35">
      <c r="A1077" s="5">
        <v>1076</v>
      </c>
      <c r="B1077" s="5" t="s">
        <v>7621</v>
      </c>
      <c r="C1077" s="5" t="s">
        <v>7622</v>
      </c>
      <c r="D1077" s="5" t="s">
        <v>7623</v>
      </c>
      <c r="E1077" s="5">
        <v>0</v>
      </c>
      <c r="F1077" s="5">
        <v>-76.360429786178202</v>
      </c>
      <c r="G1077" s="5">
        <v>-117.571024115729</v>
      </c>
      <c r="H1077" s="5">
        <v>-133.03472301486201</v>
      </c>
      <c r="I1077" s="5">
        <v>-134.16319058007599</v>
      </c>
      <c r="J1077" s="5">
        <v>-202.90766813229499</v>
      </c>
      <c r="K1077" s="5">
        <v>-282.18860078526399</v>
      </c>
      <c r="L1077" s="5">
        <v>-371.59189644735602</v>
      </c>
      <c r="M1077" s="5">
        <v>-470.59852880005798</v>
      </c>
      <c r="N1077" s="5">
        <v>-578.51947320940405</v>
      </c>
      <c r="O1077" s="5">
        <v>-694.79310931429904</v>
      </c>
      <c r="P1077" s="5">
        <v>-819.32362584408702</v>
      </c>
    </row>
    <row r="1078" spans="1:16" ht="15" customHeight="1" x14ac:dyDescent="0.35">
      <c r="A1078" s="5">
        <v>1077</v>
      </c>
      <c r="B1078" s="5" t="s">
        <v>7624</v>
      </c>
      <c r="C1078" s="5" t="s">
        <v>7625</v>
      </c>
      <c r="D1078" s="5" t="s">
        <v>7626</v>
      </c>
      <c r="E1078" s="5">
        <v>0</v>
      </c>
      <c r="F1078" s="5">
        <v>-72.8685286830667</v>
      </c>
      <c r="G1078" s="5">
        <v>-112.75293376022999</v>
      </c>
      <c r="H1078" s="5">
        <v>-127.73247409051901</v>
      </c>
      <c r="I1078" s="5">
        <v>-128.86829512675001</v>
      </c>
      <c r="J1078" s="5">
        <v>-195.90908869983301</v>
      </c>
      <c r="K1078" s="5">
        <v>-273.681752309719</v>
      </c>
      <c r="L1078" s="5">
        <v>-361.62084368920802</v>
      </c>
      <c r="M1078" s="5">
        <v>-459.53851949283597</v>
      </c>
      <c r="N1078" s="5">
        <v>-566.35459326661805</v>
      </c>
      <c r="O1078" s="5">
        <v>-681.862532624354</v>
      </c>
      <c r="P1078" s="5">
        <v>-805.41207196537198</v>
      </c>
    </row>
    <row r="1079" spans="1:16" ht="15" customHeight="1" x14ac:dyDescent="0.35">
      <c r="A1079" s="5">
        <v>1078</v>
      </c>
      <c r="B1079" s="5" t="s">
        <v>7627</v>
      </c>
      <c r="C1079" s="5" t="s">
        <v>7628</v>
      </c>
      <c r="D1079" s="5" t="s">
        <v>7629</v>
      </c>
      <c r="E1079" s="5">
        <v>0</v>
      </c>
      <c r="F1079" s="5">
        <v>-74.594673207643297</v>
      </c>
      <c r="G1079" s="5">
        <v>-114.94125701339399</v>
      </c>
      <c r="H1079" s="5">
        <v>-130.10511019743799</v>
      </c>
      <c r="I1079" s="5">
        <v>-131.230810105605</v>
      </c>
      <c r="J1079" s="5">
        <v>-198.85650846906401</v>
      </c>
      <c r="K1079" s="5">
        <v>-277.21956556626498</v>
      </c>
      <c r="L1079" s="5">
        <v>-365.68199470989401</v>
      </c>
      <c r="M1079" s="5">
        <v>-463.95124856627803</v>
      </c>
      <c r="N1079" s="5">
        <v>-571.40831706003803</v>
      </c>
      <c r="O1079" s="5">
        <v>-687.35658260495597</v>
      </c>
      <c r="P1079" s="5">
        <v>-811.62490988145396</v>
      </c>
    </row>
    <row r="1080" spans="1:16" ht="15" customHeight="1" x14ac:dyDescent="0.35">
      <c r="A1080" s="5">
        <v>1079</v>
      </c>
      <c r="B1080" s="5" t="s">
        <v>7630</v>
      </c>
      <c r="C1080" s="5" t="s">
        <v>7631</v>
      </c>
      <c r="D1080" s="5" t="s">
        <v>7632</v>
      </c>
      <c r="E1080" s="5">
        <v>0</v>
      </c>
      <c r="F1080" s="5">
        <v>-73.357299627738598</v>
      </c>
      <c r="G1080" s="5">
        <v>-113.18934338583701</v>
      </c>
      <c r="H1080" s="5">
        <v>-128.17755000735599</v>
      </c>
      <c r="I1080" s="5">
        <v>-129.28856062000099</v>
      </c>
      <c r="J1080" s="5">
        <v>-196.23923575148899</v>
      </c>
      <c r="K1080" s="5">
        <v>-273.912314521094</v>
      </c>
      <c r="L1080" s="5">
        <v>-361.81840499556699</v>
      </c>
      <c r="M1080" s="5">
        <v>-459.367523793999</v>
      </c>
      <c r="N1080" s="5">
        <v>-566.26916938568297</v>
      </c>
      <c r="O1080" s="5">
        <v>-681.61993553010802</v>
      </c>
      <c r="P1080" s="5">
        <v>-805.22404542400795</v>
      </c>
    </row>
    <row r="1081" spans="1:16" ht="15" customHeight="1" x14ac:dyDescent="0.35">
      <c r="A1081" s="5">
        <v>1080</v>
      </c>
      <c r="B1081" s="5" t="s">
        <v>7633</v>
      </c>
      <c r="C1081" s="5" t="s">
        <v>7634</v>
      </c>
      <c r="D1081" s="5" t="s">
        <v>7635</v>
      </c>
      <c r="E1081" s="5">
        <v>0</v>
      </c>
      <c r="F1081" s="5">
        <v>-76.252342066826898</v>
      </c>
      <c r="G1081" s="5">
        <v>-117.07997866569001</v>
      </c>
      <c r="H1081" s="5">
        <v>-132.34703507440699</v>
      </c>
      <c r="I1081" s="5">
        <v>-133.49507891955599</v>
      </c>
      <c r="J1081" s="5">
        <v>-201.47161494954901</v>
      </c>
      <c r="K1081" s="5">
        <v>-279.92709424542602</v>
      </c>
      <c r="L1081" s="5">
        <v>-368.429687144421</v>
      </c>
      <c r="M1081" s="5">
        <v>-466.79370734340699</v>
      </c>
      <c r="N1081" s="5">
        <v>-574.19483136281804</v>
      </c>
      <c r="O1081" s="5">
        <v>-690.20508192588102</v>
      </c>
      <c r="P1081" s="5">
        <v>-814.02079624671705</v>
      </c>
    </row>
    <row r="1082" spans="1:16" ht="15" customHeight="1" x14ac:dyDescent="0.35">
      <c r="A1082" s="5">
        <v>1081</v>
      </c>
      <c r="B1082" s="5" t="s">
        <v>7636</v>
      </c>
      <c r="C1082" s="5" t="s">
        <v>7637</v>
      </c>
      <c r="D1082" s="5" t="s">
        <v>7638</v>
      </c>
      <c r="E1082" s="5">
        <v>0</v>
      </c>
      <c r="F1082" s="5">
        <v>-75.628702269172095</v>
      </c>
      <c r="G1082" s="5">
        <v>-116.595591544383</v>
      </c>
      <c r="H1082" s="5">
        <v>-131.99145695117599</v>
      </c>
      <c r="I1082" s="5">
        <v>-133.13137281364001</v>
      </c>
      <c r="J1082" s="5">
        <v>-201.79992477187201</v>
      </c>
      <c r="K1082" s="5">
        <v>-281.120047915138</v>
      </c>
      <c r="L1082" s="5">
        <v>-370.59508984502497</v>
      </c>
      <c r="M1082" s="5">
        <v>-469.79647279963501</v>
      </c>
      <c r="N1082" s="5">
        <v>-577.96105775007004</v>
      </c>
      <c r="O1082" s="5">
        <v>-694.58162925080603</v>
      </c>
      <c r="P1082" s="5">
        <v>-819.21030289740202</v>
      </c>
    </row>
    <row r="1083" spans="1:16" ht="15" customHeight="1" x14ac:dyDescent="0.35">
      <c r="A1083" s="5">
        <v>1082</v>
      </c>
      <c r="B1083" s="5" t="s">
        <v>7639</v>
      </c>
      <c r="C1083" s="5" t="s">
        <v>7640</v>
      </c>
      <c r="D1083" s="5" t="s">
        <v>7641</v>
      </c>
      <c r="E1083" s="5">
        <v>0</v>
      </c>
      <c r="F1083" s="5">
        <v>-76.054222277401095</v>
      </c>
      <c r="G1083" s="5">
        <v>-117.027031190432</v>
      </c>
      <c r="H1083" s="5">
        <v>-132.42392926909</v>
      </c>
      <c r="I1083" s="5">
        <v>-133.564725270553</v>
      </c>
      <c r="J1083" s="5">
        <v>-202.247640900844</v>
      </c>
      <c r="K1083" s="5">
        <v>-281.56433217412501</v>
      </c>
      <c r="L1083" s="5">
        <v>-371.08949380395097</v>
      </c>
      <c r="M1083" s="5">
        <v>-470.31847287030803</v>
      </c>
      <c r="N1083" s="5">
        <v>-578.59451740671898</v>
      </c>
      <c r="O1083" s="5">
        <v>-695.40746913696</v>
      </c>
      <c r="P1083" s="5">
        <v>-819.94276862882396</v>
      </c>
    </row>
    <row r="1084" spans="1:16" ht="15" customHeight="1" x14ac:dyDescent="0.35">
      <c r="A1084" s="5">
        <v>1083</v>
      </c>
      <c r="B1084" s="5" t="s">
        <v>7642</v>
      </c>
      <c r="C1084" s="5" t="s">
        <v>7643</v>
      </c>
      <c r="D1084" s="5" t="s">
        <v>7644</v>
      </c>
      <c r="E1084" s="5">
        <v>0</v>
      </c>
      <c r="F1084" s="5">
        <v>-75.3481597738446</v>
      </c>
      <c r="G1084" s="5">
        <v>-116.266790936977</v>
      </c>
      <c r="H1084" s="5">
        <v>-131.632074249287</v>
      </c>
      <c r="I1084" s="5">
        <v>-132.77404817590599</v>
      </c>
      <c r="J1084" s="5">
        <v>-201.23189691699201</v>
      </c>
      <c r="K1084" s="5">
        <v>-280.23715511069599</v>
      </c>
      <c r="L1084" s="5">
        <v>-369.33070697599197</v>
      </c>
      <c r="M1084" s="5">
        <v>-468.25814072561201</v>
      </c>
      <c r="N1084" s="5">
        <v>-576.32043151741095</v>
      </c>
      <c r="O1084" s="5">
        <v>-692.88248536689298</v>
      </c>
      <c r="P1084" s="5">
        <v>-817.49151765685099</v>
      </c>
    </row>
    <row r="1085" spans="1:16" ht="15" customHeight="1" x14ac:dyDescent="0.35">
      <c r="A1085" s="5">
        <v>1084</v>
      </c>
      <c r="B1085" s="5" t="s">
        <v>7645</v>
      </c>
      <c r="C1085" s="5" t="s">
        <v>7646</v>
      </c>
      <c r="D1085" s="5" t="s">
        <v>7647</v>
      </c>
      <c r="E1085" s="5">
        <v>0</v>
      </c>
      <c r="F1085" s="5">
        <v>-76.985926686703607</v>
      </c>
      <c r="G1085" s="5">
        <v>-118.4232189037</v>
      </c>
      <c r="H1085" s="5">
        <v>-133.95723552843501</v>
      </c>
      <c r="I1085" s="5">
        <v>-135.10945904950901</v>
      </c>
      <c r="J1085" s="5">
        <v>-204.22824262664699</v>
      </c>
      <c r="K1085" s="5">
        <v>-283.88057864847201</v>
      </c>
      <c r="L1085" s="5">
        <v>-373.70651403293903</v>
      </c>
      <c r="M1085" s="5">
        <v>-473.09288533455498</v>
      </c>
      <c r="N1085" s="5">
        <v>-581.61532262842798</v>
      </c>
      <c r="O1085" s="5">
        <v>-698.60771026248096</v>
      </c>
      <c r="P1085" s="5">
        <v>-823.48130677920301</v>
      </c>
    </row>
    <row r="1086" spans="1:16" ht="15" customHeight="1" x14ac:dyDescent="0.35">
      <c r="A1086" s="5">
        <v>1085</v>
      </c>
      <c r="B1086" s="5" t="s">
        <v>7648</v>
      </c>
      <c r="C1086" s="5" t="s">
        <v>7649</v>
      </c>
      <c r="D1086" s="5" t="s">
        <v>7650</v>
      </c>
      <c r="E1086" s="5">
        <v>0</v>
      </c>
      <c r="F1086" s="5">
        <v>-73.790164359634005</v>
      </c>
      <c r="G1086" s="5">
        <v>-114.19856278987</v>
      </c>
      <c r="H1086" s="5">
        <v>-129.37797272593599</v>
      </c>
      <c r="I1086" s="5">
        <v>-130.50491348013401</v>
      </c>
      <c r="J1086" s="5">
        <v>-198.14411085633901</v>
      </c>
      <c r="K1086" s="5">
        <v>-276.26004924003303</v>
      </c>
      <c r="L1086" s="5">
        <v>-364.47659218010199</v>
      </c>
      <c r="M1086" s="5">
        <v>-462.37274677228999</v>
      </c>
      <c r="N1086" s="5">
        <v>-569.41463565343997</v>
      </c>
      <c r="O1086" s="5">
        <v>-684.71790521959394</v>
      </c>
      <c r="P1086" s="5">
        <v>-808.183908968629</v>
      </c>
    </row>
    <row r="1087" spans="1:16" ht="15" customHeight="1" x14ac:dyDescent="0.35">
      <c r="A1087" s="5">
        <v>1086</v>
      </c>
      <c r="B1087" s="5" t="s">
        <v>7651</v>
      </c>
      <c r="C1087" s="5" t="s">
        <v>7652</v>
      </c>
      <c r="D1087" s="5" t="s">
        <v>7653</v>
      </c>
      <c r="E1087" s="5">
        <v>0</v>
      </c>
      <c r="F1087" s="5">
        <v>-75.0017294991125</v>
      </c>
      <c r="G1087" s="5">
        <v>-115.40526622087</v>
      </c>
      <c r="H1087" s="5">
        <v>-130.50701443493199</v>
      </c>
      <c r="I1087" s="5">
        <v>-131.619648552332</v>
      </c>
      <c r="J1087" s="5">
        <v>-198.74224557701299</v>
      </c>
      <c r="K1087" s="5">
        <v>-276.36155131557598</v>
      </c>
      <c r="L1087" s="5">
        <v>-364.17814335499997</v>
      </c>
      <c r="M1087" s="5">
        <v>-461.70000983322598</v>
      </c>
      <c r="N1087" s="5">
        <v>-568.08173470505801</v>
      </c>
      <c r="O1087" s="5">
        <v>-682.976144009579</v>
      </c>
      <c r="P1087" s="5">
        <v>-806.03853417146604</v>
      </c>
    </row>
    <row r="1088" spans="1:16" ht="15" customHeight="1" x14ac:dyDescent="0.35">
      <c r="A1088" s="5">
        <v>1087</v>
      </c>
      <c r="B1088" s="5" t="s">
        <v>7654</v>
      </c>
      <c r="C1088" s="5" t="s">
        <v>7655</v>
      </c>
      <c r="D1088" s="5" t="s">
        <v>7656</v>
      </c>
      <c r="E1088" s="5">
        <v>0</v>
      </c>
      <c r="F1088" s="5">
        <v>-76.547676635613598</v>
      </c>
      <c r="G1088" s="5">
        <v>-117.62773311150301</v>
      </c>
      <c r="H1088" s="5">
        <v>-133.030528606459</v>
      </c>
      <c r="I1088" s="5">
        <v>-134.161589168646</v>
      </c>
      <c r="J1088" s="5">
        <v>-202.68387481290301</v>
      </c>
      <c r="K1088" s="5">
        <v>-281.83706983121198</v>
      </c>
      <c r="L1088" s="5">
        <v>-371.20274080772703</v>
      </c>
      <c r="M1088" s="5">
        <v>-470.123255304471</v>
      </c>
      <c r="N1088" s="5">
        <v>-578.15603597618201</v>
      </c>
      <c r="O1088" s="5">
        <v>-694.57754441333702</v>
      </c>
      <c r="P1088" s="5">
        <v>-819.26894968876002</v>
      </c>
    </row>
    <row r="1089" spans="1:16" ht="15" customHeight="1" x14ac:dyDescent="0.35">
      <c r="A1089" s="5">
        <v>1088</v>
      </c>
      <c r="B1089" s="5" t="s">
        <v>7657</v>
      </c>
      <c r="C1089" s="5" t="s">
        <v>7658</v>
      </c>
      <c r="D1089" s="5" t="s">
        <v>7659</v>
      </c>
      <c r="E1089" s="5">
        <v>0</v>
      </c>
      <c r="F1089" s="5">
        <v>-75.549905845644105</v>
      </c>
      <c r="G1089" s="5">
        <v>-116.30593510895</v>
      </c>
      <c r="H1089" s="5">
        <v>-131.62844630684501</v>
      </c>
      <c r="I1089" s="5">
        <v>-132.745093506297</v>
      </c>
      <c r="J1089" s="5">
        <v>-200.990033597745</v>
      </c>
      <c r="K1089" s="5">
        <v>-280.00682776362999</v>
      </c>
      <c r="L1089" s="5">
        <v>-369.19549284835</v>
      </c>
      <c r="M1089" s="5">
        <v>-468.08253999709001</v>
      </c>
      <c r="N1089" s="5">
        <v>-576.11942772774</v>
      </c>
      <c r="O1089" s="5">
        <v>-692.77781104223095</v>
      </c>
      <c r="P1089" s="5">
        <v>-817.29611986092902</v>
      </c>
    </row>
    <row r="1090" spans="1:16" ht="15" customHeight="1" x14ac:dyDescent="0.35">
      <c r="A1090" s="5">
        <v>1089</v>
      </c>
      <c r="B1090" s="5" t="s">
        <v>7660</v>
      </c>
      <c r="C1090" s="5" t="s">
        <v>7661</v>
      </c>
      <c r="D1090" s="5" t="s">
        <v>7662</v>
      </c>
      <c r="E1090" s="5">
        <v>0</v>
      </c>
      <c r="F1090" s="5">
        <v>-75.860499141681601</v>
      </c>
      <c r="G1090" s="5">
        <v>-116.746310832581</v>
      </c>
      <c r="H1090" s="5">
        <v>-132.08617971417499</v>
      </c>
      <c r="I1090" s="5">
        <v>-133.20253406203901</v>
      </c>
      <c r="J1090" s="5">
        <v>-201.42490694654401</v>
      </c>
      <c r="K1090" s="5">
        <v>-280.24643151234898</v>
      </c>
      <c r="L1090" s="5">
        <v>-369.16935932853602</v>
      </c>
      <c r="M1090" s="5">
        <v>-467.72895221881703</v>
      </c>
      <c r="N1090" s="5">
        <v>-575.52259114034803</v>
      </c>
      <c r="O1090" s="5">
        <v>-691.78900894667697</v>
      </c>
      <c r="P1090" s="5">
        <v>-815.84918708279395</v>
      </c>
    </row>
    <row r="1091" spans="1:16" ht="15" customHeight="1" x14ac:dyDescent="0.35">
      <c r="A1091" s="5">
        <v>1090</v>
      </c>
      <c r="B1091" s="5" t="s">
        <v>7663</v>
      </c>
      <c r="C1091" s="5" t="s">
        <v>7664</v>
      </c>
      <c r="D1091" s="5" t="s">
        <v>7665</v>
      </c>
      <c r="E1091" s="5">
        <v>0</v>
      </c>
      <c r="F1091" s="5">
        <v>-77.329473926335993</v>
      </c>
      <c r="G1091" s="5">
        <v>-118.439013963771</v>
      </c>
      <c r="H1091" s="5">
        <v>-133.72909571382101</v>
      </c>
      <c r="I1091" s="5">
        <v>-134.91563919842201</v>
      </c>
      <c r="J1091" s="5">
        <v>-203.06418536200599</v>
      </c>
      <c r="K1091" s="5">
        <v>-281.66427031935098</v>
      </c>
      <c r="L1091" s="5">
        <v>-370.62012259141699</v>
      </c>
      <c r="M1091" s="5">
        <v>-468.84233109489401</v>
      </c>
      <c r="N1091" s="5">
        <v>-576.144306335946</v>
      </c>
      <c r="O1091" s="5">
        <v>-692.001269275102</v>
      </c>
      <c r="P1091" s="5">
        <v>-815.99652939637895</v>
      </c>
    </row>
    <row r="1092" spans="1:16" ht="15" customHeight="1" x14ac:dyDescent="0.35">
      <c r="A1092" s="5">
        <v>1091</v>
      </c>
      <c r="B1092" s="5" t="s">
        <v>7666</v>
      </c>
      <c r="C1092" s="5" t="s">
        <v>7667</v>
      </c>
      <c r="D1092" s="5" t="s">
        <v>7668</v>
      </c>
      <c r="E1092" s="5">
        <v>0</v>
      </c>
      <c r="F1092" s="5">
        <v>-78.667597888745405</v>
      </c>
      <c r="G1092" s="5">
        <v>-120.38630754641299</v>
      </c>
      <c r="H1092" s="5">
        <v>-135.97637039533399</v>
      </c>
      <c r="I1092" s="5">
        <v>-137.12304431752599</v>
      </c>
      <c r="J1092" s="5">
        <v>-206.36336544508799</v>
      </c>
      <c r="K1092" s="5">
        <v>-286.228282832454</v>
      </c>
      <c r="L1092" s="5">
        <v>-376.12319014865199</v>
      </c>
      <c r="M1092" s="5">
        <v>-476.06726689332999</v>
      </c>
      <c r="N1092" s="5">
        <v>-584.65982713359006</v>
      </c>
      <c r="O1092" s="5">
        <v>-701.83957758994802</v>
      </c>
      <c r="P1092" s="5">
        <v>-827.134717371036</v>
      </c>
    </row>
    <row r="1093" spans="1:16" ht="15" customHeight="1" x14ac:dyDescent="0.35">
      <c r="A1093" s="5">
        <v>1092</v>
      </c>
      <c r="B1093" s="5" t="s">
        <v>7669</v>
      </c>
      <c r="C1093" s="5" t="s">
        <v>7670</v>
      </c>
      <c r="D1093" s="5" t="s">
        <v>7671</v>
      </c>
      <c r="E1093" s="5">
        <v>0</v>
      </c>
      <c r="F1093" s="5">
        <v>-77.430224308840707</v>
      </c>
      <c r="G1093" s="5">
        <v>-118.634393918855</v>
      </c>
      <c r="H1093" s="5">
        <v>-134.04881020525099</v>
      </c>
      <c r="I1093" s="5">
        <v>-135.18079483192301</v>
      </c>
      <c r="J1093" s="5">
        <v>-203.746092727514</v>
      </c>
      <c r="K1093" s="5">
        <v>-282.92103178728303</v>
      </c>
      <c r="L1093" s="5">
        <v>-372.25960043432502</v>
      </c>
      <c r="M1093" s="5">
        <v>-471.48354212105102</v>
      </c>
      <c r="N1093" s="5">
        <v>-579.520679459235</v>
      </c>
      <c r="O1093" s="5">
        <v>-696.10293051509996</v>
      </c>
      <c r="P1093" s="5">
        <v>-820.73385291358898</v>
      </c>
    </row>
    <row r="1094" spans="1:16" ht="15" customHeight="1" x14ac:dyDescent="0.35">
      <c r="A1094" s="5">
        <v>1093</v>
      </c>
      <c r="B1094" s="5" t="s">
        <v>7672</v>
      </c>
      <c r="C1094" s="5" t="s">
        <v>7673</v>
      </c>
      <c r="D1094" s="5" t="s">
        <v>7674</v>
      </c>
      <c r="E1094" s="5">
        <v>0</v>
      </c>
      <c r="F1094" s="5">
        <v>-77.477610068683504</v>
      </c>
      <c r="G1094" s="5">
        <v>-118.768864385985</v>
      </c>
      <c r="H1094" s="5">
        <v>-134.209139386381</v>
      </c>
      <c r="I1094" s="5">
        <v>-135.37776765225701</v>
      </c>
      <c r="J1094" s="5">
        <v>-204.18482378147101</v>
      </c>
      <c r="K1094" s="5">
        <v>-283.639636986651</v>
      </c>
      <c r="L1094" s="5">
        <v>-373.41319698372303</v>
      </c>
      <c r="M1094" s="5">
        <v>-472.683121681915</v>
      </c>
      <c r="N1094" s="5">
        <v>-580.94005089487803</v>
      </c>
      <c r="O1094" s="5">
        <v>-697.69756292012698</v>
      </c>
      <c r="P1094" s="5">
        <v>-822.93107490874695</v>
      </c>
    </row>
    <row r="1095" spans="1:16" ht="15" customHeight="1" x14ac:dyDescent="0.35">
      <c r="A1095" s="5">
        <v>1094</v>
      </c>
      <c r="B1095" s="5" t="s">
        <v>7675</v>
      </c>
      <c r="C1095" s="5" t="s">
        <v>7676</v>
      </c>
      <c r="D1095" s="5" t="s">
        <v>7677</v>
      </c>
      <c r="E1095" s="5">
        <v>0</v>
      </c>
      <c r="F1095" s="5">
        <v>-77.383451553917496</v>
      </c>
      <c r="G1095" s="5">
        <v>-118.856474661734</v>
      </c>
      <c r="H1095" s="5">
        <v>-134.41618578434699</v>
      </c>
      <c r="I1095" s="5">
        <v>-135.56400095631901</v>
      </c>
      <c r="J1095" s="5">
        <v>-204.864586027809</v>
      </c>
      <c r="K1095" s="5">
        <v>-284.86832675406401</v>
      </c>
      <c r="L1095" s="5">
        <v>-375.05796155700102</v>
      </c>
      <c r="M1095" s="5">
        <v>-474.878923654951</v>
      </c>
      <c r="N1095" s="5">
        <v>-583.61923360703202</v>
      </c>
      <c r="O1095" s="5">
        <v>-700.77159829119603</v>
      </c>
      <c r="P1095" s="5">
        <v>-826.33215862018596</v>
      </c>
    </row>
    <row r="1096" spans="1:16" ht="15" customHeight="1" x14ac:dyDescent="0.35">
      <c r="A1096" s="5">
        <v>1095</v>
      </c>
      <c r="B1096" s="5" t="s">
        <v>7678</v>
      </c>
      <c r="C1096" s="5" t="s">
        <v>7679</v>
      </c>
      <c r="D1096" s="5" t="s">
        <v>7680</v>
      </c>
      <c r="E1096" s="5">
        <v>0</v>
      </c>
      <c r="F1096" s="5">
        <v>-77.808971562146496</v>
      </c>
      <c r="G1096" s="5">
        <v>-119.287914307782</v>
      </c>
      <c r="H1096" s="5">
        <v>-134.84865810226</v>
      </c>
      <c r="I1096" s="5">
        <v>-135.99735341323299</v>
      </c>
      <c r="J1096" s="5">
        <v>-205.31230215678201</v>
      </c>
      <c r="K1096" s="5">
        <v>-285.31261101305103</v>
      </c>
      <c r="L1096" s="5">
        <v>-375.55236551592702</v>
      </c>
      <c r="M1096" s="5">
        <v>-475.40092372562498</v>
      </c>
      <c r="N1096" s="5">
        <v>-584.25269326368095</v>
      </c>
      <c r="O1096" s="5">
        <v>-701.59743817735</v>
      </c>
      <c r="P1096" s="5">
        <v>-827.06462435160802</v>
      </c>
    </row>
    <row r="1097" spans="1:16" ht="15" customHeight="1" x14ac:dyDescent="0.35">
      <c r="A1097" s="5">
        <v>1096</v>
      </c>
      <c r="B1097" s="5" t="s">
        <v>7681</v>
      </c>
      <c r="C1097" s="5" t="s">
        <v>7682</v>
      </c>
      <c r="D1097" s="5" t="s">
        <v>7683</v>
      </c>
      <c r="E1097" s="5">
        <v>0</v>
      </c>
      <c r="F1097" s="5">
        <v>-76.319372347042005</v>
      </c>
      <c r="G1097" s="5">
        <v>-117.486711417436</v>
      </c>
      <c r="H1097" s="5">
        <v>-132.962436040369</v>
      </c>
      <c r="I1097" s="5">
        <v>-134.107768258606</v>
      </c>
      <c r="J1097" s="5">
        <v>-203.16178228076001</v>
      </c>
      <c r="K1097" s="5">
        <v>-282.959928781928</v>
      </c>
      <c r="L1097" s="5">
        <v>-372.99161463808503</v>
      </c>
      <c r="M1097" s="5">
        <v>-472.73549671191898</v>
      </c>
      <c r="N1097" s="5">
        <v>-581.49448026321397</v>
      </c>
      <c r="O1097" s="5">
        <v>-698.91489509840801</v>
      </c>
      <c r="P1097" s="5">
        <v>-824.33027734332404</v>
      </c>
    </row>
    <row r="1098" spans="1:16" ht="15" customHeight="1" x14ac:dyDescent="0.35">
      <c r="A1098" s="5">
        <v>1097</v>
      </c>
      <c r="B1098" s="5" t="s">
        <v>7684</v>
      </c>
      <c r="C1098" s="5" t="s">
        <v>7685</v>
      </c>
      <c r="D1098" s="5" t="s">
        <v>7686</v>
      </c>
      <c r="E1098" s="5">
        <v>0</v>
      </c>
      <c r="F1098" s="5">
        <v>-77.957139259900998</v>
      </c>
      <c r="G1098" s="5">
        <v>-119.643139384159</v>
      </c>
      <c r="H1098" s="5">
        <v>-135.287597319517</v>
      </c>
      <c r="I1098" s="5">
        <v>-136.443179132209</v>
      </c>
      <c r="J1098" s="5">
        <v>-206.15812799041501</v>
      </c>
      <c r="K1098" s="5">
        <v>-286.60335231970402</v>
      </c>
      <c r="L1098" s="5">
        <v>-377.36742169503299</v>
      </c>
      <c r="M1098" s="5">
        <v>-477.57024132086201</v>
      </c>
      <c r="N1098" s="5">
        <v>-586.78937137423202</v>
      </c>
      <c r="O1098" s="5">
        <v>-704.640119993996</v>
      </c>
      <c r="P1098" s="5">
        <v>-830.32006646567697</v>
      </c>
    </row>
    <row r="1099" spans="1:16" ht="15" customHeight="1" x14ac:dyDescent="0.35">
      <c r="A1099" s="5">
        <v>1098</v>
      </c>
      <c r="B1099" s="5" t="s">
        <v>7687</v>
      </c>
      <c r="C1099" s="5" t="s">
        <v>7688</v>
      </c>
      <c r="D1099" s="5" t="s">
        <v>7689</v>
      </c>
      <c r="E1099" s="5">
        <v>0</v>
      </c>
      <c r="F1099" s="5">
        <v>-75.496261579811602</v>
      </c>
      <c r="G1099" s="5">
        <v>-115.897982703371</v>
      </c>
      <c r="H1099" s="5">
        <v>-131.00651594608999</v>
      </c>
      <c r="I1099" s="5">
        <v>-132.11404781516899</v>
      </c>
      <c r="J1099" s="5">
        <v>-199.34987202366301</v>
      </c>
      <c r="K1099" s="5">
        <v>-277.16099448587499</v>
      </c>
      <c r="L1099" s="5">
        <v>-365.13625268980502</v>
      </c>
      <c r="M1099" s="5">
        <v>-462.98214887648601</v>
      </c>
      <c r="N1099" s="5">
        <v>-569.76812801905305</v>
      </c>
      <c r="O1099" s="5">
        <v>-685.20156143273505</v>
      </c>
      <c r="P1099" s="5">
        <v>-808.68451830464005</v>
      </c>
    </row>
    <row r="1100" spans="1:16" ht="15" customHeight="1" x14ac:dyDescent="0.35">
      <c r="A1100" s="5">
        <v>1099</v>
      </c>
      <c r="B1100" s="5" t="s">
        <v>7690</v>
      </c>
      <c r="C1100" s="5" t="s">
        <v>7691</v>
      </c>
      <c r="D1100" s="5" t="s">
        <v>7692</v>
      </c>
      <c r="E1100" s="5">
        <v>0</v>
      </c>
      <c r="F1100" s="5">
        <v>-78.297549645181405</v>
      </c>
      <c r="G1100" s="5">
        <v>-119.81150219291</v>
      </c>
      <c r="H1100" s="5">
        <v>-135.33193263940899</v>
      </c>
      <c r="I1100" s="5">
        <v>-136.473534082729</v>
      </c>
      <c r="J1100" s="5">
        <v>-205.47202127927901</v>
      </c>
      <c r="K1100" s="5">
        <v>-285.05825679115497</v>
      </c>
      <c r="L1100" s="5">
        <v>-374.71719043715399</v>
      </c>
      <c r="M1100" s="5">
        <v>-474.42991216208901</v>
      </c>
      <c r="N1100" s="5">
        <v>-582.89305281006204</v>
      </c>
      <c r="O1100" s="5">
        <v>-699.93424481479599</v>
      </c>
      <c r="P1100" s="5">
        <v>-824.92148715588803</v>
      </c>
    </row>
    <row r="1101" spans="1:16" ht="15" customHeight="1" x14ac:dyDescent="0.35">
      <c r="A1101" s="5">
        <v>1100</v>
      </c>
      <c r="B1101" s="5" t="s">
        <v>7693</v>
      </c>
      <c r="C1101" s="5" t="s">
        <v>7694</v>
      </c>
      <c r="D1101" s="5" t="s">
        <v>7695</v>
      </c>
      <c r="E1101" s="5">
        <v>0</v>
      </c>
      <c r="F1101" s="5">
        <v>-75.981417424708795</v>
      </c>
      <c r="G1101" s="5">
        <v>-116.69460089085</v>
      </c>
      <c r="H1101" s="5">
        <v>-131.94678535423</v>
      </c>
      <c r="I1101" s="5">
        <v>-133.10060710477401</v>
      </c>
      <c r="J1101" s="5">
        <v>-201.319391076768</v>
      </c>
      <c r="K1101" s="5">
        <v>-280.28278981425098</v>
      </c>
      <c r="L1101" s="5">
        <v>-369.51799162882497</v>
      </c>
      <c r="M1101" s="5">
        <v>-468.75123957000301</v>
      </c>
      <c r="N1101" s="5">
        <v>-576.89478899225196</v>
      </c>
      <c r="O1101" s="5">
        <v>-693.826682457782</v>
      </c>
      <c r="P1101" s="5">
        <v>-818.33923696526494</v>
      </c>
    </row>
    <row r="1102" spans="1:16" ht="15" customHeight="1" x14ac:dyDescent="0.35">
      <c r="A1102" s="5">
        <v>1101</v>
      </c>
      <c r="B1102" s="5" t="s">
        <v>7696</v>
      </c>
      <c r="C1102" s="5" t="s">
        <v>7697</v>
      </c>
      <c r="D1102" s="5" t="s">
        <v>7698</v>
      </c>
      <c r="E1102" s="5">
        <v>0</v>
      </c>
      <c r="F1102" s="5">
        <v>-74.915295041949094</v>
      </c>
      <c r="G1102" s="5">
        <v>-115.257571532944</v>
      </c>
      <c r="H1102" s="5">
        <v>-130.431651530707</v>
      </c>
      <c r="I1102" s="5">
        <v>-131.557695315774</v>
      </c>
      <c r="J1102" s="5">
        <v>-199.32702181214299</v>
      </c>
      <c r="K1102" s="5">
        <v>-277.889420391756</v>
      </c>
      <c r="L1102" s="5">
        <v>-366.67251979145698</v>
      </c>
      <c r="M1102" s="5">
        <v>-465.25291774732102</v>
      </c>
      <c r="N1102" s="5">
        <v>-573.17496524965395</v>
      </c>
      <c r="O1102" s="5">
        <v>-689.78451567740603</v>
      </c>
      <c r="P1102" s="5">
        <v>-814.53165411222994</v>
      </c>
    </row>
    <row r="1103" spans="1:16" ht="15" customHeight="1" x14ac:dyDescent="0.35">
      <c r="A1103" s="5">
        <v>1102</v>
      </c>
      <c r="B1103" s="5" t="s">
        <v>7699</v>
      </c>
      <c r="C1103" s="5" t="s">
        <v>7700</v>
      </c>
      <c r="D1103" s="5" t="s">
        <v>7701</v>
      </c>
      <c r="E1103" s="5">
        <v>0</v>
      </c>
      <c r="F1103" s="5">
        <v>-75.029250671855294</v>
      </c>
      <c r="G1103" s="5">
        <v>-115.50425571312999</v>
      </c>
      <c r="H1103" s="5">
        <v>-130.68572359341201</v>
      </c>
      <c r="I1103" s="5">
        <v>-131.8350807576</v>
      </c>
      <c r="J1103" s="5">
        <v>-199.729777146039</v>
      </c>
      <c r="K1103" s="5">
        <v>-278.38206777742801</v>
      </c>
      <c r="L1103" s="5">
        <v>-367.32712918100299</v>
      </c>
      <c r="M1103" s="5">
        <v>-465.93859496048202</v>
      </c>
      <c r="N1103" s="5">
        <v>-573.75107394869997</v>
      </c>
      <c r="O1103" s="5">
        <v>-690.30635989731104</v>
      </c>
      <c r="P1103" s="5">
        <v>-814.44153160220503</v>
      </c>
    </row>
    <row r="1104" spans="1:16" ht="15" customHeight="1" x14ac:dyDescent="0.35">
      <c r="A1104" s="5">
        <v>1103</v>
      </c>
      <c r="B1104" s="5" t="s">
        <v>7702</v>
      </c>
      <c r="C1104" s="5" t="s">
        <v>7703</v>
      </c>
      <c r="D1104" s="5" t="s">
        <v>7704</v>
      </c>
      <c r="E1104" s="5">
        <v>0</v>
      </c>
      <c r="F1104" s="5">
        <v>-75.8571653593647</v>
      </c>
      <c r="G1104" s="5">
        <v>-116.738952597223</v>
      </c>
      <c r="H1104" s="5">
        <v>-132.08266394377</v>
      </c>
      <c r="I1104" s="5">
        <v>-133.251079346621</v>
      </c>
      <c r="J1104" s="5">
        <v>-201.84527442398499</v>
      </c>
      <c r="K1104" s="5">
        <v>-281.18780744124501</v>
      </c>
      <c r="L1104" s="5">
        <v>-370.89496660849801</v>
      </c>
      <c r="M1104" s="5">
        <v>-470.19082601122102</v>
      </c>
      <c r="N1104" s="5">
        <v>-578.493097662683</v>
      </c>
      <c r="O1104" s="5">
        <v>-695.45290029111504</v>
      </c>
      <c r="P1104" s="5">
        <v>-820.49259290637201</v>
      </c>
    </row>
    <row r="1105" spans="1:16" ht="15" customHeight="1" x14ac:dyDescent="0.35">
      <c r="A1105" s="5">
        <v>1104</v>
      </c>
      <c r="B1105" s="5" t="s">
        <v>7705</v>
      </c>
      <c r="C1105" s="5" t="s">
        <v>7706</v>
      </c>
      <c r="D1105" s="5" t="s">
        <v>7707</v>
      </c>
      <c r="E1105" s="5">
        <v>0</v>
      </c>
      <c r="F1105" s="5">
        <v>-74.066060475777704</v>
      </c>
      <c r="G1105" s="5">
        <v>-113.99033341729501</v>
      </c>
      <c r="H1105" s="5">
        <v>-128.90132157418199</v>
      </c>
      <c r="I1105" s="5">
        <v>-130.05090210278399</v>
      </c>
      <c r="J1105" s="5">
        <v>-196.650775335357</v>
      </c>
      <c r="K1105" s="5">
        <v>-273.678332248826</v>
      </c>
      <c r="L1105" s="5">
        <v>-360.747983191321</v>
      </c>
      <c r="M1105" s="5">
        <v>-457.29279557586199</v>
      </c>
      <c r="N1105" s="5">
        <v>-562.71470087031503</v>
      </c>
      <c r="O1105" s="5">
        <v>-676.65562310340704</v>
      </c>
      <c r="P1105" s="5">
        <v>-798.53780106133104</v>
      </c>
    </row>
    <row r="1106" spans="1:16" ht="15" customHeight="1" x14ac:dyDescent="0.35">
      <c r="A1106" s="5">
        <v>1105</v>
      </c>
      <c r="B1106" s="5" t="s">
        <v>7708</v>
      </c>
      <c r="C1106" s="5" t="s">
        <v>7709</v>
      </c>
      <c r="D1106" s="5" t="s">
        <v>7710</v>
      </c>
      <c r="E1106" s="5">
        <v>0</v>
      </c>
      <c r="F1106" s="5">
        <v>-77.1652315044185</v>
      </c>
      <c r="G1106" s="5">
        <v>-118.24395894960701</v>
      </c>
      <c r="H1106" s="5">
        <v>-133.56070539636499</v>
      </c>
      <c r="I1106" s="5">
        <v>-134.69573374954101</v>
      </c>
      <c r="J1106" s="5">
        <v>-202.698018128955</v>
      </c>
      <c r="K1106" s="5">
        <v>-281.232658938079</v>
      </c>
      <c r="L1106" s="5">
        <v>-369.81180081213699</v>
      </c>
      <c r="M1106" s="5">
        <v>-468.15377694673703</v>
      </c>
      <c r="N1106" s="5">
        <v>-575.32025143516296</v>
      </c>
      <c r="O1106" s="5">
        <v>-691.21777047566502</v>
      </c>
      <c r="P1106" s="5">
        <v>-815.31520659899604</v>
      </c>
    </row>
    <row r="1107" spans="1:16" ht="15" customHeight="1" x14ac:dyDescent="0.35">
      <c r="A1107" s="5">
        <v>1106</v>
      </c>
      <c r="B1107" s="5" t="s">
        <v>7711</v>
      </c>
      <c r="C1107" s="5" t="s">
        <v>7712</v>
      </c>
      <c r="D1107" s="5" t="s">
        <v>7713</v>
      </c>
      <c r="E1107" s="5">
        <v>0</v>
      </c>
      <c r="F1107" s="5">
        <v>-75.704385373423307</v>
      </c>
      <c r="G1107" s="5">
        <v>-115.90326360100801</v>
      </c>
      <c r="H1107" s="5">
        <v>-130.88264296976999</v>
      </c>
      <c r="I1107" s="5">
        <v>-132.06309470794801</v>
      </c>
      <c r="J1107" s="5">
        <v>-198.892360041556</v>
      </c>
      <c r="K1107" s="5">
        <v>-276.01003992051</v>
      </c>
      <c r="L1107" s="5">
        <v>-363.02846690436502</v>
      </c>
      <c r="M1107" s="5">
        <v>-459.30652612503502</v>
      </c>
      <c r="N1107" s="5">
        <v>-564.43186724445695</v>
      </c>
      <c r="O1107" s="5">
        <v>-678.07839453534302</v>
      </c>
      <c r="P1107" s="5">
        <v>-799.45943504948104</v>
      </c>
    </row>
    <row r="1108" spans="1:16" ht="15" customHeight="1" x14ac:dyDescent="0.35">
      <c r="A1108" s="5">
        <v>1107</v>
      </c>
      <c r="B1108" s="5" t="s">
        <v>7714</v>
      </c>
      <c r="C1108" s="5" t="s">
        <v>7715</v>
      </c>
      <c r="D1108" s="5" t="s">
        <v>7716</v>
      </c>
      <c r="E1108" s="5">
        <v>0</v>
      </c>
      <c r="F1108" s="5">
        <v>-78.776531749726203</v>
      </c>
      <c r="G1108" s="5">
        <v>-120.54003527871799</v>
      </c>
      <c r="H1108" s="5">
        <v>-136.118891080732</v>
      </c>
      <c r="I1108" s="5">
        <v>-137.309943351832</v>
      </c>
      <c r="J1108" s="5">
        <v>-206.64162572095299</v>
      </c>
      <c r="K1108" s="5">
        <v>-286.54127539755598</v>
      </c>
      <c r="L1108" s="5">
        <v>-376.682745394557</v>
      </c>
      <c r="M1108" s="5">
        <v>-476.21739502092498</v>
      </c>
      <c r="N1108" s="5">
        <v>-584.72539998746004</v>
      </c>
      <c r="O1108" s="5">
        <v>-701.80843918790504</v>
      </c>
      <c r="P1108" s="5">
        <v>-827.34853298795497</v>
      </c>
    </row>
    <row r="1109" spans="1:16" ht="15" customHeight="1" x14ac:dyDescent="0.35">
      <c r="A1109" s="5">
        <v>1108</v>
      </c>
      <c r="B1109" s="5" t="s">
        <v>7717</v>
      </c>
      <c r="C1109" s="5" t="s">
        <v>7718</v>
      </c>
      <c r="D1109" s="5" t="s">
        <v>7719</v>
      </c>
      <c r="E1109" s="5">
        <v>0</v>
      </c>
      <c r="F1109" s="5">
        <v>-78.241933825739693</v>
      </c>
      <c r="G1109" s="5">
        <v>-119.742269431476</v>
      </c>
      <c r="H1109" s="5">
        <v>-135.227765857951</v>
      </c>
      <c r="I1109" s="5">
        <v>-136.40365006409701</v>
      </c>
      <c r="J1109" s="5">
        <v>-205.29027439792</v>
      </c>
      <c r="K1109" s="5">
        <v>-284.668613523121</v>
      </c>
      <c r="L1109" s="5">
        <v>-374.09576034831599</v>
      </c>
      <c r="M1109" s="5">
        <v>-473.26700459469998</v>
      </c>
      <c r="N1109" s="5">
        <v>-581.51360296854398</v>
      </c>
      <c r="O1109" s="5">
        <v>-698.64922404126105</v>
      </c>
      <c r="P1109" s="5">
        <v>-823.55822877184801</v>
      </c>
    </row>
    <row r="1110" spans="1:16" ht="15" customHeight="1" x14ac:dyDescent="0.35">
      <c r="A1110" s="5">
        <v>1109</v>
      </c>
      <c r="B1110" s="5" t="s">
        <v>7720</v>
      </c>
      <c r="C1110" s="5" t="s">
        <v>7721</v>
      </c>
      <c r="D1110" s="5" t="s">
        <v>7722</v>
      </c>
      <c r="E1110" s="5">
        <v>0</v>
      </c>
      <c r="F1110" s="5">
        <v>-74.050537873589093</v>
      </c>
      <c r="G1110" s="5">
        <v>-113.848802728357</v>
      </c>
      <c r="H1110" s="5">
        <v>-128.72239863865499</v>
      </c>
      <c r="I1110" s="5">
        <v>-129.862969406605</v>
      </c>
      <c r="J1110" s="5">
        <v>-196.33257570821399</v>
      </c>
      <c r="K1110" s="5">
        <v>-273.30006581621097</v>
      </c>
      <c r="L1110" s="5">
        <v>-360.346836086358</v>
      </c>
      <c r="M1110" s="5">
        <v>-456.95149405077802</v>
      </c>
      <c r="N1110" s="5">
        <v>-562.42328780326602</v>
      </c>
      <c r="O1110" s="5">
        <v>-676.40964059565101</v>
      </c>
      <c r="P1110" s="5">
        <v>-798.27228190929395</v>
      </c>
    </row>
    <row r="1111" spans="1:16" ht="15" customHeight="1" x14ac:dyDescent="0.35">
      <c r="A1111" s="5">
        <v>1110</v>
      </c>
      <c r="B1111" s="5" t="s">
        <v>7723</v>
      </c>
      <c r="C1111" s="5" t="s">
        <v>7724</v>
      </c>
      <c r="D1111" s="5" t="s">
        <v>7725</v>
      </c>
      <c r="E1111" s="5">
        <v>0</v>
      </c>
      <c r="F1111" s="5">
        <v>-78.612873005190195</v>
      </c>
      <c r="G1111" s="5">
        <v>-120.068654167566</v>
      </c>
      <c r="H1111" s="5">
        <v>-135.45992447264501</v>
      </c>
      <c r="I1111" s="5">
        <v>-136.659882201817</v>
      </c>
      <c r="J1111" s="5">
        <v>-205.20278767434601</v>
      </c>
      <c r="K1111" s="5">
        <v>-284.18764229764201</v>
      </c>
      <c r="L1111" s="5">
        <v>-373.48852389728899</v>
      </c>
      <c r="M1111" s="5">
        <v>-472.03530290881901</v>
      </c>
      <c r="N1111" s="5">
        <v>-579.63824236147798</v>
      </c>
      <c r="O1111" s="5">
        <v>-695.86616303512403</v>
      </c>
      <c r="P1111" s="5">
        <v>-820.14846832354999</v>
      </c>
    </row>
    <row r="1112" spans="1:16" ht="15" customHeight="1" x14ac:dyDescent="0.35">
      <c r="A1112" s="5">
        <v>1111</v>
      </c>
      <c r="B1112" s="5" t="s">
        <v>7726</v>
      </c>
      <c r="C1112" s="5" t="s">
        <v>7727</v>
      </c>
      <c r="D1112" s="5" t="s">
        <v>7728</v>
      </c>
      <c r="E1112" s="5">
        <v>0</v>
      </c>
      <c r="F1112" s="5">
        <v>-72.489494499496303</v>
      </c>
      <c r="G1112" s="5">
        <v>-112.57968605783</v>
      </c>
      <c r="H1112" s="5">
        <v>-127.664687805459</v>
      </c>
      <c r="I1112" s="5">
        <v>-128.78257055505401</v>
      </c>
      <c r="J1112" s="5">
        <v>-196.12153560723101</v>
      </c>
      <c r="K1112" s="5">
        <v>-274.10763171857099</v>
      </c>
      <c r="L1112" s="5">
        <v>-362.29875790097702</v>
      </c>
      <c r="M1112" s="5">
        <v>-460.18205109783599</v>
      </c>
      <c r="N1112" s="5">
        <v>-567.28822001021399</v>
      </c>
      <c r="O1112" s="5">
        <v>-682.87825066943401</v>
      </c>
      <c r="P1112" s="5">
        <v>-806.57903049525203</v>
      </c>
    </row>
    <row r="1113" spans="1:16" ht="15" customHeight="1" x14ac:dyDescent="0.35">
      <c r="A1113" s="5">
        <v>1112</v>
      </c>
      <c r="B1113" s="5" t="s">
        <v>7729</v>
      </c>
      <c r="C1113" s="5" t="s">
        <v>7730</v>
      </c>
      <c r="D1113" s="5" t="s">
        <v>7731</v>
      </c>
      <c r="E1113" s="5">
        <v>0</v>
      </c>
      <c r="F1113" s="5">
        <v>-73.970869159493503</v>
      </c>
      <c r="G1113" s="5">
        <v>-114.49476318875099</v>
      </c>
      <c r="H1113" s="5">
        <v>-129.76925077486899</v>
      </c>
      <c r="I1113" s="5">
        <v>-130.878644329227</v>
      </c>
      <c r="J1113" s="5">
        <v>-198.99513217637499</v>
      </c>
      <c r="K1113" s="5">
        <v>-277.81131475796798</v>
      </c>
      <c r="L1113" s="5">
        <v>-366.84922499087401</v>
      </c>
      <c r="M1113" s="5">
        <v>-465.59978996249203</v>
      </c>
      <c r="N1113" s="5">
        <v>-573.22213979108597</v>
      </c>
      <c r="O1113" s="5">
        <v>-689.18584498852499</v>
      </c>
      <c r="P1113" s="5">
        <v>-813.67292374848103</v>
      </c>
    </row>
    <row r="1114" spans="1:16" ht="15" customHeight="1" x14ac:dyDescent="0.35">
      <c r="A1114" s="5">
        <v>1113</v>
      </c>
      <c r="B1114" s="5" t="s">
        <v>7732</v>
      </c>
      <c r="C1114" s="5" t="s">
        <v>7733</v>
      </c>
      <c r="D1114" s="5" t="s">
        <v>7734</v>
      </c>
      <c r="E1114" s="5">
        <v>0</v>
      </c>
      <c r="F1114" s="5">
        <v>-74.861479616107005</v>
      </c>
      <c r="G1114" s="5">
        <v>-115.12784380462401</v>
      </c>
      <c r="H1114" s="5">
        <v>-130.213192624794</v>
      </c>
      <c r="I1114" s="5">
        <v>-131.34424508214599</v>
      </c>
      <c r="J1114" s="5">
        <v>-198.71122418683501</v>
      </c>
      <c r="K1114" s="5">
        <v>-276.71308070172898</v>
      </c>
      <c r="L1114" s="5">
        <v>-364.90202398219401</v>
      </c>
      <c r="M1114" s="5">
        <v>-462.92117308300197</v>
      </c>
      <c r="N1114" s="5">
        <v>-570.07390201460203</v>
      </c>
      <c r="O1114" s="5">
        <v>-685.86108309957103</v>
      </c>
      <c r="P1114" s="5">
        <v>-809.61361744184399</v>
      </c>
    </row>
    <row r="1115" spans="1:16" ht="15" customHeight="1" x14ac:dyDescent="0.35">
      <c r="A1115" s="5">
        <v>1114</v>
      </c>
      <c r="B1115" s="5" t="s">
        <v>7735</v>
      </c>
      <c r="C1115" s="5" t="s">
        <v>7736</v>
      </c>
      <c r="D1115" s="5" t="s">
        <v>7737</v>
      </c>
      <c r="E1115" s="5">
        <v>0</v>
      </c>
      <c r="F1115" s="5">
        <v>-76.692523119135302</v>
      </c>
      <c r="G1115" s="5">
        <v>-117.892407769816</v>
      </c>
      <c r="H1115" s="5">
        <v>-133.32631711924401</v>
      </c>
      <c r="I1115" s="5">
        <v>-134.489326841077</v>
      </c>
      <c r="J1115" s="5">
        <v>-203.34988636613099</v>
      </c>
      <c r="K1115" s="5">
        <v>-282.85362150986703</v>
      </c>
      <c r="L1115" s="5">
        <v>-372.58889847586897</v>
      </c>
      <c r="M1115" s="5">
        <v>-471.869485219598</v>
      </c>
      <c r="N1115" s="5">
        <v>-580.09822468841298</v>
      </c>
      <c r="O1115" s="5">
        <v>-697.07914604675796</v>
      </c>
      <c r="P1115" s="5">
        <v>-821.78009636142394</v>
      </c>
    </row>
    <row r="1116" spans="1:16" ht="15" customHeight="1" x14ac:dyDescent="0.35">
      <c r="A1116" s="5">
        <v>1115</v>
      </c>
      <c r="B1116" s="5" t="s">
        <v>7738</v>
      </c>
      <c r="C1116" s="5" t="s">
        <v>7739</v>
      </c>
      <c r="D1116" s="5" t="s">
        <v>7740</v>
      </c>
      <c r="E1116" s="5">
        <v>0</v>
      </c>
      <c r="F1116" s="5">
        <v>-74.295360435406593</v>
      </c>
      <c r="G1116" s="5">
        <v>-114.835129449802</v>
      </c>
      <c r="H1116" s="5">
        <v>-130.080710825773</v>
      </c>
      <c r="I1116" s="5">
        <v>-131.228046590536</v>
      </c>
      <c r="J1116" s="5">
        <v>-199.40942214097799</v>
      </c>
      <c r="K1116" s="5">
        <v>-278.319750492688</v>
      </c>
      <c r="L1116" s="5">
        <v>-367.62985167633099</v>
      </c>
      <c r="M1116" s="5">
        <v>-466.41050171925298</v>
      </c>
      <c r="N1116" s="5">
        <v>-574.37207687716705</v>
      </c>
      <c r="O1116" s="5">
        <v>-690.96925740320796</v>
      </c>
      <c r="P1116" s="5">
        <v>-815.51361636682998</v>
      </c>
    </row>
    <row r="1117" spans="1:16" ht="15" customHeight="1" x14ac:dyDescent="0.35">
      <c r="A1117" s="5">
        <v>1116</v>
      </c>
      <c r="B1117" s="5" t="s">
        <v>7741</v>
      </c>
      <c r="C1117" s="5" t="s">
        <v>7742</v>
      </c>
      <c r="D1117" s="5" t="s">
        <v>7743</v>
      </c>
      <c r="E1117" s="5">
        <v>0</v>
      </c>
      <c r="F1117" s="5">
        <v>-74.970389177679095</v>
      </c>
      <c r="G1117" s="5">
        <v>-115.55432289654701</v>
      </c>
      <c r="H1117" s="5">
        <v>-130.76607398245801</v>
      </c>
      <c r="I1117" s="5">
        <v>-131.91249227534701</v>
      </c>
      <c r="J1117" s="5">
        <v>-199.68919821891501</v>
      </c>
      <c r="K1117" s="5">
        <v>-278.02947042611601</v>
      </c>
      <c r="L1117" s="5">
        <v>-366.43466152667003</v>
      </c>
      <c r="M1117" s="5">
        <v>-464.54446863080602</v>
      </c>
      <c r="N1117" s="5">
        <v>-571.77224334088703</v>
      </c>
      <c r="O1117" s="5">
        <v>-687.60203180588906</v>
      </c>
      <c r="P1117" s="5">
        <v>-811.50424727660902</v>
      </c>
    </row>
    <row r="1118" spans="1:16" ht="15" customHeight="1" x14ac:dyDescent="0.35">
      <c r="A1118" s="5">
        <v>1117</v>
      </c>
      <c r="B1118" s="5" t="s">
        <v>7744</v>
      </c>
      <c r="C1118" s="5" t="s">
        <v>7745</v>
      </c>
      <c r="D1118" s="5" t="s">
        <v>7746</v>
      </c>
      <c r="E1118" s="5">
        <v>0</v>
      </c>
      <c r="F1118" s="5">
        <v>-74.150481572214602</v>
      </c>
      <c r="G1118" s="5">
        <v>-114.27858952937299</v>
      </c>
      <c r="H1118" s="5">
        <v>-129.31343518246899</v>
      </c>
      <c r="I1118" s="5">
        <v>-130.45088177096</v>
      </c>
      <c r="J1118" s="5">
        <v>-197.691505430467</v>
      </c>
      <c r="K1118" s="5">
        <v>-275.57937612902901</v>
      </c>
      <c r="L1118" s="5">
        <v>-363.61586930695898</v>
      </c>
      <c r="M1118" s="5">
        <v>-461.787758205437</v>
      </c>
      <c r="N1118" s="5">
        <v>-568.77718128854895</v>
      </c>
      <c r="O1118" s="5">
        <v>-684.46558274434506</v>
      </c>
      <c r="P1118" s="5">
        <v>-807.92862093548001</v>
      </c>
    </row>
    <row r="1119" spans="1:16" ht="15" customHeight="1" x14ac:dyDescent="0.35">
      <c r="A1119" s="5">
        <v>1118</v>
      </c>
      <c r="B1119" s="5" t="s">
        <v>7747</v>
      </c>
      <c r="C1119" s="5" t="s">
        <v>7748</v>
      </c>
      <c r="D1119" s="5" t="s">
        <v>7749</v>
      </c>
      <c r="E1119" s="5">
        <v>0</v>
      </c>
      <c r="F1119" s="5">
        <v>-79.2349216726778</v>
      </c>
      <c r="G1119" s="5">
        <v>-121.12527214733799</v>
      </c>
      <c r="H1119" s="5">
        <v>-136.76390260464899</v>
      </c>
      <c r="I1119" s="5">
        <v>-137.92491358107401</v>
      </c>
      <c r="J1119" s="5">
        <v>-207.32288101816701</v>
      </c>
      <c r="K1119" s="5">
        <v>-287.12370835899799</v>
      </c>
      <c r="L1119" s="5">
        <v>-376.85050465337201</v>
      </c>
      <c r="M1119" s="5">
        <v>-476.38255123966297</v>
      </c>
      <c r="N1119" s="5">
        <v>-584.80479232912296</v>
      </c>
      <c r="O1119" s="5">
        <v>-701.67491708938405</v>
      </c>
      <c r="P1119" s="5">
        <v>-826.49234465972802</v>
      </c>
    </row>
    <row r="1120" spans="1:16" ht="15" customHeight="1" x14ac:dyDescent="0.35">
      <c r="A1120" s="5">
        <v>1119</v>
      </c>
      <c r="B1120" s="5" t="s">
        <v>7750</v>
      </c>
      <c r="C1120" s="5" t="s">
        <v>7751</v>
      </c>
      <c r="D1120" s="5" t="s">
        <v>7752</v>
      </c>
      <c r="E1120" s="5">
        <v>0</v>
      </c>
      <c r="F1120" s="5">
        <v>-76.054222277401095</v>
      </c>
      <c r="G1120" s="5">
        <v>-117.027031190432</v>
      </c>
      <c r="H1120" s="5">
        <v>-132.42392926909</v>
      </c>
      <c r="I1120" s="5">
        <v>-133.564725270553</v>
      </c>
      <c r="J1120" s="5">
        <v>-202.247640900844</v>
      </c>
      <c r="K1120" s="5">
        <v>-281.56433217412501</v>
      </c>
      <c r="L1120" s="5">
        <v>-371.08949380395097</v>
      </c>
      <c r="M1120" s="5">
        <v>-470.31847287030803</v>
      </c>
      <c r="N1120" s="5">
        <v>-578.59451740671898</v>
      </c>
      <c r="O1120" s="5">
        <v>-695.40746913696</v>
      </c>
      <c r="P1120" s="5">
        <v>-819.94276862882396</v>
      </c>
    </row>
    <row r="1121" spans="1:16" ht="15" customHeight="1" x14ac:dyDescent="0.35">
      <c r="A1121" s="5">
        <v>1120</v>
      </c>
      <c r="B1121" s="5" t="s">
        <v>7753</v>
      </c>
      <c r="C1121" s="5" t="s">
        <v>7754</v>
      </c>
      <c r="D1121" s="5" t="s">
        <v>7755</v>
      </c>
      <c r="E1121" s="5">
        <v>0</v>
      </c>
      <c r="F1121" s="5">
        <v>-74.566555314728205</v>
      </c>
      <c r="G1121" s="5">
        <v>-114.731121459113</v>
      </c>
      <c r="H1121" s="5">
        <v>-129.761141507134</v>
      </c>
      <c r="I1121" s="5">
        <v>-130.90238552354799</v>
      </c>
      <c r="J1121" s="5">
        <v>-198.104179191041</v>
      </c>
      <c r="K1121" s="5">
        <v>-275.96552310344799</v>
      </c>
      <c r="L1121" s="5">
        <v>-364.02668061000099</v>
      </c>
      <c r="M1121" s="5">
        <v>-462.03435997832401</v>
      </c>
      <c r="N1121" s="5">
        <v>-568.89874396325501</v>
      </c>
      <c r="O1121" s="5">
        <v>-684.49916220467105</v>
      </c>
      <c r="P1121" s="5">
        <v>-807.892925620352</v>
      </c>
    </row>
    <row r="1122" spans="1:16" ht="15" customHeight="1" x14ac:dyDescent="0.35">
      <c r="A1122" s="5">
        <v>1121</v>
      </c>
      <c r="B1122" s="5" t="s">
        <v>7756</v>
      </c>
      <c r="C1122" s="5" t="s">
        <v>7757</v>
      </c>
      <c r="D1122" s="5" t="s">
        <v>7758</v>
      </c>
      <c r="E1122" s="5">
        <v>0</v>
      </c>
      <c r="F1122" s="5">
        <v>-74.639252516886401</v>
      </c>
      <c r="G1122" s="5">
        <v>-114.714999154979</v>
      </c>
      <c r="H1122" s="5">
        <v>-129.75851109930599</v>
      </c>
      <c r="I1122" s="5">
        <v>-130.87114726421001</v>
      </c>
      <c r="J1122" s="5">
        <v>-198.02165248212401</v>
      </c>
      <c r="K1122" s="5">
        <v>-275.80993834040402</v>
      </c>
      <c r="L1122" s="5">
        <v>-363.81343061331802</v>
      </c>
      <c r="M1122" s="5">
        <v>-461.616762506599</v>
      </c>
      <c r="N1122" s="5">
        <v>-568.69175740761398</v>
      </c>
      <c r="O1122" s="5">
        <v>-684.22298565009896</v>
      </c>
      <c r="P1122" s="5">
        <v>-807.74059439411599</v>
      </c>
    </row>
    <row r="1123" spans="1:16" ht="15" customHeight="1" x14ac:dyDescent="0.35">
      <c r="A1123" s="5">
        <v>1122</v>
      </c>
      <c r="B1123" s="5" t="s">
        <v>7759</v>
      </c>
      <c r="C1123" s="5" t="s">
        <v>7760</v>
      </c>
      <c r="D1123" s="5" t="s">
        <v>7761</v>
      </c>
      <c r="E1123" s="5">
        <v>0</v>
      </c>
      <c r="F1123" s="5">
        <v>-76.683938411529098</v>
      </c>
      <c r="G1123" s="5">
        <v>-117.674041284368</v>
      </c>
      <c r="H1123" s="5">
        <v>-132.97366433459999</v>
      </c>
      <c r="I1123" s="5">
        <v>-134.134515368324</v>
      </c>
      <c r="J1123" s="5">
        <v>-202.202488337266</v>
      </c>
      <c r="K1123" s="5">
        <v>-280.69150765245899</v>
      </c>
      <c r="L1123" s="5">
        <v>-369.24164555242601</v>
      </c>
      <c r="M1123" s="5">
        <v>-467.38161064137802</v>
      </c>
      <c r="N1123" s="5">
        <v>-574.607807104573</v>
      </c>
      <c r="O1123" s="5">
        <v>-690.48464389396202</v>
      </c>
      <c r="P1123" s="5">
        <v>-814.25062008362602</v>
      </c>
    </row>
    <row r="1124" spans="1:16" ht="15" customHeight="1" x14ac:dyDescent="0.35">
      <c r="A1124" s="5">
        <v>1123</v>
      </c>
      <c r="B1124" s="5" t="s">
        <v>7762</v>
      </c>
      <c r="C1124" s="5" t="s">
        <v>7763</v>
      </c>
      <c r="D1124" s="5" t="s">
        <v>7764</v>
      </c>
      <c r="E1124" s="5">
        <v>0</v>
      </c>
      <c r="F1124" s="5">
        <v>-74.761376932831396</v>
      </c>
      <c r="G1124" s="5">
        <v>-115.418483270328</v>
      </c>
      <c r="H1124" s="5">
        <v>-130.70833451701799</v>
      </c>
      <c r="I1124" s="5">
        <v>-131.838633562833</v>
      </c>
      <c r="J1124" s="5">
        <v>-200.07399622010701</v>
      </c>
      <c r="K1124" s="5">
        <v>-278.98282291126498</v>
      </c>
      <c r="L1124" s="5">
        <v>-368.13749984219601</v>
      </c>
      <c r="M1124" s="5">
        <v>-466.85010275859599</v>
      </c>
      <c r="N1124" s="5">
        <v>-574.58868439924299</v>
      </c>
      <c r="O1124" s="5">
        <v>-690.75031495110898</v>
      </c>
      <c r="P1124" s="5">
        <v>-815.02266865510296</v>
      </c>
    </row>
    <row r="1125" spans="1:16" ht="15" customHeight="1" x14ac:dyDescent="0.35">
      <c r="A1125" s="5">
        <v>1124</v>
      </c>
      <c r="B1125" s="5" t="s">
        <v>7765</v>
      </c>
      <c r="C1125" s="5" t="s">
        <v>7766</v>
      </c>
      <c r="D1125" s="5" t="s">
        <v>7767</v>
      </c>
      <c r="E1125" s="5">
        <v>0</v>
      </c>
      <c r="F1125" s="5">
        <v>-73.202790237022995</v>
      </c>
      <c r="G1125" s="5">
        <v>-113.395210783959</v>
      </c>
      <c r="H1125" s="5">
        <v>-128.56182915158399</v>
      </c>
      <c r="I1125" s="5">
        <v>-129.66937270652201</v>
      </c>
      <c r="J1125" s="5">
        <v>-197.43980738696101</v>
      </c>
      <c r="K1125" s="5">
        <v>-276.039317615914</v>
      </c>
      <c r="L1125" s="5">
        <v>-364.92055806274197</v>
      </c>
      <c r="M1125" s="5">
        <v>-463.574686224093</v>
      </c>
      <c r="N1125" s="5">
        <v>-571.29027399475603</v>
      </c>
      <c r="O1125" s="5">
        <v>-687.39616563039203</v>
      </c>
      <c r="P1125" s="5">
        <v>-811.68054387575501</v>
      </c>
    </row>
    <row r="1126" spans="1:16" ht="15" customHeight="1" x14ac:dyDescent="0.35">
      <c r="A1126" s="5">
        <v>1125</v>
      </c>
      <c r="B1126" s="5" t="s">
        <v>7768</v>
      </c>
      <c r="C1126" s="5" t="s">
        <v>7769</v>
      </c>
      <c r="D1126" s="5" t="s">
        <v>7770</v>
      </c>
      <c r="E1126" s="5">
        <v>0</v>
      </c>
      <c r="F1126" s="5">
        <v>-73.891988167783396</v>
      </c>
      <c r="G1126" s="5">
        <v>-113.870640947487</v>
      </c>
      <c r="H1126" s="5">
        <v>-128.901705646989</v>
      </c>
      <c r="I1126" s="5">
        <v>-130.029067812741</v>
      </c>
      <c r="J1126" s="5">
        <v>-197.243343921253</v>
      </c>
      <c r="K1126" s="5">
        <v>-275.30076084070703</v>
      </c>
      <c r="L1126" s="5">
        <v>-363.651151568155</v>
      </c>
      <c r="M1126" s="5">
        <v>-461.71328731481401</v>
      </c>
      <c r="N1126" s="5">
        <v>-569.10504257055004</v>
      </c>
      <c r="O1126" s="5">
        <v>-685.15449049800498</v>
      </c>
      <c r="P1126" s="5">
        <v>-809.40817186257198</v>
      </c>
    </row>
    <row r="1127" spans="1:16" ht="15" customHeight="1" x14ac:dyDescent="0.35">
      <c r="A1127" s="5">
        <v>1126</v>
      </c>
      <c r="B1127" s="5" t="s">
        <v>7771</v>
      </c>
      <c r="C1127" s="5" t="s">
        <v>7772</v>
      </c>
      <c r="D1127" s="5" t="s">
        <v>7773</v>
      </c>
      <c r="E1127" s="5">
        <v>0</v>
      </c>
      <c r="F1127" s="5">
        <v>-78.552951435901704</v>
      </c>
      <c r="G1127" s="5">
        <v>-120.353150033012</v>
      </c>
      <c r="H1127" s="5">
        <v>-135.98108483080199</v>
      </c>
      <c r="I1127" s="5">
        <v>-137.15642625722799</v>
      </c>
      <c r="J1127" s="5">
        <v>-206.71656889755599</v>
      </c>
      <c r="K1127" s="5">
        <v>-286.88578026204698</v>
      </c>
      <c r="L1127" s="5">
        <v>-377.17050787409499</v>
      </c>
      <c r="M1127" s="5">
        <v>-477.14097515801598</v>
      </c>
      <c r="N1127" s="5">
        <v>-586.09426435325497</v>
      </c>
      <c r="O1127" s="5">
        <v>-703.72344854447704</v>
      </c>
      <c r="P1127" s="5">
        <v>-829.04513143157203</v>
      </c>
    </row>
    <row r="1128" spans="1:16" ht="15" customHeight="1" x14ac:dyDescent="0.35">
      <c r="A1128" s="5">
        <v>1127</v>
      </c>
      <c r="B1128" s="5" t="s">
        <v>7774</v>
      </c>
      <c r="C1128" s="5" t="s">
        <v>7775</v>
      </c>
      <c r="D1128" s="5" t="s">
        <v>7776</v>
      </c>
      <c r="E1128" s="5">
        <v>0</v>
      </c>
      <c r="F1128" s="5">
        <v>-76.155788752172995</v>
      </c>
      <c r="G1128" s="5">
        <v>-117.295871712997</v>
      </c>
      <c r="H1128" s="5">
        <v>-132.73547853733101</v>
      </c>
      <c r="I1128" s="5">
        <v>-133.89514600668801</v>
      </c>
      <c r="J1128" s="5">
        <v>-202.77610467240299</v>
      </c>
      <c r="K1128" s="5">
        <v>-282.35190924486699</v>
      </c>
      <c r="L1128" s="5">
        <v>-372.21146107455701</v>
      </c>
      <c r="M1128" s="5">
        <v>-471.68199165767101</v>
      </c>
      <c r="N1128" s="5">
        <v>-580.36811654200903</v>
      </c>
      <c r="O1128" s="5">
        <v>-697.61355990092795</v>
      </c>
      <c r="P1128" s="5">
        <v>-822.77865143697795</v>
      </c>
    </row>
    <row r="1129" spans="1:16" ht="15" customHeight="1" x14ac:dyDescent="0.35">
      <c r="A1129" s="5">
        <v>1128</v>
      </c>
      <c r="B1129" s="5" t="s">
        <v>7777</v>
      </c>
      <c r="C1129" s="5" t="s">
        <v>7778</v>
      </c>
      <c r="D1129" s="5" t="s">
        <v>7779</v>
      </c>
      <c r="E1129" s="5">
        <v>0</v>
      </c>
      <c r="F1129" s="5">
        <v>-76.061983813473603</v>
      </c>
      <c r="G1129" s="5">
        <v>-116.991516811396</v>
      </c>
      <c r="H1129" s="5">
        <v>-132.34004211976699</v>
      </c>
      <c r="I1129" s="5">
        <v>-133.463764732161</v>
      </c>
      <c r="J1129" s="5">
        <v>-201.74380503621001</v>
      </c>
      <c r="K1129" s="5">
        <v>-280.63416277604199</v>
      </c>
      <c r="L1129" s="5">
        <v>-369.65792668346103</v>
      </c>
      <c r="M1129" s="5">
        <v>-468.424295738642</v>
      </c>
      <c r="N1129" s="5">
        <v>-576.25540174097705</v>
      </c>
      <c r="O1129" s="5">
        <v>-692.549028494303</v>
      </c>
      <c r="P1129" s="5">
        <v>-816.87184286565696</v>
      </c>
    </row>
    <row r="1130" spans="1:16" ht="15" customHeight="1" x14ac:dyDescent="0.35">
      <c r="A1130" s="5">
        <v>1129</v>
      </c>
      <c r="B1130" s="5" t="s">
        <v>7780</v>
      </c>
      <c r="C1130" s="5" t="s">
        <v>7781</v>
      </c>
      <c r="D1130" s="5" t="s">
        <v>7782</v>
      </c>
      <c r="E1130" s="5">
        <v>0</v>
      </c>
      <c r="F1130" s="5">
        <v>-75.040663682155895</v>
      </c>
      <c r="G1130" s="5">
        <v>-115.558132991878</v>
      </c>
      <c r="H1130" s="5">
        <v>-130.78333796525899</v>
      </c>
      <c r="I1130" s="5">
        <v>-131.89624858107399</v>
      </c>
      <c r="J1130" s="5">
        <v>-199.83355677159301</v>
      </c>
      <c r="K1130" s="5">
        <v>-278.54374575998702</v>
      </c>
      <c r="L1130" s="5">
        <v>-367.51692897784301</v>
      </c>
      <c r="M1130" s="5">
        <v>-466.48480328348398</v>
      </c>
      <c r="N1130" s="5">
        <v>-574.22334604091702</v>
      </c>
      <c r="O1130" s="5">
        <v>-690.49566618932602</v>
      </c>
      <c r="P1130" s="5">
        <v>-815.08315081798401</v>
      </c>
    </row>
    <row r="1131" spans="1:16" ht="15" customHeight="1" x14ac:dyDescent="0.35">
      <c r="A1131" s="5">
        <v>1130</v>
      </c>
      <c r="B1131" s="5" t="s">
        <v>7783</v>
      </c>
      <c r="C1131" s="5" t="s">
        <v>7784</v>
      </c>
      <c r="D1131" s="5" t="s">
        <v>7785</v>
      </c>
      <c r="E1131" s="5">
        <v>0</v>
      </c>
      <c r="F1131" s="5">
        <v>-77.383451553917496</v>
      </c>
      <c r="G1131" s="5">
        <v>-118.856474661734</v>
      </c>
      <c r="H1131" s="5">
        <v>-134.41618578434699</v>
      </c>
      <c r="I1131" s="5">
        <v>-135.56400095631901</v>
      </c>
      <c r="J1131" s="5">
        <v>-204.864586027809</v>
      </c>
      <c r="K1131" s="5">
        <v>-284.86832675406401</v>
      </c>
      <c r="L1131" s="5">
        <v>-375.05796155700102</v>
      </c>
      <c r="M1131" s="5">
        <v>-474.878923654951</v>
      </c>
      <c r="N1131" s="5">
        <v>-583.61923360703202</v>
      </c>
      <c r="O1131" s="5">
        <v>-700.77159829119603</v>
      </c>
      <c r="P1131" s="5">
        <v>-826.33215862018596</v>
      </c>
    </row>
    <row r="1132" spans="1:16" ht="15" customHeight="1" x14ac:dyDescent="0.35">
      <c r="A1132" s="5">
        <v>1131</v>
      </c>
      <c r="B1132" s="5" t="s">
        <v>7786</v>
      </c>
      <c r="C1132" s="5" t="s">
        <v>7787</v>
      </c>
      <c r="D1132" s="5" t="s">
        <v>7788</v>
      </c>
      <c r="E1132" s="5">
        <v>0</v>
      </c>
      <c r="F1132" s="5">
        <v>-74.202752158640806</v>
      </c>
      <c r="G1132" s="5">
        <v>-114.758233704828</v>
      </c>
      <c r="H1132" s="5">
        <v>-130.076212448787</v>
      </c>
      <c r="I1132" s="5">
        <v>-131.20381264579899</v>
      </c>
      <c r="J1132" s="5">
        <v>-199.78934591048699</v>
      </c>
      <c r="K1132" s="5">
        <v>-279.30895056919002</v>
      </c>
      <c r="L1132" s="5">
        <v>-369.29695070757998</v>
      </c>
      <c r="M1132" s="5">
        <v>-468.81484528559599</v>
      </c>
      <c r="N1132" s="5">
        <v>-577.40895868462803</v>
      </c>
      <c r="O1132" s="5">
        <v>-694.50415033877198</v>
      </c>
      <c r="P1132" s="5">
        <v>-819.78258258928201</v>
      </c>
    </row>
    <row r="1133" spans="1:16" ht="15" customHeight="1" x14ac:dyDescent="0.35">
      <c r="A1133" s="5">
        <v>1132</v>
      </c>
      <c r="B1133" s="5" t="s">
        <v>7789</v>
      </c>
      <c r="C1133" s="5" t="s">
        <v>7790</v>
      </c>
      <c r="D1133" s="5" t="s">
        <v>7791</v>
      </c>
      <c r="E1133" s="5">
        <v>0</v>
      </c>
      <c r="F1133" s="5">
        <v>-79.310284517739902</v>
      </c>
      <c r="G1133" s="5">
        <v>-121.148066924132</v>
      </c>
      <c r="H1133" s="5">
        <v>-136.725697907046</v>
      </c>
      <c r="I1133" s="5">
        <v>-137.90662113427001</v>
      </c>
      <c r="J1133" s="5">
        <v>-207.24045702772301</v>
      </c>
      <c r="K1133" s="5">
        <v>-287.132907305777</v>
      </c>
      <c r="L1133" s="5">
        <v>-377.09405865735198</v>
      </c>
      <c r="M1133" s="5">
        <v>-476.98463553459499</v>
      </c>
      <c r="N1133" s="5">
        <v>-585.64174202520701</v>
      </c>
      <c r="O1133" s="5">
        <v>-703.13681222685295</v>
      </c>
      <c r="P1133" s="5">
        <v>-828.14425511023705</v>
      </c>
    </row>
    <row r="1134" spans="1:16" ht="15" customHeight="1" x14ac:dyDescent="0.35">
      <c r="A1134" s="5">
        <v>1133</v>
      </c>
      <c r="B1134" s="5" t="s">
        <v>7792</v>
      </c>
      <c r="C1134" s="5" t="s">
        <v>7793</v>
      </c>
      <c r="D1134" s="5" t="s">
        <v>7794</v>
      </c>
      <c r="E1134" s="5">
        <v>0</v>
      </c>
      <c r="F1134" s="5">
        <v>-79.382981719898197</v>
      </c>
      <c r="G1134" s="5">
        <v>-121.131944619998</v>
      </c>
      <c r="H1134" s="5">
        <v>-136.72306749921799</v>
      </c>
      <c r="I1134" s="5">
        <v>-137.875382874933</v>
      </c>
      <c r="J1134" s="5">
        <v>-207.157930318805</v>
      </c>
      <c r="K1134" s="5">
        <v>-286.97732254273399</v>
      </c>
      <c r="L1134" s="5">
        <v>-376.880808660669</v>
      </c>
      <c r="M1134" s="5">
        <v>-476.56703806287101</v>
      </c>
      <c r="N1134" s="5">
        <v>-585.43475546956597</v>
      </c>
      <c r="O1134" s="5">
        <v>-702.86063567227995</v>
      </c>
      <c r="P1134" s="5">
        <v>-827.99192388400104</v>
      </c>
    </row>
    <row r="1135" spans="1:16" ht="15" customHeight="1" x14ac:dyDescent="0.35">
      <c r="A1135" s="5">
        <v>1134</v>
      </c>
      <c r="B1135" s="5" t="s">
        <v>7795</v>
      </c>
      <c r="C1135" s="5" t="s">
        <v>7796</v>
      </c>
      <c r="D1135" s="5" t="s">
        <v>7797</v>
      </c>
      <c r="E1135" s="5">
        <v>0</v>
      </c>
      <c r="F1135" s="5">
        <v>-79.879700738598601</v>
      </c>
      <c r="G1135" s="5">
        <v>-121.898697398198</v>
      </c>
      <c r="H1135" s="5">
        <v>-137.552927137099</v>
      </c>
      <c r="I1135" s="5">
        <v>-138.7390609377</v>
      </c>
      <c r="J1135" s="5">
        <v>-208.28662010757401</v>
      </c>
      <c r="K1135" s="5">
        <v>-288.31203706089798</v>
      </c>
      <c r="L1135" s="5">
        <v>-378.47156740526299</v>
      </c>
      <c r="M1135" s="5">
        <v>-478.10174920364398</v>
      </c>
      <c r="N1135" s="5">
        <v>-586.808494079561</v>
      </c>
      <c r="O1135" s="5">
        <v>-704.37444893684994</v>
      </c>
      <c r="P1135" s="5">
        <v>-829.54801789420003</v>
      </c>
    </row>
    <row r="1136" spans="1:16" ht="15" customHeight="1" x14ac:dyDescent="0.35">
      <c r="A1136" s="5">
        <v>1135</v>
      </c>
      <c r="B1136" s="5" t="s">
        <v>7798</v>
      </c>
      <c r="C1136" s="5" t="s">
        <v>7799</v>
      </c>
      <c r="D1136" s="5" t="s">
        <v>7800</v>
      </c>
      <c r="E1136" s="5">
        <v>0</v>
      </c>
      <c r="F1136" s="5">
        <v>-75.496261579811602</v>
      </c>
      <c r="G1136" s="5">
        <v>-115.897982703371</v>
      </c>
      <c r="H1136" s="5">
        <v>-131.00651594608999</v>
      </c>
      <c r="I1136" s="5">
        <v>-132.11404781516899</v>
      </c>
      <c r="J1136" s="5">
        <v>-199.34987202366301</v>
      </c>
      <c r="K1136" s="5">
        <v>-277.16099448587499</v>
      </c>
      <c r="L1136" s="5">
        <v>-365.13625268980502</v>
      </c>
      <c r="M1136" s="5">
        <v>-462.98214887648601</v>
      </c>
      <c r="N1136" s="5">
        <v>-569.76812801905305</v>
      </c>
      <c r="O1136" s="5">
        <v>-685.20156143273505</v>
      </c>
      <c r="P1136" s="5">
        <v>-808.68451830464005</v>
      </c>
    </row>
    <row r="1137" spans="1:16" ht="15" customHeight="1" x14ac:dyDescent="0.35">
      <c r="A1137" s="5">
        <v>1136</v>
      </c>
      <c r="B1137" s="5" t="s">
        <v>7801</v>
      </c>
      <c r="C1137" s="5" t="s">
        <v>7802</v>
      </c>
      <c r="D1137" s="5" t="s">
        <v>7803</v>
      </c>
      <c r="E1137" s="5">
        <v>0</v>
      </c>
      <c r="F1137" s="5">
        <v>-80.7344960317089</v>
      </c>
      <c r="G1137" s="5">
        <v>-123.022233587017</v>
      </c>
      <c r="H1137" s="5">
        <v>-138.75773406053099</v>
      </c>
      <c r="I1137" s="5">
        <v>-139.95505315391199</v>
      </c>
      <c r="J1137" s="5">
        <v>-209.82328828915701</v>
      </c>
      <c r="K1137" s="5">
        <v>-290.15414801781901</v>
      </c>
      <c r="L1137" s="5">
        <v>-380.61345844303401</v>
      </c>
      <c r="M1137" s="5">
        <v>-480.62823056052002</v>
      </c>
      <c r="N1137" s="5">
        <v>-589.60975766402305</v>
      </c>
      <c r="O1137" s="5">
        <v>-707.13614154559798</v>
      </c>
      <c r="P1137" s="5">
        <v>-832.76941124665098</v>
      </c>
    </row>
    <row r="1138" spans="1:16" ht="15" customHeight="1" x14ac:dyDescent="0.35">
      <c r="A1138" s="5">
        <v>1137</v>
      </c>
      <c r="B1138" s="5" t="s">
        <v>7804</v>
      </c>
      <c r="C1138" s="5" t="s">
        <v>7805</v>
      </c>
      <c r="D1138" s="5" t="s">
        <v>7806</v>
      </c>
      <c r="E1138" s="5">
        <v>0</v>
      </c>
      <c r="F1138" s="5">
        <v>-78.083277919321105</v>
      </c>
      <c r="G1138" s="5">
        <v>-119.495990027167</v>
      </c>
      <c r="H1138" s="5">
        <v>-134.98038524616899</v>
      </c>
      <c r="I1138" s="5">
        <v>-136.14480425337001</v>
      </c>
      <c r="J1138" s="5">
        <v>-205.09950059585</v>
      </c>
      <c r="K1138" s="5">
        <v>-284.63050793064798</v>
      </c>
      <c r="L1138" s="5">
        <v>-374.33180946628698</v>
      </c>
      <c r="M1138" s="5">
        <v>-473.757188707973</v>
      </c>
      <c r="N1138" s="5">
        <v>-582.31243906652105</v>
      </c>
      <c r="O1138" s="5">
        <v>-699.56618163931705</v>
      </c>
      <c r="P1138" s="5">
        <v>-824.43141227650096</v>
      </c>
    </row>
    <row r="1139" spans="1:16" ht="15" customHeight="1" x14ac:dyDescent="0.35">
      <c r="A1139" s="5">
        <v>1138</v>
      </c>
      <c r="B1139" s="5" t="s">
        <v>7807</v>
      </c>
      <c r="C1139" s="5" t="s">
        <v>7808</v>
      </c>
      <c r="D1139" s="5" t="s">
        <v>7809</v>
      </c>
      <c r="E1139" s="5">
        <v>0</v>
      </c>
      <c r="F1139" s="5">
        <v>-76.296740784717599</v>
      </c>
      <c r="G1139" s="5">
        <v>-116.951752865505</v>
      </c>
      <c r="H1139" s="5">
        <v>-132.074777187465</v>
      </c>
      <c r="I1139" s="5">
        <v>-133.28695522386201</v>
      </c>
      <c r="J1139" s="5">
        <v>-201.05015747183401</v>
      </c>
      <c r="K1139" s="5">
        <v>-279.41217532073802</v>
      </c>
      <c r="L1139" s="5">
        <v>-368.28932508896003</v>
      </c>
      <c r="M1139" s="5">
        <v>-466.35663031673403</v>
      </c>
      <c r="N1139" s="5">
        <v>-573.63997854366801</v>
      </c>
      <c r="O1139" s="5">
        <v>-689.75860067811004</v>
      </c>
      <c r="P1139" s="5">
        <v>-813.56621813292702</v>
      </c>
    </row>
    <row r="1140" spans="1:16" ht="15" customHeight="1" x14ac:dyDescent="0.35">
      <c r="A1140" s="5">
        <v>1139</v>
      </c>
      <c r="B1140" s="5" t="s">
        <v>7810</v>
      </c>
      <c r="C1140" s="5" t="s">
        <v>7811</v>
      </c>
      <c r="D1140" s="5" t="s">
        <v>7812</v>
      </c>
      <c r="E1140" s="5">
        <v>0</v>
      </c>
      <c r="F1140" s="5">
        <v>-79.202051757955303</v>
      </c>
      <c r="G1140" s="5">
        <v>-120.97147492476699</v>
      </c>
      <c r="H1140" s="5">
        <v>-136.55136339864501</v>
      </c>
      <c r="I1140" s="5">
        <v>-137.74329580874499</v>
      </c>
      <c r="J1140" s="5">
        <v>-207.089341849926</v>
      </c>
      <c r="K1140" s="5">
        <v>-286.98555965654299</v>
      </c>
      <c r="L1140" s="5">
        <v>-377.17714935348403</v>
      </c>
      <c r="M1140" s="5">
        <v>-476.73939509159902</v>
      </c>
      <c r="N1140" s="5">
        <v>-585.35885964410897</v>
      </c>
      <c r="O1140" s="5">
        <v>-702.63427907405901</v>
      </c>
      <c r="P1140" s="5">
        <v>-828.08099871937702</v>
      </c>
    </row>
    <row r="1141" spans="1:16" ht="15" customHeight="1" x14ac:dyDescent="0.35">
      <c r="A1141" s="5">
        <v>1140</v>
      </c>
      <c r="B1141" s="5" t="s">
        <v>7813</v>
      </c>
      <c r="C1141" s="5" t="s">
        <v>7814</v>
      </c>
      <c r="D1141" s="5" t="s">
        <v>7815</v>
      </c>
      <c r="E1141" s="5">
        <v>0</v>
      </c>
      <c r="F1141" s="5">
        <v>-75.927857924513802</v>
      </c>
      <c r="G1141" s="5">
        <v>-116.49204532204899</v>
      </c>
      <c r="H1141" s="5">
        <v>-131.63314520628299</v>
      </c>
      <c r="I1141" s="5">
        <v>-132.753484263937</v>
      </c>
      <c r="J1141" s="5">
        <v>-200.08074541138001</v>
      </c>
      <c r="K1141" s="5">
        <v>-277.92540789290803</v>
      </c>
      <c r="L1141" s="5">
        <v>-365.94821109780997</v>
      </c>
      <c r="M1141" s="5">
        <v>-463.570052174458</v>
      </c>
      <c r="N1141" s="5">
        <v>-570.18110376080801</v>
      </c>
      <c r="O1141" s="5">
        <v>-685.48112340081605</v>
      </c>
      <c r="P1141" s="5">
        <v>-808.91434214154901</v>
      </c>
    </row>
    <row r="1142" spans="1:16" ht="15" customHeight="1" x14ac:dyDescent="0.35">
      <c r="A1142" s="5">
        <v>1141</v>
      </c>
      <c r="B1142" s="5" t="s">
        <v>7816</v>
      </c>
      <c r="C1142" s="5" t="s">
        <v>7817</v>
      </c>
      <c r="D1142" s="5" t="s">
        <v>7818</v>
      </c>
      <c r="E1142" s="5">
        <v>0</v>
      </c>
      <c r="F1142" s="5">
        <v>-74.837699558112405</v>
      </c>
      <c r="G1142" s="5">
        <v>-115.330562323067</v>
      </c>
      <c r="H1142" s="5">
        <v>-130.48892655767699</v>
      </c>
      <c r="I1142" s="5">
        <v>-131.620933964703</v>
      </c>
      <c r="J1142" s="5">
        <v>-199.14345723230301</v>
      </c>
      <c r="K1142" s="5">
        <v>-277.203436248645</v>
      </c>
      <c r="L1142" s="5">
        <v>-365.45101932632099</v>
      </c>
      <c r="M1142" s="5">
        <v>-463.42560782400898</v>
      </c>
      <c r="N1142" s="5">
        <v>-570.47322610366302</v>
      </c>
      <c r="O1142" s="5">
        <v>-686.01814337620601</v>
      </c>
      <c r="P1142" s="5">
        <v>-809.63396338550604</v>
      </c>
    </row>
    <row r="1143" spans="1:16" ht="15" customHeight="1" x14ac:dyDescent="0.35">
      <c r="A1143" s="5">
        <v>1142</v>
      </c>
      <c r="B1143" s="5" t="s">
        <v>7819</v>
      </c>
      <c r="C1143" s="5" t="s">
        <v>7820</v>
      </c>
      <c r="D1143" s="5" t="s">
        <v>7821</v>
      </c>
      <c r="E1143" s="5">
        <v>0</v>
      </c>
      <c r="F1143" s="5">
        <v>-72.335005275178702</v>
      </c>
      <c r="G1143" s="5">
        <v>-111.80783530967</v>
      </c>
      <c r="H1143" s="5">
        <v>-126.60544263197301</v>
      </c>
      <c r="I1143" s="5">
        <v>-127.76151183008</v>
      </c>
      <c r="J1143" s="5">
        <v>-194.22192250428299</v>
      </c>
      <c r="K1143" s="5">
        <v>-271.44537721157502</v>
      </c>
      <c r="L1143" s="5">
        <v>-359.02869203496499</v>
      </c>
      <c r="M1143" s="5">
        <v>-456.29289997547602</v>
      </c>
      <c r="N1143" s="5">
        <v>-562.81710515966097</v>
      </c>
      <c r="O1143" s="5">
        <v>-678.15832555817997</v>
      </c>
      <c r="P1143" s="5">
        <v>-801.25312632790894</v>
      </c>
    </row>
    <row r="1144" spans="1:16" ht="15" customHeight="1" x14ac:dyDescent="0.35">
      <c r="A1144" s="5">
        <v>1143</v>
      </c>
      <c r="B1144" s="5" t="s">
        <v>7822</v>
      </c>
      <c r="C1144" s="5" t="s">
        <v>7823</v>
      </c>
      <c r="D1144" s="5" t="s">
        <v>7824</v>
      </c>
      <c r="E1144" s="5">
        <v>0</v>
      </c>
      <c r="F1144" s="5">
        <v>-79.037864754641404</v>
      </c>
      <c r="G1144" s="5">
        <v>-120.837193554129</v>
      </c>
      <c r="H1144" s="5">
        <v>-136.42263727932999</v>
      </c>
      <c r="I1144" s="5">
        <v>-137.61126765714201</v>
      </c>
      <c r="J1144" s="5">
        <v>-206.920514541307</v>
      </c>
      <c r="K1144" s="5">
        <v>-286.74718362611799</v>
      </c>
      <c r="L1144" s="5">
        <v>-376.65597745791899</v>
      </c>
      <c r="M1144" s="5">
        <v>-476.25490438057602</v>
      </c>
      <c r="N1144" s="5">
        <v>-584.70337258508698</v>
      </c>
      <c r="O1144" s="5">
        <v>-701.72034824353898</v>
      </c>
      <c r="P1144" s="5">
        <v>-827.04216893727505</v>
      </c>
    </row>
    <row r="1145" spans="1:16" ht="15" customHeight="1" x14ac:dyDescent="0.35">
      <c r="A1145" s="5">
        <v>1144</v>
      </c>
      <c r="B1145" s="5" t="s">
        <v>7825</v>
      </c>
      <c r="C1145" s="5" t="s">
        <v>7826</v>
      </c>
      <c r="D1145" s="5" t="s">
        <v>7827</v>
      </c>
      <c r="E1145" s="5">
        <v>0</v>
      </c>
      <c r="F1145" s="5">
        <v>-74.842597839790898</v>
      </c>
      <c r="G1145" s="5">
        <v>-115.273693837078</v>
      </c>
      <c r="H1145" s="5">
        <v>-130.434281938536</v>
      </c>
      <c r="I1145" s="5">
        <v>-131.58893357511201</v>
      </c>
      <c r="J1145" s="5">
        <v>-199.409548521061</v>
      </c>
      <c r="K1145" s="5">
        <v>-278.04500515479998</v>
      </c>
      <c r="L1145" s="5">
        <v>-366.88576978814001</v>
      </c>
      <c r="M1145" s="5">
        <v>-465.67051521904602</v>
      </c>
      <c r="N1145" s="5">
        <v>-573.38195180529499</v>
      </c>
      <c r="O1145" s="5">
        <v>-690.06069223197903</v>
      </c>
      <c r="P1145" s="5">
        <v>-814.68398533846596</v>
      </c>
    </row>
    <row r="1146" spans="1:16" ht="15" customHeight="1" x14ac:dyDescent="0.35">
      <c r="A1146" s="5">
        <v>1145</v>
      </c>
      <c r="B1146" s="5" t="s">
        <v>7828</v>
      </c>
      <c r="C1146" s="5" t="s">
        <v>7829</v>
      </c>
      <c r="D1146" s="5" t="s">
        <v>7830</v>
      </c>
      <c r="E1146" s="5">
        <v>0</v>
      </c>
      <c r="F1146" s="5">
        <v>-76.0137461991213</v>
      </c>
      <c r="G1146" s="5">
        <v>-116.557540936408</v>
      </c>
      <c r="H1146" s="5">
        <v>-131.65226486788799</v>
      </c>
      <c r="I1146" s="5">
        <v>-132.80908854632</v>
      </c>
      <c r="J1146" s="5">
        <v>-200.085171959105</v>
      </c>
      <c r="K1146" s="5">
        <v>-277.87582506030498</v>
      </c>
      <c r="L1146" s="5">
        <v>-365.93372275713801</v>
      </c>
      <c r="M1146" s="5">
        <v>-463.70006242788401</v>
      </c>
      <c r="N1146" s="5">
        <v>-570.25755049545</v>
      </c>
      <c r="O1146" s="5">
        <v>-685.50145622002003</v>
      </c>
      <c r="P1146" s="5">
        <v>-808.767902675301</v>
      </c>
    </row>
    <row r="1147" spans="1:16" ht="15" customHeight="1" x14ac:dyDescent="0.35">
      <c r="A1147" s="5">
        <v>1146</v>
      </c>
      <c r="B1147" s="5" t="s">
        <v>7831</v>
      </c>
      <c r="C1147" s="5" t="s">
        <v>7832</v>
      </c>
      <c r="D1147" s="5" t="s">
        <v>7833</v>
      </c>
      <c r="E1147" s="5">
        <v>0</v>
      </c>
      <c r="F1147" s="5">
        <v>-77.680468784243004</v>
      </c>
      <c r="G1147" s="5">
        <v>-119.030499272981</v>
      </c>
      <c r="H1147" s="5">
        <v>-134.46307240777401</v>
      </c>
      <c r="I1147" s="5">
        <v>-135.645329658143</v>
      </c>
      <c r="J1147" s="5">
        <v>-204.453564839346</v>
      </c>
      <c r="K1147" s="5">
        <v>-283.9057078646</v>
      </c>
      <c r="L1147" s="5">
        <v>-373.60877815775001</v>
      </c>
      <c r="M1147" s="5">
        <v>-472.80963681302899</v>
      </c>
      <c r="N1147" s="5">
        <v>-581.04839254620197</v>
      </c>
      <c r="O1147" s="5">
        <v>-697.87631980359095</v>
      </c>
      <c r="P1147" s="5">
        <v>-822.77953057235504</v>
      </c>
    </row>
    <row r="1148" spans="1:16" ht="15" customHeight="1" x14ac:dyDescent="0.35">
      <c r="A1148" s="5">
        <v>1147</v>
      </c>
      <c r="B1148" s="5" t="s">
        <v>7834</v>
      </c>
      <c r="C1148" s="5" t="s">
        <v>7835</v>
      </c>
      <c r="D1148" s="5" t="s">
        <v>7836</v>
      </c>
      <c r="E1148" s="5">
        <v>0</v>
      </c>
      <c r="F1148" s="5">
        <v>-72.905568242009906</v>
      </c>
      <c r="G1148" s="5">
        <v>-113.03221798756999</v>
      </c>
      <c r="H1148" s="5">
        <v>-128.11239413012501</v>
      </c>
      <c r="I1148" s="5">
        <v>-129.234074307642</v>
      </c>
      <c r="J1148" s="5">
        <v>-196.534209367805</v>
      </c>
      <c r="K1148" s="5">
        <v>-274.49377869299002</v>
      </c>
      <c r="L1148" s="5">
        <v>-362.70956920401898</v>
      </c>
      <c r="M1148" s="5">
        <v>-460.428652870723</v>
      </c>
      <c r="N1148" s="5">
        <v>-567.40978268491995</v>
      </c>
      <c r="O1148" s="5">
        <v>-682.91183012976001</v>
      </c>
      <c r="P1148" s="5">
        <v>-806.54333518012402</v>
      </c>
    </row>
    <row r="1149" spans="1:16" ht="15" customHeight="1" x14ac:dyDescent="0.35">
      <c r="A1149" s="5">
        <v>1148</v>
      </c>
      <c r="B1149" s="5" t="s">
        <v>7837</v>
      </c>
      <c r="C1149" s="5" t="s">
        <v>7838</v>
      </c>
      <c r="D1149" s="5" t="s">
        <v>7839</v>
      </c>
      <c r="E1149" s="5">
        <v>0</v>
      </c>
      <c r="F1149" s="5">
        <v>-76.611492655879204</v>
      </c>
      <c r="G1149" s="5">
        <v>-117.95203075186301</v>
      </c>
      <c r="H1149" s="5">
        <v>-133.46585811095201</v>
      </c>
      <c r="I1149" s="5">
        <v>-134.60097356849201</v>
      </c>
      <c r="J1149" s="5">
        <v>-203.562052343489</v>
      </c>
      <c r="K1149" s="5">
        <v>-283.09521746959302</v>
      </c>
      <c r="L1149" s="5">
        <v>-372.82905048466102</v>
      </c>
      <c r="M1149" s="5">
        <v>-472.08917431133801</v>
      </c>
      <c r="N1149" s="5">
        <v>-580.37034069497702</v>
      </c>
      <c r="O1149" s="5">
        <v>-697.07681976022297</v>
      </c>
      <c r="P1149" s="5">
        <v>-822.09586655745397</v>
      </c>
    </row>
    <row r="1150" spans="1:16" ht="15" customHeight="1" x14ac:dyDescent="0.35">
      <c r="A1150" s="5">
        <v>1149</v>
      </c>
      <c r="B1150" s="5" t="s">
        <v>7840</v>
      </c>
      <c r="C1150" s="5" t="s">
        <v>7841</v>
      </c>
      <c r="D1150" s="5" t="s">
        <v>7842</v>
      </c>
      <c r="E1150" s="5">
        <v>0</v>
      </c>
      <c r="F1150" s="5">
        <v>-76.692523119135302</v>
      </c>
      <c r="G1150" s="5">
        <v>-117.892407769816</v>
      </c>
      <c r="H1150" s="5">
        <v>-133.32631711924401</v>
      </c>
      <c r="I1150" s="5">
        <v>-134.489326841077</v>
      </c>
      <c r="J1150" s="5">
        <v>-203.34988636613099</v>
      </c>
      <c r="K1150" s="5">
        <v>-282.85362150986703</v>
      </c>
      <c r="L1150" s="5">
        <v>-372.58889847586897</v>
      </c>
      <c r="M1150" s="5">
        <v>-471.869485219598</v>
      </c>
      <c r="N1150" s="5">
        <v>-580.09822468841298</v>
      </c>
      <c r="O1150" s="5">
        <v>-697.07914604675796</v>
      </c>
      <c r="P1150" s="5">
        <v>-821.78009636142394</v>
      </c>
    </row>
    <row r="1151" spans="1:16" ht="15" customHeight="1" x14ac:dyDescent="0.35">
      <c r="A1151" s="5">
        <v>1150</v>
      </c>
      <c r="B1151" s="5" t="s">
        <v>7843</v>
      </c>
      <c r="C1151" s="5" t="s">
        <v>7844</v>
      </c>
      <c r="D1151" s="5" t="s">
        <v>7845</v>
      </c>
      <c r="E1151" s="5">
        <v>0</v>
      </c>
      <c r="F1151" s="5">
        <v>-75.293075960809105</v>
      </c>
      <c r="G1151" s="5">
        <v>-115.721906423302</v>
      </c>
      <c r="H1151" s="5">
        <v>-130.839821884987</v>
      </c>
      <c r="I1151" s="5">
        <v>-131.983681530914</v>
      </c>
      <c r="J1151" s="5">
        <v>-199.442097574553</v>
      </c>
      <c r="K1151" s="5">
        <v>-277.47749410876202</v>
      </c>
      <c r="L1151" s="5">
        <v>-365.71398239019999</v>
      </c>
      <c r="M1151" s="5">
        <v>-463.509076380973</v>
      </c>
      <c r="N1151" s="5">
        <v>-570.48687775635699</v>
      </c>
      <c r="O1151" s="5">
        <v>-686.14064506765305</v>
      </c>
      <c r="P1151" s="5">
        <v>-809.84344127875295</v>
      </c>
    </row>
    <row r="1152" spans="1:16" ht="15" customHeight="1" x14ac:dyDescent="0.35">
      <c r="A1152" s="5">
        <v>1151</v>
      </c>
      <c r="B1152" s="5" t="s">
        <v>7846</v>
      </c>
      <c r="C1152" s="5" t="s">
        <v>7847</v>
      </c>
      <c r="D1152" s="5" t="s">
        <v>7848</v>
      </c>
      <c r="E1152" s="5">
        <v>0</v>
      </c>
      <c r="F1152" s="5">
        <v>-77.373164658736798</v>
      </c>
      <c r="G1152" s="5">
        <v>-118.90758884695001</v>
      </c>
      <c r="H1152" s="5">
        <v>-134.42848828249899</v>
      </c>
      <c r="I1152" s="5">
        <v>-135.596277631617</v>
      </c>
      <c r="J1152" s="5">
        <v>-204.67610388073899</v>
      </c>
      <c r="K1152" s="5">
        <v>-284.26325129988601</v>
      </c>
      <c r="L1152" s="5">
        <v>-373.96876466755401</v>
      </c>
      <c r="M1152" s="5">
        <v>-473.15325217256498</v>
      </c>
      <c r="N1152" s="5">
        <v>-581.26816242454902</v>
      </c>
      <c r="O1152" s="5">
        <v>-697.99567672635499</v>
      </c>
      <c r="P1152" s="5">
        <v>-822.54639379843604</v>
      </c>
    </row>
    <row r="1153" spans="1:16" ht="15" customHeight="1" x14ac:dyDescent="0.35">
      <c r="A1153" s="5">
        <v>1152</v>
      </c>
      <c r="B1153" s="5" t="s">
        <v>7849</v>
      </c>
      <c r="C1153" s="5" t="s">
        <v>7850</v>
      </c>
      <c r="D1153" s="5" t="s">
        <v>7851</v>
      </c>
      <c r="E1153" s="5">
        <v>0</v>
      </c>
      <c r="F1153" s="5">
        <v>-74.0506842825082</v>
      </c>
      <c r="G1153" s="5">
        <v>-114.599604478896</v>
      </c>
      <c r="H1153" s="5">
        <v>-129.87219022181</v>
      </c>
      <c r="I1153" s="5">
        <v>-131.00352883551699</v>
      </c>
      <c r="J1153" s="5">
        <v>-199.13128055921601</v>
      </c>
      <c r="K1153" s="5">
        <v>-277.96126485877102</v>
      </c>
      <c r="L1153" s="5">
        <v>-366.934534253278</v>
      </c>
      <c r="M1153" s="5">
        <v>-465.66760048792702</v>
      </c>
      <c r="N1153" s="5">
        <v>-573.60643042843105</v>
      </c>
      <c r="O1153" s="5">
        <v>-690.03345273914499</v>
      </c>
      <c r="P1153" s="5">
        <v>-814.70944953470598</v>
      </c>
    </row>
    <row r="1154" spans="1:16" ht="15" customHeight="1" x14ac:dyDescent="0.35">
      <c r="A1154" s="5">
        <v>1153</v>
      </c>
      <c r="B1154" s="5" t="s">
        <v>7852</v>
      </c>
      <c r="C1154" s="5" t="s">
        <v>7853</v>
      </c>
      <c r="D1154" s="5" t="s">
        <v>7854</v>
      </c>
      <c r="E1154" s="5">
        <v>0</v>
      </c>
      <c r="F1154" s="5">
        <v>-75.628702269172095</v>
      </c>
      <c r="G1154" s="5">
        <v>-116.595591544383</v>
      </c>
      <c r="H1154" s="5">
        <v>-131.99145695117599</v>
      </c>
      <c r="I1154" s="5">
        <v>-133.13137281364001</v>
      </c>
      <c r="J1154" s="5">
        <v>-201.79992477187201</v>
      </c>
      <c r="K1154" s="5">
        <v>-281.120047915138</v>
      </c>
      <c r="L1154" s="5">
        <v>-370.59508984502497</v>
      </c>
      <c r="M1154" s="5">
        <v>-469.79647279963501</v>
      </c>
      <c r="N1154" s="5">
        <v>-577.96105775007004</v>
      </c>
      <c r="O1154" s="5">
        <v>-694.58162925080603</v>
      </c>
      <c r="P1154" s="5">
        <v>-819.21030289740202</v>
      </c>
    </row>
    <row r="1155" spans="1:16" ht="15" customHeight="1" x14ac:dyDescent="0.35">
      <c r="A1155" s="5">
        <v>1154</v>
      </c>
      <c r="B1155" s="5" t="s">
        <v>7855</v>
      </c>
      <c r="C1155" s="5" t="s">
        <v>7856</v>
      </c>
      <c r="D1155" s="5" t="s">
        <v>7857</v>
      </c>
      <c r="E1155" s="5">
        <v>0</v>
      </c>
      <c r="F1155" s="5">
        <v>-75.892148698979696</v>
      </c>
      <c r="G1155" s="5">
        <v>-116.608443471475</v>
      </c>
      <c r="H1155" s="5">
        <v>-131.86499422491499</v>
      </c>
      <c r="I1155" s="5">
        <v>-133.001329445994</v>
      </c>
      <c r="J1155" s="5">
        <v>-200.95712482684101</v>
      </c>
      <c r="K1155" s="5">
        <v>-279.49545581819001</v>
      </c>
      <c r="L1155" s="5">
        <v>-368.07816743260798</v>
      </c>
      <c r="M1155" s="5">
        <v>-466.54178880396199</v>
      </c>
      <c r="N1155" s="5">
        <v>-574.12231814901804</v>
      </c>
      <c r="O1155" s="5">
        <v>-690.20561523270305</v>
      </c>
      <c r="P1155" s="5">
        <v>-814.40697800359999</v>
      </c>
    </row>
    <row r="1156" spans="1:16" ht="15" customHeight="1" x14ac:dyDescent="0.35">
      <c r="A1156" s="5">
        <v>1155</v>
      </c>
      <c r="B1156" s="5" t="s">
        <v>7858</v>
      </c>
      <c r="C1156" s="5" t="s">
        <v>7859</v>
      </c>
      <c r="D1156" s="5" t="s">
        <v>7860</v>
      </c>
      <c r="E1156" s="5">
        <v>0</v>
      </c>
      <c r="F1156" s="5">
        <v>-76.424270520965095</v>
      </c>
      <c r="G1156" s="5">
        <v>-117.60183654393499</v>
      </c>
      <c r="H1156" s="5">
        <v>-133.068367025014</v>
      </c>
      <c r="I1156" s="5">
        <v>-134.21423550534999</v>
      </c>
      <c r="J1156" s="5">
        <v>-203.13898506665399</v>
      </c>
      <c r="K1156" s="5">
        <v>-282.73435821542398</v>
      </c>
      <c r="L1156" s="5">
        <v>-372.49549351544903</v>
      </c>
      <c r="M1156" s="5">
        <v>-471.955827601549</v>
      </c>
      <c r="N1156" s="5">
        <v>-580.36129173024699</v>
      </c>
      <c r="O1156" s="5">
        <v>-697.31280191211101</v>
      </c>
      <c r="P1156" s="5">
        <v>-822.15599884397102</v>
      </c>
    </row>
    <row r="1157" spans="1:16" ht="15" customHeight="1" x14ac:dyDescent="0.35">
      <c r="A1157" s="5">
        <v>1156</v>
      </c>
      <c r="B1157" s="5" t="s">
        <v>7861</v>
      </c>
      <c r="C1157" s="5" t="s">
        <v>7862</v>
      </c>
      <c r="D1157" s="5" t="s">
        <v>7863</v>
      </c>
      <c r="E1157" s="5">
        <v>0</v>
      </c>
      <c r="F1157" s="5">
        <v>-76.668415809340502</v>
      </c>
      <c r="G1157" s="5">
        <v>-117.53251059543</v>
      </c>
      <c r="H1157" s="5">
        <v>-132.79474139907299</v>
      </c>
      <c r="I1157" s="5">
        <v>-133.94658267214399</v>
      </c>
      <c r="J1157" s="5">
        <v>-201.884288710123</v>
      </c>
      <c r="K1157" s="5">
        <v>-280.313241219845</v>
      </c>
      <c r="L1157" s="5">
        <v>-368.84049844746301</v>
      </c>
      <c r="M1157" s="5">
        <v>-467.040309116294</v>
      </c>
      <c r="N1157" s="5">
        <v>-574.31639403752399</v>
      </c>
      <c r="O1157" s="5">
        <v>-690.23866138620599</v>
      </c>
      <c r="P1157" s="5">
        <v>-813.98510093158905</v>
      </c>
    </row>
    <row r="1158" spans="1:16" ht="15" customHeight="1" x14ac:dyDescent="0.35">
      <c r="A1158" s="5">
        <v>1157</v>
      </c>
      <c r="B1158" s="5" t="s">
        <v>7864</v>
      </c>
      <c r="C1158" s="5" t="s">
        <v>7865</v>
      </c>
      <c r="D1158" s="5" t="s">
        <v>7866</v>
      </c>
      <c r="E1158" s="5">
        <v>0</v>
      </c>
      <c r="F1158" s="5">
        <v>-74.582077916916802</v>
      </c>
      <c r="G1158" s="5">
        <v>-114.872652148051</v>
      </c>
      <c r="H1158" s="5">
        <v>-129.940064442661</v>
      </c>
      <c r="I1158" s="5">
        <v>-131.090318219728</v>
      </c>
      <c r="J1158" s="5">
        <v>-198.422378818184</v>
      </c>
      <c r="K1158" s="5">
        <v>-276.34378953606199</v>
      </c>
      <c r="L1158" s="5">
        <v>-364.427827714964</v>
      </c>
      <c r="M1158" s="5">
        <v>-462.37566150340803</v>
      </c>
      <c r="N1158" s="5">
        <v>-569.19015703030402</v>
      </c>
      <c r="O1158" s="5">
        <v>-684.74514471242696</v>
      </c>
      <c r="P1158" s="5">
        <v>-808.15844477238898</v>
      </c>
    </row>
    <row r="1159" spans="1:16" ht="15" customHeight="1" x14ac:dyDescent="0.35">
      <c r="A1159" s="5">
        <v>1158</v>
      </c>
      <c r="B1159" s="5" t="s">
        <v>7867</v>
      </c>
      <c r="C1159" s="5" t="s">
        <v>7868</v>
      </c>
      <c r="D1159" s="5" t="s">
        <v>7869</v>
      </c>
      <c r="E1159" s="5">
        <v>0</v>
      </c>
      <c r="F1159" s="5">
        <v>-78.367596336337101</v>
      </c>
      <c r="G1159" s="5">
        <v>-119.94816387328299</v>
      </c>
      <c r="H1159" s="5">
        <v>-135.48078017049099</v>
      </c>
      <c r="I1159" s="5">
        <v>-136.63217433026699</v>
      </c>
      <c r="J1159" s="5">
        <v>-205.59695246640101</v>
      </c>
      <c r="K1159" s="5">
        <v>-284.98648335512502</v>
      </c>
      <c r="L1159" s="5">
        <v>-374.39291465054299</v>
      </c>
      <c r="M1159" s="5">
        <v>-473.43618119862498</v>
      </c>
      <c r="N1159" s="5">
        <v>-581.43241897829603</v>
      </c>
      <c r="O1159" s="5">
        <v>-697.843602789687</v>
      </c>
      <c r="P1159" s="5">
        <v>-822.30471041742805</v>
      </c>
    </row>
    <row r="1160" spans="1:16" ht="15" customHeight="1" x14ac:dyDescent="0.35">
      <c r="A1160" s="5">
        <v>1159</v>
      </c>
      <c r="B1160" s="5" t="s">
        <v>7870</v>
      </c>
      <c r="C1160" s="5" t="s">
        <v>7871</v>
      </c>
      <c r="D1160" s="5" t="s">
        <v>7872</v>
      </c>
      <c r="E1160" s="5">
        <v>0</v>
      </c>
      <c r="F1160" s="5">
        <v>-73.554538614719405</v>
      </c>
      <c r="G1160" s="5">
        <v>-113.578846743575</v>
      </c>
      <c r="H1160" s="5">
        <v>-128.61589107417899</v>
      </c>
      <c r="I1160" s="5">
        <v>-129.71294552955999</v>
      </c>
      <c r="J1160" s="5">
        <v>-196.76125280894999</v>
      </c>
      <c r="K1160" s="5">
        <v>-274.451249358719</v>
      </c>
      <c r="L1160" s="5">
        <v>-362.27110120786301</v>
      </c>
      <c r="M1160" s="5">
        <v>-460.03430738366598</v>
      </c>
      <c r="N1160" s="5">
        <v>-566.72292817286302</v>
      </c>
      <c r="O1160" s="5">
        <v>-681.97384999423002</v>
      </c>
      <c r="P1160" s="5">
        <v>-805.16355711651704</v>
      </c>
    </row>
    <row r="1161" spans="1:16" ht="15" customHeight="1" x14ac:dyDescent="0.35">
      <c r="A1161" s="5">
        <v>1160</v>
      </c>
      <c r="B1161" s="5" t="s">
        <v>7873</v>
      </c>
      <c r="C1161" s="5" t="s">
        <v>7874</v>
      </c>
      <c r="D1161" s="5" t="s">
        <v>7875</v>
      </c>
      <c r="E1161" s="5">
        <v>0</v>
      </c>
      <c r="F1161" s="5">
        <v>-73.101761504707099</v>
      </c>
      <c r="G1161" s="5">
        <v>-113.304137398961</v>
      </c>
      <c r="H1161" s="5">
        <v>-128.44081688457399</v>
      </c>
      <c r="I1161" s="5">
        <v>-129.58542251091799</v>
      </c>
      <c r="J1161" s="5">
        <v>-197.40638122259199</v>
      </c>
      <c r="K1161" s="5">
        <v>-276.10346909164798</v>
      </c>
      <c r="L1161" s="5">
        <v>-365.20678078927301</v>
      </c>
      <c r="M1161" s="5">
        <v>-463.86339791018003</v>
      </c>
      <c r="N1161" s="5">
        <v>-571.80675142418795</v>
      </c>
      <c r="O1161" s="5">
        <v>-688.35373815892206</v>
      </c>
      <c r="P1161" s="5">
        <v>-812.78877076268202</v>
      </c>
    </row>
    <row r="1162" spans="1:16" ht="15" customHeight="1" x14ac:dyDescent="0.35">
      <c r="A1162" s="5">
        <v>1161</v>
      </c>
      <c r="B1162" s="5" t="s">
        <v>7876</v>
      </c>
      <c r="C1162" s="5" t="s">
        <v>7877</v>
      </c>
      <c r="D1162" s="5" t="s">
        <v>7878</v>
      </c>
      <c r="E1162" s="5">
        <v>0</v>
      </c>
      <c r="F1162" s="5">
        <v>-78.552951435901704</v>
      </c>
      <c r="G1162" s="5">
        <v>-120.353150033012</v>
      </c>
      <c r="H1162" s="5">
        <v>-135.98108483080199</v>
      </c>
      <c r="I1162" s="5">
        <v>-137.15642625722799</v>
      </c>
      <c r="J1162" s="5">
        <v>-206.71656889755599</v>
      </c>
      <c r="K1162" s="5">
        <v>-286.88578026204698</v>
      </c>
      <c r="L1162" s="5">
        <v>-377.17050787409499</v>
      </c>
      <c r="M1162" s="5">
        <v>-477.14097515801598</v>
      </c>
      <c r="N1162" s="5">
        <v>-586.09426435325497</v>
      </c>
      <c r="O1162" s="5">
        <v>-703.72344854447704</v>
      </c>
      <c r="P1162" s="5">
        <v>-829.04513143157203</v>
      </c>
    </row>
    <row r="1163" spans="1:16" ht="15" customHeight="1" x14ac:dyDescent="0.35">
      <c r="A1163" s="5">
        <v>1162</v>
      </c>
      <c r="B1163" s="5" t="s">
        <v>7879</v>
      </c>
      <c r="C1163" s="5" t="s">
        <v>7880</v>
      </c>
      <c r="D1163" s="5" t="s">
        <v>7881</v>
      </c>
      <c r="E1163" s="5">
        <v>0</v>
      </c>
      <c r="F1163" s="5">
        <v>-75.605537401633399</v>
      </c>
      <c r="G1163" s="5">
        <v>-115.990359335308</v>
      </c>
      <c r="H1163" s="5">
        <v>-131.109295999132</v>
      </c>
      <c r="I1163" s="5">
        <v>-132.251090905718</v>
      </c>
      <c r="J1163" s="5">
        <v>-199.75663403960399</v>
      </c>
      <c r="K1163" s="5">
        <v>-277.96279806705002</v>
      </c>
      <c r="L1163" s="5">
        <v>-366.458135593912</v>
      </c>
      <c r="M1163" s="5">
        <v>-464.55042932538601</v>
      </c>
      <c r="N1163" s="5">
        <v>-571.94060633423601</v>
      </c>
      <c r="O1163" s="5">
        <v>-688.03710258607805</v>
      </c>
      <c r="P1163" s="5">
        <v>-812.15454466959</v>
      </c>
    </row>
    <row r="1164" spans="1:16" ht="15" customHeight="1" x14ac:dyDescent="0.35">
      <c r="A1164" s="5">
        <v>1163</v>
      </c>
      <c r="B1164" s="5" t="s">
        <v>7882</v>
      </c>
      <c r="C1164" s="5" t="s">
        <v>7883</v>
      </c>
      <c r="D1164" s="5" t="s">
        <v>7884</v>
      </c>
      <c r="E1164" s="5">
        <v>0</v>
      </c>
      <c r="F1164" s="5">
        <v>-77.685626099561006</v>
      </c>
      <c r="G1164" s="5">
        <v>-119.176041758957</v>
      </c>
      <c r="H1164" s="5">
        <v>-134.69796239664399</v>
      </c>
      <c r="I1164" s="5">
        <v>-135.863687006421</v>
      </c>
      <c r="J1164" s="5">
        <v>-204.99064034579101</v>
      </c>
      <c r="K1164" s="5">
        <v>-284.74855525817401</v>
      </c>
      <c r="L1164" s="5">
        <v>-374.71291787126597</v>
      </c>
      <c r="M1164" s="5">
        <v>-474.19460511697798</v>
      </c>
      <c r="N1164" s="5">
        <v>-582.72189100242701</v>
      </c>
      <c r="O1164" s="5">
        <v>-699.892134244781</v>
      </c>
      <c r="P1164" s="5">
        <v>-824.85749718927195</v>
      </c>
    </row>
    <row r="1165" spans="1:16" ht="15" customHeight="1" x14ac:dyDescent="0.35">
      <c r="A1165" s="5">
        <v>1164</v>
      </c>
      <c r="B1165" s="5" t="s">
        <v>7885</v>
      </c>
      <c r="C1165" s="5" t="s">
        <v>7886</v>
      </c>
      <c r="D1165" s="5" t="s">
        <v>7887</v>
      </c>
      <c r="E1165" s="5">
        <v>0</v>
      </c>
      <c r="F1165" s="5">
        <v>-78.321314042420795</v>
      </c>
      <c r="G1165" s="5">
        <v>-120.185898972741</v>
      </c>
      <c r="H1165" s="5">
        <v>-135.82234086500199</v>
      </c>
      <c r="I1165" s="5">
        <v>-137.00757047074401</v>
      </c>
      <c r="J1165" s="5">
        <v>-206.55982258901801</v>
      </c>
      <c r="K1165" s="5">
        <v>-286.672642276869</v>
      </c>
      <c r="L1165" s="5">
        <v>-376.94829592703701</v>
      </c>
      <c r="M1165" s="5">
        <v>-476.85407394438897</v>
      </c>
      <c r="N1165" s="5">
        <v>-585.76480090430596</v>
      </c>
      <c r="O1165" s="5">
        <v>-703.15500388817395</v>
      </c>
      <c r="P1165" s="5">
        <v>-828.71954358402502</v>
      </c>
    </row>
    <row r="1166" spans="1:16" ht="15" customHeight="1" x14ac:dyDescent="0.35">
      <c r="A1166" s="5">
        <v>1165</v>
      </c>
      <c r="B1166" s="5" t="s">
        <v>7888</v>
      </c>
      <c r="C1166" s="5" t="s">
        <v>7889</v>
      </c>
      <c r="D1166" s="5" t="s">
        <v>7890</v>
      </c>
      <c r="E1166" s="5">
        <v>0</v>
      </c>
      <c r="F1166" s="5">
        <v>-73.777232150411805</v>
      </c>
      <c r="G1166" s="5">
        <v>-114.326794058779</v>
      </c>
      <c r="H1166" s="5">
        <v>-129.64374013087399</v>
      </c>
      <c r="I1166" s="5">
        <v>-130.77046018888501</v>
      </c>
      <c r="J1166" s="5">
        <v>-199.341629781515</v>
      </c>
      <c r="K1166" s="5">
        <v>-278.86466631020397</v>
      </c>
      <c r="L1166" s="5">
        <v>-368.80254674865398</v>
      </c>
      <c r="M1166" s="5">
        <v>-468.29284521492298</v>
      </c>
      <c r="N1166" s="5">
        <v>-576.77549902797898</v>
      </c>
      <c r="O1166" s="5">
        <v>-693.67831045261801</v>
      </c>
      <c r="P1166" s="5">
        <v>-819.05011685785996</v>
      </c>
    </row>
    <row r="1167" spans="1:16" ht="15" customHeight="1" x14ac:dyDescent="0.35">
      <c r="A1167" s="5">
        <v>1166</v>
      </c>
      <c r="B1167" s="5" t="s">
        <v>7891</v>
      </c>
      <c r="C1167" s="5" t="s">
        <v>7892</v>
      </c>
      <c r="D1167" s="5" t="s">
        <v>7893</v>
      </c>
      <c r="E1167" s="5">
        <v>0</v>
      </c>
      <c r="F1167" s="5">
        <v>-77.4250174379155</v>
      </c>
      <c r="G1167" s="5">
        <v>-118.649746311699</v>
      </c>
      <c r="H1167" s="5">
        <v>-134.084224519418</v>
      </c>
      <c r="I1167" s="5">
        <v>-135.23027307285199</v>
      </c>
      <c r="J1167" s="5">
        <v>-203.97626775060201</v>
      </c>
      <c r="K1167" s="5">
        <v>-283.36444992247101</v>
      </c>
      <c r="L1167" s="5">
        <v>-372.950095612192</v>
      </c>
      <c r="M1167" s="5">
        <v>-472.15620252327602</v>
      </c>
      <c r="N1167" s="5">
        <v>-580.55039779300296</v>
      </c>
      <c r="O1167" s="5">
        <v>-697.53293331458804</v>
      </c>
      <c r="P1167" s="5">
        <v>-822.57104562530503</v>
      </c>
    </row>
    <row r="1168" spans="1:16" ht="15" customHeight="1" x14ac:dyDescent="0.35">
      <c r="A1168" s="5">
        <v>1167</v>
      </c>
      <c r="B1168" s="5" t="s">
        <v>7894</v>
      </c>
      <c r="C1168" s="5" t="s">
        <v>7895</v>
      </c>
      <c r="D1168" s="5" t="s">
        <v>7896</v>
      </c>
      <c r="E1168" s="5">
        <v>0</v>
      </c>
      <c r="F1168" s="5">
        <v>-77.957139259900998</v>
      </c>
      <c r="G1168" s="5">
        <v>-119.643139384159</v>
      </c>
      <c r="H1168" s="5">
        <v>-135.287597319517</v>
      </c>
      <c r="I1168" s="5">
        <v>-136.443179132209</v>
      </c>
      <c r="J1168" s="5">
        <v>-206.15812799041501</v>
      </c>
      <c r="K1168" s="5">
        <v>-286.60335231970402</v>
      </c>
      <c r="L1168" s="5">
        <v>-377.36742169503299</v>
      </c>
      <c r="M1168" s="5">
        <v>-477.57024132086201</v>
      </c>
      <c r="N1168" s="5">
        <v>-586.78937137423202</v>
      </c>
      <c r="O1168" s="5">
        <v>-704.640119993996</v>
      </c>
      <c r="P1168" s="5">
        <v>-830.32006646567697</v>
      </c>
    </row>
    <row r="1169" spans="1:16" ht="15" customHeight="1" x14ac:dyDescent="0.35">
      <c r="A1169" s="5">
        <v>1168</v>
      </c>
      <c r="B1169" s="5" t="s">
        <v>7897</v>
      </c>
      <c r="C1169" s="5" t="s">
        <v>7898</v>
      </c>
      <c r="D1169" s="5" t="s">
        <v>7899</v>
      </c>
      <c r="E1169" s="5">
        <v>0</v>
      </c>
      <c r="F1169" s="5">
        <v>-81.412145012352198</v>
      </c>
      <c r="G1169" s="5">
        <v>-123.94945606044899</v>
      </c>
      <c r="H1169" s="5">
        <v>-139.75929779898499</v>
      </c>
      <c r="I1169" s="5">
        <v>-140.950818282867</v>
      </c>
      <c r="J1169" s="5">
        <v>-211.02056654680499</v>
      </c>
      <c r="K1169" s="5">
        <v>-291.480625422174</v>
      </c>
      <c r="L1169" s="5">
        <v>-381.90787649481399</v>
      </c>
      <c r="M1169" s="5">
        <v>-481.99058467256498</v>
      </c>
      <c r="N1169" s="5">
        <v>-591.05939209947599</v>
      </c>
      <c r="O1169" s="5">
        <v>-708.87631140838801</v>
      </c>
      <c r="P1169" s="5">
        <v>-834.23643042147398</v>
      </c>
    </row>
    <row r="1170" spans="1:16" ht="15" customHeight="1" x14ac:dyDescent="0.35">
      <c r="A1170" s="5">
        <v>1169</v>
      </c>
      <c r="B1170" s="5" t="s">
        <v>7900</v>
      </c>
      <c r="C1170" s="5" t="s">
        <v>7901</v>
      </c>
      <c r="D1170" s="5" t="s">
        <v>7902</v>
      </c>
      <c r="E1170" s="5">
        <v>0</v>
      </c>
      <c r="F1170" s="5">
        <v>-77.777840243986304</v>
      </c>
      <c r="G1170" s="5">
        <v>-119.097308261881</v>
      </c>
      <c r="H1170" s="5">
        <v>-134.51932724516001</v>
      </c>
      <c r="I1170" s="5">
        <v>-135.69486378910301</v>
      </c>
      <c r="J1170" s="5">
        <v>-204.50651058849201</v>
      </c>
      <c r="K1170" s="5">
        <v>-283.96431894450097</v>
      </c>
      <c r="L1170" s="5">
        <v>-373.65774956780098</v>
      </c>
      <c r="M1170" s="5">
        <v>-473.09580006567398</v>
      </c>
      <c r="N1170" s="5">
        <v>-581.39084400529305</v>
      </c>
      <c r="O1170" s="5">
        <v>-698.63494975531398</v>
      </c>
      <c r="P1170" s="5">
        <v>-823.45584258296299</v>
      </c>
    </row>
    <row r="1171" spans="1:16" ht="15" customHeight="1" x14ac:dyDescent="0.35">
      <c r="A1171" s="5">
        <v>1170</v>
      </c>
      <c r="B1171" s="5" t="s">
        <v>7903</v>
      </c>
      <c r="C1171" s="5" t="s">
        <v>7904</v>
      </c>
      <c r="D1171" s="5" t="s">
        <v>7905</v>
      </c>
      <c r="E1171" s="5">
        <v>0</v>
      </c>
      <c r="F1171" s="5">
        <v>-77.389609633118297</v>
      </c>
      <c r="G1171" s="5">
        <v>-118.78971125947299</v>
      </c>
      <c r="H1171" s="5">
        <v>-134.28903460565601</v>
      </c>
      <c r="I1171" s="5">
        <v>-135.462836691788</v>
      </c>
      <c r="J1171" s="5">
        <v>-204.579220863215</v>
      </c>
      <c r="K1171" s="5">
        <v>-284.356395802522</v>
      </c>
      <c r="L1171" s="5">
        <v>-374.33127569804799</v>
      </c>
      <c r="M1171" s="5">
        <v>-474.07966148014202</v>
      </c>
      <c r="N1171" s="5">
        <v>-582.74399568259696</v>
      </c>
      <c r="O1171" s="5">
        <v>-699.95476276265299</v>
      </c>
      <c r="P1171" s="5">
        <v>-825.18100543364596</v>
      </c>
    </row>
    <row r="1172" spans="1:16" ht="15" customHeight="1" x14ac:dyDescent="0.35">
      <c r="A1172" s="5">
        <v>1171</v>
      </c>
      <c r="B1172" s="5" t="s">
        <v>7906</v>
      </c>
      <c r="C1172" s="5" t="s">
        <v>7907</v>
      </c>
      <c r="D1172" s="5" t="s">
        <v>7908</v>
      </c>
      <c r="E1172" s="5">
        <v>0</v>
      </c>
      <c r="F1172" s="5">
        <v>-74.915295041949094</v>
      </c>
      <c r="G1172" s="5">
        <v>-115.257571532944</v>
      </c>
      <c r="H1172" s="5">
        <v>-130.431651530707</v>
      </c>
      <c r="I1172" s="5">
        <v>-131.557695315774</v>
      </c>
      <c r="J1172" s="5">
        <v>-199.32702181214299</v>
      </c>
      <c r="K1172" s="5">
        <v>-277.889420391756</v>
      </c>
      <c r="L1172" s="5">
        <v>-366.67251979145698</v>
      </c>
      <c r="M1172" s="5">
        <v>-465.25291774732102</v>
      </c>
      <c r="N1172" s="5">
        <v>-573.17496524965395</v>
      </c>
      <c r="O1172" s="5">
        <v>-689.78451567740603</v>
      </c>
      <c r="P1172" s="5">
        <v>-814.53165411222994</v>
      </c>
    </row>
    <row r="1173" spans="1:16" ht="15" customHeight="1" x14ac:dyDescent="0.35">
      <c r="A1173" s="5">
        <v>1172</v>
      </c>
      <c r="B1173" s="5" t="s">
        <v>7909</v>
      </c>
      <c r="C1173" s="5" t="s">
        <v>7910</v>
      </c>
      <c r="D1173" s="5" t="s">
        <v>7911</v>
      </c>
      <c r="E1173" s="5">
        <v>0</v>
      </c>
      <c r="F1173" s="5">
        <v>-75.029250671855294</v>
      </c>
      <c r="G1173" s="5">
        <v>-115.50425571312999</v>
      </c>
      <c r="H1173" s="5">
        <v>-130.68572359341201</v>
      </c>
      <c r="I1173" s="5">
        <v>-131.8350807576</v>
      </c>
      <c r="J1173" s="5">
        <v>-199.729777146039</v>
      </c>
      <c r="K1173" s="5">
        <v>-278.38206777742801</v>
      </c>
      <c r="L1173" s="5">
        <v>-367.32712918100299</v>
      </c>
      <c r="M1173" s="5">
        <v>-465.93859496048202</v>
      </c>
      <c r="N1173" s="5">
        <v>-573.75107394869997</v>
      </c>
      <c r="O1173" s="5">
        <v>-690.30635989731104</v>
      </c>
      <c r="P1173" s="5">
        <v>-814.44153160220503</v>
      </c>
    </row>
    <row r="1174" spans="1:16" ht="15" customHeight="1" x14ac:dyDescent="0.35">
      <c r="A1174" s="5">
        <v>1173</v>
      </c>
      <c r="B1174" s="5" t="s">
        <v>7912</v>
      </c>
      <c r="C1174" s="5" t="s">
        <v>7913</v>
      </c>
      <c r="D1174" s="5" t="s">
        <v>7914</v>
      </c>
      <c r="E1174" s="5">
        <v>0</v>
      </c>
      <c r="F1174" s="5">
        <v>-76.765105371427794</v>
      </c>
      <c r="G1174" s="5">
        <v>-117.76074353065999</v>
      </c>
      <c r="H1174" s="5">
        <v>-133.12556197752301</v>
      </c>
      <c r="I1174" s="5">
        <v>-134.261776737562</v>
      </c>
      <c r="J1174" s="5">
        <v>-202.738074840048</v>
      </c>
      <c r="K1174" s="5">
        <v>-281.88966842987799</v>
      </c>
      <c r="L1174" s="5">
        <v>-371.28088134760401</v>
      </c>
      <c r="M1174" s="5">
        <v>-470.54107669316699</v>
      </c>
      <c r="N1174" s="5">
        <v>-578.64215479014797</v>
      </c>
      <c r="O1174" s="5">
        <v>-695.43238234325804</v>
      </c>
      <c r="P1174" s="5">
        <v>-820.23307462861396</v>
      </c>
    </row>
    <row r="1175" spans="1:16" ht="15" customHeight="1" x14ac:dyDescent="0.35">
      <c r="A1175" s="5">
        <v>1174</v>
      </c>
      <c r="B1175" s="5" t="s">
        <v>7915</v>
      </c>
      <c r="C1175" s="5" t="s">
        <v>7916</v>
      </c>
      <c r="D1175" s="5" t="s">
        <v>7917</v>
      </c>
      <c r="E1175" s="5">
        <v>0</v>
      </c>
      <c r="F1175" s="5">
        <v>-75.927857924513802</v>
      </c>
      <c r="G1175" s="5">
        <v>-116.49204532204899</v>
      </c>
      <c r="H1175" s="5">
        <v>-131.63314520628299</v>
      </c>
      <c r="I1175" s="5">
        <v>-132.753484263937</v>
      </c>
      <c r="J1175" s="5">
        <v>-200.08074541138001</v>
      </c>
      <c r="K1175" s="5">
        <v>-277.92540789290803</v>
      </c>
      <c r="L1175" s="5">
        <v>-365.94821109780997</v>
      </c>
      <c r="M1175" s="5">
        <v>-463.570052174458</v>
      </c>
      <c r="N1175" s="5">
        <v>-570.18110376080801</v>
      </c>
      <c r="O1175" s="5">
        <v>-685.48112340081605</v>
      </c>
      <c r="P1175" s="5">
        <v>-808.91434214154901</v>
      </c>
    </row>
    <row r="1176" spans="1:16" ht="15" customHeight="1" x14ac:dyDescent="0.35">
      <c r="A1176" s="5">
        <v>1175</v>
      </c>
      <c r="B1176" s="5" t="s">
        <v>7918</v>
      </c>
      <c r="C1176" s="5" t="s">
        <v>7919</v>
      </c>
      <c r="D1176" s="5" t="s">
        <v>7920</v>
      </c>
      <c r="E1176" s="5">
        <v>0</v>
      </c>
      <c r="F1176" s="5">
        <v>-73.525517920284003</v>
      </c>
      <c r="G1176" s="5">
        <v>-113.87365193734</v>
      </c>
      <c r="H1176" s="5">
        <v>-129.030814728357</v>
      </c>
      <c r="I1176" s="5">
        <v>-130.15997547636599</v>
      </c>
      <c r="J1176" s="5">
        <v>-197.854451399857</v>
      </c>
      <c r="K1176" s="5">
        <v>-276.278645021822</v>
      </c>
      <c r="L1176" s="5">
        <v>-364.93923821727998</v>
      </c>
      <c r="M1176" s="5">
        <v>-463.31887873086703</v>
      </c>
      <c r="N1176" s="5">
        <v>-570.93183767277401</v>
      </c>
      <c r="O1176" s="5">
        <v>-687.06440224078494</v>
      </c>
      <c r="P1176" s="5">
        <v>-811.40839905891698</v>
      </c>
    </row>
    <row r="1177" spans="1:16" ht="15" customHeight="1" x14ac:dyDescent="0.35">
      <c r="A1177" s="5">
        <v>1176</v>
      </c>
      <c r="B1177" s="5" t="s">
        <v>7921</v>
      </c>
      <c r="C1177" s="5" t="s">
        <v>7922</v>
      </c>
      <c r="D1177" s="5" t="s">
        <v>7923</v>
      </c>
      <c r="E1177" s="5">
        <v>0</v>
      </c>
      <c r="F1177" s="5">
        <v>-75.4316453511356</v>
      </c>
      <c r="G1177" s="5">
        <v>-116.307512951174</v>
      </c>
      <c r="H1177" s="5">
        <v>-131.65019162585699</v>
      </c>
      <c r="I1177" s="5">
        <v>-132.81772688970801</v>
      </c>
      <c r="J1177" s="5">
        <v>-201.397558295012</v>
      </c>
      <c r="K1177" s="5">
        <v>-280.743523182258</v>
      </c>
      <c r="L1177" s="5">
        <v>-370.40056264957201</v>
      </c>
      <c r="M1177" s="5">
        <v>-469.66882594054698</v>
      </c>
      <c r="N1177" s="5">
        <v>-577.85963800603395</v>
      </c>
      <c r="O1177" s="5">
        <v>-694.62706040496096</v>
      </c>
      <c r="P1177" s="5">
        <v>-819.76012717494996</v>
      </c>
    </row>
    <row r="1178" spans="1:16" ht="15" customHeight="1" x14ac:dyDescent="0.35">
      <c r="A1178" s="5">
        <v>1177</v>
      </c>
      <c r="B1178" s="5" t="s">
        <v>7924</v>
      </c>
      <c r="C1178" s="5" t="s">
        <v>7925</v>
      </c>
      <c r="D1178" s="5" t="s">
        <v>7926</v>
      </c>
      <c r="E1178" s="5">
        <v>0</v>
      </c>
      <c r="F1178" s="5">
        <v>-76.337778409937798</v>
      </c>
      <c r="G1178" s="5">
        <v>-117.08212425598499</v>
      </c>
      <c r="H1178" s="5">
        <v>-132.273056411309</v>
      </c>
      <c r="I1178" s="5">
        <v>-133.47126033880599</v>
      </c>
      <c r="J1178" s="5">
        <v>-201.43184993261599</v>
      </c>
      <c r="K1178" s="5">
        <v>-280.02355555863397</v>
      </c>
      <c r="L1178" s="5">
        <v>-368.85450874585501</v>
      </c>
      <c r="M1178" s="5">
        <v>-467.33151058613998</v>
      </c>
      <c r="N1178" s="5">
        <v>-575.00281329659902</v>
      </c>
      <c r="O1178" s="5">
        <v>-691.548281023762</v>
      </c>
      <c r="P1178" s="5">
        <v>-815.96634002034898</v>
      </c>
    </row>
    <row r="1179" spans="1:16" ht="15" customHeight="1" x14ac:dyDescent="0.35">
      <c r="A1179" s="5">
        <v>1178</v>
      </c>
      <c r="B1179" s="5" t="s">
        <v>7927</v>
      </c>
      <c r="C1179" s="5" t="s">
        <v>7928</v>
      </c>
      <c r="D1179" s="5" t="s">
        <v>7929</v>
      </c>
      <c r="E1179" s="5">
        <v>0</v>
      </c>
      <c r="F1179" s="5">
        <v>-76.944458334403194</v>
      </c>
      <c r="G1179" s="5">
        <v>-118.075082973395</v>
      </c>
      <c r="H1179" s="5">
        <v>-133.46788183047499</v>
      </c>
      <c r="I1179" s="5">
        <v>-134.63313072370801</v>
      </c>
      <c r="J1179" s="5">
        <v>-203.189658040143</v>
      </c>
      <c r="K1179" s="5">
        <v>-282.39272327119699</v>
      </c>
      <c r="L1179" s="5">
        <v>-371.69958762560202</v>
      </c>
      <c r="M1179" s="5">
        <v>-470.67646435701602</v>
      </c>
      <c r="N1179" s="5">
        <v>-578.79960187956397</v>
      </c>
      <c r="O1179" s="5">
        <v>-695.80019141351397</v>
      </c>
      <c r="P1179" s="5">
        <v>-820.776160649703</v>
      </c>
    </row>
    <row r="1180" spans="1:16" ht="15" customHeight="1" x14ac:dyDescent="0.35">
      <c r="A1180" s="5">
        <v>1179</v>
      </c>
      <c r="B1180" s="5" t="s">
        <v>7930</v>
      </c>
      <c r="C1180" s="5" t="s">
        <v>7931</v>
      </c>
      <c r="D1180" s="5" t="s">
        <v>7932</v>
      </c>
      <c r="E1180" s="5">
        <v>0</v>
      </c>
      <c r="F1180" s="5">
        <v>-74.335582385652401</v>
      </c>
      <c r="G1180" s="5">
        <v>-114.797976945437</v>
      </c>
      <c r="H1180" s="5">
        <v>-129.99437295289999</v>
      </c>
      <c r="I1180" s="5">
        <v>-131.15311319601801</v>
      </c>
      <c r="J1180" s="5">
        <v>-199.20949741340399</v>
      </c>
      <c r="K1180" s="5">
        <v>-278.10795564930203</v>
      </c>
      <c r="L1180" s="5">
        <v>-367.32659541276399</v>
      </c>
      <c r="M1180" s="5">
        <v>-466.26106773265099</v>
      </c>
      <c r="N1180" s="5">
        <v>-574.18263056477599</v>
      </c>
      <c r="O1180" s="5">
        <v>-690.69494102064596</v>
      </c>
      <c r="P1180" s="5">
        <v>-815.19112475935003</v>
      </c>
    </row>
    <row r="1181" spans="1:16" ht="15" customHeight="1" x14ac:dyDescent="0.35">
      <c r="A1181" s="5">
        <v>1180</v>
      </c>
      <c r="B1181" s="5" t="s">
        <v>7933</v>
      </c>
      <c r="C1181" s="5" t="s">
        <v>7934</v>
      </c>
      <c r="D1181" s="5" t="s">
        <v>7935</v>
      </c>
      <c r="E1181" s="5">
        <v>0</v>
      </c>
      <c r="F1181" s="5">
        <v>-74.688273860660104</v>
      </c>
      <c r="G1181" s="5">
        <v>-115.434091957985</v>
      </c>
      <c r="H1181" s="5">
        <v>-130.636812595859</v>
      </c>
      <c r="I1181" s="5">
        <v>-131.76538544823899</v>
      </c>
      <c r="J1181" s="5">
        <v>-199.19160059350801</v>
      </c>
      <c r="K1181" s="5">
        <v>-276.94313438657798</v>
      </c>
      <c r="L1181" s="5">
        <v>-364.62167270461498</v>
      </c>
      <c r="M1181" s="5">
        <v>-461.80048670509899</v>
      </c>
      <c r="N1181" s="5">
        <v>-567.74448134532201</v>
      </c>
      <c r="O1181" s="5">
        <v>-682.30251467740504</v>
      </c>
      <c r="P1181" s="5">
        <v>-804.78635057087604</v>
      </c>
    </row>
    <row r="1182" spans="1:16" ht="15" customHeight="1" x14ac:dyDescent="0.35">
      <c r="A1182" s="5">
        <v>1181</v>
      </c>
      <c r="B1182" s="5" t="s">
        <v>7936</v>
      </c>
      <c r="C1182" s="5" t="s">
        <v>7937</v>
      </c>
      <c r="D1182" s="5" t="s">
        <v>7938</v>
      </c>
      <c r="E1182" s="5">
        <v>0</v>
      </c>
      <c r="F1182" s="5">
        <v>-76.374355938144205</v>
      </c>
      <c r="G1182" s="5">
        <v>-117.384532237521</v>
      </c>
      <c r="H1182" s="5">
        <v>-132.64909269808601</v>
      </c>
      <c r="I1182" s="5">
        <v>-133.812715813274</v>
      </c>
      <c r="J1182" s="5">
        <v>-201.59686803108201</v>
      </c>
      <c r="K1182" s="5">
        <v>-279.54230891534399</v>
      </c>
      <c r="L1182" s="5">
        <v>-367.21934211624</v>
      </c>
      <c r="M1182" s="5">
        <v>-464.21708609955601</v>
      </c>
      <c r="N1182" s="5">
        <v>-569.79712053718504</v>
      </c>
      <c r="O1182" s="5">
        <v>-683.67283814686402</v>
      </c>
      <c r="P1182" s="5">
        <v>-805.24004850016399</v>
      </c>
    </row>
    <row r="1183" spans="1:16" ht="15" customHeight="1" x14ac:dyDescent="0.35">
      <c r="A1183" s="5">
        <v>1182</v>
      </c>
      <c r="B1183" s="5" t="s">
        <v>7939</v>
      </c>
      <c r="C1183" s="5" t="s">
        <v>7940</v>
      </c>
      <c r="D1183" s="5" t="s">
        <v>7941</v>
      </c>
      <c r="E1183" s="5">
        <v>0</v>
      </c>
      <c r="F1183" s="5">
        <v>-78.028744083630698</v>
      </c>
      <c r="G1183" s="5">
        <v>-119.807142070097</v>
      </c>
      <c r="H1183" s="5">
        <v>-135.388075049468</v>
      </c>
      <c r="I1183" s="5">
        <v>-136.531640828229</v>
      </c>
      <c r="J1183" s="5">
        <v>-205.567502336328</v>
      </c>
      <c r="K1183" s="5">
        <v>-285.00292563482799</v>
      </c>
      <c r="L1183" s="5">
        <v>-374.20044049583498</v>
      </c>
      <c r="M1183" s="5">
        <v>-473.51046931370598</v>
      </c>
      <c r="N1183" s="5">
        <v>-581.38351377260301</v>
      </c>
      <c r="O1183" s="5">
        <v>-697.57529890431397</v>
      </c>
      <c r="P1183" s="5">
        <v>-822.20103803533004</v>
      </c>
    </row>
    <row r="1184" spans="1:16" ht="15" customHeight="1" x14ac:dyDescent="0.35">
      <c r="A1184" s="5">
        <v>1183</v>
      </c>
      <c r="B1184" s="5" t="s">
        <v>7942</v>
      </c>
      <c r="C1184" s="5" t="s">
        <v>7943</v>
      </c>
      <c r="D1184" s="5" t="s">
        <v>7944</v>
      </c>
      <c r="E1184" s="5">
        <v>0</v>
      </c>
      <c r="F1184" s="5">
        <v>-78.444817826144302</v>
      </c>
      <c r="G1184" s="5">
        <v>-120.25967399983701</v>
      </c>
      <c r="H1184" s="5">
        <v>-135.835781374134</v>
      </c>
      <c r="I1184" s="5">
        <v>-136.983144580817</v>
      </c>
      <c r="J1184" s="5">
        <v>-205.98017609690299</v>
      </c>
      <c r="K1184" s="5">
        <v>-285.389072609246</v>
      </c>
      <c r="L1184" s="5">
        <v>-374.61125179887699</v>
      </c>
      <c r="M1184" s="5">
        <v>-473.75707108659299</v>
      </c>
      <c r="N1184" s="5">
        <v>-581.50507644730897</v>
      </c>
      <c r="O1184" s="5">
        <v>-697.60887836463996</v>
      </c>
      <c r="P1184" s="5">
        <v>-822.16534272020203</v>
      </c>
    </row>
    <row r="1185" spans="1:16" ht="15" customHeight="1" x14ac:dyDescent="0.35">
      <c r="A1185" s="5">
        <v>1184</v>
      </c>
      <c r="B1185" s="5" t="s">
        <v>7945</v>
      </c>
      <c r="C1185" s="5" t="s">
        <v>7946</v>
      </c>
      <c r="D1185" s="5" t="s">
        <v>7947</v>
      </c>
      <c r="E1185" s="5">
        <v>0</v>
      </c>
      <c r="F1185" s="5">
        <v>-76.912145952346606</v>
      </c>
      <c r="G1185" s="5">
        <v>-118.30571988848</v>
      </c>
      <c r="H1185" s="5">
        <v>-133.747808227745</v>
      </c>
      <c r="I1185" s="5">
        <v>-134.88369183813299</v>
      </c>
      <c r="J1185" s="5">
        <v>-203.37699326310499</v>
      </c>
      <c r="K1185" s="5">
        <v>-282.25003887831599</v>
      </c>
      <c r="L1185" s="5">
        <v>-370.987308729392</v>
      </c>
      <c r="M1185" s="5">
        <v>-469.61307345532703</v>
      </c>
      <c r="N1185" s="5">
        <v>-576.96090687787603</v>
      </c>
      <c r="O1185" s="5">
        <v>-692.61211500927902</v>
      </c>
      <c r="P1185" s="5">
        <v>-816.58138595764296</v>
      </c>
    </row>
    <row r="1186" spans="1:16" ht="15" customHeight="1" x14ac:dyDescent="0.35">
      <c r="A1186" s="5">
        <v>1185</v>
      </c>
      <c r="B1186" s="5" t="s">
        <v>7948</v>
      </c>
      <c r="C1186" s="5" t="s">
        <v>7949</v>
      </c>
      <c r="D1186" s="5" t="s">
        <v>7950</v>
      </c>
      <c r="E1186" s="5">
        <v>0</v>
      </c>
      <c r="F1186" s="5">
        <v>-75.603521832827298</v>
      </c>
      <c r="G1186" s="5">
        <v>-116.477566391555</v>
      </c>
      <c r="H1186" s="5">
        <v>-131.71564615039699</v>
      </c>
      <c r="I1186" s="5">
        <v>-132.848489874043</v>
      </c>
      <c r="J1186" s="5">
        <v>-200.49775274178401</v>
      </c>
      <c r="K1186" s="5">
        <v>-278.55978340117002</v>
      </c>
      <c r="L1186" s="5">
        <v>-366.61169507303299</v>
      </c>
      <c r="M1186" s="5">
        <v>-464.25098542422899</v>
      </c>
      <c r="N1186" s="5">
        <v>-570.67155822825305</v>
      </c>
      <c r="O1186" s="5">
        <v>-685.71520306894297</v>
      </c>
      <c r="P1186" s="5">
        <v>-808.83450675478196</v>
      </c>
    </row>
    <row r="1187" spans="1:16" ht="15" customHeight="1" x14ac:dyDescent="0.35">
      <c r="A1187" s="5">
        <v>1186</v>
      </c>
      <c r="B1187" s="5" t="s">
        <v>7951</v>
      </c>
      <c r="C1187" s="5" t="s">
        <v>7952</v>
      </c>
      <c r="D1187" s="5" t="s">
        <v>7953</v>
      </c>
      <c r="E1187" s="5">
        <v>0</v>
      </c>
      <c r="F1187" s="5">
        <v>-78.291776856560801</v>
      </c>
      <c r="G1187" s="5">
        <v>-120.07160531408699</v>
      </c>
      <c r="H1187" s="5">
        <v>-135.624128959329</v>
      </c>
      <c r="I1187" s="5">
        <v>-136.78279771232101</v>
      </c>
      <c r="J1187" s="5">
        <v>-205.725929647903</v>
      </c>
      <c r="K1187" s="5">
        <v>-284.98504426425399</v>
      </c>
      <c r="L1187" s="5">
        <v>-374.09496654726598</v>
      </c>
      <c r="M1187" s="5">
        <v>-473.15636140026203</v>
      </c>
      <c r="N1187" s="5">
        <v>-580.76252579145796</v>
      </c>
      <c r="O1187" s="5">
        <v>-696.70954764486999</v>
      </c>
      <c r="P1187" s="5">
        <v>-821.24028743995495</v>
      </c>
    </row>
    <row r="1188" spans="1:16" ht="15" customHeight="1" x14ac:dyDescent="0.35">
      <c r="A1188" s="5">
        <v>1187</v>
      </c>
      <c r="B1188" s="5" t="s">
        <v>7954</v>
      </c>
      <c r="C1188" s="5" t="s">
        <v>7955</v>
      </c>
      <c r="D1188" s="5" t="s">
        <v>7956</v>
      </c>
      <c r="E1188" s="5">
        <v>0</v>
      </c>
      <c r="F1188" s="5">
        <v>-77.629091958506507</v>
      </c>
      <c r="G1188" s="5">
        <v>-119.159149569325</v>
      </c>
      <c r="H1188" s="5">
        <v>-134.61424818889799</v>
      </c>
      <c r="I1188" s="5">
        <v>-135.803623972558</v>
      </c>
      <c r="J1188" s="5">
        <v>-204.60324592353999</v>
      </c>
      <c r="K1188" s="5">
        <v>-283.90297530693903</v>
      </c>
      <c r="L1188" s="5">
        <v>-373.17016875630702</v>
      </c>
      <c r="M1188" s="5">
        <v>-472.308015353342</v>
      </c>
      <c r="N1188" s="5">
        <v>-580.024972322709</v>
      </c>
      <c r="O1188" s="5">
        <v>-696.37221182303006</v>
      </c>
      <c r="P1188" s="5">
        <v>-821.023206391651</v>
      </c>
    </row>
    <row r="1189" spans="1:16" ht="15" customHeight="1" x14ac:dyDescent="0.35">
      <c r="A1189" s="5">
        <v>1188</v>
      </c>
      <c r="B1189" s="5" t="s">
        <v>7957</v>
      </c>
      <c r="C1189" s="5" t="s">
        <v>7958</v>
      </c>
      <c r="D1189" s="5" t="s">
        <v>7959</v>
      </c>
      <c r="E1189" s="5">
        <v>0</v>
      </c>
      <c r="F1189" s="5">
        <v>-69.170390335416201</v>
      </c>
      <c r="G1189" s="5">
        <v>-107.99728121139201</v>
      </c>
      <c r="H1189" s="5">
        <v>-122.701955173237</v>
      </c>
      <c r="I1189" s="5">
        <v>-123.78592518174599</v>
      </c>
      <c r="J1189" s="5">
        <v>-189.769404182042</v>
      </c>
      <c r="K1189" s="5">
        <v>-266.65853555481999</v>
      </c>
      <c r="L1189" s="5">
        <v>-353.71265558127197</v>
      </c>
      <c r="M1189" s="5">
        <v>-450.69819167026498</v>
      </c>
      <c r="N1189" s="5">
        <v>-556.85218692564797</v>
      </c>
      <c r="O1189" s="5">
        <v>-671.58263128678698</v>
      </c>
      <c r="P1189" s="5">
        <v>-794.61630402876096</v>
      </c>
    </row>
    <row r="1190" spans="1:16" ht="15" customHeight="1" x14ac:dyDescent="0.35">
      <c r="A1190" s="5">
        <v>1189</v>
      </c>
      <c r="B1190" s="5" t="s">
        <v>7960</v>
      </c>
      <c r="C1190" s="5" t="s">
        <v>7961</v>
      </c>
      <c r="D1190" s="5" t="s">
        <v>7962</v>
      </c>
      <c r="E1190" s="5">
        <v>0</v>
      </c>
      <c r="F1190" s="5">
        <v>-74.936998694408004</v>
      </c>
      <c r="G1190" s="5">
        <v>-115.642825191179</v>
      </c>
      <c r="H1190" s="5">
        <v>-130.90312283609799</v>
      </c>
      <c r="I1190" s="5">
        <v>-132.03578844047999</v>
      </c>
      <c r="J1190" s="5">
        <v>-200.05711462818701</v>
      </c>
      <c r="K1190" s="5">
        <v>-278.64807611670301</v>
      </c>
      <c r="L1190" s="5">
        <v>-367.19049286131798</v>
      </c>
      <c r="M1190" s="5">
        <v>-465.54658532482398</v>
      </c>
      <c r="N1190" s="5">
        <v>-572.89732623814098</v>
      </c>
      <c r="O1190" s="5">
        <v>-688.76962754943997</v>
      </c>
      <c r="P1190" s="5">
        <v>-812.49403187974099</v>
      </c>
    </row>
    <row r="1191" spans="1:16" ht="15" customHeight="1" x14ac:dyDescent="0.35">
      <c r="A1191" s="5">
        <v>1190</v>
      </c>
      <c r="B1191" s="5" t="s">
        <v>7963</v>
      </c>
      <c r="C1191" s="5" t="s">
        <v>7964</v>
      </c>
      <c r="D1191" s="5" t="s">
        <v>7965</v>
      </c>
      <c r="E1191" s="5">
        <v>0</v>
      </c>
      <c r="F1191" s="5">
        <v>-70.883939569266204</v>
      </c>
      <c r="G1191" s="5">
        <v>-110.116999599213</v>
      </c>
      <c r="H1191" s="5">
        <v>-124.909545525379</v>
      </c>
      <c r="I1191" s="5">
        <v>-126.00794827472301</v>
      </c>
      <c r="J1191" s="5">
        <v>-192.28269430039401</v>
      </c>
      <c r="K1191" s="5">
        <v>-269.32057278116298</v>
      </c>
      <c r="L1191" s="5">
        <v>-356.51963960702801</v>
      </c>
      <c r="M1191" s="5">
        <v>-453.53533368083703</v>
      </c>
      <c r="N1191" s="5">
        <v>-559.68775068933303</v>
      </c>
      <c r="O1191" s="5">
        <v>-674.46524337486096</v>
      </c>
      <c r="P1191" s="5">
        <v>-797.36267683577796</v>
      </c>
    </row>
    <row r="1192" spans="1:16" ht="15" customHeight="1" x14ac:dyDescent="0.35">
      <c r="A1192" s="5">
        <v>1191</v>
      </c>
      <c r="B1192" s="5" t="s">
        <v>7966</v>
      </c>
      <c r="C1192" s="5" t="s">
        <v>7967</v>
      </c>
      <c r="D1192" s="5" t="s">
        <v>7968</v>
      </c>
      <c r="E1192" s="5">
        <v>0</v>
      </c>
      <c r="F1192" s="5">
        <v>-77.079850009494706</v>
      </c>
      <c r="G1192" s="5">
        <v>-119.125085710061</v>
      </c>
      <c r="H1192" s="5">
        <v>-134.875555670956</v>
      </c>
      <c r="I1192" s="5">
        <v>-136.03191751326099</v>
      </c>
      <c r="J1192" s="5">
        <v>-205.88447543477801</v>
      </c>
      <c r="K1192" s="5">
        <v>-286.20078207392498</v>
      </c>
      <c r="L1192" s="5">
        <v>-376.547468337184</v>
      </c>
      <c r="M1192" s="5">
        <v>-476.33421959032802</v>
      </c>
      <c r="N1192" s="5">
        <v>-585.00726147450996</v>
      </c>
      <c r="O1192" s="5">
        <v>-701.92899212075702</v>
      </c>
      <c r="P1192" s="5">
        <v>-827.17210821169795</v>
      </c>
    </row>
    <row r="1193" spans="1:16" ht="15" customHeight="1" x14ac:dyDescent="0.35">
      <c r="A1193" s="5">
        <v>1192</v>
      </c>
      <c r="B1193" s="5" t="s">
        <v>7969</v>
      </c>
      <c r="C1193" s="5" t="s">
        <v>7970</v>
      </c>
      <c r="D1193" s="5" t="s">
        <v>7971</v>
      </c>
      <c r="E1193" s="5">
        <v>0</v>
      </c>
      <c r="F1193" s="5">
        <v>-77.512323585945197</v>
      </c>
      <c r="G1193" s="5">
        <v>-119.33852732149801</v>
      </c>
      <c r="H1193" s="5">
        <v>-134.923864435139</v>
      </c>
      <c r="I1193" s="5">
        <v>-136.085813538899</v>
      </c>
      <c r="J1193" s="5">
        <v>-205.15093708402699</v>
      </c>
      <c r="K1193" s="5">
        <v>-284.54054723405301</v>
      </c>
      <c r="L1193" s="5">
        <v>-374.00467695790297</v>
      </c>
      <c r="M1193" s="5">
        <v>-472.690309104878</v>
      </c>
      <c r="N1193" s="5">
        <v>-580.60022922073097</v>
      </c>
      <c r="O1193" s="5">
        <v>-696.91473498466803</v>
      </c>
      <c r="P1193" s="5">
        <v>-821.06660720160005</v>
      </c>
    </row>
    <row r="1194" spans="1:16" ht="15" customHeight="1" x14ac:dyDescent="0.35">
      <c r="A1194" s="5">
        <v>1193</v>
      </c>
      <c r="B1194" s="5" t="s">
        <v>7972</v>
      </c>
      <c r="C1194" s="5" t="s">
        <v>7973</v>
      </c>
      <c r="D1194" s="5" t="s">
        <v>7974</v>
      </c>
      <c r="E1194" s="5">
        <v>0</v>
      </c>
      <c r="F1194" s="5">
        <v>-78.149644532157097</v>
      </c>
      <c r="G1194" s="5">
        <v>-120.18845551318699</v>
      </c>
      <c r="H1194" s="5">
        <v>-135.88964286134501</v>
      </c>
      <c r="I1194" s="5">
        <v>-137.04952176510801</v>
      </c>
      <c r="J1194" s="5">
        <v>-206.72290002999699</v>
      </c>
      <c r="K1194" s="5">
        <v>-286.93321307594402</v>
      </c>
      <c r="L1194" s="5">
        <v>-377.21517232415198</v>
      </c>
      <c r="M1194" s="5">
        <v>-477.219232911321</v>
      </c>
      <c r="N1194" s="5">
        <v>-586.00846772434102</v>
      </c>
      <c r="O1194" s="5">
        <v>-703.23881332155804</v>
      </c>
      <c r="P1194" s="5">
        <v>-828.58233528120002</v>
      </c>
    </row>
    <row r="1195" spans="1:16" ht="15" customHeight="1" x14ac:dyDescent="0.35">
      <c r="A1195" s="5">
        <v>1194</v>
      </c>
      <c r="B1195" s="5" t="s">
        <v>7975</v>
      </c>
      <c r="C1195" s="5" t="s">
        <v>7976</v>
      </c>
      <c r="D1195" s="5" t="s">
        <v>7977</v>
      </c>
      <c r="E1195" s="5">
        <v>0</v>
      </c>
      <c r="F1195" s="5">
        <v>-80.632989960213195</v>
      </c>
      <c r="G1195" s="5">
        <v>-123.53346401251299</v>
      </c>
      <c r="H1195" s="5">
        <v>-139.538943510672</v>
      </c>
      <c r="I1195" s="5">
        <v>-140.72429795015501</v>
      </c>
      <c r="J1195" s="5">
        <v>-211.60605446221501</v>
      </c>
      <c r="K1195" s="5">
        <v>-292.90933800992502</v>
      </c>
      <c r="L1195" s="5">
        <v>-384.07897901878698</v>
      </c>
      <c r="M1195" s="5">
        <v>-484.96453372853898</v>
      </c>
      <c r="N1195" s="5">
        <v>-594.66578710845499</v>
      </c>
      <c r="O1195" s="5">
        <v>-712.65319129924796</v>
      </c>
      <c r="P1195" s="5">
        <v>-838.74376665296302</v>
      </c>
    </row>
    <row r="1196" spans="1:16" ht="15" customHeight="1" x14ac:dyDescent="0.35">
      <c r="A1196" s="5">
        <v>1195</v>
      </c>
      <c r="B1196" s="5" t="s">
        <v>7978</v>
      </c>
      <c r="C1196" s="5" t="s">
        <v>7979</v>
      </c>
      <c r="D1196" s="5" t="s">
        <v>7980</v>
      </c>
      <c r="E1196" s="5">
        <v>0</v>
      </c>
      <c r="F1196" s="5">
        <v>-79.105737887354806</v>
      </c>
      <c r="G1196" s="5">
        <v>-121.639668612905</v>
      </c>
      <c r="H1196" s="5">
        <v>-137.57423668986101</v>
      </c>
      <c r="I1196" s="5">
        <v>-138.757862877826</v>
      </c>
      <c r="J1196" s="5">
        <v>-209.56076082304199</v>
      </c>
      <c r="K1196" s="5">
        <v>-291.04335984464097</v>
      </c>
      <c r="L1196" s="5">
        <v>-382.59236918673599</v>
      </c>
      <c r="M1196" s="5">
        <v>-483.73078190435001</v>
      </c>
      <c r="N1196" s="5">
        <v>-593.71622253511202</v>
      </c>
      <c r="O1196" s="5">
        <v>-712.15596988199798</v>
      </c>
      <c r="P1196" s="5">
        <v>-838.55935976437797</v>
      </c>
    </row>
    <row r="1197" spans="1:16" ht="15" customHeight="1" x14ac:dyDescent="0.35">
      <c r="A1197" s="5">
        <v>1196</v>
      </c>
      <c r="B1197" s="5" t="s">
        <v>7981</v>
      </c>
      <c r="C1197" s="5" t="s">
        <v>7982</v>
      </c>
      <c r="D1197" s="5" t="s">
        <v>7983</v>
      </c>
      <c r="E1197" s="5">
        <v>0</v>
      </c>
      <c r="F1197" s="5">
        <v>-79.416331183392302</v>
      </c>
      <c r="G1197" s="5">
        <v>-122.08004433653601</v>
      </c>
      <c r="H1197" s="5">
        <v>-138.03197009719099</v>
      </c>
      <c r="I1197" s="5">
        <v>-139.21530343356901</v>
      </c>
      <c r="J1197" s="5">
        <v>-209.995634171841</v>
      </c>
      <c r="K1197" s="5">
        <v>-291.28296359336099</v>
      </c>
      <c r="L1197" s="5">
        <v>-382.56623566692201</v>
      </c>
      <c r="M1197" s="5">
        <v>-483.37719412607697</v>
      </c>
      <c r="N1197" s="5">
        <v>-593.11938594772005</v>
      </c>
      <c r="O1197" s="5">
        <v>-711.167167786444</v>
      </c>
      <c r="P1197" s="5">
        <v>-837.11242698624301</v>
      </c>
    </row>
    <row r="1198" spans="1:16" ht="15" customHeight="1" x14ac:dyDescent="0.35">
      <c r="A1198" s="5">
        <v>1197</v>
      </c>
      <c r="B1198" s="5" t="s">
        <v>7984</v>
      </c>
      <c r="C1198" s="5" t="s">
        <v>7985</v>
      </c>
      <c r="D1198" s="5" t="s">
        <v>7986</v>
      </c>
      <c r="E1198" s="5">
        <v>0</v>
      </c>
      <c r="F1198" s="5">
        <v>-77.5037614991125</v>
      </c>
      <c r="G1198" s="5">
        <v>-119.00527396087</v>
      </c>
      <c r="H1198" s="5">
        <v>-134.424037578932</v>
      </c>
      <c r="I1198" s="5">
        <v>-135.56097655233199</v>
      </c>
      <c r="J1198" s="5">
        <v>-203.74630957701299</v>
      </c>
      <c r="K1198" s="5">
        <v>-282.24007131557602</v>
      </c>
      <c r="L1198" s="5">
        <v>-370.70518335499997</v>
      </c>
      <c r="M1198" s="5">
        <v>-468.72912983322601</v>
      </c>
      <c r="N1198" s="5">
        <v>-575.44557470505799</v>
      </c>
      <c r="O1198" s="5">
        <v>-690.88390400957906</v>
      </c>
      <c r="P1198" s="5">
        <v>-814.40653417146598</v>
      </c>
    </row>
    <row r="1199" spans="1:16" ht="15" customHeight="1" x14ac:dyDescent="0.35">
      <c r="A1199" s="5">
        <v>1198</v>
      </c>
      <c r="B1199" s="5" t="s">
        <v>7987</v>
      </c>
      <c r="C1199" s="5" t="s">
        <v>7988</v>
      </c>
      <c r="D1199" s="5" t="s">
        <v>7989</v>
      </c>
      <c r="E1199" s="5">
        <v>0</v>
      </c>
      <c r="F1199" s="5">
        <v>-79.327790764579404</v>
      </c>
      <c r="G1199" s="5">
        <v>-121.70913495998001</v>
      </c>
      <c r="H1199" s="5">
        <v>-137.51210118733599</v>
      </c>
      <c r="I1199" s="5">
        <v>-138.68739696917399</v>
      </c>
      <c r="J1199" s="5">
        <v>-208.75293832512901</v>
      </c>
      <c r="K1199" s="5">
        <v>-289.28048719818997</v>
      </c>
      <c r="L1199" s="5">
        <v>-379.834262787103</v>
      </c>
      <c r="M1199" s="5">
        <v>-480.06717733643001</v>
      </c>
      <c r="N1199" s="5">
        <v>-589.07727603729495</v>
      </c>
      <c r="O1199" s="5">
        <v>-706.57622640952297</v>
      </c>
      <c r="P1199" s="5">
        <v>-832.21858098065002</v>
      </c>
    </row>
    <row r="1200" spans="1:16" ht="15" customHeight="1" x14ac:dyDescent="0.35">
      <c r="A1200" s="5">
        <v>1199</v>
      </c>
      <c r="B1200" s="5" t="s">
        <v>7990</v>
      </c>
      <c r="C1200" s="5" t="s">
        <v>7991</v>
      </c>
      <c r="D1200" s="5" t="s">
        <v>7992</v>
      </c>
      <c r="E1200" s="5">
        <v>0</v>
      </c>
      <c r="F1200" s="5">
        <v>-78.330019974609897</v>
      </c>
      <c r="G1200" s="5">
        <v>-120.387336957427</v>
      </c>
      <c r="H1200" s="5">
        <v>-136.11001888772199</v>
      </c>
      <c r="I1200" s="5">
        <v>-137.27090130682399</v>
      </c>
      <c r="J1200" s="5">
        <v>-207.05909710997099</v>
      </c>
      <c r="K1200" s="5">
        <v>-287.45024513060798</v>
      </c>
      <c r="L1200" s="5">
        <v>-377.82701482772598</v>
      </c>
      <c r="M1200" s="5">
        <v>-478.02646202904998</v>
      </c>
      <c r="N1200" s="5">
        <v>-587.04066778885306</v>
      </c>
      <c r="O1200" s="5">
        <v>-704.77649303841702</v>
      </c>
      <c r="P1200" s="5">
        <v>-830.245751152818</v>
      </c>
    </row>
    <row r="1201" spans="1:16" ht="15" customHeight="1" x14ac:dyDescent="0.35">
      <c r="A1201" s="5">
        <v>1200</v>
      </c>
      <c r="B1201" s="5" t="s">
        <v>7993</v>
      </c>
      <c r="C1201" s="5" t="s">
        <v>7994</v>
      </c>
      <c r="D1201" s="5" t="s">
        <v>7995</v>
      </c>
      <c r="E1201" s="5">
        <v>0</v>
      </c>
      <c r="F1201" s="5">
        <v>-78.524340285954096</v>
      </c>
      <c r="G1201" s="5">
        <v>-120.490802037036</v>
      </c>
      <c r="H1201" s="5">
        <v>-136.069114868095</v>
      </c>
      <c r="I1201" s="5">
        <v>-137.27525353288701</v>
      </c>
      <c r="J1201" s="5">
        <v>-206.493863466119</v>
      </c>
      <c r="K1201" s="5">
        <v>-286.054820978782</v>
      </c>
      <c r="L1201" s="5">
        <v>-375.76025636004101</v>
      </c>
      <c r="M1201" s="5">
        <v>-474.69036169953603</v>
      </c>
      <c r="N1201" s="5">
        <v>-582.77604501112296</v>
      </c>
      <c r="O1201" s="5">
        <v>-699.44004719510895</v>
      </c>
      <c r="P1201" s="5">
        <v>-823.79597570543604</v>
      </c>
    </row>
    <row r="1202" spans="1:16" ht="15" customHeight="1" x14ac:dyDescent="0.35">
      <c r="A1202" s="5">
        <v>1201</v>
      </c>
      <c r="B1202" s="5" t="s">
        <v>7996</v>
      </c>
      <c r="C1202" s="5" t="s">
        <v>7997</v>
      </c>
      <c r="D1202" s="5" t="s">
        <v>7998</v>
      </c>
      <c r="E1202" s="5">
        <v>0</v>
      </c>
      <c r="F1202" s="5">
        <v>-79.862464248363494</v>
      </c>
      <c r="G1202" s="5">
        <v>-122.43809561967799</v>
      </c>
      <c r="H1202" s="5">
        <v>-138.316389549608</v>
      </c>
      <c r="I1202" s="5">
        <v>-139.48265865199099</v>
      </c>
      <c r="J1202" s="5">
        <v>-209.793043549201</v>
      </c>
      <c r="K1202" s="5">
        <v>-290.618833491884</v>
      </c>
      <c r="L1202" s="5">
        <v>-381.26332391727601</v>
      </c>
      <c r="M1202" s="5">
        <v>-481.91529749797098</v>
      </c>
      <c r="N1202" s="5">
        <v>-591.29156580876804</v>
      </c>
      <c r="O1202" s="5">
        <v>-709.27835550995496</v>
      </c>
      <c r="P1202" s="5">
        <v>-834.93416368009298</v>
      </c>
    </row>
    <row r="1203" spans="1:16" ht="15" customHeight="1" x14ac:dyDescent="0.35">
      <c r="A1203" s="5">
        <v>1202</v>
      </c>
      <c r="B1203" s="5" t="s">
        <v>7999</v>
      </c>
      <c r="C1203" s="5" t="s">
        <v>8000</v>
      </c>
      <c r="D1203" s="5" t="s">
        <v>8001</v>
      </c>
      <c r="E1203" s="5">
        <v>0</v>
      </c>
      <c r="F1203" s="5">
        <v>-78.4043281503277</v>
      </c>
      <c r="G1203" s="5">
        <v>-120.545813337605</v>
      </c>
      <c r="H1203" s="5">
        <v>-136.29028021805701</v>
      </c>
      <c r="I1203" s="5">
        <v>-137.488766882053</v>
      </c>
      <c r="J1203" s="5">
        <v>-207.541938281922</v>
      </c>
      <c r="K1203" s="5">
        <v>-288.20035977694198</v>
      </c>
      <c r="L1203" s="5">
        <v>-379.047200943034</v>
      </c>
      <c r="M1203" s="5">
        <v>-479.37562512940002</v>
      </c>
      <c r="N1203" s="5">
        <v>-588.63680584278097</v>
      </c>
      <c r="O1203" s="5">
        <v>-706.35076184962395</v>
      </c>
      <c r="P1203" s="5">
        <v>-832.21258010636996</v>
      </c>
    </row>
    <row r="1204" spans="1:16" ht="15" customHeight="1" x14ac:dyDescent="0.35">
      <c r="A1204" s="5">
        <v>1203</v>
      </c>
      <c r="B1204" s="5" t="s">
        <v>8002</v>
      </c>
      <c r="C1204" s="5" t="s">
        <v>8003</v>
      </c>
      <c r="D1204" s="5" t="s">
        <v>8004</v>
      </c>
      <c r="E1204" s="5">
        <v>0</v>
      </c>
      <c r="F1204" s="5">
        <v>-78.310169635561806</v>
      </c>
      <c r="G1204" s="5">
        <v>-120.633423613354</v>
      </c>
      <c r="H1204" s="5">
        <v>-136.49732661602201</v>
      </c>
      <c r="I1204" s="5">
        <v>-137.67500018611599</v>
      </c>
      <c r="J1204" s="5">
        <v>-208.22170052825999</v>
      </c>
      <c r="K1204" s="5">
        <v>-289.429049544355</v>
      </c>
      <c r="L1204" s="5">
        <v>-380.691965516312</v>
      </c>
      <c r="M1204" s="5">
        <v>-481.57142710243602</v>
      </c>
      <c r="N1204" s="5">
        <v>-591.31598855493496</v>
      </c>
      <c r="O1204" s="5">
        <v>-709.42479722069299</v>
      </c>
      <c r="P1204" s="5">
        <v>-835.61366381780897</v>
      </c>
    </row>
    <row r="1205" spans="1:16" ht="15" customHeight="1" x14ac:dyDescent="0.35">
      <c r="A1205" s="5">
        <v>1204</v>
      </c>
      <c r="B1205" s="5" t="s">
        <v>8005</v>
      </c>
      <c r="C1205" s="5" t="s">
        <v>8006</v>
      </c>
      <c r="D1205" s="5" t="s">
        <v>8007</v>
      </c>
      <c r="E1205" s="5">
        <v>0</v>
      </c>
      <c r="F1205" s="5">
        <v>-76.522959936643005</v>
      </c>
      <c r="G1205" s="5">
        <v>-118.374178621333</v>
      </c>
      <c r="H1205" s="5">
        <v>-134.07504850640299</v>
      </c>
      <c r="I1205" s="5">
        <v>-135.21634489956199</v>
      </c>
      <c r="J1205" s="5">
        <v>-204.85312813526301</v>
      </c>
      <c r="K1205" s="5">
        <v>-284.96239615073199</v>
      </c>
      <c r="L1205" s="5">
        <v>-375.10078294741299</v>
      </c>
      <c r="M1205" s="5">
        <v>-474.74423310205498</v>
      </c>
      <c r="N1205" s="5">
        <v>-583.508143344622</v>
      </c>
      <c r="O1205" s="5">
        <v>-700.650703920208</v>
      </c>
      <c r="P1205" s="5">
        <v>-825.74337393933899</v>
      </c>
    </row>
    <row r="1206" spans="1:16" ht="15" customHeight="1" x14ac:dyDescent="0.35">
      <c r="A1206" s="5">
        <v>1205</v>
      </c>
      <c r="B1206" s="5" t="s">
        <v>8008</v>
      </c>
      <c r="C1206" s="5" t="s">
        <v>8009</v>
      </c>
      <c r="D1206" s="5" t="s">
        <v>8010</v>
      </c>
      <c r="E1206" s="5">
        <v>0</v>
      </c>
      <c r="F1206" s="5">
        <v>-76.281527758797097</v>
      </c>
      <c r="G1206" s="5">
        <v>-118.033531748211</v>
      </c>
      <c r="H1206" s="5">
        <v>-133.69621632602201</v>
      </c>
      <c r="I1206" s="5">
        <v>-134.83924716711701</v>
      </c>
      <c r="J1206" s="5">
        <v>-204.439701147606</v>
      </c>
      <c r="K1206" s="5">
        <v>-284.64683678651397</v>
      </c>
      <c r="L1206" s="5">
        <v>-374.86857450817598</v>
      </c>
      <c r="M1206" s="5">
        <v>-475.00977390250301</v>
      </c>
      <c r="N1206" s="5">
        <v>-584.08653293519501</v>
      </c>
      <c r="O1206" s="5">
        <v>-701.55550723639203</v>
      </c>
      <c r="P1206" s="5">
        <v>-826.91623369825004</v>
      </c>
    </row>
    <row r="1207" spans="1:16" ht="15" customHeight="1" x14ac:dyDescent="0.35">
      <c r="A1207" s="5">
        <v>1206</v>
      </c>
      <c r="B1207" s="5" t="s">
        <v>8011</v>
      </c>
      <c r="C1207" s="5" t="s">
        <v>8012</v>
      </c>
      <c r="D1207" s="5" t="s">
        <v>8013</v>
      </c>
      <c r="E1207" s="5">
        <v>0</v>
      </c>
      <c r="F1207" s="5">
        <v>-77.026770556707504</v>
      </c>
      <c r="G1207" s="5">
        <v>-119.00378340955901</v>
      </c>
      <c r="H1207" s="5">
        <v>-134.766497857199</v>
      </c>
      <c r="I1207" s="5">
        <v>-135.93075718272101</v>
      </c>
      <c r="J1207" s="5">
        <v>-206.08309821591999</v>
      </c>
      <c r="K1207" s="5">
        <v>-286.90567756606401</v>
      </c>
      <c r="L1207" s="5">
        <v>-377.82356421044</v>
      </c>
      <c r="M1207" s="5">
        <v>-478.37845528851</v>
      </c>
      <c r="N1207" s="5">
        <v>-587.82205252940196</v>
      </c>
      <c r="O1207" s="5">
        <v>-705.55990346066994</v>
      </c>
      <c r="P1207" s="5">
        <v>-831.46172489063804</v>
      </c>
    </row>
    <row r="1208" spans="1:16" ht="15" customHeight="1" x14ac:dyDescent="0.35">
      <c r="A1208" s="5">
        <v>1207</v>
      </c>
      <c r="B1208" s="5" t="s">
        <v>8014</v>
      </c>
      <c r="C1208" s="5" t="s">
        <v>8015</v>
      </c>
      <c r="D1208" s="5" t="s">
        <v>8016</v>
      </c>
      <c r="E1208" s="5">
        <v>0</v>
      </c>
      <c r="F1208" s="5">
        <v>-77.052813838516997</v>
      </c>
      <c r="G1208" s="5">
        <v>-118.65552437058599</v>
      </c>
      <c r="H1208" s="5">
        <v>-134.25561365674301</v>
      </c>
      <c r="I1208" s="5">
        <v>-135.409096603074</v>
      </c>
      <c r="J1208" s="5">
        <v>-204.87658031157</v>
      </c>
      <c r="K1208" s="5">
        <v>-285.02353430185701</v>
      </c>
      <c r="L1208" s="5">
        <v>-375.31455116066797</v>
      </c>
      <c r="M1208" s="5">
        <v>-475.31443263174998</v>
      </c>
      <c r="N1208" s="5">
        <v>-584.46180364832401</v>
      </c>
      <c r="O1208" s="5">
        <v>-702.07525597630604</v>
      </c>
      <c r="P1208" s="5">
        <v>-827.43509274372002</v>
      </c>
    </row>
    <row r="1209" spans="1:16" ht="15" customHeight="1" x14ac:dyDescent="0.35">
      <c r="A1209" s="5">
        <v>1208</v>
      </c>
      <c r="B1209" s="5" t="s">
        <v>8017</v>
      </c>
      <c r="C1209" s="5" t="s">
        <v>8018</v>
      </c>
      <c r="D1209" s="5" t="s">
        <v>8019</v>
      </c>
      <c r="E1209" s="5">
        <v>0</v>
      </c>
      <c r="F1209" s="5">
        <v>-78.883857341545195</v>
      </c>
      <c r="G1209" s="5">
        <v>-121.420088335779</v>
      </c>
      <c r="H1209" s="5">
        <v>-137.36873815119301</v>
      </c>
      <c r="I1209" s="5">
        <v>-138.55417836200499</v>
      </c>
      <c r="J1209" s="5">
        <v>-209.515242490866</v>
      </c>
      <c r="K1209" s="5">
        <v>-291.16407510999602</v>
      </c>
      <c r="L1209" s="5">
        <v>-383.00142565434402</v>
      </c>
      <c r="M1209" s="5">
        <v>-484.26274476834698</v>
      </c>
      <c r="N1209" s="5">
        <v>-594.48612632213406</v>
      </c>
      <c r="O1209" s="5">
        <v>-713.29331892349296</v>
      </c>
      <c r="P1209" s="5">
        <v>-839.60157166329998</v>
      </c>
    </row>
    <row r="1210" spans="1:16" ht="15" customHeight="1" x14ac:dyDescent="0.35">
      <c r="A1210" s="5">
        <v>1209</v>
      </c>
      <c r="B1210" s="5" t="s">
        <v>8020</v>
      </c>
      <c r="C1210" s="5" t="s">
        <v>8021</v>
      </c>
      <c r="D1210" s="5" t="s">
        <v>8022</v>
      </c>
      <c r="E1210" s="5">
        <v>0</v>
      </c>
      <c r="F1210" s="5">
        <v>-76.486694657816599</v>
      </c>
      <c r="G1210" s="5">
        <v>-118.362810015764</v>
      </c>
      <c r="H1210" s="5">
        <v>-134.123131857722</v>
      </c>
      <c r="I1210" s="5">
        <v>-135.29289811146401</v>
      </c>
      <c r="J1210" s="5">
        <v>-205.57477826571301</v>
      </c>
      <c r="K1210" s="5">
        <v>-286.63020409281597</v>
      </c>
      <c r="L1210" s="5">
        <v>-378.04237885480597</v>
      </c>
      <c r="M1210" s="5">
        <v>-478.80376126800201</v>
      </c>
      <c r="N1210" s="5">
        <v>-588.759978510888</v>
      </c>
      <c r="O1210" s="5">
        <v>-707.18343027994399</v>
      </c>
      <c r="P1210" s="5">
        <v>-833.33509166870601</v>
      </c>
    </row>
    <row r="1211" spans="1:16" ht="15" customHeight="1" x14ac:dyDescent="0.35">
      <c r="A1211" s="5">
        <v>1210</v>
      </c>
      <c r="B1211" s="5" t="s">
        <v>8023</v>
      </c>
      <c r="C1211" s="5" t="s">
        <v>8024</v>
      </c>
      <c r="D1211" s="5" t="s">
        <v>8025</v>
      </c>
      <c r="E1211" s="5">
        <v>0</v>
      </c>
      <c r="F1211" s="5">
        <v>-75.982904365988801</v>
      </c>
      <c r="G1211" s="5">
        <v>-117.476612632436</v>
      </c>
      <c r="H1211" s="5">
        <v>-133.043401732462</v>
      </c>
      <c r="I1211" s="5">
        <v>-134.19518050705</v>
      </c>
      <c r="J1211" s="5">
        <v>-203.508870899187</v>
      </c>
      <c r="K1211" s="5">
        <v>-283.482734982892</v>
      </c>
      <c r="L1211" s="5">
        <v>-373.55208004211698</v>
      </c>
      <c r="M1211" s="5">
        <v>-473.518608256052</v>
      </c>
      <c r="N1211" s="5">
        <v>-582.21151405586897</v>
      </c>
      <c r="O1211" s="5">
        <v>-699.39484762657798</v>
      </c>
      <c r="P1211" s="5">
        <v>-824.63017516764398</v>
      </c>
    </row>
    <row r="1212" spans="1:16" ht="15" customHeight="1" x14ac:dyDescent="0.35">
      <c r="A1212" s="5">
        <v>1211</v>
      </c>
      <c r="B1212" s="5" t="s">
        <v>8026</v>
      </c>
      <c r="C1212" s="5" t="s">
        <v>8027</v>
      </c>
      <c r="D1212" s="5" t="s">
        <v>8028</v>
      </c>
      <c r="E1212" s="5">
        <v>0</v>
      </c>
      <c r="F1212" s="5">
        <v>-73.690772251441501</v>
      </c>
      <c r="G1212" s="5">
        <v>-113.944186177795</v>
      </c>
      <c r="H1212" s="5">
        <v>-129.08598616728199</v>
      </c>
      <c r="I1212" s="5">
        <v>-130.21391385816099</v>
      </c>
      <c r="J1212" s="5">
        <v>-197.86015727475001</v>
      </c>
      <c r="K1212" s="5">
        <v>-276.34015329142198</v>
      </c>
      <c r="L1212" s="5">
        <v>-365.06474326556298</v>
      </c>
      <c r="M1212" s="5">
        <v>-463.421018127558</v>
      </c>
      <c r="N1212" s="5">
        <v>-571.25793095820097</v>
      </c>
      <c r="O1212" s="5">
        <v>-687.61717419761305</v>
      </c>
      <c r="P1212" s="5">
        <v>-812.21559125392901</v>
      </c>
    </row>
    <row r="1213" spans="1:16" ht="15" customHeight="1" x14ac:dyDescent="0.35">
      <c r="A1213" s="5">
        <v>1212</v>
      </c>
      <c r="B1213" s="5" t="s">
        <v>8029</v>
      </c>
      <c r="C1213" s="5" t="s">
        <v>8030</v>
      </c>
      <c r="D1213" s="5" t="s">
        <v>8031</v>
      </c>
      <c r="E1213" s="5">
        <v>0</v>
      </c>
      <c r="F1213" s="5">
        <v>-78.351735519559796</v>
      </c>
      <c r="G1213" s="5">
        <v>-120.426695263319</v>
      </c>
      <c r="H1213" s="5">
        <v>-136.16536535109401</v>
      </c>
      <c r="I1213" s="5">
        <v>-137.341272302649</v>
      </c>
      <c r="J1213" s="5">
        <v>-207.333382251053</v>
      </c>
      <c r="K1213" s="5">
        <v>-287.92517271276199</v>
      </c>
      <c r="L1213" s="5">
        <v>-378.58409957150297</v>
      </c>
      <c r="M1213" s="5">
        <v>-478.84870597076002</v>
      </c>
      <c r="N1213" s="5">
        <v>-588.24715274090602</v>
      </c>
      <c r="O1213" s="5">
        <v>-706.186132244085</v>
      </c>
      <c r="P1213" s="5">
        <v>-831.85255082292895</v>
      </c>
    </row>
    <row r="1214" spans="1:16" ht="15" customHeight="1" x14ac:dyDescent="0.35">
      <c r="A1214" s="5">
        <v>1213</v>
      </c>
      <c r="B1214" s="5" t="s">
        <v>8032</v>
      </c>
      <c r="C1214" s="5" t="s">
        <v>8033</v>
      </c>
      <c r="D1214" s="5" t="s">
        <v>8034</v>
      </c>
      <c r="E1214" s="5">
        <v>0</v>
      </c>
      <c r="F1214" s="5">
        <v>-77.256850173091706</v>
      </c>
      <c r="G1214" s="5">
        <v>-119.043304884661</v>
      </c>
      <c r="H1214" s="5">
        <v>-134.680061274042</v>
      </c>
      <c r="I1214" s="5">
        <v>-135.82337906662599</v>
      </c>
      <c r="J1214" s="5">
        <v>-205.17348314032299</v>
      </c>
      <c r="K1214" s="5">
        <v>-285.02471343547199</v>
      </c>
      <c r="L1214" s="5">
        <v>-374.79806045208397</v>
      </c>
      <c r="M1214" s="5">
        <v>-474.27232634328402</v>
      </c>
      <c r="N1214" s="5">
        <v>-582.88714041615503</v>
      </c>
      <c r="O1214" s="5">
        <v>-699.98780641430994</v>
      </c>
      <c r="P1214" s="5">
        <v>-824.67128917471405</v>
      </c>
    </row>
    <row r="1215" spans="1:16" ht="15" customHeight="1" x14ac:dyDescent="0.35">
      <c r="A1215" s="5">
        <v>1214</v>
      </c>
      <c r="B1215" s="5" t="s">
        <v>8035</v>
      </c>
      <c r="C1215" s="5" t="s">
        <v>8036</v>
      </c>
      <c r="D1215" s="5" t="s">
        <v>8037</v>
      </c>
      <c r="E1215" s="5">
        <v>0</v>
      </c>
      <c r="F1215" s="5">
        <v>-75.967381763800205</v>
      </c>
      <c r="G1215" s="5">
        <v>-117.335081943498</v>
      </c>
      <c r="H1215" s="5">
        <v>-132.864478796935</v>
      </c>
      <c r="I1215" s="5">
        <v>-134.00724781087101</v>
      </c>
      <c r="J1215" s="5">
        <v>-203.190671272044</v>
      </c>
      <c r="K1215" s="5">
        <v>-283.104468550278</v>
      </c>
      <c r="L1215" s="5">
        <v>-373.15093293715398</v>
      </c>
      <c r="M1215" s="5">
        <v>-473.17730673096798</v>
      </c>
      <c r="N1215" s="5">
        <v>-581.92010098881997</v>
      </c>
      <c r="O1215" s="5">
        <v>-699.14886511882196</v>
      </c>
      <c r="P1215" s="5">
        <v>-824.36465601560701</v>
      </c>
    </row>
    <row r="1216" spans="1:16" ht="15" customHeight="1" x14ac:dyDescent="0.35">
      <c r="A1216" s="5">
        <v>1215</v>
      </c>
      <c r="B1216" s="5" t="s">
        <v>8038</v>
      </c>
      <c r="C1216" s="5" t="s">
        <v>8039</v>
      </c>
      <c r="D1216" s="5" t="s">
        <v>8040</v>
      </c>
      <c r="E1216" s="5">
        <v>0</v>
      </c>
      <c r="F1216" s="5">
        <v>-78.310169635561806</v>
      </c>
      <c r="G1216" s="5">
        <v>-120.633423613354</v>
      </c>
      <c r="H1216" s="5">
        <v>-136.49732661602201</v>
      </c>
      <c r="I1216" s="5">
        <v>-137.67500018611599</v>
      </c>
      <c r="J1216" s="5">
        <v>-208.22170052825999</v>
      </c>
      <c r="K1216" s="5">
        <v>-289.429049544355</v>
      </c>
      <c r="L1216" s="5">
        <v>-380.691965516312</v>
      </c>
      <c r="M1216" s="5">
        <v>-481.57142710243602</v>
      </c>
      <c r="N1216" s="5">
        <v>-591.31598855493496</v>
      </c>
      <c r="O1216" s="5">
        <v>-709.42479722069299</v>
      </c>
      <c r="P1216" s="5">
        <v>-835.61366381780897</v>
      </c>
    </row>
    <row r="1217" spans="1:16" ht="15" customHeight="1" x14ac:dyDescent="0.35">
      <c r="A1217" s="5">
        <v>1216</v>
      </c>
      <c r="B1217" s="5" t="s">
        <v>8041</v>
      </c>
      <c r="C1217" s="5" t="s">
        <v>8042</v>
      </c>
      <c r="D1217" s="5" t="s">
        <v>8043</v>
      </c>
      <c r="E1217" s="5">
        <v>0</v>
      </c>
      <c r="F1217" s="5">
        <v>-78.487000555098803</v>
      </c>
      <c r="G1217" s="5">
        <v>-121.018999902262</v>
      </c>
      <c r="H1217" s="5">
        <v>-136.90804842848101</v>
      </c>
      <c r="I1217" s="5">
        <v>-138.067538693497</v>
      </c>
      <c r="J1217" s="5">
        <v>-208.31794796221101</v>
      </c>
      <c r="K1217" s="5">
        <v>-288.89539791904099</v>
      </c>
      <c r="L1217" s="5">
        <v>-379.34905044496901</v>
      </c>
      <c r="M1217" s="5">
        <v>-479.220971868947</v>
      </c>
      <c r="N1217" s="5">
        <v>-588.17201710629104</v>
      </c>
      <c r="O1217" s="5">
        <v>-705.43212835982797</v>
      </c>
      <c r="P1217" s="5">
        <v>-830.66161030352202</v>
      </c>
    </row>
    <row r="1218" spans="1:16" ht="15" customHeight="1" x14ac:dyDescent="0.35">
      <c r="A1218" s="5">
        <v>1217</v>
      </c>
      <c r="B1218" s="5" t="s">
        <v>8044</v>
      </c>
      <c r="C1218" s="5" t="s">
        <v>8045</v>
      </c>
      <c r="D1218" s="5" t="s">
        <v>8046</v>
      </c>
      <c r="E1218" s="5">
        <v>0</v>
      </c>
      <c r="F1218" s="5">
        <v>-76.6976015013107</v>
      </c>
      <c r="G1218" s="5">
        <v>-118.48606367795099</v>
      </c>
      <c r="H1218" s="5">
        <v>-134.14392265068699</v>
      </c>
      <c r="I1218" s="5">
        <v>-135.290750919705</v>
      </c>
      <c r="J1218" s="5">
        <v>-204.85237490818</v>
      </c>
      <c r="K1218" s="5">
        <v>-285.03298376093301</v>
      </c>
      <c r="L1218" s="5">
        <v>-375.27938581121799</v>
      </c>
      <c r="M1218" s="5">
        <v>-475.25637567539002</v>
      </c>
      <c r="N1218" s="5">
        <v>-584.20809560990097</v>
      </c>
      <c r="O1218" s="5">
        <v>-701.58908669671803</v>
      </c>
      <c r="P1218" s="5">
        <v>-826.88053838312305</v>
      </c>
    </row>
    <row r="1219" spans="1:16" ht="15" customHeight="1" x14ac:dyDescent="0.35">
      <c r="A1219" s="5">
        <v>1218</v>
      </c>
      <c r="B1219" s="5" t="s">
        <v>8047</v>
      </c>
      <c r="C1219" s="5" t="s">
        <v>8048</v>
      </c>
      <c r="D1219" s="5" t="s">
        <v>8049</v>
      </c>
      <c r="E1219" s="5">
        <v>0</v>
      </c>
      <c r="F1219" s="5">
        <v>-79.667394053093204</v>
      </c>
      <c r="G1219" s="5">
        <v>-122.46105097266999</v>
      </c>
      <c r="H1219" s="5">
        <v>-138.463105193281</v>
      </c>
      <c r="I1219" s="5">
        <v>-139.65308642198499</v>
      </c>
      <c r="J1219" s="5">
        <v>-210.65001838303499</v>
      </c>
      <c r="K1219" s="5">
        <v>-292.189580277689</v>
      </c>
      <c r="L1219" s="5">
        <v>-383.80338970422599</v>
      </c>
      <c r="M1219" s="5">
        <v>-484.86783963735701</v>
      </c>
      <c r="N1219" s="5">
        <v>-594.97025343329301</v>
      </c>
      <c r="O1219" s="5">
        <v>-713.45087823236804</v>
      </c>
      <c r="P1219" s="5">
        <v>-839.88466769960996</v>
      </c>
    </row>
    <row r="1220" spans="1:16" ht="15" customHeight="1" x14ac:dyDescent="0.35">
      <c r="A1220" s="5">
        <v>1219</v>
      </c>
      <c r="B1220" s="5" t="s">
        <v>8050</v>
      </c>
      <c r="C1220" s="5" t="s">
        <v>8051</v>
      </c>
      <c r="D1220" s="5" t="s">
        <v>8052</v>
      </c>
      <c r="E1220" s="5">
        <v>0</v>
      </c>
      <c r="F1220" s="5">
        <v>-78.883857341545195</v>
      </c>
      <c r="G1220" s="5">
        <v>-121.420088335779</v>
      </c>
      <c r="H1220" s="5">
        <v>-137.36873815119301</v>
      </c>
      <c r="I1220" s="5">
        <v>-138.55417836200499</v>
      </c>
      <c r="J1220" s="5">
        <v>-209.515242490866</v>
      </c>
      <c r="K1220" s="5">
        <v>-291.16407510999602</v>
      </c>
      <c r="L1220" s="5">
        <v>-383.00142565434402</v>
      </c>
      <c r="M1220" s="5">
        <v>-484.26274476834698</v>
      </c>
      <c r="N1220" s="5">
        <v>-594.48612632213406</v>
      </c>
      <c r="O1220" s="5">
        <v>-713.29331892349296</v>
      </c>
      <c r="P1220" s="5">
        <v>-839.60157166329998</v>
      </c>
    </row>
    <row r="1221" spans="1:16" ht="15" customHeight="1" x14ac:dyDescent="0.35">
      <c r="A1221" s="5">
        <v>1220</v>
      </c>
      <c r="B1221" s="5" t="s">
        <v>8053</v>
      </c>
      <c r="C1221" s="5" t="s">
        <v>8054</v>
      </c>
      <c r="D1221" s="5" t="s">
        <v>8055</v>
      </c>
      <c r="E1221" s="5">
        <v>0</v>
      </c>
      <c r="F1221" s="5">
        <v>-77.484410183219097</v>
      </c>
      <c r="G1221" s="5">
        <v>-119.249586989264</v>
      </c>
      <c r="H1221" s="5">
        <v>-134.88224291693601</v>
      </c>
      <c r="I1221" s="5">
        <v>-136.04853305184201</v>
      </c>
      <c r="J1221" s="5">
        <v>-205.60745369928799</v>
      </c>
      <c r="K1221" s="5">
        <v>-285.78794770888999</v>
      </c>
      <c r="L1221" s="5">
        <v>-376.12650956867401</v>
      </c>
      <c r="M1221" s="5">
        <v>-475.90233592972203</v>
      </c>
      <c r="N1221" s="5">
        <v>-584.87477939007795</v>
      </c>
      <c r="O1221" s="5">
        <v>-702.35481794438795</v>
      </c>
      <c r="P1221" s="5">
        <v>-827.66491658062898</v>
      </c>
    </row>
    <row r="1222" spans="1:16" ht="15" customHeight="1" x14ac:dyDescent="0.35">
      <c r="A1222" s="5">
        <v>1221</v>
      </c>
      <c r="B1222" s="5" t="s">
        <v>8056</v>
      </c>
      <c r="C1222" s="5" t="s">
        <v>8057</v>
      </c>
      <c r="D1222" s="5" t="s">
        <v>8058</v>
      </c>
      <c r="E1222" s="5">
        <v>0</v>
      </c>
      <c r="F1222" s="5">
        <v>-79.564498881146804</v>
      </c>
      <c r="G1222" s="5">
        <v>-122.435269412913</v>
      </c>
      <c r="H1222" s="5">
        <v>-138.47090931444799</v>
      </c>
      <c r="I1222" s="5">
        <v>-139.66112915254499</v>
      </c>
      <c r="J1222" s="5">
        <v>-210.841460005474</v>
      </c>
      <c r="K1222" s="5">
        <v>-292.57370490001398</v>
      </c>
      <c r="L1222" s="5">
        <v>-384.38129184602798</v>
      </c>
      <c r="M1222" s="5">
        <v>-485.546511721314</v>
      </c>
      <c r="N1222" s="5">
        <v>-595.65606405826998</v>
      </c>
      <c r="O1222" s="5">
        <v>-714.20984960309102</v>
      </c>
      <c r="P1222" s="5">
        <v>-840.36786910031196</v>
      </c>
    </row>
    <row r="1223" spans="1:16" ht="15" customHeight="1" x14ac:dyDescent="0.35">
      <c r="A1223" s="5">
        <v>1222</v>
      </c>
      <c r="B1223" s="5" t="s">
        <v>8059</v>
      </c>
      <c r="C1223" s="5" t="s">
        <v>8060</v>
      </c>
      <c r="D1223" s="5" t="s">
        <v>8061</v>
      </c>
      <c r="E1223" s="5">
        <v>0</v>
      </c>
      <c r="F1223" s="5">
        <v>-75.881875633672905</v>
      </c>
      <c r="G1223" s="5">
        <v>-117.385539247439</v>
      </c>
      <c r="H1223" s="5">
        <v>-132.922389465452</v>
      </c>
      <c r="I1223" s="5">
        <v>-134.11123031144601</v>
      </c>
      <c r="J1223" s="5">
        <v>-203.47544473481801</v>
      </c>
      <c r="K1223" s="5">
        <v>-283.54688645862598</v>
      </c>
      <c r="L1223" s="5">
        <v>-373.83830276864802</v>
      </c>
      <c r="M1223" s="5">
        <v>-473.80731994213897</v>
      </c>
      <c r="N1223" s="5">
        <v>-582.727991485301</v>
      </c>
      <c r="O1223" s="5">
        <v>-700.35242015510801</v>
      </c>
      <c r="P1223" s="5">
        <v>-825.738402054571</v>
      </c>
    </row>
    <row r="1224" spans="1:16" ht="15" customHeight="1" x14ac:dyDescent="0.35">
      <c r="A1224" s="5">
        <v>1223</v>
      </c>
      <c r="B1224" s="5" t="s">
        <v>8062</v>
      </c>
      <c r="C1224" s="5" t="s">
        <v>8063</v>
      </c>
      <c r="D1224" s="5" t="s">
        <v>8064</v>
      </c>
      <c r="E1224" s="5">
        <v>0</v>
      </c>
      <c r="F1224" s="5">
        <v>-78.351735519559796</v>
      </c>
      <c r="G1224" s="5">
        <v>-120.426695263319</v>
      </c>
      <c r="H1224" s="5">
        <v>-136.16536535109401</v>
      </c>
      <c r="I1224" s="5">
        <v>-137.341272302649</v>
      </c>
      <c r="J1224" s="5">
        <v>-207.333382251053</v>
      </c>
      <c r="K1224" s="5">
        <v>-287.92517271276199</v>
      </c>
      <c r="L1224" s="5">
        <v>-378.58409957150297</v>
      </c>
      <c r="M1224" s="5">
        <v>-478.84870597076002</v>
      </c>
      <c r="N1224" s="5">
        <v>-588.24715274090602</v>
      </c>
      <c r="O1224" s="5">
        <v>-706.186132244085</v>
      </c>
      <c r="P1224" s="5">
        <v>-831.85255082292895</v>
      </c>
    </row>
    <row r="1225" spans="1:16" ht="15" customHeight="1" x14ac:dyDescent="0.35">
      <c r="A1225" s="5">
        <v>1224</v>
      </c>
      <c r="B1225" s="5" t="s">
        <v>8065</v>
      </c>
      <c r="C1225" s="5" t="s">
        <v>8066</v>
      </c>
      <c r="D1225" s="5" t="s">
        <v>8067</v>
      </c>
      <c r="E1225" s="5">
        <v>0</v>
      </c>
      <c r="F1225" s="5">
        <v>-75.404321485291504</v>
      </c>
      <c r="G1225" s="5">
        <v>-116.063904565616</v>
      </c>
      <c r="H1225" s="5">
        <v>-131.29357651942399</v>
      </c>
      <c r="I1225" s="5">
        <v>-132.43593695113901</v>
      </c>
      <c r="J1225" s="5">
        <v>-200.373447393101</v>
      </c>
      <c r="K1225" s="5">
        <v>-279.00219051776497</v>
      </c>
      <c r="L1225" s="5">
        <v>-367.87172729131998</v>
      </c>
      <c r="M1225" s="5">
        <v>-466.25816013812999</v>
      </c>
      <c r="N1225" s="5">
        <v>-574.09349472188603</v>
      </c>
      <c r="O1225" s="5">
        <v>-690.49978628568601</v>
      </c>
      <c r="P1225" s="5">
        <v>-814.961964060946</v>
      </c>
    </row>
    <row r="1226" spans="1:16" ht="15" customHeight="1" x14ac:dyDescent="0.35">
      <c r="A1226" s="5">
        <v>1225</v>
      </c>
      <c r="B1226" s="5" t="s">
        <v>8068</v>
      </c>
      <c r="C1226" s="5" t="s">
        <v>8069</v>
      </c>
      <c r="D1226" s="5" t="s">
        <v>8070</v>
      </c>
      <c r="E1226" s="5">
        <v>0</v>
      </c>
      <c r="F1226" s="5">
        <v>-79.516180402038799</v>
      </c>
      <c r="G1226" s="5">
        <v>-122.237687046006</v>
      </c>
      <c r="H1226" s="5">
        <v>-138.16236001927601</v>
      </c>
      <c r="I1226" s="5">
        <v>-139.36718480520901</v>
      </c>
      <c r="J1226" s="5">
        <v>-209.98950069313099</v>
      </c>
      <c r="K1226" s="5">
        <v>-291.063192936299</v>
      </c>
      <c r="L1226" s="5">
        <v>-382.08842969566098</v>
      </c>
      <c r="M1226" s="5">
        <v>-482.70210454903099</v>
      </c>
      <c r="N1226" s="5">
        <v>-592.39653957948406</v>
      </c>
      <c r="O1226" s="5">
        <v>-710.59378180818101</v>
      </c>
      <c r="P1226" s="5">
        <v>-836.51898989308199</v>
      </c>
    </row>
    <row r="1227" spans="1:16" ht="15" customHeight="1" x14ac:dyDescent="0.35">
      <c r="A1227" s="5">
        <v>1226</v>
      </c>
      <c r="B1227" s="5" t="s">
        <v>8071</v>
      </c>
      <c r="C1227" s="5" t="s">
        <v>8072</v>
      </c>
      <c r="D1227" s="5" t="s">
        <v>8073</v>
      </c>
      <c r="E1227" s="5">
        <v>0</v>
      </c>
      <c r="F1227" s="5">
        <v>-74.703950232056101</v>
      </c>
      <c r="G1227" s="5">
        <v>-116.103743010399</v>
      </c>
      <c r="H1227" s="5">
        <v>-131.72488096254901</v>
      </c>
      <c r="I1227" s="5">
        <v>-132.881459418682</v>
      </c>
      <c r="J1227" s="5">
        <v>-202.69874428196599</v>
      </c>
      <c r="K1227" s="5">
        <v>-283.42538910049501</v>
      </c>
      <c r="L1227" s="5">
        <v>-374.43655070796501</v>
      </c>
      <c r="M1227" s="5">
        <v>-474.98534866240698</v>
      </c>
      <c r="N1227" s="5">
        <v>-584.47225397588204</v>
      </c>
      <c r="O1227" s="5">
        <v>-702.33150938211497</v>
      </c>
      <c r="P1227" s="5">
        <v>-828.33162205548399</v>
      </c>
    </row>
    <row r="1228" spans="1:16" ht="15" customHeight="1" x14ac:dyDescent="0.35">
      <c r="A1228" s="5">
        <v>1227</v>
      </c>
      <c r="B1228" s="5" t="s">
        <v>8074</v>
      </c>
      <c r="C1228" s="5" t="s">
        <v>8075</v>
      </c>
      <c r="D1228" s="5" t="s">
        <v>8076</v>
      </c>
      <c r="E1228" s="5">
        <v>0</v>
      </c>
      <c r="F1228" s="5">
        <v>-67.317096627312594</v>
      </c>
      <c r="G1228" s="5">
        <v>-105.727012580485</v>
      </c>
      <c r="H1228" s="5">
        <v>-120.287440693579</v>
      </c>
      <c r="I1228" s="5">
        <v>-121.35958722889301</v>
      </c>
      <c r="J1228" s="5">
        <v>-186.69570800516499</v>
      </c>
      <c r="K1228" s="5">
        <v>-262.84964699839901</v>
      </c>
      <c r="L1228" s="5">
        <v>-349.09818743022402</v>
      </c>
      <c r="M1228" s="5">
        <v>-445.25252485795602</v>
      </c>
      <c r="N1228" s="5">
        <v>-550.541369166599</v>
      </c>
      <c r="O1228" s="5">
        <v>-664.15793485897598</v>
      </c>
      <c r="P1228" s="5">
        <v>-786.12560303542602</v>
      </c>
    </row>
    <row r="1229" spans="1:16" ht="15" customHeight="1" x14ac:dyDescent="0.35">
      <c r="A1229" s="5">
        <v>1228</v>
      </c>
      <c r="B1229" s="5" t="s">
        <v>8077</v>
      </c>
      <c r="C1229" s="5" t="s">
        <v>8078</v>
      </c>
      <c r="D1229" s="5" t="s">
        <v>8079</v>
      </c>
      <c r="E1229" s="5">
        <v>0</v>
      </c>
      <c r="F1229" s="5">
        <v>-77.113630624138594</v>
      </c>
      <c r="G1229" s="5">
        <v>-118.55092586729501</v>
      </c>
      <c r="H1229" s="5">
        <v>-134.00167063333799</v>
      </c>
      <c r="I1229" s="5">
        <v>-135.14492250825501</v>
      </c>
      <c r="J1229" s="5">
        <v>-203.69589135277101</v>
      </c>
      <c r="K1229" s="5">
        <v>-282.63777014200798</v>
      </c>
      <c r="L1229" s="5">
        <v>-371.47587608431598</v>
      </c>
      <c r="M1229" s="5">
        <v>-470.308416975152</v>
      </c>
      <c r="N1229" s="5">
        <v>-577.69371747850505</v>
      </c>
      <c r="O1229" s="5">
        <v>-693.37213455690505</v>
      </c>
      <c r="P1229" s="5">
        <v>-817.60404174050598</v>
      </c>
    </row>
    <row r="1230" spans="1:16" ht="15" customHeight="1" x14ac:dyDescent="0.35">
      <c r="A1230" s="5">
        <v>1229</v>
      </c>
      <c r="B1230" s="5" t="s">
        <v>8080</v>
      </c>
      <c r="C1230" s="5" t="s">
        <v>8081</v>
      </c>
      <c r="D1230" s="5" t="s">
        <v>8082</v>
      </c>
      <c r="E1230" s="5">
        <v>0</v>
      </c>
      <c r="F1230" s="5">
        <v>-77.508088909841803</v>
      </c>
      <c r="G1230" s="5">
        <v>-119.005462674277</v>
      </c>
      <c r="H1230" s="5">
        <v>-134.445352336035</v>
      </c>
      <c r="I1230" s="5">
        <v>-135.621628079533</v>
      </c>
      <c r="J1230" s="5">
        <v>-204.30724588462201</v>
      </c>
      <c r="K1230" s="5">
        <v>-283.37816564862601</v>
      </c>
      <c r="L1230" s="5">
        <v>-372.332076828487</v>
      </c>
      <c r="M1230" s="5">
        <v>-471.36652427709703</v>
      </c>
      <c r="N1230" s="5">
        <v>-579.01515999356195</v>
      </c>
      <c r="O1230" s="5">
        <v>-695.10384775939394</v>
      </c>
      <c r="P1230" s="5">
        <v>-819.34644977660605</v>
      </c>
    </row>
    <row r="1231" spans="1:16" ht="15" customHeight="1" x14ac:dyDescent="0.35">
      <c r="A1231" s="5">
        <v>1230</v>
      </c>
      <c r="B1231" s="5" t="s">
        <v>8083</v>
      </c>
      <c r="C1231" s="5" t="s">
        <v>8084</v>
      </c>
      <c r="D1231" s="5" t="s">
        <v>8085</v>
      </c>
      <c r="E1231" s="5">
        <v>0</v>
      </c>
      <c r="F1231" s="5">
        <v>-73.510624118694494</v>
      </c>
      <c r="G1231" s="5">
        <v>-113.81492317365</v>
      </c>
      <c r="H1231" s="5">
        <v>-128.97501870109201</v>
      </c>
      <c r="I1231" s="5">
        <v>-130.09104199094699</v>
      </c>
      <c r="J1231" s="5">
        <v>-197.76133928227199</v>
      </c>
      <c r="K1231" s="5">
        <v>-276.13657302775198</v>
      </c>
      <c r="L1231" s="5">
        <v>-364.45673463383997</v>
      </c>
      <c r="M1231" s="5">
        <v>-462.839379560395</v>
      </c>
      <c r="N1231" s="5">
        <v>-570.16804554862904</v>
      </c>
      <c r="O1231" s="5">
        <v>-685.866693027059</v>
      </c>
      <c r="P1231" s="5">
        <v>-809.59065647719001</v>
      </c>
    </row>
    <row r="1232" spans="1:16" ht="15" customHeight="1" x14ac:dyDescent="0.35">
      <c r="A1232" s="5">
        <v>1231</v>
      </c>
      <c r="B1232" s="5" t="s">
        <v>8086</v>
      </c>
      <c r="C1232" s="5" t="s">
        <v>8087</v>
      </c>
      <c r="D1232" s="5" t="s">
        <v>8088</v>
      </c>
      <c r="E1232" s="5">
        <v>0</v>
      </c>
      <c r="F1232" s="5">
        <v>-72.273250538789796</v>
      </c>
      <c r="G1232" s="5">
        <v>-112.063009546093</v>
      </c>
      <c r="H1232" s="5">
        <v>-127.047458511009</v>
      </c>
      <c r="I1232" s="5">
        <v>-128.14879250534301</v>
      </c>
      <c r="J1232" s="5">
        <v>-195.144066564697</v>
      </c>
      <c r="K1232" s="5">
        <v>-272.82932198258101</v>
      </c>
      <c r="L1232" s="5">
        <v>-360.59314491951301</v>
      </c>
      <c r="M1232" s="5">
        <v>-458.25565478811598</v>
      </c>
      <c r="N1232" s="5">
        <v>-565.02889787427296</v>
      </c>
      <c r="O1232" s="5">
        <v>-680.13004595221105</v>
      </c>
      <c r="P1232" s="5">
        <v>-803.18979201974298</v>
      </c>
    </row>
    <row r="1233" spans="1:16" ht="15" customHeight="1" x14ac:dyDescent="0.35">
      <c r="A1233" s="5">
        <v>1232</v>
      </c>
      <c r="B1233" s="5" t="s">
        <v>8089</v>
      </c>
      <c r="C1233" s="5" t="s">
        <v>8090</v>
      </c>
      <c r="D1233" s="5" t="s">
        <v>8091</v>
      </c>
      <c r="E1233" s="5">
        <v>0</v>
      </c>
      <c r="F1233" s="5">
        <v>-75.603521832827298</v>
      </c>
      <c r="G1233" s="5">
        <v>-116.477566391555</v>
      </c>
      <c r="H1233" s="5">
        <v>-131.71564615039699</v>
      </c>
      <c r="I1233" s="5">
        <v>-132.848489874043</v>
      </c>
      <c r="J1233" s="5">
        <v>-200.49775274178401</v>
      </c>
      <c r="K1233" s="5">
        <v>-278.55978340117002</v>
      </c>
      <c r="L1233" s="5">
        <v>-366.61169507303299</v>
      </c>
      <c r="M1233" s="5">
        <v>-464.25098542422899</v>
      </c>
      <c r="N1233" s="5">
        <v>-570.67155822825305</v>
      </c>
      <c r="O1233" s="5">
        <v>-685.71520306894297</v>
      </c>
      <c r="P1233" s="5">
        <v>-808.83450675478196</v>
      </c>
    </row>
    <row r="1234" spans="1:16" ht="15" customHeight="1" x14ac:dyDescent="0.35">
      <c r="A1234" s="5">
        <v>1233</v>
      </c>
      <c r="B1234" s="5" t="s">
        <v>8092</v>
      </c>
      <c r="C1234" s="5" t="s">
        <v>8093</v>
      </c>
      <c r="D1234" s="5" t="s">
        <v>8094</v>
      </c>
      <c r="E1234" s="5">
        <v>0</v>
      </c>
      <c r="F1234" s="5">
        <v>-77.386372638153006</v>
      </c>
      <c r="G1234" s="5">
        <v>-118.536806953059</v>
      </c>
      <c r="H1234" s="5">
        <v>-133.79434313104201</v>
      </c>
      <c r="I1234" s="5">
        <v>-135.002155807262</v>
      </c>
      <c r="J1234" s="5">
        <v>-202.93979441317401</v>
      </c>
      <c r="K1234" s="5">
        <v>-281.05658266007202</v>
      </c>
      <c r="L1234" s="5">
        <v>-368.97492151837901</v>
      </c>
      <c r="M1234" s="5">
        <v>-466.21713869421399</v>
      </c>
      <c r="N1234" s="5">
        <v>-571.97293632757703</v>
      </c>
      <c r="O1234" s="5">
        <v>-686.19815035730505</v>
      </c>
      <c r="P1234" s="5">
        <v>-807.96941700399896</v>
      </c>
    </row>
    <row r="1235" spans="1:16" ht="15" customHeight="1" x14ac:dyDescent="0.35">
      <c r="A1235" s="5">
        <v>1234</v>
      </c>
      <c r="B1235" s="5" t="s">
        <v>8095</v>
      </c>
      <c r="C1235" s="5" t="s">
        <v>8096</v>
      </c>
      <c r="D1235" s="5" t="s">
        <v>8097</v>
      </c>
      <c r="E1235" s="5">
        <v>0</v>
      </c>
      <c r="F1235" s="5">
        <v>-79.161536232260104</v>
      </c>
      <c r="G1235" s="5">
        <v>-121.209908231575</v>
      </c>
      <c r="H1235" s="5">
        <v>-136.820618850784</v>
      </c>
      <c r="I1235" s="5">
        <v>-138.015381317725</v>
      </c>
      <c r="J1235" s="5">
        <v>-207.33719236277099</v>
      </c>
      <c r="K1235" s="5">
        <v>-287.07156366821602</v>
      </c>
      <c r="L1235" s="5">
        <v>-376.606477845857</v>
      </c>
      <c r="M1235" s="5">
        <v>-476.19685082226403</v>
      </c>
      <c r="N1235" s="5">
        <v>-584.27587034262297</v>
      </c>
      <c r="O1235" s="5">
        <v>-700.874074294568</v>
      </c>
      <c r="P1235" s="5">
        <v>-825.71161891892496</v>
      </c>
    </row>
    <row r="1236" spans="1:16" ht="15" customHeight="1" x14ac:dyDescent="0.35">
      <c r="A1236" s="5">
        <v>1235</v>
      </c>
      <c r="B1236" s="5" t="s">
        <v>8098</v>
      </c>
      <c r="C1236" s="5" t="s">
        <v>8099</v>
      </c>
      <c r="D1236" s="5" t="s">
        <v>8100</v>
      </c>
      <c r="E1236" s="5">
        <v>0</v>
      </c>
      <c r="F1236" s="5">
        <v>-75.467223782018195</v>
      </c>
      <c r="G1236" s="5">
        <v>-116.085544256676</v>
      </c>
      <c r="H1236" s="5">
        <v>-131.24942984651</v>
      </c>
      <c r="I1236" s="5">
        <v>-132.36625668235499</v>
      </c>
      <c r="J1236" s="5">
        <v>-199.75278947029</v>
      </c>
      <c r="K1236" s="5">
        <v>-277.62715267989603</v>
      </c>
      <c r="L1236" s="5">
        <v>-365.56009002018601</v>
      </c>
      <c r="M1236" s="5">
        <v>-463.22335498524598</v>
      </c>
      <c r="N1236" s="5">
        <v>-569.66360438157699</v>
      </c>
      <c r="O1236" s="5">
        <v>-684.69575738137405</v>
      </c>
      <c r="P1236" s="5">
        <v>-807.78777522298503</v>
      </c>
    </row>
    <row r="1237" spans="1:16" ht="15" customHeight="1" x14ac:dyDescent="0.35">
      <c r="A1237" s="5">
        <v>1236</v>
      </c>
      <c r="B1237" s="5" t="s">
        <v>8101</v>
      </c>
      <c r="C1237" s="5" t="s">
        <v>8102</v>
      </c>
      <c r="D1237" s="5" t="s">
        <v>8103</v>
      </c>
      <c r="E1237" s="5">
        <v>0</v>
      </c>
      <c r="F1237" s="5">
        <v>-75.272021271962103</v>
      </c>
      <c r="G1237" s="5">
        <v>-116.742900292209</v>
      </c>
      <c r="H1237" s="5">
        <v>-132.341769024028</v>
      </c>
      <c r="I1237" s="5">
        <v>-133.49812904004099</v>
      </c>
      <c r="J1237" s="5">
        <v>-203.01843695998301</v>
      </c>
      <c r="K1237" s="5">
        <v>-283.15739872713903</v>
      </c>
      <c r="L1237" s="5">
        <v>-373.360692498464</v>
      </c>
      <c r="M1237" s="5">
        <v>-473.29600443319401</v>
      </c>
      <c r="N1237" s="5">
        <v>-582.16387667243998</v>
      </c>
      <c r="O1237" s="5">
        <v>-699.36993442027995</v>
      </c>
      <c r="P1237" s="5">
        <v>-824.33986916785398</v>
      </c>
    </row>
    <row r="1238" spans="1:16" ht="15" customHeight="1" x14ac:dyDescent="0.35">
      <c r="A1238" s="5">
        <v>1237</v>
      </c>
      <c r="B1238" s="5" t="s">
        <v>8104</v>
      </c>
      <c r="C1238" s="5" t="s">
        <v>8105</v>
      </c>
      <c r="D1238" s="5" t="s">
        <v>8106</v>
      </c>
      <c r="E1238" s="5">
        <v>0</v>
      </c>
      <c r="F1238" s="5">
        <v>-77.026770556707504</v>
      </c>
      <c r="G1238" s="5">
        <v>-119.00378340955901</v>
      </c>
      <c r="H1238" s="5">
        <v>-134.766497857199</v>
      </c>
      <c r="I1238" s="5">
        <v>-135.93075718272101</v>
      </c>
      <c r="J1238" s="5">
        <v>-206.08309821591999</v>
      </c>
      <c r="K1238" s="5">
        <v>-286.90567756606401</v>
      </c>
      <c r="L1238" s="5">
        <v>-377.82356421044</v>
      </c>
      <c r="M1238" s="5">
        <v>-478.37845528851</v>
      </c>
      <c r="N1238" s="5">
        <v>-587.82205252940196</v>
      </c>
      <c r="O1238" s="5">
        <v>-705.55990346066994</v>
      </c>
      <c r="P1238" s="5">
        <v>-831.46172489063804</v>
      </c>
    </row>
    <row r="1239" spans="1:16" ht="15" customHeight="1" x14ac:dyDescent="0.35">
      <c r="A1239" s="5">
        <v>1238</v>
      </c>
      <c r="B1239" s="5" t="s">
        <v>8107</v>
      </c>
      <c r="C1239" s="5" t="s">
        <v>8108</v>
      </c>
      <c r="D1239" s="5" t="s">
        <v>8109</v>
      </c>
      <c r="E1239" s="5">
        <v>0</v>
      </c>
      <c r="F1239" s="5">
        <v>-78.209016925945207</v>
      </c>
      <c r="G1239" s="5">
        <v>-120.23365006237999</v>
      </c>
      <c r="H1239" s="5">
        <v>-135.94112303486</v>
      </c>
      <c r="I1239" s="5">
        <v>-137.08890541379901</v>
      </c>
      <c r="J1239" s="5">
        <v>-206.76309707105199</v>
      </c>
      <c r="K1239" s="5">
        <v>-286.92543547229502</v>
      </c>
      <c r="L1239" s="5">
        <v>-376.98892289990602</v>
      </c>
      <c r="M1239" s="5">
        <v>-477.08497095280501</v>
      </c>
      <c r="N1239" s="5">
        <v>-586.03085545970703</v>
      </c>
      <c r="O1239" s="5">
        <v>-703.50812897478102</v>
      </c>
      <c r="P1239" s="5">
        <v>-828.56899453777396</v>
      </c>
    </row>
    <row r="1240" spans="1:16" ht="15" customHeight="1" x14ac:dyDescent="0.35">
      <c r="A1240" s="5">
        <v>1239</v>
      </c>
      <c r="B1240" s="5" t="s">
        <v>8110</v>
      </c>
      <c r="C1240" s="5" t="s">
        <v>8111</v>
      </c>
      <c r="D1240" s="5" t="s">
        <v>8112</v>
      </c>
      <c r="E1240" s="5">
        <v>0</v>
      </c>
      <c r="F1240" s="5">
        <v>-76.661050050002999</v>
      </c>
      <c r="G1240" s="5">
        <v>-118.041360711191</v>
      </c>
      <c r="H1240" s="5">
        <v>-133.55582943744699</v>
      </c>
      <c r="I1240" s="5">
        <v>-134.68921537245299</v>
      </c>
      <c r="J1240" s="5">
        <v>-203.710951004679</v>
      </c>
      <c r="K1240" s="5">
        <v>-283.37858067840398</v>
      </c>
      <c r="L1240" s="5">
        <v>-373.15146670539298</v>
      </c>
      <c r="M1240" s="5">
        <v>-472.85483395879999</v>
      </c>
      <c r="N1240" s="5">
        <v>-581.48854437274304</v>
      </c>
      <c r="O1240" s="5">
        <v>-698.76028399548704</v>
      </c>
      <c r="P1240" s="5">
        <v>-823.61506285846201</v>
      </c>
    </row>
    <row r="1241" spans="1:16" ht="15" customHeight="1" x14ac:dyDescent="0.35">
      <c r="A1241" s="5">
        <v>1240</v>
      </c>
      <c r="B1241" s="5" t="s">
        <v>8113</v>
      </c>
      <c r="C1241" s="5" t="s">
        <v>8114</v>
      </c>
      <c r="D1241" s="5" t="s">
        <v>8115</v>
      </c>
      <c r="E1241" s="5">
        <v>0</v>
      </c>
      <c r="F1241" s="5">
        <v>-78.735689643790806</v>
      </c>
      <c r="G1241" s="5">
        <v>-121.064863259402</v>
      </c>
      <c r="H1241" s="5">
        <v>-136.92979893393601</v>
      </c>
      <c r="I1241" s="5">
        <v>-138.10835264302901</v>
      </c>
      <c r="J1241" s="5">
        <v>-208.669416657233</v>
      </c>
      <c r="K1241" s="5">
        <v>-289.87333380334201</v>
      </c>
      <c r="L1241" s="5">
        <v>-381.186369475238</v>
      </c>
      <c r="M1241" s="5">
        <v>-482.09342717311</v>
      </c>
      <c r="N1241" s="5">
        <v>-591.94944821158401</v>
      </c>
      <c r="O1241" s="5">
        <v>-710.25063710684697</v>
      </c>
      <c r="P1241" s="5">
        <v>-836.34612954923102</v>
      </c>
    </row>
    <row r="1242" spans="1:16" ht="15" customHeight="1" x14ac:dyDescent="0.35">
      <c r="A1242" s="5">
        <v>1241</v>
      </c>
      <c r="B1242" s="5" t="s">
        <v>8116</v>
      </c>
      <c r="C1242" s="5" t="s">
        <v>8117</v>
      </c>
      <c r="D1242" s="5" t="s">
        <v>8118</v>
      </c>
      <c r="E1242" s="5">
        <v>0</v>
      </c>
      <c r="F1242" s="5">
        <v>-75.554990248514102</v>
      </c>
      <c r="G1242" s="5">
        <v>-116.96662230249601</v>
      </c>
      <c r="H1242" s="5">
        <v>-132.58982559837699</v>
      </c>
      <c r="I1242" s="5">
        <v>-133.74816433250899</v>
      </c>
      <c r="J1242" s="5">
        <v>-203.59417653991099</v>
      </c>
      <c r="K1242" s="5">
        <v>-284.31395761846898</v>
      </c>
      <c r="L1242" s="5">
        <v>-375.42535862581701</v>
      </c>
      <c r="M1242" s="5">
        <v>-476.02934880375398</v>
      </c>
      <c r="N1242" s="5">
        <v>-585.73917328917901</v>
      </c>
      <c r="O1242" s="5">
        <v>-703.98318915442201</v>
      </c>
      <c r="P1242" s="5">
        <v>-829.79655351832696</v>
      </c>
    </row>
    <row r="1243" spans="1:16" ht="15" customHeight="1" x14ac:dyDescent="0.35">
      <c r="A1243" s="5">
        <v>1242</v>
      </c>
      <c r="B1243" s="5" t="s">
        <v>8119</v>
      </c>
      <c r="C1243" s="5" t="s">
        <v>8120</v>
      </c>
      <c r="D1243" s="5" t="s">
        <v>8121</v>
      </c>
      <c r="E1243" s="5">
        <v>0</v>
      </c>
      <c r="F1243" s="5">
        <v>-78.419850752516297</v>
      </c>
      <c r="G1243" s="5">
        <v>-120.687344026543</v>
      </c>
      <c r="H1243" s="5">
        <v>-136.46920315358301</v>
      </c>
      <c r="I1243" s="5">
        <v>-137.67669957823301</v>
      </c>
      <c r="J1243" s="5">
        <v>-207.860137909065</v>
      </c>
      <c r="K1243" s="5">
        <v>-288.57862620955598</v>
      </c>
      <c r="L1243" s="5">
        <v>-379.448348047997</v>
      </c>
      <c r="M1243" s="5">
        <v>-479.71692665448398</v>
      </c>
      <c r="N1243" s="5">
        <v>-588.92821890982998</v>
      </c>
      <c r="O1243" s="5">
        <v>-706.59674435737998</v>
      </c>
      <c r="P1243" s="5">
        <v>-832.47809925840704</v>
      </c>
    </row>
    <row r="1244" spans="1:16" ht="15" customHeight="1" x14ac:dyDescent="0.35">
      <c r="A1244" s="5">
        <v>1243</v>
      </c>
      <c r="B1244" s="5" t="s">
        <v>8122</v>
      </c>
      <c r="C1244" s="5" t="s">
        <v>8123</v>
      </c>
      <c r="D1244" s="5" t="s">
        <v>8124</v>
      </c>
      <c r="E1244" s="5">
        <v>0</v>
      </c>
      <c r="F1244" s="5">
        <v>-78.524340285954096</v>
      </c>
      <c r="G1244" s="5">
        <v>-120.490802037036</v>
      </c>
      <c r="H1244" s="5">
        <v>-136.069114868095</v>
      </c>
      <c r="I1244" s="5">
        <v>-137.27525353288701</v>
      </c>
      <c r="J1244" s="5">
        <v>-206.493863466119</v>
      </c>
      <c r="K1244" s="5">
        <v>-286.054820978782</v>
      </c>
      <c r="L1244" s="5">
        <v>-375.76025636004101</v>
      </c>
      <c r="M1244" s="5">
        <v>-474.69036169953603</v>
      </c>
      <c r="N1244" s="5">
        <v>-582.77604501112296</v>
      </c>
      <c r="O1244" s="5">
        <v>-699.44004719510895</v>
      </c>
      <c r="P1244" s="5">
        <v>-823.79597570543604</v>
      </c>
    </row>
    <row r="1245" spans="1:16" ht="15" customHeight="1" x14ac:dyDescent="0.35">
      <c r="A1245" s="5">
        <v>1244</v>
      </c>
      <c r="B1245" s="5" t="s">
        <v>8125</v>
      </c>
      <c r="C1245" s="5" t="s">
        <v>8126</v>
      </c>
      <c r="D1245" s="5" t="s">
        <v>8127</v>
      </c>
      <c r="E1245" s="5">
        <v>0</v>
      </c>
      <c r="F1245" s="5">
        <v>-79.312268162390794</v>
      </c>
      <c r="G1245" s="5">
        <v>-121.567604271042</v>
      </c>
      <c r="H1245" s="5">
        <v>-137.33317825180899</v>
      </c>
      <c r="I1245" s="5">
        <v>-138.499464272995</v>
      </c>
      <c r="J1245" s="5">
        <v>-208.43473869798601</v>
      </c>
      <c r="K1245" s="5">
        <v>-288.90222076557501</v>
      </c>
      <c r="L1245" s="5">
        <v>-379.43311568214</v>
      </c>
      <c r="M1245" s="5">
        <v>-479.72587581134599</v>
      </c>
      <c r="N1245" s="5">
        <v>-588.78586297024594</v>
      </c>
      <c r="O1245" s="5">
        <v>-706.33024390176695</v>
      </c>
      <c r="P1245" s="5">
        <v>-831.95306182861304</v>
      </c>
    </row>
    <row r="1246" spans="1:16" ht="15" customHeight="1" x14ac:dyDescent="0.35">
      <c r="A1246" s="5">
        <v>1245</v>
      </c>
      <c r="B1246" s="5" t="s">
        <v>8128</v>
      </c>
      <c r="C1246" s="5" t="s">
        <v>8129</v>
      </c>
      <c r="D1246" s="5" t="s">
        <v>8130</v>
      </c>
      <c r="E1246" s="5">
        <v>0</v>
      </c>
      <c r="F1246" s="5">
        <v>-81.916389039067496</v>
      </c>
      <c r="G1246" s="5">
        <v>-125.163104216308</v>
      </c>
      <c r="H1246" s="5">
        <v>-141.26977226949501</v>
      </c>
      <c r="I1246" s="5">
        <v>-142.46854095354999</v>
      </c>
      <c r="J1246" s="5">
        <v>-213.74465677455501</v>
      </c>
      <c r="K1246" s="5">
        <v>-295.43270998821498</v>
      </c>
      <c r="L1246" s="5">
        <v>-386.94738032465898</v>
      </c>
      <c r="M1246" s="5">
        <v>-488.157505542465</v>
      </c>
      <c r="N1246" s="5">
        <v>-598.159723133988</v>
      </c>
      <c r="O1246" s="5">
        <v>-716.51808505927102</v>
      </c>
      <c r="P1246" s="5">
        <v>-842.89570558013497</v>
      </c>
    </row>
    <row r="1247" spans="1:16" ht="15" customHeight="1" x14ac:dyDescent="0.35">
      <c r="A1247" s="5">
        <v>1246</v>
      </c>
      <c r="B1247" s="5" t="s">
        <v>8131</v>
      </c>
      <c r="C1247" s="5" t="s">
        <v>8132</v>
      </c>
      <c r="D1247" s="5" t="s">
        <v>8133</v>
      </c>
      <c r="E1247" s="5">
        <v>0</v>
      </c>
      <c r="F1247" s="5">
        <v>-77.367463448303397</v>
      </c>
      <c r="G1247" s="5">
        <v>-118.613251825991</v>
      </c>
      <c r="H1247" s="5">
        <v>-133.95782127504501</v>
      </c>
      <c r="I1247" s="5">
        <v>-135.07874336064401</v>
      </c>
      <c r="J1247" s="5">
        <v>-203.00134630551901</v>
      </c>
      <c r="K1247" s="5">
        <v>-281.30744059430202</v>
      </c>
      <c r="L1247" s="5">
        <v>-369.65357830215203</v>
      </c>
      <c r="M1247" s="5">
        <v>-467.70149939424198</v>
      </c>
      <c r="N1247" s="5">
        <v>-574.43762085838102</v>
      </c>
      <c r="O1247" s="5">
        <v>-689.86445832201002</v>
      </c>
      <c r="P1247" s="5">
        <v>-813.35980263966906</v>
      </c>
    </row>
    <row r="1248" spans="1:16" ht="15" customHeight="1" x14ac:dyDescent="0.35">
      <c r="A1248" s="5">
        <v>1247</v>
      </c>
      <c r="B1248" s="5" t="s">
        <v>8134</v>
      </c>
      <c r="C1248" s="5" t="s">
        <v>8135</v>
      </c>
      <c r="D1248" s="5" t="s">
        <v>8136</v>
      </c>
      <c r="E1248" s="5">
        <v>0</v>
      </c>
      <c r="F1248" s="5">
        <v>-75.089962076390194</v>
      </c>
      <c r="G1248" s="5">
        <v>-116.711449889257</v>
      </c>
      <c r="H1248" s="5">
        <v>-132.360297748726</v>
      </c>
      <c r="I1248" s="5">
        <v>-133.52582557185201</v>
      </c>
      <c r="J1248" s="5">
        <v>-203.19717677297299</v>
      </c>
      <c r="K1248" s="5">
        <v>-283.46314616259701</v>
      </c>
      <c r="L1248" s="5">
        <v>-373.88706723378601</v>
      </c>
      <c r="M1248" s="5">
        <v>-473.80440521102099</v>
      </c>
      <c r="N1248" s="5">
        <v>-582.95247010843605</v>
      </c>
      <c r="O1248" s="5">
        <v>-700.32518066227499</v>
      </c>
      <c r="P1248" s="5">
        <v>-825.76386625081102</v>
      </c>
    </row>
    <row r="1249" spans="1:16" ht="15" customHeight="1" x14ac:dyDescent="0.35">
      <c r="A1249" s="5">
        <v>1248</v>
      </c>
      <c r="B1249" s="5" t="s">
        <v>8137</v>
      </c>
      <c r="C1249" s="5" t="s">
        <v>8138</v>
      </c>
      <c r="D1249" s="5" t="s">
        <v>8139</v>
      </c>
      <c r="E1249" s="5">
        <v>0</v>
      </c>
      <c r="F1249" s="5">
        <v>-76.0611746495875</v>
      </c>
      <c r="G1249" s="5">
        <v>-117.93137036971601</v>
      </c>
      <c r="H1249" s="5">
        <v>-133.690659539808</v>
      </c>
      <c r="I1249" s="5">
        <v>-134.859545654551</v>
      </c>
      <c r="J1249" s="5">
        <v>-205.12706213674099</v>
      </c>
      <c r="K1249" s="5">
        <v>-286.18591983382902</v>
      </c>
      <c r="L1249" s="5">
        <v>-377.54797489587901</v>
      </c>
      <c r="M1249" s="5">
        <v>-478.28176119732802</v>
      </c>
      <c r="N1249" s="5">
        <v>-588.12651885423998</v>
      </c>
      <c r="O1249" s="5">
        <v>-706.35759039379002</v>
      </c>
      <c r="P1249" s="5">
        <v>-832.60262593728396</v>
      </c>
    </row>
    <row r="1250" spans="1:16" ht="15" customHeight="1" x14ac:dyDescent="0.35">
      <c r="A1250" s="5">
        <v>1249</v>
      </c>
      <c r="B1250" s="5" t="s">
        <v>8140</v>
      </c>
      <c r="C1250" s="5" t="s">
        <v>8141</v>
      </c>
      <c r="D1250" s="5" t="s">
        <v>8142</v>
      </c>
      <c r="E1250" s="5">
        <v>0</v>
      </c>
      <c r="F1250" s="5">
        <v>-77.487017109584698</v>
      </c>
      <c r="G1250" s="5">
        <v>-119.420175605556</v>
      </c>
      <c r="H1250" s="5">
        <v>-135.12612971950901</v>
      </c>
      <c r="I1250" s="5">
        <v>-136.291749397275</v>
      </c>
      <c r="J1250" s="5">
        <v>-206.12686446513101</v>
      </c>
      <c r="K1250" s="5">
        <v>-286.55989005685899</v>
      </c>
      <c r="L1250" s="5">
        <v>-377.06136186151599</v>
      </c>
      <c r="M1250" s="5">
        <v>-477.278557939336</v>
      </c>
      <c r="N1250" s="5">
        <v>-586.77190294957404</v>
      </c>
      <c r="O1250" s="5">
        <v>-704.57810607207398</v>
      </c>
      <c r="P1250" s="5">
        <v>-830.27448335560905</v>
      </c>
    </row>
    <row r="1251" spans="1:16" ht="15" customHeight="1" x14ac:dyDescent="0.35">
      <c r="A1251" s="5">
        <v>1250</v>
      </c>
      <c r="B1251" s="5" t="s">
        <v>8143</v>
      </c>
      <c r="C1251" s="5" t="s">
        <v>8144</v>
      </c>
      <c r="D1251" s="5" t="s">
        <v>8145</v>
      </c>
      <c r="E1251" s="5">
        <v>0</v>
      </c>
      <c r="F1251" s="5">
        <v>-75.129470240285102</v>
      </c>
      <c r="G1251" s="5">
        <v>-116.535182656448</v>
      </c>
      <c r="H1251" s="5">
        <v>-132.15735328046301</v>
      </c>
      <c r="I1251" s="5">
        <v>-133.31481187559501</v>
      </c>
      <c r="J1251" s="5">
        <v>-203.146460410938</v>
      </c>
      <c r="K1251" s="5">
        <v>-283.86967335948202</v>
      </c>
      <c r="L1251" s="5">
        <v>-374.93095466689101</v>
      </c>
      <c r="M1251" s="5">
        <v>-475.50734873308102</v>
      </c>
      <c r="N1251" s="5">
        <v>-585.10571363252996</v>
      </c>
      <c r="O1251" s="5">
        <v>-703.15734926826894</v>
      </c>
      <c r="P1251" s="5">
        <v>-829.06408778690604</v>
      </c>
    </row>
    <row r="1252" spans="1:16" ht="15" customHeight="1" x14ac:dyDescent="0.35">
      <c r="A1252" s="5">
        <v>1251</v>
      </c>
      <c r="B1252" s="5" t="s">
        <v>8146</v>
      </c>
      <c r="C1252" s="5" t="s">
        <v>8147</v>
      </c>
      <c r="D1252" s="5" t="s">
        <v>8148</v>
      </c>
      <c r="E1252" s="5">
        <v>0</v>
      </c>
      <c r="F1252" s="5">
        <v>-75.954572835831101</v>
      </c>
      <c r="G1252" s="5">
        <v>-117.369416943305</v>
      </c>
      <c r="H1252" s="5">
        <v>-132.919759057623</v>
      </c>
      <c r="I1252" s="5">
        <v>-134.079992052108</v>
      </c>
      <c r="J1252" s="5">
        <v>-203.3929180259</v>
      </c>
      <c r="K1252" s="5">
        <v>-283.39130169558302</v>
      </c>
      <c r="L1252" s="5">
        <v>-373.62505277196499</v>
      </c>
      <c r="M1252" s="5">
        <v>-473.38972247041499</v>
      </c>
      <c r="N1252" s="5">
        <v>-582.52100492965997</v>
      </c>
      <c r="O1252" s="5">
        <v>-700.07624360053501</v>
      </c>
      <c r="P1252" s="5">
        <v>-825.58607082833498</v>
      </c>
    </row>
    <row r="1253" spans="1:16" ht="15" customHeight="1" x14ac:dyDescent="0.35">
      <c r="A1253" s="5">
        <v>1252</v>
      </c>
      <c r="B1253" s="5" t="s">
        <v>8149</v>
      </c>
      <c r="C1253" s="5" t="s">
        <v>8150</v>
      </c>
      <c r="D1253" s="5" t="s">
        <v>8151</v>
      </c>
      <c r="E1253" s="5">
        <v>0</v>
      </c>
      <c r="F1253" s="5">
        <v>-77.983736128285202</v>
      </c>
      <c r="G1253" s="5">
        <v>-120.186928383756</v>
      </c>
      <c r="H1253" s="5">
        <v>-135.95598935739</v>
      </c>
      <c r="I1253" s="5">
        <v>-137.15542746004201</v>
      </c>
      <c r="J1253" s="5">
        <v>-207.25555425389999</v>
      </c>
      <c r="K1253" s="5">
        <v>-287.89460457502298</v>
      </c>
      <c r="L1253" s="5">
        <v>-378.65212060610997</v>
      </c>
      <c r="M1253" s="5">
        <v>-478.81326908010902</v>
      </c>
      <c r="N1253" s="5">
        <v>-588.14564155956896</v>
      </c>
      <c r="O1253" s="5">
        <v>-706.09191933664295</v>
      </c>
      <c r="P1253" s="5">
        <v>-831.83057736580804</v>
      </c>
    </row>
    <row r="1254" spans="1:16" ht="15" customHeight="1" x14ac:dyDescent="0.35">
      <c r="A1254" s="5">
        <v>1253</v>
      </c>
      <c r="B1254" s="5" t="s">
        <v>8152</v>
      </c>
      <c r="C1254" s="5" t="s">
        <v>8153</v>
      </c>
      <c r="D1254" s="5" t="s">
        <v>8154</v>
      </c>
      <c r="E1254" s="5">
        <v>0</v>
      </c>
      <c r="F1254" s="5">
        <v>-77.414319907426503</v>
      </c>
      <c r="G1254" s="5">
        <v>-119.436297909689</v>
      </c>
      <c r="H1254" s="5">
        <v>-135.12876012733699</v>
      </c>
      <c r="I1254" s="5">
        <v>-136.32298765661301</v>
      </c>
      <c r="J1254" s="5">
        <v>-206.20939117404899</v>
      </c>
      <c r="K1254" s="5">
        <v>-286.71547481990302</v>
      </c>
      <c r="L1254" s="5">
        <v>-377.27461185819902</v>
      </c>
      <c r="M1254" s="5">
        <v>-477.696155411061</v>
      </c>
      <c r="N1254" s="5">
        <v>-586.97888950521497</v>
      </c>
      <c r="O1254" s="5">
        <v>-704.85428262664595</v>
      </c>
      <c r="P1254" s="5">
        <v>-830.42681458184495</v>
      </c>
    </row>
    <row r="1255" spans="1:16" ht="15" customHeight="1" x14ac:dyDescent="0.35">
      <c r="A1255" s="5">
        <v>1254</v>
      </c>
      <c r="B1255" s="5" t="s">
        <v>8155</v>
      </c>
      <c r="C1255" s="5" t="s">
        <v>8156</v>
      </c>
      <c r="D1255" s="5" t="s">
        <v>8157</v>
      </c>
      <c r="E1255" s="5">
        <v>0</v>
      </c>
      <c r="F1255" s="5">
        <v>-68.894347810353494</v>
      </c>
      <c r="G1255" s="5">
        <v>-107.45470883342701</v>
      </c>
      <c r="H1255" s="5">
        <v>-122.02881474183501</v>
      </c>
      <c r="I1255" s="5">
        <v>-123.09937713018201</v>
      </c>
      <c r="J1255" s="5">
        <v>-188.46403485202299</v>
      </c>
      <c r="K1255" s="5">
        <v>-264.579053503468</v>
      </c>
      <c r="L1255" s="5">
        <v>-350.85356640313302</v>
      </c>
      <c r="M1255" s="5">
        <v>-447.06203642954398</v>
      </c>
      <c r="N1255" s="5">
        <v>-552.368979083608</v>
      </c>
      <c r="O1255" s="5">
        <v>-666.02110125948002</v>
      </c>
      <c r="P1255" s="5">
        <v>-787.82524431064701</v>
      </c>
    </row>
    <row r="1256" spans="1:16" ht="15" customHeight="1" x14ac:dyDescent="0.35">
      <c r="A1256" s="5">
        <v>1255</v>
      </c>
      <c r="B1256" s="5" t="s">
        <v>8158</v>
      </c>
      <c r="C1256" s="5" t="s">
        <v>8159</v>
      </c>
      <c r="D1256" s="5" t="s">
        <v>8160</v>
      </c>
      <c r="E1256" s="5">
        <v>0</v>
      </c>
      <c r="F1256" s="5">
        <v>-73.638077013365205</v>
      </c>
      <c r="G1256" s="5">
        <v>-113.871654298446</v>
      </c>
      <c r="H1256" s="5">
        <v>-128.99337114174699</v>
      </c>
      <c r="I1256" s="5">
        <v>-130.10361274090499</v>
      </c>
      <c r="J1256" s="5">
        <v>-197.60031268870401</v>
      </c>
      <c r="K1256" s="5">
        <v>-275.74643770579797</v>
      </c>
      <c r="L1256" s="5">
        <v>-363.920944450484</v>
      </c>
      <c r="M1256" s="5">
        <v>-462.01231198581502</v>
      </c>
      <c r="N1256" s="5">
        <v>-569.11197714555999</v>
      </c>
      <c r="O1256" s="5">
        <v>-684.65875128166101</v>
      </c>
      <c r="P1256" s="5">
        <v>-808.07657380053195</v>
      </c>
    </row>
    <row r="1257" spans="1:16" ht="15" customHeight="1" x14ac:dyDescent="0.35">
      <c r="A1257" s="5">
        <v>1256</v>
      </c>
      <c r="B1257" s="5" t="s">
        <v>8161</v>
      </c>
      <c r="C1257" s="5" t="s">
        <v>8162</v>
      </c>
      <c r="D1257" s="5" t="s">
        <v>8163</v>
      </c>
      <c r="E1257" s="5">
        <v>0</v>
      </c>
      <c r="F1257" s="5">
        <v>-75.960122033899694</v>
      </c>
      <c r="G1257" s="5">
        <v>-116.81317332308799</v>
      </c>
      <c r="H1257" s="5">
        <v>-132.06005873862301</v>
      </c>
      <c r="I1257" s="5">
        <v>-133.22193803818601</v>
      </c>
      <c r="J1257" s="5">
        <v>-201.25509981824899</v>
      </c>
      <c r="K1257" s="5">
        <v>-279.83131085473502</v>
      </c>
      <c r="L1257" s="5">
        <v>-368.49462063397402</v>
      </c>
      <c r="M1257" s="5">
        <v>-467.13638728309201</v>
      </c>
      <c r="N1257" s="5">
        <v>-574.47284890659898</v>
      </c>
      <c r="O1257" s="5">
        <v>-690.35600278009997</v>
      </c>
      <c r="P1257" s="5">
        <v>-814.39251809729501</v>
      </c>
    </row>
    <row r="1258" spans="1:16" ht="15" customHeight="1" x14ac:dyDescent="0.35">
      <c r="A1258" s="5">
        <v>1257</v>
      </c>
      <c r="B1258" s="5" t="s">
        <v>8164</v>
      </c>
      <c r="C1258" s="5" t="s">
        <v>8165</v>
      </c>
      <c r="D1258" s="5" t="s">
        <v>8166</v>
      </c>
      <c r="E1258" s="5">
        <v>0</v>
      </c>
      <c r="F1258" s="5">
        <v>-77.924162652355406</v>
      </c>
      <c r="G1258" s="5">
        <v>-119.457994604017</v>
      </c>
      <c r="H1258" s="5">
        <v>-134.893058660701</v>
      </c>
      <c r="I1258" s="5">
        <v>-136.07313183212099</v>
      </c>
      <c r="J1258" s="5">
        <v>-204.719919645197</v>
      </c>
      <c r="K1258" s="5">
        <v>-283.76431262304402</v>
      </c>
      <c r="L1258" s="5">
        <v>-372.74288813152998</v>
      </c>
      <c r="M1258" s="5">
        <v>-471.613126049985</v>
      </c>
      <c r="N1258" s="5">
        <v>-579.13672266826802</v>
      </c>
      <c r="O1258" s="5">
        <v>-695.13742721972005</v>
      </c>
      <c r="P1258" s="5">
        <v>-819.31075446147804</v>
      </c>
    </row>
    <row r="1259" spans="1:16" ht="15" customHeight="1" x14ac:dyDescent="0.35">
      <c r="A1259" s="5">
        <v>1258</v>
      </c>
      <c r="B1259" s="5" t="s">
        <v>8167</v>
      </c>
      <c r="C1259" s="5" t="s">
        <v>8168</v>
      </c>
      <c r="D1259" s="5" t="s">
        <v>8169</v>
      </c>
      <c r="E1259" s="5">
        <v>0</v>
      </c>
      <c r="F1259" s="5">
        <v>-69.170390335416201</v>
      </c>
      <c r="G1259" s="5">
        <v>-107.99728121139201</v>
      </c>
      <c r="H1259" s="5">
        <v>-122.701955173237</v>
      </c>
      <c r="I1259" s="5">
        <v>-123.78592518174599</v>
      </c>
      <c r="J1259" s="5">
        <v>-189.769404182042</v>
      </c>
      <c r="K1259" s="5">
        <v>-266.65853555481999</v>
      </c>
      <c r="L1259" s="5">
        <v>-353.71265558127197</v>
      </c>
      <c r="M1259" s="5">
        <v>-450.69819167026498</v>
      </c>
      <c r="N1259" s="5">
        <v>-556.85218692564797</v>
      </c>
      <c r="O1259" s="5">
        <v>-671.58263128678698</v>
      </c>
      <c r="P1259" s="5">
        <v>-794.61630402876096</v>
      </c>
    </row>
    <row r="1260" spans="1:16" ht="15" customHeight="1" x14ac:dyDescent="0.35">
      <c r="A1260" s="5">
        <v>1259</v>
      </c>
      <c r="B1260" s="5" t="s">
        <v>8170</v>
      </c>
      <c r="C1260" s="5" t="s">
        <v>8171</v>
      </c>
      <c r="D1260" s="5" t="s">
        <v>8172</v>
      </c>
      <c r="E1260" s="5">
        <v>0</v>
      </c>
      <c r="F1260" s="5">
        <v>-78.276254254372205</v>
      </c>
      <c r="G1260" s="5">
        <v>-119.930074625149</v>
      </c>
      <c r="H1260" s="5">
        <v>-135.445206023802</v>
      </c>
      <c r="I1260" s="5">
        <v>-136.59486501614199</v>
      </c>
      <c r="J1260" s="5">
        <v>-205.40773002076</v>
      </c>
      <c r="K1260" s="5">
        <v>-284.60677783163902</v>
      </c>
      <c r="L1260" s="5">
        <v>-373.69381944230298</v>
      </c>
      <c r="M1260" s="5">
        <v>-472.81505987517801</v>
      </c>
      <c r="N1260" s="5">
        <v>-580.47111272440895</v>
      </c>
      <c r="O1260" s="5">
        <v>-696.46356513711396</v>
      </c>
      <c r="P1260" s="5">
        <v>-820.97476828791798</v>
      </c>
    </row>
    <row r="1261" spans="1:16" ht="15" customHeight="1" x14ac:dyDescent="0.35">
      <c r="A1261" s="5">
        <v>1260</v>
      </c>
      <c r="B1261" s="5" t="s">
        <v>8173</v>
      </c>
      <c r="C1261" s="5" t="s">
        <v>8174</v>
      </c>
      <c r="D1261" s="5" t="s">
        <v>8175</v>
      </c>
      <c r="E1261" s="5">
        <v>0</v>
      </c>
      <c r="F1261" s="5">
        <v>-75.688095014475707</v>
      </c>
      <c r="G1261" s="5">
        <v>-117.19543222194901</v>
      </c>
      <c r="H1261" s="5">
        <v>-132.789475348694</v>
      </c>
      <c r="I1261" s="5">
        <v>-133.94963279262899</v>
      </c>
      <c r="J1261" s="5">
        <v>-203.431110720558</v>
      </c>
      <c r="K1261" s="5">
        <v>-283.54354570155698</v>
      </c>
      <c r="L1261" s="5">
        <v>-373.77150380150698</v>
      </c>
      <c r="M1261" s="5">
        <v>-473.54260620608102</v>
      </c>
      <c r="N1261" s="5">
        <v>-582.28543934714605</v>
      </c>
      <c r="O1261" s="5">
        <v>-699.40351388060606</v>
      </c>
      <c r="P1261" s="5">
        <v>-824.30417385272597</v>
      </c>
    </row>
    <row r="1262" spans="1:16" ht="15" customHeight="1" x14ac:dyDescent="0.35">
      <c r="A1262" s="5">
        <v>1261</v>
      </c>
      <c r="B1262" s="5" t="s">
        <v>8176</v>
      </c>
      <c r="C1262" s="5" t="s">
        <v>8177</v>
      </c>
      <c r="D1262" s="5" t="s">
        <v>8178</v>
      </c>
      <c r="E1262" s="5">
        <v>0</v>
      </c>
      <c r="F1262" s="5">
        <v>-78.883857341545195</v>
      </c>
      <c r="G1262" s="5">
        <v>-121.420088335779</v>
      </c>
      <c r="H1262" s="5">
        <v>-137.36873815119301</v>
      </c>
      <c r="I1262" s="5">
        <v>-138.55417836200499</v>
      </c>
      <c r="J1262" s="5">
        <v>-209.515242490866</v>
      </c>
      <c r="K1262" s="5">
        <v>-291.16407510999602</v>
      </c>
      <c r="L1262" s="5">
        <v>-383.00142565434402</v>
      </c>
      <c r="M1262" s="5">
        <v>-484.26274476834698</v>
      </c>
      <c r="N1262" s="5">
        <v>-594.48612632213406</v>
      </c>
      <c r="O1262" s="5">
        <v>-713.29331892349296</v>
      </c>
      <c r="P1262" s="5">
        <v>-839.60157166329998</v>
      </c>
    </row>
    <row r="1263" spans="1:16" ht="15" customHeight="1" x14ac:dyDescent="0.35">
      <c r="A1263" s="5">
        <v>1262</v>
      </c>
      <c r="B1263" s="5" t="s">
        <v>8179</v>
      </c>
      <c r="C1263" s="5" t="s">
        <v>8180</v>
      </c>
      <c r="D1263" s="5" t="s">
        <v>8181</v>
      </c>
      <c r="E1263" s="5">
        <v>0</v>
      </c>
      <c r="F1263" s="5">
        <v>-78.735689643790806</v>
      </c>
      <c r="G1263" s="5">
        <v>-121.064863259402</v>
      </c>
      <c r="H1263" s="5">
        <v>-136.92979893393601</v>
      </c>
      <c r="I1263" s="5">
        <v>-138.10835264302901</v>
      </c>
      <c r="J1263" s="5">
        <v>-208.669416657233</v>
      </c>
      <c r="K1263" s="5">
        <v>-289.87333380334201</v>
      </c>
      <c r="L1263" s="5">
        <v>-381.186369475238</v>
      </c>
      <c r="M1263" s="5">
        <v>-482.09342717311</v>
      </c>
      <c r="N1263" s="5">
        <v>-591.94944821158401</v>
      </c>
      <c r="O1263" s="5">
        <v>-710.25063710684697</v>
      </c>
      <c r="P1263" s="5">
        <v>-836.34612954923102</v>
      </c>
    </row>
    <row r="1264" spans="1:16" ht="15" customHeight="1" x14ac:dyDescent="0.35">
      <c r="A1264" s="5">
        <v>1263</v>
      </c>
      <c r="B1264" s="5" t="s">
        <v>8182</v>
      </c>
      <c r="C1264" s="5" t="s">
        <v>8183</v>
      </c>
      <c r="D1264" s="5" t="s">
        <v>8184</v>
      </c>
      <c r="E1264" s="5">
        <v>0</v>
      </c>
      <c r="F1264" s="5">
        <v>-78.625090668458796</v>
      </c>
      <c r="G1264" s="5">
        <v>-120.68618199212</v>
      </c>
      <c r="H1264" s="5">
        <v>-136.388829359526</v>
      </c>
      <c r="I1264" s="5">
        <v>-137.540409166388</v>
      </c>
      <c r="J1264" s="5">
        <v>-207.17577083162701</v>
      </c>
      <c r="K1264" s="5">
        <v>-287.31158244671298</v>
      </c>
      <c r="L1264" s="5">
        <v>-377.39973420294899</v>
      </c>
      <c r="M1264" s="5">
        <v>-477.33157272569201</v>
      </c>
      <c r="N1264" s="5">
        <v>-586.15241813441196</v>
      </c>
      <c r="O1264" s="5">
        <v>-703.54170843510701</v>
      </c>
      <c r="P1264" s="5">
        <v>-828.53329922264595</v>
      </c>
    </row>
    <row r="1265" spans="1:16" ht="15" customHeight="1" x14ac:dyDescent="0.35">
      <c r="A1265" s="5">
        <v>1264</v>
      </c>
      <c r="B1265" s="5" t="s">
        <v>8185</v>
      </c>
      <c r="C1265" s="5" t="s">
        <v>8186</v>
      </c>
      <c r="D1265" s="5" t="s">
        <v>8187</v>
      </c>
      <c r="E1265" s="5">
        <v>0</v>
      </c>
      <c r="F1265" s="5">
        <v>-78.640613270647407</v>
      </c>
      <c r="G1265" s="5">
        <v>-120.827712681059</v>
      </c>
      <c r="H1265" s="5">
        <v>-136.567752295053</v>
      </c>
      <c r="I1265" s="5">
        <v>-137.72834186256699</v>
      </c>
      <c r="J1265" s="5">
        <v>-207.49397045877001</v>
      </c>
      <c r="K1265" s="5">
        <v>-287.68984887932697</v>
      </c>
      <c r="L1265" s="5">
        <v>-377.80088130791199</v>
      </c>
      <c r="M1265" s="5">
        <v>-477.67287425077598</v>
      </c>
      <c r="N1265" s="5">
        <v>-586.44383120146097</v>
      </c>
      <c r="O1265" s="5">
        <v>-703.78769094286304</v>
      </c>
      <c r="P1265" s="5">
        <v>-828.79881837468304</v>
      </c>
    </row>
    <row r="1266" spans="1:16" ht="15" customHeight="1" x14ac:dyDescent="0.35">
      <c r="A1266" s="5">
        <v>1265</v>
      </c>
      <c r="B1266" s="5" t="s">
        <v>8188</v>
      </c>
      <c r="C1266" s="5" t="s">
        <v>8189</v>
      </c>
      <c r="D1266" s="5" t="s">
        <v>8190</v>
      </c>
      <c r="E1266" s="5">
        <v>0</v>
      </c>
      <c r="F1266" s="5">
        <v>-77.246090428686301</v>
      </c>
      <c r="G1266" s="5">
        <v>-119.263660369056</v>
      </c>
      <c r="H1266" s="5">
        <v>-135.04357687204501</v>
      </c>
      <c r="I1266" s="5">
        <v>-136.21876748840199</v>
      </c>
      <c r="J1266" s="5">
        <v>-206.518896781211</v>
      </c>
      <c r="K1266" s="5">
        <v>-287.52065157221898</v>
      </c>
      <c r="L1266" s="5">
        <v>-378.625618597396</v>
      </c>
      <c r="M1266" s="5">
        <v>-479.42800015940298</v>
      </c>
      <c r="N1266" s="5">
        <v>-589.19123521111703</v>
      </c>
      <c r="O1266" s="5">
        <v>-707.56809402790498</v>
      </c>
      <c r="P1266" s="5">
        <v>-833.61178254094796</v>
      </c>
    </row>
    <row r="1267" spans="1:16" ht="15" customHeight="1" x14ac:dyDescent="0.35">
      <c r="A1267" s="5">
        <v>1266</v>
      </c>
      <c r="B1267" s="5" t="s">
        <v>8191</v>
      </c>
      <c r="C1267" s="5" t="s">
        <v>8192</v>
      </c>
      <c r="D1267" s="5" t="s">
        <v>8193</v>
      </c>
      <c r="E1267" s="5">
        <v>0</v>
      </c>
      <c r="F1267" s="5">
        <v>-69.030645861162597</v>
      </c>
      <c r="G1267" s="5">
        <v>-107.84673096830601</v>
      </c>
      <c r="H1267" s="5">
        <v>-122.495031045722</v>
      </c>
      <c r="I1267" s="5">
        <v>-123.58161032187</v>
      </c>
      <c r="J1267" s="5">
        <v>-189.20899812351701</v>
      </c>
      <c r="K1267" s="5">
        <v>-265.511684224742</v>
      </c>
      <c r="L1267" s="5">
        <v>-351.90517145598102</v>
      </c>
      <c r="M1267" s="5">
        <v>-448.08966686852699</v>
      </c>
      <c r="N1267" s="5">
        <v>-553.37693293028497</v>
      </c>
      <c r="O1267" s="5">
        <v>-667.04054694704905</v>
      </c>
      <c r="P1267" s="5">
        <v>-788.87197584244404</v>
      </c>
    </row>
    <row r="1268" spans="1:16" ht="15" customHeight="1" x14ac:dyDescent="0.35">
      <c r="A1268" s="5">
        <v>1267</v>
      </c>
      <c r="B1268" s="5" t="s">
        <v>8194</v>
      </c>
      <c r="C1268" s="5" t="s">
        <v>8195</v>
      </c>
      <c r="D1268" s="5" t="s">
        <v>8196</v>
      </c>
      <c r="E1268" s="5">
        <v>0</v>
      </c>
      <c r="F1268" s="5">
        <v>-74.069673358067405</v>
      </c>
      <c r="G1268" s="5">
        <v>-114.465716917124</v>
      </c>
      <c r="H1268" s="5">
        <v>-129.62000040193999</v>
      </c>
      <c r="I1268" s="5">
        <v>-130.743049189673</v>
      </c>
      <c r="J1268" s="5">
        <v>-198.331186076422</v>
      </c>
      <c r="K1268" s="5">
        <v>-276.51085111283101</v>
      </c>
      <c r="L1268" s="5">
        <v>-364.73290285848901</v>
      </c>
      <c r="M1268" s="5">
        <v>-462.60021528378599</v>
      </c>
      <c r="N1268" s="5">
        <v>-569.52495288731404</v>
      </c>
      <c r="O1268" s="5">
        <v>-684.93831324974303</v>
      </c>
      <c r="P1268" s="5">
        <v>-808.30639763744205</v>
      </c>
    </row>
    <row r="1269" spans="1:16" ht="15" customHeight="1" x14ac:dyDescent="0.35">
      <c r="A1269" s="5">
        <v>1268</v>
      </c>
      <c r="B1269" s="5" t="s">
        <v>8197</v>
      </c>
      <c r="C1269" s="5" t="s">
        <v>8198</v>
      </c>
      <c r="D1269" s="5" t="s">
        <v>8199</v>
      </c>
      <c r="E1269" s="5">
        <v>0</v>
      </c>
      <c r="F1269" s="5">
        <v>-71.978179844940897</v>
      </c>
      <c r="G1269" s="5">
        <v>-111.7641645114</v>
      </c>
      <c r="H1269" s="5">
        <v>-126.768648039206</v>
      </c>
      <c r="I1269" s="5">
        <v>-127.87928464578</v>
      </c>
      <c r="J1269" s="5">
        <v>-195.02739284304101</v>
      </c>
      <c r="K1269" s="5">
        <v>-272.96798466647499</v>
      </c>
      <c r="L1269" s="5">
        <v>-361.02042554428999</v>
      </c>
      <c r="M1269" s="5">
        <v>-458.95054409147298</v>
      </c>
      <c r="N1269" s="5">
        <v>-565.91714752871405</v>
      </c>
      <c r="O1269" s="5">
        <v>-681.36483055552105</v>
      </c>
      <c r="P1269" s="5">
        <v>-804.90224394991503</v>
      </c>
    </row>
    <row r="1270" spans="1:16" ht="15" customHeight="1" x14ac:dyDescent="0.35">
      <c r="A1270" s="5">
        <v>1269</v>
      </c>
      <c r="B1270" s="5" t="s">
        <v>8200</v>
      </c>
      <c r="C1270" s="5" t="s">
        <v>8201</v>
      </c>
      <c r="D1270" s="5" t="s">
        <v>8202</v>
      </c>
      <c r="E1270" s="5">
        <v>0</v>
      </c>
      <c r="F1270" s="5">
        <v>-77.939685254544003</v>
      </c>
      <c r="G1270" s="5">
        <v>-119.599525292956</v>
      </c>
      <c r="H1270" s="5">
        <v>-135.071981596228</v>
      </c>
      <c r="I1270" s="5">
        <v>-136.26106452830101</v>
      </c>
      <c r="J1270" s="5">
        <v>-205.03811927234</v>
      </c>
      <c r="K1270" s="5">
        <v>-284.14257905565898</v>
      </c>
      <c r="L1270" s="5">
        <v>-373.14403523649298</v>
      </c>
      <c r="M1270" s="5">
        <v>-471.95442757506902</v>
      </c>
      <c r="N1270" s="5">
        <v>-579.42813573531703</v>
      </c>
      <c r="O1270" s="5">
        <v>-695.38340972747596</v>
      </c>
      <c r="P1270" s="5">
        <v>-819.57627361351501</v>
      </c>
    </row>
    <row r="1271" spans="1:16" ht="15" customHeight="1" x14ac:dyDescent="0.35">
      <c r="A1271" s="5">
        <v>1270</v>
      </c>
      <c r="B1271" s="5" t="s">
        <v>8203</v>
      </c>
      <c r="C1271" s="5" t="s">
        <v>8204</v>
      </c>
      <c r="D1271" s="5" t="s">
        <v>8205</v>
      </c>
      <c r="E1271" s="5">
        <v>0</v>
      </c>
      <c r="F1271" s="5">
        <v>-78.324019585945194</v>
      </c>
      <c r="G1271" s="5">
        <v>-120.744244629498</v>
      </c>
      <c r="H1271" s="5">
        <v>-136.52061272313901</v>
      </c>
      <c r="I1271" s="5">
        <v>-137.69246953889899</v>
      </c>
      <c r="J1271" s="5">
        <v>-207.443769084027</v>
      </c>
      <c r="K1271" s="5">
        <v>-287.40658723405301</v>
      </c>
      <c r="L1271" s="5">
        <v>-377.01715695790301</v>
      </c>
      <c r="M1271" s="5">
        <v>-476.49774910487798</v>
      </c>
      <c r="N1271" s="5">
        <v>-584.61686922073102</v>
      </c>
      <c r="O1271" s="5">
        <v>-701.05689498466802</v>
      </c>
      <c r="P1271" s="5">
        <v>-825.66900720160004</v>
      </c>
    </row>
    <row r="1272" spans="1:16" ht="15" customHeight="1" x14ac:dyDescent="0.35">
      <c r="A1272" s="5">
        <v>1271</v>
      </c>
      <c r="B1272" s="5" t="s">
        <v>8206</v>
      </c>
      <c r="C1272" s="5" t="s">
        <v>8207</v>
      </c>
      <c r="D1272" s="5" t="s">
        <v>8208</v>
      </c>
      <c r="E1272" s="5">
        <v>0</v>
      </c>
      <c r="F1272" s="5">
        <v>-71.757635005240402</v>
      </c>
      <c r="G1272" s="5">
        <v>-112.301415972942</v>
      </c>
      <c r="H1272" s="5">
        <v>-127.57535629756499</v>
      </c>
      <c r="I1272" s="5">
        <v>-128.70791195942701</v>
      </c>
      <c r="J1272" s="5">
        <v>-196.88744646217299</v>
      </c>
      <c r="K1272" s="5">
        <v>-275.707271652538</v>
      </c>
      <c r="L1272" s="5">
        <v>-364.50264475629302</v>
      </c>
      <c r="M1272" s="5">
        <v>-463.06513338736403</v>
      </c>
      <c r="N1272" s="5">
        <v>-570.74053769261604</v>
      </c>
      <c r="O1272" s="5">
        <v>-686.62220418921095</v>
      </c>
      <c r="P1272" s="5">
        <v>-810.62465242417704</v>
      </c>
    </row>
    <row r="1273" spans="1:16" ht="15" customHeight="1" x14ac:dyDescent="0.35">
      <c r="A1273" s="5">
        <v>1272</v>
      </c>
      <c r="B1273" s="5" t="s">
        <v>8209</v>
      </c>
      <c r="C1273" s="5" t="s">
        <v>8210</v>
      </c>
      <c r="D1273" s="5" t="s">
        <v>8211</v>
      </c>
      <c r="E1273" s="5">
        <v>0</v>
      </c>
      <c r="F1273" s="5">
        <v>-72.173708747753906</v>
      </c>
      <c r="G1273" s="5">
        <v>-112.753947902682</v>
      </c>
      <c r="H1273" s="5">
        <v>-128.02306262223101</v>
      </c>
      <c r="I1273" s="5">
        <v>-129.159415712015</v>
      </c>
      <c r="J1273" s="5">
        <v>-197.30012022274801</v>
      </c>
      <c r="K1273" s="5">
        <v>-276.09341862695601</v>
      </c>
      <c r="L1273" s="5">
        <v>-364.913456059336</v>
      </c>
      <c r="M1273" s="5">
        <v>-463.311735160252</v>
      </c>
      <c r="N1273" s="5">
        <v>-570.862100367322</v>
      </c>
      <c r="O1273" s="5">
        <v>-686.65578364953706</v>
      </c>
      <c r="P1273" s="5">
        <v>-810.58895710905006</v>
      </c>
    </row>
    <row r="1274" spans="1:16" ht="15" customHeight="1" x14ac:dyDescent="0.35">
      <c r="A1274" s="5">
        <v>1273</v>
      </c>
      <c r="B1274" s="5" t="s">
        <v>8212</v>
      </c>
      <c r="C1274" s="5" t="s">
        <v>8213</v>
      </c>
      <c r="D1274" s="5" t="s">
        <v>8214</v>
      </c>
      <c r="E1274" s="5">
        <v>0</v>
      </c>
      <c r="F1274" s="5">
        <v>-78.308496983756697</v>
      </c>
      <c r="G1274" s="5">
        <v>-120.60271394055999</v>
      </c>
      <c r="H1274" s="5">
        <v>-136.34168978761301</v>
      </c>
      <c r="I1274" s="5">
        <v>-137.50453684272</v>
      </c>
      <c r="J1274" s="5">
        <v>-207.12556945688399</v>
      </c>
      <c r="K1274" s="5">
        <v>-287.02832080143799</v>
      </c>
      <c r="L1274" s="5">
        <v>-376.61600985294001</v>
      </c>
      <c r="M1274" s="5">
        <v>-476.15644757979402</v>
      </c>
      <c r="N1274" s="5">
        <v>-584.32545615368201</v>
      </c>
      <c r="O1274" s="5">
        <v>-700.81091247691199</v>
      </c>
      <c r="P1274" s="5">
        <v>-825.40348804956295</v>
      </c>
    </row>
    <row r="1275" spans="1:16" ht="15" customHeight="1" x14ac:dyDescent="0.35">
      <c r="A1275" s="5">
        <v>1274</v>
      </c>
      <c r="B1275" s="5" t="s">
        <v>8215</v>
      </c>
      <c r="C1275" s="5" t="s">
        <v>8216</v>
      </c>
      <c r="D1275" s="5" t="s">
        <v>8217</v>
      </c>
      <c r="E1275" s="5">
        <v>0</v>
      </c>
      <c r="F1275" s="5">
        <v>-77.9534886383518</v>
      </c>
      <c r="G1275" s="5">
        <v>-120.78073236117901</v>
      </c>
      <c r="H1275" s="5">
        <v>-136.84763868887401</v>
      </c>
      <c r="I1275" s="5">
        <v>-138.041756412517</v>
      </c>
      <c r="J1275" s="5">
        <v>-209.440212716372</v>
      </c>
      <c r="K1275" s="5">
        <v>-291.46640035635602</v>
      </c>
      <c r="L1275" s="5">
        <v>-383.45756816975103</v>
      </c>
      <c r="M1275" s="5">
        <v>-485.07095873599502</v>
      </c>
      <c r="N1275" s="5">
        <v>-595.51880747730502</v>
      </c>
      <c r="O1275" s="5">
        <v>-714.21310239016702</v>
      </c>
      <c r="P1275" s="5">
        <v>-840.74323008826104</v>
      </c>
    </row>
    <row r="1276" spans="1:16" ht="15" customHeight="1" x14ac:dyDescent="0.35">
      <c r="A1276" s="5">
        <v>1275</v>
      </c>
      <c r="B1276" s="5" t="s">
        <v>8218</v>
      </c>
      <c r="C1276" s="5" t="s">
        <v>8219</v>
      </c>
      <c r="D1276" s="5" t="s">
        <v>8220</v>
      </c>
      <c r="E1276" s="5">
        <v>0</v>
      </c>
      <c r="F1276" s="5">
        <v>-76.987892731231796</v>
      </c>
      <c r="G1276" s="5">
        <v>-119.70831932133601</v>
      </c>
      <c r="H1276" s="5">
        <v>-135.77180037148401</v>
      </c>
      <c r="I1276" s="5">
        <v>-136.97054488434799</v>
      </c>
      <c r="J1276" s="5">
        <v>-208.48417663719201</v>
      </c>
      <c r="K1276" s="5">
        <v>-290.74664262412102</v>
      </c>
      <c r="L1276" s="5">
        <v>-383.18197885518998</v>
      </c>
      <c r="M1276" s="5">
        <v>-484.97426464481202</v>
      </c>
      <c r="N1276" s="5">
        <v>-595.82327380214201</v>
      </c>
      <c r="O1276" s="5">
        <v>-715.01078932328699</v>
      </c>
      <c r="P1276" s="5">
        <v>-841.88413113490799</v>
      </c>
    </row>
    <row r="1277" spans="1:16" ht="15" customHeight="1" x14ac:dyDescent="0.35">
      <c r="A1277" s="5">
        <v>1276</v>
      </c>
      <c r="B1277" s="5" t="s">
        <v>8221</v>
      </c>
      <c r="C1277" s="5" t="s">
        <v>8222</v>
      </c>
      <c r="D1277" s="5" t="s">
        <v>8223</v>
      </c>
      <c r="E1277" s="5">
        <v>0</v>
      </c>
      <c r="F1277" s="5">
        <v>-71.742112403051806</v>
      </c>
      <c r="G1277" s="5">
        <v>-112.159885284003</v>
      </c>
      <c r="H1277" s="5">
        <v>-127.396433362038</v>
      </c>
      <c r="I1277" s="5">
        <v>-128.519979263247</v>
      </c>
      <c r="J1277" s="5">
        <v>-196.56924683502999</v>
      </c>
      <c r="K1277" s="5">
        <v>-275.32900521992298</v>
      </c>
      <c r="L1277" s="5">
        <v>-364.10149765133002</v>
      </c>
      <c r="M1277" s="5">
        <v>-462.72383186228097</v>
      </c>
      <c r="N1277" s="5">
        <v>-570.44912462556704</v>
      </c>
      <c r="O1277" s="5">
        <v>-686.37622168145504</v>
      </c>
      <c r="P1277" s="5">
        <v>-810.35913327213996</v>
      </c>
    </row>
    <row r="1278" spans="1:16" ht="15" customHeight="1" x14ac:dyDescent="0.35">
      <c r="A1278" s="5">
        <v>1277</v>
      </c>
      <c r="B1278" s="5" t="s">
        <v>8224</v>
      </c>
      <c r="C1278" s="5" t="s">
        <v>8225</v>
      </c>
      <c r="D1278" s="5" t="s">
        <v>8226</v>
      </c>
      <c r="E1278" s="5">
        <v>0</v>
      </c>
      <c r="F1278" s="5">
        <v>-78.187721535136106</v>
      </c>
      <c r="G1278" s="5">
        <v>-120.352222494619</v>
      </c>
      <c r="H1278" s="5">
        <v>-136.05439641925301</v>
      </c>
      <c r="I1278" s="5">
        <v>-137.210236347212</v>
      </c>
      <c r="J1278" s="5">
        <v>-206.69880581253301</v>
      </c>
      <c r="K1278" s="5">
        <v>-286.47395651277901</v>
      </c>
      <c r="L1278" s="5">
        <v>-375.96555190505501</v>
      </c>
      <c r="M1278" s="5">
        <v>-475.47011866589401</v>
      </c>
      <c r="N1278" s="5">
        <v>-583.60891537405405</v>
      </c>
      <c r="O1278" s="5">
        <v>-700.03744929709899</v>
      </c>
      <c r="P1278" s="5">
        <v>-824.62227566980403</v>
      </c>
    </row>
    <row r="1279" spans="1:16" ht="15" customHeight="1" x14ac:dyDescent="0.35">
      <c r="A1279" s="5">
        <v>1278</v>
      </c>
      <c r="B1279" s="5" t="s">
        <v>8227</v>
      </c>
      <c r="C1279" s="5" t="s">
        <v>8228</v>
      </c>
      <c r="D1279" s="5" t="s">
        <v>8229</v>
      </c>
      <c r="E1279" s="5">
        <v>0</v>
      </c>
      <c r="F1279" s="5">
        <v>-76.172634445733294</v>
      </c>
      <c r="G1279" s="5">
        <v>-118.026301460152</v>
      </c>
      <c r="H1279" s="5">
        <v>-133.73395256072001</v>
      </c>
      <c r="I1279" s="5">
        <v>-134.87846735153201</v>
      </c>
      <c r="J1279" s="5">
        <v>-204.610435360244</v>
      </c>
      <c r="K1279" s="5">
        <v>-284.90681083864803</v>
      </c>
      <c r="L1279" s="5">
        <v>-375.28467524356</v>
      </c>
      <c r="M1279" s="5">
        <v>-475.357421115325</v>
      </c>
      <c r="N1279" s="5">
        <v>-584.26208417349699</v>
      </c>
      <c r="O1279" s="5">
        <v>-701.44821187148796</v>
      </c>
      <c r="P1279" s="5">
        <v>-826.96087123926304</v>
      </c>
    </row>
    <row r="1280" spans="1:16" ht="15" customHeight="1" x14ac:dyDescent="0.35">
      <c r="A1280" s="5">
        <v>1279</v>
      </c>
      <c r="B1280" s="5" t="s">
        <v>8230</v>
      </c>
      <c r="C1280" s="5" t="s">
        <v>8231</v>
      </c>
      <c r="D1280" s="5" t="s">
        <v>8232</v>
      </c>
      <c r="E1280" s="5">
        <v>0</v>
      </c>
      <c r="F1280" s="5">
        <v>-73.153981685104995</v>
      </c>
      <c r="G1280" s="5">
        <v>-113.503090041321</v>
      </c>
      <c r="H1280" s="5">
        <v>-128.69785661768699</v>
      </c>
      <c r="I1280" s="5">
        <v>-129.815904695277</v>
      </c>
      <c r="J1280" s="5">
        <v>-197.623803352295</v>
      </c>
      <c r="K1280" s="5">
        <v>-276.25225814186302</v>
      </c>
      <c r="L1280" s="5">
        <v>-365.11003668680797</v>
      </c>
      <c r="M1280" s="5">
        <v>-463.78511458418097</v>
      </c>
      <c r="N1280" s="5">
        <v>-571.72036728272701</v>
      </c>
      <c r="O1280" s="5">
        <v>-688.02905557954</v>
      </c>
      <c r="P1280" s="5">
        <v>-812.59577166714701</v>
      </c>
    </row>
    <row r="1281" spans="1:16" ht="15" customHeight="1" x14ac:dyDescent="0.35">
      <c r="A1281" s="5">
        <v>1280</v>
      </c>
      <c r="B1281" s="5" t="s">
        <v>8233</v>
      </c>
      <c r="C1281" s="5" t="s">
        <v>8234</v>
      </c>
      <c r="D1281" s="5" t="s">
        <v>8235</v>
      </c>
      <c r="E1281" s="5">
        <v>0</v>
      </c>
      <c r="F1281" s="5">
        <v>-77.709692106791294</v>
      </c>
      <c r="G1281" s="5">
        <v>-119.87663836984299</v>
      </c>
      <c r="H1281" s="5">
        <v>-135.66886536866701</v>
      </c>
      <c r="I1281" s="5">
        <v>-136.836895340436</v>
      </c>
      <c r="J1281" s="5">
        <v>-206.98846431139</v>
      </c>
      <c r="K1281" s="5">
        <v>-287.66117970715902</v>
      </c>
      <c r="L1281" s="5">
        <v>-378.38008214982602</v>
      </c>
      <c r="M1281" s="5">
        <v>-478.86777503856803</v>
      </c>
      <c r="N1281" s="5">
        <v>-588.28446135285299</v>
      </c>
      <c r="O1281" s="5">
        <v>-706.07053295395599</v>
      </c>
      <c r="P1281" s="5">
        <v>-831.71703800842397</v>
      </c>
    </row>
    <row r="1282" spans="1:16" ht="15" customHeight="1" x14ac:dyDescent="0.35">
      <c r="A1282" s="5">
        <v>1281</v>
      </c>
      <c r="B1282" s="5" t="s">
        <v>8236</v>
      </c>
      <c r="C1282" s="5" t="s">
        <v>8237</v>
      </c>
      <c r="D1282" s="5" t="s">
        <v>8238</v>
      </c>
      <c r="E1282" s="5">
        <v>0</v>
      </c>
      <c r="F1282" s="5">
        <v>-76.965976745480901</v>
      </c>
      <c r="G1282" s="5">
        <v>-119.023805607127</v>
      </c>
      <c r="H1282" s="5">
        <v>-134.79852558994401</v>
      </c>
      <c r="I1282" s="5">
        <v>-135.969368328088</v>
      </c>
      <c r="J1282" s="5">
        <v>-206.077946564386</v>
      </c>
      <c r="K1282" s="5">
        <v>-286.82070670956898</v>
      </c>
      <c r="L1282" s="5">
        <v>-377.69543636765798</v>
      </c>
      <c r="M1282" s="5">
        <v>-478.23911808338897</v>
      </c>
      <c r="N1282" s="5">
        <v>-587.81902389066795</v>
      </c>
      <c r="O1282" s="5">
        <v>-705.73087084558097</v>
      </c>
      <c r="P1282" s="5">
        <v>-831.81572715614902</v>
      </c>
    </row>
    <row r="1283" spans="1:16" ht="15" customHeight="1" x14ac:dyDescent="0.35">
      <c r="A1283" s="5">
        <v>1282</v>
      </c>
      <c r="B1283" s="5" t="s">
        <v>8239</v>
      </c>
      <c r="C1283" s="5" t="s">
        <v>8240</v>
      </c>
      <c r="D1283" s="5" t="s">
        <v>8241</v>
      </c>
      <c r="E1283" s="5">
        <v>0</v>
      </c>
      <c r="F1283" s="5">
        <v>-77.276570041518397</v>
      </c>
      <c r="G1283" s="5">
        <v>-119.464181330758</v>
      </c>
      <c r="H1283" s="5">
        <v>-135.25625899727399</v>
      </c>
      <c r="I1283" s="5">
        <v>-136.426808883831</v>
      </c>
      <c r="J1283" s="5">
        <v>-206.51281991318501</v>
      </c>
      <c r="K1283" s="5">
        <v>-287.06031045828797</v>
      </c>
      <c r="L1283" s="5">
        <v>-377.66930284784399</v>
      </c>
      <c r="M1283" s="5">
        <v>-477.88553030511599</v>
      </c>
      <c r="N1283" s="5">
        <v>-587.22218730327597</v>
      </c>
      <c r="O1283" s="5">
        <v>-704.74206875002596</v>
      </c>
      <c r="P1283" s="5">
        <v>-830.36879437801394</v>
      </c>
    </row>
    <row r="1284" spans="1:16" ht="15" customHeight="1" x14ac:dyDescent="0.35">
      <c r="A1284" s="5">
        <v>1283</v>
      </c>
      <c r="B1284" s="5" t="s">
        <v>8242</v>
      </c>
      <c r="C1284" s="5" t="s">
        <v>8243</v>
      </c>
      <c r="D1284" s="5" t="s">
        <v>8244</v>
      </c>
      <c r="E1284" s="5">
        <v>0</v>
      </c>
      <c r="F1284" s="5">
        <v>-75.672703801236693</v>
      </c>
      <c r="G1284" s="5">
        <v>-117.201588177004</v>
      </c>
      <c r="H1284" s="5">
        <v>-132.78540926003299</v>
      </c>
      <c r="I1284" s="5">
        <v>-133.917810833495</v>
      </c>
      <c r="J1284" s="5">
        <v>-203.127674174493</v>
      </c>
      <c r="K1284" s="5">
        <v>-282.96464156573302</v>
      </c>
      <c r="L1284" s="5">
        <v>-372.86213812474</v>
      </c>
      <c r="M1284" s="5">
        <v>-472.48784453408302</v>
      </c>
      <c r="N1284" s="5">
        <v>-581.26520210444096</v>
      </c>
      <c r="O1284" s="5">
        <v>-698.444111503866</v>
      </c>
      <c r="P1284" s="5">
        <v>-823.48643247796997</v>
      </c>
    </row>
    <row r="1285" spans="1:16" ht="15" customHeight="1" x14ac:dyDescent="0.35">
      <c r="A1285" s="5">
        <v>1284</v>
      </c>
      <c r="B1285" s="5" t="s">
        <v>8245</v>
      </c>
      <c r="C1285" s="5" t="s">
        <v>8246</v>
      </c>
      <c r="D1285" s="5" t="s">
        <v>8247</v>
      </c>
      <c r="E1285" s="5">
        <v>0</v>
      </c>
      <c r="F1285" s="5">
        <v>-77.226906366207203</v>
      </c>
      <c r="G1285" s="5">
        <v>-118.94814057434</v>
      </c>
      <c r="H1285" s="5">
        <v>-134.56911681558199</v>
      </c>
      <c r="I1285" s="5">
        <v>-135.70813890719899</v>
      </c>
      <c r="J1285" s="5">
        <v>-205.13066032831901</v>
      </c>
      <c r="K1285" s="5">
        <v>-285.26097540805199</v>
      </c>
      <c r="L1285" s="5">
        <v>-375.551232125566</v>
      </c>
      <c r="M1285" s="5">
        <v>-475.90113291123299</v>
      </c>
      <c r="N1285" s="5">
        <v>-584.97187735627904</v>
      </c>
      <c r="O1285" s="5">
        <v>-702.51205056453205</v>
      </c>
      <c r="P1285" s="5">
        <v>-828.10557915672803</v>
      </c>
    </row>
    <row r="1286" spans="1:16" ht="15" customHeight="1" x14ac:dyDescent="0.35">
      <c r="A1286" s="5">
        <v>1285</v>
      </c>
      <c r="B1286" s="5" t="s">
        <v>8248</v>
      </c>
      <c r="C1286" s="5" t="s">
        <v>8249</v>
      </c>
      <c r="D1286" s="5" t="s">
        <v>8250</v>
      </c>
      <c r="E1286" s="5">
        <v>0</v>
      </c>
      <c r="F1286" s="5">
        <v>-79.464441391536695</v>
      </c>
      <c r="G1286" s="5">
        <v>-122.13752148719399</v>
      </c>
      <c r="H1286" s="5">
        <v>-138.09359420183699</v>
      </c>
      <c r="I1286" s="5">
        <v>-139.26952348311599</v>
      </c>
      <c r="J1286" s="5">
        <v>-210.05312556732699</v>
      </c>
      <c r="K1286" s="5">
        <v>-291.40945854608401</v>
      </c>
      <c r="L1286" s="5">
        <v>-382.84295386180202</v>
      </c>
      <c r="M1286" s="5">
        <v>-483.95022589388498</v>
      </c>
      <c r="N1286" s="5">
        <v>-593.94263720981496</v>
      </c>
      <c r="O1286" s="5">
        <v>-712.26050199434599</v>
      </c>
      <c r="P1286" s="5">
        <v>-838.83889373120803</v>
      </c>
    </row>
    <row r="1287" spans="1:16" ht="15" customHeight="1" x14ac:dyDescent="0.35">
      <c r="A1287" s="5">
        <v>1286</v>
      </c>
      <c r="B1287" s="5" t="s">
        <v>8251</v>
      </c>
      <c r="C1287" s="5" t="s">
        <v>8252</v>
      </c>
      <c r="D1287" s="5" t="s">
        <v>8253</v>
      </c>
      <c r="E1287" s="5">
        <v>0</v>
      </c>
      <c r="F1287" s="5">
        <v>-77.937189318678307</v>
      </c>
      <c r="G1287" s="5">
        <v>-120.243726087585</v>
      </c>
      <c r="H1287" s="5">
        <v>-136.128887381026</v>
      </c>
      <c r="I1287" s="5">
        <v>-137.30308841078701</v>
      </c>
      <c r="J1287" s="5">
        <v>-208.00783192815399</v>
      </c>
      <c r="K1287" s="5">
        <v>-289.54348038080099</v>
      </c>
      <c r="L1287" s="5">
        <v>-381.35634402975103</v>
      </c>
      <c r="M1287" s="5">
        <v>-482.71647406969601</v>
      </c>
      <c r="N1287" s="5">
        <v>-592.99307263647097</v>
      </c>
      <c r="O1287" s="5">
        <v>-711.763280577096</v>
      </c>
      <c r="P1287" s="5">
        <v>-838.65448684262299</v>
      </c>
    </row>
    <row r="1288" spans="1:16" ht="15" customHeight="1" x14ac:dyDescent="0.35">
      <c r="A1288" s="5">
        <v>1287</v>
      </c>
      <c r="B1288" s="5" t="s">
        <v>8254</v>
      </c>
      <c r="C1288" s="5" t="s">
        <v>8255</v>
      </c>
      <c r="D1288" s="5" t="s">
        <v>8256</v>
      </c>
      <c r="E1288" s="5">
        <v>0</v>
      </c>
      <c r="F1288" s="5">
        <v>-78.247782614715803</v>
      </c>
      <c r="G1288" s="5">
        <v>-120.684101811217</v>
      </c>
      <c r="H1288" s="5">
        <v>-136.58662078835599</v>
      </c>
      <c r="I1288" s="5">
        <v>-137.76052896652999</v>
      </c>
      <c r="J1288" s="5">
        <v>-208.44270527695301</v>
      </c>
      <c r="K1288" s="5">
        <v>-289.783084129521</v>
      </c>
      <c r="L1288" s="5">
        <v>-381.33021050993699</v>
      </c>
      <c r="M1288" s="5">
        <v>-482.362886291422</v>
      </c>
      <c r="N1288" s="5">
        <v>-592.39623604907899</v>
      </c>
      <c r="O1288" s="5">
        <v>-710.77447848154202</v>
      </c>
      <c r="P1288" s="5">
        <v>-837.207554064487</v>
      </c>
    </row>
    <row r="1289" spans="1:16" ht="15" customHeight="1" x14ac:dyDescent="0.35">
      <c r="A1289" s="5">
        <v>1288</v>
      </c>
      <c r="B1289" s="5" t="s">
        <v>8257</v>
      </c>
      <c r="C1289" s="5" t="s">
        <v>8258</v>
      </c>
      <c r="D1289" s="5" t="s">
        <v>8259</v>
      </c>
      <c r="E1289" s="5">
        <v>0</v>
      </c>
      <c r="F1289" s="5">
        <v>-77.621364651910397</v>
      </c>
      <c r="G1289" s="5">
        <v>-119.40267738132199</v>
      </c>
      <c r="H1289" s="5">
        <v>-135.01279851827999</v>
      </c>
      <c r="I1289" s="5">
        <v>-136.184844478477</v>
      </c>
      <c r="J1289" s="5">
        <v>-205.742014860171</v>
      </c>
      <c r="K1289" s="5">
        <v>-286.00137091467002</v>
      </c>
      <c r="L1289" s="5">
        <v>-376.40743286973702</v>
      </c>
      <c r="M1289" s="5">
        <v>-476.95924021317899</v>
      </c>
      <c r="N1289" s="5">
        <v>-586.29331987133696</v>
      </c>
      <c r="O1289" s="5">
        <v>-704.24376376702196</v>
      </c>
      <c r="P1289" s="5">
        <v>-829.84798719282799</v>
      </c>
    </row>
    <row r="1290" spans="1:16" ht="15" customHeight="1" x14ac:dyDescent="0.35">
      <c r="A1290" s="5">
        <v>1289</v>
      </c>
      <c r="B1290" s="5" t="s">
        <v>8260</v>
      </c>
      <c r="C1290" s="5" t="s">
        <v>8261</v>
      </c>
      <c r="D1290" s="5" t="s">
        <v>8262</v>
      </c>
      <c r="E1290" s="5">
        <v>0</v>
      </c>
      <c r="F1290" s="5">
        <v>-79.347509176486895</v>
      </c>
      <c r="G1290" s="5">
        <v>-121.59100063448599</v>
      </c>
      <c r="H1290" s="5">
        <v>-137.38543462519999</v>
      </c>
      <c r="I1290" s="5">
        <v>-138.54735945733199</v>
      </c>
      <c r="J1290" s="5">
        <v>-208.689434629402</v>
      </c>
      <c r="K1290" s="5">
        <v>-289.53918417121599</v>
      </c>
      <c r="L1290" s="5">
        <v>-380.46858389042399</v>
      </c>
      <c r="M1290" s="5">
        <v>-481.37196928662001</v>
      </c>
      <c r="N1290" s="5">
        <v>-591.34704366475603</v>
      </c>
      <c r="O1290" s="5">
        <v>-709.73781374762405</v>
      </c>
      <c r="P1290" s="5">
        <v>-836.06082510891099</v>
      </c>
    </row>
    <row r="1291" spans="1:16" ht="15" customHeight="1" x14ac:dyDescent="0.35">
      <c r="A1291" s="5">
        <v>1290</v>
      </c>
      <c r="B1291" s="5" t="s">
        <v>8263</v>
      </c>
      <c r="C1291" s="5" t="s">
        <v>8264</v>
      </c>
      <c r="D1291" s="5" t="s">
        <v>8265</v>
      </c>
      <c r="E1291" s="5">
        <v>0</v>
      </c>
      <c r="F1291" s="5">
        <v>-78.110135596582296</v>
      </c>
      <c r="G1291" s="5">
        <v>-119.83908700692901</v>
      </c>
      <c r="H1291" s="5">
        <v>-135.45787443511699</v>
      </c>
      <c r="I1291" s="5">
        <v>-136.60510997172801</v>
      </c>
      <c r="J1291" s="5">
        <v>-206.07216191182701</v>
      </c>
      <c r="K1291" s="5">
        <v>-286.23193312604502</v>
      </c>
      <c r="L1291" s="5">
        <v>-376.60499417609702</v>
      </c>
      <c r="M1291" s="5">
        <v>-476.78824451434099</v>
      </c>
      <c r="N1291" s="5">
        <v>-586.20789599040097</v>
      </c>
      <c r="O1291" s="5">
        <v>-704.00116667277496</v>
      </c>
      <c r="P1291" s="5">
        <v>-829.65996065146396</v>
      </c>
    </row>
    <row r="1292" spans="1:16" ht="15" customHeight="1" x14ac:dyDescent="0.35">
      <c r="A1292" s="5">
        <v>1291</v>
      </c>
      <c r="B1292" s="5" t="s">
        <v>8266</v>
      </c>
      <c r="C1292" s="5" t="s">
        <v>8267</v>
      </c>
      <c r="D1292" s="5" t="s">
        <v>8268</v>
      </c>
      <c r="E1292" s="5">
        <v>0</v>
      </c>
      <c r="F1292" s="5">
        <v>-78.190780872769196</v>
      </c>
      <c r="G1292" s="5">
        <v>-120.153307855389</v>
      </c>
      <c r="H1292" s="5">
        <v>-135.840027748333</v>
      </c>
      <c r="I1292" s="5">
        <v>-137.017284281906</v>
      </c>
      <c r="J1292" s="5">
        <v>-206.788177940022</v>
      </c>
      <c r="K1292" s="5">
        <v>-287.18050066978998</v>
      </c>
      <c r="L1292" s="5">
        <v>-377.784941617649</v>
      </c>
      <c r="M1292" s="5">
        <v>-478.07635388222701</v>
      </c>
      <c r="N1292" s="5">
        <v>-587.46007192569095</v>
      </c>
      <c r="O1292" s="5">
        <v>-705.48140047701895</v>
      </c>
      <c r="P1292" s="5">
        <v>-831.25174997679005</v>
      </c>
    </row>
    <row r="1293" spans="1:16" ht="15" customHeight="1" x14ac:dyDescent="0.35">
      <c r="A1293" s="5">
        <v>1292</v>
      </c>
      <c r="B1293" s="5" t="s">
        <v>8269</v>
      </c>
      <c r="C1293" s="5" t="s">
        <v>8270</v>
      </c>
      <c r="D1293" s="5" t="s">
        <v>8271</v>
      </c>
      <c r="E1293" s="5">
        <v>0</v>
      </c>
      <c r="F1293" s="5">
        <v>-77.567141075114293</v>
      </c>
      <c r="G1293" s="5">
        <v>-119.66892073408199</v>
      </c>
      <c r="H1293" s="5">
        <v>-135.48444962510101</v>
      </c>
      <c r="I1293" s="5">
        <v>-136.65357817598999</v>
      </c>
      <c r="J1293" s="5">
        <v>-207.116487762345</v>
      </c>
      <c r="K1293" s="5">
        <v>-288.37345433950202</v>
      </c>
      <c r="L1293" s="5">
        <v>-379.95034431825297</v>
      </c>
      <c r="M1293" s="5">
        <v>-481.07911933845497</v>
      </c>
      <c r="N1293" s="5">
        <v>-591.22629831294296</v>
      </c>
      <c r="O1293" s="5">
        <v>-709.85794780194396</v>
      </c>
      <c r="P1293" s="5">
        <v>-836.44125662747604</v>
      </c>
    </row>
    <row r="1294" spans="1:16" ht="15" customHeight="1" x14ac:dyDescent="0.35">
      <c r="A1294" s="5">
        <v>1293</v>
      </c>
      <c r="B1294" s="5" t="s">
        <v>8272</v>
      </c>
      <c r="C1294" s="5" t="s">
        <v>8273</v>
      </c>
      <c r="D1294" s="5" t="s">
        <v>8274</v>
      </c>
      <c r="E1294" s="5">
        <v>0</v>
      </c>
      <c r="F1294" s="5">
        <v>-77.992661083343293</v>
      </c>
      <c r="G1294" s="5">
        <v>-120.10036038013099</v>
      </c>
      <c r="H1294" s="5">
        <v>-135.91692194301501</v>
      </c>
      <c r="I1294" s="5">
        <v>-137.086930632904</v>
      </c>
      <c r="J1294" s="5">
        <v>-207.56420389131699</v>
      </c>
      <c r="K1294" s="5">
        <v>-288.81773859848897</v>
      </c>
      <c r="L1294" s="5">
        <v>-380.44474827717897</v>
      </c>
      <c r="M1294" s="5">
        <v>-481.60111940912901</v>
      </c>
      <c r="N1294" s="5">
        <v>-591.85975796959201</v>
      </c>
      <c r="O1294" s="5">
        <v>-710.68378768809805</v>
      </c>
      <c r="P1294" s="5">
        <v>-837.17372235889695</v>
      </c>
    </row>
    <row r="1295" spans="1:16" ht="15" customHeight="1" x14ac:dyDescent="0.35">
      <c r="A1295" s="5">
        <v>1294</v>
      </c>
      <c r="B1295" s="5" t="s">
        <v>8275</v>
      </c>
      <c r="C1295" s="5" t="s">
        <v>8276</v>
      </c>
      <c r="D1295" s="5" t="s">
        <v>8277</v>
      </c>
      <c r="E1295" s="5">
        <v>0</v>
      </c>
      <c r="F1295" s="5">
        <v>-77.286598579786798</v>
      </c>
      <c r="G1295" s="5">
        <v>-119.340120126676</v>
      </c>
      <c r="H1295" s="5">
        <v>-135.12506692321199</v>
      </c>
      <c r="I1295" s="5">
        <v>-136.29625353825699</v>
      </c>
      <c r="J1295" s="5">
        <v>-206.548459907466</v>
      </c>
      <c r="K1295" s="5">
        <v>-287.49056153506001</v>
      </c>
      <c r="L1295" s="5">
        <v>-378.68596144921997</v>
      </c>
      <c r="M1295" s="5">
        <v>-479.54078726443203</v>
      </c>
      <c r="N1295" s="5">
        <v>-589.58567208028398</v>
      </c>
      <c r="O1295" s="5">
        <v>-708.15880391803103</v>
      </c>
      <c r="P1295" s="5">
        <v>-834.72247138692398</v>
      </c>
    </row>
    <row r="1296" spans="1:16" ht="15" customHeight="1" x14ac:dyDescent="0.35">
      <c r="A1296" s="5">
        <v>1295</v>
      </c>
      <c r="B1296" s="5" t="s">
        <v>8278</v>
      </c>
      <c r="C1296" s="5" t="s">
        <v>8279</v>
      </c>
      <c r="D1296" s="5" t="s">
        <v>8280</v>
      </c>
      <c r="E1296" s="5">
        <v>0</v>
      </c>
      <c r="F1296" s="5">
        <v>-75.724539981880298</v>
      </c>
      <c r="G1296" s="5">
        <v>-116.805791977534</v>
      </c>
      <c r="H1296" s="5">
        <v>-132.15345181661399</v>
      </c>
      <c r="I1296" s="5">
        <v>-133.280828339213</v>
      </c>
      <c r="J1296" s="5">
        <v>-201.46531301218599</v>
      </c>
      <c r="K1296" s="5">
        <v>-280.26535151367699</v>
      </c>
      <c r="L1296" s="5">
        <v>-369.23984278905101</v>
      </c>
      <c r="M1296" s="5">
        <v>-467.98764296463997</v>
      </c>
      <c r="N1296" s="5">
        <v>-575.63230165785205</v>
      </c>
      <c r="O1296" s="5">
        <v>-691.89024345024905</v>
      </c>
      <c r="P1296" s="5">
        <v>-816.28606838468897</v>
      </c>
    </row>
    <row r="1297" spans="1:16" ht="15" customHeight="1" x14ac:dyDescent="0.35">
      <c r="A1297" s="5">
        <v>1296</v>
      </c>
      <c r="B1297" s="5" t="s">
        <v>8281</v>
      </c>
      <c r="C1297" s="5" t="s">
        <v>8282</v>
      </c>
      <c r="D1297" s="5" t="s">
        <v>8283</v>
      </c>
      <c r="E1297" s="5">
        <v>0</v>
      </c>
      <c r="F1297" s="5">
        <v>-80.857521587345502</v>
      </c>
      <c r="G1297" s="5">
        <v>-123.821082104178</v>
      </c>
      <c r="H1297" s="5">
        <v>-139.796299498222</v>
      </c>
      <c r="I1297" s="5">
        <v>-141.01546587862799</v>
      </c>
      <c r="J1297" s="5">
        <v>-211.830165260472</v>
      </c>
      <c r="K1297" s="5">
        <v>-293.08240718957597</v>
      </c>
      <c r="L1297" s="5">
        <v>-384.46773769935902</v>
      </c>
      <c r="M1297" s="5">
        <v>-485.288697259858</v>
      </c>
      <c r="N1297" s="5">
        <v>-595.04880359024196</v>
      </c>
      <c r="O1297" s="5">
        <v>-713.297342891055</v>
      </c>
      <c r="P1297" s="5">
        <v>-839.85526809897704</v>
      </c>
    </row>
    <row r="1298" spans="1:16" ht="15" customHeight="1" x14ac:dyDescent="0.35">
      <c r="A1298" s="5">
        <v>1297</v>
      </c>
      <c r="B1298" s="5" t="s">
        <v>8284</v>
      </c>
      <c r="C1298" s="5" t="s">
        <v>8285</v>
      </c>
      <c r="D1298" s="5" t="s">
        <v>8286</v>
      </c>
      <c r="E1298" s="5">
        <v>0</v>
      </c>
      <c r="F1298" s="5">
        <v>-79.859750797375995</v>
      </c>
      <c r="G1298" s="5">
        <v>-122.49928410162499</v>
      </c>
      <c r="H1298" s="5">
        <v>-138.394217198608</v>
      </c>
      <c r="I1298" s="5">
        <v>-139.59897021627799</v>
      </c>
      <c r="J1298" s="5">
        <v>-210.13632404531401</v>
      </c>
      <c r="K1298" s="5">
        <v>-291.25216512199398</v>
      </c>
      <c r="L1298" s="5">
        <v>-382.46048973998103</v>
      </c>
      <c r="M1298" s="5">
        <v>-483.24798195247803</v>
      </c>
      <c r="N1298" s="5">
        <v>-593.01219534180098</v>
      </c>
      <c r="O1298" s="5">
        <v>-711.49760951994904</v>
      </c>
      <c r="P1298" s="5">
        <v>-837.88243827114604</v>
      </c>
    </row>
    <row r="1299" spans="1:16" ht="15" customHeight="1" x14ac:dyDescent="0.35">
      <c r="A1299" s="5">
        <v>1298</v>
      </c>
      <c r="B1299" s="5" t="s">
        <v>8287</v>
      </c>
      <c r="C1299" s="5" t="s">
        <v>8288</v>
      </c>
      <c r="D1299" s="5" t="s">
        <v>8289</v>
      </c>
      <c r="E1299" s="5">
        <v>0</v>
      </c>
      <c r="F1299" s="5">
        <v>-77.936688011919301</v>
      </c>
      <c r="G1299" s="5">
        <v>-119.659829355978</v>
      </c>
      <c r="H1299" s="5">
        <v>-135.14079035151499</v>
      </c>
      <c r="I1299" s="5">
        <v>-136.371192597565</v>
      </c>
      <c r="J1299" s="5">
        <v>-205.47278125523701</v>
      </c>
      <c r="K1299" s="5">
        <v>-285.130756421157</v>
      </c>
      <c r="L1299" s="5">
        <v>-375.17876632987202</v>
      </c>
      <c r="M1299" s="5">
        <v>-474.56463095990898</v>
      </c>
      <c r="N1299" s="5">
        <v>-583.03850942275301</v>
      </c>
      <c r="O1299" s="5">
        <v>-700.17568198735</v>
      </c>
      <c r="P1299" s="5">
        <v>-825.07496836048995</v>
      </c>
    </row>
    <row r="1300" spans="1:16" ht="15" customHeight="1" x14ac:dyDescent="0.35">
      <c r="A1300" s="5">
        <v>1299</v>
      </c>
      <c r="B1300" s="5" t="s">
        <v>8290</v>
      </c>
      <c r="C1300" s="5" t="s">
        <v>8291</v>
      </c>
      <c r="D1300" s="5" t="s">
        <v>8292</v>
      </c>
      <c r="E1300" s="5">
        <v>0</v>
      </c>
      <c r="F1300" s="5">
        <v>-79.274811974328699</v>
      </c>
      <c r="G1300" s="5">
        <v>-121.60712293861999</v>
      </c>
      <c r="H1300" s="5">
        <v>-137.388065033028</v>
      </c>
      <c r="I1300" s="5">
        <v>-138.57859771666901</v>
      </c>
      <c r="J1300" s="5">
        <v>-208.77196133831899</v>
      </c>
      <c r="K1300" s="5">
        <v>-289.69476893426003</v>
      </c>
      <c r="L1300" s="5">
        <v>-380.68183388710702</v>
      </c>
      <c r="M1300" s="5">
        <v>-481.78956675834502</v>
      </c>
      <c r="N1300" s="5">
        <v>-591.55403022039695</v>
      </c>
      <c r="O1300" s="5">
        <v>-710.01399030219602</v>
      </c>
      <c r="P1300" s="5">
        <v>-836.213156335147</v>
      </c>
    </row>
    <row r="1301" spans="1:16" ht="15" customHeight="1" x14ac:dyDescent="0.35">
      <c r="A1301" s="5">
        <v>1300</v>
      </c>
      <c r="B1301" s="5" t="s">
        <v>8293</v>
      </c>
      <c r="C1301" s="5" t="s">
        <v>8294</v>
      </c>
      <c r="D1301" s="5" t="s">
        <v>8295</v>
      </c>
      <c r="E1301" s="5">
        <v>0</v>
      </c>
      <c r="F1301" s="5">
        <v>-80.841998985156906</v>
      </c>
      <c r="G1301" s="5">
        <v>-123.67955141524</v>
      </c>
      <c r="H1301" s="5">
        <v>-139.617376562695</v>
      </c>
      <c r="I1301" s="5">
        <v>-140.827533182449</v>
      </c>
      <c r="J1301" s="5">
        <v>-211.511965633329</v>
      </c>
      <c r="K1301" s="5">
        <v>-292.70414075696198</v>
      </c>
      <c r="L1301" s="5">
        <v>-384.06659059439602</v>
      </c>
      <c r="M1301" s="5">
        <v>-484.94739573477398</v>
      </c>
      <c r="N1301" s="5">
        <v>-594.75739052319295</v>
      </c>
      <c r="O1301" s="5">
        <v>-713.05136038329897</v>
      </c>
      <c r="P1301" s="5">
        <v>-839.58974894693995</v>
      </c>
    </row>
    <row r="1302" spans="1:16" ht="15" customHeight="1" x14ac:dyDescent="0.35">
      <c r="A1302" s="5">
        <v>1301</v>
      </c>
      <c r="B1302" s="5" t="s">
        <v>8296</v>
      </c>
      <c r="C1302" s="5" t="s">
        <v>8297</v>
      </c>
      <c r="D1302" s="5" t="s">
        <v>8298</v>
      </c>
      <c r="E1302" s="5">
        <v>0</v>
      </c>
      <c r="F1302" s="5">
        <v>-80.747840470390997</v>
      </c>
      <c r="G1302" s="5">
        <v>-123.767161690988</v>
      </c>
      <c r="H1302" s="5">
        <v>-139.824422960661</v>
      </c>
      <c r="I1302" s="5">
        <v>-141.013766486511</v>
      </c>
      <c r="J1302" s="5">
        <v>-212.19172787966701</v>
      </c>
      <c r="K1302" s="5">
        <v>-293.93283052437499</v>
      </c>
      <c r="L1302" s="5">
        <v>-385.71135516767401</v>
      </c>
      <c r="M1302" s="5">
        <v>-487.14319770780997</v>
      </c>
      <c r="N1302" s="5">
        <v>-597.43657323534796</v>
      </c>
      <c r="O1302" s="5">
        <v>-716.12539575436801</v>
      </c>
      <c r="P1302" s="5">
        <v>-842.99083265837999</v>
      </c>
    </row>
    <row r="1303" spans="1:16" ht="15" customHeight="1" x14ac:dyDescent="0.35">
      <c r="A1303" s="5">
        <v>1302</v>
      </c>
      <c r="B1303" s="5" t="s">
        <v>8299</v>
      </c>
      <c r="C1303" s="5" t="s">
        <v>8300</v>
      </c>
      <c r="D1303" s="5" t="s">
        <v>8301</v>
      </c>
      <c r="E1303" s="5">
        <v>0</v>
      </c>
      <c r="F1303" s="5">
        <v>-75.588241931071096</v>
      </c>
      <c r="G1303" s="5">
        <v>-116.413769842655</v>
      </c>
      <c r="H1303" s="5">
        <v>-131.687235512727</v>
      </c>
      <c r="I1303" s="5">
        <v>-132.79859514752599</v>
      </c>
      <c r="J1303" s="5">
        <v>-200.720349740692</v>
      </c>
      <c r="K1303" s="5">
        <v>-279.33272079240299</v>
      </c>
      <c r="L1303" s="5">
        <v>-368.18823773620301</v>
      </c>
      <c r="M1303" s="5">
        <v>-466.960012525656</v>
      </c>
      <c r="N1303" s="5">
        <v>-574.62434781117497</v>
      </c>
      <c r="O1303" s="5">
        <v>-690.87079776268001</v>
      </c>
      <c r="P1303" s="5">
        <v>-815.23933685289205</v>
      </c>
    </row>
    <row r="1304" spans="1:16" ht="15" customHeight="1" x14ac:dyDescent="0.35">
      <c r="A1304" s="5">
        <v>1303</v>
      </c>
      <c r="B1304" s="5" t="s">
        <v>8302</v>
      </c>
      <c r="C1304" s="5" t="s">
        <v>8303</v>
      </c>
      <c r="D1304" s="5" t="s">
        <v>8304</v>
      </c>
      <c r="E1304" s="5">
        <v>0</v>
      </c>
      <c r="F1304" s="5">
        <v>-75.950830264796807</v>
      </c>
      <c r="G1304" s="5">
        <v>-117.68473662921301</v>
      </c>
      <c r="H1304" s="5">
        <v>-133.32564692534999</v>
      </c>
      <c r="I1304" s="5">
        <v>-134.500216660419</v>
      </c>
      <c r="J1304" s="5">
        <v>-204.15024555152399</v>
      </c>
      <c r="K1304" s="5">
        <v>-284.41659802572201</v>
      </c>
      <c r="L1304" s="5">
        <v>-374.92044002220598</v>
      </c>
      <c r="M1304" s="5">
        <v>-474.95980388751201</v>
      </c>
      <c r="N1304" s="5">
        <v>-584.06202082330105</v>
      </c>
      <c r="O1304" s="5">
        <v>-701.63232122020395</v>
      </c>
      <c r="P1304" s="5">
        <v>-827.28788574642999</v>
      </c>
    </row>
    <row r="1305" spans="1:16" ht="15" customHeight="1" x14ac:dyDescent="0.35">
      <c r="A1305" s="5">
        <v>1304</v>
      </c>
      <c r="B1305" s="5" t="s">
        <v>8305</v>
      </c>
      <c r="C1305" s="5" t="s">
        <v>8306</v>
      </c>
      <c r="D1305" s="5" t="s">
        <v>8307</v>
      </c>
      <c r="E1305" s="5">
        <v>0</v>
      </c>
      <c r="F1305" s="5">
        <v>-77.709692106791294</v>
      </c>
      <c r="G1305" s="5">
        <v>-119.87663836984299</v>
      </c>
      <c r="H1305" s="5">
        <v>-135.66886536866701</v>
      </c>
      <c r="I1305" s="5">
        <v>-136.836895340436</v>
      </c>
      <c r="J1305" s="5">
        <v>-206.98846431139</v>
      </c>
      <c r="K1305" s="5">
        <v>-287.66117970715902</v>
      </c>
      <c r="L1305" s="5">
        <v>-378.38008214982602</v>
      </c>
      <c r="M1305" s="5">
        <v>-478.86777503856803</v>
      </c>
      <c r="N1305" s="5">
        <v>-588.28446135285299</v>
      </c>
      <c r="O1305" s="5">
        <v>-706.07053295395599</v>
      </c>
      <c r="P1305" s="5">
        <v>-831.71703800842397</v>
      </c>
    </row>
    <row r="1306" spans="1:16" ht="15" customHeight="1" x14ac:dyDescent="0.35">
      <c r="A1306" s="5">
        <v>1305</v>
      </c>
      <c r="B1306" s="5" t="s">
        <v>8308</v>
      </c>
      <c r="C1306" s="5" t="s">
        <v>8309</v>
      </c>
      <c r="D1306" s="5" t="s">
        <v>8310</v>
      </c>
      <c r="E1306" s="5">
        <v>0</v>
      </c>
      <c r="F1306" s="5">
        <v>-74.731232868145895</v>
      </c>
      <c r="G1306" s="5">
        <v>-115.230786294263</v>
      </c>
      <c r="H1306" s="5">
        <v>-130.439230665943</v>
      </c>
      <c r="I1306" s="5">
        <v>-131.55569459656701</v>
      </c>
      <c r="J1306" s="5">
        <v>-199.392130199153</v>
      </c>
      <c r="K1306" s="5">
        <v>-277.98166464693298</v>
      </c>
      <c r="L1306" s="5">
        <v>-366.86541565971697</v>
      </c>
      <c r="M1306" s="5">
        <v>-465.59462615576899</v>
      </c>
      <c r="N1306" s="5">
        <v>-573.54797719973601</v>
      </c>
      <c r="O1306" s="5">
        <v>-689.89222198004495</v>
      </c>
      <c r="P1306" s="5">
        <v>-814.29541294236799</v>
      </c>
    </row>
    <row r="1307" spans="1:16" ht="15" customHeight="1" x14ac:dyDescent="0.35">
      <c r="A1307" s="5">
        <v>1306</v>
      </c>
      <c r="B1307" s="5" t="s">
        <v>8311</v>
      </c>
      <c r="C1307" s="5" t="s">
        <v>8312</v>
      </c>
      <c r="D1307" s="5" t="s">
        <v>8313</v>
      </c>
      <c r="E1307" s="5">
        <v>0</v>
      </c>
      <c r="F1307" s="5">
        <v>-78.125765849304898</v>
      </c>
      <c r="G1307" s="5">
        <v>-120.329170299583</v>
      </c>
      <c r="H1307" s="5">
        <v>-136.11657169333199</v>
      </c>
      <c r="I1307" s="5">
        <v>-137.28839909302499</v>
      </c>
      <c r="J1307" s="5">
        <v>-207.40113807196499</v>
      </c>
      <c r="K1307" s="5">
        <v>-288.04732668157698</v>
      </c>
      <c r="L1307" s="5">
        <v>-378.79089345286798</v>
      </c>
      <c r="M1307" s="5">
        <v>-479.11437681145497</v>
      </c>
      <c r="N1307" s="5">
        <v>-588.40602402755803</v>
      </c>
      <c r="O1307" s="5">
        <v>-706.10411241428096</v>
      </c>
      <c r="P1307" s="5">
        <v>-831.68134269329596</v>
      </c>
    </row>
    <row r="1308" spans="1:16" ht="15" customHeight="1" x14ac:dyDescent="0.35">
      <c r="A1308" s="5">
        <v>1307</v>
      </c>
      <c r="B1308" s="5" t="s">
        <v>8314</v>
      </c>
      <c r="C1308" s="5" t="s">
        <v>8315</v>
      </c>
      <c r="D1308" s="5" t="s">
        <v>8316</v>
      </c>
      <c r="E1308" s="5">
        <v>0</v>
      </c>
      <c r="F1308" s="5">
        <v>-75.728603165576203</v>
      </c>
      <c r="G1308" s="5">
        <v>-117.27189197956901</v>
      </c>
      <c r="H1308" s="5">
        <v>-132.87096539986101</v>
      </c>
      <c r="I1308" s="5">
        <v>-134.02711884248399</v>
      </c>
      <c r="J1308" s="5">
        <v>-203.460673846812</v>
      </c>
      <c r="K1308" s="5">
        <v>-283.51345566439699</v>
      </c>
      <c r="L1308" s="5">
        <v>-373.83184665332999</v>
      </c>
      <c r="M1308" s="5">
        <v>-473.65539331111</v>
      </c>
      <c r="N1308" s="5">
        <v>-582.67987621631198</v>
      </c>
      <c r="O1308" s="5">
        <v>-699.99422377073199</v>
      </c>
      <c r="P1308" s="5">
        <v>-825.414862698702</v>
      </c>
    </row>
    <row r="1309" spans="1:16" ht="15" customHeight="1" x14ac:dyDescent="0.35">
      <c r="A1309" s="5">
        <v>1308</v>
      </c>
      <c r="B1309" s="5" t="s">
        <v>8317</v>
      </c>
      <c r="C1309" s="5" t="s">
        <v>8318</v>
      </c>
      <c r="D1309" s="5" t="s">
        <v>8319</v>
      </c>
      <c r="E1309" s="5">
        <v>0</v>
      </c>
      <c r="F1309" s="5">
        <v>-77.811258581563195</v>
      </c>
      <c r="G1309" s="5">
        <v>-120.145478892409</v>
      </c>
      <c r="H1309" s="5">
        <v>-135.980414636907</v>
      </c>
      <c r="I1309" s="5">
        <v>-137.16731607656999</v>
      </c>
      <c r="J1309" s="5">
        <v>-207.51692808294899</v>
      </c>
      <c r="K1309" s="5">
        <v>-288.448756777901</v>
      </c>
      <c r="L1309" s="5">
        <v>-379.502049420432</v>
      </c>
      <c r="M1309" s="5">
        <v>-480.231293825931</v>
      </c>
      <c r="N1309" s="5">
        <v>-590.05806048814202</v>
      </c>
      <c r="O1309" s="5">
        <v>-708.27662371792405</v>
      </c>
      <c r="P1309" s="5">
        <v>-834.55292081657899</v>
      </c>
    </row>
    <row r="1310" spans="1:16" ht="15" customHeight="1" x14ac:dyDescent="0.35">
      <c r="A1310" s="5">
        <v>1309</v>
      </c>
      <c r="B1310" s="5" t="s">
        <v>8320</v>
      </c>
      <c r="C1310" s="5" t="s">
        <v>8321</v>
      </c>
      <c r="D1310" s="5" t="s">
        <v>8322</v>
      </c>
      <c r="E1310" s="5">
        <v>0</v>
      </c>
      <c r="F1310" s="5">
        <v>-75.858221988031005</v>
      </c>
      <c r="G1310" s="5">
        <v>-117.607840884239</v>
      </c>
      <c r="H1310" s="5">
        <v>-133.32114854836399</v>
      </c>
      <c r="I1310" s="5">
        <v>-134.47598271568199</v>
      </c>
      <c r="J1310" s="5">
        <v>-204.53016932103299</v>
      </c>
      <c r="K1310" s="5">
        <v>-285.40579810222403</v>
      </c>
      <c r="L1310" s="5">
        <v>-376.58753905345498</v>
      </c>
      <c r="M1310" s="5">
        <v>-477.36414745385599</v>
      </c>
      <c r="N1310" s="5">
        <v>-587.09890263076204</v>
      </c>
      <c r="O1310" s="5">
        <v>-705.16721415576797</v>
      </c>
      <c r="P1310" s="5">
        <v>-831.55685196888203</v>
      </c>
    </row>
    <row r="1311" spans="1:16" ht="15" customHeight="1" x14ac:dyDescent="0.35">
      <c r="A1311" s="5">
        <v>1310</v>
      </c>
      <c r="B1311" s="5" t="s">
        <v>8323</v>
      </c>
      <c r="C1311" s="5" t="s">
        <v>8324</v>
      </c>
      <c r="D1311" s="5" t="s">
        <v>8325</v>
      </c>
      <c r="E1311" s="5">
        <v>0</v>
      </c>
      <c r="F1311" s="5">
        <v>-79.474962071157606</v>
      </c>
      <c r="G1311" s="5">
        <v>-121.647731759282</v>
      </c>
      <c r="H1311" s="5">
        <v>-137.403787065855</v>
      </c>
      <c r="I1311" s="5">
        <v>-138.559930207289</v>
      </c>
      <c r="J1311" s="5">
        <v>-208.52840803583399</v>
      </c>
      <c r="K1311" s="5">
        <v>-289.14904884926301</v>
      </c>
      <c r="L1311" s="5">
        <v>-379.93279370706699</v>
      </c>
      <c r="M1311" s="5">
        <v>-480.544901712041</v>
      </c>
      <c r="N1311" s="5">
        <v>-590.290975261688</v>
      </c>
      <c r="O1311" s="5">
        <v>-708.52987200222606</v>
      </c>
      <c r="P1311" s="5">
        <v>-834.54674243225304</v>
      </c>
    </row>
    <row r="1312" spans="1:16" ht="15" customHeight="1" x14ac:dyDescent="0.35">
      <c r="A1312" s="5">
        <v>1311</v>
      </c>
      <c r="B1312" s="5" t="s">
        <v>8326</v>
      </c>
      <c r="C1312" s="5" t="s">
        <v>8327</v>
      </c>
      <c r="D1312" s="5" t="s">
        <v>8328</v>
      </c>
      <c r="E1312" s="5">
        <v>0</v>
      </c>
      <c r="F1312" s="5">
        <v>-81.3215281763744</v>
      </c>
      <c r="G1312" s="5">
        <v>-124.55382641341301</v>
      </c>
      <c r="H1312" s="5">
        <v>-140.69583449583101</v>
      </c>
      <c r="I1312" s="5">
        <v>-141.8929446624</v>
      </c>
      <c r="J1312" s="5">
        <v>-213.485269842273</v>
      </c>
      <c r="K1312" s="5">
        <v>-295.66785609001602</v>
      </c>
      <c r="L1312" s="5">
        <v>-388.02081530570598</v>
      </c>
      <c r="M1312" s="5">
        <v>-489.83451537372099</v>
      </c>
      <c r="N1312" s="5">
        <v>-600.60671100254694</v>
      </c>
      <c r="O1312" s="5">
        <v>-719.993917457169</v>
      </c>
      <c r="P1312" s="5">
        <v>-846.97874050386997</v>
      </c>
    </row>
    <row r="1313" spans="1:16" ht="15" customHeight="1" x14ac:dyDescent="0.35">
      <c r="A1313" s="5">
        <v>1312</v>
      </c>
      <c r="B1313" s="5" t="s">
        <v>8329</v>
      </c>
      <c r="C1313" s="5" t="s">
        <v>8330</v>
      </c>
      <c r="D1313" s="5" t="s">
        <v>8331</v>
      </c>
      <c r="E1313" s="5">
        <v>0</v>
      </c>
      <c r="F1313" s="5">
        <v>-78.924365492645805</v>
      </c>
      <c r="G1313" s="5">
        <v>-121.496548093399</v>
      </c>
      <c r="H1313" s="5">
        <v>-137.45022820235999</v>
      </c>
      <c r="I1313" s="5">
        <v>-138.63166441185999</v>
      </c>
      <c r="J1313" s="5">
        <v>-209.54480561712001</v>
      </c>
      <c r="K1313" s="5">
        <v>-291.13398507283603</v>
      </c>
      <c r="L1313" s="5">
        <v>-383.06176850616703</v>
      </c>
      <c r="M1313" s="5">
        <v>-484.37553187337602</v>
      </c>
      <c r="N1313" s="5">
        <v>-594.88056319130101</v>
      </c>
      <c r="O1313" s="5">
        <v>-713.88402881361901</v>
      </c>
      <c r="P1313" s="5">
        <v>-840.71226050927601</v>
      </c>
    </row>
    <row r="1314" spans="1:16" ht="15" customHeight="1" x14ac:dyDescent="0.35">
      <c r="A1314" s="5">
        <v>1313</v>
      </c>
      <c r="B1314" s="5" t="s">
        <v>8332</v>
      </c>
      <c r="C1314" s="5" t="s">
        <v>8333</v>
      </c>
      <c r="D1314" s="5" t="s">
        <v>8334</v>
      </c>
      <c r="E1314" s="5">
        <v>0</v>
      </c>
      <c r="F1314" s="5">
        <v>-79.738747748711305</v>
      </c>
      <c r="G1314" s="5">
        <v>-122.34559720657801</v>
      </c>
      <c r="H1314" s="5">
        <v>-138.22532134574601</v>
      </c>
      <c r="I1314" s="5">
        <v>-139.41697432325299</v>
      </c>
      <c r="J1314" s="5">
        <v>-209.84032400639501</v>
      </c>
      <c r="K1314" s="5">
        <v>-290.72735546368102</v>
      </c>
      <c r="L1314" s="5">
        <v>-381.62239781216198</v>
      </c>
      <c r="M1314" s="5">
        <v>-482.306490876233</v>
      </c>
      <c r="N1314" s="5">
        <v>-592.00238301265404</v>
      </c>
      <c r="O1314" s="5">
        <v>-710.22924545631304</v>
      </c>
      <c r="P1314" s="5">
        <v>-836.205681656102</v>
      </c>
    </row>
    <row r="1315" spans="1:16" ht="15" customHeight="1" x14ac:dyDescent="0.35">
      <c r="A1315" s="5">
        <v>1314</v>
      </c>
      <c r="B1315" s="5" t="s">
        <v>8335</v>
      </c>
      <c r="C1315" s="5" t="s">
        <v>8336</v>
      </c>
      <c r="D1315" s="5" t="s">
        <v>8337</v>
      </c>
      <c r="E1315" s="5">
        <v>0</v>
      </c>
      <c r="F1315" s="5">
        <v>-76.073397775968303</v>
      </c>
      <c r="G1315" s="5">
        <v>-117.210388030133</v>
      </c>
      <c r="H1315" s="5">
        <v>-132.62750492086701</v>
      </c>
      <c r="I1315" s="5">
        <v>-133.78515443712999</v>
      </c>
      <c r="J1315" s="5">
        <v>-202.68986879379699</v>
      </c>
      <c r="K1315" s="5">
        <v>-282.45451612077898</v>
      </c>
      <c r="L1315" s="5">
        <v>-372.56997667522398</v>
      </c>
      <c r="M1315" s="5">
        <v>-472.729103219173</v>
      </c>
      <c r="N1315" s="5">
        <v>-581.75100878437297</v>
      </c>
      <c r="O1315" s="5">
        <v>-699.49591878772696</v>
      </c>
      <c r="P1315" s="5">
        <v>-824.89405551351695</v>
      </c>
    </row>
    <row r="1316" spans="1:16" ht="15" customHeight="1" x14ac:dyDescent="0.35">
      <c r="A1316" s="5">
        <v>1315</v>
      </c>
      <c r="B1316" s="5" t="s">
        <v>8338</v>
      </c>
      <c r="C1316" s="5" t="s">
        <v>8339</v>
      </c>
      <c r="D1316" s="5" t="s">
        <v>8340</v>
      </c>
      <c r="E1316" s="5">
        <v>0</v>
      </c>
      <c r="F1316" s="5">
        <v>-81.173360478619998</v>
      </c>
      <c r="G1316" s="5">
        <v>-124.198601337037</v>
      </c>
      <c r="H1316" s="5">
        <v>-140.25689527857401</v>
      </c>
      <c r="I1316" s="5">
        <v>-141.44711894342501</v>
      </c>
      <c r="J1316" s="5">
        <v>-212.63944400864</v>
      </c>
      <c r="K1316" s="5">
        <v>-294.377114783362</v>
      </c>
      <c r="L1316" s="5">
        <v>-386.20575912660001</v>
      </c>
      <c r="M1316" s="5">
        <v>-487.66519777848401</v>
      </c>
      <c r="N1316" s="5">
        <v>-598.07003289199599</v>
      </c>
      <c r="O1316" s="5">
        <v>-716.95123564052199</v>
      </c>
      <c r="P1316" s="5">
        <v>-843.72329838980102</v>
      </c>
    </row>
    <row r="1317" spans="1:16" ht="15" customHeight="1" x14ac:dyDescent="0.35">
      <c r="A1317" s="5">
        <v>1316</v>
      </c>
      <c r="B1317" s="5" t="s">
        <v>8341</v>
      </c>
      <c r="C1317" s="5" t="s">
        <v>8342</v>
      </c>
      <c r="D1317" s="5" t="s">
        <v>8343</v>
      </c>
      <c r="E1317" s="5">
        <v>0</v>
      </c>
      <c r="F1317" s="5">
        <v>-78.037438394424001</v>
      </c>
      <c r="G1317" s="5">
        <v>-119.855209311062</v>
      </c>
      <c r="H1317" s="5">
        <v>-135.46050484294599</v>
      </c>
      <c r="I1317" s="5">
        <v>-136.63634823106599</v>
      </c>
      <c r="J1317" s="5">
        <v>-206.15468862074499</v>
      </c>
      <c r="K1317" s="5">
        <v>-286.38751788908797</v>
      </c>
      <c r="L1317" s="5">
        <v>-376.81824417278</v>
      </c>
      <c r="M1317" s="5">
        <v>-477.20584198606599</v>
      </c>
      <c r="N1317" s="5">
        <v>-586.41488254604201</v>
      </c>
      <c r="O1317" s="5">
        <v>-704.27734322734796</v>
      </c>
      <c r="P1317" s="5">
        <v>-829.81229187769998</v>
      </c>
    </row>
    <row r="1318" spans="1:16" ht="15" customHeight="1" x14ac:dyDescent="0.35">
      <c r="A1318" s="5">
        <v>1317</v>
      </c>
      <c r="B1318" s="5" t="s">
        <v>8344</v>
      </c>
      <c r="C1318" s="5" t="s">
        <v>8345</v>
      </c>
      <c r="D1318" s="5" t="s">
        <v>8346</v>
      </c>
      <c r="E1318" s="5">
        <v>0</v>
      </c>
      <c r="F1318" s="5">
        <v>-80.170344093413505</v>
      </c>
      <c r="G1318" s="5">
        <v>-122.939659825256</v>
      </c>
      <c r="H1318" s="5">
        <v>-138.85195060593799</v>
      </c>
      <c r="I1318" s="5">
        <v>-140.056410772021</v>
      </c>
      <c r="J1318" s="5">
        <v>-210.571197394113</v>
      </c>
      <c r="K1318" s="5">
        <v>-291.491768870714</v>
      </c>
      <c r="L1318" s="5">
        <v>-382.43435622016801</v>
      </c>
      <c r="M1318" s="5">
        <v>-482.89439417420402</v>
      </c>
      <c r="N1318" s="5">
        <v>-592.415358754409</v>
      </c>
      <c r="O1318" s="5">
        <v>-710.50880742439494</v>
      </c>
      <c r="P1318" s="5">
        <v>-836.43550549301096</v>
      </c>
    </row>
    <row r="1319" spans="1:16" ht="15" customHeight="1" x14ac:dyDescent="0.35">
      <c r="A1319" s="5">
        <v>1318</v>
      </c>
      <c r="B1319" s="5" t="s">
        <v>8347</v>
      </c>
      <c r="C1319" s="5" t="s">
        <v>8348</v>
      </c>
      <c r="D1319" s="5" t="s">
        <v>8349</v>
      </c>
      <c r="E1319" s="5">
        <v>0</v>
      </c>
      <c r="F1319" s="5">
        <v>-77.512635188754899</v>
      </c>
      <c r="G1319" s="5">
        <v>-119.588559776634</v>
      </c>
      <c r="H1319" s="5">
        <v>-135.32760004334699</v>
      </c>
      <c r="I1319" s="5">
        <v>-136.523249416504</v>
      </c>
      <c r="J1319" s="5">
        <v>-206.58609783452999</v>
      </c>
      <c r="K1319" s="5">
        <v>-287.28465497427902</v>
      </c>
      <c r="L1319" s="5">
        <v>-378.185554954373</v>
      </c>
      <c r="M1319" s="5">
        <v>-478.74012817948</v>
      </c>
      <c r="N1319" s="5">
        <v>-588.18304160881701</v>
      </c>
      <c r="O1319" s="5">
        <v>-706.11596410811001</v>
      </c>
      <c r="P1319" s="5">
        <v>-832.26686228597202</v>
      </c>
    </row>
    <row r="1320" spans="1:16" ht="15" customHeight="1" x14ac:dyDescent="0.35">
      <c r="A1320" s="5">
        <v>1319</v>
      </c>
      <c r="B1320" s="5" t="s">
        <v>8350</v>
      </c>
      <c r="C1320" s="5" t="s">
        <v>8351</v>
      </c>
      <c r="D1320" s="5" t="s">
        <v>8352</v>
      </c>
      <c r="E1320" s="5">
        <v>0</v>
      </c>
      <c r="F1320" s="5">
        <v>-75.007275393208602</v>
      </c>
      <c r="G1320" s="5">
        <v>-115.773358672228</v>
      </c>
      <c r="H1320" s="5">
        <v>-131.11237109734401</v>
      </c>
      <c r="I1320" s="5">
        <v>-132.242242648131</v>
      </c>
      <c r="J1320" s="5">
        <v>-200.69749952917201</v>
      </c>
      <c r="K1320" s="5">
        <v>-280.06114669828497</v>
      </c>
      <c r="L1320" s="5">
        <v>-369.72450483785502</v>
      </c>
      <c r="M1320" s="5">
        <v>-469.23078139649101</v>
      </c>
      <c r="N1320" s="5">
        <v>-578.03118504177598</v>
      </c>
      <c r="O1320" s="5">
        <v>-695.45375200735202</v>
      </c>
      <c r="P1320" s="5">
        <v>-821.08647266048195</v>
      </c>
    </row>
    <row r="1321" spans="1:16" ht="15" customHeight="1" x14ac:dyDescent="0.35">
      <c r="A1321" s="5">
        <v>1320</v>
      </c>
      <c r="B1321" s="5" t="s">
        <v>8353</v>
      </c>
      <c r="C1321" s="5" t="s">
        <v>8354</v>
      </c>
      <c r="D1321" s="5" t="s">
        <v>8355</v>
      </c>
      <c r="E1321" s="5">
        <v>0</v>
      </c>
      <c r="F1321" s="5">
        <v>-79.683761263515507</v>
      </c>
      <c r="G1321" s="5">
        <v>-122.397398446691</v>
      </c>
      <c r="H1321" s="5">
        <v>-138.370673216683</v>
      </c>
      <c r="I1321" s="5">
        <v>-139.557533788797</v>
      </c>
      <c r="J1321" s="5">
        <v>-210.488924132618</v>
      </c>
      <c r="K1321" s="5">
        <v>-292.02443255223898</v>
      </c>
      <c r="L1321" s="5">
        <v>-383.64500824875802</v>
      </c>
      <c r="M1321" s="5">
        <v>-484.999770764777</v>
      </c>
      <c r="N1321" s="5">
        <v>-595.31181989153004</v>
      </c>
      <c r="O1321" s="5">
        <v>-714.26869256158</v>
      </c>
      <c r="P1321" s="5">
        <v>-840.98895138151795</v>
      </c>
    </row>
    <row r="1322" spans="1:16" ht="15" customHeight="1" x14ac:dyDescent="0.35">
      <c r="A1322" s="5">
        <v>1321</v>
      </c>
      <c r="B1322" s="5" t="s">
        <v>8356</v>
      </c>
      <c r="C1322" s="5" t="s">
        <v>8357</v>
      </c>
      <c r="D1322" s="5" t="s">
        <v>8358</v>
      </c>
      <c r="E1322" s="5">
        <v>0</v>
      </c>
      <c r="F1322" s="5">
        <v>-76.684720501245494</v>
      </c>
      <c r="G1322" s="5">
        <v>-118.353862892542</v>
      </c>
      <c r="H1322" s="5">
        <v>-133.930659692989</v>
      </c>
      <c r="I1322" s="5">
        <v>-135.107250827483</v>
      </c>
      <c r="J1322" s="5">
        <v>-204.470600556584</v>
      </c>
      <c r="K1322" s="5">
        <v>-284.47891531046201</v>
      </c>
      <c r="L1322" s="5">
        <v>-374.61771752687798</v>
      </c>
      <c r="M1322" s="5">
        <v>-474.487897128741</v>
      </c>
      <c r="N1322" s="5">
        <v>-583.44101789483295</v>
      </c>
      <c r="O1322" s="5">
        <v>-700.96942371430703</v>
      </c>
      <c r="P1322" s="5">
        <v>-826.21580098180505</v>
      </c>
    </row>
    <row r="1323" spans="1:16" ht="15" customHeight="1" x14ac:dyDescent="0.35">
      <c r="A1323" s="5">
        <v>1322</v>
      </c>
      <c r="B1323" s="5" t="s">
        <v>8359</v>
      </c>
      <c r="C1323" s="5" t="s">
        <v>8360</v>
      </c>
      <c r="D1323" s="5" t="s">
        <v>8361</v>
      </c>
      <c r="E1323" s="5">
        <v>0</v>
      </c>
      <c r="F1323" s="5">
        <v>-78.3895299964408</v>
      </c>
      <c r="G1323" s="5">
        <v>-120.327289332194</v>
      </c>
      <c r="H1323" s="5">
        <v>-136.012652206046</v>
      </c>
      <c r="I1323" s="5">
        <v>-137.158081415086</v>
      </c>
      <c r="J1323" s="5">
        <v>-206.842498996308</v>
      </c>
      <c r="K1323" s="5">
        <v>-287.22998309768298</v>
      </c>
      <c r="L1323" s="5">
        <v>-377.769175483553</v>
      </c>
      <c r="M1323" s="5">
        <v>-478.407775811259</v>
      </c>
      <c r="N1323" s="5">
        <v>-587.74927260218396</v>
      </c>
      <c r="O1323" s="5">
        <v>-705.60348114474198</v>
      </c>
      <c r="P1323" s="5">
        <v>-831.47630570414003</v>
      </c>
    </row>
    <row r="1324" spans="1:16" ht="15" customHeight="1" x14ac:dyDescent="0.35">
      <c r="A1324" s="5">
        <v>1323</v>
      </c>
      <c r="B1324" s="5" t="s">
        <v>8362</v>
      </c>
      <c r="C1324" s="5" t="s">
        <v>8363</v>
      </c>
      <c r="D1324" s="5" t="s">
        <v>8364</v>
      </c>
      <c r="E1324" s="5">
        <v>0</v>
      </c>
      <c r="F1324" s="5">
        <v>-72.123273201413099</v>
      </c>
      <c r="G1324" s="5">
        <v>-111.65305357925</v>
      </c>
      <c r="H1324" s="5">
        <v>-126.498314651162</v>
      </c>
      <c r="I1324" s="5">
        <v>-127.59042498681301</v>
      </c>
      <c r="J1324" s="5">
        <v>-193.68349717784699</v>
      </c>
      <c r="K1324" s="5">
        <v>-270.16914305689102</v>
      </c>
      <c r="L1324" s="5">
        <v>-356.601234315802</v>
      </c>
      <c r="M1324" s="5">
        <v>-452.50094273698897</v>
      </c>
      <c r="N1324" s="5">
        <v>-557.32039512994197</v>
      </c>
      <c r="O1324" s="5">
        <v>-670.47163999367206</v>
      </c>
      <c r="P1324" s="5">
        <v>-791.49475722155296</v>
      </c>
    </row>
    <row r="1325" spans="1:16" ht="15" customHeight="1" x14ac:dyDescent="0.35">
      <c r="A1325" s="5">
        <v>1324</v>
      </c>
      <c r="B1325" s="5" t="s">
        <v>8365</v>
      </c>
      <c r="C1325" s="5" t="s">
        <v>8366</v>
      </c>
      <c r="D1325" s="5" t="s">
        <v>8367</v>
      </c>
      <c r="E1325" s="5">
        <v>0</v>
      </c>
      <c r="F1325" s="5">
        <v>-76.8046820776581</v>
      </c>
      <c r="G1325" s="5">
        <v>-117.490855712992</v>
      </c>
      <c r="H1325" s="5">
        <v>-132.66336326611099</v>
      </c>
      <c r="I1325" s="5">
        <v>-133.78083035411601</v>
      </c>
      <c r="J1325" s="5">
        <v>-200.91159758650599</v>
      </c>
      <c r="K1325" s="5">
        <v>-277.98709700752198</v>
      </c>
      <c r="L1325" s="5">
        <v>-364.625257862117</v>
      </c>
      <c r="M1325" s="5">
        <v>-460.35638952051499</v>
      </c>
      <c r="N1325" s="5">
        <v>-564.71555138390204</v>
      </c>
      <c r="O1325" s="5">
        <v>-677.19057295286404</v>
      </c>
      <c r="P1325" s="5">
        <v>-797.31799831442299</v>
      </c>
    </row>
    <row r="1326" spans="1:16" ht="15" customHeight="1" x14ac:dyDescent="0.35">
      <c r="A1326" s="5">
        <v>1325</v>
      </c>
      <c r="B1326" s="5" t="s">
        <v>8368</v>
      </c>
      <c r="C1326" s="5" t="s">
        <v>8369</v>
      </c>
      <c r="D1326" s="5" t="s">
        <v>8370</v>
      </c>
      <c r="E1326" s="5">
        <v>0</v>
      </c>
      <c r="F1326" s="5">
        <v>-78.111323809877106</v>
      </c>
      <c r="G1326" s="5">
        <v>-119.733530515846</v>
      </c>
      <c r="H1326" s="5">
        <v>-135.31486030358201</v>
      </c>
      <c r="I1326" s="5">
        <v>-136.45372348306199</v>
      </c>
      <c r="J1326" s="5">
        <v>-205.57825989709701</v>
      </c>
      <c r="K1326" s="5">
        <v>-285.22337727355102</v>
      </c>
      <c r="L1326" s="5">
        <v>-375.03181140628402</v>
      </c>
      <c r="M1326" s="5">
        <v>-474.30771384478402</v>
      </c>
      <c r="N1326" s="5">
        <v>-582.488135752689</v>
      </c>
      <c r="O1326" s="5">
        <v>-699.09839643277598</v>
      </c>
      <c r="P1326" s="5">
        <v>-824.20702550805595</v>
      </c>
    </row>
    <row r="1327" spans="1:16" ht="15" customHeight="1" x14ac:dyDescent="0.35">
      <c r="A1327" s="5">
        <v>1326</v>
      </c>
      <c r="B1327" s="5" t="s">
        <v>8371</v>
      </c>
      <c r="C1327" s="5" t="s">
        <v>8372</v>
      </c>
      <c r="D1327" s="5" t="s">
        <v>8373</v>
      </c>
      <c r="E1327" s="5">
        <v>0</v>
      </c>
      <c r="F1327" s="5">
        <v>-80.075364428332904</v>
      </c>
      <c r="G1327" s="5">
        <v>-122.37835179677499</v>
      </c>
      <c r="H1327" s="5">
        <v>-138.14786022566099</v>
      </c>
      <c r="I1327" s="5">
        <v>-139.304917276997</v>
      </c>
      <c r="J1327" s="5">
        <v>-209.04307972404499</v>
      </c>
      <c r="K1327" s="5">
        <v>-289.15637904186002</v>
      </c>
      <c r="L1327" s="5">
        <v>-379.28007890383998</v>
      </c>
      <c r="M1327" s="5">
        <v>-478.78445261167701</v>
      </c>
      <c r="N1327" s="5">
        <v>-587.15200951435804</v>
      </c>
      <c r="O1327" s="5">
        <v>-703.87982087239595</v>
      </c>
      <c r="P1327" s="5">
        <v>-829.12526187223898</v>
      </c>
    </row>
    <row r="1328" spans="1:16" ht="15" customHeight="1" x14ac:dyDescent="0.35">
      <c r="A1328" s="5">
        <v>1327</v>
      </c>
      <c r="B1328" s="5" t="s">
        <v>8374</v>
      </c>
      <c r="C1328" s="5" t="s">
        <v>8375</v>
      </c>
      <c r="D1328" s="5" t="s">
        <v>8376</v>
      </c>
      <c r="E1328" s="5">
        <v>0</v>
      </c>
      <c r="F1328" s="5">
        <v>-78.542692554535193</v>
      </c>
      <c r="G1328" s="5">
        <v>-120.424397685418</v>
      </c>
      <c r="H1328" s="5">
        <v>-136.05988707927199</v>
      </c>
      <c r="I1328" s="5">
        <v>-137.20546453431299</v>
      </c>
      <c r="J1328" s="5">
        <v>-206.43989689024801</v>
      </c>
      <c r="K1328" s="5">
        <v>-286.01734531093001</v>
      </c>
      <c r="L1328" s="5">
        <v>-375.65613583435498</v>
      </c>
      <c r="M1328" s="5">
        <v>-474.64045498041099</v>
      </c>
      <c r="N1328" s="5">
        <v>-582.60783994492499</v>
      </c>
      <c r="O1328" s="5">
        <v>-698.88305751703501</v>
      </c>
      <c r="P1328" s="5">
        <v>-823.54130510968002</v>
      </c>
    </row>
    <row r="1329" spans="1:16" ht="15" customHeight="1" x14ac:dyDescent="0.35">
      <c r="A1329" s="5">
        <v>1328</v>
      </c>
      <c r="B1329" s="5" t="s">
        <v>8377</v>
      </c>
      <c r="C1329" s="5" t="s">
        <v>8378</v>
      </c>
      <c r="D1329" s="5" t="s">
        <v>8379</v>
      </c>
      <c r="E1329" s="5">
        <v>0</v>
      </c>
      <c r="F1329" s="5">
        <v>-76.086430176105594</v>
      </c>
      <c r="G1329" s="5">
        <v>-116.74131548238999</v>
      </c>
      <c r="H1329" s="5">
        <v>-131.91485190950499</v>
      </c>
      <c r="I1329" s="5">
        <v>-133.05102883760301</v>
      </c>
      <c r="J1329" s="5">
        <v>-200.45766916737301</v>
      </c>
      <c r="K1329" s="5">
        <v>-278.12556436240101</v>
      </c>
      <c r="L1329" s="5">
        <v>-365.64867661436</v>
      </c>
      <c r="M1329" s="5">
        <v>-462.53453036706298</v>
      </c>
      <c r="N1329" s="5">
        <v>-568.11725776364801</v>
      </c>
      <c r="O1329" s="5">
        <v>-681.96082695376106</v>
      </c>
      <c r="P1329" s="5">
        <v>-803.53331531402603</v>
      </c>
    </row>
    <row r="1330" spans="1:16" ht="15" customHeight="1" x14ac:dyDescent="0.35">
      <c r="A1330" s="5">
        <v>1329</v>
      </c>
      <c r="B1330" s="5" t="s">
        <v>8380</v>
      </c>
      <c r="C1330" s="5" t="s">
        <v>8381</v>
      </c>
      <c r="D1330" s="5" t="s">
        <v>8382</v>
      </c>
      <c r="E1330" s="5">
        <v>0</v>
      </c>
      <c r="F1330" s="5">
        <v>-77.217048083630701</v>
      </c>
      <c r="G1330" s="5">
        <v>-118.40142476209699</v>
      </c>
      <c r="H1330" s="5">
        <v>-133.79132676146801</v>
      </c>
      <c r="I1330" s="5">
        <v>-134.92498482822899</v>
      </c>
      <c r="J1330" s="5">
        <v>-203.274670336328</v>
      </c>
      <c r="K1330" s="5">
        <v>-282.13688563482799</v>
      </c>
      <c r="L1330" s="5">
        <v>-371.187960495835</v>
      </c>
      <c r="M1330" s="5">
        <v>-469.703029313706</v>
      </c>
      <c r="N1330" s="5">
        <v>-577.36687377260296</v>
      </c>
      <c r="O1330" s="5">
        <v>-693.43313890431398</v>
      </c>
      <c r="P1330" s="5">
        <v>-817.59863803533005</v>
      </c>
    </row>
    <row r="1331" spans="1:16" ht="15" customHeight="1" x14ac:dyDescent="0.35">
      <c r="A1331" s="5">
        <v>1330</v>
      </c>
      <c r="B1331" s="5" t="s">
        <v>8383</v>
      </c>
      <c r="C1331" s="5" t="s">
        <v>8384</v>
      </c>
      <c r="D1331" s="5" t="s">
        <v>8385</v>
      </c>
      <c r="E1331" s="5">
        <v>0</v>
      </c>
      <c r="F1331" s="5">
        <v>-77.633121826144304</v>
      </c>
      <c r="G1331" s="5">
        <v>-118.853956691837</v>
      </c>
      <c r="H1331" s="5">
        <v>-134.23903308613399</v>
      </c>
      <c r="I1331" s="5">
        <v>-135.37648858081701</v>
      </c>
      <c r="J1331" s="5">
        <v>-203.68734409690299</v>
      </c>
      <c r="K1331" s="5">
        <v>-282.523032609246</v>
      </c>
      <c r="L1331" s="5">
        <v>-371.59877179887701</v>
      </c>
      <c r="M1331" s="5">
        <v>-469.949631086593</v>
      </c>
      <c r="N1331" s="5">
        <v>-577.48843644730903</v>
      </c>
      <c r="O1331" s="5">
        <v>-693.46671836463997</v>
      </c>
      <c r="P1331" s="5">
        <v>-817.56294272020205</v>
      </c>
    </row>
    <row r="1332" spans="1:16" ht="15" customHeight="1" x14ac:dyDescent="0.35">
      <c r="A1332" s="5">
        <v>1331</v>
      </c>
      <c r="B1332" s="5" t="s">
        <v>8386</v>
      </c>
      <c r="C1332" s="5" t="s">
        <v>8387</v>
      </c>
      <c r="D1332" s="5" t="s">
        <v>8388</v>
      </c>
      <c r="E1332" s="5">
        <v>0</v>
      </c>
      <c r="F1332" s="5">
        <v>-76.100449952346594</v>
      </c>
      <c r="G1332" s="5">
        <v>-116.90000258048001</v>
      </c>
      <c r="H1332" s="5">
        <v>-132.15105993974501</v>
      </c>
      <c r="I1332" s="5">
        <v>-133.277035838133</v>
      </c>
      <c r="J1332" s="5">
        <v>-201.08416126310499</v>
      </c>
      <c r="K1332" s="5">
        <v>-279.38399887831599</v>
      </c>
      <c r="L1332" s="5">
        <v>-367.97482872939202</v>
      </c>
      <c r="M1332" s="5">
        <v>-465.80563345532698</v>
      </c>
      <c r="N1332" s="5">
        <v>-572.94426687787598</v>
      </c>
      <c r="O1332" s="5">
        <v>-688.46995500927903</v>
      </c>
      <c r="P1332" s="5">
        <v>-811.97898595764298</v>
      </c>
    </row>
    <row r="1333" spans="1:16" ht="15" customHeight="1" x14ac:dyDescent="0.35">
      <c r="A1333" s="5">
        <v>1332</v>
      </c>
      <c r="B1333" s="5" t="s">
        <v>8389</v>
      </c>
      <c r="C1333" s="5" t="s">
        <v>8390</v>
      </c>
      <c r="D1333" s="5" t="s">
        <v>8391</v>
      </c>
      <c r="E1333" s="5">
        <v>0</v>
      </c>
      <c r="F1333" s="5">
        <v>-76.966536588257497</v>
      </c>
      <c r="G1333" s="5">
        <v>-117.532434582682</v>
      </c>
      <c r="H1333" s="5">
        <v>-132.63455242274699</v>
      </c>
      <c r="I1333" s="5">
        <v>-133.787737215021</v>
      </c>
      <c r="J1333" s="5">
        <v>-200.857221765661</v>
      </c>
      <c r="K1333" s="5">
        <v>-278.01766702090799</v>
      </c>
      <c r="L1333" s="5">
        <v>-364.90704710998</v>
      </c>
      <c r="M1333" s="5">
        <v>-460.89115215956002</v>
      </c>
      <c r="N1333" s="5">
        <v>-565.56770050626801</v>
      </c>
      <c r="O1333" s="5">
        <v>-678.52091210152105</v>
      </c>
      <c r="P1333" s="5">
        <v>-798.987743661683</v>
      </c>
    </row>
    <row r="1334" spans="1:16" ht="15" customHeight="1" x14ac:dyDescent="0.35">
      <c r="A1334" s="5">
        <v>1333</v>
      </c>
      <c r="B1334" s="5" t="s">
        <v>8392</v>
      </c>
      <c r="C1334" s="5" t="s">
        <v>8393</v>
      </c>
      <c r="D1334" s="5" t="s">
        <v>8394</v>
      </c>
      <c r="E1334" s="5">
        <v>0</v>
      </c>
      <c r="F1334" s="5">
        <v>-75.324171558084103</v>
      </c>
      <c r="G1334" s="5">
        <v>-115.96156528429501</v>
      </c>
      <c r="H1334" s="5">
        <v>-131.231572593744</v>
      </c>
      <c r="I1334" s="5">
        <v>-132.370932791352</v>
      </c>
      <c r="J1334" s="5">
        <v>-200.44012760231601</v>
      </c>
      <c r="K1334" s="5">
        <v>-279.17402697326497</v>
      </c>
      <c r="L1334" s="5">
        <v>-368.11060773586001</v>
      </c>
      <c r="M1334" s="5">
        <v>-466.58363904287</v>
      </c>
      <c r="N1334" s="5">
        <v>-574.062941772513</v>
      </c>
      <c r="O1334" s="5">
        <v>-689.96570377146998</v>
      </c>
      <c r="P1334" s="5">
        <v>-814.14852956148695</v>
      </c>
    </row>
    <row r="1335" spans="1:16" ht="15" customHeight="1" x14ac:dyDescent="0.35">
      <c r="A1335" s="5">
        <v>1334</v>
      </c>
      <c r="B1335" s="5" t="s">
        <v>8395</v>
      </c>
      <c r="C1335" s="5" t="s">
        <v>8396</v>
      </c>
      <c r="D1335" s="5" t="s">
        <v>8397</v>
      </c>
      <c r="E1335" s="5">
        <v>0</v>
      </c>
      <c r="F1335" s="5">
        <v>-77.403138888731306</v>
      </c>
      <c r="G1335" s="5">
        <v>-118.597450487641</v>
      </c>
      <c r="H1335" s="5">
        <v>-134.03931142640599</v>
      </c>
      <c r="I1335" s="5">
        <v>-135.19803848645699</v>
      </c>
      <c r="J1335" s="5">
        <v>-203.91779020943699</v>
      </c>
      <c r="K1335" s="5">
        <v>-283.31170925184199</v>
      </c>
      <c r="L1335" s="5">
        <v>-372.87941271215601</v>
      </c>
      <c r="M1335" s="5">
        <v>-471.93596565871002</v>
      </c>
      <c r="N1335" s="5">
        <v>-579.95711177822204</v>
      </c>
      <c r="O1335" s="5">
        <v>-696.56177019279801</v>
      </c>
      <c r="P1335" s="5">
        <v>-821.24616443522802</v>
      </c>
    </row>
    <row r="1336" spans="1:16" ht="15" customHeight="1" x14ac:dyDescent="0.35">
      <c r="A1336" s="5">
        <v>1335</v>
      </c>
      <c r="B1336" s="5" t="s">
        <v>8398</v>
      </c>
      <c r="C1336" s="5" t="s">
        <v>8399</v>
      </c>
      <c r="D1336" s="5" t="s">
        <v>8400</v>
      </c>
      <c r="E1336" s="5">
        <v>0</v>
      </c>
      <c r="F1336" s="5">
        <v>-77.713732184768801</v>
      </c>
      <c r="G1336" s="5">
        <v>-119.03782621127201</v>
      </c>
      <c r="H1336" s="5">
        <v>-134.497044833736</v>
      </c>
      <c r="I1336" s="5">
        <v>-135.6554790422</v>
      </c>
      <c r="J1336" s="5">
        <v>-204.352663558237</v>
      </c>
      <c r="K1336" s="5">
        <v>-283.55131300056098</v>
      </c>
      <c r="L1336" s="5">
        <v>-372.85327919234197</v>
      </c>
      <c r="M1336" s="5">
        <v>-471.58237788043698</v>
      </c>
      <c r="N1336" s="5">
        <v>-579.36027519082995</v>
      </c>
      <c r="O1336" s="5">
        <v>-695.57296809724403</v>
      </c>
      <c r="P1336" s="5">
        <v>-819.79923165709204</v>
      </c>
    </row>
    <row r="1337" spans="1:16" ht="15" customHeight="1" x14ac:dyDescent="0.35">
      <c r="A1337" s="5">
        <v>1336</v>
      </c>
      <c r="B1337" s="5" t="s">
        <v>8401</v>
      </c>
      <c r="C1337" s="5" t="s">
        <v>8402</v>
      </c>
      <c r="D1337" s="5" t="s">
        <v>8403</v>
      </c>
      <c r="E1337" s="5">
        <v>0</v>
      </c>
      <c r="F1337" s="5">
        <v>-78.626670069504897</v>
      </c>
      <c r="G1337" s="5">
        <v>-120.245221127657</v>
      </c>
      <c r="H1337" s="5">
        <v>-135.825129999491</v>
      </c>
      <c r="I1337" s="5">
        <v>-136.969133326465</v>
      </c>
      <c r="J1337" s="5">
        <v>-206.227936587572</v>
      </c>
      <c r="K1337" s="5">
        <v>-286.06195081488301</v>
      </c>
      <c r="L1337" s="5">
        <v>-375.97748103559798</v>
      </c>
      <c r="M1337" s="5">
        <v>-475.78730181293798</v>
      </c>
      <c r="N1337" s="5">
        <v>-584.55286574968602</v>
      </c>
      <c r="O1337" s="5">
        <v>-701.89730666920798</v>
      </c>
      <c r="P1337" s="5">
        <v>-827.19486102644203</v>
      </c>
    </row>
    <row r="1338" spans="1:16" ht="15" customHeight="1" x14ac:dyDescent="0.35">
      <c r="A1338" s="5">
        <v>1337</v>
      </c>
      <c r="B1338" s="5" t="s">
        <v>8404</v>
      </c>
      <c r="C1338" s="5" t="s">
        <v>8405</v>
      </c>
      <c r="D1338" s="5" t="s">
        <v>8406</v>
      </c>
      <c r="E1338" s="5">
        <v>0</v>
      </c>
      <c r="F1338" s="5">
        <v>-81.563358663406703</v>
      </c>
      <c r="G1338" s="5">
        <v>-124.172819987113</v>
      </c>
      <c r="H1338" s="5">
        <v>-140.06004297299</v>
      </c>
      <c r="I1338" s="5">
        <v>-141.23671989964299</v>
      </c>
      <c r="J1338" s="5">
        <v>-211.68108423670901</v>
      </c>
      <c r="K1338" s="5">
        <v>-292.607012763564</v>
      </c>
      <c r="L1338" s="5">
        <v>-383.62283650337997</v>
      </c>
      <c r="M1338" s="5">
        <v>-484.15631976089099</v>
      </c>
      <c r="N1338" s="5">
        <v>-593.63310595328505</v>
      </c>
      <c r="O1338" s="5">
        <v>-711.73340783257504</v>
      </c>
      <c r="P1338" s="5">
        <v>-837.60210822800195</v>
      </c>
    </row>
    <row r="1339" spans="1:16" ht="15" customHeight="1" x14ac:dyDescent="0.35">
      <c r="A1339" s="5">
        <v>1338</v>
      </c>
      <c r="B1339" s="5" t="s">
        <v>8407</v>
      </c>
      <c r="C1339" s="5" t="s">
        <v>8408</v>
      </c>
      <c r="D1339" s="5" t="s">
        <v>8409</v>
      </c>
      <c r="E1339" s="5">
        <v>0</v>
      </c>
      <c r="F1339" s="5">
        <v>-78.604539813939496</v>
      </c>
      <c r="G1339" s="5">
        <v>-120.294159307333</v>
      </c>
      <c r="H1339" s="5">
        <v>-135.92556817609801</v>
      </c>
      <c r="I1339" s="5">
        <v>-137.08021610494299</v>
      </c>
      <c r="J1339" s="5">
        <v>-206.65136245156299</v>
      </c>
      <c r="K1339" s="5">
        <v>-286.926921313337</v>
      </c>
      <c r="L1339" s="5">
        <v>-377.45276918635102</v>
      </c>
      <c r="M1339" s="5">
        <v>-477.56027852753999</v>
      </c>
      <c r="N1339" s="5">
        <v>-586.65292724385802</v>
      </c>
      <c r="O1339" s="5">
        <v>-704.328610838656</v>
      </c>
      <c r="P1339" s="5">
        <v>-830.010320298176</v>
      </c>
    </row>
    <row r="1340" spans="1:16" ht="15" customHeight="1" x14ac:dyDescent="0.35">
      <c r="A1340" s="5">
        <v>1339</v>
      </c>
      <c r="B1340" s="5" t="s">
        <v>8410</v>
      </c>
      <c r="C1340" s="5" t="s">
        <v>8411</v>
      </c>
      <c r="D1340" s="5" t="s">
        <v>8412</v>
      </c>
      <c r="E1340" s="5">
        <v>0</v>
      </c>
      <c r="F1340" s="5">
        <v>-79.058266414206997</v>
      </c>
      <c r="G1340" s="5">
        <v>-120.83928374633599</v>
      </c>
      <c r="H1340" s="5">
        <v>-136.451759259684</v>
      </c>
      <c r="I1340" s="5">
        <v>-137.60856977523301</v>
      </c>
      <c r="J1340" s="5">
        <v>-206.95880997529</v>
      </c>
      <c r="K1340" s="5">
        <v>-286.82636422191598</v>
      </c>
      <c r="L1340" s="5">
        <v>-376.78943944360299</v>
      </c>
      <c r="M1340" s="5">
        <v>-476.37520511090901</v>
      </c>
      <c r="N1340" s="5">
        <v>-584.96584149143996</v>
      </c>
      <c r="O1340" s="5">
        <v>-702.17686863729</v>
      </c>
      <c r="P1340" s="5">
        <v>-827.42468486335099</v>
      </c>
    </row>
    <row r="1341" spans="1:16" ht="15" customHeight="1" x14ac:dyDescent="0.35">
      <c r="A1341" s="5">
        <v>1340</v>
      </c>
      <c r="B1341" s="5" t="s">
        <v>8413</v>
      </c>
      <c r="C1341" s="5" t="s">
        <v>8414</v>
      </c>
      <c r="D1341" s="5" t="s">
        <v>8415</v>
      </c>
      <c r="E1341" s="5">
        <v>0</v>
      </c>
      <c r="F1341" s="5">
        <v>-82.244000203008198</v>
      </c>
      <c r="G1341" s="5">
        <v>-125.188001064247</v>
      </c>
      <c r="H1341" s="5">
        <v>-141.16221413624501</v>
      </c>
      <c r="I1341" s="5">
        <v>-142.34367069018299</v>
      </c>
      <c r="J1341" s="5">
        <v>-213.00730175131699</v>
      </c>
      <c r="K1341" s="5">
        <v>-294.01664255358298</v>
      </c>
      <c r="L1341" s="5">
        <v>-385.00270269506399</v>
      </c>
      <c r="M1341" s="5">
        <v>-485.44008671385802</v>
      </c>
      <c r="N1341" s="5">
        <v>-594.80304368942097</v>
      </c>
      <c r="O1341" s="5">
        <v>-712.64993851217196</v>
      </c>
      <c r="P1341" s="5">
        <v>-838.36840566501405</v>
      </c>
    </row>
    <row r="1342" spans="1:16" ht="15" customHeight="1" x14ac:dyDescent="0.35">
      <c r="A1342" s="5">
        <v>1341</v>
      </c>
      <c r="B1342" s="5" t="s">
        <v>8416</v>
      </c>
      <c r="C1342" s="5" t="s">
        <v>8417</v>
      </c>
      <c r="D1342" s="5" t="s">
        <v>8418</v>
      </c>
      <c r="E1342" s="5">
        <v>0</v>
      </c>
      <c r="F1342" s="5">
        <v>-76.414464932765497</v>
      </c>
      <c r="G1342" s="5">
        <v>-117.645295033851</v>
      </c>
      <c r="H1342" s="5">
        <v>-133.09816103787901</v>
      </c>
      <c r="I1342" s="5">
        <v>-134.22224258877401</v>
      </c>
      <c r="J1342" s="5">
        <v>-202.80624975468001</v>
      </c>
      <c r="K1342" s="5">
        <v>-281.84596751219698</v>
      </c>
      <c r="L1342" s="5">
        <v>-370.88669644123399</v>
      </c>
      <c r="M1342" s="5">
        <v>-469.679225502495</v>
      </c>
      <c r="N1342" s="5">
        <v>-577.28847912423498</v>
      </c>
      <c r="O1342" s="5">
        <v>-693.18770224689399</v>
      </c>
      <c r="P1342" s="5">
        <v>-817.58423896339502</v>
      </c>
    </row>
    <row r="1343" spans="1:16" ht="15" customHeight="1" x14ac:dyDescent="0.35">
      <c r="A1343" s="5">
        <v>1342</v>
      </c>
      <c r="B1343" s="5" t="s">
        <v>8419</v>
      </c>
      <c r="C1343" s="5" t="s">
        <v>8420</v>
      </c>
      <c r="D1343" s="5" t="s">
        <v>8421</v>
      </c>
      <c r="E1343" s="5">
        <v>0</v>
      </c>
      <c r="F1343" s="5">
        <v>-71.840989380869402</v>
      </c>
      <c r="G1343" s="5">
        <v>-111.459128355754</v>
      </c>
      <c r="H1343" s="5">
        <v>-126.408300722036</v>
      </c>
      <c r="I1343" s="5">
        <v>-127.49092243658301</v>
      </c>
      <c r="J1343" s="5">
        <v>-194.247962690598</v>
      </c>
      <c r="K1343" s="5">
        <v>-271.78921213237601</v>
      </c>
      <c r="L1343" s="5">
        <v>-359.46411718210697</v>
      </c>
      <c r="M1343" s="5">
        <v>-457.19716537309398</v>
      </c>
      <c r="N1343" s="5">
        <v>-563.88736440917705</v>
      </c>
      <c r="O1343" s="5">
        <v>-679.09123790615695</v>
      </c>
      <c r="P1343" s="5">
        <v>-802.41718430950004</v>
      </c>
    </row>
    <row r="1344" spans="1:16" ht="15" customHeight="1" x14ac:dyDescent="0.35">
      <c r="A1344" s="5">
        <v>1343</v>
      </c>
      <c r="B1344" s="5" t="s">
        <v>8422</v>
      </c>
      <c r="C1344" s="5" t="s">
        <v>8423</v>
      </c>
      <c r="D1344" s="5" t="s">
        <v>8424</v>
      </c>
      <c r="E1344" s="5">
        <v>0</v>
      </c>
      <c r="F1344" s="5">
        <v>-77.951522593823498</v>
      </c>
      <c r="G1344" s="5">
        <v>-119.495631943543</v>
      </c>
      <c r="H1344" s="5">
        <v>-135.03307384582499</v>
      </c>
      <c r="I1344" s="5">
        <v>-136.180670577679</v>
      </c>
      <c r="J1344" s="5">
        <v>-205.18427870582701</v>
      </c>
      <c r="K1344" s="5">
        <v>-284.60033638070701</v>
      </c>
      <c r="L1344" s="5">
        <v>-373.98210334750001</v>
      </c>
      <c r="M1344" s="5">
        <v>-473.18957942573797</v>
      </c>
      <c r="N1344" s="5">
        <v>-581.31085630359098</v>
      </c>
      <c r="O1344" s="5">
        <v>-697.810023329361</v>
      </c>
      <c r="P1344" s="5">
        <v>-822.34040573255595</v>
      </c>
    </row>
    <row r="1345" spans="1:16" ht="15" customHeight="1" x14ac:dyDescent="0.35">
      <c r="A1345" s="5">
        <v>1344</v>
      </c>
      <c r="B1345" s="5" t="s">
        <v>8425</v>
      </c>
      <c r="C1345" s="5" t="s">
        <v>8426</v>
      </c>
      <c r="D1345" s="5" t="s">
        <v>8427</v>
      </c>
      <c r="E1345" s="5">
        <v>0</v>
      </c>
      <c r="F1345" s="5">
        <v>-76.424270520965095</v>
      </c>
      <c r="G1345" s="5">
        <v>-117.60183654393499</v>
      </c>
      <c r="H1345" s="5">
        <v>-133.068367025014</v>
      </c>
      <c r="I1345" s="5">
        <v>-134.21423550534999</v>
      </c>
      <c r="J1345" s="5">
        <v>-203.13898506665399</v>
      </c>
      <c r="K1345" s="5">
        <v>-282.73435821542398</v>
      </c>
      <c r="L1345" s="5">
        <v>-372.49549351544903</v>
      </c>
      <c r="M1345" s="5">
        <v>-471.955827601549</v>
      </c>
      <c r="N1345" s="5">
        <v>-580.36129173024699</v>
      </c>
      <c r="O1345" s="5">
        <v>-697.31280191211101</v>
      </c>
      <c r="P1345" s="5">
        <v>-822.15599884397102</v>
      </c>
    </row>
    <row r="1346" spans="1:16" ht="15" customHeight="1" x14ac:dyDescent="0.35">
      <c r="A1346" s="5">
        <v>1345</v>
      </c>
      <c r="B1346" s="5" t="s">
        <v>8428</v>
      </c>
      <c r="C1346" s="5" t="s">
        <v>8429</v>
      </c>
      <c r="D1346" s="5" t="s">
        <v>8430</v>
      </c>
      <c r="E1346" s="5">
        <v>0</v>
      </c>
      <c r="F1346" s="5">
        <v>-76.734863817002605</v>
      </c>
      <c r="G1346" s="5">
        <v>-118.042212267566</v>
      </c>
      <c r="H1346" s="5">
        <v>-133.52610043234401</v>
      </c>
      <c r="I1346" s="5">
        <v>-134.671676061093</v>
      </c>
      <c r="J1346" s="5">
        <v>-203.573858415453</v>
      </c>
      <c r="K1346" s="5">
        <v>-282.97396196414297</v>
      </c>
      <c r="L1346" s="5">
        <v>-372.46935999563499</v>
      </c>
      <c r="M1346" s="5">
        <v>-471.60223982327602</v>
      </c>
      <c r="N1346" s="5">
        <v>-579.76445514285501</v>
      </c>
      <c r="O1346" s="5">
        <v>-696.32399981655703</v>
      </c>
      <c r="P1346" s="5">
        <v>-820.70906606583605</v>
      </c>
    </row>
    <row r="1347" spans="1:16" ht="15" customHeight="1" x14ac:dyDescent="0.35">
      <c r="A1347" s="5">
        <v>1346</v>
      </c>
      <c r="B1347" s="5" t="s">
        <v>8431</v>
      </c>
      <c r="C1347" s="5" t="s">
        <v>8432</v>
      </c>
      <c r="D1347" s="5" t="s">
        <v>8433</v>
      </c>
      <c r="E1347" s="5">
        <v>0</v>
      </c>
      <c r="F1347" s="5">
        <v>-75.385053005380001</v>
      </c>
      <c r="G1347" s="5">
        <v>-116.248584353648</v>
      </c>
      <c r="H1347" s="5">
        <v>-131.58699321599499</v>
      </c>
      <c r="I1347" s="5">
        <v>-132.71164666075899</v>
      </c>
      <c r="J1347" s="5">
        <v>-200.972036144914</v>
      </c>
      <c r="K1347" s="5">
        <v>-279.86806214158003</v>
      </c>
      <c r="L1347" s="5">
        <v>-368.98479744973997</v>
      </c>
      <c r="M1347" s="5">
        <v>-467.61661240444499</v>
      </c>
      <c r="N1347" s="5">
        <v>-575.37864073027697</v>
      </c>
      <c r="O1347" s="5">
        <v>-691.486113833128</v>
      </c>
      <c r="P1347" s="5">
        <v>-815.89822314134801</v>
      </c>
    </row>
    <row r="1348" spans="1:16" ht="15" customHeight="1" x14ac:dyDescent="0.35">
      <c r="A1348" s="5">
        <v>1347</v>
      </c>
      <c r="B1348" s="5" t="s">
        <v>8434</v>
      </c>
      <c r="C1348" s="5" t="s">
        <v>8435</v>
      </c>
      <c r="D1348" s="5" t="s">
        <v>8436</v>
      </c>
      <c r="E1348" s="5">
        <v>0</v>
      </c>
      <c r="F1348" s="5">
        <v>-76.301934624138596</v>
      </c>
      <c r="G1348" s="5">
        <v>-117.145208559295</v>
      </c>
      <c r="H1348" s="5">
        <v>-132.40492234533801</v>
      </c>
      <c r="I1348" s="5">
        <v>-133.53826650825499</v>
      </c>
      <c r="J1348" s="5">
        <v>-201.40305935277101</v>
      </c>
      <c r="K1348" s="5">
        <v>-279.77173014200798</v>
      </c>
      <c r="L1348" s="5">
        <v>-368.463396084316</v>
      </c>
      <c r="M1348" s="5">
        <v>-466.50097697515201</v>
      </c>
      <c r="N1348" s="5">
        <v>-573.677077478505</v>
      </c>
      <c r="O1348" s="5">
        <v>-689.22997455690495</v>
      </c>
      <c r="P1348" s="5">
        <v>-813.00164174050599</v>
      </c>
    </row>
    <row r="1349" spans="1:16" ht="15" customHeight="1" x14ac:dyDescent="0.35">
      <c r="A1349" s="5">
        <v>1348</v>
      </c>
      <c r="B1349" s="5" t="s">
        <v>8437</v>
      </c>
      <c r="C1349" s="5" t="s">
        <v>8438</v>
      </c>
      <c r="D1349" s="5" t="s">
        <v>8439</v>
      </c>
      <c r="E1349" s="5">
        <v>0</v>
      </c>
      <c r="F1349" s="5">
        <v>-75.324171558084103</v>
      </c>
      <c r="G1349" s="5">
        <v>-115.96156528429501</v>
      </c>
      <c r="H1349" s="5">
        <v>-131.231572593744</v>
      </c>
      <c r="I1349" s="5">
        <v>-132.370932791352</v>
      </c>
      <c r="J1349" s="5">
        <v>-200.44012760231601</v>
      </c>
      <c r="K1349" s="5">
        <v>-279.17402697326497</v>
      </c>
      <c r="L1349" s="5">
        <v>-368.11060773586001</v>
      </c>
      <c r="M1349" s="5">
        <v>-466.58363904287</v>
      </c>
      <c r="N1349" s="5">
        <v>-574.062941772513</v>
      </c>
      <c r="O1349" s="5">
        <v>-689.96570377146998</v>
      </c>
      <c r="P1349" s="5">
        <v>-814.14852956148695</v>
      </c>
    </row>
    <row r="1350" spans="1:16" ht="15" customHeight="1" x14ac:dyDescent="0.35">
      <c r="A1350" s="5">
        <v>1349</v>
      </c>
      <c r="B1350" s="5" t="s">
        <v>8440</v>
      </c>
      <c r="C1350" s="5" t="s">
        <v>8441</v>
      </c>
      <c r="D1350" s="5" t="s">
        <v>8442</v>
      </c>
      <c r="E1350" s="5">
        <v>0</v>
      </c>
      <c r="F1350" s="5">
        <v>-78.179019805710496</v>
      </c>
      <c r="G1350" s="5">
        <v>-119.862719661285</v>
      </c>
      <c r="H1350" s="5">
        <v>-135.493095858185</v>
      </c>
      <c r="I1350" s="5">
        <v>-136.64686364803001</v>
      </c>
      <c r="J1350" s="5">
        <v>-206.203646322591</v>
      </c>
      <c r="K1350" s="5">
        <v>-286.48263705434999</v>
      </c>
      <c r="L1350" s="5">
        <v>-376.95836522742502</v>
      </c>
      <c r="M1350" s="5">
        <v>-477.03827845686601</v>
      </c>
      <c r="N1350" s="5">
        <v>-586.01946758720896</v>
      </c>
      <c r="O1350" s="5">
        <v>-703.50277095250203</v>
      </c>
      <c r="P1350" s="5">
        <v>-829.27785456675497</v>
      </c>
    </row>
    <row r="1351" spans="1:16" ht="15" customHeight="1" x14ac:dyDescent="0.35">
      <c r="A1351" s="5">
        <v>1350</v>
      </c>
      <c r="B1351" s="5" t="s">
        <v>8443</v>
      </c>
      <c r="C1351" s="5" t="s">
        <v>8444</v>
      </c>
      <c r="D1351" s="5" t="s">
        <v>8445</v>
      </c>
      <c r="E1351" s="5">
        <v>0</v>
      </c>
      <c r="F1351" s="5">
        <v>-78.489613101748006</v>
      </c>
      <c r="G1351" s="5">
        <v>-120.30309538491601</v>
      </c>
      <c r="H1351" s="5">
        <v>-135.95082926551501</v>
      </c>
      <c r="I1351" s="5">
        <v>-137.10430420377301</v>
      </c>
      <c r="J1351" s="5">
        <v>-206.63851967138999</v>
      </c>
      <c r="K1351" s="5">
        <v>-286.72224080306898</v>
      </c>
      <c r="L1351" s="5">
        <v>-376.93223170761098</v>
      </c>
      <c r="M1351" s="5">
        <v>-476.68469067859297</v>
      </c>
      <c r="N1351" s="5">
        <v>-585.42263099981699</v>
      </c>
      <c r="O1351" s="5">
        <v>-702.51396885694703</v>
      </c>
      <c r="P1351" s="5">
        <v>-827.83092178861898</v>
      </c>
    </row>
    <row r="1352" spans="1:16" ht="15" customHeight="1" x14ac:dyDescent="0.35">
      <c r="A1352" s="5">
        <v>1351</v>
      </c>
      <c r="B1352" s="5" t="s">
        <v>8446</v>
      </c>
      <c r="C1352" s="5" t="s">
        <v>8447</v>
      </c>
      <c r="D1352" s="5" t="s">
        <v>8448</v>
      </c>
      <c r="E1352" s="5">
        <v>0</v>
      </c>
      <c r="F1352" s="5">
        <v>-76.696392909841805</v>
      </c>
      <c r="G1352" s="5">
        <v>-117.59974536627701</v>
      </c>
      <c r="H1352" s="5">
        <v>-132.84860404803501</v>
      </c>
      <c r="I1352" s="5">
        <v>-134.01497207953301</v>
      </c>
      <c r="J1352" s="5">
        <v>-202.014413884622</v>
      </c>
      <c r="K1352" s="5">
        <v>-280.51212564862601</v>
      </c>
      <c r="L1352" s="5">
        <v>-369.31959682848702</v>
      </c>
      <c r="M1352" s="5">
        <v>-467.55908427709699</v>
      </c>
      <c r="N1352" s="5">
        <v>-574.99851999356304</v>
      </c>
      <c r="O1352" s="5">
        <v>-690.96168775939395</v>
      </c>
      <c r="P1352" s="5">
        <v>-814.74404977660595</v>
      </c>
    </row>
    <row r="1353" spans="1:16" ht="15" customHeight="1" x14ac:dyDescent="0.35">
      <c r="A1353" s="5">
        <v>1352</v>
      </c>
      <c r="B1353" s="5" t="s">
        <v>8449</v>
      </c>
      <c r="C1353" s="5" t="s">
        <v>8450</v>
      </c>
      <c r="D1353" s="5" t="s">
        <v>8451</v>
      </c>
      <c r="E1353" s="5">
        <v>0</v>
      </c>
      <c r="F1353" s="5">
        <v>-78.034516872251302</v>
      </c>
      <c r="G1353" s="5">
        <v>-119.54703894892</v>
      </c>
      <c r="H1353" s="5">
        <v>-135.09587872954799</v>
      </c>
      <c r="I1353" s="5">
        <v>-136.22237719863699</v>
      </c>
      <c r="J1353" s="5">
        <v>-205.31359396770401</v>
      </c>
      <c r="K1353" s="5">
        <v>-285.07613816172898</v>
      </c>
      <c r="L1353" s="5">
        <v>-374.82266438572299</v>
      </c>
      <c r="M1353" s="5">
        <v>-474.78402007553302</v>
      </c>
      <c r="N1353" s="5">
        <v>-583.51404079120698</v>
      </c>
      <c r="O1353" s="5">
        <v>-700.79999607423997</v>
      </c>
      <c r="P1353" s="5">
        <v>-825.88223775126301</v>
      </c>
    </row>
    <row r="1354" spans="1:16" ht="15" customHeight="1" x14ac:dyDescent="0.35">
      <c r="A1354" s="5">
        <v>1353</v>
      </c>
      <c r="B1354" s="5" t="s">
        <v>8452</v>
      </c>
      <c r="C1354" s="5" t="s">
        <v>8453</v>
      </c>
      <c r="D1354" s="5" t="s">
        <v>8454</v>
      </c>
      <c r="E1354" s="5">
        <v>0</v>
      </c>
      <c r="F1354" s="5">
        <v>-76.797143292346604</v>
      </c>
      <c r="G1354" s="5">
        <v>-117.79512532136199</v>
      </c>
      <c r="H1354" s="5">
        <v>-133.16831853946599</v>
      </c>
      <c r="I1354" s="5">
        <v>-134.28012771303301</v>
      </c>
      <c r="J1354" s="5">
        <v>-202.69632125013001</v>
      </c>
      <c r="K1354" s="5">
        <v>-281.76888711655801</v>
      </c>
      <c r="L1354" s="5">
        <v>-370.95907467139602</v>
      </c>
      <c r="M1354" s="5">
        <v>-470.20029530325399</v>
      </c>
      <c r="N1354" s="5">
        <v>-578.37489311685204</v>
      </c>
      <c r="O1354" s="5">
        <v>-695.06334899939202</v>
      </c>
      <c r="P1354" s="5">
        <v>-819.48137329381598</v>
      </c>
    </row>
    <row r="1355" spans="1:16" ht="15" customHeight="1" x14ac:dyDescent="0.35">
      <c r="A1355" s="5">
        <v>1354</v>
      </c>
      <c r="B1355" s="5" t="s">
        <v>8455</v>
      </c>
      <c r="C1355" s="5" t="s">
        <v>8456</v>
      </c>
      <c r="D1355" s="5" t="s">
        <v>8457</v>
      </c>
      <c r="E1355" s="5">
        <v>0</v>
      </c>
      <c r="F1355" s="5">
        <v>-77.903130076912404</v>
      </c>
      <c r="G1355" s="5">
        <v>-119.200304032033</v>
      </c>
      <c r="H1355" s="5">
        <v>-134.64161170429401</v>
      </c>
      <c r="I1355" s="5">
        <v>-135.81112010916999</v>
      </c>
      <c r="J1355" s="5">
        <v>-204.632539910443</v>
      </c>
      <c r="K1355" s="5">
        <v>-284.08392124563801</v>
      </c>
      <c r="L1355" s="5">
        <v>-373.90760094264903</v>
      </c>
      <c r="M1355" s="5">
        <v>-473.20512175258898</v>
      </c>
      <c r="N1355" s="5">
        <v>-581.57351055152697</v>
      </c>
      <c r="O1355" s="5">
        <v>-698.52340280628096</v>
      </c>
      <c r="P1355" s="5">
        <v>-823.66354064016798</v>
      </c>
    </row>
    <row r="1356" spans="1:16" ht="15" customHeight="1" x14ac:dyDescent="0.35">
      <c r="A1356" s="5">
        <v>1355</v>
      </c>
      <c r="B1356" s="5" t="s">
        <v>8458</v>
      </c>
      <c r="C1356" s="5" t="s">
        <v>8459</v>
      </c>
      <c r="D1356" s="5" t="s">
        <v>8460</v>
      </c>
      <c r="E1356" s="5">
        <v>0</v>
      </c>
      <c r="F1356" s="5">
        <v>-77.808971562146496</v>
      </c>
      <c r="G1356" s="5">
        <v>-119.287914307782</v>
      </c>
      <c r="H1356" s="5">
        <v>-134.84865810226</v>
      </c>
      <c r="I1356" s="5">
        <v>-135.99735341323299</v>
      </c>
      <c r="J1356" s="5">
        <v>-205.31230215678201</v>
      </c>
      <c r="K1356" s="5">
        <v>-285.31261101305103</v>
      </c>
      <c r="L1356" s="5">
        <v>-375.55236551592702</v>
      </c>
      <c r="M1356" s="5">
        <v>-475.40092372562498</v>
      </c>
      <c r="N1356" s="5">
        <v>-584.25269326368095</v>
      </c>
      <c r="O1356" s="5">
        <v>-701.59743817735</v>
      </c>
      <c r="P1356" s="5">
        <v>-827.06462435160802</v>
      </c>
    </row>
    <row r="1357" spans="1:16" ht="15" customHeight="1" x14ac:dyDescent="0.35">
      <c r="A1357" s="5">
        <v>1356</v>
      </c>
      <c r="B1357" s="5" t="s">
        <v>8461</v>
      </c>
      <c r="C1357" s="5" t="s">
        <v>8462</v>
      </c>
      <c r="D1357" s="5" t="s">
        <v>8463</v>
      </c>
      <c r="E1357" s="5">
        <v>0</v>
      </c>
      <c r="F1357" s="5">
        <v>-78.234491570375496</v>
      </c>
      <c r="G1357" s="5">
        <v>-119.719353953831</v>
      </c>
      <c r="H1357" s="5">
        <v>-135.28113042017401</v>
      </c>
      <c r="I1357" s="5">
        <v>-136.430705870146</v>
      </c>
      <c r="J1357" s="5">
        <v>-205.760018285754</v>
      </c>
      <c r="K1357" s="5">
        <v>-285.75689527203701</v>
      </c>
      <c r="L1357" s="5">
        <v>-376.04676947485302</v>
      </c>
      <c r="M1357" s="5">
        <v>-475.92292379629902</v>
      </c>
      <c r="N1357" s="5">
        <v>-584.88615292033001</v>
      </c>
      <c r="O1357" s="5">
        <v>-702.42327806350397</v>
      </c>
      <c r="P1357" s="5">
        <v>-827.79709008302905</v>
      </c>
    </row>
    <row r="1358" spans="1:16" ht="15" customHeight="1" x14ac:dyDescent="0.35">
      <c r="A1358" s="5">
        <v>1357</v>
      </c>
      <c r="B1358" s="5" t="s">
        <v>8464</v>
      </c>
      <c r="C1358" s="5" t="s">
        <v>8465</v>
      </c>
      <c r="D1358" s="5" t="s">
        <v>8466</v>
      </c>
      <c r="E1358" s="5">
        <v>0</v>
      </c>
      <c r="F1358" s="5">
        <v>-76.744892355271006</v>
      </c>
      <c r="G1358" s="5">
        <v>-117.918151063485</v>
      </c>
      <c r="H1358" s="5">
        <v>-133.394908358283</v>
      </c>
      <c r="I1358" s="5">
        <v>-134.54112071551901</v>
      </c>
      <c r="J1358" s="5">
        <v>-203.60949840973299</v>
      </c>
      <c r="K1358" s="5">
        <v>-283.40421304091501</v>
      </c>
      <c r="L1358" s="5">
        <v>-373.48601859701103</v>
      </c>
      <c r="M1358" s="5">
        <v>-473.257496782592</v>
      </c>
      <c r="N1358" s="5">
        <v>-582.12793991986302</v>
      </c>
      <c r="O1358" s="5">
        <v>-699.74073498456198</v>
      </c>
      <c r="P1358" s="5">
        <v>-825.06274307474598</v>
      </c>
    </row>
    <row r="1359" spans="1:16" ht="15" customHeight="1" x14ac:dyDescent="0.35">
      <c r="A1359" s="5">
        <v>1358</v>
      </c>
      <c r="B1359" s="5" t="s">
        <v>8467</v>
      </c>
      <c r="C1359" s="5" t="s">
        <v>8468</v>
      </c>
      <c r="D1359" s="5" t="s">
        <v>8469</v>
      </c>
      <c r="E1359" s="5">
        <v>0</v>
      </c>
      <c r="F1359" s="5">
        <v>-73.038521173580307</v>
      </c>
      <c r="G1359" s="5">
        <v>-112.696528012819</v>
      </c>
      <c r="H1359" s="5">
        <v>-127.5771482057</v>
      </c>
      <c r="I1359" s="5">
        <v>-128.673529412617</v>
      </c>
      <c r="J1359" s="5">
        <v>-194.98964932612199</v>
      </c>
      <c r="K1359" s="5">
        <v>-271.78579207148198</v>
      </c>
      <c r="L1359" s="5">
        <v>-358.59125668422001</v>
      </c>
      <c r="M1359" s="5">
        <v>-454.95144145611999</v>
      </c>
      <c r="N1359" s="5">
        <v>-560.24747201287403</v>
      </c>
      <c r="O1359" s="5">
        <v>-673.88432838520998</v>
      </c>
      <c r="P1359" s="5">
        <v>-795.54291340545899</v>
      </c>
    </row>
    <row r="1360" spans="1:16" ht="15" customHeight="1" x14ac:dyDescent="0.35">
      <c r="A1360" s="5">
        <v>1359</v>
      </c>
      <c r="B1360" s="5" t="s">
        <v>8470</v>
      </c>
      <c r="C1360" s="5" t="s">
        <v>8471</v>
      </c>
      <c r="D1360" s="5" t="s">
        <v>8472</v>
      </c>
      <c r="E1360" s="5">
        <v>0</v>
      </c>
      <c r="F1360" s="5">
        <v>-78.144682820679705</v>
      </c>
      <c r="G1360" s="5">
        <v>-119.053114029474</v>
      </c>
      <c r="H1360" s="5">
        <v>-134.257010748738</v>
      </c>
      <c r="I1360" s="5">
        <v>-135.425612419088</v>
      </c>
      <c r="J1360" s="5">
        <v>-202.88726006079199</v>
      </c>
      <c r="K1360" s="5">
        <v>-280.364941143154</v>
      </c>
      <c r="L1360" s="5">
        <v>-367.52613757293</v>
      </c>
      <c r="M1360" s="5">
        <v>-463.73909658466999</v>
      </c>
      <c r="N1360" s="5">
        <v>-568.63650881922194</v>
      </c>
      <c r="O1360" s="5">
        <v>-681.858325189487</v>
      </c>
      <c r="P1360" s="5">
        <v>-802.62398936113198</v>
      </c>
    </row>
    <row r="1361" spans="1:16" ht="15" customHeight="1" x14ac:dyDescent="0.35">
      <c r="A1361" s="5">
        <v>1360</v>
      </c>
      <c r="B1361" s="5" t="s">
        <v>8473</v>
      </c>
      <c r="C1361" s="5" t="s">
        <v>8474</v>
      </c>
      <c r="D1361" s="5" t="s">
        <v>8475</v>
      </c>
      <c r="E1361" s="5">
        <v>0</v>
      </c>
      <c r="F1361" s="5">
        <v>-79.572100001519303</v>
      </c>
      <c r="G1361" s="5">
        <v>-121.54628027827</v>
      </c>
      <c r="H1361" s="5">
        <v>-137.19580115456901</v>
      </c>
      <c r="I1361" s="5">
        <v>-138.39280604354201</v>
      </c>
      <c r="J1361" s="5">
        <v>-207.98068601573499</v>
      </c>
      <c r="K1361" s="5">
        <v>-288.15558569784201</v>
      </c>
      <c r="L1361" s="5">
        <v>-378.583149064981</v>
      </c>
      <c r="M1361" s="5">
        <v>-478.37674982283897</v>
      </c>
      <c r="N1361" s="5">
        <v>-587.12563396763699</v>
      </c>
      <c r="O1361" s="5">
        <v>-704.53961184921104</v>
      </c>
      <c r="P1361" s="5">
        <v>-830.29422893452397</v>
      </c>
    </row>
    <row r="1362" spans="1:16" ht="15" customHeight="1" x14ac:dyDescent="0.35">
      <c r="A1362" s="5">
        <v>1361</v>
      </c>
      <c r="B1362" s="5" t="s">
        <v>8476</v>
      </c>
      <c r="C1362" s="5" t="s">
        <v>8477</v>
      </c>
      <c r="D1362" s="5" t="s">
        <v>8478</v>
      </c>
      <c r="E1362" s="5">
        <v>0</v>
      </c>
      <c r="F1362" s="5">
        <v>-77.098446876114394</v>
      </c>
      <c r="G1362" s="5">
        <v>-117.893590197927</v>
      </c>
      <c r="H1362" s="5">
        <v>-133.06010234246099</v>
      </c>
      <c r="I1362" s="5">
        <v>-134.24046883159099</v>
      </c>
      <c r="J1362" s="5">
        <v>-201.80059554946499</v>
      </c>
      <c r="K1362" s="5">
        <v>-279.63983810713</v>
      </c>
      <c r="L1362" s="5">
        <v>-367.40425601649798</v>
      </c>
      <c r="M1362" s="5">
        <v>-464.53458296172101</v>
      </c>
      <c r="N1362" s="5">
        <v>-570.29307355404001</v>
      </c>
      <c r="O1362" s="5">
        <v>-684.486139164203</v>
      </c>
      <c r="P1362" s="5">
        <v>-806.26268381786099</v>
      </c>
    </row>
    <row r="1363" spans="1:16" ht="15" customHeight="1" x14ac:dyDescent="0.35">
      <c r="A1363" s="5">
        <v>1362</v>
      </c>
      <c r="B1363" s="5" t="s">
        <v>8479</v>
      </c>
      <c r="C1363" s="5" t="s">
        <v>8480</v>
      </c>
      <c r="D1363" s="5" t="s">
        <v>8481</v>
      </c>
      <c r="E1363" s="5">
        <v>0</v>
      </c>
      <c r="F1363" s="5">
        <v>-78.349840232260107</v>
      </c>
      <c r="G1363" s="5">
        <v>-119.80419092357501</v>
      </c>
      <c r="H1363" s="5">
        <v>-135.22387056278399</v>
      </c>
      <c r="I1363" s="5">
        <v>-136.40872531772499</v>
      </c>
      <c r="J1363" s="5">
        <v>-205.04436036277099</v>
      </c>
      <c r="K1363" s="5">
        <v>-284.20552366821602</v>
      </c>
      <c r="L1363" s="5">
        <v>-373.59399784585702</v>
      </c>
      <c r="M1363" s="5">
        <v>-472.38941082226398</v>
      </c>
      <c r="N1363" s="5">
        <v>-580.25923034262303</v>
      </c>
      <c r="O1363" s="5">
        <v>-696.73191429456801</v>
      </c>
      <c r="P1363" s="5">
        <v>-821.10921891892497</v>
      </c>
    </row>
    <row r="1364" spans="1:16" ht="15" customHeight="1" x14ac:dyDescent="0.35">
      <c r="A1364" s="5">
        <v>1363</v>
      </c>
      <c r="B1364" s="5" t="s">
        <v>8482</v>
      </c>
      <c r="C1364" s="5" t="s">
        <v>8483</v>
      </c>
      <c r="D1364" s="5" t="s">
        <v>8484</v>
      </c>
      <c r="E1364" s="5">
        <v>0</v>
      </c>
      <c r="F1364" s="5">
        <v>-78.129160218491094</v>
      </c>
      <c r="G1364" s="5">
        <v>-118.911583340536</v>
      </c>
      <c r="H1364" s="5">
        <v>-134.078087813211</v>
      </c>
      <c r="I1364" s="5">
        <v>-135.23767972290801</v>
      </c>
      <c r="J1364" s="5">
        <v>-202.56906043365001</v>
      </c>
      <c r="K1364" s="5">
        <v>-279.98667471053898</v>
      </c>
      <c r="L1364" s="5">
        <v>-367.12499046796802</v>
      </c>
      <c r="M1364" s="5">
        <v>-463.39779505958597</v>
      </c>
      <c r="N1364" s="5">
        <v>-568.34509575217305</v>
      </c>
      <c r="O1364" s="5">
        <v>-681.61234268173098</v>
      </c>
      <c r="P1364" s="5">
        <v>-802.358470209095</v>
      </c>
    </row>
    <row r="1365" spans="1:16" ht="15" customHeight="1" x14ac:dyDescent="0.35">
      <c r="A1365" s="5">
        <v>1364</v>
      </c>
      <c r="B1365" s="5" t="s">
        <v>8485</v>
      </c>
      <c r="C1365" s="5" t="s">
        <v>8486</v>
      </c>
      <c r="D1365" s="5" t="s">
        <v>8487</v>
      </c>
      <c r="E1365" s="5">
        <v>0</v>
      </c>
      <c r="F1365" s="5">
        <v>-76.607570636938306</v>
      </c>
      <c r="G1365" s="5">
        <v>-117.59120548809</v>
      </c>
      <c r="H1365" s="5">
        <v>-132.96240135256801</v>
      </c>
      <c r="I1365" s="5">
        <v>-134.11517579474699</v>
      </c>
      <c r="J1365" s="5">
        <v>-202.57872991465601</v>
      </c>
      <c r="K1365" s="5">
        <v>-281.69739895155601</v>
      </c>
      <c r="L1365" s="5">
        <v>-370.97900904173201</v>
      </c>
      <c r="M1365" s="5">
        <v>-469.77661085679603</v>
      </c>
      <c r="N1365" s="5">
        <v>-577.55687779804498</v>
      </c>
      <c r="O1365" s="5">
        <v>-693.83059753149303</v>
      </c>
      <c r="P1365" s="5">
        <v>-818.30046848865902</v>
      </c>
    </row>
    <row r="1366" spans="1:16" ht="15" customHeight="1" x14ac:dyDescent="0.35">
      <c r="A1366" s="5">
        <v>1365</v>
      </c>
      <c r="B1366" s="5" t="s">
        <v>8488</v>
      </c>
      <c r="C1366" s="5" t="s">
        <v>8489</v>
      </c>
      <c r="D1366" s="5" t="s">
        <v>8490</v>
      </c>
      <c r="E1366" s="5">
        <v>0</v>
      </c>
      <c r="F1366" s="5">
        <v>-72.902223122771105</v>
      </c>
      <c r="G1366" s="5">
        <v>-112.30450587794</v>
      </c>
      <c r="H1366" s="5">
        <v>-127.110931901813</v>
      </c>
      <c r="I1366" s="5">
        <v>-128.19129622092899</v>
      </c>
      <c r="J1366" s="5">
        <v>-194.244686054628</v>
      </c>
      <c r="K1366" s="5">
        <v>-270.85316135020901</v>
      </c>
      <c r="L1366" s="5">
        <v>-357.53965163137298</v>
      </c>
      <c r="M1366" s="5">
        <v>-453.92381101713602</v>
      </c>
      <c r="N1366" s="5">
        <v>-559.23951816619694</v>
      </c>
      <c r="O1366" s="5">
        <v>-672.86488269764095</v>
      </c>
      <c r="P1366" s="5">
        <v>-794.49618187366298</v>
      </c>
    </row>
    <row r="1367" spans="1:16" ht="15" customHeight="1" x14ac:dyDescent="0.35">
      <c r="A1367" s="5">
        <v>1366</v>
      </c>
      <c r="B1367" s="5" t="s">
        <v>8491</v>
      </c>
      <c r="C1367" s="5" t="s">
        <v>8492</v>
      </c>
      <c r="D1367" s="5" t="s">
        <v>8493</v>
      </c>
      <c r="E1367" s="5">
        <v>0</v>
      </c>
      <c r="F1367" s="5">
        <v>-75.409124040281</v>
      </c>
      <c r="G1367" s="5">
        <v>-116.262767566021</v>
      </c>
      <c r="H1367" s="5">
        <v>-131.59548836042001</v>
      </c>
      <c r="I1367" s="5">
        <v>-132.74508383768199</v>
      </c>
      <c r="J1367" s="5">
        <v>-201.21128405379099</v>
      </c>
      <c r="K1367" s="5">
        <v>-280.33024953157701</v>
      </c>
      <c r="L1367" s="5">
        <v>-369.720497169998</v>
      </c>
      <c r="M1367" s="5">
        <v>-468.67651340567198</v>
      </c>
      <c r="N1367" s="5">
        <v>-576.60428866287998</v>
      </c>
      <c r="O1367" s="5">
        <v>-693.21425228673502</v>
      </c>
      <c r="P1367" s="5">
        <v>-817.62815743425199</v>
      </c>
    </row>
    <row r="1368" spans="1:16" ht="15" customHeight="1" x14ac:dyDescent="0.35">
      <c r="A1368" s="5">
        <v>1367</v>
      </c>
      <c r="B1368" s="5" t="s">
        <v>8494</v>
      </c>
      <c r="C1368" s="5" t="s">
        <v>8495</v>
      </c>
      <c r="D1368" s="5" t="s">
        <v>8496</v>
      </c>
      <c r="E1368" s="5">
        <v>0</v>
      </c>
      <c r="F1368" s="5">
        <v>-77.951522593823498</v>
      </c>
      <c r="G1368" s="5">
        <v>-119.495631943543</v>
      </c>
      <c r="H1368" s="5">
        <v>-135.03307384582499</v>
      </c>
      <c r="I1368" s="5">
        <v>-136.180670577679</v>
      </c>
      <c r="J1368" s="5">
        <v>-205.18427870582701</v>
      </c>
      <c r="K1368" s="5">
        <v>-284.60033638070701</v>
      </c>
      <c r="L1368" s="5">
        <v>-373.98210334750001</v>
      </c>
      <c r="M1368" s="5">
        <v>-473.18957942573797</v>
      </c>
      <c r="N1368" s="5">
        <v>-581.31085630359098</v>
      </c>
      <c r="O1368" s="5">
        <v>-697.810023329361</v>
      </c>
      <c r="P1368" s="5">
        <v>-822.34040573255595</v>
      </c>
    </row>
    <row r="1369" spans="1:16" ht="15" customHeight="1" x14ac:dyDescent="0.35">
      <c r="A1369" s="5">
        <v>1368</v>
      </c>
      <c r="B1369" s="5" t="s">
        <v>8497</v>
      </c>
      <c r="C1369" s="5" t="s">
        <v>8498</v>
      </c>
      <c r="D1369" s="5" t="s">
        <v>8499</v>
      </c>
      <c r="E1369" s="5">
        <v>0</v>
      </c>
      <c r="F1369" s="5">
        <v>-73.418240563910203</v>
      </c>
      <c r="G1369" s="5">
        <v>-113.186824608696</v>
      </c>
      <c r="H1369" s="5">
        <v>-128.14967477029199</v>
      </c>
      <c r="I1369" s="5">
        <v>-129.23071233787201</v>
      </c>
      <c r="J1369" s="5">
        <v>-196.016289537456</v>
      </c>
      <c r="K1369" s="5">
        <v>-273.518618637445</v>
      </c>
      <c r="L1369" s="5">
        <v>-361.21949615501597</v>
      </c>
      <c r="M1369" s="5">
        <v>-459.006676944682</v>
      </c>
      <c r="N1369" s="5">
        <v>-565.71497432618605</v>
      </c>
      <c r="O1369" s="5">
        <v>-680.95440430666099</v>
      </c>
      <c r="P1369" s="5">
        <v>-804.11682558472</v>
      </c>
    </row>
    <row r="1370" spans="1:16" ht="15" customHeight="1" x14ac:dyDescent="0.35">
      <c r="A1370" s="5">
        <v>1369</v>
      </c>
      <c r="B1370" s="5" t="s">
        <v>8500</v>
      </c>
      <c r="C1370" s="5" t="s">
        <v>8501</v>
      </c>
      <c r="D1370" s="5" t="s">
        <v>8502</v>
      </c>
      <c r="E1370" s="5">
        <v>0</v>
      </c>
      <c r="F1370" s="5">
        <v>-78.367596336337101</v>
      </c>
      <c r="G1370" s="5">
        <v>-119.94816387328299</v>
      </c>
      <c r="H1370" s="5">
        <v>-135.48078017049099</v>
      </c>
      <c r="I1370" s="5">
        <v>-136.63217433026699</v>
      </c>
      <c r="J1370" s="5">
        <v>-205.59695246640101</v>
      </c>
      <c r="K1370" s="5">
        <v>-284.98648335512502</v>
      </c>
      <c r="L1370" s="5">
        <v>-374.39291465054299</v>
      </c>
      <c r="M1370" s="5">
        <v>-473.43618119862498</v>
      </c>
      <c r="N1370" s="5">
        <v>-581.43241897829603</v>
      </c>
      <c r="O1370" s="5">
        <v>-697.843602789687</v>
      </c>
      <c r="P1370" s="5">
        <v>-822.30471041742805</v>
      </c>
    </row>
    <row r="1371" spans="1:16" ht="15" customHeight="1" x14ac:dyDescent="0.35">
      <c r="A1371" s="5">
        <v>1370</v>
      </c>
      <c r="B1371" s="5" t="s">
        <v>8503</v>
      </c>
      <c r="C1371" s="5" t="s">
        <v>8504</v>
      </c>
      <c r="D1371" s="5" t="s">
        <v>8505</v>
      </c>
      <c r="E1371" s="5">
        <v>0</v>
      </c>
      <c r="F1371" s="5">
        <v>-75.186896941060397</v>
      </c>
      <c r="G1371" s="5">
        <v>-115.849922916377</v>
      </c>
      <c r="H1371" s="5">
        <v>-131.14080683493199</v>
      </c>
      <c r="I1371" s="5">
        <v>-132.27198601974601</v>
      </c>
      <c r="J1371" s="5">
        <v>-200.521712349079</v>
      </c>
      <c r="K1371" s="5">
        <v>-279.42710717025199</v>
      </c>
      <c r="L1371" s="5">
        <v>-368.63190380112201</v>
      </c>
      <c r="M1371" s="5">
        <v>-467.37210282926998</v>
      </c>
      <c r="N1371" s="5">
        <v>-575.22214405589204</v>
      </c>
      <c r="O1371" s="5">
        <v>-691.57615483726295</v>
      </c>
      <c r="P1371" s="5">
        <v>-815.75513438652399</v>
      </c>
    </row>
    <row r="1372" spans="1:16" ht="15" customHeight="1" x14ac:dyDescent="0.35">
      <c r="A1372" s="5">
        <v>1371</v>
      </c>
      <c r="B1372" s="5" t="s">
        <v>8506</v>
      </c>
      <c r="C1372" s="5" t="s">
        <v>8507</v>
      </c>
      <c r="D1372" s="5" t="s">
        <v>8508</v>
      </c>
      <c r="E1372" s="5">
        <v>0</v>
      </c>
      <c r="F1372" s="5">
        <v>-77.269552357047402</v>
      </c>
      <c r="G1372" s="5">
        <v>-118.72350982921699</v>
      </c>
      <c r="H1372" s="5">
        <v>-134.25025607197799</v>
      </c>
      <c r="I1372" s="5">
        <v>-135.41218325383301</v>
      </c>
      <c r="J1372" s="5">
        <v>-204.57796658521599</v>
      </c>
      <c r="K1372" s="5">
        <v>-284.362408283756</v>
      </c>
      <c r="L1372" s="5">
        <v>-374.302106568223</v>
      </c>
      <c r="M1372" s="5">
        <v>-473.94800334409098</v>
      </c>
      <c r="N1372" s="5">
        <v>-582.60032832772197</v>
      </c>
      <c r="O1372" s="5">
        <v>-699.85855478445501</v>
      </c>
      <c r="P1372" s="5">
        <v>-824.89319250439996</v>
      </c>
    </row>
    <row r="1373" spans="1:16" ht="15" customHeight="1" x14ac:dyDescent="0.35">
      <c r="A1373" s="5">
        <v>1372</v>
      </c>
      <c r="B1373" s="5" t="s">
        <v>8509</v>
      </c>
      <c r="C1373" s="5" t="s">
        <v>8510</v>
      </c>
      <c r="D1373" s="5" t="s">
        <v>8511</v>
      </c>
      <c r="E1373" s="5">
        <v>0</v>
      </c>
      <c r="F1373" s="5">
        <v>-76.100052475063194</v>
      </c>
      <c r="G1373" s="5">
        <v>-117.22683445793901</v>
      </c>
      <c r="H1373" s="5">
        <v>-132.68535702552299</v>
      </c>
      <c r="I1373" s="5">
        <v>-133.81975795292399</v>
      </c>
      <c r="J1373" s="5">
        <v>-202.725983715469</v>
      </c>
      <c r="K1373" s="5">
        <v>-282.34495477577298</v>
      </c>
      <c r="L1373" s="5">
        <v>-372.18956025112902</v>
      </c>
      <c r="M1373" s="5">
        <v>-471.685951841026</v>
      </c>
      <c r="N1373" s="5">
        <v>-580.12529758150004</v>
      </c>
      <c r="O1373" s="5">
        <v>-696.906704531174</v>
      </c>
      <c r="P1373" s="5">
        <v>-822.18021969301401</v>
      </c>
    </row>
    <row r="1374" spans="1:16" ht="15" customHeight="1" x14ac:dyDescent="0.35">
      <c r="A1374" s="5">
        <v>1373</v>
      </c>
      <c r="B1374" s="5" t="s">
        <v>8512</v>
      </c>
      <c r="C1374" s="5" t="s">
        <v>8513</v>
      </c>
      <c r="D1374" s="5" t="s">
        <v>8514</v>
      </c>
      <c r="E1374" s="5">
        <v>0</v>
      </c>
      <c r="F1374" s="5">
        <v>-78.161969766921899</v>
      </c>
      <c r="G1374" s="5">
        <v>-119.603770073715</v>
      </c>
      <c r="H1374" s="5">
        <v>-135.11423117020399</v>
      </c>
      <c r="I1374" s="5">
        <v>-136.23494794859499</v>
      </c>
      <c r="J1374" s="5">
        <v>-205.15256737413699</v>
      </c>
      <c r="K1374" s="5">
        <v>-284.68600283977503</v>
      </c>
      <c r="L1374" s="5">
        <v>-374.28687420236599</v>
      </c>
      <c r="M1374" s="5">
        <v>-473.95695250095298</v>
      </c>
      <c r="N1374" s="5">
        <v>-582.45797238813805</v>
      </c>
      <c r="O1374" s="5">
        <v>-699.59205432884198</v>
      </c>
      <c r="P1374" s="5">
        <v>-824.36815507460597</v>
      </c>
    </row>
    <row r="1375" spans="1:16" ht="15" customHeight="1" x14ac:dyDescent="0.35">
      <c r="A1375" s="5">
        <v>1374</v>
      </c>
      <c r="B1375" s="5" t="s">
        <v>8515</v>
      </c>
      <c r="C1375" s="5" t="s">
        <v>8516</v>
      </c>
      <c r="D1375" s="5" t="s">
        <v>8517</v>
      </c>
      <c r="E1375" s="5">
        <v>0</v>
      </c>
      <c r="F1375" s="5">
        <v>-81.563358663406703</v>
      </c>
      <c r="G1375" s="5">
        <v>-124.172819987113</v>
      </c>
      <c r="H1375" s="5">
        <v>-140.06004297299</v>
      </c>
      <c r="I1375" s="5">
        <v>-141.23671989964299</v>
      </c>
      <c r="J1375" s="5">
        <v>-211.68108423670901</v>
      </c>
      <c r="K1375" s="5">
        <v>-292.607012763564</v>
      </c>
      <c r="L1375" s="5">
        <v>-383.62283650337997</v>
      </c>
      <c r="M1375" s="5">
        <v>-484.15631976089099</v>
      </c>
      <c r="N1375" s="5">
        <v>-593.63310595328505</v>
      </c>
      <c r="O1375" s="5">
        <v>-711.73340783257504</v>
      </c>
      <c r="P1375" s="5">
        <v>-837.60210822800195</v>
      </c>
    </row>
    <row r="1376" spans="1:16" ht="15" customHeight="1" x14ac:dyDescent="0.35">
      <c r="A1376" s="5">
        <v>1375</v>
      </c>
      <c r="B1376" s="5" t="s">
        <v>8518</v>
      </c>
      <c r="C1376" s="5" t="s">
        <v>8519</v>
      </c>
      <c r="D1376" s="5" t="s">
        <v>8520</v>
      </c>
      <c r="E1376" s="5">
        <v>0</v>
      </c>
      <c r="F1376" s="5">
        <v>-78.382659268129999</v>
      </c>
      <c r="G1376" s="5">
        <v>-120.074579030207</v>
      </c>
      <c r="H1376" s="5">
        <v>-135.72006963743101</v>
      </c>
      <c r="I1376" s="5">
        <v>-136.87653158912201</v>
      </c>
      <c r="J1376" s="5">
        <v>-206.605844119387</v>
      </c>
      <c r="K1376" s="5">
        <v>-287.04763657869103</v>
      </c>
      <c r="L1376" s="5">
        <v>-377.86182565395899</v>
      </c>
      <c r="M1376" s="5">
        <v>-478.09224139153599</v>
      </c>
      <c r="N1376" s="5">
        <v>-587.42283103088005</v>
      </c>
      <c r="O1376" s="5">
        <v>-705.46595988014997</v>
      </c>
      <c r="P1376" s="5">
        <v>-831.052532197098</v>
      </c>
    </row>
    <row r="1377" spans="1:16" ht="15" customHeight="1" x14ac:dyDescent="0.35">
      <c r="A1377" s="5">
        <v>1376</v>
      </c>
      <c r="B1377" s="5" t="s">
        <v>8521</v>
      </c>
      <c r="C1377" s="5" t="s">
        <v>8522</v>
      </c>
      <c r="D1377" s="5" t="s">
        <v>8523</v>
      </c>
      <c r="E1377" s="5">
        <v>0</v>
      </c>
      <c r="F1377" s="5">
        <v>-79.451096952854598</v>
      </c>
      <c r="G1377" s="5">
        <v>-121.39259338322201</v>
      </c>
      <c r="H1377" s="5">
        <v>-137.02690530170699</v>
      </c>
      <c r="I1377" s="5">
        <v>-138.21081015051701</v>
      </c>
      <c r="J1377" s="5">
        <v>-207.68468597681701</v>
      </c>
      <c r="K1377" s="5">
        <v>-287.630776039529</v>
      </c>
      <c r="L1377" s="5">
        <v>-377.74505713716201</v>
      </c>
      <c r="M1377" s="5">
        <v>-477.43525874659503</v>
      </c>
      <c r="N1377" s="5">
        <v>-586.11582163849005</v>
      </c>
      <c r="O1377" s="5">
        <v>-703.27124778557504</v>
      </c>
      <c r="P1377" s="5">
        <v>-828.61747231948004</v>
      </c>
    </row>
    <row r="1378" spans="1:16" ht="15" customHeight="1" x14ac:dyDescent="0.35">
      <c r="A1378" s="5">
        <v>1377</v>
      </c>
      <c r="B1378" s="5" t="s">
        <v>8524</v>
      </c>
      <c r="C1378" s="5" t="s">
        <v>8525</v>
      </c>
      <c r="D1378" s="5" t="s">
        <v>8526</v>
      </c>
      <c r="E1378" s="5">
        <v>0</v>
      </c>
      <c r="F1378" s="5">
        <v>-75.148426033899696</v>
      </c>
      <c r="G1378" s="5">
        <v>-115.407456015088</v>
      </c>
      <c r="H1378" s="5">
        <v>-130.463310450623</v>
      </c>
      <c r="I1378" s="5">
        <v>-131.615282038186</v>
      </c>
      <c r="J1378" s="5">
        <v>-198.96226781824899</v>
      </c>
      <c r="K1378" s="5">
        <v>-276.96527085473502</v>
      </c>
      <c r="L1378" s="5">
        <v>-365.48214063397398</v>
      </c>
      <c r="M1378" s="5">
        <v>-463.32894728309202</v>
      </c>
      <c r="N1378" s="5">
        <v>-570.45620890659904</v>
      </c>
      <c r="O1378" s="5">
        <v>-686.21384278009998</v>
      </c>
      <c r="P1378" s="5">
        <v>-809.79011809729502</v>
      </c>
    </row>
    <row r="1379" spans="1:16" ht="15" customHeight="1" x14ac:dyDescent="0.35">
      <c r="A1379" s="5">
        <v>1378</v>
      </c>
      <c r="B1379" s="5" t="s">
        <v>8527</v>
      </c>
      <c r="C1379" s="5" t="s">
        <v>8528</v>
      </c>
      <c r="D1379" s="5" t="s">
        <v>8529</v>
      </c>
      <c r="E1379" s="5">
        <v>0</v>
      </c>
      <c r="F1379" s="5">
        <v>-77.033090645167306</v>
      </c>
      <c r="G1379" s="5">
        <v>-118.022645134138</v>
      </c>
      <c r="H1379" s="5">
        <v>-133.39487367048201</v>
      </c>
      <c r="I1379" s="5">
        <v>-134.54852825166</v>
      </c>
      <c r="J1379" s="5">
        <v>-203.026446043628</v>
      </c>
      <c r="K1379" s="5">
        <v>-282.14168321054302</v>
      </c>
      <c r="L1379" s="5">
        <v>-371.47341300065801</v>
      </c>
      <c r="M1379" s="5">
        <v>-470.29861092746899</v>
      </c>
      <c r="N1379" s="5">
        <v>-578.19033745469403</v>
      </c>
      <c r="O1379" s="5">
        <v>-694.656437417647</v>
      </c>
      <c r="P1379" s="5">
        <v>-819.03293422008096</v>
      </c>
    </row>
    <row r="1380" spans="1:16" ht="15" customHeight="1" x14ac:dyDescent="0.35">
      <c r="A1380" s="5">
        <v>1379</v>
      </c>
      <c r="B1380" s="5" t="s">
        <v>8530</v>
      </c>
      <c r="C1380" s="5" t="s">
        <v>8531</v>
      </c>
      <c r="D1380" s="5" t="s">
        <v>8532</v>
      </c>
      <c r="E1380" s="5">
        <v>0</v>
      </c>
      <c r="F1380" s="5">
        <v>-77.112466652355394</v>
      </c>
      <c r="G1380" s="5">
        <v>-118.052277296017</v>
      </c>
      <c r="H1380" s="5">
        <v>-133.29631037270099</v>
      </c>
      <c r="I1380" s="5">
        <v>-134.46647583212101</v>
      </c>
      <c r="J1380" s="5">
        <v>-202.42708764519699</v>
      </c>
      <c r="K1380" s="5">
        <v>-280.89827262304402</v>
      </c>
      <c r="L1380" s="5">
        <v>-369.73040813153</v>
      </c>
      <c r="M1380" s="5">
        <v>-467.80568604998501</v>
      </c>
      <c r="N1380" s="5">
        <v>-575.12008266826797</v>
      </c>
      <c r="O1380" s="5">
        <v>-690.99526721971995</v>
      </c>
      <c r="P1380" s="5">
        <v>-814.70835446147805</v>
      </c>
    </row>
    <row r="1381" spans="1:16" ht="15" customHeight="1" x14ac:dyDescent="0.35">
      <c r="A1381" s="5">
        <v>1380</v>
      </c>
      <c r="B1381" s="5" t="s">
        <v>8533</v>
      </c>
      <c r="C1381" s="5" t="s">
        <v>8534</v>
      </c>
      <c r="D1381" s="5" t="s">
        <v>8535</v>
      </c>
      <c r="E1381" s="5">
        <v>0</v>
      </c>
      <c r="F1381" s="5">
        <v>-79.882693297556798</v>
      </c>
      <c r="G1381" s="5">
        <v>-121.986656001901</v>
      </c>
      <c r="H1381" s="5">
        <v>-137.65353456189999</v>
      </c>
      <c r="I1381" s="5">
        <v>-138.85024659928499</v>
      </c>
      <c r="J1381" s="5">
        <v>-208.415559364534</v>
      </c>
      <c r="K1381" s="5">
        <v>-288.39518944656101</v>
      </c>
      <c r="L1381" s="5">
        <v>-378.55701554516799</v>
      </c>
      <c r="M1381" s="5">
        <v>-478.02316204456599</v>
      </c>
      <c r="N1381" s="5">
        <v>-586.52879738024399</v>
      </c>
      <c r="O1381" s="5">
        <v>-703.55080975365695</v>
      </c>
      <c r="P1381" s="5">
        <v>-828.84729615638901</v>
      </c>
    </row>
    <row r="1382" spans="1:16" ht="15" customHeight="1" x14ac:dyDescent="0.35">
      <c r="A1382" s="5">
        <v>1381</v>
      </c>
      <c r="B1382" s="5" t="s">
        <v>8536</v>
      </c>
      <c r="C1382" s="5" t="s">
        <v>8537</v>
      </c>
      <c r="D1382" s="5" t="s">
        <v>8538</v>
      </c>
      <c r="E1382" s="5">
        <v>0</v>
      </c>
      <c r="F1382" s="5">
        <v>-77.754465675787102</v>
      </c>
      <c r="G1382" s="5">
        <v>-119.207553350334</v>
      </c>
      <c r="H1382" s="5">
        <v>-134.69180852050599</v>
      </c>
      <c r="I1382" s="5">
        <v>-135.86702465374699</v>
      </c>
      <c r="J1382" s="5">
        <v>-204.781912228967</v>
      </c>
      <c r="K1382" s="5">
        <v>-284.22381164782797</v>
      </c>
      <c r="L1382" s="5">
        <v>-373.787576152047</v>
      </c>
      <c r="M1382" s="5">
        <v>-473.06193256665</v>
      </c>
      <c r="N1382" s="5">
        <v>-581.20943655955398</v>
      </c>
      <c r="O1382" s="5">
        <v>-697.85545448351604</v>
      </c>
      <c r="P1382" s="5">
        <v>-822.89023001010401</v>
      </c>
    </row>
    <row r="1383" spans="1:16" ht="15" customHeight="1" x14ac:dyDescent="0.35">
      <c r="A1383" s="5">
        <v>1382</v>
      </c>
      <c r="B1383" s="5" t="s">
        <v>8539</v>
      </c>
      <c r="C1383" s="5" t="s">
        <v>8540</v>
      </c>
      <c r="D1383" s="5" t="s">
        <v>8541</v>
      </c>
      <c r="E1383" s="5">
        <v>0</v>
      </c>
      <c r="F1383" s="5">
        <v>-73.694283088972895</v>
      </c>
      <c r="G1383" s="5">
        <v>-113.729396986661</v>
      </c>
      <c r="H1383" s="5">
        <v>-128.822815201693</v>
      </c>
      <c r="I1383" s="5">
        <v>-129.917260389436</v>
      </c>
      <c r="J1383" s="5">
        <v>-197.32165886747501</v>
      </c>
      <c r="K1383" s="5">
        <v>-275.59810068879699</v>
      </c>
      <c r="L1383" s="5">
        <v>-364.07858533315402</v>
      </c>
      <c r="M1383" s="5">
        <v>-462.64283218540402</v>
      </c>
      <c r="N1383" s="5">
        <v>-570.19818216822603</v>
      </c>
      <c r="O1383" s="5">
        <v>-686.51593433396795</v>
      </c>
      <c r="P1383" s="5">
        <v>-810.90788530283396</v>
      </c>
    </row>
    <row r="1384" spans="1:16" ht="15" customHeight="1" x14ac:dyDescent="0.35">
      <c r="A1384" s="5">
        <v>1383</v>
      </c>
      <c r="B1384" s="5" t="s">
        <v>8542</v>
      </c>
      <c r="C1384" s="5" t="s">
        <v>8543</v>
      </c>
      <c r="D1384" s="5" t="s">
        <v>8544</v>
      </c>
      <c r="E1384" s="5">
        <v>0</v>
      </c>
      <c r="F1384" s="5">
        <v>-79.925591750547696</v>
      </c>
      <c r="G1384" s="5">
        <v>-122.01639202039</v>
      </c>
      <c r="H1384" s="5">
        <v>-137.734881693842</v>
      </c>
      <c r="I1384" s="5">
        <v>-138.90130902604</v>
      </c>
      <c r="J1384" s="5">
        <v>-208.684738527055</v>
      </c>
      <c r="K1384" s="5">
        <v>-288.96358922578798</v>
      </c>
      <c r="L1384" s="5">
        <v>-379.24702944643201</v>
      </c>
      <c r="M1384" s="5">
        <v>-479.321575151947</v>
      </c>
      <c r="N1384" s="5">
        <v>-588.33821484226803</v>
      </c>
      <c r="O1384" s="5">
        <v>-706.00818293698603</v>
      </c>
      <c r="P1384" s="5">
        <v>-831.61231910565004</v>
      </c>
    </row>
    <row r="1385" spans="1:16" ht="15" customHeight="1" x14ac:dyDescent="0.35">
      <c r="A1385" s="5">
        <v>1384</v>
      </c>
      <c r="B1385" s="5" t="s">
        <v>8545</v>
      </c>
      <c r="C1385" s="5" t="s">
        <v>8546</v>
      </c>
      <c r="D1385" s="5" t="s">
        <v>8547</v>
      </c>
      <c r="E1385" s="5">
        <v>0</v>
      </c>
      <c r="F1385" s="5">
        <v>-76.397069705388802</v>
      </c>
      <c r="G1385" s="5">
        <v>-117.400859069186</v>
      </c>
      <c r="H1385" s="5">
        <v>-132.73224364895</v>
      </c>
      <c r="I1385" s="5">
        <v>-133.90108665474699</v>
      </c>
      <c r="J1385" s="5">
        <v>-202.314962527006</v>
      </c>
      <c r="K1385" s="5">
        <v>-281.38233588630902</v>
      </c>
      <c r="L1385" s="5">
        <v>-370.74037685187801</v>
      </c>
      <c r="M1385" s="5">
        <v>-469.61666499910302</v>
      </c>
      <c r="N1385" s="5">
        <v>-577.55445652066896</v>
      </c>
      <c r="O1385" s="5">
        <v>-694.01142604356903</v>
      </c>
      <c r="P1385" s="5">
        <v>-818.62759164518297</v>
      </c>
    </row>
    <row r="1386" spans="1:16" ht="15" customHeight="1" x14ac:dyDescent="0.35">
      <c r="A1386" s="5">
        <v>1385</v>
      </c>
      <c r="B1386" s="5" t="s">
        <v>8548</v>
      </c>
      <c r="C1386" s="5" t="s">
        <v>8549</v>
      </c>
      <c r="D1386" s="5" t="s">
        <v>8550</v>
      </c>
      <c r="E1386" s="5">
        <v>0</v>
      </c>
      <c r="F1386" s="5">
        <v>-77.464558254372307</v>
      </c>
      <c r="G1386" s="5">
        <v>-118.524357317149</v>
      </c>
      <c r="H1386" s="5">
        <v>-133.84845773580199</v>
      </c>
      <c r="I1386" s="5">
        <v>-134.98820901614201</v>
      </c>
      <c r="J1386" s="5">
        <v>-203.11489802075999</v>
      </c>
      <c r="K1386" s="5">
        <v>-281.74073783163999</v>
      </c>
      <c r="L1386" s="5">
        <v>-370.681339442303</v>
      </c>
      <c r="M1386" s="5">
        <v>-469.00761987517802</v>
      </c>
      <c r="N1386" s="5">
        <v>-576.45447272441004</v>
      </c>
      <c r="O1386" s="5">
        <v>-692.32140513711397</v>
      </c>
      <c r="P1386" s="5">
        <v>-816.37236828791902</v>
      </c>
    </row>
    <row r="1387" spans="1:16" ht="15" customHeight="1" x14ac:dyDescent="0.35">
      <c r="A1387" s="5">
        <v>1386</v>
      </c>
      <c r="B1387" s="5" t="s">
        <v>8551</v>
      </c>
      <c r="C1387" s="5" t="s">
        <v>8552</v>
      </c>
      <c r="D1387" s="5" t="s">
        <v>8553</v>
      </c>
      <c r="E1387" s="5">
        <v>0</v>
      </c>
      <c r="F1387" s="5">
        <v>-77.204972706103504</v>
      </c>
      <c r="G1387" s="5">
        <v>-118.569015115429</v>
      </c>
      <c r="H1387" s="5">
        <v>-134.03724478002701</v>
      </c>
      <c r="I1387" s="5">
        <v>-135.18223182238</v>
      </c>
      <c r="J1387" s="5">
        <v>-203.88511379841299</v>
      </c>
      <c r="K1387" s="5">
        <v>-283.01747566549398</v>
      </c>
      <c r="L1387" s="5">
        <v>-372.17497129255503</v>
      </c>
      <c r="M1387" s="5">
        <v>-470.92953829859903</v>
      </c>
      <c r="N1387" s="5">
        <v>-578.65502373239099</v>
      </c>
      <c r="O1387" s="5">
        <v>-694.75217220947798</v>
      </c>
      <c r="P1387" s="5">
        <v>-818.93398387001605</v>
      </c>
    </row>
    <row r="1388" spans="1:16" ht="15" customHeight="1" x14ac:dyDescent="0.35">
      <c r="A1388" s="5">
        <v>1387</v>
      </c>
      <c r="B1388" s="5" t="s">
        <v>8554</v>
      </c>
      <c r="C1388" s="5" t="s">
        <v>8555</v>
      </c>
      <c r="D1388" s="5" t="s">
        <v>8556</v>
      </c>
      <c r="E1388" s="5">
        <v>0</v>
      </c>
      <c r="F1388" s="5">
        <v>-79.228535842947295</v>
      </c>
      <c r="G1388" s="5">
        <v>-122.535321680959</v>
      </c>
      <c r="H1388" s="5">
        <v>-138.731199643049</v>
      </c>
      <c r="I1388" s="5">
        <v>-139.930580205025</v>
      </c>
      <c r="J1388" s="5">
        <v>-211.69840139978999</v>
      </c>
      <c r="K1388" s="5">
        <v>-294.00117364674497</v>
      </c>
      <c r="L1388" s="5">
        <v>-386.25901446312599</v>
      </c>
      <c r="M1388" s="5">
        <v>-488.13608644134302</v>
      </c>
      <c r="N1388" s="5">
        <v>-598.86199691181298</v>
      </c>
      <c r="O1388" s="5">
        <v>-717.82227034363302</v>
      </c>
      <c r="P1388" s="5">
        <v>-844.74967238141903</v>
      </c>
    </row>
    <row r="1389" spans="1:16" ht="15" customHeight="1" x14ac:dyDescent="0.35">
      <c r="A1389" s="5">
        <v>1388</v>
      </c>
      <c r="B1389" s="5" t="s">
        <v>8557</v>
      </c>
      <c r="C1389" s="5" t="s">
        <v>8558</v>
      </c>
      <c r="D1389" s="5" t="s">
        <v>8559</v>
      </c>
      <c r="E1389" s="5">
        <v>0</v>
      </c>
      <c r="F1389" s="5">
        <v>-78.4528179302024</v>
      </c>
      <c r="G1389" s="5">
        <v>-121.282990025481</v>
      </c>
      <c r="H1389" s="5">
        <v>-137.266981840911</v>
      </c>
      <c r="I1389" s="5">
        <v>-138.44361863402301</v>
      </c>
      <c r="J1389" s="5">
        <v>-209.19673768671899</v>
      </c>
      <c r="K1389" s="5">
        <v>-290.40805893271101</v>
      </c>
      <c r="L1389" s="5">
        <v>-381.49366010411501</v>
      </c>
      <c r="M1389" s="5">
        <v>-482.431766566043</v>
      </c>
      <c r="N1389" s="5">
        <v>-592.18644216555401</v>
      </c>
      <c r="O1389" s="5">
        <v>-710.44279350005195</v>
      </c>
      <c r="P1389" s="5">
        <v>-836.43606376985895</v>
      </c>
    </row>
    <row r="1390" spans="1:16" ht="15" customHeight="1" x14ac:dyDescent="0.35">
      <c r="A1390" s="5">
        <v>1389</v>
      </c>
      <c r="B1390" s="5" t="s">
        <v>8560</v>
      </c>
      <c r="C1390" s="5" t="s">
        <v>8561</v>
      </c>
      <c r="D1390" s="5" t="s">
        <v>8562</v>
      </c>
      <c r="E1390" s="5">
        <v>0</v>
      </c>
      <c r="F1390" s="5">
        <v>-78.421772725825306</v>
      </c>
      <c r="G1390" s="5">
        <v>-120.999928647605</v>
      </c>
      <c r="H1390" s="5">
        <v>-136.909135969857</v>
      </c>
      <c r="I1390" s="5">
        <v>-138.06775324166401</v>
      </c>
      <c r="J1390" s="5">
        <v>-208.56033843243301</v>
      </c>
      <c r="K1390" s="5">
        <v>-289.651526067482</v>
      </c>
      <c r="L1390" s="5">
        <v>-380.691365894189</v>
      </c>
      <c r="M1390" s="5">
        <v>-481.74916351587501</v>
      </c>
      <c r="N1390" s="5">
        <v>-591.603616031456</v>
      </c>
      <c r="O1390" s="5">
        <v>-709.95082848454001</v>
      </c>
      <c r="P1390" s="5">
        <v>-835.905025465785</v>
      </c>
    </row>
    <row r="1391" spans="1:16" ht="15" customHeight="1" x14ac:dyDescent="0.35">
      <c r="A1391" s="5">
        <v>1390</v>
      </c>
      <c r="B1391" s="5" t="s">
        <v>8563</v>
      </c>
      <c r="C1391" s="5" t="s">
        <v>8564</v>
      </c>
      <c r="D1391" s="5" t="s">
        <v>8565</v>
      </c>
      <c r="E1391" s="5">
        <v>0</v>
      </c>
      <c r="F1391" s="5">
        <v>-80.391159473181006</v>
      </c>
      <c r="G1391" s="5">
        <v>-123.91447043881401</v>
      </c>
      <c r="H1391" s="5">
        <v>-140.174735033513</v>
      </c>
      <c r="I1391" s="5">
        <v>-141.38052271291201</v>
      </c>
      <c r="J1391" s="5">
        <v>-213.41024006777801</v>
      </c>
      <c r="K1391" s="5">
        <v>-295.97018133637602</v>
      </c>
      <c r="L1391" s="5">
        <v>-388.47695782111299</v>
      </c>
      <c r="M1391" s="5">
        <v>-490.64272934136898</v>
      </c>
      <c r="N1391" s="5">
        <v>-601.639392157717</v>
      </c>
      <c r="O1391" s="5">
        <v>-720.91370092384295</v>
      </c>
      <c r="P1391" s="5">
        <v>-848.12039892883104</v>
      </c>
    </row>
    <row r="1392" spans="1:16" ht="15" customHeight="1" x14ac:dyDescent="0.35">
      <c r="A1392" s="5">
        <v>1391</v>
      </c>
      <c r="B1392" s="5" t="s">
        <v>8566</v>
      </c>
      <c r="C1392" s="5" t="s">
        <v>8567</v>
      </c>
      <c r="D1392" s="5" t="s">
        <v>8568</v>
      </c>
      <c r="E1392" s="5">
        <v>0</v>
      </c>
      <c r="F1392" s="5">
        <v>-78.863907400322603</v>
      </c>
      <c r="G1392" s="5">
        <v>-122.020675039205</v>
      </c>
      <c r="H1392" s="5">
        <v>-138.21002821270201</v>
      </c>
      <c r="I1392" s="5">
        <v>-139.414087640584</v>
      </c>
      <c r="J1392" s="5">
        <v>-211.36494642860501</v>
      </c>
      <c r="K1392" s="5">
        <v>-294.10420317109202</v>
      </c>
      <c r="L1392" s="5">
        <v>-386.990347989062</v>
      </c>
      <c r="M1392" s="5">
        <v>-489.40897751718001</v>
      </c>
      <c r="N1392" s="5">
        <v>-600.68982758437403</v>
      </c>
      <c r="O1392" s="5">
        <v>-720.41647950659205</v>
      </c>
      <c r="P1392" s="5">
        <v>-847.93599204024599</v>
      </c>
    </row>
    <row r="1393" spans="1:16" ht="15" customHeight="1" x14ac:dyDescent="0.35">
      <c r="A1393" s="5">
        <v>1392</v>
      </c>
      <c r="B1393" s="5" t="s">
        <v>8569</v>
      </c>
      <c r="C1393" s="5" t="s">
        <v>8570</v>
      </c>
      <c r="D1393" s="5" t="s">
        <v>8571</v>
      </c>
      <c r="E1393" s="5">
        <v>0</v>
      </c>
      <c r="F1393" s="5">
        <v>-72.069932596156306</v>
      </c>
      <c r="G1393" s="5">
        <v>-112.376756201577</v>
      </c>
      <c r="H1393" s="5">
        <v>-127.567765121341</v>
      </c>
      <c r="I1393" s="5">
        <v>-128.67613658062001</v>
      </c>
      <c r="J1393" s="5">
        <v>-196.52863416550301</v>
      </c>
      <c r="K1393" s="5">
        <v>-275.16926560335003</v>
      </c>
      <c r="L1393" s="5">
        <v>-363.88477661075399</v>
      </c>
      <c r="M1393" s="5">
        <v>-462.67324557829801</v>
      </c>
      <c r="N1393" s="5">
        <v>-570.480095771317</v>
      </c>
      <c r="O1393" s="5">
        <v>-686.53916600164303</v>
      </c>
      <c r="P1393" s="5">
        <v>-810.56151826288306</v>
      </c>
    </row>
    <row r="1394" spans="1:16" ht="15" customHeight="1" x14ac:dyDescent="0.35">
      <c r="A1394" s="5">
        <v>1393</v>
      </c>
      <c r="B1394" s="5" t="s">
        <v>8572</v>
      </c>
      <c r="C1394" s="5" t="s">
        <v>8573</v>
      </c>
      <c r="D1394" s="5" t="s">
        <v>8574</v>
      </c>
      <c r="E1394" s="5">
        <v>0</v>
      </c>
      <c r="F1394" s="5">
        <v>-77.720844709721902</v>
      </c>
      <c r="G1394" s="5">
        <v>-119.77174125950199</v>
      </c>
      <c r="H1394" s="5">
        <v>-135.41336527103201</v>
      </c>
      <c r="I1394" s="5">
        <v>-136.60047590739799</v>
      </c>
      <c r="J1394" s="5">
        <v>-206.104487246003</v>
      </c>
      <c r="K1394" s="5">
        <v>-286.10425624381401</v>
      </c>
      <c r="L1394" s="5">
        <v>-376.03451982277102</v>
      </c>
      <c r="M1394" s="5">
        <v>-476.03071684016697</v>
      </c>
      <c r="N1394" s="5">
        <v>-584.58792056531195</v>
      </c>
      <c r="O1394" s="5">
        <v>-701.54654726915305</v>
      </c>
      <c r="P1394" s="5">
        <v>-826.682480704618</v>
      </c>
    </row>
    <row r="1395" spans="1:16" ht="15" customHeight="1" x14ac:dyDescent="0.35">
      <c r="A1395" s="5">
        <v>1394</v>
      </c>
      <c r="B1395" s="5" t="s">
        <v>8575</v>
      </c>
      <c r="C1395" s="5" t="s">
        <v>8576</v>
      </c>
      <c r="D1395" s="5" t="s">
        <v>8577</v>
      </c>
      <c r="E1395" s="5">
        <v>0</v>
      </c>
      <c r="F1395" s="5">
        <v>-77.600069261101297</v>
      </c>
      <c r="G1395" s="5">
        <v>-119.521249813561</v>
      </c>
      <c r="H1395" s="5">
        <v>-135.12607190267201</v>
      </c>
      <c r="I1395" s="5">
        <v>-136.30617541189</v>
      </c>
      <c r="J1395" s="5">
        <v>-205.67772360165199</v>
      </c>
      <c r="K1395" s="5">
        <v>-285.54989195515401</v>
      </c>
      <c r="L1395" s="5">
        <v>-375.38406187488602</v>
      </c>
      <c r="M1395" s="5">
        <v>-475.34438792626798</v>
      </c>
      <c r="N1395" s="5">
        <v>-583.87137978568398</v>
      </c>
      <c r="O1395" s="5">
        <v>-700.77308408934005</v>
      </c>
      <c r="P1395" s="5">
        <v>-825.90126832485805</v>
      </c>
    </row>
    <row r="1396" spans="1:16" ht="15" customHeight="1" x14ac:dyDescent="0.35">
      <c r="A1396" s="5">
        <v>1395</v>
      </c>
      <c r="B1396" s="5" t="s">
        <v>8578</v>
      </c>
      <c r="C1396" s="5" t="s">
        <v>8579</v>
      </c>
      <c r="D1396" s="5" t="s">
        <v>8580</v>
      </c>
      <c r="E1396" s="5">
        <v>0</v>
      </c>
      <c r="F1396" s="5">
        <v>-77.210460077904301</v>
      </c>
      <c r="G1396" s="5">
        <v>-119.816229481908</v>
      </c>
      <c r="H1396" s="5">
        <v>-135.83476169795301</v>
      </c>
      <c r="I1396" s="5">
        <v>-137.020334402391</v>
      </c>
      <c r="J1396" s="5">
        <v>-208.33499995045599</v>
      </c>
      <c r="K1396" s="5">
        <v>-290.41080515150298</v>
      </c>
      <c r="L1396" s="5">
        <v>-382.71594697169201</v>
      </c>
      <c r="M1396" s="5">
        <v>-484.57865097201397</v>
      </c>
      <c r="N1396" s="5">
        <v>-595.42911723531302</v>
      </c>
      <c r="O1396" s="5">
        <v>-714.64625297141799</v>
      </c>
      <c r="P1396" s="5">
        <v>-841.570822897928</v>
      </c>
    </row>
    <row r="1397" spans="1:16" ht="15" customHeight="1" x14ac:dyDescent="0.35">
      <c r="A1397" s="5">
        <v>1396</v>
      </c>
      <c r="B1397" s="5" t="s">
        <v>8581</v>
      </c>
      <c r="C1397" s="5" t="s">
        <v>8582</v>
      </c>
      <c r="D1397" s="5" t="s">
        <v>8583</v>
      </c>
      <c r="E1397" s="5">
        <v>0</v>
      </c>
      <c r="F1397" s="5">
        <v>-80.391159473181006</v>
      </c>
      <c r="G1397" s="5">
        <v>-123.91447043881401</v>
      </c>
      <c r="H1397" s="5">
        <v>-140.174735033513</v>
      </c>
      <c r="I1397" s="5">
        <v>-141.38052271291201</v>
      </c>
      <c r="J1397" s="5">
        <v>-213.41024006777801</v>
      </c>
      <c r="K1397" s="5">
        <v>-295.97018133637602</v>
      </c>
      <c r="L1397" s="5">
        <v>-388.47695782111299</v>
      </c>
      <c r="M1397" s="5">
        <v>-490.64272934136898</v>
      </c>
      <c r="N1397" s="5">
        <v>-601.639392157717</v>
      </c>
      <c r="O1397" s="5">
        <v>-720.91370092384295</v>
      </c>
      <c r="P1397" s="5">
        <v>-848.12039892883104</v>
      </c>
    </row>
    <row r="1398" spans="1:16" ht="15" customHeight="1" x14ac:dyDescent="0.35">
      <c r="A1398" s="5">
        <v>1397</v>
      </c>
      <c r="B1398" s="5" t="s">
        <v>8584</v>
      </c>
      <c r="C1398" s="5" t="s">
        <v>8585</v>
      </c>
      <c r="D1398" s="5" t="s">
        <v>8586</v>
      </c>
      <c r="E1398" s="5">
        <v>0</v>
      </c>
      <c r="F1398" s="5">
        <v>-78.300997277204701</v>
      </c>
      <c r="G1398" s="5">
        <v>-120.74943720166399</v>
      </c>
      <c r="H1398" s="5">
        <v>-136.62184260149701</v>
      </c>
      <c r="I1398" s="5">
        <v>-137.77345274615601</v>
      </c>
      <c r="J1398" s="5">
        <v>-208.133574788082</v>
      </c>
      <c r="K1398" s="5">
        <v>-289.09716177882302</v>
      </c>
      <c r="L1398" s="5">
        <v>-380.04090794630503</v>
      </c>
      <c r="M1398" s="5">
        <v>-481.062834601975</v>
      </c>
      <c r="N1398" s="5">
        <v>-590.88707525182804</v>
      </c>
      <c r="O1398" s="5">
        <v>-709.177365304727</v>
      </c>
      <c r="P1398" s="5">
        <v>-835.12381308602596</v>
      </c>
    </row>
    <row r="1399" spans="1:16" ht="15" customHeight="1" x14ac:dyDescent="0.35">
      <c r="A1399" s="5">
        <v>1398</v>
      </c>
      <c r="B1399" s="5" t="s">
        <v>8587</v>
      </c>
      <c r="C1399" s="5" t="s">
        <v>8588</v>
      </c>
      <c r="D1399" s="5" t="s">
        <v>8589</v>
      </c>
      <c r="E1399" s="5">
        <v>0</v>
      </c>
      <c r="F1399" s="5">
        <v>-77.028400882332406</v>
      </c>
      <c r="G1399" s="5">
        <v>-119.78477907895601</v>
      </c>
      <c r="H1399" s="5">
        <v>-135.85329042265101</v>
      </c>
      <c r="I1399" s="5">
        <v>-137.04803093420199</v>
      </c>
      <c r="J1399" s="5">
        <v>-208.51373976344601</v>
      </c>
      <c r="K1399" s="5">
        <v>-290.71655258696097</v>
      </c>
      <c r="L1399" s="5">
        <v>-383.24232170701401</v>
      </c>
      <c r="M1399" s="5">
        <v>-485.08705174984101</v>
      </c>
      <c r="N1399" s="5">
        <v>-596.21771067130896</v>
      </c>
      <c r="O1399" s="5">
        <v>-715.60149921341304</v>
      </c>
      <c r="P1399" s="5">
        <v>-842.99481998088402</v>
      </c>
    </row>
    <row r="1400" spans="1:16" ht="15" customHeight="1" x14ac:dyDescent="0.35">
      <c r="A1400" s="5">
        <v>1399</v>
      </c>
      <c r="B1400" s="5" t="s">
        <v>8590</v>
      </c>
      <c r="C1400" s="5" t="s">
        <v>8591</v>
      </c>
      <c r="D1400" s="5" t="s">
        <v>8592</v>
      </c>
      <c r="E1400" s="5">
        <v>0</v>
      </c>
      <c r="F1400" s="5">
        <v>-79.425563566061001</v>
      </c>
      <c r="G1400" s="5">
        <v>-122.84205739897</v>
      </c>
      <c r="H1400" s="5">
        <v>-139.09889671612299</v>
      </c>
      <c r="I1400" s="5">
        <v>-140.309311184743</v>
      </c>
      <c r="J1400" s="5">
        <v>-212.45420398859901</v>
      </c>
      <c r="K1400" s="5">
        <v>-295.25042360414102</v>
      </c>
      <c r="L1400" s="5">
        <v>-388.201368506552</v>
      </c>
      <c r="M1400" s="5">
        <v>-490.546035250187</v>
      </c>
      <c r="N1400" s="5">
        <v>-601.94385848255502</v>
      </c>
      <c r="O1400" s="5">
        <v>-721.71138785696201</v>
      </c>
      <c r="P1400" s="5">
        <v>-849.26129997547798</v>
      </c>
    </row>
    <row r="1401" spans="1:16" ht="15" customHeight="1" x14ac:dyDescent="0.35">
      <c r="A1401" s="5">
        <v>1400</v>
      </c>
      <c r="B1401" s="5" t="s">
        <v>8593</v>
      </c>
      <c r="C1401" s="5" t="s">
        <v>8594</v>
      </c>
      <c r="D1401" s="5" t="s">
        <v>8595</v>
      </c>
      <c r="E1401" s="5">
        <v>0</v>
      </c>
      <c r="F1401" s="5">
        <v>-78.142164487206799</v>
      </c>
      <c r="G1401" s="5">
        <v>-121.212417195176</v>
      </c>
      <c r="H1401" s="5">
        <v>-137.36806795729899</v>
      </c>
      <c r="I1401" s="5">
        <v>-138.56506818134699</v>
      </c>
      <c r="J1401" s="5">
        <v>-210.31560167625901</v>
      </c>
      <c r="K1401" s="5">
        <v>-292.72705162584998</v>
      </c>
      <c r="L1401" s="5">
        <v>-385.33296720068103</v>
      </c>
      <c r="M1401" s="5">
        <v>-487.35306343626098</v>
      </c>
      <c r="N1401" s="5">
        <v>-598.44992245702201</v>
      </c>
      <c r="O1401" s="5">
        <v>-717.84649409693998</v>
      </c>
      <c r="P1401" s="5">
        <v>-845.10936104830705</v>
      </c>
    </row>
    <row r="1402" spans="1:16" ht="15" customHeight="1" x14ac:dyDescent="0.35">
      <c r="A1402" s="5">
        <v>1401</v>
      </c>
      <c r="B1402" s="5" t="s">
        <v>8596</v>
      </c>
      <c r="C1402" s="5" t="s">
        <v>8597</v>
      </c>
      <c r="D1402" s="5" t="s">
        <v>8598</v>
      </c>
      <c r="E1402" s="5">
        <v>0</v>
      </c>
      <c r="F1402" s="5">
        <v>-77.6100426652213</v>
      </c>
      <c r="G1402" s="5">
        <v>-120.21902412271599</v>
      </c>
      <c r="H1402" s="5">
        <v>-136.16469515719999</v>
      </c>
      <c r="I1402" s="5">
        <v>-137.352162121991</v>
      </c>
      <c r="J1402" s="5">
        <v>-208.133741436446</v>
      </c>
      <c r="K1402" s="5">
        <v>-289.48814922861601</v>
      </c>
      <c r="L1402" s="5">
        <v>-380.91564111783998</v>
      </c>
      <c r="M1402" s="5">
        <v>-481.93902463867403</v>
      </c>
      <c r="N1402" s="5">
        <v>-592.21094887579397</v>
      </c>
      <c r="O1402" s="5">
        <v>-710.73930741753202</v>
      </c>
      <c r="P1402" s="5">
        <v>-837.360340207935</v>
      </c>
    </row>
    <row r="1403" spans="1:16" ht="15" customHeight="1" x14ac:dyDescent="0.35">
      <c r="A1403" s="5">
        <v>1402</v>
      </c>
      <c r="B1403" s="5" t="s">
        <v>8599</v>
      </c>
      <c r="C1403" s="5" t="s">
        <v>8600</v>
      </c>
      <c r="D1403" s="5" t="s">
        <v>8601</v>
      </c>
      <c r="E1403" s="5">
        <v>0</v>
      </c>
      <c r="F1403" s="5">
        <v>-76.784940069675301</v>
      </c>
      <c r="G1403" s="5">
        <v>-119.384789835859</v>
      </c>
      <c r="H1403" s="5">
        <v>-135.40228938004</v>
      </c>
      <c r="I1403" s="5">
        <v>-136.58698194547799</v>
      </c>
      <c r="J1403" s="5">
        <v>-207.887283821484</v>
      </c>
      <c r="K1403" s="5">
        <v>-289.96652089251597</v>
      </c>
      <c r="L1403" s="5">
        <v>-382.22154301276601</v>
      </c>
      <c r="M1403" s="5">
        <v>-484.05665090133999</v>
      </c>
      <c r="N1403" s="5">
        <v>-594.79565757866396</v>
      </c>
      <c r="O1403" s="5">
        <v>-713.82041308526505</v>
      </c>
      <c r="P1403" s="5">
        <v>-840.83835716650594</v>
      </c>
    </row>
    <row r="1404" spans="1:16" ht="15" customHeight="1" x14ac:dyDescent="0.35">
      <c r="A1404" s="5">
        <v>1403</v>
      </c>
      <c r="B1404" s="5" t="s">
        <v>8602</v>
      </c>
      <c r="C1404" s="5" t="s">
        <v>8603</v>
      </c>
      <c r="D1404" s="5" t="s">
        <v>8604</v>
      </c>
      <c r="E1404" s="5">
        <v>0</v>
      </c>
      <c r="F1404" s="5">
        <v>-77.578997460844207</v>
      </c>
      <c r="G1404" s="5">
        <v>-119.935962744839</v>
      </c>
      <c r="H1404" s="5">
        <v>-135.80684928614599</v>
      </c>
      <c r="I1404" s="5">
        <v>-136.976296729632</v>
      </c>
      <c r="J1404" s="5">
        <v>-207.49734218216</v>
      </c>
      <c r="K1404" s="5">
        <v>-288.73161636338801</v>
      </c>
      <c r="L1404" s="5">
        <v>-380.11334690791398</v>
      </c>
      <c r="M1404" s="5">
        <v>-481.25642158850599</v>
      </c>
      <c r="N1404" s="5">
        <v>-591.62812274169596</v>
      </c>
      <c r="O1404" s="5">
        <v>-710.24734240201997</v>
      </c>
      <c r="P1404" s="5">
        <v>-836.82930190386105</v>
      </c>
    </row>
    <row r="1405" spans="1:16" ht="15" customHeight="1" x14ac:dyDescent="0.35">
      <c r="A1405" s="5">
        <v>1404</v>
      </c>
      <c r="B1405" s="5" t="s">
        <v>8605</v>
      </c>
      <c r="C1405" s="5" t="s">
        <v>8606</v>
      </c>
      <c r="D1405" s="5" t="s">
        <v>8607</v>
      </c>
      <c r="E1405" s="5">
        <v>0</v>
      </c>
      <c r="F1405" s="5">
        <v>-77.210460077904301</v>
      </c>
      <c r="G1405" s="5">
        <v>-119.816229481908</v>
      </c>
      <c r="H1405" s="5">
        <v>-135.83476169795301</v>
      </c>
      <c r="I1405" s="5">
        <v>-137.020334402391</v>
      </c>
      <c r="J1405" s="5">
        <v>-208.33499995045599</v>
      </c>
      <c r="K1405" s="5">
        <v>-290.41080515150298</v>
      </c>
      <c r="L1405" s="5">
        <v>-382.71594697169201</v>
      </c>
      <c r="M1405" s="5">
        <v>-484.57865097201397</v>
      </c>
      <c r="N1405" s="5">
        <v>-595.42911723531302</v>
      </c>
      <c r="O1405" s="5">
        <v>-714.64625297141799</v>
      </c>
      <c r="P1405" s="5">
        <v>-841.570822897928</v>
      </c>
    </row>
    <row r="1406" spans="1:16" ht="15" customHeight="1" x14ac:dyDescent="0.35">
      <c r="A1406" s="5">
        <v>1405</v>
      </c>
      <c r="B1406" s="5" t="s">
        <v>8608</v>
      </c>
      <c r="C1406" s="5" t="s">
        <v>8609</v>
      </c>
      <c r="D1406" s="5" t="s">
        <v>8610</v>
      </c>
      <c r="E1406" s="5">
        <v>0</v>
      </c>
      <c r="F1406" s="5">
        <v>-80.391159473181006</v>
      </c>
      <c r="G1406" s="5">
        <v>-123.91447043881401</v>
      </c>
      <c r="H1406" s="5">
        <v>-140.174735033513</v>
      </c>
      <c r="I1406" s="5">
        <v>-141.38052271291201</v>
      </c>
      <c r="J1406" s="5">
        <v>-213.41024006777801</v>
      </c>
      <c r="K1406" s="5">
        <v>-295.97018133637602</v>
      </c>
      <c r="L1406" s="5">
        <v>-388.47695782111299</v>
      </c>
      <c r="M1406" s="5">
        <v>-490.64272934136898</v>
      </c>
      <c r="N1406" s="5">
        <v>-601.639392157717</v>
      </c>
      <c r="O1406" s="5">
        <v>-720.91370092384295</v>
      </c>
      <c r="P1406" s="5">
        <v>-848.12039892883104</v>
      </c>
    </row>
    <row r="1407" spans="1:16" ht="15" customHeight="1" x14ac:dyDescent="0.35">
      <c r="A1407" s="5">
        <v>1406</v>
      </c>
      <c r="B1407" s="5" t="s">
        <v>8611</v>
      </c>
      <c r="C1407" s="5" t="s">
        <v>8612</v>
      </c>
      <c r="D1407" s="5" t="s">
        <v>8613</v>
      </c>
      <c r="E1407" s="5">
        <v>0</v>
      </c>
      <c r="F1407" s="5">
        <v>-78.316519879393198</v>
      </c>
      <c r="G1407" s="5">
        <v>-120.89096789060299</v>
      </c>
      <c r="H1407" s="5">
        <v>-136.80076553702401</v>
      </c>
      <c r="I1407" s="5">
        <v>-137.961385442335</v>
      </c>
      <c r="J1407" s="5">
        <v>-208.451774415225</v>
      </c>
      <c r="K1407" s="5">
        <v>-289.47542821143702</v>
      </c>
      <c r="L1407" s="5">
        <v>-380.44205505126803</v>
      </c>
      <c r="M1407" s="5">
        <v>-481.40413612705902</v>
      </c>
      <c r="N1407" s="5">
        <v>-591.17848831887704</v>
      </c>
      <c r="O1407" s="5">
        <v>-709.42334781248303</v>
      </c>
      <c r="P1407" s="5">
        <v>-835.38933223806305</v>
      </c>
    </row>
    <row r="1408" spans="1:16" ht="15" customHeight="1" x14ac:dyDescent="0.35">
      <c r="A1408" s="5">
        <v>1407</v>
      </c>
      <c r="B1408" s="5" t="s">
        <v>8614</v>
      </c>
      <c r="C1408" s="5" t="s">
        <v>8615</v>
      </c>
      <c r="D1408" s="5" t="s">
        <v>8616</v>
      </c>
      <c r="E1408" s="5">
        <v>0</v>
      </c>
      <c r="F1408" s="5">
        <v>-72.365230890049304</v>
      </c>
      <c r="G1408" s="5">
        <v>-112.57879668537601</v>
      </c>
      <c r="H1408" s="5">
        <v>-127.72817807764601</v>
      </c>
      <c r="I1408" s="5">
        <v>-128.83333983770001</v>
      </c>
      <c r="J1408" s="5">
        <v>-196.51454428172599</v>
      </c>
      <c r="K1408" s="5">
        <v>-275.00104828910901</v>
      </c>
      <c r="L1408" s="5">
        <v>-363.64512996591202</v>
      </c>
      <c r="M1408" s="5">
        <v>-462.23351843728602</v>
      </c>
      <c r="N1408" s="5">
        <v>-569.88511766639499</v>
      </c>
      <c r="O1408" s="5">
        <v>-685.79928228215601</v>
      </c>
      <c r="P1408" s="5">
        <v>-809.74461056799498</v>
      </c>
    </row>
    <row r="1409" spans="1:16" ht="15" customHeight="1" x14ac:dyDescent="0.35">
      <c r="A1409" s="5">
        <v>1408</v>
      </c>
      <c r="B1409" s="5" t="s">
        <v>8617</v>
      </c>
      <c r="C1409" s="5" t="s">
        <v>8618</v>
      </c>
      <c r="D1409" s="5" t="s">
        <v>8619</v>
      </c>
      <c r="E1409" s="5">
        <v>0</v>
      </c>
      <c r="F1409" s="5">
        <v>-73.602604469954002</v>
      </c>
      <c r="G1409" s="5">
        <v>-114.330710312934</v>
      </c>
      <c r="H1409" s="5">
        <v>-129.65573826772899</v>
      </c>
      <c r="I1409" s="5">
        <v>-130.77558932330399</v>
      </c>
      <c r="J1409" s="5">
        <v>-199.13181699930101</v>
      </c>
      <c r="K1409" s="5">
        <v>-278.30829933427998</v>
      </c>
      <c r="L1409" s="5">
        <v>-367.50871968023898</v>
      </c>
      <c r="M1409" s="5">
        <v>-466.81724320956499</v>
      </c>
      <c r="N1409" s="5">
        <v>-575.02426534075005</v>
      </c>
      <c r="O1409" s="5">
        <v>-691.53592935700499</v>
      </c>
      <c r="P1409" s="5">
        <v>-816.14547502544201</v>
      </c>
    </row>
    <row r="1410" spans="1:16" ht="15" customHeight="1" x14ac:dyDescent="0.35">
      <c r="A1410" s="5">
        <v>1409</v>
      </c>
      <c r="B1410" s="5" t="s">
        <v>8620</v>
      </c>
      <c r="C1410" s="5" t="s">
        <v>8621</v>
      </c>
      <c r="D1410" s="5" t="s">
        <v>8622</v>
      </c>
      <c r="E1410" s="5">
        <v>0</v>
      </c>
      <c r="F1410" s="5">
        <v>-79.174500696360099</v>
      </c>
      <c r="G1410" s="5">
        <v>-122.461050762837</v>
      </c>
      <c r="H1410" s="5">
        <v>-138.667761620032</v>
      </c>
      <c r="I1410" s="5">
        <v>-139.87152819632601</v>
      </c>
      <c r="J1410" s="5">
        <v>-211.799819777404</v>
      </c>
      <c r="K1410" s="5">
        <v>-294.34380691981198</v>
      </c>
      <c r="L1410" s="5">
        <v>-386.96421446924802</v>
      </c>
      <c r="M1410" s="5">
        <v>-489.05538973890702</v>
      </c>
      <c r="N1410" s="5">
        <v>-600.09299099698205</v>
      </c>
      <c r="O1410" s="5">
        <v>-719.42767741103899</v>
      </c>
      <c r="P1410" s="5">
        <v>-846.48905926211103</v>
      </c>
    </row>
    <row r="1411" spans="1:16" ht="15" customHeight="1" x14ac:dyDescent="0.35">
      <c r="A1411" s="5">
        <v>1410</v>
      </c>
      <c r="B1411" s="5" t="s">
        <v>8623</v>
      </c>
      <c r="C1411" s="5" t="s">
        <v>8624</v>
      </c>
      <c r="D1411" s="5" t="s">
        <v>8625</v>
      </c>
      <c r="E1411" s="5">
        <v>0</v>
      </c>
      <c r="F1411" s="5">
        <v>-75.346816635946794</v>
      </c>
      <c r="G1411" s="5">
        <v>-116.090726833045</v>
      </c>
      <c r="H1411" s="5">
        <v>-131.324919329604</v>
      </c>
      <c r="I1411" s="5">
        <v>-132.43534312310601</v>
      </c>
      <c r="J1411" s="5">
        <v>-199.935742021848</v>
      </c>
      <c r="K1411" s="5">
        <v>-277.64976873799998</v>
      </c>
      <c r="L1411" s="5">
        <v>-365.06261560913998</v>
      </c>
      <c r="M1411" s="5">
        <v>-461.87573197981402</v>
      </c>
      <c r="N1411" s="5">
        <v>-567.32989167974404</v>
      </c>
      <c r="O1411" s="5">
        <v>-680.90154342866595</v>
      </c>
      <c r="P1411" s="5">
        <v>-802.24516084429195</v>
      </c>
    </row>
    <row r="1412" spans="1:16" ht="15" customHeight="1" x14ac:dyDescent="0.35">
      <c r="A1412" s="5">
        <v>1411</v>
      </c>
      <c r="B1412" s="5" t="s">
        <v>8626</v>
      </c>
      <c r="C1412" s="5" t="s">
        <v>8627</v>
      </c>
      <c r="D1412" s="5" t="s">
        <v>8628</v>
      </c>
      <c r="E1412" s="5">
        <v>0</v>
      </c>
      <c r="F1412" s="5">
        <v>-75.088266009494703</v>
      </c>
      <c r="G1412" s="5">
        <v>-116.35936547806099</v>
      </c>
      <c r="H1412" s="5">
        <v>-131.86917803495601</v>
      </c>
      <c r="I1412" s="5">
        <v>-133.03198951326101</v>
      </c>
      <c r="J1412" s="5">
        <v>-202.08540343477799</v>
      </c>
      <c r="K1412" s="5">
        <v>-281.76574207392503</v>
      </c>
      <c r="L1412" s="5">
        <v>-371.52666833718399</v>
      </c>
      <c r="M1412" s="5">
        <v>-470.76949959032902</v>
      </c>
      <c r="N1412" s="5">
        <v>-578.98230147451</v>
      </c>
      <c r="O1412" s="5">
        <v>-695.52747212075803</v>
      </c>
      <c r="P1412" s="5">
        <v>-820.05930821169898</v>
      </c>
    </row>
    <row r="1413" spans="1:16" ht="15" customHeight="1" x14ac:dyDescent="0.35">
      <c r="A1413" s="5">
        <v>1412</v>
      </c>
      <c r="B1413" s="5" t="s">
        <v>8629</v>
      </c>
      <c r="C1413" s="5" t="s">
        <v>8630</v>
      </c>
      <c r="D1413" s="5" t="s">
        <v>8631</v>
      </c>
      <c r="E1413" s="5">
        <v>0</v>
      </c>
      <c r="F1413" s="5">
        <v>-78.383994974239002</v>
      </c>
      <c r="G1413" s="5">
        <v>-120.831410768875</v>
      </c>
      <c r="H1413" s="5">
        <v>-136.73227643445699</v>
      </c>
      <c r="I1413" s="5">
        <v>-137.90884341859001</v>
      </c>
      <c r="J1413" s="5">
        <v>-208.51141607069499</v>
      </c>
      <c r="K1413" s="5">
        <v>-289.66620829939899</v>
      </c>
      <c r="L1413" s="5">
        <v>-380.93498839835502</v>
      </c>
      <c r="M1413" s="5">
        <v>-481.67486782343099</v>
      </c>
      <c r="N1413" s="5">
        <v>-591.47631740776001</v>
      </c>
      <c r="O1413" s="5">
        <v>-709.58598447234601</v>
      </c>
      <c r="P1413" s="5">
        <v>-835.73272877243801</v>
      </c>
    </row>
    <row r="1414" spans="1:16" ht="15" customHeight="1" x14ac:dyDescent="0.35">
      <c r="A1414" s="5">
        <v>1413</v>
      </c>
      <c r="B1414" s="5" t="s">
        <v>8632</v>
      </c>
      <c r="C1414" s="5" t="s">
        <v>8633</v>
      </c>
      <c r="D1414" s="5" t="s">
        <v>8634</v>
      </c>
      <c r="E1414" s="5">
        <v>0</v>
      </c>
      <c r="F1414" s="5">
        <v>-80.348035592694799</v>
      </c>
      <c r="G1414" s="5">
        <v>-123.476232049804</v>
      </c>
      <c r="H1414" s="5">
        <v>-139.565276356536</v>
      </c>
      <c r="I1414" s="5">
        <v>-140.76003721252499</v>
      </c>
      <c r="J1414" s="5">
        <v>-211.97623589764299</v>
      </c>
      <c r="K1414" s="5">
        <v>-293.59921006770799</v>
      </c>
      <c r="L1414" s="5">
        <v>-385.18325589591097</v>
      </c>
      <c r="M1414" s="5">
        <v>-486.15160659032398</v>
      </c>
      <c r="N1414" s="5">
        <v>-596.14019116942904</v>
      </c>
      <c r="O1414" s="5">
        <v>-714.36740891196598</v>
      </c>
      <c r="P1414" s="5">
        <v>-840.65096513662195</v>
      </c>
    </row>
    <row r="1415" spans="1:16" ht="15" customHeight="1" x14ac:dyDescent="0.35">
      <c r="A1415" s="5">
        <v>1414</v>
      </c>
      <c r="B1415" s="5" t="s">
        <v>8635</v>
      </c>
      <c r="C1415" s="5" t="s">
        <v>8636</v>
      </c>
      <c r="D1415" s="5" t="s">
        <v>8637</v>
      </c>
      <c r="E1415" s="5">
        <v>0</v>
      </c>
      <c r="F1415" s="5">
        <v>-79.470366329979598</v>
      </c>
      <c r="G1415" s="5">
        <v>-122.154315254659</v>
      </c>
      <c r="H1415" s="5">
        <v>-138.09540812020799</v>
      </c>
      <c r="I1415" s="5">
        <v>-139.27435544226799</v>
      </c>
      <c r="J1415" s="5">
        <v>-209.894215794226</v>
      </c>
      <c r="K1415" s="5">
        <v>-290.94033032029301</v>
      </c>
      <c r="L1415" s="5">
        <v>-381.86103566079998</v>
      </c>
      <c r="M1415" s="5">
        <v>-482.45789082851297</v>
      </c>
      <c r="N1415" s="5">
        <v>-591.88839186255098</v>
      </c>
      <c r="O1415" s="5">
        <v>-709.56176071903894</v>
      </c>
      <c r="P1415" s="5">
        <v>-835.37304010555101</v>
      </c>
    </row>
    <row r="1416" spans="1:16" ht="15" customHeight="1" x14ac:dyDescent="0.35">
      <c r="A1416" s="5">
        <v>1415</v>
      </c>
      <c r="B1416" s="5" t="s">
        <v>8638</v>
      </c>
      <c r="C1416" s="5" t="s">
        <v>8639</v>
      </c>
      <c r="D1416" s="5" t="s">
        <v>8640</v>
      </c>
      <c r="E1416" s="5">
        <v>0</v>
      </c>
      <c r="F1416" s="5">
        <v>-78.165167134345694</v>
      </c>
      <c r="G1416" s="5">
        <v>-120.32998620212599</v>
      </c>
      <c r="H1416" s="5">
        <v>-136.06856579687201</v>
      </c>
      <c r="I1416" s="5">
        <v>-137.237454461287</v>
      </c>
      <c r="J1416" s="5">
        <v>-207.04109965713999</v>
      </c>
      <c r="K1416" s="5">
        <v>-287.31147950855802</v>
      </c>
      <c r="L1416" s="5">
        <v>-377.61631942911498</v>
      </c>
      <c r="M1416" s="5">
        <v>-477.56053443640502</v>
      </c>
      <c r="N1416" s="5">
        <v>-586.29988079139002</v>
      </c>
      <c r="O1416" s="5">
        <v>-703.48479582931395</v>
      </c>
      <c r="P1416" s="5">
        <v>-828.84785443323699</v>
      </c>
    </row>
    <row r="1417" spans="1:16" ht="15" customHeight="1" x14ac:dyDescent="0.35">
      <c r="A1417" s="5">
        <v>1416</v>
      </c>
      <c r="B1417" s="5" t="s">
        <v>8641</v>
      </c>
      <c r="C1417" s="5" t="s">
        <v>8642</v>
      </c>
      <c r="D1417" s="5" t="s">
        <v>8643</v>
      </c>
      <c r="E1417" s="5">
        <v>0</v>
      </c>
      <c r="F1417" s="5">
        <v>-77.4968009837567</v>
      </c>
      <c r="G1417" s="5">
        <v>-119.19699663256</v>
      </c>
      <c r="H1417" s="5">
        <v>-134.74494149961299</v>
      </c>
      <c r="I1417" s="5">
        <v>-135.89788084272001</v>
      </c>
      <c r="J1417" s="5">
        <v>-204.83273745688399</v>
      </c>
      <c r="K1417" s="5">
        <v>-284.16228080143799</v>
      </c>
      <c r="L1417" s="5">
        <v>-373.60352985294003</v>
      </c>
      <c r="M1417" s="5">
        <v>-472.34900757979398</v>
      </c>
      <c r="N1417" s="5">
        <v>-580.30881615368196</v>
      </c>
      <c r="O1417" s="5">
        <v>-696.668752476912</v>
      </c>
      <c r="P1417" s="5">
        <v>-820.80108804956296</v>
      </c>
    </row>
    <row r="1418" spans="1:16" ht="15" customHeight="1" x14ac:dyDescent="0.35">
      <c r="A1418" s="5">
        <v>1417</v>
      </c>
      <c r="B1418" s="5" t="s">
        <v>8644</v>
      </c>
      <c r="C1418" s="5" t="s">
        <v>8645</v>
      </c>
      <c r="D1418" s="5" t="s">
        <v>8646</v>
      </c>
      <c r="E1418" s="5">
        <v>0</v>
      </c>
      <c r="F1418" s="5">
        <v>-76.2508896397283</v>
      </c>
      <c r="G1418" s="5">
        <v>-117.73851423591501</v>
      </c>
      <c r="H1418" s="5">
        <v>-133.31271342541999</v>
      </c>
      <c r="I1418" s="5">
        <v>-134.481932021148</v>
      </c>
      <c r="J1418" s="5">
        <v>-203.797242102767</v>
      </c>
      <c r="K1418" s="5">
        <v>-283.73474976355601</v>
      </c>
      <c r="L1418" s="5">
        <v>-373.74461169517099</v>
      </c>
      <c r="M1418" s="5">
        <v>-473.27614249035503</v>
      </c>
      <c r="N1418" s="5">
        <v>-581.75969672041504</v>
      </c>
      <c r="O1418" s="5">
        <v>-698.61890270096706</v>
      </c>
      <c r="P1418" s="5">
        <v>-823.43003475911098</v>
      </c>
    </row>
    <row r="1419" spans="1:16" ht="15" customHeight="1" x14ac:dyDescent="0.35">
      <c r="A1419" s="5">
        <v>1418</v>
      </c>
      <c r="B1419" s="5" t="s">
        <v>8647</v>
      </c>
      <c r="C1419" s="5" t="s">
        <v>8648</v>
      </c>
      <c r="D1419" s="5" t="s">
        <v>8649</v>
      </c>
      <c r="E1419" s="5">
        <v>0</v>
      </c>
      <c r="F1419" s="5">
        <v>-79.105737887354806</v>
      </c>
      <c r="G1419" s="5">
        <v>-121.639668612905</v>
      </c>
      <c r="H1419" s="5">
        <v>-137.57423668986101</v>
      </c>
      <c r="I1419" s="5">
        <v>-138.757862877826</v>
      </c>
      <c r="J1419" s="5">
        <v>-209.56076082304199</v>
      </c>
      <c r="K1419" s="5">
        <v>-291.04335984464097</v>
      </c>
      <c r="L1419" s="5">
        <v>-382.59236918673599</v>
      </c>
      <c r="M1419" s="5">
        <v>-483.73078190435001</v>
      </c>
      <c r="N1419" s="5">
        <v>-593.71622253511202</v>
      </c>
      <c r="O1419" s="5">
        <v>-712.15596988199798</v>
      </c>
      <c r="P1419" s="5">
        <v>-838.55935976437797</v>
      </c>
    </row>
    <row r="1420" spans="1:16" ht="15" customHeight="1" x14ac:dyDescent="0.35">
      <c r="A1420" s="5">
        <v>1419</v>
      </c>
      <c r="B1420" s="5" t="s">
        <v>8650</v>
      </c>
      <c r="C1420" s="5" t="s">
        <v>8651</v>
      </c>
      <c r="D1420" s="5" t="s">
        <v>8652</v>
      </c>
      <c r="E1420" s="5">
        <v>0</v>
      </c>
      <c r="F1420" s="5">
        <v>-76.480549607644505</v>
      </c>
      <c r="G1420" s="5">
        <v>-117.71165726980099</v>
      </c>
      <c r="H1420" s="5">
        <v>-133.12117896755299</v>
      </c>
      <c r="I1420" s="5">
        <v>-134.24425538936501</v>
      </c>
      <c r="J1420" s="5">
        <v>-202.646119875387</v>
      </c>
      <c r="K1420" s="5">
        <v>-281.48562547128302</v>
      </c>
      <c r="L1420" s="5">
        <v>-370.17535032138699</v>
      </c>
      <c r="M1420" s="5">
        <v>-469.02517015735498</v>
      </c>
      <c r="N1420" s="5">
        <v>-576.54793113612095</v>
      </c>
      <c r="O1420" s="5">
        <v>-692.332553041197</v>
      </c>
      <c r="P1420" s="5">
        <v>-816.351562120734</v>
      </c>
    </row>
    <row r="1421" spans="1:16" ht="15" customHeight="1" x14ac:dyDescent="0.35">
      <c r="A1421" s="5">
        <v>1420</v>
      </c>
      <c r="B1421" s="5" t="s">
        <v>8653</v>
      </c>
      <c r="C1421" s="5" t="s">
        <v>8654</v>
      </c>
      <c r="D1421" s="5" t="s">
        <v>8655</v>
      </c>
      <c r="E1421" s="5">
        <v>0</v>
      </c>
      <c r="F1421" s="5">
        <v>-76.358833335955595</v>
      </c>
      <c r="G1421" s="5">
        <v>-117.243001548583</v>
      </c>
      <c r="H1421" s="5">
        <v>-132.47016976256</v>
      </c>
      <c r="I1421" s="5">
        <v>-133.62478311709401</v>
      </c>
      <c r="J1421" s="5">
        <v>-201.27866840393901</v>
      </c>
      <c r="K1421" s="5">
        <v>-279.16404248272897</v>
      </c>
      <c r="L1421" s="5">
        <v>-366.81819501127802</v>
      </c>
      <c r="M1421" s="5">
        <v>-463.87578457447199</v>
      </c>
      <c r="N1421" s="5">
        <v>-569.50570747013603</v>
      </c>
      <c r="O1421" s="5">
        <v>-683.426855639108</v>
      </c>
      <c r="P1421" s="5">
        <v>-804.97452934812702</v>
      </c>
    </row>
    <row r="1422" spans="1:16" ht="15" customHeight="1" x14ac:dyDescent="0.35">
      <c r="A1422" s="5">
        <v>1421</v>
      </c>
      <c r="B1422" s="5" t="s">
        <v>8656</v>
      </c>
      <c r="C1422" s="5" t="s">
        <v>8657</v>
      </c>
      <c r="D1422" s="5" t="s">
        <v>8658</v>
      </c>
      <c r="E1422" s="5">
        <v>0</v>
      </c>
      <c r="F1422" s="5">
        <v>-76.238057887335003</v>
      </c>
      <c r="G1422" s="5">
        <v>-116.992510102642</v>
      </c>
      <c r="H1422" s="5">
        <v>-132.18287639420001</v>
      </c>
      <c r="I1422" s="5">
        <v>-133.33048262158599</v>
      </c>
      <c r="J1422" s="5">
        <v>-200.85190475958899</v>
      </c>
      <c r="K1422" s="5">
        <v>-278.60967819407</v>
      </c>
      <c r="L1422" s="5">
        <v>-366.16773706339302</v>
      </c>
      <c r="M1422" s="5">
        <v>-463.18945566057198</v>
      </c>
      <c r="N1422" s="5">
        <v>-568.78916669050795</v>
      </c>
      <c r="O1422" s="5">
        <v>-682.65339245929499</v>
      </c>
      <c r="P1422" s="5">
        <v>-804.19331696836696</v>
      </c>
    </row>
    <row r="1423" spans="1:16" ht="15" customHeight="1" x14ac:dyDescent="0.35">
      <c r="A1423" s="5">
        <v>1422</v>
      </c>
      <c r="B1423" s="5" t="s">
        <v>8659</v>
      </c>
      <c r="C1423" s="5" t="s">
        <v>8660</v>
      </c>
      <c r="D1423" s="5" t="s">
        <v>8661</v>
      </c>
      <c r="E1423" s="5">
        <v>0</v>
      </c>
      <c r="F1423" s="5">
        <v>-77.452290564936504</v>
      </c>
      <c r="G1423" s="5">
        <v>-119.435223055607</v>
      </c>
      <c r="H1423" s="5">
        <v>-135.19897017511201</v>
      </c>
      <c r="I1423" s="5">
        <v>-136.36410963963399</v>
      </c>
      <c r="J1423" s="5">
        <v>-206.530814344893</v>
      </c>
      <c r="K1423" s="5">
        <v>-287.34996182505103</v>
      </c>
      <c r="L1423" s="5">
        <v>-378.317968169366</v>
      </c>
      <c r="M1423" s="5">
        <v>-478.90045535918398</v>
      </c>
      <c r="N1423" s="5">
        <v>-588.45551218605101</v>
      </c>
      <c r="O1423" s="5">
        <v>-706.38574334682403</v>
      </c>
      <c r="P1423" s="5">
        <v>-832.19419062205895</v>
      </c>
    </row>
    <row r="1424" spans="1:16" ht="15" customHeight="1" x14ac:dyDescent="0.35">
      <c r="A1424" s="5">
        <v>1423</v>
      </c>
      <c r="B1424" s="5" t="s">
        <v>8662</v>
      </c>
      <c r="C1424" s="5" t="s">
        <v>8663</v>
      </c>
      <c r="D1424" s="5" t="s">
        <v>8664</v>
      </c>
      <c r="E1424" s="5">
        <v>0</v>
      </c>
      <c r="F1424" s="5">
        <v>-76.2508896397283</v>
      </c>
      <c r="G1424" s="5">
        <v>-117.73851423591501</v>
      </c>
      <c r="H1424" s="5">
        <v>-133.31271342541999</v>
      </c>
      <c r="I1424" s="5">
        <v>-134.481932021148</v>
      </c>
      <c r="J1424" s="5">
        <v>-203.797242102767</v>
      </c>
      <c r="K1424" s="5">
        <v>-283.73474976355601</v>
      </c>
      <c r="L1424" s="5">
        <v>-373.74461169517099</v>
      </c>
      <c r="M1424" s="5">
        <v>-473.27614249035503</v>
      </c>
      <c r="N1424" s="5">
        <v>-581.75969672041504</v>
      </c>
      <c r="O1424" s="5">
        <v>-698.61890270096706</v>
      </c>
      <c r="P1424" s="5">
        <v>-823.43003475911098</v>
      </c>
    </row>
    <row r="1425" spans="1:16" ht="15" customHeight="1" x14ac:dyDescent="0.35">
      <c r="A1425" s="5">
        <v>1424</v>
      </c>
      <c r="B1425" s="5" t="s">
        <v>8665</v>
      </c>
      <c r="C1425" s="5" t="s">
        <v>8666</v>
      </c>
      <c r="D1425" s="5" t="s">
        <v>8667</v>
      </c>
      <c r="E1425" s="5">
        <v>0</v>
      </c>
      <c r="F1425" s="5">
        <v>-77.376025535136094</v>
      </c>
      <c r="G1425" s="5">
        <v>-118.94650518661901</v>
      </c>
      <c r="H1425" s="5">
        <v>-134.45764813125299</v>
      </c>
      <c r="I1425" s="5">
        <v>-135.60358034721199</v>
      </c>
      <c r="J1425" s="5">
        <v>-204.40597381253301</v>
      </c>
      <c r="K1425" s="5">
        <v>-283.60791651277901</v>
      </c>
      <c r="L1425" s="5">
        <v>-372.95307190505503</v>
      </c>
      <c r="M1425" s="5">
        <v>-471.66267866589402</v>
      </c>
      <c r="N1425" s="5">
        <v>-579.592275374054</v>
      </c>
      <c r="O1425" s="5">
        <v>-695.895289297099</v>
      </c>
      <c r="P1425" s="5">
        <v>-820.01987566980404</v>
      </c>
    </row>
    <row r="1426" spans="1:16" ht="15" customHeight="1" x14ac:dyDescent="0.35">
      <c r="A1426" s="5">
        <v>1425</v>
      </c>
      <c r="B1426" s="5" t="s">
        <v>8668</v>
      </c>
      <c r="C1426" s="5" t="s">
        <v>8669</v>
      </c>
      <c r="D1426" s="5" t="s">
        <v>8670</v>
      </c>
      <c r="E1426" s="5">
        <v>0</v>
      </c>
      <c r="F1426" s="5">
        <v>-76.486694657816599</v>
      </c>
      <c r="G1426" s="5">
        <v>-118.362810015764</v>
      </c>
      <c r="H1426" s="5">
        <v>-134.123131857722</v>
      </c>
      <c r="I1426" s="5">
        <v>-135.29289811146401</v>
      </c>
      <c r="J1426" s="5">
        <v>-205.57477826571301</v>
      </c>
      <c r="K1426" s="5">
        <v>-286.63020409281597</v>
      </c>
      <c r="L1426" s="5">
        <v>-378.04237885480597</v>
      </c>
      <c r="M1426" s="5">
        <v>-478.80376126800201</v>
      </c>
      <c r="N1426" s="5">
        <v>-588.759978510888</v>
      </c>
      <c r="O1426" s="5">
        <v>-707.18343027994399</v>
      </c>
      <c r="P1426" s="5">
        <v>-833.33509166870601</v>
      </c>
    </row>
    <row r="1427" spans="1:16" ht="15" customHeight="1" x14ac:dyDescent="0.35">
      <c r="A1427" s="5">
        <v>1426</v>
      </c>
      <c r="B1427" s="5" t="s">
        <v>8671</v>
      </c>
      <c r="C1427" s="5" t="s">
        <v>8672</v>
      </c>
      <c r="D1427" s="5" t="s">
        <v>8673</v>
      </c>
      <c r="E1427" s="5">
        <v>0</v>
      </c>
      <c r="F1427" s="5">
        <v>-79.667394053093204</v>
      </c>
      <c r="G1427" s="5">
        <v>-122.46105097266999</v>
      </c>
      <c r="H1427" s="5">
        <v>-138.463105193281</v>
      </c>
      <c r="I1427" s="5">
        <v>-139.65308642198499</v>
      </c>
      <c r="J1427" s="5">
        <v>-210.65001838303499</v>
      </c>
      <c r="K1427" s="5">
        <v>-292.189580277689</v>
      </c>
      <c r="L1427" s="5">
        <v>-383.80338970422599</v>
      </c>
      <c r="M1427" s="5">
        <v>-484.86783963735701</v>
      </c>
      <c r="N1427" s="5">
        <v>-594.97025343329301</v>
      </c>
      <c r="O1427" s="5">
        <v>-713.45087823236804</v>
      </c>
      <c r="P1427" s="5">
        <v>-839.88466769960996</v>
      </c>
    </row>
    <row r="1428" spans="1:16" ht="15" customHeight="1" x14ac:dyDescent="0.35">
      <c r="A1428" s="5">
        <v>1427</v>
      </c>
      <c r="B1428" s="5" t="s">
        <v>8674</v>
      </c>
      <c r="C1428" s="5" t="s">
        <v>8675</v>
      </c>
      <c r="D1428" s="5" t="s">
        <v>8676</v>
      </c>
      <c r="E1428" s="5">
        <v>0</v>
      </c>
      <c r="F1428" s="5">
        <v>-77.600458262691006</v>
      </c>
      <c r="G1428" s="5">
        <v>-119.79044813198399</v>
      </c>
      <c r="H1428" s="5">
        <v>-135.63790939236901</v>
      </c>
      <c r="I1428" s="5">
        <v>-136.80993535861001</v>
      </c>
      <c r="J1428" s="5">
        <v>-207.376640178526</v>
      </c>
      <c r="K1428" s="5">
        <v>-288.64070313170498</v>
      </c>
      <c r="L1428" s="5">
        <v>-380.13302434847202</v>
      </c>
      <c r="M1428" s="5">
        <v>-481.06977295442101</v>
      </c>
      <c r="N1428" s="5">
        <v>-590.99219029660196</v>
      </c>
      <c r="O1428" s="5">
        <v>-709.42842516347105</v>
      </c>
      <c r="P1428" s="5">
        <v>-835.44963273612802</v>
      </c>
    </row>
    <row r="1429" spans="1:16" ht="15" customHeight="1" x14ac:dyDescent="0.35">
      <c r="A1429" s="5">
        <v>1428</v>
      </c>
      <c r="B1429" s="5" t="s">
        <v>8677</v>
      </c>
      <c r="C1429" s="5" t="s">
        <v>8678</v>
      </c>
      <c r="D1429" s="5" t="s">
        <v>8679</v>
      </c>
      <c r="E1429" s="5">
        <v>0</v>
      </c>
      <c r="F1429" s="5">
        <v>-77.068336440705593</v>
      </c>
      <c r="G1429" s="5">
        <v>-118.797055059524</v>
      </c>
      <c r="H1429" s="5">
        <v>-134.43453659227001</v>
      </c>
      <c r="I1429" s="5">
        <v>-135.59702929925299</v>
      </c>
      <c r="J1429" s="5">
        <v>-205.194779938713</v>
      </c>
      <c r="K1429" s="5">
        <v>-285.40180073447101</v>
      </c>
      <c r="L1429" s="5">
        <v>-375.71569826563098</v>
      </c>
      <c r="M1429" s="5">
        <v>-475.65573415683502</v>
      </c>
      <c r="N1429" s="5">
        <v>-584.75321671537301</v>
      </c>
      <c r="O1429" s="5">
        <v>-702.32123848406297</v>
      </c>
      <c r="P1429" s="5">
        <v>-827.70061189575699</v>
      </c>
    </row>
    <row r="1430" spans="1:16" ht="15" customHeight="1" x14ac:dyDescent="0.35">
      <c r="A1430" s="5">
        <v>1429</v>
      </c>
      <c r="B1430" s="5" t="s">
        <v>8680</v>
      </c>
      <c r="C1430" s="5" t="s">
        <v>8681</v>
      </c>
      <c r="D1430" s="5" t="s">
        <v>8682</v>
      </c>
      <c r="E1430" s="5">
        <v>0</v>
      </c>
      <c r="F1430" s="5">
        <v>-77.026770556707504</v>
      </c>
      <c r="G1430" s="5">
        <v>-119.00378340955901</v>
      </c>
      <c r="H1430" s="5">
        <v>-134.766497857199</v>
      </c>
      <c r="I1430" s="5">
        <v>-135.93075718272101</v>
      </c>
      <c r="J1430" s="5">
        <v>-206.08309821591999</v>
      </c>
      <c r="K1430" s="5">
        <v>-286.90567756606401</v>
      </c>
      <c r="L1430" s="5">
        <v>-377.82356421044</v>
      </c>
      <c r="M1430" s="5">
        <v>-478.37845528851</v>
      </c>
      <c r="N1430" s="5">
        <v>-587.82205252940196</v>
      </c>
      <c r="O1430" s="5">
        <v>-705.55990346066994</v>
      </c>
      <c r="P1430" s="5">
        <v>-831.46172489063804</v>
      </c>
    </row>
    <row r="1431" spans="1:16" ht="15" customHeight="1" x14ac:dyDescent="0.35">
      <c r="A1431" s="5">
        <v>1430</v>
      </c>
      <c r="B1431" s="5" t="s">
        <v>8683</v>
      </c>
      <c r="C1431" s="5" t="s">
        <v>8684</v>
      </c>
      <c r="D1431" s="5" t="s">
        <v>8685</v>
      </c>
      <c r="E1431" s="5">
        <v>0</v>
      </c>
      <c r="F1431" s="5">
        <v>-76.2660051566085</v>
      </c>
      <c r="G1431" s="5">
        <v>-117.892001059272</v>
      </c>
      <c r="H1431" s="5">
        <v>-133.51729339049501</v>
      </c>
      <c r="I1431" s="5">
        <v>-134.651314470937</v>
      </c>
      <c r="J1431" s="5">
        <v>-204.121501520463</v>
      </c>
      <c r="K1431" s="5">
        <v>-284.26857035389997</v>
      </c>
      <c r="L1431" s="5">
        <v>-374.46742740321298</v>
      </c>
      <c r="M1431" s="5">
        <v>-474.66847237741899</v>
      </c>
      <c r="N1431" s="5">
        <v>-583.795119868146</v>
      </c>
      <c r="O1431" s="5">
        <v>-701.30952472863601</v>
      </c>
      <c r="P1431" s="5">
        <v>-826.65071454621398</v>
      </c>
    </row>
    <row r="1432" spans="1:16" ht="15" customHeight="1" x14ac:dyDescent="0.35">
      <c r="A1432" s="5">
        <v>1431</v>
      </c>
      <c r="B1432" s="5" t="s">
        <v>8686</v>
      </c>
      <c r="C1432" s="5" t="s">
        <v>8687</v>
      </c>
      <c r="D1432" s="5" t="s">
        <v>8688</v>
      </c>
      <c r="E1432" s="5">
        <v>0</v>
      </c>
      <c r="F1432" s="5">
        <v>-77.452290564936504</v>
      </c>
      <c r="G1432" s="5">
        <v>-119.435223055607</v>
      </c>
      <c r="H1432" s="5">
        <v>-135.19897017511201</v>
      </c>
      <c r="I1432" s="5">
        <v>-136.36410963963399</v>
      </c>
      <c r="J1432" s="5">
        <v>-206.530814344893</v>
      </c>
      <c r="K1432" s="5">
        <v>-287.34996182505103</v>
      </c>
      <c r="L1432" s="5">
        <v>-378.317968169366</v>
      </c>
      <c r="M1432" s="5">
        <v>-478.90045535918398</v>
      </c>
      <c r="N1432" s="5">
        <v>-588.45551218605101</v>
      </c>
      <c r="O1432" s="5">
        <v>-706.38574334682403</v>
      </c>
      <c r="P1432" s="5">
        <v>-832.19419062205895</v>
      </c>
    </row>
    <row r="1433" spans="1:16" ht="15" customHeight="1" x14ac:dyDescent="0.35">
      <c r="A1433" s="5">
        <v>1432</v>
      </c>
      <c r="B1433" s="5" t="s">
        <v>8689</v>
      </c>
      <c r="C1433" s="5" t="s">
        <v>8690</v>
      </c>
      <c r="D1433" s="5" t="s">
        <v>8691</v>
      </c>
      <c r="E1433" s="5">
        <v>0</v>
      </c>
      <c r="F1433" s="5">
        <v>-80.632989960213195</v>
      </c>
      <c r="G1433" s="5">
        <v>-123.53346401251299</v>
      </c>
      <c r="H1433" s="5">
        <v>-139.538943510672</v>
      </c>
      <c r="I1433" s="5">
        <v>-140.72429795015501</v>
      </c>
      <c r="J1433" s="5">
        <v>-211.60605446221501</v>
      </c>
      <c r="K1433" s="5">
        <v>-292.90933800992502</v>
      </c>
      <c r="L1433" s="5">
        <v>-384.07897901878698</v>
      </c>
      <c r="M1433" s="5">
        <v>-484.96453372853898</v>
      </c>
      <c r="N1433" s="5">
        <v>-594.66578710845499</v>
      </c>
      <c r="O1433" s="5">
        <v>-712.65319129924796</v>
      </c>
      <c r="P1433" s="5">
        <v>-838.74376665296302</v>
      </c>
    </row>
    <row r="1434" spans="1:16" ht="15" customHeight="1" x14ac:dyDescent="0.35">
      <c r="A1434" s="5">
        <v>1433</v>
      </c>
      <c r="B1434" s="5" t="s">
        <v>8692</v>
      </c>
      <c r="C1434" s="5" t="s">
        <v>8693</v>
      </c>
      <c r="D1434" s="5" t="s">
        <v>8694</v>
      </c>
      <c r="E1434" s="5">
        <v>0</v>
      </c>
      <c r="F1434" s="5">
        <v>-78.028869083536605</v>
      </c>
      <c r="G1434" s="5">
        <v>-119.93796406724699</v>
      </c>
      <c r="H1434" s="5">
        <v>-135.60234949298501</v>
      </c>
      <c r="I1434" s="5">
        <v>-136.75522126960001</v>
      </c>
      <c r="J1434" s="5">
        <v>-206.29613638564601</v>
      </c>
      <c r="K1434" s="5">
        <v>-286.37884878728499</v>
      </c>
      <c r="L1434" s="5">
        <v>-376.564714376268</v>
      </c>
      <c r="M1434" s="5">
        <v>-476.53290399742099</v>
      </c>
      <c r="N1434" s="5">
        <v>-585.29192694471305</v>
      </c>
      <c r="O1434" s="5">
        <v>-702.46535014174503</v>
      </c>
      <c r="P1434" s="5">
        <v>-827.80112290144098</v>
      </c>
    </row>
    <row r="1435" spans="1:16" ht="15" customHeight="1" x14ac:dyDescent="0.35">
      <c r="A1435" s="5">
        <v>1434</v>
      </c>
      <c r="B1435" s="5" t="s">
        <v>8695</v>
      </c>
      <c r="C1435" s="5" t="s">
        <v>8696</v>
      </c>
      <c r="D1435" s="5" t="s">
        <v>8697</v>
      </c>
      <c r="E1435" s="5">
        <v>0</v>
      </c>
      <c r="F1435" s="5">
        <v>-76.775847901537404</v>
      </c>
      <c r="G1435" s="5">
        <v>-117.913697753601</v>
      </c>
      <c r="H1435" s="5">
        <v>-133.281591923859</v>
      </c>
      <c r="I1435" s="5">
        <v>-134.401458646446</v>
      </c>
      <c r="J1435" s="5">
        <v>-202.63202999161101</v>
      </c>
      <c r="K1435" s="5">
        <v>-281.317408157042</v>
      </c>
      <c r="L1435" s="5">
        <v>-369.93570367654399</v>
      </c>
      <c r="M1435" s="5">
        <v>-468.58544301634299</v>
      </c>
      <c r="N1435" s="5">
        <v>-575.95295303119894</v>
      </c>
      <c r="O1435" s="5">
        <v>-691.59266932170999</v>
      </c>
      <c r="P1435" s="5">
        <v>-815.53465442584604</v>
      </c>
    </row>
    <row r="1436" spans="1:16" ht="15" customHeight="1" x14ac:dyDescent="0.35">
      <c r="A1436" s="5">
        <v>1435</v>
      </c>
      <c r="B1436" s="5" t="s">
        <v>8698</v>
      </c>
      <c r="C1436" s="5" t="s">
        <v>8699</v>
      </c>
      <c r="D1436" s="5" t="s">
        <v>8700</v>
      </c>
      <c r="E1436" s="5">
        <v>0</v>
      </c>
      <c r="F1436" s="5">
        <v>-78.013221481442102</v>
      </c>
      <c r="G1436" s="5">
        <v>-119.665611381158</v>
      </c>
      <c r="H1436" s="5">
        <v>-135.209152113941</v>
      </c>
      <c r="I1436" s="5">
        <v>-136.34370813204899</v>
      </c>
      <c r="J1436" s="5">
        <v>-205.249302709185</v>
      </c>
      <c r="K1436" s="5">
        <v>-284.62465920221302</v>
      </c>
      <c r="L1436" s="5">
        <v>-373.79929339087198</v>
      </c>
      <c r="M1436" s="5">
        <v>-473.16916778862202</v>
      </c>
      <c r="N1436" s="5">
        <v>-581.092100705554</v>
      </c>
      <c r="O1436" s="5">
        <v>-697.32931639655806</v>
      </c>
      <c r="P1436" s="5">
        <v>-821.93551888329296</v>
      </c>
    </row>
    <row r="1437" spans="1:16" ht="15" customHeight="1" x14ac:dyDescent="0.35">
      <c r="A1437" s="5">
        <v>1436</v>
      </c>
      <c r="B1437" s="5" t="s">
        <v>8701</v>
      </c>
      <c r="C1437" s="5" t="s">
        <v>8702</v>
      </c>
      <c r="D1437" s="5" t="s">
        <v>8703</v>
      </c>
      <c r="E1437" s="5">
        <v>0</v>
      </c>
      <c r="F1437" s="5">
        <v>-79.416331183392302</v>
      </c>
      <c r="G1437" s="5">
        <v>-122.08004433653601</v>
      </c>
      <c r="H1437" s="5">
        <v>-138.03197009719099</v>
      </c>
      <c r="I1437" s="5">
        <v>-139.21530343356901</v>
      </c>
      <c r="J1437" s="5">
        <v>-209.995634171841</v>
      </c>
      <c r="K1437" s="5">
        <v>-291.28296359336099</v>
      </c>
      <c r="L1437" s="5">
        <v>-382.56623566692201</v>
      </c>
      <c r="M1437" s="5">
        <v>-483.37719412607697</v>
      </c>
      <c r="N1437" s="5">
        <v>-593.11938594772005</v>
      </c>
      <c r="O1437" s="5">
        <v>-711.167167786444</v>
      </c>
      <c r="P1437" s="5">
        <v>-837.11242698624301</v>
      </c>
    </row>
    <row r="1438" spans="1:16" ht="15" customHeight="1" x14ac:dyDescent="0.35">
      <c r="A1438" s="5">
        <v>1437</v>
      </c>
      <c r="B1438" s="5" t="s">
        <v>8704</v>
      </c>
      <c r="C1438" s="5" t="s">
        <v>8705</v>
      </c>
      <c r="D1438" s="5" t="s">
        <v>8706</v>
      </c>
      <c r="E1438" s="5">
        <v>0</v>
      </c>
      <c r="F1438" s="5">
        <v>-72.1619129474158</v>
      </c>
      <c r="G1438" s="5">
        <v>-112.892543340861</v>
      </c>
      <c r="H1438" s="5">
        <v>-128.24848468797799</v>
      </c>
      <c r="I1438" s="5">
        <v>-129.36068391297599</v>
      </c>
      <c r="J1438" s="5">
        <v>-197.899111882532</v>
      </c>
      <c r="K1438" s="5">
        <v>-277.34099190987803</v>
      </c>
      <c r="L1438" s="5">
        <v>-366.93676165715198</v>
      </c>
      <c r="M1438" s="5">
        <v>-466.651109227468</v>
      </c>
      <c r="N1438" s="5">
        <v>-575.33631556343903</v>
      </c>
      <c r="O1438" s="5">
        <v>-692.20840233158901</v>
      </c>
      <c r="P1438" s="5">
        <v>-817.11633681113403</v>
      </c>
    </row>
    <row r="1439" spans="1:16" ht="15" customHeight="1" x14ac:dyDescent="0.35">
      <c r="A1439" s="5">
        <v>1438</v>
      </c>
      <c r="B1439" s="5" t="s">
        <v>8707</v>
      </c>
      <c r="C1439" s="5" t="s">
        <v>8708</v>
      </c>
      <c r="D1439" s="5" t="s">
        <v>8709</v>
      </c>
      <c r="E1439" s="5">
        <v>0</v>
      </c>
      <c r="F1439" s="5">
        <v>-78.8659299072945</v>
      </c>
      <c r="G1439" s="5">
        <v>-122.66583666131901</v>
      </c>
      <c r="H1439" s="5">
        <v>-139.07969779753</v>
      </c>
      <c r="I1439" s="5">
        <v>-140.292504472274</v>
      </c>
      <c r="J1439" s="5">
        <v>-213.07582336100199</v>
      </c>
      <c r="K1439" s="5">
        <v>-296.50765268453603</v>
      </c>
      <c r="L1439" s="5">
        <v>-390.006535317567</v>
      </c>
      <c r="M1439" s="5">
        <v>-493.12795314027301</v>
      </c>
      <c r="N1439" s="5">
        <v>-605.11906118144702</v>
      </c>
      <c r="O1439" s="5">
        <v>-725.30931678841398</v>
      </c>
      <c r="P1439" s="5">
        <v>-853.34509227752801</v>
      </c>
    </row>
    <row r="1440" spans="1:16" ht="15" customHeight="1" x14ac:dyDescent="0.35">
      <c r="A1440" s="5">
        <v>1439</v>
      </c>
      <c r="B1440" s="5" t="s">
        <v>8710</v>
      </c>
      <c r="C1440" s="5" t="s">
        <v>8711</v>
      </c>
      <c r="D1440" s="5" t="s">
        <v>8712</v>
      </c>
      <c r="E1440" s="5">
        <v>0</v>
      </c>
      <c r="F1440" s="5">
        <v>-76.5725299589039</v>
      </c>
      <c r="G1440" s="5">
        <v>-118.227444409085</v>
      </c>
      <c r="H1440" s="5">
        <v>-133.80189853419</v>
      </c>
      <c r="I1440" s="5">
        <v>-134.92880272172201</v>
      </c>
      <c r="J1440" s="5">
        <v>-204.01659759241701</v>
      </c>
      <c r="K1440" s="5">
        <v>-283.65735177781102</v>
      </c>
      <c r="L1440" s="5">
        <v>-373.22733536778497</v>
      </c>
      <c r="M1440" s="5">
        <v>-473.00303380652502</v>
      </c>
      <c r="N1440" s="5">
        <v>-581.40415092824298</v>
      </c>
      <c r="O1440" s="5">
        <v>-698.00178937114197</v>
      </c>
      <c r="P1440" s="5">
        <v>-822.906380668986</v>
      </c>
    </row>
    <row r="1441" spans="1:16" ht="15" customHeight="1" x14ac:dyDescent="0.35">
      <c r="A1441" s="5">
        <v>1440</v>
      </c>
      <c r="B1441" s="5" t="s">
        <v>8713</v>
      </c>
      <c r="C1441" s="5" t="s">
        <v>8714</v>
      </c>
      <c r="D1441" s="5" t="s">
        <v>8715</v>
      </c>
      <c r="E1441" s="5">
        <v>0</v>
      </c>
      <c r="F1441" s="5">
        <v>-79.107760394326803</v>
      </c>
      <c r="G1441" s="5">
        <v>-122.284830235019</v>
      </c>
      <c r="H1441" s="5">
        <v>-138.443906274689</v>
      </c>
      <c r="I1441" s="5">
        <v>-139.636279709517</v>
      </c>
      <c r="J1441" s="5">
        <v>-211.271637755439</v>
      </c>
      <c r="K1441" s="5">
        <v>-293.44680935808498</v>
      </c>
      <c r="L1441" s="5">
        <v>-385.60855651524099</v>
      </c>
      <c r="M1441" s="5">
        <v>-487.44975752744398</v>
      </c>
      <c r="N1441" s="5">
        <v>-598.14545613218502</v>
      </c>
      <c r="O1441" s="5">
        <v>-717.04880716382002</v>
      </c>
      <c r="P1441" s="5">
        <v>-843.96846000165999</v>
      </c>
    </row>
    <row r="1442" spans="1:16" ht="15" customHeight="1" x14ac:dyDescent="0.35">
      <c r="A1442" s="5">
        <v>1441</v>
      </c>
      <c r="B1442" s="5" t="s">
        <v>8716</v>
      </c>
      <c r="C1442" s="5" t="s">
        <v>8717</v>
      </c>
      <c r="D1442" s="5" t="s">
        <v>8718</v>
      </c>
      <c r="E1442" s="5">
        <v>0</v>
      </c>
      <c r="F1442" s="5">
        <v>-75.210518585137706</v>
      </c>
      <c r="G1442" s="5">
        <v>-115.698704698166</v>
      </c>
      <c r="H1442" s="5">
        <v>-130.85870302571701</v>
      </c>
      <c r="I1442" s="5">
        <v>-131.953109931418</v>
      </c>
      <c r="J1442" s="5">
        <v>-199.19077875035401</v>
      </c>
      <c r="K1442" s="5">
        <v>-276.71713801672701</v>
      </c>
      <c r="L1442" s="5">
        <v>-364.01101055629198</v>
      </c>
      <c r="M1442" s="5">
        <v>-460.84810154082999</v>
      </c>
      <c r="N1442" s="5">
        <v>-566.32193783306695</v>
      </c>
      <c r="O1442" s="5">
        <v>-679.88209774109703</v>
      </c>
      <c r="P1442" s="5">
        <v>-801.19842931249502</v>
      </c>
    </row>
    <row r="1443" spans="1:16" ht="15" customHeight="1" x14ac:dyDescent="0.35">
      <c r="A1443" s="5">
        <v>1442</v>
      </c>
      <c r="B1443" s="5" t="s">
        <v>8719</v>
      </c>
      <c r="C1443" s="5" t="s">
        <v>8720</v>
      </c>
      <c r="D1443" s="5" t="s">
        <v>8721</v>
      </c>
      <c r="E1443" s="5">
        <v>0</v>
      </c>
      <c r="F1443" s="5">
        <v>-79.349590881359006</v>
      </c>
      <c r="G1443" s="5">
        <v>-121.903823808719</v>
      </c>
      <c r="H1443" s="5">
        <v>-137.808114751848</v>
      </c>
      <c r="I1443" s="5">
        <v>-138.98005494675999</v>
      </c>
      <c r="J1443" s="5">
        <v>-209.46745214987499</v>
      </c>
      <c r="K1443" s="5">
        <v>-290.38596603163398</v>
      </c>
      <c r="L1443" s="5">
        <v>-381.21057771291498</v>
      </c>
      <c r="M1443" s="5">
        <v>-481.77156191461398</v>
      </c>
      <c r="N1443" s="5">
        <v>-591.17185108292301</v>
      </c>
      <c r="O1443" s="5">
        <v>-708.78829753922605</v>
      </c>
      <c r="P1443" s="5">
        <v>-834.59182772579197</v>
      </c>
    </row>
    <row r="1444" spans="1:16" ht="15" customHeight="1" x14ac:dyDescent="0.35">
      <c r="A1444" s="5">
        <v>1443</v>
      </c>
      <c r="B1444" s="5" t="s">
        <v>8722</v>
      </c>
      <c r="C1444" s="5" t="s">
        <v>8723</v>
      </c>
      <c r="D1444" s="5" t="s">
        <v>8724</v>
      </c>
      <c r="E1444" s="5">
        <v>0</v>
      </c>
      <c r="F1444" s="5">
        <v>-77.8304675554119</v>
      </c>
      <c r="G1444" s="5">
        <v>-120.127129815784</v>
      </c>
      <c r="H1444" s="5">
        <v>-135.95615873702599</v>
      </c>
      <c r="I1444" s="5">
        <v>-137.131195835944</v>
      </c>
      <c r="J1444" s="5">
        <v>-207.41522795574099</v>
      </c>
      <c r="K1444" s="5">
        <v>-288.215543995818</v>
      </c>
      <c r="L1444" s="5">
        <v>-379.03054009771103</v>
      </c>
      <c r="M1444" s="5">
        <v>-479.55410395246702</v>
      </c>
      <c r="N1444" s="5">
        <v>-589.00100213248095</v>
      </c>
      <c r="O1444" s="5">
        <v>-706.84399613376797</v>
      </c>
      <c r="P1444" s="5">
        <v>-832.49825038818403</v>
      </c>
    </row>
    <row r="1445" spans="1:16" ht="15" customHeight="1" x14ac:dyDescent="0.35">
      <c r="A1445" s="5">
        <v>1444</v>
      </c>
      <c r="B1445" s="5" t="s">
        <v>8725</v>
      </c>
      <c r="C1445" s="5" t="s">
        <v>8726</v>
      </c>
      <c r="D1445" s="5" t="s">
        <v>8727</v>
      </c>
      <c r="E1445" s="5">
        <v>0</v>
      </c>
      <c r="F1445" s="5">
        <v>-79.585216840157301</v>
      </c>
      <c r="G1445" s="5">
        <v>-122.38801293313399</v>
      </c>
      <c r="H1445" s="5">
        <v>-138.38088757019699</v>
      </c>
      <c r="I1445" s="5">
        <v>-139.56382397862399</v>
      </c>
      <c r="J1445" s="5">
        <v>-210.479889211678</v>
      </c>
      <c r="K1445" s="5">
        <v>-291.96382283474401</v>
      </c>
      <c r="L1445" s="5">
        <v>-383.49341180968702</v>
      </c>
      <c r="M1445" s="5">
        <v>-484.63655480778402</v>
      </c>
      <c r="N1445" s="5">
        <v>-594.65917798944304</v>
      </c>
      <c r="O1445" s="5">
        <v>-713.03396517415899</v>
      </c>
      <c r="P1445" s="5">
        <v>-839.62010611096696</v>
      </c>
    </row>
    <row r="1446" spans="1:16" ht="15" customHeight="1" x14ac:dyDescent="0.35">
      <c r="A1446" s="5">
        <v>1445</v>
      </c>
      <c r="B1446" s="5" t="s">
        <v>8728</v>
      </c>
      <c r="C1446" s="5" t="s">
        <v>8729</v>
      </c>
      <c r="D1446" s="5" t="s">
        <v>8730</v>
      </c>
      <c r="E1446" s="5">
        <v>0</v>
      </c>
      <c r="F1446" s="5">
        <v>-77.742140100531003</v>
      </c>
      <c r="G1446" s="5">
        <v>-119.653168827263</v>
      </c>
      <c r="H1446" s="5">
        <v>-135.30009188663999</v>
      </c>
      <c r="I1446" s="5">
        <v>-136.479144973985</v>
      </c>
      <c r="J1446" s="5">
        <v>-206.16877850452099</v>
      </c>
      <c r="K1446" s="5">
        <v>-286.55573520332899</v>
      </c>
      <c r="L1446" s="5">
        <v>-377.05789081762202</v>
      </c>
      <c r="M1446" s="5">
        <v>-477.64556912707798</v>
      </c>
      <c r="N1446" s="5">
        <v>-587.00986065096504</v>
      </c>
      <c r="O1446" s="5">
        <v>-705.01722694683497</v>
      </c>
      <c r="P1446" s="5">
        <v>-830.62919957258703</v>
      </c>
    </row>
    <row r="1447" spans="1:16" ht="15" customHeight="1" x14ac:dyDescent="0.35">
      <c r="A1447" s="5">
        <v>1446</v>
      </c>
      <c r="B1447" s="5" t="s">
        <v>8731</v>
      </c>
      <c r="C1447" s="5" t="s">
        <v>8732</v>
      </c>
      <c r="D1447" s="5" t="s">
        <v>8733</v>
      </c>
      <c r="E1447" s="5">
        <v>0</v>
      </c>
      <c r="F1447" s="5">
        <v>-81.173360478619998</v>
      </c>
      <c r="G1447" s="5">
        <v>-124.198601337037</v>
      </c>
      <c r="H1447" s="5">
        <v>-140.25689527857401</v>
      </c>
      <c r="I1447" s="5">
        <v>-141.44711894342501</v>
      </c>
      <c r="J1447" s="5">
        <v>-212.63944400864</v>
      </c>
      <c r="K1447" s="5">
        <v>-294.377114783362</v>
      </c>
      <c r="L1447" s="5">
        <v>-386.20575912660001</v>
      </c>
      <c r="M1447" s="5">
        <v>-487.66519777848401</v>
      </c>
      <c r="N1447" s="5">
        <v>-598.07003289199599</v>
      </c>
      <c r="O1447" s="5">
        <v>-716.95123564052199</v>
      </c>
      <c r="P1447" s="5">
        <v>-843.72329838980102</v>
      </c>
    </row>
    <row r="1448" spans="1:16" ht="15" customHeight="1" x14ac:dyDescent="0.35">
      <c r="A1448" s="5">
        <v>1447</v>
      </c>
      <c r="B1448" s="5" t="s">
        <v>8734</v>
      </c>
      <c r="C1448" s="5" t="s">
        <v>8735</v>
      </c>
      <c r="D1448" s="5" t="s">
        <v>8736</v>
      </c>
      <c r="E1448" s="5">
        <v>0</v>
      </c>
      <c r="F1448" s="5">
        <v>-79.646108405761595</v>
      </c>
      <c r="G1448" s="5">
        <v>-122.30480593742899</v>
      </c>
      <c r="H1448" s="5">
        <v>-138.29218845776299</v>
      </c>
      <c r="I1448" s="5">
        <v>-139.48068387109601</v>
      </c>
      <c r="J1448" s="5">
        <v>-210.59415036946601</v>
      </c>
      <c r="K1448" s="5">
        <v>-292.51113661807801</v>
      </c>
      <c r="L1448" s="5">
        <v>-384.71914929454903</v>
      </c>
      <c r="M1448" s="5">
        <v>-486.43144595429499</v>
      </c>
      <c r="N1448" s="5">
        <v>-597.12046831865302</v>
      </c>
      <c r="O1448" s="5">
        <v>-716.454014223272</v>
      </c>
      <c r="P1448" s="5">
        <v>-843.53889150121597</v>
      </c>
    </row>
    <row r="1449" spans="1:16" ht="15" customHeight="1" x14ac:dyDescent="0.35">
      <c r="A1449" s="5">
        <v>1448</v>
      </c>
      <c r="B1449" s="5" t="s">
        <v>8737</v>
      </c>
      <c r="C1449" s="5" t="s">
        <v>8738</v>
      </c>
      <c r="D1449" s="5" t="s">
        <v>8739</v>
      </c>
      <c r="E1449" s="5">
        <v>0</v>
      </c>
      <c r="F1449" s="5">
        <v>-79.956701701799105</v>
      </c>
      <c r="G1449" s="5">
        <v>-122.74518166106</v>
      </c>
      <c r="H1449" s="5">
        <v>-138.749921865094</v>
      </c>
      <c r="I1449" s="5">
        <v>-139.93812442683901</v>
      </c>
      <c r="J1449" s="5">
        <v>-211.02902371826499</v>
      </c>
      <c r="K1449" s="5">
        <v>-292.75074036679803</v>
      </c>
      <c r="L1449" s="5">
        <v>-384.69301577473499</v>
      </c>
      <c r="M1449" s="5">
        <v>-486.07785817602098</v>
      </c>
      <c r="N1449" s="5">
        <v>-596.52363173126002</v>
      </c>
      <c r="O1449" s="5">
        <v>-715.46521212771802</v>
      </c>
      <c r="P1449" s="5">
        <v>-842.09195872308101</v>
      </c>
    </row>
    <row r="1450" spans="1:16" ht="15" customHeight="1" x14ac:dyDescent="0.35">
      <c r="A1450" s="5">
        <v>1449</v>
      </c>
      <c r="B1450" s="5" t="s">
        <v>8740</v>
      </c>
      <c r="C1450" s="5" t="s">
        <v>8741</v>
      </c>
      <c r="D1450" s="5" t="s">
        <v>8742</v>
      </c>
      <c r="E1450" s="5">
        <v>0</v>
      </c>
      <c r="F1450" s="5">
        <v>-80.978297035966094</v>
      </c>
      <c r="G1450" s="5">
        <v>-124.071573550119</v>
      </c>
      <c r="H1450" s="5">
        <v>-140.08359286658199</v>
      </c>
      <c r="I1450" s="5">
        <v>-141.30976637413599</v>
      </c>
      <c r="J1450" s="5">
        <v>-212.25692890482301</v>
      </c>
      <c r="K1450" s="5">
        <v>-293.63677147823603</v>
      </c>
      <c r="L1450" s="5">
        <v>-385.118195647243</v>
      </c>
      <c r="M1450" s="5">
        <v>-485.97502617375801</v>
      </c>
      <c r="N1450" s="5">
        <v>-595.76534436987004</v>
      </c>
      <c r="O1450" s="5">
        <v>-714.070806070868</v>
      </c>
      <c r="P1450" s="5">
        <v>-840.63648047873698</v>
      </c>
    </row>
    <row r="1451" spans="1:16" ht="15" customHeight="1" x14ac:dyDescent="0.35">
      <c r="A1451" s="5">
        <v>1450</v>
      </c>
      <c r="B1451" s="5" t="s">
        <v>8743</v>
      </c>
      <c r="C1451" s="5" t="s">
        <v>8744</v>
      </c>
      <c r="D1451" s="5" t="s">
        <v>8745</v>
      </c>
      <c r="E1451" s="5">
        <v>0</v>
      </c>
      <c r="F1451" s="5">
        <v>-78.057463460539793</v>
      </c>
      <c r="G1451" s="5">
        <v>-119.910320801919</v>
      </c>
      <c r="H1451" s="5">
        <v>-135.42808371987499</v>
      </c>
      <c r="I1451" s="5">
        <v>-136.665493093073</v>
      </c>
      <c r="J1451" s="5">
        <v>-205.89954489958799</v>
      </c>
      <c r="K1451" s="5">
        <v>-285.68512070981598</v>
      </c>
      <c r="L1451" s="5">
        <v>-375.829224277756</v>
      </c>
      <c r="M1451" s="5">
        <v>-475.25095987380899</v>
      </c>
      <c r="N1451" s="5">
        <v>-583.75505020238097</v>
      </c>
      <c r="O1451" s="5">
        <v>-700.94914516716199</v>
      </c>
      <c r="P1451" s="5">
        <v>-825.85618074025001</v>
      </c>
    </row>
    <row r="1452" spans="1:16" ht="15" customHeight="1" x14ac:dyDescent="0.35">
      <c r="A1452" s="5">
        <v>1451</v>
      </c>
      <c r="B1452" s="5" t="s">
        <v>8746</v>
      </c>
      <c r="C1452" s="5" t="s">
        <v>8747</v>
      </c>
      <c r="D1452" s="5" t="s">
        <v>8748</v>
      </c>
      <c r="E1452" s="5">
        <v>0</v>
      </c>
      <c r="F1452" s="5">
        <v>-79.971959553411807</v>
      </c>
      <c r="G1452" s="5">
        <v>-122.501892517345</v>
      </c>
      <c r="H1452" s="5">
        <v>-138.37063852888201</v>
      </c>
      <c r="I1452" s="5">
        <v>-139.56494132493799</v>
      </c>
      <c r="J1452" s="5">
        <v>-209.905871766514</v>
      </c>
      <c r="K1452" s="5">
        <v>-290.76190272186699</v>
      </c>
      <c r="L1452" s="5">
        <v>-381.63240265240501</v>
      </c>
      <c r="M1452" s="5">
        <v>-482.04088490965398</v>
      </c>
      <c r="N1452" s="5">
        <v>-591.37421742636002</v>
      </c>
      <c r="O1452" s="5">
        <v>-709.18439499466501</v>
      </c>
      <c r="P1452" s="5">
        <v>-834.95914252685304</v>
      </c>
    </row>
    <row r="1453" spans="1:16" ht="15" customHeight="1" x14ac:dyDescent="0.35">
      <c r="A1453" s="5">
        <v>1452</v>
      </c>
      <c r="B1453" s="5" t="s">
        <v>8749</v>
      </c>
      <c r="C1453" s="5" t="s">
        <v>8750</v>
      </c>
      <c r="D1453" s="5" t="s">
        <v>8751</v>
      </c>
      <c r="E1453" s="5">
        <v>0</v>
      </c>
      <c r="F1453" s="5">
        <v>-82.826807801038299</v>
      </c>
      <c r="G1453" s="5">
        <v>-126.403046894334</v>
      </c>
      <c r="H1453" s="5">
        <v>-142.63216179332301</v>
      </c>
      <c r="I1453" s="5">
        <v>-143.84087218161699</v>
      </c>
      <c r="J1453" s="5">
        <v>-215.66939048678799</v>
      </c>
      <c r="K1453" s="5">
        <v>-298.07051280295201</v>
      </c>
      <c r="L1453" s="5">
        <v>-390.48016014397001</v>
      </c>
      <c r="M1453" s="5">
        <v>-492.49552432364999</v>
      </c>
      <c r="N1453" s="5">
        <v>-603.33074324105701</v>
      </c>
      <c r="O1453" s="5">
        <v>-722.72146217569605</v>
      </c>
      <c r="P1453" s="5">
        <v>-850.08846753212003</v>
      </c>
    </row>
    <row r="1454" spans="1:16" ht="15" customHeight="1" x14ac:dyDescent="0.35">
      <c r="A1454" s="5">
        <v>1453</v>
      </c>
      <c r="B1454" s="5" t="s">
        <v>8752</v>
      </c>
      <c r="C1454" s="5" t="s">
        <v>8753</v>
      </c>
      <c r="D1454" s="5" t="s">
        <v>8754</v>
      </c>
      <c r="E1454" s="5">
        <v>0</v>
      </c>
      <c r="F1454" s="5">
        <v>-83.137401097075696</v>
      </c>
      <c r="G1454" s="5">
        <v>-126.843422617966</v>
      </c>
      <c r="H1454" s="5">
        <v>-143.08989520065299</v>
      </c>
      <c r="I1454" s="5">
        <v>-144.29831273735999</v>
      </c>
      <c r="J1454" s="5">
        <v>-216.104263835588</v>
      </c>
      <c r="K1454" s="5">
        <v>-298.310116551671</v>
      </c>
      <c r="L1454" s="5">
        <v>-390.45402662415597</v>
      </c>
      <c r="M1454" s="5">
        <v>-492.14193654537598</v>
      </c>
      <c r="N1454" s="5">
        <v>-602.73390665366503</v>
      </c>
      <c r="O1454" s="5">
        <v>-721.73266008014195</v>
      </c>
      <c r="P1454" s="5">
        <v>-848.64153475398496</v>
      </c>
    </row>
    <row r="1455" spans="1:16" ht="15" customHeight="1" x14ac:dyDescent="0.35">
      <c r="A1455" s="5">
        <v>1454</v>
      </c>
      <c r="B1455" s="5" t="s">
        <v>8755</v>
      </c>
      <c r="C1455" s="5" t="s">
        <v>8756</v>
      </c>
      <c r="D1455" s="5" t="s">
        <v>8757</v>
      </c>
      <c r="E1455" s="5">
        <v>0</v>
      </c>
      <c r="F1455" s="5">
        <v>-75.433304871683205</v>
      </c>
      <c r="G1455" s="5">
        <v>-117.06985149577</v>
      </c>
      <c r="H1455" s="5">
        <v>-132.710552443555</v>
      </c>
      <c r="I1455" s="5">
        <v>-133.86991558540399</v>
      </c>
      <c r="J1455" s="5">
        <v>-203.47476373058899</v>
      </c>
      <c r="K1455" s="5">
        <v>-283.68167297863801</v>
      </c>
      <c r="L1455" s="5">
        <v>-374.07149329817202</v>
      </c>
      <c r="M1455" s="5">
        <v>-474.09512045212199</v>
      </c>
      <c r="N1455" s="5">
        <v>-583.27485432123501</v>
      </c>
      <c r="O1455" s="5">
        <v>-700.734107490219</v>
      </c>
      <c r="P1455" s="5">
        <v>-826.23177039358995</v>
      </c>
    </row>
    <row r="1456" spans="1:16" ht="15" customHeight="1" x14ac:dyDescent="0.35">
      <c r="A1456" s="5">
        <v>1455</v>
      </c>
      <c r="B1456" s="5" t="s">
        <v>8758</v>
      </c>
      <c r="C1456" s="5" t="s">
        <v>8759</v>
      </c>
      <c r="D1456" s="5" t="s">
        <v>8760</v>
      </c>
      <c r="E1456" s="5">
        <v>0</v>
      </c>
      <c r="F1456" s="5">
        <v>-76.404517444880597</v>
      </c>
      <c r="G1456" s="5">
        <v>-118.289771976228</v>
      </c>
      <c r="H1456" s="5">
        <v>-134.040914234637</v>
      </c>
      <c r="I1456" s="5">
        <v>-135.203635668103</v>
      </c>
      <c r="J1456" s="5">
        <v>-205.40464909435599</v>
      </c>
      <c r="K1456" s="5">
        <v>-286.40444664987098</v>
      </c>
      <c r="L1456" s="5">
        <v>-377.73240096026598</v>
      </c>
      <c r="M1456" s="5">
        <v>-478.57247643842902</v>
      </c>
      <c r="N1456" s="5">
        <v>-588.44890306703803</v>
      </c>
      <c r="O1456" s="5">
        <v>-706.76651722173403</v>
      </c>
      <c r="P1456" s="5">
        <v>-833.07053008006301</v>
      </c>
    </row>
    <row r="1457" spans="1:16" ht="15" customHeight="1" x14ac:dyDescent="0.35">
      <c r="A1457" s="5">
        <v>1456</v>
      </c>
      <c r="B1457" s="5" t="s">
        <v>8761</v>
      </c>
      <c r="C1457" s="5" t="s">
        <v>8762</v>
      </c>
      <c r="D1457" s="5" t="s">
        <v>8763</v>
      </c>
      <c r="E1457" s="5">
        <v>0</v>
      </c>
      <c r="F1457" s="5">
        <v>-77.814837302689298</v>
      </c>
      <c r="G1457" s="5">
        <v>-119.637046523129</v>
      </c>
      <c r="H1457" s="5">
        <v>-135.29746147881099</v>
      </c>
      <c r="I1457" s="5">
        <v>-136.44790671464801</v>
      </c>
      <c r="J1457" s="5">
        <v>-206.086251795604</v>
      </c>
      <c r="K1457" s="5">
        <v>-286.40015044028598</v>
      </c>
      <c r="L1457" s="5">
        <v>-376.84464082093899</v>
      </c>
      <c r="M1457" s="5">
        <v>-477.227971655354</v>
      </c>
      <c r="N1457" s="5">
        <v>-586.802874095324</v>
      </c>
      <c r="O1457" s="5">
        <v>-704.74105039226197</v>
      </c>
      <c r="P1457" s="5">
        <v>-830.47686834635101</v>
      </c>
    </row>
    <row r="1458" spans="1:16" ht="15" customHeight="1" x14ac:dyDescent="0.35">
      <c r="A1458" s="5">
        <v>1457</v>
      </c>
      <c r="B1458" s="5" t="s">
        <v>8764</v>
      </c>
      <c r="C1458" s="5" t="s">
        <v>8765</v>
      </c>
      <c r="D1458" s="5" t="s">
        <v>8766</v>
      </c>
      <c r="E1458" s="5">
        <v>0</v>
      </c>
      <c r="F1458" s="5">
        <v>-77.992661083343293</v>
      </c>
      <c r="G1458" s="5">
        <v>-120.10036038013099</v>
      </c>
      <c r="H1458" s="5">
        <v>-135.91692194301501</v>
      </c>
      <c r="I1458" s="5">
        <v>-137.086930632904</v>
      </c>
      <c r="J1458" s="5">
        <v>-207.56420389131699</v>
      </c>
      <c r="K1458" s="5">
        <v>-288.81773859848897</v>
      </c>
      <c r="L1458" s="5">
        <v>-380.44474827717897</v>
      </c>
      <c r="M1458" s="5">
        <v>-481.60111940912901</v>
      </c>
      <c r="N1458" s="5">
        <v>-591.85975796959201</v>
      </c>
      <c r="O1458" s="5">
        <v>-710.68378768809805</v>
      </c>
      <c r="P1458" s="5">
        <v>-837.17372235889695</v>
      </c>
    </row>
    <row r="1459" spans="1:16" ht="15" customHeight="1" x14ac:dyDescent="0.35">
      <c r="A1459" s="5">
        <v>1458</v>
      </c>
      <c r="B1459" s="5" t="s">
        <v>8767</v>
      </c>
      <c r="C1459" s="5" t="s">
        <v>8768</v>
      </c>
      <c r="D1459" s="5" t="s">
        <v>8769</v>
      </c>
      <c r="E1459" s="5">
        <v>0</v>
      </c>
      <c r="F1459" s="5">
        <v>-77.2489457220329</v>
      </c>
      <c r="G1459" s="5">
        <v>-119.24752761741399</v>
      </c>
      <c r="H1459" s="5">
        <v>-135.046582164292</v>
      </c>
      <c r="I1459" s="5">
        <v>-136.219403620555</v>
      </c>
      <c r="J1459" s="5">
        <v>-206.65368614431301</v>
      </c>
      <c r="K1459" s="5">
        <v>-287.97726560089899</v>
      </c>
      <c r="L1459" s="5">
        <v>-379.76010249501002</v>
      </c>
      <c r="M1459" s="5">
        <v>-480.97246245395002</v>
      </c>
      <c r="N1459" s="5">
        <v>-591.39432050740697</v>
      </c>
      <c r="O1459" s="5">
        <v>-710.34412557972303</v>
      </c>
      <c r="P1459" s="5">
        <v>-837.27241150662201</v>
      </c>
    </row>
    <row r="1460" spans="1:16" ht="15" customHeight="1" x14ac:dyDescent="0.35">
      <c r="A1460" s="5">
        <v>1459</v>
      </c>
      <c r="B1460" s="5" t="s">
        <v>8770</v>
      </c>
      <c r="C1460" s="5" t="s">
        <v>8771</v>
      </c>
      <c r="D1460" s="5" t="s">
        <v>8772</v>
      </c>
      <c r="E1460" s="5">
        <v>0</v>
      </c>
      <c r="F1460" s="5">
        <v>-77.559539018070396</v>
      </c>
      <c r="G1460" s="5">
        <v>-119.687903341045</v>
      </c>
      <c r="H1460" s="5">
        <v>-135.50431557162199</v>
      </c>
      <c r="I1460" s="5">
        <v>-136.676844176298</v>
      </c>
      <c r="J1460" s="5">
        <v>-207.088559493113</v>
      </c>
      <c r="K1460" s="5">
        <v>-288.216869349619</v>
      </c>
      <c r="L1460" s="5">
        <v>-379.733968975197</v>
      </c>
      <c r="M1460" s="5">
        <v>-480.61887467567698</v>
      </c>
      <c r="N1460" s="5">
        <v>-590.79748392001397</v>
      </c>
      <c r="O1460" s="5">
        <v>-709.35532348416905</v>
      </c>
      <c r="P1460" s="5">
        <v>-835.82547872848704</v>
      </c>
    </row>
    <row r="1461" spans="1:16" ht="15" customHeight="1" x14ac:dyDescent="0.35">
      <c r="A1461" s="5">
        <v>1460</v>
      </c>
      <c r="B1461" s="5" t="s">
        <v>8773</v>
      </c>
      <c r="C1461" s="5" t="s">
        <v>8774</v>
      </c>
      <c r="D1461" s="5" t="s">
        <v>8775</v>
      </c>
      <c r="E1461" s="5">
        <v>0</v>
      </c>
      <c r="F1461" s="5">
        <v>-78.327078923578298</v>
      </c>
      <c r="G1461" s="5">
        <v>-120.545329990268</v>
      </c>
      <c r="H1461" s="5">
        <v>-136.30624405221999</v>
      </c>
      <c r="I1461" s="5">
        <v>-137.49951747359401</v>
      </c>
      <c r="J1461" s="5">
        <v>-207.53314121151601</v>
      </c>
      <c r="K1461" s="5">
        <v>-288.11313139106397</v>
      </c>
      <c r="L1461" s="5">
        <v>-378.83654667049598</v>
      </c>
      <c r="M1461" s="5">
        <v>-479.10398432121099</v>
      </c>
      <c r="N1461" s="5">
        <v>-588.46802577236804</v>
      </c>
      <c r="O1461" s="5">
        <v>-706.50084616458798</v>
      </c>
      <c r="P1461" s="5">
        <v>-832.29848150858697</v>
      </c>
    </row>
    <row r="1462" spans="1:16" ht="15" customHeight="1" x14ac:dyDescent="0.35">
      <c r="A1462" s="5">
        <v>1461</v>
      </c>
      <c r="B1462" s="5" t="s">
        <v>8776</v>
      </c>
      <c r="C1462" s="5" t="s">
        <v>8777</v>
      </c>
      <c r="D1462" s="5" t="s">
        <v>8778</v>
      </c>
      <c r="E1462" s="5">
        <v>0</v>
      </c>
      <c r="F1462" s="5">
        <v>-73.039906489568693</v>
      </c>
      <c r="G1462" s="5">
        <v>-112.920277656981</v>
      </c>
      <c r="H1462" s="5">
        <v>-127.874270940042</v>
      </c>
      <c r="I1462" s="5">
        <v>-128.96146327418299</v>
      </c>
      <c r="J1462" s="5">
        <v>-195.25923472012599</v>
      </c>
      <c r="K1462" s="5">
        <v>-271.63261808186098</v>
      </c>
      <c r="L1462" s="5">
        <v>-357.62785458770202</v>
      </c>
      <c r="M1462" s="5">
        <v>-452.88241352180802</v>
      </c>
      <c r="N1462" s="5">
        <v>-556.88136544086694</v>
      </c>
      <c r="O1462" s="5">
        <v>-668.98887256985404</v>
      </c>
      <c r="P1462" s="5">
        <v>-789.11297210810005</v>
      </c>
    </row>
    <row r="1463" spans="1:16" ht="15" customHeight="1" x14ac:dyDescent="0.35">
      <c r="A1463" s="5">
        <v>1462</v>
      </c>
      <c r="B1463" s="5" t="s">
        <v>8779</v>
      </c>
      <c r="C1463" s="5" t="s">
        <v>8780</v>
      </c>
      <c r="D1463" s="5" t="s">
        <v>8781</v>
      </c>
      <c r="E1463" s="5">
        <v>0</v>
      </c>
      <c r="F1463" s="5">
        <v>-74.927863925993904</v>
      </c>
      <c r="G1463" s="5">
        <v>-115.659251038146</v>
      </c>
      <c r="H1463" s="5">
        <v>-130.93231052730701</v>
      </c>
      <c r="I1463" s="5">
        <v>-132.03822955076299</v>
      </c>
      <c r="J1463" s="5">
        <v>-199.81415210240499</v>
      </c>
      <c r="K1463" s="5">
        <v>-277.92751654240902</v>
      </c>
      <c r="L1463" s="5">
        <v>-365.929954538571</v>
      </c>
      <c r="M1463" s="5">
        <v>-463.75230180433499</v>
      </c>
      <c r="N1463" s="5">
        <v>-570.56528699454805</v>
      </c>
      <c r="O1463" s="5">
        <v>-685.78331219701397</v>
      </c>
      <c r="P1463" s="5">
        <v>-808.98032435204505</v>
      </c>
    </row>
    <row r="1464" spans="1:16" ht="15" customHeight="1" x14ac:dyDescent="0.35">
      <c r="A1464" s="5">
        <v>1463</v>
      </c>
      <c r="B1464" s="5" t="s">
        <v>8782</v>
      </c>
      <c r="C1464" s="5" t="s">
        <v>8783</v>
      </c>
      <c r="D1464" s="5" t="s">
        <v>8784</v>
      </c>
      <c r="E1464" s="5">
        <v>0</v>
      </c>
      <c r="F1464" s="5">
        <v>-76.153131927850396</v>
      </c>
      <c r="G1464" s="5">
        <v>-117.348136758441</v>
      </c>
      <c r="H1464" s="5">
        <v>-132.79441483927999</v>
      </c>
      <c r="I1464" s="5">
        <v>-133.920918283464</v>
      </c>
      <c r="J1464" s="5">
        <v>-202.52736093432699</v>
      </c>
      <c r="K1464" s="5">
        <v>-281.640059283634</v>
      </c>
      <c r="L1464" s="5">
        <v>-370.91346437787303</v>
      </c>
      <c r="M1464" s="5">
        <v>-469.64171614284402</v>
      </c>
      <c r="N1464" s="5">
        <v>-577.31050652660701</v>
      </c>
      <c r="O1464" s="5">
        <v>-693.27579319126096</v>
      </c>
      <c r="P1464" s="5">
        <v>-817.89060301407403</v>
      </c>
    </row>
    <row r="1465" spans="1:16" ht="15" customHeight="1" x14ac:dyDescent="0.35">
      <c r="A1465" s="5">
        <v>1464</v>
      </c>
      <c r="B1465" s="5" t="s">
        <v>8785</v>
      </c>
      <c r="C1465" s="5" t="s">
        <v>8786</v>
      </c>
      <c r="D1465" s="5" t="s">
        <v>8787</v>
      </c>
      <c r="E1465" s="5">
        <v>0</v>
      </c>
      <c r="F1465" s="5">
        <v>-74.581013607644493</v>
      </c>
      <c r="G1465" s="5">
        <v>-114.854508269801</v>
      </c>
      <c r="H1465" s="5">
        <v>-129.92768239155299</v>
      </c>
      <c r="I1465" s="5">
        <v>-131.03094338936501</v>
      </c>
      <c r="J1465" s="5">
        <v>-198.04371987538801</v>
      </c>
      <c r="K1465" s="5">
        <v>-275.54434547128301</v>
      </c>
      <c r="L1465" s="5">
        <v>-363.14623032138701</v>
      </c>
      <c r="M1465" s="5">
        <v>-460.53165015735499</v>
      </c>
      <c r="N1465" s="5">
        <v>-566.841051136121</v>
      </c>
      <c r="O1465" s="5">
        <v>-681.78887304119701</v>
      </c>
      <c r="P1465" s="5">
        <v>-804.63636212073402</v>
      </c>
    </row>
    <row r="1466" spans="1:16" ht="15" customHeight="1" x14ac:dyDescent="0.35">
      <c r="A1466" s="5">
        <v>1465</v>
      </c>
      <c r="B1466" s="5" t="s">
        <v>8788</v>
      </c>
      <c r="C1466" s="5" t="s">
        <v>8789</v>
      </c>
      <c r="D1466" s="5" t="s">
        <v>8790</v>
      </c>
      <c r="E1466" s="5">
        <v>0</v>
      </c>
      <c r="F1466" s="5">
        <v>-77.741275566313107</v>
      </c>
      <c r="G1466" s="5">
        <v>-119.158725162344</v>
      </c>
      <c r="H1466" s="5">
        <v>-134.67042254765801</v>
      </c>
      <c r="I1466" s="5">
        <v>-135.804213248265</v>
      </c>
      <c r="J1466" s="5">
        <v>-204.686915731288</v>
      </c>
      <c r="K1466" s="5">
        <v>-284.053351232252</v>
      </c>
      <c r="L1466" s="5">
        <v>-373.62581169478602</v>
      </c>
      <c r="M1466" s="5">
        <v>-472.67035911354401</v>
      </c>
      <c r="N1466" s="5">
        <v>-580.72136142916099</v>
      </c>
      <c r="O1466" s="5">
        <v>-697.19306365762395</v>
      </c>
      <c r="P1466" s="5">
        <v>-821.993795292909</v>
      </c>
    </row>
    <row r="1467" spans="1:16" ht="15" customHeight="1" x14ac:dyDescent="0.35">
      <c r="A1467" s="5">
        <v>1466</v>
      </c>
      <c r="B1467" s="5" t="s">
        <v>8791</v>
      </c>
      <c r="C1467" s="5" t="s">
        <v>8792</v>
      </c>
      <c r="D1467" s="5" t="s">
        <v>8793</v>
      </c>
      <c r="E1467" s="5">
        <v>0</v>
      </c>
      <c r="F1467" s="5">
        <v>-76.743504776343599</v>
      </c>
      <c r="G1467" s="5">
        <v>-117.836927159791</v>
      </c>
      <c r="H1467" s="5">
        <v>-133.26834024804401</v>
      </c>
      <c r="I1467" s="5">
        <v>-134.387717585915</v>
      </c>
      <c r="J1467" s="5">
        <v>-202.99307451613001</v>
      </c>
      <c r="K1467" s="5">
        <v>-282.22310916467001</v>
      </c>
      <c r="L1467" s="5">
        <v>-371.618563735409</v>
      </c>
      <c r="M1467" s="5">
        <v>-470.62964380616302</v>
      </c>
      <c r="N1467" s="5">
        <v>-578.68475318072001</v>
      </c>
      <c r="O1467" s="5">
        <v>-695.39333028651799</v>
      </c>
      <c r="P1467" s="5">
        <v>-820.02096546507698</v>
      </c>
    </row>
    <row r="1468" spans="1:16" ht="15" customHeight="1" x14ac:dyDescent="0.35">
      <c r="A1468" s="5">
        <v>1467</v>
      </c>
      <c r="B1468" s="5" t="s">
        <v>8794</v>
      </c>
      <c r="C1468" s="5" t="s">
        <v>8795</v>
      </c>
      <c r="D1468" s="5" t="s">
        <v>8796</v>
      </c>
      <c r="E1468" s="5">
        <v>0</v>
      </c>
      <c r="F1468" s="5">
        <v>-77.054098072380995</v>
      </c>
      <c r="G1468" s="5">
        <v>-118.277302883422</v>
      </c>
      <c r="H1468" s="5">
        <v>-133.72607365537399</v>
      </c>
      <c r="I1468" s="5">
        <v>-134.845158141658</v>
      </c>
      <c r="J1468" s="5">
        <v>-203.42794786492999</v>
      </c>
      <c r="K1468" s="5">
        <v>-282.46271291339002</v>
      </c>
      <c r="L1468" s="5">
        <v>-371.59243021559502</v>
      </c>
      <c r="M1468" s="5">
        <v>-470.27605602788998</v>
      </c>
      <c r="N1468" s="5">
        <v>-578.08791659332803</v>
      </c>
      <c r="O1468" s="5">
        <v>-694.40452819096402</v>
      </c>
      <c r="P1468" s="5">
        <v>-818.57403268694202</v>
      </c>
    </row>
    <row r="1469" spans="1:16" ht="15" customHeight="1" x14ac:dyDescent="0.35">
      <c r="A1469" s="5">
        <v>1468</v>
      </c>
      <c r="B1469" s="5" t="s">
        <v>8797</v>
      </c>
      <c r="C1469" s="5" t="s">
        <v>8798</v>
      </c>
      <c r="D1469" s="5" t="s">
        <v>8799</v>
      </c>
      <c r="E1469" s="5">
        <v>0</v>
      </c>
      <c r="F1469" s="5">
        <v>-74.379907232590298</v>
      </c>
      <c r="G1469" s="5">
        <v>-114.482535973464</v>
      </c>
      <c r="H1469" s="5">
        <v>-129.46791842267001</v>
      </c>
      <c r="I1469" s="5">
        <v>-130.60624533915501</v>
      </c>
      <c r="J1469" s="5">
        <v>-197.23489719441201</v>
      </c>
      <c r="K1469" s="5">
        <v>-274.010462217493</v>
      </c>
      <c r="L1469" s="5">
        <v>-360.52873429851502</v>
      </c>
      <c r="M1469" s="5">
        <v>-456.26512058596398</v>
      </c>
      <c r="N1469" s="5">
        <v>-560.80232287618696</v>
      </c>
      <c r="O1469" s="5">
        <v>-673.656624806477</v>
      </c>
      <c r="P1469" s="5">
        <v>-794.41896315480903</v>
      </c>
    </row>
    <row r="1470" spans="1:16" ht="15" customHeight="1" x14ac:dyDescent="0.35">
      <c r="A1470" s="5">
        <v>1469</v>
      </c>
      <c r="B1470" s="5" t="s">
        <v>8800</v>
      </c>
      <c r="C1470" s="5" t="s">
        <v>8801</v>
      </c>
      <c r="D1470" s="5" t="s">
        <v>8802</v>
      </c>
      <c r="E1470" s="5">
        <v>0</v>
      </c>
      <c r="F1470" s="5">
        <v>-73.135289901421899</v>
      </c>
      <c r="G1470" s="5">
        <v>-112.805328294787</v>
      </c>
      <c r="H1470" s="5">
        <v>-127.64356508411799</v>
      </c>
      <c r="I1470" s="5">
        <v>-128.77986498080099</v>
      </c>
      <c r="J1470" s="5">
        <v>-195.02642355993899</v>
      </c>
      <c r="K1470" s="5">
        <v>-271.68341680161899</v>
      </c>
      <c r="L1470" s="5">
        <v>-358.35681371793999</v>
      </c>
      <c r="M1470" s="5">
        <v>-454.500995331647</v>
      </c>
      <c r="N1470" s="5">
        <v>-559.49621092033397</v>
      </c>
      <c r="O1470" s="5">
        <v>-672.99695220411297</v>
      </c>
      <c r="P1470" s="5">
        <v>-794.22412572538803</v>
      </c>
    </row>
    <row r="1471" spans="1:16" ht="15" customHeight="1" x14ac:dyDescent="0.35">
      <c r="A1471" s="5">
        <v>1470</v>
      </c>
      <c r="B1471" s="5" t="s">
        <v>8803</v>
      </c>
      <c r="C1471" s="5" t="s">
        <v>8804</v>
      </c>
      <c r="D1471" s="5" t="s">
        <v>8805</v>
      </c>
      <c r="E1471" s="5">
        <v>0</v>
      </c>
      <c r="F1471" s="5">
        <v>-77.967305707891697</v>
      </c>
      <c r="G1471" s="5">
        <v>-118.870004470846</v>
      </c>
      <c r="H1471" s="5">
        <v>-134.106898656575</v>
      </c>
      <c r="I1471" s="5">
        <v>-135.23077286200299</v>
      </c>
      <c r="J1471" s="5">
        <v>-202.623436254495</v>
      </c>
      <c r="K1471" s="5">
        <v>-279.95610469715399</v>
      </c>
      <c r="L1471" s="5">
        <v>-366.84320122010502</v>
      </c>
      <c r="M1471" s="5">
        <v>-462.86303242053998</v>
      </c>
      <c r="N1471" s="5">
        <v>-567.49294662980697</v>
      </c>
      <c r="O1471" s="5">
        <v>-680.28200353307398</v>
      </c>
      <c r="P1471" s="5">
        <v>-800.688724861835</v>
      </c>
    </row>
    <row r="1472" spans="1:16" ht="15" customHeight="1" x14ac:dyDescent="0.35">
      <c r="A1472" s="5">
        <v>1471</v>
      </c>
      <c r="B1472" s="5" t="s">
        <v>8806</v>
      </c>
      <c r="C1472" s="5" t="s">
        <v>8807</v>
      </c>
      <c r="D1472" s="5" t="s">
        <v>8808</v>
      </c>
      <c r="E1472" s="5">
        <v>0</v>
      </c>
      <c r="F1472" s="5">
        <v>-79.394722888731295</v>
      </c>
      <c r="G1472" s="5">
        <v>-121.363170719641</v>
      </c>
      <c r="H1472" s="5">
        <v>-137.04568906240601</v>
      </c>
      <c r="I1472" s="5">
        <v>-138.19796648645701</v>
      </c>
      <c r="J1472" s="5">
        <v>-207.71686220943701</v>
      </c>
      <c r="K1472" s="5">
        <v>-287.746749251842</v>
      </c>
      <c r="L1472" s="5">
        <v>-377.90021271215602</v>
      </c>
      <c r="M1472" s="5">
        <v>-477.50068565870998</v>
      </c>
      <c r="N1472" s="5">
        <v>-585.98207177822201</v>
      </c>
      <c r="O1472" s="5">
        <v>-702.96329019279801</v>
      </c>
      <c r="P1472" s="5">
        <v>-828.35896443522699</v>
      </c>
    </row>
    <row r="1473" spans="1:16" ht="15" customHeight="1" x14ac:dyDescent="0.35">
      <c r="A1473" s="5">
        <v>1472</v>
      </c>
      <c r="B1473" s="5" t="s">
        <v>8809</v>
      </c>
      <c r="C1473" s="5" t="s">
        <v>8810</v>
      </c>
      <c r="D1473" s="5" t="s">
        <v>8811</v>
      </c>
      <c r="E1473" s="5">
        <v>0</v>
      </c>
      <c r="F1473" s="5">
        <v>-73.014514452801293</v>
      </c>
      <c r="G1473" s="5">
        <v>-112.554836848847</v>
      </c>
      <c r="H1473" s="5">
        <v>-127.356271715758</v>
      </c>
      <c r="I1473" s="5">
        <v>-128.485564485293</v>
      </c>
      <c r="J1473" s="5">
        <v>-194.59965991558801</v>
      </c>
      <c r="K1473" s="5">
        <v>-271.12905251296002</v>
      </c>
      <c r="L1473" s="5">
        <v>-357.70635577005498</v>
      </c>
      <c r="M1473" s="5">
        <v>-453.81466641774801</v>
      </c>
      <c r="N1473" s="5">
        <v>-558.77967014070703</v>
      </c>
      <c r="O1473" s="5">
        <v>-672.22348902429997</v>
      </c>
      <c r="P1473" s="5">
        <v>-793.44291334562899</v>
      </c>
    </row>
    <row r="1474" spans="1:16" ht="15" customHeight="1" x14ac:dyDescent="0.35">
      <c r="A1474" s="5">
        <v>1473</v>
      </c>
      <c r="B1474" s="5" t="s">
        <v>8812</v>
      </c>
      <c r="C1474" s="5" t="s">
        <v>8813</v>
      </c>
      <c r="D1474" s="5" t="s">
        <v>8814</v>
      </c>
      <c r="E1474" s="5">
        <v>0</v>
      </c>
      <c r="F1474" s="5">
        <v>-75.223162219886902</v>
      </c>
      <c r="G1474" s="5">
        <v>-115.86129152194501</v>
      </c>
      <c r="H1474" s="5">
        <v>-131.09272348361301</v>
      </c>
      <c r="I1474" s="5">
        <v>-132.19543280784401</v>
      </c>
      <c r="J1474" s="5">
        <v>-199.80006221862899</v>
      </c>
      <c r="K1474" s="5">
        <v>-277.759299228168</v>
      </c>
      <c r="L1474" s="5">
        <v>-365.69030789372903</v>
      </c>
      <c r="M1474" s="5">
        <v>-463.31257466332301</v>
      </c>
      <c r="N1474" s="5">
        <v>-569.97030888962502</v>
      </c>
      <c r="O1474" s="5">
        <v>-685.04342847752696</v>
      </c>
      <c r="P1474" s="5">
        <v>-808.16341665715697</v>
      </c>
    </row>
    <row r="1475" spans="1:16" ht="15" customHeight="1" x14ac:dyDescent="0.35">
      <c r="A1475" s="5">
        <v>1474</v>
      </c>
      <c r="B1475" s="5" t="s">
        <v>8815</v>
      </c>
      <c r="C1475" s="5" t="s">
        <v>8816</v>
      </c>
      <c r="D1475" s="5" t="s">
        <v>8817</v>
      </c>
      <c r="E1475" s="5">
        <v>0</v>
      </c>
      <c r="F1475" s="5">
        <v>-78.418924546956404</v>
      </c>
      <c r="G1475" s="5">
        <v>-120.085947635775</v>
      </c>
      <c r="H1475" s="5">
        <v>-135.671986286112</v>
      </c>
      <c r="I1475" s="5">
        <v>-136.79997837721899</v>
      </c>
      <c r="J1475" s="5">
        <v>-205.884193988937</v>
      </c>
      <c r="K1475" s="5">
        <v>-285.37982863660699</v>
      </c>
      <c r="L1475" s="5">
        <v>-374.92022974656601</v>
      </c>
      <c r="M1475" s="5">
        <v>-474.03271322558902</v>
      </c>
      <c r="N1475" s="5">
        <v>-582.17099586461404</v>
      </c>
      <c r="O1475" s="5">
        <v>-698.93323352041398</v>
      </c>
      <c r="P1475" s="5">
        <v>-823.46081446773098</v>
      </c>
    </row>
    <row r="1476" spans="1:16" ht="15" customHeight="1" x14ac:dyDescent="0.35">
      <c r="A1476" s="5">
        <v>1475</v>
      </c>
      <c r="B1476" s="5" t="s">
        <v>8818</v>
      </c>
      <c r="C1476" s="5" t="s">
        <v>8819</v>
      </c>
      <c r="D1476" s="5" t="s">
        <v>8820</v>
      </c>
      <c r="E1476" s="5">
        <v>0</v>
      </c>
      <c r="F1476" s="5">
        <v>-77.741275566313107</v>
      </c>
      <c r="G1476" s="5">
        <v>-119.158725162344</v>
      </c>
      <c r="H1476" s="5">
        <v>-134.67042254765801</v>
      </c>
      <c r="I1476" s="5">
        <v>-135.804213248265</v>
      </c>
      <c r="J1476" s="5">
        <v>-204.686915731288</v>
      </c>
      <c r="K1476" s="5">
        <v>-284.053351232252</v>
      </c>
      <c r="L1476" s="5">
        <v>-373.62581169478602</v>
      </c>
      <c r="M1476" s="5">
        <v>-472.67035911354401</v>
      </c>
      <c r="N1476" s="5">
        <v>-580.72136142916099</v>
      </c>
      <c r="O1476" s="5">
        <v>-697.19306365762395</v>
      </c>
      <c r="P1476" s="5">
        <v>-821.993795292909</v>
      </c>
    </row>
    <row r="1477" spans="1:16" ht="15" customHeight="1" x14ac:dyDescent="0.35">
      <c r="A1477" s="5">
        <v>1476</v>
      </c>
      <c r="B1477" s="5" t="s">
        <v>8821</v>
      </c>
      <c r="C1477" s="5" t="s">
        <v>8822</v>
      </c>
      <c r="D1477" s="5" t="s">
        <v>8823</v>
      </c>
      <c r="E1477" s="5">
        <v>0</v>
      </c>
      <c r="F1477" s="5">
        <v>-74.876311901537505</v>
      </c>
      <c r="G1477" s="5">
        <v>-115.05654875360101</v>
      </c>
      <c r="H1477" s="5">
        <v>-130.088095347859</v>
      </c>
      <c r="I1477" s="5">
        <v>-131.188146646446</v>
      </c>
      <c r="J1477" s="5">
        <v>-198.02962999161099</v>
      </c>
      <c r="K1477" s="5">
        <v>-275.37612815704199</v>
      </c>
      <c r="L1477" s="5">
        <v>-362.90658367654402</v>
      </c>
      <c r="M1477" s="5">
        <v>-460.091923016343</v>
      </c>
      <c r="N1477" s="5">
        <v>-566.24607303119899</v>
      </c>
      <c r="O1477" s="5">
        <v>-681.04898932171</v>
      </c>
      <c r="P1477" s="5">
        <v>-803.81945442584697</v>
      </c>
    </row>
    <row r="1478" spans="1:16" ht="15" customHeight="1" x14ac:dyDescent="0.35">
      <c r="A1478" s="5">
        <v>1477</v>
      </c>
      <c r="B1478" s="5" t="s">
        <v>8824</v>
      </c>
      <c r="C1478" s="5" t="s">
        <v>8825</v>
      </c>
      <c r="D1478" s="5" t="s">
        <v>8826</v>
      </c>
      <c r="E1478" s="5">
        <v>0</v>
      </c>
      <c r="F1478" s="5">
        <v>-79.705316184768805</v>
      </c>
      <c r="G1478" s="5">
        <v>-121.803546443272</v>
      </c>
      <c r="H1478" s="5">
        <v>-137.50342246973599</v>
      </c>
      <c r="I1478" s="5">
        <v>-138.65540704220001</v>
      </c>
      <c r="J1478" s="5">
        <v>-208.15173555823699</v>
      </c>
      <c r="K1478" s="5">
        <v>-287.986353000561</v>
      </c>
      <c r="L1478" s="5">
        <v>-377.87407919234198</v>
      </c>
      <c r="M1478" s="5">
        <v>-477.14709788043598</v>
      </c>
      <c r="N1478" s="5">
        <v>-585.38523519083003</v>
      </c>
      <c r="O1478" s="5">
        <v>-701.97448809724403</v>
      </c>
      <c r="P1478" s="5">
        <v>-826.91203165709203</v>
      </c>
    </row>
    <row r="1479" spans="1:16" ht="15" customHeight="1" x14ac:dyDescent="0.35">
      <c r="A1479" s="5">
        <v>1478</v>
      </c>
      <c r="B1479" s="5" t="s">
        <v>8827</v>
      </c>
      <c r="C1479" s="5" t="s">
        <v>8828</v>
      </c>
      <c r="D1479" s="5" t="s">
        <v>8829</v>
      </c>
      <c r="E1479" s="5">
        <v>0</v>
      </c>
      <c r="F1479" s="5">
        <v>-76.781157634097497</v>
      </c>
      <c r="G1479" s="5">
        <v>-117.92951966905299</v>
      </c>
      <c r="H1479" s="5">
        <v>-133.346825006964</v>
      </c>
      <c r="I1479" s="5">
        <v>-134.464567503616</v>
      </c>
      <c r="J1479" s="5">
        <v>-202.887848279282</v>
      </c>
      <c r="K1479" s="5">
        <v>-281.73640509883103</v>
      </c>
      <c r="L1479" s="5">
        <v>-370.54442268961799</v>
      </c>
      <c r="M1479" s="5">
        <v>-469.19796861664503</v>
      </c>
      <c r="N1479" s="5">
        <v>-576.87610475359702</v>
      </c>
      <c r="O1479" s="5">
        <v>-693.20800862482599</v>
      </c>
      <c r="P1479" s="5">
        <v>-817.47102534537896</v>
      </c>
    </row>
    <row r="1480" spans="1:16" ht="15" customHeight="1" x14ac:dyDescent="0.35">
      <c r="A1480" s="5">
        <v>1479</v>
      </c>
      <c r="B1480" s="5" t="s">
        <v>8830</v>
      </c>
      <c r="C1480" s="5" t="s">
        <v>8831</v>
      </c>
      <c r="D1480" s="5" t="s">
        <v>8832</v>
      </c>
      <c r="E1480" s="5">
        <v>0</v>
      </c>
      <c r="F1480" s="5">
        <v>-77.315755558084106</v>
      </c>
      <c r="G1480" s="5">
        <v>-118.727285516295</v>
      </c>
      <c r="H1480" s="5">
        <v>-134.237950229744</v>
      </c>
      <c r="I1480" s="5">
        <v>-135.37086079135199</v>
      </c>
      <c r="J1480" s="5">
        <v>-204.23919960231601</v>
      </c>
      <c r="K1480" s="5">
        <v>-283.60906697326499</v>
      </c>
      <c r="L1480" s="5">
        <v>-373.13140773586002</v>
      </c>
      <c r="M1480" s="5">
        <v>-472.14835904287003</v>
      </c>
      <c r="N1480" s="5">
        <v>-580.08790177251205</v>
      </c>
      <c r="O1480" s="5">
        <v>-696.36722377146998</v>
      </c>
      <c r="P1480" s="5">
        <v>-821.26132956148695</v>
      </c>
    </row>
    <row r="1481" spans="1:16" ht="15" customHeight="1" x14ac:dyDescent="0.35">
      <c r="A1481" s="5">
        <v>1480</v>
      </c>
      <c r="B1481" s="5" t="s">
        <v>8833</v>
      </c>
      <c r="C1481" s="5" t="s">
        <v>8834</v>
      </c>
      <c r="D1481" s="5" t="s">
        <v>8835</v>
      </c>
      <c r="E1481" s="5">
        <v>0</v>
      </c>
      <c r="F1481" s="5">
        <v>-76.113685481442204</v>
      </c>
      <c r="G1481" s="5">
        <v>-116.80846238115799</v>
      </c>
      <c r="H1481" s="5">
        <v>-132.015655537941</v>
      </c>
      <c r="I1481" s="5">
        <v>-133.13039613204899</v>
      </c>
      <c r="J1481" s="5">
        <v>-200.64690270918501</v>
      </c>
      <c r="K1481" s="5">
        <v>-278.68337920221302</v>
      </c>
      <c r="L1481" s="5">
        <v>-366.770173390872</v>
      </c>
      <c r="M1481" s="5">
        <v>-464.67564778862197</v>
      </c>
      <c r="N1481" s="5">
        <v>-571.38522070555496</v>
      </c>
      <c r="O1481" s="5">
        <v>-686.78563639655795</v>
      </c>
      <c r="P1481" s="5">
        <v>-810.22031888329298</v>
      </c>
    </row>
    <row r="1482" spans="1:16" ht="15" customHeight="1" x14ac:dyDescent="0.35">
      <c r="A1482" s="5">
        <v>1481</v>
      </c>
      <c r="B1482" s="5" t="s">
        <v>8836</v>
      </c>
      <c r="C1482" s="5" t="s">
        <v>8837</v>
      </c>
      <c r="D1482" s="5" t="s">
        <v>8838</v>
      </c>
      <c r="E1482" s="5">
        <v>0</v>
      </c>
      <c r="F1482" s="5">
        <v>-74.243609181781096</v>
      </c>
      <c r="G1482" s="5">
        <v>-114.090513838585</v>
      </c>
      <c r="H1482" s="5">
        <v>-129.00170211878299</v>
      </c>
      <c r="I1482" s="5">
        <v>-130.124012147467</v>
      </c>
      <c r="J1482" s="5">
        <v>-196.489933922918</v>
      </c>
      <c r="K1482" s="5">
        <v>-273.07783149621901</v>
      </c>
      <c r="L1482" s="5">
        <v>-359.47712924566798</v>
      </c>
      <c r="M1482" s="5">
        <v>-455.23749014698001</v>
      </c>
      <c r="N1482" s="5">
        <v>-559.79436902950999</v>
      </c>
      <c r="O1482" s="5">
        <v>-672.63717911890797</v>
      </c>
      <c r="P1482" s="5">
        <v>-793.372231623012</v>
      </c>
    </row>
    <row r="1483" spans="1:16" ht="15" customHeight="1" x14ac:dyDescent="0.35">
      <c r="A1483" s="5">
        <v>1482</v>
      </c>
      <c r="B1483" s="5" t="s">
        <v>8839</v>
      </c>
      <c r="C1483" s="5" t="s">
        <v>8840</v>
      </c>
      <c r="D1483" s="5" t="s">
        <v>8841</v>
      </c>
      <c r="E1483" s="5">
        <v>0</v>
      </c>
      <c r="F1483" s="5">
        <v>-80.511934921801597</v>
      </c>
      <c r="G1483" s="5">
        <v>-124.16496188475401</v>
      </c>
      <c r="H1483" s="5">
        <v>-140.462028401873</v>
      </c>
      <c r="I1483" s="5">
        <v>-141.67482320842001</v>
      </c>
      <c r="J1483" s="5">
        <v>-213.83700371212899</v>
      </c>
      <c r="K1483" s="5">
        <v>-296.52454562503499</v>
      </c>
      <c r="L1483" s="5">
        <v>-389.12741576899703</v>
      </c>
      <c r="M1483" s="5">
        <v>-491.32905825526899</v>
      </c>
      <c r="N1483" s="5">
        <v>-602.35593293734496</v>
      </c>
      <c r="O1483" s="5">
        <v>-721.68716410365596</v>
      </c>
      <c r="P1483" s="5">
        <v>-848.90161130859099</v>
      </c>
    </row>
    <row r="1484" spans="1:16" ht="15" customHeight="1" x14ac:dyDescent="0.35">
      <c r="A1484" s="5">
        <v>1483</v>
      </c>
      <c r="B1484" s="5" t="s">
        <v>8842</v>
      </c>
      <c r="C1484" s="5" t="s">
        <v>8843</v>
      </c>
      <c r="D1484" s="5" t="s">
        <v>8844</v>
      </c>
      <c r="E1484" s="5">
        <v>0</v>
      </c>
      <c r="F1484" s="5">
        <v>-77.079850009494706</v>
      </c>
      <c r="G1484" s="5">
        <v>-119.125085710061</v>
      </c>
      <c r="H1484" s="5">
        <v>-134.875555670956</v>
      </c>
      <c r="I1484" s="5">
        <v>-136.03191751326099</v>
      </c>
      <c r="J1484" s="5">
        <v>-205.88447543477801</v>
      </c>
      <c r="K1484" s="5">
        <v>-286.20078207392498</v>
      </c>
      <c r="L1484" s="5">
        <v>-376.547468337184</v>
      </c>
      <c r="M1484" s="5">
        <v>-476.33421959032802</v>
      </c>
      <c r="N1484" s="5">
        <v>-585.00726147450996</v>
      </c>
      <c r="O1484" s="5">
        <v>-701.92899212075702</v>
      </c>
      <c r="P1484" s="5">
        <v>-827.17210821169795</v>
      </c>
    </row>
    <row r="1485" spans="1:16" ht="15" customHeight="1" x14ac:dyDescent="0.35">
      <c r="A1485" s="5">
        <v>1484</v>
      </c>
      <c r="B1485" s="5" t="s">
        <v>8845</v>
      </c>
      <c r="C1485" s="5" t="s">
        <v>8846</v>
      </c>
      <c r="D1485" s="5" t="s">
        <v>8847</v>
      </c>
      <c r="E1485" s="5">
        <v>0</v>
      </c>
      <c r="F1485" s="5">
        <v>-74.551975809851001</v>
      </c>
      <c r="G1485" s="5">
        <v>-115.042069823106</v>
      </c>
      <c r="H1485" s="5">
        <v>-130.170596291972</v>
      </c>
      <c r="I1485" s="5">
        <v>-131.283152256552</v>
      </c>
      <c r="J1485" s="5">
        <v>-198.446637322014</v>
      </c>
      <c r="K1485" s="5">
        <v>-276.01050366530501</v>
      </c>
      <c r="L1485" s="5">
        <v>-363.570067651768</v>
      </c>
      <c r="M1485" s="5">
        <v>-460.77285626611501</v>
      </c>
      <c r="N1485" s="5">
        <v>-566.73652749864505</v>
      </c>
      <c r="O1485" s="5">
        <v>-681.28306898983703</v>
      </c>
      <c r="P1485" s="5">
        <v>-803.739619039079</v>
      </c>
    </row>
    <row r="1486" spans="1:16" ht="15" customHeight="1" x14ac:dyDescent="0.35">
      <c r="A1486" s="5">
        <v>1485</v>
      </c>
      <c r="B1486" s="5" t="s">
        <v>8848</v>
      </c>
      <c r="C1486" s="5" t="s">
        <v>8849</v>
      </c>
      <c r="D1486" s="5" t="s">
        <v>8850</v>
      </c>
      <c r="E1486" s="5">
        <v>0</v>
      </c>
      <c r="F1486" s="5">
        <v>-76.9590745608741</v>
      </c>
      <c r="G1486" s="5">
        <v>-118.87459426412001</v>
      </c>
      <c r="H1486" s="5">
        <v>-134.58826230259601</v>
      </c>
      <c r="I1486" s="5">
        <v>-135.737617017753</v>
      </c>
      <c r="J1486" s="5">
        <v>-205.457711790427</v>
      </c>
      <c r="K1486" s="5">
        <v>-285.64641778526601</v>
      </c>
      <c r="L1486" s="5">
        <v>-375.897010389299</v>
      </c>
      <c r="M1486" s="5">
        <v>-475.64789067642897</v>
      </c>
      <c r="N1486" s="5">
        <v>-584.290720694882</v>
      </c>
      <c r="O1486" s="5">
        <v>-701.15552894094503</v>
      </c>
      <c r="P1486" s="5">
        <v>-826.39089583193902</v>
      </c>
    </row>
    <row r="1487" spans="1:16" ht="15" customHeight="1" x14ac:dyDescent="0.35">
      <c r="A1487" s="5">
        <v>1486</v>
      </c>
      <c r="B1487" s="5" t="s">
        <v>8851</v>
      </c>
      <c r="C1487" s="5" t="s">
        <v>8852</v>
      </c>
      <c r="D1487" s="5" t="s">
        <v>8853</v>
      </c>
      <c r="E1487" s="5">
        <v>0</v>
      </c>
      <c r="F1487" s="5">
        <v>-76.522959936643005</v>
      </c>
      <c r="G1487" s="5">
        <v>-118.374178621333</v>
      </c>
      <c r="H1487" s="5">
        <v>-134.07504850640299</v>
      </c>
      <c r="I1487" s="5">
        <v>-135.21634489956199</v>
      </c>
      <c r="J1487" s="5">
        <v>-204.85312813526301</v>
      </c>
      <c r="K1487" s="5">
        <v>-284.96239615073199</v>
      </c>
      <c r="L1487" s="5">
        <v>-375.10078294741299</v>
      </c>
      <c r="M1487" s="5">
        <v>-474.74423310205498</v>
      </c>
      <c r="N1487" s="5">
        <v>-583.508143344622</v>
      </c>
      <c r="O1487" s="5">
        <v>-700.650703920208</v>
      </c>
      <c r="P1487" s="5">
        <v>-825.74337393933899</v>
      </c>
    </row>
    <row r="1488" spans="1:16" ht="15" customHeight="1" x14ac:dyDescent="0.35">
      <c r="A1488" s="5">
        <v>1487</v>
      </c>
      <c r="B1488" s="5" t="s">
        <v>8854</v>
      </c>
      <c r="C1488" s="5" t="s">
        <v>8855</v>
      </c>
      <c r="D1488" s="5" t="s">
        <v>8856</v>
      </c>
      <c r="E1488" s="5">
        <v>0</v>
      </c>
      <c r="F1488" s="5">
        <v>-77.331235526524907</v>
      </c>
      <c r="G1488" s="5">
        <v>-120.066720927848</v>
      </c>
      <c r="H1488" s="5">
        <v>-136.12205506631301</v>
      </c>
      <c r="I1488" s="5">
        <v>-137.31463489789999</v>
      </c>
      <c r="J1488" s="5">
        <v>-208.76176359480701</v>
      </c>
      <c r="K1488" s="5">
        <v>-290.96516944016201</v>
      </c>
      <c r="L1488" s="5">
        <v>-383.36640491957701</v>
      </c>
      <c r="M1488" s="5">
        <v>-485.26497988591399</v>
      </c>
      <c r="N1488" s="5">
        <v>-596.14565801494098</v>
      </c>
      <c r="O1488" s="5">
        <v>-715.419716151231</v>
      </c>
      <c r="P1488" s="5">
        <v>-842.35203527768704</v>
      </c>
    </row>
    <row r="1489" spans="1:16" ht="15" customHeight="1" x14ac:dyDescent="0.35">
      <c r="A1489" s="5">
        <v>1488</v>
      </c>
      <c r="B1489" s="5" t="s">
        <v>8857</v>
      </c>
      <c r="C1489" s="5" t="s">
        <v>8858</v>
      </c>
      <c r="D1489" s="5" t="s">
        <v>8859</v>
      </c>
      <c r="E1489" s="5">
        <v>0</v>
      </c>
      <c r="F1489" s="5">
        <v>-70.167152615534604</v>
      </c>
      <c r="G1489" s="5">
        <v>-108.191634356633</v>
      </c>
      <c r="H1489" s="5">
        <v>-122.470831379229</v>
      </c>
      <c r="I1489" s="5">
        <v>-123.59050394485701</v>
      </c>
      <c r="J1489" s="5">
        <v>-187.86130284470099</v>
      </c>
      <c r="K1489" s="5">
        <v>-262.81111126668799</v>
      </c>
      <c r="L1489" s="5">
        <v>-348.31715374778298</v>
      </c>
      <c r="M1489" s="5">
        <v>-443.55949564464902</v>
      </c>
      <c r="N1489" s="5">
        <v>-547.92347051604997</v>
      </c>
      <c r="O1489" s="5">
        <v>-660.98875240372001</v>
      </c>
      <c r="P1489" s="5">
        <v>-782.19793742265597</v>
      </c>
    </row>
    <row r="1490" spans="1:16" ht="15" customHeight="1" x14ac:dyDescent="0.35">
      <c r="A1490" s="5">
        <v>1489</v>
      </c>
      <c r="B1490" s="5" t="s">
        <v>8860</v>
      </c>
      <c r="C1490" s="5" t="s">
        <v>8861</v>
      </c>
      <c r="D1490" s="5" t="s">
        <v>8862</v>
      </c>
      <c r="E1490" s="5">
        <v>0</v>
      </c>
      <c r="F1490" s="5">
        <v>-69.649667996225006</v>
      </c>
      <c r="G1490" s="5">
        <v>-107.532076123596</v>
      </c>
      <c r="H1490" s="5">
        <v>-121.82508245743099</v>
      </c>
      <c r="I1490" s="5">
        <v>-122.89546321370599</v>
      </c>
      <c r="J1490" s="5">
        <v>-187.12600290926</v>
      </c>
      <c r="K1490" s="5">
        <v>-262.09628069225801</v>
      </c>
      <c r="L1490" s="5">
        <v>-347.51968368044999</v>
      </c>
      <c r="M1490" s="5">
        <v>-442.84158209325102</v>
      </c>
      <c r="N1490" s="5">
        <v>-547.43404803965302</v>
      </c>
      <c r="O1490" s="5">
        <v>-660.68885761643401</v>
      </c>
      <c r="P1490" s="5">
        <v>-782.11455305199502</v>
      </c>
    </row>
    <row r="1491" spans="1:16" ht="15" customHeight="1" x14ac:dyDescent="0.35">
      <c r="A1491" s="5">
        <v>1490</v>
      </c>
      <c r="B1491" s="5" t="s">
        <v>8863</v>
      </c>
      <c r="C1491" s="5" t="s">
        <v>8864</v>
      </c>
      <c r="D1491" s="5" t="s">
        <v>8865</v>
      </c>
      <c r="E1491" s="5">
        <v>0</v>
      </c>
      <c r="F1491" s="5">
        <v>-67.820161533110195</v>
      </c>
      <c r="G1491" s="5">
        <v>-104.953463862625</v>
      </c>
      <c r="H1491" s="5">
        <v>-118.92747672972899</v>
      </c>
      <c r="I1491" s="5">
        <v>-120.043655431136</v>
      </c>
      <c r="J1491" s="5">
        <v>-183.180689528735</v>
      </c>
      <c r="K1491" s="5">
        <v>-257.00237194553199</v>
      </c>
      <c r="L1491" s="5">
        <v>-341.39717599371602</v>
      </c>
      <c r="M1491" s="5">
        <v>-435.177544039395</v>
      </c>
      <c r="N1491" s="5">
        <v>-538.46822528188704</v>
      </c>
      <c r="O1491" s="5">
        <v>-650.56696955055202</v>
      </c>
      <c r="P1491" s="5">
        <v>-770.66838891168698</v>
      </c>
    </row>
    <row r="1492" spans="1:16" ht="15" customHeight="1" x14ac:dyDescent="0.35">
      <c r="A1492" s="5">
        <v>1491</v>
      </c>
      <c r="B1492" s="5" t="s">
        <v>8866</v>
      </c>
      <c r="C1492" s="5" t="s">
        <v>8867</v>
      </c>
      <c r="D1492" s="5" t="s">
        <v>8868</v>
      </c>
      <c r="E1492" s="5">
        <v>0</v>
      </c>
      <c r="F1492" s="5">
        <v>-70.525819940087402</v>
      </c>
      <c r="G1492" s="5">
        <v>-108.703761544833</v>
      </c>
      <c r="H1492" s="5">
        <v>-123.105372063015</v>
      </c>
      <c r="I1492" s="5">
        <v>-124.17839218213</v>
      </c>
      <c r="J1492" s="5">
        <v>-188.792323796045</v>
      </c>
      <c r="K1492" s="5">
        <v>-264.10074049394302</v>
      </c>
      <c r="L1492" s="5">
        <v>-349.88541293659301</v>
      </c>
      <c r="M1492" s="5">
        <v>-445.36944734740302</v>
      </c>
      <c r="N1492" s="5">
        <v>-549.87446616314298</v>
      </c>
      <c r="O1492" s="5">
        <v>-662.90431018169795</v>
      </c>
      <c r="P1492" s="5">
        <v>-784.49841340176204</v>
      </c>
    </row>
    <row r="1493" spans="1:16" ht="15" customHeight="1" x14ac:dyDescent="0.35">
      <c r="A1493" s="5">
        <v>1492</v>
      </c>
      <c r="B1493" s="5" t="s">
        <v>8869</v>
      </c>
      <c r="C1493" s="5" t="s">
        <v>8870</v>
      </c>
      <c r="D1493" s="5" t="s">
        <v>8871</v>
      </c>
      <c r="E1493" s="5">
        <v>0</v>
      </c>
      <c r="F1493" s="5">
        <v>-69.635637830145996</v>
      </c>
      <c r="G1493" s="5">
        <v>-107.424218082328</v>
      </c>
      <c r="H1493" s="5">
        <v>-121.635469280224</v>
      </c>
      <c r="I1493" s="5">
        <v>-122.73302537201501</v>
      </c>
      <c r="J1493" s="5">
        <v>-186.65027245491899</v>
      </c>
      <c r="K1493" s="5">
        <v>-261.13637086298502</v>
      </c>
      <c r="L1493" s="5">
        <v>-345.98435326570899</v>
      </c>
      <c r="M1493" s="5">
        <v>-440.67240226935598</v>
      </c>
      <c r="N1493" s="5">
        <v>-544.42830141077502</v>
      </c>
      <c r="O1493" s="5">
        <v>-656.87422673671801</v>
      </c>
      <c r="P1493" s="5">
        <v>-777.34388351925804</v>
      </c>
    </row>
    <row r="1494" spans="1:16" ht="15" customHeight="1" x14ac:dyDescent="0.35">
      <c r="A1494" s="5">
        <v>1493</v>
      </c>
      <c r="B1494" s="5" t="s">
        <v>8872</v>
      </c>
      <c r="C1494" s="5" t="s">
        <v>8873</v>
      </c>
      <c r="D1494" s="5" t="s">
        <v>8874</v>
      </c>
      <c r="E1494" s="5">
        <v>0</v>
      </c>
      <c r="F1494" s="5">
        <v>-68.786962604246895</v>
      </c>
      <c r="G1494" s="5">
        <v>-106.372833571539</v>
      </c>
      <c r="H1494" s="5">
        <v>-120.580621230776</v>
      </c>
      <c r="I1494" s="5">
        <v>-121.647408941983</v>
      </c>
      <c r="J1494" s="5">
        <v>-185.54933771918101</v>
      </c>
      <c r="K1494" s="5">
        <v>-260.298509763276</v>
      </c>
      <c r="L1494" s="5">
        <v>-345.43541545625499</v>
      </c>
      <c r="M1494" s="5">
        <v>-440.29761529906</v>
      </c>
      <c r="N1494" s="5">
        <v>-544.47372677201997</v>
      </c>
      <c r="O1494" s="5">
        <v>-657.53941625766402</v>
      </c>
      <c r="P1494" s="5">
        <v>-778.89238130192598</v>
      </c>
    </row>
    <row r="1495" spans="1:16" ht="15" customHeight="1" x14ac:dyDescent="0.35">
      <c r="A1495" s="5">
        <v>1494</v>
      </c>
      <c r="B1495" s="5" t="s">
        <v>8875</v>
      </c>
      <c r="C1495" s="5" t="s">
        <v>8876</v>
      </c>
      <c r="D1495" s="5" t="s">
        <v>8877</v>
      </c>
      <c r="E1495" s="5">
        <v>0</v>
      </c>
      <c r="F1495" s="5">
        <v>-69.756454052570504</v>
      </c>
      <c r="G1495" s="5">
        <v>-107.630036428675</v>
      </c>
      <c r="H1495" s="5">
        <v>-121.89210820858101</v>
      </c>
      <c r="I1495" s="5">
        <v>-122.962586211388</v>
      </c>
      <c r="J1495" s="5">
        <v>-187.01721798476299</v>
      </c>
      <c r="K1495" s="5">
        <v>-261.71082962429801</v>
      </c>
      <c r="L1495" s="5">
        <v>-346.686287870294</v>
      </c>
      <c r="M1495" s="5">
        <v>-441.505501067247</v>
      </c>
      <c r="N1495" s="5">
        <v>-545.44258621607196</v>
      </c>
      <c r="O1495" s="5">
        <v>-658.24600885922996</v>
      </c>
      <c r="P1495" s="5">
        <v>-779.09782688119697</v>
      </c>
    </row>
    <row r="1496" spans="1:16" ht="15" customHeight="1" x14ac:dyDescent="0.35">
      <c r="A1496" s="5">
        <v>1495</v>
      </c>
      <c r="B1496" s="5" t="s">
        <v>8878</v>
      </c>
      <c r="C1496" s="5" t="s">
        <v>8879</v>
      </c>
      <c r="D1496" s="5" t="s">
        <v>8880</v>
      </c>
      <c r="E1496" s="5">
        <v>0</v>
      </c>
      <c r="F1496" s="5">
        <v>-67.395408762255698</v>
      </c>
      <c r="G1496" s="5">
        <v>-104.434679979712</v>
      </c>
      <c r="H1496" s="5">
        <v>-118.412662801639</v>
      </c>
      <c r="I1496" s="5">
        <v>-119.481977791967</v>
      </c>
      <c r="J1496" s="5">
        <v>-182.51117920272401</v>
      </c>
      <c r="K1496" s="5">
        <v>-256.24117682449202</v>
      </c>
      <c r="L1496" s="5">
        <v>-340.48631865132103</v>
      </c>
      <c r="M1496" s="5">
        <v>-434.24533569437</v>
      </c>
      <c r="N1496" s="5">
        <v>-537.47434472949897</v>
      </c>
      <c r="O1496" s="5">
        <v>-649.31190570546801</v>
      </c>
      <c r="P1496" s="5">
        <v>-769.41055404888505</v>
      </c>
    </row>
    <row r="1497" spans="1:16" ht="15" customHeight="1" x14ac:dyDescent="0.35">
      <c r="A1497" s="5">
        <v>1496</v>
      </c>
      <c r="B1497" s="5" t="s">
        <v>8881</v>
      </c>
      <c r="C1497" s="5" t="s">
        <v>8882</v>
      </c>
      <c r="D1497" s="5" t="s">
        <v>8883</v>
      </c>
      <c r="E1497" s="5">
        <v>0</v>
      </c>
      <c r="F1497" s="5">
        <v>-68.619693017616896</v>
      </c>
      <c r="G1497" s="5">
        <v>-106.09563446804</v>
      </c>
      <c r="H1497" s="5">
        <v>-120.263778363729</v>
      </c>
      <c r="I1497" s="5">
        <v>-121.32480855942499</v>
      </c>
      <c r="J1497" s="5">
        <v>-185.11152700663101</v>
      </c>
      <c r="K1497" s="5">
        <v>-259.671903351889</v>
      </c>
      <c r="L1497" s="5">
        <v>-344.69322600846101</v>
      </c>
      <c r="M1497" s="5">
        <v>-439.24402360900399</v>
      </c>
      <c r="N1497" s="5">
        <v>-543.25652036681299</v>
      </c>
      <c r="O1497" s="5">
        <v>-655.842790823565</v>
      </c>
      <c r="P1497" s="5">
        <v>-776.64843352903495</v>
      </c>
    </row>
    <row r="1498" spans="1:16" ht="15" customHeight="1" x14ac:dyDescent="0.35">
      <c r="A1498" s="5">
        <v>1497</v>
      </c>
      <c r="B1498" s="5" t="s">
        <v>8884</v>
      </c>
      <c r="C1498" s="5" t="s">
        <v>8885</v>
      </c>
      <c r="D1498" s="5" t="s">
        <v>8886</v>
      </c>
      <c r="E1498" s="5">
        <v>0</v>
      </c>
      <c r="F1498" s="5">
        <v>-67.528098381822403</v>
      </c>
      <c r="G1498" s="5">
        <v>-104.65844055319199</v>
      </c>
      <c r="H1498" s="5">
        <v>-118.689810226419</v>
      </c>
      <c r="I1498" s="5">
        <v>-119.773536102611</v>
      </c>
      <c r="J1498" s="5">
        <v>-183.05692018933601</v>
      </c>
      <c r="K1498" s="5">
        <v>-257.06721100196302</v>
      </c>
      <c r="L1498" s="5">
        <v>-341.46996085167001</v>
      </c>
      <c r="M1498" s="5">
        <v>-435.36419650116801</v>
      </c>
      <c r="N1498" s="5">
        <v>-538.77336196672297</v>
      </c>
      <c r="O1498" s="5">
        <v>-650.89579413515105</v>
      </c>
      <c r="P1498" s="5">
        <v>-771.28083793998599</v>
      </c>
    </row>
    <row r="1499" spans="1:16" ht="15" customHeight="1" x14ac:dyDescent="0.35">
      <c r="A1499" s="5">
        <v>1498</v>
      </c>
      <c r="B1499" s="5" t="s">
        <v>8887</v>
      </c>
      <c r="C1499" s="5" t="s">
        <v>8888</v>
      </c>
      <c r="D1499" s="5" t="s">
        <v>8889</v>
      </c>
      <c r="E1499" s="5">
        <v>0</v>
      </c>
      <c r="F1499" s="5">
        <v>-70.388719326841198</v>
      </c>
      <c r="G1499" s="5">
        <v>-108.505184136851</v>
      </c>
      <c r="H1499" s="5">
        <v>-122.92879054641401</v>
      </c>
      <c r="I1499" s="5">
        <v>-123.96103509027201</v>
      </c>
      <c r="J1499" s="5">
        <v>-188.547655741852</v>
      </c>
      <c r="K1499" s="5">
        <v>-263.88411148136601</v>
      </c>
      <c r="L1499" s="5">
        <v>-349.54824004084998</v>
      </c>
      <c r="M1499" s="5">
        <v>-445.11782528524498</v>
      </c>
      <c r="N1499" s="5">
        <v>-549.71675620717804</v>
      </c>
      <c r="O1499" s="5">
        <v>-662.761597533653</v>
      </c>
      <c r="P1499" s="5">
        <v>-784.515110457731</v>
      </c>
    </row>
    <row r="1500" spans="1:16" ht="15" customHeight="1" x14ac:dyDescent="0.35">
      <c r="A1500" s="5">
        <v>1499</v>
      </c>
      <c r="B1500" s="5" t="s">
        <v>8890</v>
      </c>
      <c r="C1500" s="5" t="s">
        <v>8891</v>
      </c>
      <c r="D1500" s="5" t="s">
        <v>8892</v>
      </c>
      <c r="E1500" s="5">
        <v>0</v>
      </c>
      <c r="F1500" s="5">
        <v>-71.156798249311606</v>
      </c>
      <c r="G1500" s="5">
        <v>-109.60473654164301</v>
      </c>
      <c r="H1500" s="5">
        <v>-124.13621216969899</v>
      </c>
      <c r="I1500" s="5">
        <v>-125.17030671297699</v>
      </c>
      <c r="J1500" s="5">
        <v>-190.10298053126499</v>
      </c>
      <c r="K1500" s="5">
        <v>-265.65610862341998</v>
      </c>
      <c r="L1500" s="5">
        <v>-351.47690696898297</v>
      </c>
      <c r="M1500" s="5">
        <v>-447.142929023644</v>
      </c>
      <c r="N1500" s="5">
        <v>-551.64862200350899</v>
      </c>
      <c r="O1500" s="5">
        <v>-664.55127689178596</v>
      </c>
      <c r="P1500" s="5">
        <v>-786.50749033045702</v>
      </c>
    </row>
    <row r="1501" spans="1:16" ht="15" customHeight="1" x14ac:dyDescent="0.35">
      <c r="A1501" s="5">
        <v>1500</v>
      </c>
      <c r="B1501" s="5" t="s">
        <v>8893</v>
      </c>
      <c r="C1501" s="5" t="s">
        <v>8894</v>
      </c>
      <c r="D1501" s="5" t="s">
        <v>8895</v>
      </c>
      <c r="E1501" s="5">
        <v>0</v>
      </c>
      <c r="F1501" s="5">
        <v>-68.241393610967904</v>
      </c>
      <c r="G1501" s="5">
        <v>-105.648231342279</v>
      </c>
      <c r="H1501" s="5">
        <v>-119.809168374329</v>
      </c>
      <c r="I1501" s="5">
        <v>-120.856170463442</v>
      </c>
      <c r="J1501" s="5">
        <v>-184.51288186332499</v>
      </c>
      <c r="K1501" s="5">
        <v>-258.962855880924</v>
      </c>
      <c r="L1501" s="5">
        <v>-343.82262350927499</v>
      </c>
      <c r="M1501" s="5">
        <v>-438.53230815614398</v>
      </c>
      <c r="N1501" s="5">
        <v>-542.46556141433496</v>
      </c>
      <c r="O1501" s="5">
        <v>-654.91257029006704</v>
      </c>
      <c r="P1501" s="5">
        <v>-775.88060307718399</v>
      </c>
    </row>
    <row r="1502" spans="1:16" ht="15" customHeight="1" x14ac:dyDescent="0.35">
      <c r="A1502" s="5">
        <v>1501</v>
      </c>
      <c r="B1502" s="5" t="s">
        <v>8896</v>
      </c>
      <c r="C1502" s="5" t="s">
        <v>8897</v>
      </c>
      <c r="D1502" s="5" t="s">
        <v>8898</v>
      </c>
      <c r="E1502" s="5">
        <v>0</v>
      </c>
      <c r="F1502" s="5">
        <v>-70.070383887692998</v>
      </c>
      <c r="G1502" s="5">
        <v>-108.082834074665</v>
      </c>
      <c r="H1502" s="5">
        <v>-122.404414500811</v>
      </c>
      <c r="I1502" s="5">
        <v>-123.484168376672</v>
      </c>
      <c r="J1502" s="5">
        <v>-187.82452861088501</v>
      </c>
      <c r="K1502" s="5">
        <v>-262.91348653655098</v>
      </c>
      <c r="L1502" s="5">
        <v>-348.55159671406301</v>
      </c>
      <c r="M1502" s="5">
        <v>-444.00994176912201</v>
      </c>
      <c r="N1502" s="5">
        <v>-548.67473160859004</v>
      </c>
      <c r="O1502" s="5">
        <v>-661.87612858481702</v>
      </c>
      <c r="P1502" s="5">
        <v>-783.51672510272601</v>
      </c>
    </row>
    <row r="1503" spans="1:16" ht="15" customHeight="1" x14ac:dyDescent="0.35">
      <c r="A1503" s="5">
        <v>1502</v>
      </c>
      <c r="B1503" s="5" t="s">
        <v>8899</v>
      </c>
      <c r="C1503" s="5" t="s">
        <v>8900</v>
      </c>
      <c r="D1503" s="5" t="s">
        <v>8901</v>
      </c>
      <c r="E1503" s="5">
        <v>0</v>
      </c>
      <c r="F1503" s="5">
        <v>-72.904500113538006</v>
      </c>
      <c r="G1503" s="5">
        <v>-111.73671780420101</v>
      </c>
      <c r="H1503" s="5">
        <v>-126.323547086194</v>
      </c>
      <c r="I1503" s="5">
        <v>-127.412207147177</v>
      </c>
      <c r="J1503" s="5">
        <v>-192.67251206587301</v>
      </c>
      <c r="K1503" s="5">
        <v>-268.53081895849903</v>
      </c>
      <c r="L1503" s="5">
        <v>-354.84803901868298</v>
      </c>
      <c r="M1503" s="5">
        <v>-450.948642562869</v>
      </c>
      <c r="N1503" s="5">
        <v>-555.99950740864301</v>
      </c>
      <c r="O1503" s="5">
        <v>-669.41928350777198</v>
      </c>
      <c r="P1503" s="5">
        <v>-791.32146371118995</v>
      </c>
    </row>
    <row r="1504" spans="1:16" ht="15" customHeight="1" x14ac:dyDescent="0.35">
      <c r="A1504" s="5">
        <v>1503</v>
      </c>
      <c r="B1504" s="5" t="s">
        <v>8902</v>
      </c>
      <c r="C1504" s="5" t="s">
        <v>8903</v>
      </c>
      <c r="D1504" s="5" t="s">
        <v>8904</v>
      </c>
      <c r="E1504" s="5">
        <v>0</v>
      </c>
      <c r="F1504" s="5">
        <v>-65.260568796669702</v>
      </c>
      <c r="G1504" s="5">
        <v>-101.674615157456</v>
      </c>
      <c r="H1504" s="5">
        <v>-115.537022094859</v>
      </c>
      <c r="I1504" s="5">
        <v>-116.56976001575001</v>
      </c>
      <c r="J1504" s="5">
        <v>-179.32476817163101</v>
      </c>
      <c r="K1504" s="5">
        <v>-253.134888918847</v>
      </c>
      <c r="L1504" s="5">
        <v>-337.53332026892201</v>
      </c>
      <c r="M1504" s="5">
        <v>-431.52483751321301</v>
      </c>
      <c r="N1504" s="5">
        <v>-535.29451055153595</v>
      </c>
      <c r="O1504" s="5">
        <v>-647.68582759203196</v>
      </c>
      <c r="P1504" s="5">
        <v>-767.98269577784004</v>
      </c>
    </row>
    <row r="1505" spans="1:16" ht="15" customHeight="1" x14ac:dyDescent="0.35">
      <c r="A1505" s="5">
        <v>1504</v>
      </c>
      <c r="B1505" s="5" t="s">
        <v>8905</v>
      </c>
      <c r="C1505" s="5" t="s">
        <v>8906</v>
      </c>
      <c r="D1505" s="5" t="s">
        <v>8907</v>
      </c>
      <c r="E1505" s="5">
        <v>0</v>
      </c>
      <c r="F1505" s="5">
        <v>-69.620630198431499</v>
      </c>
      <c r="G1505" s="5">
        <v>-107.719637676901</v>
      </c>
      <c r="H1505" s="5">
        <v>-122.067996357851</v>
      </c>
      <c r="I1505" s="5">
        <v>-123.14767208089199</v>
      </c>
      <c r="J1505" s="5">
        <v>-187.52892035588599</v>
      </c>
      <c r="K1505" s="5">
        <v>-262.56243888628001</v>
      </c>
      <c r="L1505" s="5">
        <v>-347.94352101083098</v>
      </c>
      <c r="M1505" s="5">
        <v>-443.08278820201099</v>
      </c>
      <c r="N1505" s="5">
        <v>-547.32952440217696</v>
      </c>
      <c r="O1505" s="5">
        <v>-660.18305356507403</v>
      </c>
      <c r="P1505" s="5">
        <v>-781.21780997034</v>
      </c>
    </row>
    <row r="1506" spans="1:16" ht="15" customHeight="1" x14ac:dyDescent="0.35">
      <c r="A1506" s="5">
        <v>1505</v>
      </c>
      <c r="B1506" s="5" t="s">
        <v>8908</v>
      </c>
      <c r="C1506" s="5" t="s">
        <v>8909</v>
      </c>
      <c r="D1506" s="5" t="s">
        <v>8910</v>
      </c>
      <c r="E1506" s="5">
        <v>0</v>
      </c>
      <c r="F1506" s="5">
        <v>-73.690699446072301</v>
      </c>
      <c r="G1506" s="5">
        <v>-112.96366166043499</v>
      </c>
      <c r="H1506" s="5">
        <v>-127.675405836888</v>
      </c>
      <c r="I1506" s="5">
        <v>-128.774254089545</v>
      </c>
      <c r="J1506" s="5">
        <v>-194.32966633469599</v>
      </c>
      <c r="K1506" s="5">
        <v>-270.18593838944503</v>
      </c>
      <c r="L1506" s="5">
        <v>-356.01611333747297</v>
      </c>
      <c r="M1506" s="5">
        <v>-451.28533836665798</v>
      </c>
      <c r="N1506" s="5">
        <v>-555.379403079432</v>
      </c>
      <c r="O1506" s="5">
        <v>-667.91397007207502</v>
      </c>
      <c r="P1506" s="5">
        <v>-788.51641330868904</v>
      </c>
    </row>
    <row r="1507" spans="1:16" ht="15" customHeight="1" x14ac:dyDescent="0.35">
      <c r="A1507" s="5">
        <v>1506</v>
      </c>
      <c r="B1507" s="5" t="s">
        <v>8911</v>
      </c>
      <c r="C1507" s="5" t="s">
        <v>8912</v>
      </c>
      <c r="D1507" s="5" t="s">
        <v>8913</v>
      </c>
      <c r="E1507" s="5">
        <v>0</v>
      </c>
      <c r="F1507" s="5">
        <v>-71.374567225599705</v>
      </c>
      <c r="G1507" s="5">
        <v>-109.846760358374</v>
      </c>
      <c r="H1507" s="5">
        <v>-124.29025855170801</v>
      </c>
      <c r="I1507" s="5">
        <v>-125.40132711159001</v>
      </c>
      <c r="J1507" s="5">
        <v>-190.17703613218501</v>
      </c>
      <c r="K1507" s="5">
        <v>-265.41047141254103</v>
      </c>
      <c r="L1507" s="5">
        <v>-350.81691452914299</v>
      </c>
      <c r="M1507" s="5">
        <v>-445.60666577457198</v>
      </c>
      <c r="N1507" s="5">
        <v>-549.38113926162202</v>
      </c>
      <c r="O1507" s="5">
        <v>-661.80640771506</v>
      </c>
      <c r="P1507" s="5">
        <v>-781.93416311806504</v>
      </c>
    </row>
    <row r="1508" spans="1:16" ht="15" customHeight="1" x14ac:dyDescent="0.35">
      <c r="A1508" s="5">
        <v>1507</v>
      </c>
      <c r="B1508" s="5" t="s">
        <v>8914</v>
      </c>
      <c r="C1508" s="5" t="s">
        <v>8915</v>
      </c>
      <c r="D1508" s="5" t="s">
        <v>8916</v>
      </c>
      <c r="E1508" s="5">
        <v>0</v>
      </c>
      <c r="F1508" s="5">
        <v>-71.681471346904402</v>
      </c>
      <c r="G1508" s="5">
        <v>-110.475033279616</v>
      </c>
      <c r="H1508" s="5">
        <v>-125.061872443449</v>
      </c>
      <c r="I1508" s="5">
        <v>-126.140731990492</v>
      </c>
      <c r="J1508" s="5">
        <v>-191.284489891927</v>
      </c>
      <c r="K1508" s="5">
        <v>-267.03361542275297</v>
      </c>
      <c r="L1508" s="5">
        <v>-352.97410929190403</v>
      </c>
      <c r="M1508" s="5">
        <v>-448.55659624932298</v>
      </c>
      <c r="N1508" s="5">
        <v>-553.21314229045197</v>
      </c>
      <c r="O1508" s="5">
        <v>-666.83233832634096</v>
      </c>
      <c r="P1508" s="5">
        <v>-788.69114788661295</v>
      </c>
    </row>
    <row r="1509" spans="1:16" ht="15" customHeight="1" x14ac:dyDescent="0.35">
      <c r="A1509" s="5">
        <v>1508</v>
      </c>
      <c r="B1509" s="5" t="s">
        <v>8917</v>
      </c>
      <c r="C1509" s="5" t="s">
        <v>8918</v>
      </c>
      <c r="D1509" s="5" t="s">
        <v>8919</v>
      </c>
      <c r="E1509" s="5">
        <v>0</v>
      </c>
      <c r="F1509" s="5">
        <v>-76.149158024853406</v>
      </c>
      <c r="G1509" s="5">
        <v>-116.34940636667</v>
      </c>
      <c r="H1509" s="5">
        <v>-131.353288411959</v>
      </c>
      <c r="I1509" s="5">
        <v>-132.45841954964999</v>
      </c>
      <c r="J1509" s="5">
        <v>-199.11539839858901</v>
      </c>
      <c r="K1509" s="5">
        <v>-276.12151757373101</v>
      </c>
      <c r="L1509" s="5">
        <v>-363.18239816111702</v>
      </c>
      <c r="M1509" s="5">
        <v>-459.870716564872</v>
      </c>
      <c r="N1509" s="5">
        <v>-565.47293251036399</v>
      </c>
      <c r="O1509" s="5">
        <v>-679.90845832121499</v>
      </c>
      <c r="P1509" s="5">
        <v>-802.15141765838405</v>
      </c>
    </row>
    <row r="1510" spans="1:16" ht="15" customHeight="1" x14ac:dyDescent="0.35">
      <c r="A1510" s="5">
        <v>1509</v>
      </c>
      <c r="B1510" s="5" t="s">
        <v>8920</v>
      </c>
      <c r="C1510" s="5" t="s">
        <v>8921</v>
      </c>
      <c r="D1510" s="5" t="s">
        <v>8922</v>
      </c>
      <c r="E1510" s="5">
        <v>0</v>
      </c>
      <c r="F1510" s="5">
        <v>-71.405428821841696</v>
      </c>
      <c r="G1510" s="5">
        <v>-109.932460901651</v>
      </c>
      <c r="H1510" s="5">
        <v>-124.388732012047</v>
      </c>
      <c r="I1510" s="5">
        <v>-125.454183938928</v>
      </c>
      <c r="J1510" s="5">
        <v>-189.979120561907</v>
      </c>
      <c r="K1510" s="5">
        <v>-264.95413337140099</v>
      </c>
      <c r="L1510" s="5">
        <v>-350.11502011376598</v>
      </c>
      <c r="M1510" s="5">
        <v>-444.92044100860102</v>
      </c>
      <c r="N1510" s="5">
        <v>-548.729934448412</v>
      </c>
      <c r="O1510" s="5">
        <v>-661.27080829903298</v>
      </c>
      <c r="P1510" s="5">
        <v>-781.900088168499</v>
      </c>
    </row>
    <row r="1511" spans="1:16" ht="15" customHeight="1" x14ac:dyDescent="0.35">
      <c r="A1511" s="5">
        <v>1510</v>
      </c>
      <c r="B1511" s="5" t="s">
        <v>8923</v>
      </c>
      <c r="C1511" s="5" t="s">
        <v>8924</v>
      </c>
      <c r="D1511" s="5" t="s">
        <v>8925</v>
      </c>
      <c r="E1511" s="5">
        <v>0</v>
      </c>
      <c r="F1511" s="5">
        <v>-71.082078980867195</v>
      </c>
      <c r="G1511" s="5">
        <v>-109.441461696326</v>
      </c>
      <c r="H1511" s="5">
        <v>-123.84739796386199</v>
      </c>
      <c r="I1511" s="5">
        <v>-124.94180862316099</v>
      </c>
      <c r="J1511" s="5">
        <v>-189.431533128935</v>
      </c>
      <c r="K1511" s="5">
        <v>-264.27939860385698</v>
      </c>
      <c r="L1511" s="5">
        <v>-349.01931680902197</v>
      </c>
      <c r="M1511" s="5">
        <v>-443.099731225234</v>
      </c>
      <c r="N1511" s="5">
        <v>-546.08537105251798</v>
      </c>
      <c r="O1511" s="5">
        <v>-657.46213853920005</v>
      </c>
      <c r="P1511" s="5">
        <v>-776.56201324842698</v>
      </c>
    </row>
    <row r="1512" spans="1:16" ht="15" customHeight="1" x14ac:dyDescent="0.35">
      <c r="A1512" s="5">
        <v>1511</v>
      </c>
      <c r="B1512" s="5" t="s">
        <v>8926</v>
      </c>
      <c r="C1512" s="5" t="s">
        <v>8927</v>
      </c>
      <c r="D1512" s="5" t="s">
        <v>8928</v>
      </c>
      <c r="E1512" s="5">
        <v>0</v>
      </c>
      <c r="F1512" s="5">
        <v>-74.136106228333105</v>
      </c>
      <c r="G1512" s="5">
        <v>-113.43319601036301</v>
      </c>
      <c r="H1512" s="5">
        <v>-128.14205961661901</v>
      </c>
      <c r="I1512" s="5">
        <v>-129.25153211893101</v>
      </c>
      <c r="J1512" s="5">
        <v>-194.80125657874601</v>
      </c>
      <c r="K1512" s="5">
        <v>-270.52783875707598</v>
      </c>
      <c r="L1512" s="5">
        <v>-356.02399709430603</v>
      </c>
      <c r="M1512" s="5">
        <v>-450.918324972726</v>
      </c>
      <c r="N1512" s="5">
        <v>-554.64673617033895</v>
      </c>
      <c r="O1512" s="5">
        <v>-666.72196028120595</v>
      </c>
      <c r="P1512" s="5">
        <v>-786.55189392272302</v>
      </c>
    </row>
    <row r="1513" spans="1:16" ht="15" customHeight="1" x14ac:dyDescent="0.35">
      <c r="A1513" s="5">
        <v>1512</v>
      </c>
      <c r="B1513" s="5" t="s">
        <v>8929</v>
      </c>
      <c r="C1513" s="5" t="s">
        <v>8930</v>
      </c>
      <c r="D1513" s="5" t="s">
        <v>8931</v>
      </c>
      <c r="E1513" s="5">
        <v>0</v>
      </c>
      <c r="F1513" s="5">
        <v>-75.6057798423344</v>
      </c>
      <c r="G1513" s="5">
        <v>-115.797317379436</v>
      </c>
      <c r="H1513" s="5">
        <v>-130.836164548413</v>
      </c>
      <c r="I1513" s="5">
        <v>-131.968361961982</v>
      </c>
      <c r="J1513" s="5">
        <v>-198.96798626395599</v>
      </c>
      <c r="K1513" s="5">
        <v>-276.42342007500798</v>
      </c>
      <c r="L1513" s="5">
        <v>-364.076030026105</v>
      </c>
      <c r="M1513" s="5">
        <v>-461.26006571563602</v>
      </c>
      <c r="N1513" s="5">
        <v>-567.35470112225198</v>
      </c>
      <c r="O1513" s="5">
        <v>-681.96217626064094</v>
      </c>
      <c r="P1513" s="5">
        <v>-805.31266584038303</v>
      </c>
    </row>
    <row r="1514" spans="1:16" ht="15" customHeight="1" x14ac:dyDescent="0.35">
      <c r="A1514" s="5">
        <v>1513</v>
      </c>
      <c r="B1514" s="5" t="s">
        <v>8932</v>
      </c>
      <c r="C1514" s="5" t="s">
        <v>8933</v>
      </c>
      <c r="D1514" s="5" t="s">
        <v>8934</v>
      </c>
      <c r="E1514" s="5">
        <v>0</v>
      </c>
      <c r="F1514" s="5">
        <v>-73.951366641610605</v>
      </c>
      <c r="G1514" s="5">
        <v>-113.81659848704</v>
      </c>
      <c r="H1514" s="5">
        <v>-128.82971305343</v>
      </c>
      <c r="I1514" s="5">
        <v>-129.92109526115999</v>
      </c>
      <c r="J1514" s="5">
        <v>-196.91205775045799</v>
      </c>
      <c r="K1514" s="5">
        <v>-274.54456320295401</v>
      </c>
      <c r="L1514" s="5">
        <v>-362.47801412518697</v>
      </c>
      <c r="M1514" s="5">
        <v>-459.88408499001099</v>
      </c>
      <c r="N1514" s="5">
        <v>-566.27056214419702</v>
      </c>
      <c r="O1514" s="5">
        <v>-681.01342630829799</v>
      </c>
      <c r="P1514" s="5">
        <v>-804.60265552329304</v>
      </c>
    </row>
    <row r="1515" spans="1:16" ht="15" customHeight="1" x14ac:dyDescent="0.35">
      <c r="A1515" s="5">
        <v>1514</v>
      </c>
      <c r="B1515" s="5" t="s">
        <v>8935</v>
      </c>
      <c r="C1515" s="5" t="s">
        <v>8936</v>
      </c>
      <c r="D1515" s="5" t="s">
        <v>8937</v>
      </c>
      <c r="E1515" s="5">
        <v>0</v>
      </c>
      <c r="F1515" s="5">
        <v>-75.802836760370894</v>
      </c>
      <c r="G1515" s="5">
        <v>-116.085395972645</v>
      </c>
      <c r="H1515" s="5">
        <v>-131.177429873732</v>
      </c>
      <c r="I1515" s="5">
        <v>-132.28200788591499</v>
      </c>
      <c r="J1515" s="5">
        <v>-199.37035274081501</v>
      </c>
      <c r="K1515" s="5">
        <v>-276.79994480788798</v>
      </c>
      <c r="L1515" s="5">
        <v>-364.27055722155802</v>
      </c>
      <c r="M1515" s="5">
        <v>-461.38771257472303</v>
      </c>
      <c r="N1515" s="5">
        <v>-567.45612086628796</v>
      </c>
      <c r="O1515" s="5">
        <v>-681.91674510648602</v>
      </c>
      <c r="P1515" s="5">
        <v>-804.76284156283498</v>
      </c>
    </row>
    <row r="1516" spans="1:16" ht="15" customHeight="1" x14ac:dyDescent="0.35">
      <c r="A1516" s="5">
        <v>1515</v>
      </c>
      <c r="B1516" s="5" t="s">
        <v>8938</v>
      </c>
      <c r="C1516" s="5" t="s">
        <v>8939</v>
      </c>
      <c r="D1516" s="5" t="s">
        <v>8940</v>
      </c>
      <c r="E1516" s="5">
        <v>0</v>
      </c>
      <c r="F1516" s="5">
        <v>-75.650347806483694</v>
      </c>
      <c r="G1516" s="5">
        <v>-115.88527125537399</v>
      </c>
      <c r="H1516" s="5">
        <v>-130.95723662108199</v>
      </c>
      <c r="I1516" s="5">
        <v>-132.06345997204701</v>
      </c>
      <c r="J1516" s="5">
        <v>-199.11549304421999</v>
      </c>
      <c r="K1516" s="5">
        <v>-276.59775280863801</v>
      </c>
      <c r="L1516" s="5">
        <v>-364.06992231495502</v>
      </c>
      <c r="M1516" s="5">
        <v>-461.33917300988401</v>
      </c>
      <c r="N1516" s="5">
        <v>-567.65854921532195</v>
      </c>
      <c r="O1516" s="5">
        <v>-682.66276460772303</v>
      </c>
      <c r="P1516" s="5">
        <v>-805.52720539543304</v>
      </c>
    </row>
    <row r="1517" spans="1:16" ht="15" customHeight="1" x14ac:dyDescent="0.35">
      <c r="A1517" s="5">
        <v>1516</v>
      </c>
      <c r="B1517" s="5" t="s">
        <v>8941</v>
      </c>
      <c r="C1517" s="5" t="s">
        <v>8942</v>
      </c>
      <c r="D1517" s="5" t="s">
        <v>8943</v>
      </c>
      <c r="E1517" s="5">
        <v>0</v>
      </c>
      <c r="F1517" s="5">
        <v>-73.789919489717306</v>
      </c>
      <c r="G1517" s="5">
        <v>-113.424528992178</v>
      </c>
      <c r="H1517" s="5">
        <v>-128.30246890952401</v>
      </c>
      <c r="I1517" s="5">
        <v>-129.396360555896</v>
      </c>
      <c r="J1517" s="5">
        <v>-195.74881051279499</v>
      </c>
      <c r="K1517" s="5">
        <v>-272.56559405645902</v>
      </c>
      <c r="L1517" s="5">
        <v>-359.48831291673002</v>
      </c>
      <c r="M1517" s="5">
        <v>-456.06768307146598</v>
      </c>
      <c r="N1517" s="5">
        <v>-561.66250955047997</v>
      </c>
      <c r="O1517" s="5">
        <v>-676.01846211000395</v>
      </c>
      <c r="P1517" s="5">
        <v>-798.26217032528496</v>
      </c>
    </row>
    <row r="1518" spans="1:16" ht="15" customHeight="1" x14ac:dyDescent="0.35">
      <c r="A1518" s="5">
        <v>1517</v>
      </c>
      <c r="B1518" s="5" t="s">
        <v>8944</v>
      </c>
      <c r="C1518" s="5" t="s">
        <v>8945</v>
      </c>
      <c r="D1518" s="5" t="s">
        <v>8946</v>
      </c>
      <c r="E1518" s="5">
        <v>0</v>
      </c>
      <c r="F1518" s="5">
        <v>-73.327727390821295</v>
      </c>
      <c r="G1518" s="5">
        <v>-112.44827697169301</v>
      </c>
      <c r="H1518" s="5">
        <v>-127.075961256974</v>
      </c>
      <c r="I1518" s="5">
        <v>-128.201789619723</v>
      </c>
      <c r="J1518" s="5">
        <v>-193.609508273041</v>
      </c>
      <c r="K1518" s="5">
        <v>-269.39626561811002</v>
      </c>
      <c r="L1518" s="5">
        <v>-355.28513665230702</v>
      </c>
      <c r="M1518" s="5">
        <v>-450.66386091936403</v>
      </c>
      <c r="N1518" s="5">
        <v>-554.87272085047198</v>
      </c>
      <c r="O1518" s="5">
        <v>-667.49554115498097</v>
      </c>
      <c r="P1518" s="5">
        <v>-788.02474769607204</v>
      </c>
    </row>
    <row r="1519" spans="1:16" ht="15" customHeight="1" x14ac:dyDescent="0.35">
      <c r="A1519" s="5">
        <v>1518</v>
      </c>
      <c r="B1519" s="5" t="s">
        <v>8947</v>
      </c>
      <c r="C1519" s="5" t="s">
        <v>8948</v>
      </c>
      <c r="D1519" s="5" t="s">
        <v>8949</v>
      </c>
      <c r="E1519" s="5">
        <v>0</v>
      </c>
      <c r="F1519" s="5">
        <v>-72.810242771511597</v>
      </c>
      <c r="G1519" s="5">
        <v>-111.788718738656</v>
      </c>
      <c r="H1519" s="5">
        <v>-126.43021233517599</v>
      </c>
      <c r="I1519" s="5">
        <v>-127.50674888857201</v>
      </c>
      <c r="J1519" s="5">
        <v>-192.87420833759899</v>
      </c>
      <c r="K1519" s="5">
        <v>-268.68143504367998</v>
      </c>
      <c r="L1519" s="5">
        <v>-354.48766658497402</v>
      </c>
      <c r="M1519" s="5">
        <v>-449.94594736796603</v>
      </c>
      <c r="N1519" s="5">
        <v>-554.38329837407605</v>
      </c>
      <c r="O1519" s="5">
        <v>-667.19564636769496</v>
      </c>
      <c r="P1519" s="5">
        <v>-787.94136332541098</v>
      </c>
    </row>
    <row r="1520" spans="1:16" ht="15" customHeight="1" x14ac:dyDescent="0.35">
      <c r="A1520" s="5">
        <v>1519</v>
      </c>
      <c r="B1520" s="5" t="s">
        <v>8950</v>
      </c>
      <c r="C1520" s="5" t="s">
        <v>8951</v>
      </c>
      <c r="D1520" s="5" t="s">
        <v>8952</v>
      </c>
      <c r="E1520" s="5">
        <v>0</v>
      </c>
      <c r="F1520" s="5">
        <v>-71.410033533110195</v>
      </c>
      <c r="G1520" s="5">
        <v>-110.004903294625</v>
      </c>
      <c r="H1520" s="5">
        <v>-124.44124816172901</v>
      </c>
      <c r="I1520" s="5">
        <v>-125.591639431136</v>
      </c>
      <c r="J1520" s="5">
        <v>-190.49432152873499</v>
      </c>
      <c r="K1520" s="5">
        <v>-265.95613194553198</v>
      </c>
      <c r="L1520" s="5">
        <v>-351.94085599371601</v>
      </c>
      <c r="M1520" s="5">
        <v>-446.89274403939498</v>
      </c>
      <c r="N1520" s="5">
        <v>-551.52230528188602</v>
      </c>
      <c r="O1520" s="5">
        <v>-664.87624955055196</v>
      </c>
      <c r="P1520" s="5">
        <v>-786.14918891168702</v>
      </c>
    </row>
    <row r="1521" spans="1:16" ht="15" customHeight="1" x14ac:dyDescent="0.35">
      <c r="A1521" s="5">
        <v>1520</v>
      </c>
      <c r="B1521" s="5" t="s">
        <v>8953</v>
      </c>
      <c r="C1521" s="5" t="s">
        <v>8954</v>
      </c>
      <c r="D1521" s="5" t="s">
        <v>8955</v>
      </c>
      <c r="E1521" s="5">
        <v>0</v>
      </c>
      <c r="F1521" s="5">
        <v>-74.115691940087302</v>
      </c>
      <c r="G1521" s="5">
        <v>-113.755200976833</v>
      </c>
      <c r="H1521" s="5">
        <v>-128.61914349501399</v>
      </c>
      <c r="I1521" s="5">
        <v>-129.72637618213</v>
      </c>
      <c r="J1521" s="5">
        <v>-196.10595579604501</v>
      </c>
      <c r="K1521" s="5">
        <v>-273.05450049394301</v>
      </c>
      <c r="L1521" s="5">
        <v>-360.42909293659301</v>
      </c>
      <c r="M1521" s="5">
        <v>-457.08464734740301</v>
      </c>
      <c r="N1521" s="5">
        <v>-562.92854616314298</v>
      </c>
      <c r="O1521" s="5">
        <v>-677.21359018169801</v>
      </c>
      <c r="P1521" s="5">
        <v>-799.97921340176197</v>
      </c>
    </row>
    <row r="1522" spans="1:16" ht="15" customHeight="1" x14ac:dyDescent="0.35">
      <c r="A1522" s="5">
        <v>1521</v>
      </c>
      <c r="B1522" s="5" t="s">
        <v>8956</v>
      </c>
      <c r="C1522" s="5" t="s">
        <v>8957</v>
      </c>
      <c r="D1522" s="5" t="s">
        <v>8958</v>
      </c>
      <c r="E1522" s="5">
        <v>0</v>
      </c>
      <c r="F1522" s="5">
        <v>-72.578995863547703</v>
      </c>
      <c r="G1522" s="5">
        <v>-111.82667926192001</v>
      </c>
      <c r="H1522" s="5">
        <v>-126.61214975133799</v>
      </c>
      <c r="I1522" s="5">
        <v>-127.704085554046</v>
      </c>
      <c r="J1522" s="5">
        <v>-193.867503259556</v>
      </c>
      <c r="K1522" s="5">
        <v>-270.83771483121899</v>
      </c>
      <c r="L1522" s="5">
        <v>-358.005232063454</v>
      </c>
      <c r="M1522" s="5">
        <v>-455.12533810372702</v>
      </c>
      <c r="N1522" s="5">
        <v>-561.27203969699997</v>
      </c>
      <c r="O1522" s="5">
        <v>-676.21667282462101</v>
      </c>
      <c r="P1522" s="5">
        <v>-799.22958450492501</v>
      </c>
    </row>
    <row r="1523" spans="1:16" ht="15" customHeight="1" x14ac:dyDescent="0.35">
      <c r="A1523" s="5">
        <v>1522</v>
      </c>
      <c r="B1523" s="5" t="s">
        <v>8959</v>
      </c>
      <c r="C1523" s="5" t="s">
        <v>8960</v>
      </c>
      <c r="D1523" s="5" t="s">
        <v>8961</v>
      </c>
      <c r="E1523" s="5">
        <v>0</v>
      </c>
      <c r="F1523" s="5">
        <v>-74.550048762255699</v>
      </c>
      <c r="G1523" s="5">
        <v>-114.37755849971199</v>
      </c>
      <c r="H1523" s="5">
        <v>-129.29051051363899</v>
      </c>
      <c r="I1523" s="5">
        <v>-130.41476979196699</v>
      </c>
      <c r="J1523" s="5">
        <v>-196.98781920272401</v>
      </c>
      <c r="K1523" s="5">
        <v>-274.10685682449201</v>
      </c>
      <c r="L1523" s="5">
        <v>-361.57367865132102</v>
      </c>
      <c r="M1523" s="5">
        <v>-458.55437569436998</v>
      </c>
      <c r="N1523" s="5">
        <v>-564.58666472949903</v>
      </c>
      <c r="O1523" s="5">
        <v>-679.06014570546802</v>
      </c>
      <c r="P1523" s="5">
        <v>-802.04575404888499</v>
      </c>
    </row>
    <row r="1524" spans="1:16" ht="15" customHeight="1" x14ac:dyDescent="0.35">
      <c r="A1524" s="5">
        <v>1523</v>
      </c>
      <c r="B1524" s="5" t="s">
        <v>8962</v>
      </c>
      <c r="C1524" s="5" t="s">
        <v>8963</v>
      </c>
      <c r="D1524" s="5" t="s">
        <v>8964</v>
      </c>
      <c r="E1524" s="5">
        <v>0</v>
      </c>
      <c r="F1524" s="5">
        <v>-75.774333017616897</v>
      </c>
      <c r="G1524" s="5">
        <v>-116.03851298804</v>
      </c>
      <c r="H1524" s="5">
        <v>-131.14162607572899</v>
      </c>
      <c r="I1524" s="5">
        <v>-132.25760055942499</v>
      </c>
      <c r="J1524" s="5">
        <v>-199.58816700663201</v>
      </c>
      <c r="K1524" s="5">
        <v>-277.537583351889</v>
      </c>
      <c r="L1524" s="5">
        <v>-365.780586008461</v>
      </c>
      <c r="M1524" s="5">
        <v>-463.55306360900403</v>
      </c>
      <c r="N1524" s="5">
        <v>-570.36884036681295</v>
      </c>
      <c r="O1524" s="5">
        <v>-685.59103082356501</v>
      </c>
      <c r="P1524" s="5">
        <v>-809.283633529035</v>
      </c>
    </row>
    <row r="1525" spans="1:16" ht="15" customHeight="1" x14ac:dyDescent="0.35">
      <c r="A1525" s="5">
        <v>1524</v>
      </c>
      <c r="B1525" s="5" t="s">
        <v>8965</v>
      </c>
      <c r="C1525" s="5" t="s">
        <v>8966</v>
      </c>
      <c r="D1525" s="5" t="s">
        <v>8967</v>
      </c>
      <c r="E1525" s="5">
        <v>0</v>
      </c>
      <c r="F1525" s="5">
        <v>-72.572415887692998</v>
      </c>
      <c r="G1525" s="5">
        <v>-111.682841814665</v>
      </c>
      <c r="H1525" s="5">
        <v>-126.321437644811</v>
      </c>
      <c r="I1525" s="5">
        <v>-127.425496376672</v>
      </c>
      <c r="J1525" s="5">
        <v>-192.82859261088501</v>
      </c>
      <c r="K1525" s="5">
        <v>-268.79200653655198</v>
      </c>
      <c r="L1525" s="5">
        <v>-355.07863671406301</v>
      </c>
      <c r="M1525" s="5">
        <v>-451.03906176912199</v>
      </c>
      <c r="N1525" s="5">
        <v>-556.03857160859002</v>
      </c>
      <c r="O1525" s="5">
        <v>-669.78388858481605</v>
      </c>
      <c r="P1525" s="5">
        <v>-791.88472510272595</v>
      </c>
    </row>
    <row r="1526" spans="1:16" ht="15" customHeight="1" x14ac:dyDescent="0.35">
      <c r="A1526" s="5">
        <v>1525</v>
      </c>
      <c r="B1526" s="5" t="s">
        <v>8968</v>
      </c>
      <c r="C1526" s="5" t="s">
        <v>8969</v>
      </c>
      <c r="D1526" s="5" t="s">
        <v>8970</v>
      </c>
      <c r="E1526" s="5">
        <v>0</v>
      </c>
      <c r="F1526" s="5">
        <v>-71.520869864716701</v>
      </c>
      <c r="G1526" s="5">
        <v>-110.247345246216</v>
      </c>
      <c r="H1526" s="5">
        <v>-124.776387786386</v>
      </c>
      <c r="I1526" s="5">
        <v>-125.860158759181</v>
      </c>
      <c r="J1526" s="5">
        <v>-190.77747719111599</v>
      </c>
      <c r="K1526" s="5">
        <v>-266.242726800686</v>
      </c>
      <c r="L1526" s="5">
        <v>-352.03700929279802</v>
      </c>
      <c r="M1526" s="5">
        <v>-447.56093261100801</v>
      </c>
      <c r="N1526" s="5">
        <v>-552.10354087898099</v>
      </c>
      <c r="O1526" s="5">
        <v>-665.35175450571001</v>
      </c>
      <c r="P1526" s="5">
        <v>-786.78983738702402</v>
      </c>
    </row>
    <row r="1527" spans="1:16" ht="15" customHeight="1" x14ac:dyDescent="0.35">
      <c r="A1527" s="5">
        <v>1526</v>
      </c>
      <c r="B1527" s="5" t="s">
        <v>8971</v>
      </c>
      <c r="C1527" s="5" t="s">
        <v>8972</v>
      </c>
      <c r="D1527" s="5" t="s">
        <v>8973</v>
      </c>
      <c r="E1527" s="5">
        <v>0</v>
      </c>
      <c r="F1527" s="5">
        <v>-74.797424420322201</v>
      </c>
      <c r="G1527" s="5">
        <v>-114.713232823997</v>
      </c>
      <c r="H1527" s="5">
        <v>-129.65521234956501</v>
      </c>
      <c r="I1527" s="5">
        <v>-130.78160787405099</v>
      </c>
      <c r="J1527" s="5">
        <v>-197.393505722437</v>
      </c>
      <c r="K1527" s="5">
        <v>-274.45921549953198</v>
      </c>
      <c r="L1527" s="5">
        <v>-361.80159964089</v>
      </c>
      <c r="M1527" s="5">
        <v>-458.61051987526503</v>
      </c>
      <c r="N1527" s="5">
        <v>-564.43698309247202</v>
      </c>
      <c r="O1527" s="5">
        <v>-678.73888789414002</v>
      </c>
      <c r="P1527" s="5">
        <v>-801.36832441239096</v>
      </c>
    </row>
    <row r="1528" spans="1:16" ht="15" customHeight="1" x14ac:dyDescent="0.35">
      <c r="A1528" s="5">
        <v>1527</v>
      </c>
      <c r="B1528" s="5" t="s">
        <v>8974</v>
      </c>
      <c r="C1528" s="5" t="s">
        <v>8975</v>
      </c>
      <c r="D1528" s="5" t="s">
        <v>8976</v>
      </c>
      <c r="E1528" s="5">
        <v>0</v>
      </c>
      <c r="F1528" s="5">
        <v>-72.146206307934506</v>
      </c>
      <c r="G1528" s="5">
        <v>-111.18698926414601</v>
      </c>
      <c r="H1528" s="5">
        <v>-125.87786353520301</v>
      </c>
      <c r="I1528" s="5">
        <v>-126.971358973508</v>
      </c>
      <c r="J1528" s="5">
        <v>-192.66971802913099</v>
      </c>
      <c r="K1528" s="5">
        <v>-268.93557541235998</v>
      </c>
      <c r="L1528" s="5">
        <v>-355.51995066414298</v>
      </c>
      <c r="M1528" s="5">
        <v>-451.739478022718</v>
      </c>
      <c r="N1528" s="5">
        <v>-557.139664494969</v>
      </c>
      <c r="O1528" s="5">
        <v>-671.16892798785898</v>
      </c>
      <c r="P1528" s="5">
        <v>-793.03032544224004</v>
      </c>
    </row>
    <row r="1529" spans="1:16" ht="15" customHeight="1" x14ac:dyDescent="0.35">
      <c r="A1529" s="5">
        <v>1528</v>
      </c>
      <c r="B1529" s="5" t="s">
        <v>8977</v>
      </c>
      <c r="C1529" s="5" t="s">
        <v>8978</v>
      </c>
      <c r="D1529" s="5" t="s">
        <v>8979</v>
      </c>
      <c r="E1529" s="5">
        <v>0</v>
      </c>
      <c r="F1529" s="5">
        <v>-71.082049490097404</v>
      </c>
      <c r="G1529" s="5">
        <v>-109.59491969368</v>
      </c>
      <c r="H1529" s="5">
        <v>-123.992851112057</v>
      </c>
      <c r="I1529" s="5">
        <v>-125.136297360151</v>
      </c>
      <c r="J1529" s="5">
        <v>-189.86158543654</v>
      </c>
      <c r="K1529" s="5">
        <v>-265.09256155462901</v>
      </c>
      <c r="L1529" s="5">
        <v>-350.79555568504099</v>
      </c>
      <c r="M1529" s="5">
        <v>-445.51008956989699</v>
      </c>
      <c r="N1529" s="5">
        <v>-549.77716363695902</v>
      </c>
      <c r="O1529" s="5">
        <v>-662.73380952437105</v>
      </c>
      <c r="P1529" s="5">
        <v>-783.57256636881402</v>
      </c>
    </row>
    <row r="1530" spans="1:16" ht="15" customHeight="1" x14ac:dyDescent="0.35">
      <c r="A1530" s="5">
        <v>1529</v>
      </c>
      <c r="B1530" s="5" t="s">
        <v>8980</v>
      </c>
      <c r="C1530" s="5" t="s">
        <v>8981</v>
      </c>
      <c r="D1530" s="5" t="s">
        <v>8982</v>
      </c>
      <c r="E1530" s="5">
        <v>0</v>
      </c>
      <c r="F1530" s="5">
        <v>-70.7667261300885</v>
      </c>
      <c r="G1530" s="5">
        <v>-109.337767719025</v>
      </c>
      <c r="H1530" s="5">
        <v>-123.864859278822</v>
      </c>
      <c r="I1530" s="5">
        <v>-124.949949241063</v>
      </c>
      <c r="J1530" s="5">
        <v>-190.13081904147401</v>
      </c>
      <c r="K1530" s="5">
        <v>-265.96317604814197</v>
      </c>
      <c r="L1530" s="5">
        <v>-352.024222224906</v>
      </c>
      <c r="M1530" s="5">
        <v>-447.904698823167</v>
      </c>
      <c r="N1530" s="5">
        <v>-553.03197408554297</v>
      </c>
      <c r="O1530" s="5">
        <v>-666.80189130404301</v>
      </c>
      <c r="P1530" s="5">
        <v>-788.34558520115195</v>
      </c>
    </row>
    <row r="1531" spans="1:16" ht="15" customHeight="1" x14ac:dyDescent="0.35">
      <c r="A1531" s="5">
        <v>1530</v>
      </c>
      <c r="B1531" s="5" t="s">
        <v>8983</v>
      </c>
      <c r="C1531" s="5" t="s">
        <v>8984</v>
      </c>
      <c r="D1531" s="5" t="s">
        <v>8985</v>
      </c>
      <c r="E1531" s="5">
        <v>0</v>
      </c>
      <c r="F1531" s="5">
        <v>-75.6057798423344</v>
      </c>
      <c r="G1531" s="5">
        <v>-115.797317379436</v>
      </c>
      <c r="H1531" s="5">
        <v>-130.836164548413</v>
      </c>
      <c r="I1531" s="5">
        <v>-131.968361961982</v>
      </c>
      <c r="J1531" s="5">
        <v>-198.96798626395599</v>
      </c>
      <c r="K1531" s="5">
        <v>-276.42342007500798</v>
      </c>
      <c r="L1531" s="5">
        <v>-364.076030026105</v>
      </c>
      <c r="M1531" s="5">
        <v>-461.26006571563602</v>
      </c>
      <c r="N1531" s="5">
        <v>-567.35470112225198</v>
      </c>
      <c r="O1531" s="5">
        <v>-681.96217626064094</v>
      </c>
      <c r="P1531" s="5">
        <v>-805.31266584038303</v>
      </c>
    </row>
    <row r="1532" spans="1:16" ht="15" customHeight="1" x14ac:dyDescent="0.35">
      <c r="A1532" s="5">
        <v>1531</v>
      </c>
      <c r="B1532" s="5" t="s">
        <v>8986</v>
      </c>
      <c r="C1532" s="5" t="s">
        <v>8987</v>
      </c>
      <c r="D1532" s="5" t="s">
        <v>8988</v>
      </c>
      <c r="E1532" s="5">
        <v>0</v>
      </c>
      <c r="F1532" s="5">
        <v>-74.212699646525706</v>
      </c>
      <c r="G1532" s="5">
        <v>-114.113756762451</v>
      </c>
      <c r="H1532" s="5">
        <v>-129.13345925202799</v>
      </c>
      <c r="I1532" s="5">
        <v>-130.22241956646999</v>
      </c>
      <c r="J1532" s="5">
        <v>-197.19094657081101</v>
      </c>
      <c r="K1532" s="5">
        <v>-274.75047143151602</v>
      </c>
      <c r="L1532" s="5">
        <v>-362.451246188548</v>
      </c>
      <c r="M1532" s="5">
        <v>-459.92159434966197</v>
      </c>
      <c r="N1532" s="5">
        <v>-566.24853474182396</v>
      </c>
      <c r="O1532" s="5">
        <v>-680.92533536393103</v>
      </c>
      <c r="P1532" s="5">
        <v>-804.29629147261301</v>
      </c>
    </row>
    <row r="1533" spans="1:16" ht="15" customHeight="1" x14ac:dyDescent="0.35">
      <c r="A1533" s="5">
        <v>1532</v>
      </c>
      <c r="B1533" s="5" t="s">
        <v>8989</v>
      </c>
      <c r="C1533" s="5" t="s">
        <v>8990</v>
      </c>
      <c r="D1533" s="5" t="s">
        <v>8991</v>
      </c>
      <c r="E1533" s="5">
        <v>0</v>
      </c>
      <c r="F1533" s="5">
        <v>-72.457950361780306</v>
      </c>
      <c r="G1533" s="5">
        <v>-111.852873645101</v>
      </c>
      <c r="H1533" s="5">
        <v>-126.708730418858</v>
      </c>
      <c r="I1533" s="5">
        <v>-127.78979142379001</v>
      </c>
      <c r="J1533" s="5">
        <v>-194.126285314874</v>
      </c>
      <c r="K1533" s="5">
        <v>-271.00219259259001</v>
      </c>
      <c r="L1533" s="5">
        <v>-357.98837447657201</v>
      </c>
      <c r="M1533" s="5">
        <v>-454.83914349434502</v>
      </c>
      <c r="N1533" s="5">
        <v>-560.59035888486198</v>
      </c>
      <c r="O1533" s="5">
        <v>-674.73536632354103</v>
      </c>
      <c r="P1533" s="5">
        <v>-797.17443574982894</v>
      </c>
    </row>
    <row r="1534" spans="1:16" ht="15" customHeight="1" x14ac:dyDescent="0.35">
      <c r="A1534" s="5">
        <v>1533</v>
      </c>
      <c r="B1534" s="5" t="s">
        <v>8992</v>
      </c>
      <c r="C1534" s="5" t="s">
        <v>8993</v>
      </c>
      <c r="D1534" s="5" t="s">
        <v>8994</v>
      </c>
      <c r="E1534" s="5">
        <v>0</v>
      </c>
      <c r="F1534" s="5">
        <v>-70.743425610967904</v>
      </c>
      <c r="G1534" s="5">
        <v>-109.248239082279</v>
      </c>
      <c r="H1534" s="5">
        <v>-123.726191518329</v>
      </c>
      <c r="I1534" s="5">
        <v>-124.797498463442</v>
      </c>
      <c r="J1534" s="5">
        <v>-189.51694586332499</v>
      </c>
      <c r="K1534" s="5">
        <v>-264.84137588092398</v>
      </c>
      <c r="L1534" s="5">
        <v>-350.34966350927499</v>
      </c>
      <c r="M1534" s="5">
        <v>-445.56142815614402</v>
      </c>
      <c r="N1534" s="5">
        <v>-549.82940141433505</v>
      </c>
      <c r="O1534" s="5">
        <v>-662.82033029006698</v>
      </c>
      <c r="P1534" s="5">
        <v>-784.24860307718404</v>
      </c>
    </row>
    <row r="1535" spans="1:16" ht="15" customHeight="1" x14ac:dyDescent="0.35">
      <c r="A1535" s="5">
        <v>1534</v>
      </c>
      <c r="B1535" s="5" t="s">
        <v>8995</v>
      </c>
      <c r="C1535" s="5" t="s">
        <v>8996</v>
      </c>
      <c r="D1535" s="5" t="s">
        <v>8997</v>
      </c>
      <c r="E1535" s="5">
        <v>0</v>
      </c>
      <c r="F1535" s="5">
        <v>-72.245791995294894</v>
      </c>
      <c r="G1535" s="5">
        <v>-111.390587679085</v>
      </c>
      <c r="H1535" s="5">
        <v>-126.141856517297</v>
      </c>
      <c r="I1535" s="5">
        <v>-127.22480903142799</v>
      </c>
      <c r="J1535" s="5">
        <v>-193.18229317945901</v>
      </c>
      <c r="K1535" s="5">
        <v>-269.83699977529898</v>
      </c>
      <c r="L1535" s="5">
        <v>-356.66105284578998</v>
      </c>
      <c r="M1535" s="5">
        <v>-453.47491810273698</v>
      </c>
      <c r="N1535" s="5">
        <v>-559.16897711276204</v>
      </c>
      <c r="O1535" s="5">
        <v>-673.44213740434998</v>
      </c>
      <c r="P1535" s="5">
        <v>-796.06811384922401</v>
      </c>
    </row>
    <row r="1536" spans="1:16" ht="15" customHeight="1" x14ac:dyDescent="0.35">
      <c r="A1536" s="5">
        <v>1535</v>
      </c>
      <c r="B1536" s="5" t="s">
        <v>8998</v>
      </c>
      <c r="C1536" s="5" t="s">
        <v>8999</v>
      </c>
      <c r="D1536" s="5" t="s">
        <v>9000</v>
      </c>
      <c r="E1536" s="5">
        <v>0</v>
      </c>
      <c r="F1536" s="5">
        <v>-68.1728673141927</v>
      </c>
      <c r="G1536" s="5">
        <v>-105.945537146066</v>
      </c>
      <c r="H1536" s="5">
        <v>-120.270596319402</v>
      </c>
      <c r="I1536" s="5">
        <v>-121.33257481950599</v>
      </c>
      <c r="J1536" s="5">
        <v>-185.675436203435</v>
      </c>
      <c r="K1536" s="5">
        <v>-260.82828250911001</v>
      </c>
      <c r="L1536" s="5">
        <v>-346.21985740703201</v>
      </c>
      <c r="M1536" s="5">
        <v>-441.35889977568502</v>
      </c>
      <c r="N1536" s="5">
        <v>-545.91746703921001</v>
      </c>
      <c r="O1536" s="5">
        <v>-658.95914241935805</v>
      </c>
      <c r="P1536" s="5">
        <v>-780.55830635964298</v>
      </c>
    </row>
    <row r="1537" spans="1:16" ht="15" customHeight="1" x14ac:dyDescent="0.35">
      <c r="A1537" s="5">
        <v>1536</v>
      </c>
      <c r="B1537" s="5" t="s">
        <v>9001</v>
      </c>
      <c r="C1537" s="5" t="s">
        <v>9002</v>
      </c>
      <c r="D1537" s="5" t="s">
        <v>9003</v>
      </c>
      <c r="E1537" s="5">
        <v>0</v>
      </c>
      <c r="F1537" s="5">
        <v>-71.958019717283705</v>
      </c>
      <c r="G1537" s="5">
        <v>-111.028160361953</v>
      </c>
      <c r="H1537" s="5">
        <v>-125.760187118171</v>
      </c>
      <c r="I1537" s="5">
        <v>-126.829134905754</v>
      </c>
      <c r="J1537" s="5">
        <v>-192.64352412912299</v>
      </c>
      <c r="K1537" s="5">
        <v>-269.06002331967602</v>
      </c>
      <c r="L1537" s="5">
        <v>-355.56583735775303</v>
      </c>
      <c r="M1537" s="5">
        <v>-451.96956691310402</v>
      </c>
      <c r="N1537" s="5">
        <v>-557.59347681580698</v>
      </c>
      <c r="O1537" s="5">
        <v>-671.73126595591896</v>
      </c>
      <c r="P1537" s="5">
        <v>-793.69999698853701</v>
      </c>
    </row>
    <row r="1538" spans="1:16" ht="15" customHeight="1" x14ac:dyDescent="0.35">
      <c r="A1538" s="5">
        <v>1537</v>
      </c>
      <c r="B1538" s="5" t="s">
        <v>9004</v>
      </c>
      <c r="C1538" s="5" t="s">
        <v>9005</v>
      </c>
      <c r="D1538" s="5" t="s">
        <v>9006</v>
      </c>
      <c r="E1538" s="5">
        <v>0</v>
      </c>
      <c r="F1538" s="5">
        <v>-73.327727390821295</v>
      </c>
      <c r="G1538" s="5">
        <v>-112.44827697169301</v>
      </c>
      <c r="H1538" s="5">
        <v>-127.075961256974</v>
      </c>
      <c r="I1538" s="5">
        <v>-128.201789619723</v>
      </c>
      <c r="J1538" s="5">
        <v>-193.609508273041</v>
      </c>
      <c r="K1538" s="5">
        <v>-269.39626561811002</v>
      </c>
      <c r="L1538" s="5">
        <v>-355.28513665230702</v>
      </c>
      <c r="M1538" s="5">
        <v>-450.66386091936403</v>
      </c>
      <c r="N1538" s="5">
        <v>-554.87272085047198</v>
      </c>
      <c r="O1538" s="5">
        <v>-667.49554115498097</v>
      </c>
      <c r="P1538" s="5">
        <v>-788.02474769607204</v>
      </c>
    </row>
    <row r="1539" spans="1:16" ht="15" customHeight="1" x14ac:dyDescent="0.35">
      <c r="A1539" s="5">
        <v>1538</v>
      </c>
      <c r="B1539" s="5" t="s">
        <v>9007</v>
      </c>
      <c r="C1539" s="5" t="s">
        <v>9008</v>
      </c>
      <c r="D1539" s="5" t="s">
        <v>9009</v>
      </c>
      <c r="E1539" s="5">
        <v>0</v>
      </c>
      <c r="F1539" s="5">
        <v>-74.773451097043903</v>
      </c>
      <c r="G1539" s="5">
        <v>-114.497456946707</v>
      </c>
      <c r="H1539" s="5">
        <v>-129.36007856440801</v>
      </c>
      <c r="I1539" s="5">
        <v>-130.45286802828801</v>
      </c>
      <c r="J1539" s="5">
        <v>-196.62680458848999</v>
      </c>
      <c r="K1539" s="5">
        <v>-273.25719428777398</v>
      </c>
      <c r="L1539" s="5">
        <v>-360.07455325575398</v>
      </c>
      <c r="M1539" s="5">
        <v>-456.69451574507201</v>
      </c>
      <c r="N1539" s="5">
        <v>-562.21756106626003</v>
      </c>
      <c r="O1539" s="5">
        <v>-676.28746199206398</v>
      </c>
      <c r="P1539" s="5">
        <v>-798.436984091417</v>
      </c>
    </row>
    <row r="1540" spans="1:16" ht="15" customHeight="1" x14ac:dyDescent="0.35">
      <c r="A1540" s="5">
        <v>1539</v>
      </c>
      <c r="B1540" s="5" t="s">
        <v>9010</v>
      </c>
      <c r="C1540" s="5" t="s">
        <v>9011</v>
      </c>
      <c r="D1540" s="5" t="s">
        <v>9012</v>
      </c>
      <c r="E1540" s="5">
        <v>0</v>
      </c>
      <c r="F1540" s="5">
        <v>-71.410063023879999</v>
      </c>
      <c r="G1540" s="5">
        <v>-109.851445297271</v>
      </c>
      <c r="H1540" s="5">
        <v>-124.295795013534</v>
      </c>
      <c r="I1540" s="5">
        <v>-125.39715069414601</v>
      </c>
      <c r="J1540" s="5">
        <v>-190.06426922112999</v>
      </c>
      <c r="K1540" s="5">
        <v>-265.14296899475897</v>
      </c>
      <c r="L1540" s="5">
        <v>-350.16461711769699</v>
      </c>
      <c r="M1540" s="5">
        <v>-444.48238569473199</v>
      </c>
      <c r="N1540" s="5">
        <v>-547.83051269744601</v>
      </c>
      <c r="O1540" s="5">
        <v>-659.60457856538096</v>
      </c>
      <c r="P1540" s="5">
        <v>-779.138635791301</v>
      </c>
    </row>
    <row r="1541" spans="1:16" ht="15" customHeight="1" x14ac:dyDescent="0.35">
      <c r="A1541" s="5">
        <v>1540</v>
      </c>
      <c r="B1541" s="5" t="s">
        <v>9013</v>
      </c>
      <c r="C1541" s="5" t="s">
        <v>9014</v>
      </c>
      <c r="D1541" s="5" t="s">
        <v>9015</v>
      </c>
      <c r="E1541" s="5">
        <v>0</v>
      </c>
      <c r="F1541" s="5">
        <v>-73.183287719140196</v>
      </c>
      <c r="G1541" s="5">
        <v>-112.717046082248</v>
      </c>
      <c r="H1541" s="5">
        <v>-127.622291430144</v>
      </c>
      <c r="I1541" s="5">
        <v>-128.711823638455</v>
      </c>
      <c r="J1541" s="5">
        <v>-195.356732961045</v>
      </c>
      <c r="K1541" s="5">
        <v>-272.77256606089998</v>
      </c>
      <c r="L1541" s="5">
        <v>-360.54934719705398</v>
      </c>
      <c r="M1541" s="5">
        <v>-457.85898125161202</v>
      </c>
      <c r="N1541" s="5">
        <v>-564.33869634786697</v>
      </c>
      <c r="O1541" s="5">
        <v>-679.22374695016504</v>
      </c>
      <c r="P1541" s="5">
        <v>-802.61027565056702</v>
      </c>
    </row>
    <row r="1542" spans="1:16" ht="15" customHeight="1" x14ac:dyDescent="0.35">
      <c r="A1542" s="5">
        <v>1541</v>
      </c>
      <c r="B1542" s="5" t="s">
        <v>9016</v>
      </c>
      <c r="C1542" s="5" t="s">
        <v>9017</v>
      </c>
      <c r="D1542" s="5" t="s">
        <v>9018</v>
      </c>
      <c r="E1542" s="5">
        <v>0</v>
      </c>
      <c r="F1542" s="5">
        <v>-73.443323788005799</v>
      </c>
      <c r="G1542" s="5">
        <v>-112.62798733615</v>
      </c>
      <c r="H1542" s="5">
        <v>-127.310704000961</v>
      </c>
      <c r="I1542" s="5">
        <v>-128.40741600746199</v>
      </c>
      <c r="J1542" s="5">
        <v>-193.923979814983</v>
      </c>
      <c r="K1542" s="5">
        <v>-269.83357971440603</v>
      </c>
      <c r="L1542" s="5">
        <v>-355.78819234790302</v>
      </c>
      <c r="M1542" s="5">
        <v>-451.22919418576299</v>
      </c>
      <c r="N1542" s="5">
        <v>-555.52908471645901</v>
      </c>
      <c r="O1542" s="5">
        <v>-668.23522788340301</v>
      </c>
      <c r="P1542" s="5">
        <v>-789.19384294518295</v>
      </c>
    </row>
    <row r="1543" spans="1:16" ht="15" customHeight="1" x14ac:dyDescent="0.35">
      <c r="A1543" s="5">
        <v>1542</v>
      </c>
      <c r="B1543" s="5" t="s">
        <v>9019</v>
      </c>
      <c r="C1543" s="5" t="s">
        <v>9020</v>
      </c>
      <c r="D1543" s="5" t="s">
        <v>9021</v>
      </c>
      <c r="E1543" s="5">
        <v>0</v>
      </c>
      <c r="F1543" s="5">
        <v>-76.706737238564102</v>
      </c>
      <c r="G1543" s="5">
        <v>-117.076667882625</v>
      </c>
      <c r="H1543" s="5">
        <v>-132.13847814059901</v>
      </c>
      <c r="I1543" s="5">
        <v>-133.27215310310001</v>
      </c>
      <c r="J1543" s="5">
        <v>-200.33738984163199</v>
      </c>
      <c r="K1543" s="5">
        <v>-277.81951778493197</v>
      </c>
      <c r="L1543" s="5">
        <v>-365.66033174799901</v>
      </c>
      <c r="M1543" s="5">
        <v>-462.77872970479501</v>
      </c>
      <c r="N1543" s="5">
        <v>-568.95869018208896</v>
      </c>
      <c r="O1543" s="5">
        <v>-683.58087405509798</v>
      </c>
      <c r="P1543" s="5">
        <v>-806.65257128023097</v>
      </c>
    </row>
    <row r="1544" spans="1:16" ht="15" customHeight="1" x14ac:dyDescent="0.35">
      <c r="A1544" s="5">
        <v>1543</v>
      </c>
      <c r="B1544" s="5" t="s">
        <v>9022</v>
      </c>
      <c r="C1544" s="5" t="s">
        <v>9023</v>
      </c>
      <c r="D1544" s="5" t="s">
        <v>9024</v>
      </c>
      <c r="E1544" s="5">
        <v>0</v>
      </c>
      <c r="F1544" s="5">
        <v>-70.672176221407796</v>
      </c>
      <c r="G1544" s="5">
        <v>-109.155134245349</v>
      </c>
      <c r="H1544" s="5">
        <v>-123.613046216275</v>
      </c>
      <c r="I1544" s="5">
        <v>-124.713009698383</v>
      </c>
      <c r="J1544" s="5">
        <v>-189.580035775656</v>
      </c>
      <c r="K1544" s="5">
        <v>-265.11171862214502</v>
      </c>
      <c r="L1544" s="5">
        <v>-350.98514843209699</v>
      </c>
      <c r="M1544" s="5">
        <v>-446.56091736012502</v>
      </c>
      <c r="N1544" s="5">
        <v>-551.26455513178496</v>
      </c>
      <c r="O1544" s="5">
        <v>-664.61518764418099</v>
      </c>
      <c r="P1544" s="5">
        <v>-786.31269768604295</v>
      </c>
    </row>
    <row r="1545" spans="1:16" ht="15" customHeight="1" x14ac:dyDescent="0.35">
      <c r="A1545" s="5">
        <v>1544</v>
      </c>
      <c r="B1545" s="5" t="s">
        <v>9025</v>
      </c>
      <c r="C1545" s="5" t="s">
        <v>9026</v>
      </c>
      <c r="D1545" s="5" t="s">
        <v>9027</v>
      </c>
      <c r="E1545" s="5">
        <v>0</v>
      </c>
      <c r="F1545" s="5">
        <v>-71.452538021731598</v>
      </c>
      <c r="G1545" s="5">
        <v>-110.480710496453</v>
      </c>
      <c r="H1545" s="5">
        <v>-125.18651289469</v>
      </c>
      <c r="I1545" s="5">
        <v>-126.289391411926</v>
      </c>
      <c r="J1545" s="5">
        <v>-192.14943829649599</v>
      </c>
      <c r="K1545" s="5">
        <v>-268.661463284234</v>
      </c>
      <c r="L1545" s="5">
        <v>-355.51941689590399</v>
      </c>
      <c r="M1545" s="5">
        <v>-452.06195079488703</v>
      </c>
      <c r="N1545" s="5">
        <v>-557.57122111104604</v>
      </c>
      <c r="O1545" s="5">
        <v>-671.55750911119503</v>
      </c>
      <c r="P1545" s="5">
        <v>-793.77991859938504</v>
      </c>
    </row>
    <row r="1546" spans="1:16" ht="15" customHeight="1" x14ac:dyDescent="0.35">
      <c r="A1546" s="5">
        <v>1545</v>
      </c>
      <c r="B1546" s="5" t="s">
        <v>9028</v>
      </c>
      <c r="C1546" s="5" t="s">
        <v>9029</v>
      </c>
      <c r="D1546" s="5" t="s">
        <v>9030</v>
      </c>
      <c r="E1546" s="5">
        <v>0</v>
      </c>
      <c r="F1546" s="5">
        <v>-68.585746687905001</v>
      </c>
      <c r="G1546" s="5">
        <v>-106.446378801847</v>
      </c>
      <c r="H1546" s="5">
        <v>-120.764901751068</v>
      </c>
      <c r="I1546" s="5">
        <v>-121.832254987404</v>
      </c>
      <c r="J1546" s="5">
        <v>-186.16615107267799</v>
      </c>
      <c r="K1546" s="5">
        <v>-261.33790221399101</v>
      </c>
      <c r="L1546" s="5">
        <v>-346.84900715366302</v>
      </c>
      <c r="M1546" s="5">
        <v>-442.00534611180302</v>
      </c>
      <c r="N1546" s="5">
        <v>-546.62661515967102</v>
      </c>
      <c r="O1546" s="5">
        <v>-660.00209995727096</v>
      </c>
      <c r="P1546" s="5">
        <v>-781.69980069328301</v>
      </c>
    </row>
    <row r="1547" spans="1:16" ht="15" customHeight="1" x14ac:dyDescent="0.35">
      <c r="A1547" s="5">
        <v>1546</v>
      </c>
      <c r="B1547" s="5" t="s">
        <v>9031</v>
      </c>
      <c r="C1547" s="5" t="s">
        <v>9032</v>
      </c>
      <c r="D1547" s="5" t="s">
        <v>9033</v>
      </c>
      <c r="E1547" s="5">
        <v>0</v>
      </c>
      <c r="F1547" s="5">
        <v>-71.947788274980496</v>
      </c>
      <c r="G1547" s="5">
        <v>-111.15771699463799</v>
      </c>
      <c r="H1547" s="5">
        <v>-125.93452924053</v>
      </c>
      <c r="I1547" s="5">
        <v>-127.027437732316</v>
      </c>
      <c r="J1547" s="5">
        <v>-193.18257410949801</v>
      </c>
      <c r="K1547" s="5">
        <v>-270.02128322442599</v>
      </c>
      <c r="L1547" s="5">
        <v>-357.09881504876802</v>
      </c>
      <c r="M1547" s="5">
        <v>-453.89876061599603</v>
      </c>
      <c r="N1547" s="5">
        <v>-559.83048784979405</v>
      </c>
      <c r="O1547" s="5">
        <v>-674.46018173596497</v>
      </c>
      <c r="P1547" s="5">
        <v>-796.919302183073</v>
      </c>
    </row>
    <row r="1548" spans="1:16" ht="15" customHeight="1" x14ac:dyDescent="0.35">
      <c r="A1548" s="5">
        <v>1547</v>
      </c>
      <c r="B1548" s="5" t="s">
        <v>9034</v>
      </c>
      <c r="C1548" s="5" t="s">
        <v>9035</v>
      </c>
      <c r="D1548" s="5" t="s">
        <v>9036</v>
      </c>
      <c r="E1548" s="5">
        <v>0</v>
      </c>
      <c r="F1548" s="5">
        <v>-69.814559377235</v>
      </c>
      <c r="G1548" s="5">
        <v>-108.147422541305</v>
      </c>
      <c r="H1548" s="5">
        <v>-122.603797518004</v>
      </c>
      <c r="I1548" s="5">
        <v>-123.68442289389</v>
      </c>
      <c r="J1548" s="5">
        <v>-188.54120511074501</v>
      </c>
      <c r="K1548" s="5">
        <v>-264.06245401132003</v>
      </c>
      <c r="L1548" s="5">
        <v>-349.83335977708401</v>
      </c>
      <c r="M1548" s="5">
        <v>-445.09205421364601</v>
      </c>
      <c r="N1548" s="5">
        <v>-549.88825904198995</v>
      </c>
      <c r="O1548" s="5">
        <v>-663.28156874357205</v>
      </c>
      <c r="P1548" s="5">
        <v>-784.44787983809204</v>
      </c>
    </row>
    <row r="1549" spans="1:16" ht="15" customHeight="1" x14ac:dyDescent="0.35">
      <c r="A1549" s="5">
        <v>1548</v>
      </c>
      <c r="B1549" s="5" t="s">
        <v>9037</v>
      </c>
      <c r="C1549" s="5" t="s">
        <v>9038</v>
      </c>
      <c r="D1549" s="5" t="s">
        <v>9039</v>
      </c>
      <c r="E1549" s="5">
        <v>0</v>
      </c>
      <c r="F1549" s="5">
        <v>-73.168833455806904</v>
      </c>
      <c r="G1549" s="5">
        <v>-112.586585985328</v>
      </c>
      <c r="H1549" s="5">
        <v>-127.41036312729101</v>
      </c>
      <c r="I1549" s="5">
        <v>-128.48684289079901</v>
      </c>
      <c r="J1549" s="5">
        <v>-194.61671925407799</v>
      </c>
      <c r="K1549" s="5">
        <v>-271.327528848344</v>
      </c>
      <c r="L1549" s="5">
        <v>-358.17976202022498</v>
      </c>
      <c r="M1549" s="5">
        <v>-455.06174731720398</v>
      </c>
      <c r="N1549" s="5">
        <v>-560.63799626829098</v>
      </c>
      <c r="O1549" s="5">
        <v>-674.76027952983895</v>
      </c>
      <c r="P1549" s="5">
        <v>-797.46474174961998</v>
      </c>
    </row>
    <row r="1550" spans="1:16" ht="15" customHeight="1" x14ac:dyDescent="0.35">
      <c r="A1550" s="5">
        <v>1549</v>
      </c>
      <c r="B1550" s="5" t="s">
        <v>9040</v>
      </c>
      <c r="C1550" s="5" t="s">
        <v>9041</v>
      </c>
      <c r="D1550" s="5" t="s">
        <v>9042</v>
      </c>
      <c r="E1550" s="5">
        <v>0</v>
      </c>
      <c r="F1550" s="5">
        <v>-74.212699646525706</v>
      </c>
      <c r="G1550" s="5">
        <v>-114.113756762451</v>
      </c>
      <c r="H1550" s="5">
        <v>-129.13345925202799</v>
      </c>
      <c r="I1550" s="5">
        <v>-130.22241956646999</v>
      </c>
      <c r="J1550" s="5">
        <v>-197.19094657081101</v>
      </c>
      <c r="K1550" s="5">
        <v>-274.75047143151602</v>
      </c>
      <c r="L1550" s="5">
        <v>-362.451246188548</v>
      </c>
      <c r="M1550" s="5">
        <v>-459.92159434966197</v>
      </c>
      <c r="N1550" s="5">
        <v>-566.24853474182396</v>
      </c>
      <c r="O1550" s="5">
        <v>-680.92533536393103</v>
      </c>
      <c r="P1550" s="5">
        <v>-804.29629147261301</v>
      </c>
    </row>
    <row r="1551" spans="1:16" ht="15" customHeight="1" x14ac:dyDescent="0.35">
      <c r="A1551" s="5">
        <v>1550</v>
      </c>
      <c r="B1551" s="5" t="s">
        <v>9043</v>
      </c>
      <c r="C1551" s="5" t="s">
        <v>9044</v>
      </c>
      <c r="D1551" s="5" t="s">
        <v>9045</v>
      </c>
      <c r="E1551" s="5">
        <v>0</v>
      </c>
      <c r="F1551" s="5">
        <v>-73.548487311871298</v>
      </c>
      <c r="G1551" s="5">
        <v>-113.08388211905699</v>
      </c>
      <c r="H1551" s="5">
        <v>-127.923636729143</v>
      </c>
      <c r="I1551" s="5">
        <v>-129.01926282345099</v>
      </c>
      <c r="J1551" s="5">
        <v>-195.33538352513801</v>
      </c>
      <c r="K1551" s="5">
        <v>-272.250034692241</v>
      </c>
      <c r="L1551" s="5">
        <v>-359.25610447749301</v>
      </c>
      <c r="M1551" s="5">
        <v>-456.33322387191402</v>
      </c>
      <c r="N1551" s="5">
        <v>-562.24089914105298</v>
      </c>
      <c r="O1551" s="5">
        <v>-676.92326542618798</v>
      </c>
      <c r="P1551" s="5">
        <v>-799.435030084196</v>
      </c>
    </row>
    <row r="1552" spans="1:16" ht="15" customHeight="1" x14ac:dyDescent="0.35">
      <c r="A1552" s="5">
        <v>1551</v>
      </c>
      <c r="B1552" s="5" t="s">
        <v>9046</v>
      </c>
      <c r="C1552" s="5" t="s">
        <v>9047</v>
      </c>
      <c r="D1552" s="5" t="s">
        <v>9048</v>
      </c>
      <c r="E1552" s="5">
        <v>0</v>
      </c>
      <c r="F1552" s="5">
        <v>-70.743425610967904</v>
      </c>
      <c r="G1552" s="5">
        <v>-109.248239082279</v>
      </c>
      <c r="H1552" s="5">
        <v>-123.726191518329</v>
      </c>
      <c r="I1552" s="5">
        <v>-124.797498463442</v>
      </c>
      <c r="J1552" s="5">
        <v>-189.51694586332499</v>
      </c>
      <c r="K1552" s="5">
        <v>-264.84137588092398</v>
      </c>
      <c r="L1552" s="5">
        <v>-350.34966350927499</v>
      </c>
      <c r="M1552" s="5">
        <v>-445.56142815614402</v>
      </c>
      <c r="N1552" s="5">
        <v>-549.82940141433505</v>
      </c>
      <c r="O1552" s="5">
        <v>-662.82033029006698</v>
      </c>
      <c r="P1552" s="5">
        <v>-784.24860307718404</v>
      </c>
    </row>
    <row r="1553" spans="1:16" ht="15" customHeight="1" x14ac:dyDescent="0.35">
      <c r="A1553" s="5">
        <v>1552</v>
      </c>
      <c r="B1553" s="5" t="s">
        <v>9049</v>
      </c>
      <c r="C1553" s="5" t="s">
        <v>9050</v>
      </c>
      <c r="D1553" s="5" t="s">
        <v>9051</v>
      </c>
      <c r="E1553" s="5">
        <v>0</v>
      </c>
      <c r="F1553" s="5">
        <v>-74.682738381822404</v>
      </c>
      <c r="G1553" s="5">
        <v>-114.601319073192</v>
      </c>
      <c r="H1553" s="5">
        <v>-129.56765793841899</v>
      </c>
      <c r="I1553" s="5">
        <v>-130.706328102611</v>
      </c>
      <c r="J1553" s="5">
        <v>-197.53356018933599</v>
      </c>
      <c r="K1553" s="5">
        <v>-274.93289100196301</v>
      </c>
      <c r="L1553" s="5">
        <v>-362.55732085167</v>
      </c>
      <c r="M1553" s="5">
        <v>-459.67323650116799</v>
      </c>
      <c r="N1553" s="5">
        <v>-565.88568196672304</v>
      </c>
      <c r="O1553" s="5">
        <v>-680.64403413515095</v>
      </c>
      <c r="P1553" s="5">
        <v>-803.91603793998695</v>
      </c>
    </row>
    <row r="1554" spans="1:16" ht="15" customHeight="1" x14ac:dyDescent="0.35">
      <c r="A1554" s="5">
        <v>1553</v>
      </c>
      <c r="B1554" s="5" t="s">
        <v>9052</v>
      </c>
      <c r="C1554" s="5" t="s">
        <v>9053</v>
      </c>
      <c r="D1554" s="5" t="s">
        <v>9054</v>
      </c>
      <c r="E1554" s="5">
        <v>0</v>
      </c>
      <c r="F1554" s="5">
        <v>-73.225509830145995</v>
      </c>
      <c r="G1554" s="5">
        <v>-112.47565751432801</v>
      </c>
      <c r="H1554" s="5">
        <v>-127.149240712224</v>
      </c>
      <c r="I1554" s="5">
        <v>-128.28100937201501</v>
      </c>
      <c r="J1554" s="5">
        <v>-193.96390445491801</v>
      </c>
      <c r="K1554" s="5">
        <v>-270.09013086298501</v>
      </c>
      <c r="L1554" s="5">
        <v>-356.52803326570898</v>
      </c>
      <c r="M1554" s="5">
        <v>-452.38760226935602</v>
      </c>
      <c r="N1554" s="5">
        <v>-557.48238141077502</v>
      </c>
      <c r="O1554" s="5">
        <v>-671.18350673671705</v>
      </c>
      <c r="P1554" s="5">
        <v>-792.82468351925797</v>
      </c>
    </row>
    <row r="1555" spans="1:16" ht="15" customHeight="1" x14ac:dyDescent="0.35">
      <c r="A1555" s="5">
        <v>1554</v>
      </c>
      <c r="B1555" s="5" t="s">
        <v>9055</v>
      </c>
      <c r="C1555" s="5" t="s">
        <v>9056</v>
      </c>
      <c r="D1555" s="5" t="s">
        <v>9057</v>
      </c>
      <c r="E1555" s="5">
        <v>0</v>
      </c>
      <c r="F1555" s="5">
        <v>-74.099366473156095</v>
      </c>
      <c r="G1555" s="5">
        <v>-113.788505877465</v>
      </c>
      <c r="H1555" s="5">
        <v>-128.66356624046799</v>
      </c>
      <c r="I1555" s="5">
        <v>-129.77182148164201</v>
      </c>
      <c r="J1555" s="5">
        <v>-196.10219016998701</v>
      </c>
      <c r="K1555" s="5">
        <v>-272.92136961793</v>
      </c>
      <c r="L1555" s="5">
        <v>-359.98817278730701</v>
      </c>
      <c r="M1555" s="5">
        <v>-456.79667316751102</v>
      </c>
      <c r="N1555" s="5">
        <v>-562.63124608381997</v>
      </c>
      <c r="O1555" s="5">
        <v>-676.85806142777994</v>
      </c>
      <c r="P1555" s="5">
        <v>-799.12091002024704</v>
      </c>
    </row>
    <row r="1556" spans="1:16" ht="15" customHeight="1" x14ac:dyDescent="0.35">
      <c r="A1556" s="5">
        <v>1555</v>
      </c>
      <c r="B1556" s="5" t="s">
        <v>9058</v>
      </c>
      <c r="C1556" s="5" t="s">
        <v>9059</v>
      </c>
      <c r="D1556" s="5" t="s">
        <v>9060</v>
      </c>
      <c r="E1556" s="5">
        <v>0</v>
      </c>
      <c r="F1556" s="5">
        <v>-68.040682925635494</v>
      </c>
      <c r="G1556" s="5">
        <v>-105.756017005933</v>
      </c>
      <c r="H1556" s="5">
        <v>-120.018594675736</v>
      </c>
      <c r="I1556" s="5">
        <v>-121.09556781627801</v>
      </c>
      <c r="J1556" s="5">
        <v>-185.393831683857</v>
      </c>
      <c r="K1556" s="5">
        <v>-260.57830628582502</v>
      </c>
      <c r="L1556" s="5">
        <v>-346.16484224829702</v>
      </c>
      <c r="M1556" s="5">
        <v>-441.46875954517299</v>
      </c>
      <c r="N1556" s="5">
        <v>-546.215750612649</v>
      </c>
      <c r="O1556" s="5">
        <v>-659.68450958821802</v>
      </c>
      <c r="P1556" s="5">
        <v>-780.93232706972901</v>
      </c>
    </row>
    <row r="1557" spans="1:16" ht="15" customHeight="1" x14ac:dyDescent="0.35">
      <c r="A1557" s="5">
        <v>1556</v>
      </c>
      <c r="B1557" s="5" t="s">
        <v>9061</v>
      </c>
      <c r="C1557" s="5" t="s">
        <v>9062</v>
      </c>
      <c r="D1557" s="5" t="s">
        <v>9063</v>
      </c>
      <c r="E1557" s="5">
        <v>0</v>
      </c>
      <c r="F1557" s="5">
        <v>-73.444620724055298</v>
      </c>
      <c r="G1557" s="5">
        <v>-113.014204357659</v>
      </c>
      <c r="H1557" s="5">
        <v>-127.926037628743</v>
      </c>
      <c r="I1557" s="5">
        <v>-129.01314794376501</v>
      </c>
      <c r="J1557" s="5">
        <v>-195.63562178139799</v>
      </c>
      <c r="K1557" s="5">
        <v>-272.97847428946301</v>
      </c>
      <c r="L1557" s="5">
        <v>-360.52257926041602</v>
      </c>
      <c r="M1557" s="5">
        <v>-457.896490611263</v>
      </c>
      <c r="N1557" s="5">
        <v>-564.31666894549403</v>
      </c>
      <c r="O1557" s="5">
        <v>-679.13565600579796</v>
      </c>
      <c r="P1557" s="5">
        <v>-802.30391159988699</v>
      </c>
    </row>
    <row r="1558" spans="1:16" ht="15" customHeight="1" x14ac:dyDescent="0.35">
      <c r="A1558" s="5">
        <v>1557</v>
      </c>
      <c r="B1558" s="5" t="s">
        <v>9064</v>
      </c>
      <c r="C1558" s="5" t="s">
        <v>9065</v>
      </c>
      <c r="D1558" s="5" t="s">
        <v>9066</v>
      </c>
      <c r="E1558" s="5">
        <v>0</v>
      </c>
      <c r="F1558" s="5">
        <v>-75.406532113538006</v>
      </c>
      <c r="G1558" s="5">
        <v>-115.336725544201</v>
      </c>
      <c r="H1558" s="5">
        <v>-130.24057023019401</v>
      </c>
      <c r="I1558" s="5">
        <v>-131.35353514717701</v>
      </c>
      <c r="J1558" s="5">
        <v>-197.676576065874</v>
      </c>
      <c r="K1558" s="5">
        <v>-274.40933895849997</v>
      </c>
      <c r="L1558" s="5">
        <v>-361.37507901868298</v>
      </c>
      <c r="M1558" s="5">
        <v>-457.97776256286897</v>
      </c>
      <c r="N1558" s="5">
        <v>-563.36334740864299</v>
      </c>
      <c r="O1558" s="5">
        <v>-677.32704350777306</v>
      </c>
      <c r="P1558" s="5">
        <v>-799.68946371119</v>
      </c>
    </row>
    <row r="1559" spans="1:16" ht="15" customHeight="1" x14ac:dyDescent="0.35">
      <c r="A1559" s="5">
        <v>1558</v>
      </c>
      <c r="B1559" s="5" t="s">
        <v>9067</v>
      </c>
      <c r="C1559" s="5" t="s">
        <v>9068</v>
      </c>
      <c r="D1559" s="5" t="s">
        <v>9069</v>
      </c>
      <c r="E1559" s="5">
        <v>0</v>
      </c>
      <c r="F1559" s="5">
        <v>-72.893496303748407</v>
      </c>
      <c r="G1559" s="5">
        <v>-112.226611262868</v>
      </c>
      <c r="H1559" s="5">
        <v>-126.918466049541</v>
      </c>
      <c r="I1559" s="5">
        <v>-128.05322602012299</v>
      </c>
      <c r="J1559" s="5">
        <v>-193.63209964518501</v>
      </c>
      <c r="K1559" s="5">
        <v>-269.42348440045299</v>
      </c>
      <c r="L1559" s="5">
        <v>-355.07820805403799</v>
      </c>
      <c r="M1559" s="5">
        <v>-450.07800887733703</v>
      </c>
      <c r="N1559" s="5">
        <v>-553.81892671110802</v>
      </c>
      <c r="O1559" s="5">
        <v>-666.048448642994</v>
      </c>
      <c r="P1559" s="5">
        <v>-785.99135171572198</v>
      </c>
    </row>
    <row r="1560" spans="1:16" ht="15" customHeight="1" x14ac:dyDescent="0.35">
      <c r="A1560" s="5">
        <v>1559</v>
      </c>
      <c r="B1560" s="5" t="s">
        <v>9070</v>
      </c>
      <c r="C1560" s="5" t="s">
        <v>9071</v>
      </c>
      <c r="D1560" s="5" t="s">
        <v>9072</v>
      </c>
      <c r="E1560" s="5">
        <v>0</v>
      </c>
      <c r="F1560" s="5">
        <v>-75.992667332389203</v>
      </c>
      <c r="G1560" s="5">
        <v>-116.480236795179</v>
      </c>
      <c r="H1560" s="5">
        <v>-131.577849871724</v>
      </c>
      <c r="I1560" s="5">
        <v>-132.69805766687901</v>
      </c>
      <c r="J1560" s="5">
        <v>-199.67934243878301</v>
      </c>
      <c r="K1560" s="5">
        <v>-276.97781108970702</v>
      </c>
      <c r="L1560" s="5">
        <v>-364.14202567485398</v>
      </c>
      <c r="M1560" s="5">
        <v>-460.93899024821098</v>
      </c>
      <c r="N1560" s="5">
        <v>-566.42447727595595</v>
      </c>
      <c r="O1560" s="5">
        <v>-680.61059601525199</v>
      </c>
      <c r="P1560" s="5">
        <v>-802.76875725338596</v>
      </c>
    </row>
    <row r="1561" spans="1:16" ht="15" customHeight="1" x14ac:dyDescent="0.35">
      <c r="A1561" s="5">
        <v>1560</v>
      </c>
      <c r="B1561" s="5" t="s">
        <v>9073</v>
      </c>
      <c r="C1561" s="5" t="s">
        <v>9074</v>
      </c>
      <c r="D1561" s="5" t="s">
        <v>9075</v>
      </c>
      <c r="E1561" s="5">
        <v>0</v>
      </c>
      <c r="F1561" s="5">
        <v>-74.755293752484505</v>
      </c>
      <c r="G1561" s="5">
        <v>-114.72832316762199</v>
      </c>
      <c r="H1561" s="5">
        <v>-129.650289681641</v>
      </c>
      <c r="I1561" s="5">
        <v>-130.755808181275</v>
      </c>
      <c r="J1561" s="5">
        <v>-197.06206972120901</v>
      </c>
      <c r="K1561" s="5">
        <v>-273.67056004453502</v>
      </c>
      <c r="L1561" s="5">
        <v>-360.27843596052702</v>
      </c>
      <c r="M1561" s="5">
        <v>-456.35526547593201</v>
      </c>
      <c r="N1561" s="5">
        <v>-561.28532960160101</v>
      </c>
      <c r="O1561" s="5">
        <v>-674.87394894040403</v>
      </c>
      <c r="P1561" s="5">
        <v>-796.36789279593995</v>
      </c>
    </row>
    <row r="1562" spans="1:16" ht="15" customHeight="1" x14ac:dyDescent="0.35">
      <c r="A1562" s="5">
        <v>1561</v>
      </c>
      <c r="B1562" s="5" t="s">
        <v>9076</v>
      </c>
      <c r="C1562" s="5" t="s">
        <v>9077</v>
      </c>
      <c r="D1562" s="5" t="s">
        <v>9078</v>
      </c>
      <c r="E1562" s="5">
        <v>0</v>
      </c>
      <c r="F1562" s="5">
        <v>-72.781204973718204</v>
      </c>
      <c r="G1562" s="5">
        <v>-111.976280291961</v>
      </c>
      <c r="H1562" s="5">
        <v>-126.67312623559501</v>
      </c>
      <c r="I1562" s="5">
        <v>-127.758957755759</v>
      </c>
      <c r="J1562" s="5">
        <v>-193.277125784226</v>
      </c>
      <c r="K1562" s="5">
        <v>-269.14759323770198</v>
      </c>
      <c r="L1562" s="5">
        <v>-354.91150391535501</v>
      </c>
      <c r="M1562" s="5">
        <v>-450.187153476726</v>
      </c>
      <c r="N1562" s="5">
        <v>-554.27877473659896</v>
      </c>
      <c r="O1562" s="5">
        <v>-666.68984231633499</v>
      </c>
      <c r="P1562" s="5">
        <v>-787.04462024375596</v>
      </c>
    </row>
    <row r="1563" spans="1:16" ht="15" customHeight="1" x14ac:dyDescent="0.35">
      <c r="A1563" s="5">
        <v>1562</v>
      </c>
      <c r="B1563" s="5" t="s">
        <v>9079</v>
      </c>
      <c r="C1563" s="5" t="s">
        <v>9080</v>
      </c>
      <c r="D1563" s="5" t="s">
        <v>9081</v>
      </c>
      <c r="E1563" s="5">
        <v>0</v>
      </c>
      <c r="F1563" s="5">
        <v>-76.914242880605997</v>
      </c>
      <c r="G1563" s="5">
        <v>-117.40133491423001</v>
      </c>
      <c r="H1563" s="5">
        <v>-132.502010515329</v>
      </c>
      <c r="I1563" s="5">
        <v>-133.61917222583801</v>
      </c>
      <c r="J1563" s="5">
        <v>-200.581911178697</v>
      </c>
      <c r="K1563" s="5">
        <v>-277.66656407055501</v>
      </c>
      <c r="L1563" s="5">
        <v>-364.47749463080999</v>
      </c>
      <c r="M1563" s="5">
        <v>-460.660127609482</v>
      </c>
      <c r="N1563" s="5">
        <v>-565.38889962923395</v>
      </c>
      <c r="O1563" s="5">
        <v>-678.34387350706902</v>
      </c>
      <c r="P1563" s="5">
        <v>-799.26681693142802</v>
      </c>
    </row>
    <row r="1564" spans="1:16" ht="15" customHeight="1" x14ac:dyDescent="0.35">
      <c r="A1564" s="5">
        <v>1563</v>
      </c>
      <c r="B1564" s="5" t="s">
        <v>9082</v>
      </c>
      <c r="C1564" s="5" t="s">
        <v>9083</v>
      </c>
      <c r="D1564" s="5" t="s">
        <v>9084</v>
      </c>
      <c r="E1564" s="5">
        <v>0</v>
      </c>
      <c r="F1564" s="5">
        <v>-74.598110660133401</v>
      </c>
      <c r="G1564" s="5">
        <v>-114.284433612169</v>
      </c>
      <c r="H1564" s="5">
        <v>-129.11686323014999</v>
      </c>
      <c r="I1564" s="5">
        <v>-130.246245247883</v>
      </c>
      <c r="J1564" s="5">
        <v>-196.42928097618599</v>
      </c>
      <c r="K1564" s="5">
        <v>-272.89109709364999</v>
      </c>
      <c r="L1564" s="5">
        <v>-359.27829582248103</v>
      </c>
      <c r="M1564" s="5">
        <v>-454.98145501739702</v>
      </c>
      <c r="N1564" s="5">
        <v>-559.39063581142295</v>
      </c>
      <c r="O1564" s="5">
        <v>-672.23631115005503</v>
      </c>
      <c r="P1564" s="5">
        <v>-792.68456674080403</v>
      </c>
    </row>
    <row r="1565" spans="1:16" ht="15" customHeight="1" x14ac:dyDescent="0.35">
      <c r="A1565" s="5">
        <v>1564</v>
      </c>
      <c r="B1565" s="5" t="s">
        <v>9085</v>
      </c>
      <c r="C1565" s="5" t="s">
        <v>9086</v>
      </c>
      <c r="D1565" s="5" t="s">
        <v>9087</v>
      </c>
      <c r="E1565" s="5">
        <v>0</v>
      </c>
      <c r="F1565" s="5">
        <v>-73.5810073469043</v>
      </c>
      <c r="G1565" s="5">
        <v>-113.33218227961601</v>
      </c>
      <c r="H1565" s="5">
        <v>-128.25536901944901</v>
      </c>
      <c r="I1565" s="5">
        <v>-129.35404399049199</v>
      </c>
      <c r="J1565" s="5">
        <v>-195.88688989192701</v>
      </c>
      <c r="K1565" s="5">
        <v>-272.97489542275298</v>
      </c>
      <c r="L1565" s="5">
        <v>-360.00322929190497</v>
      </c>
      <c r="M1565" s="5">
        <v>-457.05011624932303</v>
      </c>
      <c r="N1565" s="5">
        <v>-562.92002229045204</v>
      </c>
      <c r="O1565" s="5">
        <v>-677.37601832634095</v>
      </c>
      <c r="P1565" s="5">
        <v>-800.40634788661202</v>
      </c>
    </row>
    <row r="1566" spans="1:16" ht="15" customHeight="1" x14ac:dyDescent="0.35">
      <c r="A1566" s="5">
        <v>1565</v>
      </c>
      <c r="B1566" s="5" t="s">
        <v>9088</v>
      </c>
      <c r="C1566" s="5" t="s">
        <v>9089</v>
      </c>
      <c r="D1566" s="5" t="s">
        <v>9090</v>
      </c>
      <c r="E1566" s="5">
        <v>0</v>
      </c>
      <c r="F1566" s="5">
        <v>-78.048694024853404</v>
      </c>
      <c r="G1566" s="5">
        <v>-119.20655536667</v>
      </c>
      <c r="H1566" s="5">
        <v>-134.546784987959</v>
      </c>
      <c r="I1566" s="5">
        <v>-135.67173154964999</v>
      </c>
      <c r="J1566" s="5">
        <v>-203.717798398589</v>
      </c>
      <c r="K1566" s="5">
        <v>-282.06279757373102</v>
      </c>
      <c r="L1566" s="5">
        <v>-370.211518161117</v>
      </c>
      <c r="M1566" s="5">
        <v>-468.36423656487199</v>
      </c>
      <c r="N1566" s="5">
        <v>-575.17981251036394</v>
      </c>
      <c r="O1566" s="5">
        <v>-690.45213832121499</v>
      </c>
      <c r="P1566" s="5">
        <v>-813.86661765838403</v>
      </c>
    </row>
    <row r="1567" spans="1:16" ht="15" customHeight="1" x14ac:dyDescent="0.35">
      <c r="A1567" s="5">
        <v>1566</v>
      </c>
      <c r="B1567" s="5" t="s">
        <v>9091</v>
      </c>
      <c r="C1567" s="5" t="s">
        <v>9092</v>
      </c>
      <c r="D1567" s="5" t="s">
        <v>9093</v>
      </c>
      <c r="E1567" s="5">
        <v>0</v>
      </c>
      <c r="F1567" s="5">
        <v>-75.8927280500683</v>
      </c>
      <c r="G1567" s="5">
        <v>-116.229315350428</v>
      </c>
      <c r="H1567" s="5">
        <v>-131.21445920167099</v>
      </c>
      <c r="I1567" s="5">
        <v>-132.37675008114999</v>
      </c>
      <c r="J1567" s="5">
        <v>-199.117611688702</v>
      </c>
      <c r="K1567" s="5">
        <v>-276.17025694779801</v>
      </c>
      <c r="L1567" s="5">
        <v>-363.30557504112102</v>
      </c>
      <c r="M1567" s="5">
        <v>-459.96340488747302</v>
      </c>
      <c r="N1567" s="5">
        <v>-565.29680706585202</v>
      </c>
      <c r="O1567" s="5">
        <v>-679.32641583871396</v>
      </c>
      <c r="P1567" s="5">
        <v>-801.31634104539398</v>
      </c>
    </row>
    <row r="1568" spans="1:16" ht="15" customHeight="1" x14ac:dyDescent="0.35">
      <c r="A1568" s="5">
        <v>1567</v>
      </c>
      <c r="B1568" s="5" t="s">
        <v>9094</v>
      </c>
      <c r="C1568" s="5" t="s">
        <v>9095</v>
      </c>
      <c r="D1568" s="5" t="s">
        <v>9096</v>
      </c>
      <c r="E1568" s="5">
        <v>0</v>
      </c>
      <c r="F1568" s="5">
        <v>-72.221729533110206</v>
      </c>
      <c r="G1568" s="5">
        <v>-111.410620602625</v>
      </c>
      <c r="H1568" s="5">
        <v>-126.03799644972899</v>
      </c>
      <c r="I1568" s="5">
        <v>-127.198295431136</v>
      </c>
      <c r="J1568" s="5">
        <v>-192.78715352873499</v>
      </c>
      <c r="K1568" s="5">
        <v>-268.82217194553198</v>
      </c>
      <c r="L1568" s="5">
        <v>-354.953335993716</v>
      </c>
      <c r="M1568" s="5">
        <v>-450.70018403939503</v>
      </c>
      <c r="N1568" s="5">
        <v>-555.53894528188596</v>
      </c>
      <c r="O1568" s="5">
        <v>-669.01840955055195</v>
      </c>
      <c r="P1568" s="5">
        <v>-790.75158891168701</v>
      </c>
    </row>
    <row r="1569" spans="1:16" ht="15" customHeight="1" x14ac:dyDescent="0.35">
      <c r="A1569" s="5">
        <v>1568</v>
      </c>
      <c r="B1569" s="5" t="s">
        <v>9097</v>
      </c>
      <c r="C1569" s="5" t="s">
        <v>9098</v>
      </c>
      <c r="D1569" s="5" t="s">
        <v>9099</v>
      </c>
      <c r="E1569" s="5">
        <v>0</v>
      </c>
      <c r="F1569" s="5">
        <v>-73.602166726836103</v>
      </c>
      <c r="G1569" s="5">
        <v>-113.385809529905</v>
      </c>
      <c r="H1569" s="5">
        <v>-128.284596232338</v>
      </c>
      <c r="I1569" s="5">
        <v>-129.389625420615</v>
      </c>
      <c r="J1569" s="5">
        <v>-195.62074212646999</v>
      </c>
      <c r="K1569" s="5">
        <v>-272.05311707058502</v>
      </c>
      <c r="L1569" s="5">
        <v>-358.28784580022398</v>
      </c>
      <c r="M1569" s="5">
        <v>-453.94039715737398</v>
      </c>
      <c r="N1569" s="5">
        <v>-558.51720572907698</v>
      </c>
      <c r="O1569" s="5">
        <v>-671.48785423206004</v>
      </c>
      <c r="P1569" s="5">
        <v>-792.16392069057497</v>
      </c>
    </row>
    <row r="1570" spans="1:16" ht="15" customHeight="1" x14ac:dyDescent="0.35">
      <c r="A1570" s="5">
        <v>1569</v>
      </c>
      <c r="B1570" s="5" t="s">
        <v>9100</v>
      </c>
      <c r="C1570" s="5" t="s">
        <v>9101</v>
      </c>
      <c r="D1570" s="5" t="s">
        <v>9102</v>
      </c>
      <c r="E1570" s="5">
        <v>0</v>
      </c>
      <c r="F1570" s="5">
        <v>-72.713878359014998</v>
      </c>
      <c r="G1570" s="5">
        <v>-111.978566694387</v>
      </c>
      <c r="H1570" s="5">
        <v>-126.717503807897</v>
      </c>
      <c r="I1570" s="5">
        <v>-127.795943238013</v>
      </c>
      <c r="J1570" s="5">
        <v>-193.41270698757501</v>
      </c>
      <c r="K1570" s="5">
        <v>-269.27591150483198</v>
      </c>
      <c r="L1570" s="5">
        <v>-354.84365433341202</v>
      </c>
      <c r="M1570" s="5">
        <v>-450.01597022355202</v>
      </c>
      <c r="N1570" s="5">
        <v>-553.82284147656196</v>
      </c>
      <c r="O1570" s="5">
        <v>-665.91606263737594</v>
      </c>
      <c r="P1570" s="5">
        <v>-785.73554450468396</v>
      </c>
    </row>
    <row r="1571" spans="1:16" ht="15" customHeight="1" x14ac:dyDescent="0.35">
      <c r="A1571" s="5">
        <v>1570</v>
      </c>
      <c r="B1571" s="5" t="s">
        <v>9103</v>
      </c>
      <c r="C1571" s="5" t="s">
        <v>9104</v>
      </c>
      <c r="D1571" s="5" t="s">
        <v>9105</v>
      </c>
      <c r="E1571" s="5">
        <v>0</v>
      </c>
      <c r="F1571" s="5">
        <v>-78.484304126760605</v>
      </c>
      <c r="G1571" s="5">
        <v>-120.12322804161499</v>
      </c>
      <c r="H1571" s="5">
        <v>-135.68329953857901</v>
      </c>
      <c r="I1571" s="5">
        <v>-136.825635258391</v>
      </c>
      <c r="J1571" s="5">
        <v>-205.792128497204</v>
      </c>
      <c r="K1571" s="5">
        <v>-285.10894643710498</v>
      </c>
      <c r="L1571" s="5">
        <v>-374.36743289284499</v>
      </c>
      <c r="M1571" s="5">
        <v>-473.16266687752398</v>
      </c>
      <c r="N1571" s="5">
        <v>-580.811051671153</v>
      </c>
      <c r="O1571" s="5">
        <v>-696.75991307637298</v>
      </c>
      <c r="P1571" s="5">
        <v>-821.16620248324205</v>
      </c>
    </row>
    <row r="1572" spans="1:16" ht="15" customHeight="1" x14ac:dyDescent="0.35">
      <c r="A1572" s="5">
        <v>1571</v>
      </c>
      <c r="B1572" s="5" t="s">
        <v>9106</v>
      </c>
      <c r="C1572" s="5" t="s">
        <v>9107</v>
      </c>
      <c r="D1572" s="5" t="s">
        <v>9108</v>
      </c>
      <c r="E1572" s="5">
        <v>0</v>
      </c>
      <c r="F1572" s="5">
        <v>-75.303604731483901</v>
      </c>
      <c r="G1572" s="5">
        <v>-116.024987084709</v>
      </c>
      <c r="H1572" s="5">
        <v>-131.34332620301899</v>
      </c>
      <c r="I1572" s="5">
        <v>-132.46544694786999</v>
      </c>
      <c r="J1572" s="5">
        <v>-200.71688837988199</v>
      </c>
      <c r="K1572" s="5">
        <v>-279.549570252232</v>
      </c>
      <c r="L1572" s="5">
        <v>-368.606422043424</v>
      </c>
      <c r="M1572" s="5">
        <v>-467.09858850816897</v>
      </c>
      <c r="N1572" s="5">
        <v>-574.60077674874799</v>
      </c>
      <c r="O1572" s="5">
        <v>-690.49246512394905</v>
      </c>
      <c r="P1572" s="5">
        <v>-814.61662645233798</v>
      </c>
    </row>
    <row r="1573" spans="1:16" ht="15" customHeight="1" x14ac:dyDescent="0.35">
      <c r="A1573" s="5">
        <v>1572</v>
      </c>
      <c r="B1573" s="5" t="s">
        <v>9109</v>
      </c>
      <c r="C1573" s="5" t="s">
        <v>9110</v>
      </c>
      <c r="D1573" s="5" t="s">
        <v>9111</v>
      </c>
      <c r="E1573" s="5">
        <v>0</v>
      </c>
      <c r="F1573" s="5">
        <v>-74.681444640003406</v>
      </c>
      <c r="G1573" s="5">
        <v>-114.503987861277</v>
      </c>
      <c r="H1573" s="5">
        <v>-129.381517664131</v>
      </c>
      <c r="I1573" s="5">
        <v>-130.47144443404801</v>
      </c>
      <c r="J1573" s="5">
        <v>-196.52568261945501</v>
      </c>
      <c r="K1573" s="5">
        <v>-272.82788115210798</v>
      </c>
      <c r="L1573" s="5">
        <v>-359.004992197322</v>
      </c>
      <c r="M1573" s="5">
        <v>-454.66529788572302</v>
      </c>
      <c r="N1573" s="5">
        <v>-559.05279121340402</v>
      </c>
      <c r="O1573" s="5">
        <v>-671.85854325697096</v>
      </c>
      <c r="P1573" s="5">
        <v>-792.61664766043998</v>
      </c>
    </row>
    <row r="1574" spans="1:16" ht="15" customHeight="1" x14ac:dyDescent="0.35">
      <c r="A1574" s="5">
        <v>1573</v>
      </c>
      <c r="B1574" s="5" t="s">
        <v>9112</v>
      </c>
      <c r="C1574" s="5" t="s">
        <v>9113</v>
      </c>
      <c r="D1574" s="5" t="s">
        <v>9114</v>
      </c>
      <c r="E1574" s="5">
        <v>0</v>
      </c>
      <c r="F1574" s="5">
        <v>-78.387296420322201</v>
      </c>
      <c r="G1574" s="5">
        <v>-119.764672255997</v>
      </c>
      <c r="H1574" s="5">
        <v>-135.168983781565</v>
      </c>
      <c r="I1574" s="5">
        <v>-136.32959187405001</v>
      </c>
      <c r="J1574" s="5">
        <v>-204.70713772243701</v>
      </c>
      <c r="K1574" s="5">
        <v>-283.41297549953202</v>
      </c>
      <c r="L1574" s="5">
        <v>-372.34527964089</v>
      </c>
      <c r="M1574" s="5">
        <v>-470.32571987526501</v>
      </c>
      <c r="N1574" s="5">
        <v>-577.49106309247202</v>
      </c>
      <c r="O1574" s="5">
        <v>-693.04816789413997</v>
      </c>
      <c r="P1574" s="5">
        <v>-816.84912441239101</v>
      </c>
    </row>
    <row r="1575" spans="1:16" ht="15" customHeight="1" x14ac:dyDescent="0.35">
      <c r="A1575" s="5">
        <v>1574</v>
      </c>
      <c r="B1575" s="5" t="s">
        <v>9115</v>
      </c>
      <c r="C1575" s="5" t="s">
        <v>9116</v>
      </c>
      <c r="D1575" s="5" t="s">
        <v>9117</v>
      </c>
      <c r="E1575" s="5">
        <v>0</v>
      </c>
      <c r="F1575" s="5">
        <v>-75.736078307934406</v>
      </c>
      <c r="G1575" s="5">
        <v>-116.238428696146</v>
      </c>
      <c r="H1575" s="5">
        <v>-131.391634967203</v>
      </c>
      <c r="I1575" s="5">
        <v>-132.519342973508</v>
      </c>
      <c r="J1575" s="5">
        <v>-199.983350029131</v>
      </c>
      <c r="K1575" s="5">
        <v>-277.88933541236003</v>
      </c>
      <c r="L1575" s="5">
        <v>-366.06363066414298</v>
      </c>
      <c r="M1575" s="5">
        <v>-463.45467802271799</v>
      </c>
      <c r="N1575" s="5">
        <v>-570.193744494969</v>
      </c>
      <c r="O1575" s="5">
        <v>-685.47820798785904</v>
      </c>
      <c r="P1575" s="5">
        <v>-808.51112544223997</v>
      </c>
    </row>
    <row r="1576" spans="1:16" ht="15" customHeight="1" x14ac:dyDescent="0.35">
      <c r="A1576" s="5">
        <v>1575</v>
      </c>
      <c r="B1576" s="5" t="s">
        <v>9118</v>
      </c>
      <c r="C1576" s="5" t="s">
        <v>9119</v>
      </c>
      <c r="D1576" s="5" t="s">
        <v>9120</v>
      </c>
      <c r="E1576" s="5">
        <v>0</v>
      </c>
      <c r="F1576" s="5">
        <v>-78.236689490097305</v>
      </c>
      <c r="G1576" s="5">
        <v>-119.53779821368001</v>
      </c>
      <c r="H1576" s="5">
        <v>-134.870698824057</v>
      </c>
      <c r="I1576" s="5">
        <v>-136.069089360151</v>
      </c>
      <c r="J1576" s="5">
        <v>-204.33822543654</v>
      </c>
      <c r="K1576" s="5">
        <v>-282.95824155462901</v>
      </c>
      <c r="L1576" s="5">
        <v>-371.88291568504098</v>
      </c>
      <c r="M1576" s="5">
        <v>-469.819129569898</v>
      </c>
      <c r="N1576" s="5">
        <v>-576.88948363695897</v>
      </c>
      <c r="O1576" s="5">
        <v>-692.48204952437095</v>
      </c>
      <c r="P1576" s="5">
        <v>-816.20776636881396</v>
      </c>
    </row>
    <row r="1577" spans="1:16" ht="15" customHeight="1" x14ac:dyDescent="0.35">
      <c r="A1577" s="5">
        <v>1576</v>
      </c>
      <c r="B1577" s="5" t="s">
        <v>9121</v>
      </c>
      <c r="C1577" s="5" t="s">
        <v>9122</v>
      </c>
      <c r="D1577" s="5" t="s">
        <v>9123</v>
      </c>
      <c r="E1577" s="5">
        <v>0</v>
      </c>
      <c r="F1577" s="5">
        <v>-77.921366130088501</v>
      </c>
      <c r="G1577" s="5">
        <v>-119.280646239025</v>
      </c>
      <c r="H1577" s="5">
        <v>-134.742706990822</v>
      </c>
      <c r="I1577" s="5">
        <v>-135.882741241063</v>
      </c>
      <c r="J1577" s="5">
        <v>-204.60745904147399</v>
      </c>
      <c r="K1577" s="5">
        <v>-283.82885604814197</v>
      </c>
      <c r="L1577" s="5">
        <v>-373.11158222490599</v>
      </c>
      <c r="M1577" s="5">
        <v>-472.21373882316698</v>
      </c>
      <c r="N1577" s="5">
        <v>-580.14429408554201</v>
      </c>
      <c r="O1577" s="5">
        <v>-696.55013130404302</v>
      </c>
      <c r="P1577" s="5">
        <v>-820.980785201152</v>
      </c>
    </row>
    <row r="1578" spans="1:16" ht="15" customHeight="1" x14ac:dyDescent="0.35">
      <c r="A1578" s="5">
        <v>1577</v>
      </c>
      <c r="B1578" s="5" t="s">
        <v>9124</v>
      </c>
      <c r="C1578" s="5" t="s">
        <v>9125</v>
      </c>
      <c r="D1578" s="5" t="s">
        <v>9126</v>
      </c>
      <c r="E1578" s="5">
        <v>0</v>
      </c>
      <c r="F1578" s="5">
        <v>-78.6616812395485</v>
      </c>
      <c r="G1578" s="5">
        <v>-120.306337600243</v>
      </c>
      <c r="H1578" s="5">
        <v>-135.83341163074201</v>
      </c>
      <c r="I1578" s="5">
        <v>-137.02047481547601</v>
      </c>
      <c r="J1578" s="5">
        <v>-206.05595230350099</v>
      </c>
      <c r="K1578" s="5">
        <v>-285.51778288310499</v>
      </c>
      <c r="L1578" s="5">
        <v>-375.05036924567099</v>
      </c>
      <c r="M1578" s="5">
        <v>-474.03873104165399</v>
      </c>
      <c r="N1578" s="5">
        <v>-581.95461386056797</v>
      </c>
      <c r="O1578" s="5">
        <v>-698.33623473278601</v>
      </c>
      <c r="P1578" s="5">
        <v>-823.10146698253902</v>
      </c>
    </row>
    <row r="1579" spans="1:16" ht="15" customHeight="1" x14ac:dyDescent="0.35">
      <c r="A1579" s="5">
        <v>1578</v>
      </c>
      <c r="B1579" s="5" t="s">
        <v>9127</v>
      </c>
      <c r="C1579" s="5" t="s">
        <v>9128</v>
      </c>
      <c r="D1579" s="5" t="s">
        <v>9129</v>
      </c>
      <c r="E1579" s="5">
        <v>0</v>
      </c>
      <c r="F1579" s="5">
        <v>-77.268601043739693</v>
      </c>
      <c r="G1579" s="5">
        <v>-118.622776983259</v>
      </c>
      <c r="H1579" s="5">
        <v>-134.130706334357</v>
      </c>
      <c r="I1579" s="5">
        <v>-135.27453241996301</v>
      </c>
      <c r="J1579" s="5">
        <v>-204.278912610357</v>
      </c>
      <c r="K1579" s="5">
        <v>-283.84483423961302</v>
      </c>
      <c r="L1579" s="5">
        <v>-373.42558540811399</v>
      </c>
      <c r="M1579" s="5">
        <v>-472.70025967568</v>
      </c>
      <c r="N1579" s="5">
        <v>-580.84844748013995</v>
      </c>
      <c r="O1579" s="5">
        <v>-697.29939383607598</v>
      </c>
      <c r="P1579" s="5">
        <v>-822.08509261477002</v>
      </c>
    </row>
    <row r="1580" spans="1:16" ht="15" customHeight="1" x14ac:dyDescent="0.35">
      <c r="A1580" s="5">
        <v>1579</v>
      </c>
      <c r="B1580" s="5" t="s">
        <v>9130</v>
      </c>
      <c r="C1580" s="5" t="s">
        <v>9131</v>
      </c>
      <c r="D1580" s="5" t="s">
        <v>9132</v>
      </c>
      <c r="E1580" s="5">
        <v>0</v>
      </c>
      <c r="F1580" s="5">
        <v>-75.829759390821295</v>
      </c>
      <c r="G1580" s="5">
        <v>-116.048284711693</v>
      </c>
      <c r="H1580" s="5">
        <v>-130.992984400974</v>
      </c>
      <c r="I1580" s="5">
        <v>-132.143117619723</v>
      </c>
      <c r="J1580" s="5">
        <v>-198.613572273041</v>
      </c>
      <c r="K1580" s="5">
        <v>-275.27478561811</v>
      </c>
      <c r="L1580" s="5">
        <v>-361.81217665230702</v>
      </c>
      <c r="M1580" s="5">
        <v>-457.692980919364</v>
      </c>
      <c r="N1580" s="5">
        <v>-562.23656085047196</v>
      </c>
      <c r="O1580" s="5">
        <v>-675.40330115498102</v>
      </c>
      <c r="P1580" s="5">
        <v>-796.39274769607198</v>
      </c>
    </row>
    <row r="1581" spans="1:16" ht="15" customHeight="1" x14ac:dyDescent="0.35">
      <c r="A1581" s="5">
        <v>1580</v>
      </c>
      <c r="B1581" s="5" t="s">
        <v>9133</v>
      </c>
      <c r="C1581" s="5" t="s">
        <v>9134</v>
      </c>
      <c r="D1581" s="5" t="s">
        <v>9135</v>
      </c>
      <c r="E1581" s="5">
        <v>0</v>
      </c>
      <c r="F1581" s="5">
        <v>-74.190177152845806</v>
      </c>
      <c r="G1581" s="5">
        <v>-113.93284714574899</v>
      </c>
      <c r="H1581" s="5">
        <v>-128.777367594412</v>
      </c>
      <c r="I1581" s="5">
        <v>-129.922958494673</v>
      </c>
      <c r="J1581" s="5">
        <v>-196.13333273335499</v>
      </c>
      <c r="K1581" s="5">
        <v>-272.58638636173703</v>
      </c>
      <c r="L1581" s="5">
        <v>-358.796139097072</v>
      </c>
      <c r="M1581" s="5">
        <v>-454.42630772669099</v>
      </c>
      <c r="N1581" s="5">
        <v>-558.75175275855895</v>
      </c>
      <c r="O1581" s="5">
        <v>-671.60326056156703</v>
      </c>
      <c r="P1581" s="5">
        <v>-792.08826708318998</v>
      </c>
    </row>
    <row r="1582" spans="1:16" ht="15" customHeight="1" x14ac:dyDescent="0.35">
      <c r="A1582" s="5">
        <v>1581</v>
      </c>
      <c r="B1582" s="5" t="s">
        <v>9136</v>
      </c>
      <c r="C1582" s="5" t="s">
        <v>9137</v>
      </c>
      <c r="D1582" s="5" t="s">
        <v>9138</v>
      </c>
      <c r="E1582" s="5">
        <v>0</v>
      </c>
      <c r="F1582" s="5">
        <v>-74.253193414539993</v>
      </c>
      <c r="G1582" s="5">
        <v>-114.637637352228</v>
      </c>
      <c r="H1582" s="5">
        <v>-129.75635063224999</v>
      </c>
      <c r="I1582" s="5">
        <v>-130.87478607199299</v>
      </c>
      <c r="J1582" s="5">
        <v>-198.08433254491499</v>
      </c>
      <c r="K1582" s="5">
        <v>-275.70408508785601</v>
      </c>
      <c r="L1582" s="5">
        <v>-363.36295136196298</v>
      </c>
      <c r="M1582" s="5">
        <v>-460.58223644133801</v>
      </c>
      <c r="N1582" s="5">
        <v>-566.81007999037195</v>
      </c>
      <c r="O1582" s="5">
        <v>-681.62592872100799</v>
      </c>
      <c r="P1582" s="5">
        <v>-804.43397712999194</v>
      </c>
    </row>
    <row r="1583" spans="1:16" ht="15" customHeight="1" x14ac:dyDescent="0.35">
      <c r="A1583" s="5">
        <v>1582</v>
      </c>
      <c r="B1583" s="5" t="s">
        <v>9139</v>
      </c>
      <c r="C1583" s="5" t="s">
        <v>9140</v>
      </c>
      <c r="D1583" s="5" t="s">
        <v>9141</v>
      </c>
      <c r="E1583" s="5">
        <v>0</v>
      </c>
      <c r="F1583" s="5">
        <v>-74.878084723254901</v>
      </c>
      <c r="G1583" s="5">
        <v>-115.59354743866101</v>
      </c>
      <c r="H1583" s="5">
        <v>-130.91085388510601</v>
      </c>
      <c r="I1583" s="5">
        <v>-132.03209449095601</v>
      </c>
      <c r="J1583" s="5">
        <v>-200.26917225090901</v>
      </c>
      <c r="K1583" s="5">
        <v>-279.10528599324499</v>
      </c>
      <c r="L1583" s="5">
        <v>-368.112018084498</v>
      </c>
      <c r="M1583" s="5">
        <v>-466.57658843749601</v>
      </c>
      <c r="N1583" s="5">
        <v>-573.96731709209996</v>
      </c>
      <c r="O1583" s="5">
        <v>-689.66662523779496</v>
      </c>
      <c r="P1583" s="5">
        <v>-813.88416072091695</v>
      </c>
    </row>
    <row r="1584" spans="1:16" ht="15" customHeight="1" x14ac:dyDescent="0.35">
      <c r="A1584" s="5">
        <v>1583</v>
      </c>
      <c r="B1584" s="5" t="s">
        <v>9142</v>
      </c>
      <c r="C1584" s="5" t="s">
        <v>9143</v>
      </c>
      <c r="D1584" s="5" t="s">
        <v>9144</v>
      </c>
      <c r="E1584" s="5">
        <v>0</v>
      </c>
      <c r="F1584" s="5">
        <v>-75.4491318901418</v>
      </c>
      <c r="G1584" s="5">
        <v>-115.958816485681</v>
      </c>
      <c r="H1584" s="5">
        <v>-131.14151714137401</v>
      </c>
      <c r="I1584" s="5">
        <v>-132.248306017468</v>
      </c>
      <c r="J1584" s="5">
        <v>-199.732306397717</v>
      </c>
      <c r="K1584" s="5">
        <v>-277.63714525935302</v>
      </c>
      <c r="L1584" s="5">
        <v>-365.48351401236403</v>
      </c>
      <c r="M1584" s="5">
        <v>-463.046903822628</v>
      </c>
      <c r="N1584" s="5">
        <v>-569.811437602973</v>
      </c>
      <c r="O1584" s="5">
        <v>-685.125448307331</v>
      </c>
      <c r="P1584" s="5">
        <v>-808.33462478678996</v>
      </c>
    </row>
    <row r="1585" spans="1:16" ht="15" customHeight="1" x14ac:dyDescent="0.35">
      <c r="A1585" s="5">
        <v>1584</v>
      </c>
      <c r="B1585" s="5" t="s">
        <v>9145</v>
      </c>
      <c r="C1585" s="5" t="s">
        <v>9146</v>
      </c>
      <c r="D1585" s="5" t="s">
        <v>9147</v>
      </c>
      <c r="E1585" s="5">
        <v>0</v>
      </c>
      <c r="F1585" s="5">
        <v>-75.981253712127199</v>
      </c>
      <c r="G1585" s="5">
        <v>-116.95220955814101</v>
      </c>
      <c r="H1585" s="5">
        <v>-132.34488994147301</v>
      </c>
      <c r="I1585" s="5">
        <v>-133.46121207682401</v>
      </c>
      <c r="J1585" s="5">
        <v>-201.91416663753</v>
      </c>
      <c r="K1585" s="5">
        <v>-280.87604765658699</v>
      </c>
      <c r="L1585" s="5">
        <v>-369.90084009520399</v>
      </c>
      <c r="M1585" s="5">
        <v>-468.46094262021501</v>
      </c>
      <c r="N1585" s="5">
        <v>-576.05041118420104</v>
      </c>
      <c r="O1585" s="5">
        <v>-692.23263498673896</v>
      </c>
      <c r="P1585" s="5">
        <v>-816.08364562716099</v>
      </c>
    </row>
    <row r="1586" spans="1:16" ht="15" customHeight="1" x14ac:dyDescent="0.35">
      <c r="A1586" s="5">
        <v>1585</v>
      </c>
      <c r="B1586" s="5" t="s">
        <v>9148</v>
      </c>
      <c r="C1586" s="5" t="s">
        <v>9149</v>
      </c>
      <c r="D1586" s="5" t="s">
        <v>9150</v>
      </c>
      <c r="E1586" s="5">
        <v>0</v>
      </c>
      <c r="F1586" s="5">
        <v>-75.042410021731598</v>
      </c>
      <c r="G1586" s="5">
        <v>-115.53214992845299</v>
      </c>
      <c r="H1586" s="5">
        <v>-130.70028432669</v>
      </c>
      <c r="I1586" s="5">
        <v>-131.83737541192599</v>
      </c>
      <c r="J1586" s="5">
        <v>-199.463070296496</v>
      </c>
      <c r="K1586" s="5">
        <v>-277.61522328423399</v>
      </c>
      <c r="L1586" s="5">
        <v>-366.06309689590398</v>
      </c>
      <c r="M1586" s="5">
        <v>-463.77715079488701</v>
      </c>
      <c r="N1586" s="5">
        <v>-570.62530111104604</v>
      </c>
      <c r="O1586" s="5">
        <v>-685.86678911119498</v>
      </c>
      <c r="P1586" s="5">
        <v>-809.26071859938497</v>
      </c>
    </row>
    <row r="1587" spans="1:16" ht="15" customHeight="1" x14ac:dyDescent="0.35">
      <c r="A1587" s="5">
        <v>1586</v>
      </c>
      <c r="B1587" s="5" t="s">
        <v>9151</v>
      </c>
      <c r="C1587" s="5" t="s">
        <v>9152</v>
      </c>
      <c r="D1587" s="5" t="s">
        <v>9153</v>
      </c>
      <c r="E1587" s="5">
        <v>0</v>
      </c>
      <c r="F1587" s="5">
        <v>-72.377779947205795</v>
      </c>
      <c r="G1587" s="5">
        <v>-111.90022449222801</v>
      </c>
      <c r="H1587" s="5">
        <v>-126.796430271631</v>
      </c>
      <c r="I1587" s="5">
        <v>-127.888931599467</v>
      </c>
      <c r="J1587" s="5">
        <v>-194.48431661305301</v>
      </c>
      <c r="K1587" s="5">
        <v>-271.877107281934</v>
      </c>
      <c r="L1587" s="5">
        <v>-359.41882376086198</v>
      </c>
      <c r="M1587" s="5">
        <v>-456.83306891647101</v>
      </c>
      <c r="N1587" s="5">
        <v>-563.42492808465101</v>
      </c>
      <c r="O1587" s="5">
        <v>-678.67935652422898</v>
      </c>
      <c r="P1587" s="5">
        <v>-802.03700389628204</v>
      </c>
    </row>
    <row r="1588" spans="1:16" ht="15" customHeight="1" x14ac:dyDescent="0.35">
      <c r="A1588" s="5">
        <v>1587</v>
      </c>
      <c r="B1588" s="5" t="s">
        <v>9154</v>
      </c>
      <c r="C1588" s="5" t="s">
        <v>9155</v>
      </c>
      <c r="D1588" s="5" t="s">
        <v>9156</v>
      </c>
      <c r="E1588" s="5">
        <v>0</v>
      </c>
      <c r="F1588" s="5">
        <v>-75.739821534281305</v>
      </c>
      <c r="G1588" s="5">
        <v>-116.611562685019</v>
      </c>
      <c r="H1588" s="5">
        <v>-131.966057761092</v>
      </c>
      <c r="I1588" s="5">
        <v>-133.084114344379</v>
      </c>
      <c r="J1588" s="5">
        <v>-201.500739649873</v>
      </c>
      <c r="K1588" s="5">
        <v>-280.56048829236897</v>
      </c>
      <c r="L1588" s="5">
        <v>-369.66863165596698</v>
      </c>
      <c r="M1588" s="5">
        <v>-468.72648342066299</v>
      </c>
      <c r="N1588" s="5">
        <v>-576.62880077477405</v>
      </c>
      <c r="O1588" s="5">
        <v>-693.13743830292299</v>
      </c>
      <c r="P1588" s="5">
        <v>-817.25650538607204</v>
      </c>
    </row>
    <row r="1589" spans="1:16" ht="15" customHeight="1" x14ac:dyDescent="0.35">
      <c r="A1589" s="5">
        <v>1588</v>
      </c>
      <c r="B1589" s="5" t="s">
        <v>9157</v>
      </c>
      <c r="C1589" s="5" t="s">
        <v>9158</v>
      </c>
      <c r="D1589" s="5" t="s">
        <v>9159</v>
      </c>
      <c r="E1589" s="5">
        <v>0</v>
      </c>
      <c r="F1589" s="5">
        <v>-76.969199377235</v>
      </c>
      <c r="G1589" s="5">
        <v>-118.090301061305</v>
      </c>
      <c r="H1589" s="5">
        <v>-133.48164523000401</v>
      </c>
      <c r="I1589" s="5">
        <v>-134.61721489389001</v>
      </c>
      <c r="J1589" s="5">
        <v>-203.01784511074499</v>
      </c>
      <c r="K1589" s="5">
        <v>-281.92813401132003</v>
      </c>
      <c r="L1589" s="5">
        <v>-370.92071977708503</v>
      </c>
      <c r="M1589" s="5">
        <v>-469.40109421364599</v>
      </c>
      <c r="N1589" s="5">
        <v>-577.00057904199002</v>
      </c>
      <c r="O1589" s="5">
        <v>-693.02980874357195</v>
      </c>
      <c r="P1589" s="5">
        <v>-817.08307983809198</v>
      </c>
    </row>
    <row r="1590" spans="1:16" ht="15" customHeight="1" x14ac:dyDescent="0.35">
      <c r="A1590" s="5">
        <v>1589</v>
      </c>
      <c r="B1590" s="5" t="s">
        <v>9160</v>
      </c>
      <c r="C1590" s="5" t="s">
        <v>9161</v>
      </c>
      <c r="D1590" s="5" t="s">
        <v>9162</v>
      </c>
      <c r="E1590" s="5">
        <v>0</v>
      </c>
      <c r="F1590" s="5">
        <v>-76.224734853021005</v>
      </c>
      <c r="G1590" s="5">
        <v>-117.095606206136</v>
      </c>
      <c r="H1590" s="5">
        <v>-132.40761020962</v>
      </c>
      <c r="I1590" s="5">
        <v>-133.53895574429299</v>
      </c>
      <c r="J1590" s="5">
        <v>-201.70468529362401</v>
      </c>
      <c r="K1590" s="5">
        <v>-280.42189165644101</v>
      </c>
      <c r="L1590" s="5">
        <v>-369.15410123979098</v>
      </c>
      <c r="M1590" s="5">
        <v>-467.84041264322201</v>
      </c>
      <c r="N1590" s="5">
        <v>-575.23790900660697</v>
      </c>
      <c r="O1590" s="5">
        <v>-691.13433800198402</v>
      </c>
      <c r="P1590" s="5">
        <v>-815.25354289177596</v>
      </c>
    </row>
    <row r="1591" spans="1:16" ht="15" customHeight="1" x14ac:dyDescent="0.35">
      <c r="A1591" s="5">
        <v>1590</v>
      </c>
      <c r="B1591" s="5" t="s">
        <v>9163</v>
      </c>
      <c r="C1591" s="5" t="s">
        <v>9164</v>
      </c>
      <c r="D1591" s="5" t="s">
        <v>9165</v>
      </c>
      <c r="E1591" s="5">
        <v>0</v>
      </c>
      <c r="F1591" s="5">
        <v>-77.268601043739693</v>
      </c>
      <c r="G1591" s="5">
        <v>-118.622776983259</v>
      </c>
      <c r="H1591" s="5">
        <v>-134.130706334357</v>
      </c>
      <c r="I1591" s="5">
        <v>-135.27453241996301</v>
      </c>
      <c r="J1591" s="5">
        <v>-204.278912610357</v>
      </c>
      <c r="K1591" s="5">
        <v>-283.84483423961302</v>
      </c>
      <c r="L1591" s="5">
        <v>-373.42558540811399</v>
      </c>
      <c r="M1591" s="5">
        <v>-472.70025967568</v>
      </c>
      <c r="N1591" s="5">
        <v>-580.84844748013995</v>
      </c>
      <c r="O1591" s="5">
        <v>-697.29939383607598</v>
      </c>
      <c r="P1591" s="5">
        <v>-822.08509261477002</v>
      </c>
    </row>
    <row r="1592" spans="1:16" ht="15" customHeight="1" x14ac:dyDescent="0.35">
      <c r="A1592" s="5">
        <v>1591</v>
      </c>
      <c r="B1592" s="5" t="s">
        <v>9166</v>
      </c>
      <c r="C1592" s="5" t="s">
        <v>9167</v>
      </c>
      <c r="D1592" s="5" t="s">
        <v>9168</v>
      </c>
      <c r="E1592" s="5">
        <v>0</v>
      </c>
      <c r="F1592" s="5">
        <v>-76.601398473156095</v>
      </c>
      <c r="G1592" s="5">
        <v>-117.38851361746499</v>
      </c>
      <c r="H1592" s="5">
        <v>-132.580589384468</v>
      </c>
      <c r="I1592" s="5">
        <v>-133.71314948164201</v>
      </c>
      <c r="J1592" s="5">
        <v>-201.10625416998701</v>
      </c>
      <c r="K1592" s="5">
        <v>-278.79988961792998</v>
      </c>
      <c r="L1592" s="5">
        <v>-366.51521278730701</v>
      </c>
      <c r="M1592" s="5">
        <v>-463.82579316751099</v>
      </c>
      <c r="N1592" s="5">
        <v>-569.99508608381996</v>
      </c>
      <c r="O1592" s="5">
        <v>-684.76582142778</v>
      </c>
      <c r="P1592" s="5">
        <v>-807.48891002024698</v>
      </c>
    </row>
    <row r="1593" spans="1:16" ht="15" customHeight="1" x14ac:dyDescent="0.35">
      <c r="A1593" s="5">
        <v>1592</v>
      </c>
      <c r="B1593" s="5" t="s">
        <v>9169</v>
      </c>
      <c r="C1593" s="5" t="s">
        <v>9170</v>
      </c>
      <c r="D1593" s="5" t="s">
        <v>9171</v>
      </c>
      <c r="E1593" s="5">
        <v>0</v>
      </c>
      <c r="F1593" s="5">
        <v>-70.820797054601201</v>
      </c>
      <c r="G1593" s="5">
        <v>-109.837418854411</v>
      </c>
      <c r="H1593" s="5">
        <v>-124.50016725661401</v>
      </c>
      <c r="I1593" s="5">
        <v>-125.62137561680601</v>
      </c>
      <c r="J1593" s="5">
        <v>-191.462895196083</v>
      </c>
      <c r="K1593" s="5">
        <v>-268.02172365280302</v>
      </c>
      <c r="L1593" s="5">
        <v>-354.79636422767197</v>
      </c>
      <c r="M1593" s="5">
        <v>-451.41268157713199</v>
      </c>
      <c r="N1593" s="5">
        <v>-557.13699067376206</v>
      </c>
      <c r="O1593" s="5">
        <v>-671.68319158440397</v>
      </c>
      <c r="P1593" s="5">
        <v>-793.88195836161799</v>
      </c>
    </row>
    <row r="1594" spans="1:16" ht="15" customHeight="1" x14ac:dyDescent="0.35">
      <c r="A1594" s="5">
        <v>1593</v>
      </c>
      <c r="B1594" s="5" t="s">
        <v>9172</v>
      </c>
      <c r="C1594" s="5" t="s">
        <v>9173</v>
      </c>
      <c r="D1594" s="5" t="s">
        <v>9174</v>
      </c>
      <c r="E1594" s="5">
        <v>0</v>
      </c>
      <c r="F1594" s="5">
        <v>-70.745430739279399</v>
      </c>
      <c r="G1594" s="5">
        <v>-109.45634015126301</v>
      </c>
      <c r="H1594" s="5">
        <v>-123.978132663214</v>
      </c>
      <c r="I1594" s="5">
        <v>-125.071280174476</v>
      </c>
      <c r="J1594" s="5">
        <v>-190.06652778295501</v>
      </c>
      <c r="K1594" s="5">
        <v>-265.51169708862602</v>
      </c>
      <c r="L1594" s="5">
        <v>-351.00085123005499</v>
      </c>
      <c r="M1594" s="5">
        <v>-446.28984653625599</v>
      </c>
      <c r="N1594" s="5">
        <v>-550.61003399988999</v>
      </c>
      <c r="O1594" s="5">
        <v>-663.33121162636098</v>
      </c>
      <c r="P1594" s="5">
        <v>-784.39886633318201</v>
      </c>
    </row>
    <row r="1595" spans="1:16" ht="15" customHeight="1" x14ac:dyDescent="0.35">
      <c r="A1595" s="5">
        <v>1594</v>
      </c>
      <c r="B1595" s="5" t="s">
        <v>9175</v>
      </c>
      <c r="C1595" s="5" t="s">
        <v>9176</v>
      </c>
      <c r="D1595" s="5" t="s">
        <v>9177</v>
      </c>
      <c r="E1595" s="5">
        <v>0</v>
      </c>
      <c r="F1595" s="5">
        <v>-72.739730338809593</v>
      </c>
      <c r="G1595" s="5">
        <v>-112.21418836424699</v>
      </c>
      <c r="H1595" s="5">
        <v>-126.986104972747</v>
      </c>
      <c r="I1595" s="5">
        <v>-128.11714603162699</v>
      </c>
      <c r="J1595" s="5">
        <v>-194.15612009714201</v>
      </c>
      <c r="K1595" s="5">
        <v>-270.68028061106099</v>
      </c>
      <c r="L1595" s="5">
        <v>-357.144340542995</v>
      </c>
      <c r="M1595" s="5">
        <v>-453.60450203167102</v>
      </c>
      <c r="N1595" s="5">
        <v>-558.78502032179495</v>
      </c>
      <c r="O1595" s="5">
        <v>-672.47663410896996</v>
      </c>
      <c r="P1595" s="5">
        <v>-794.64501539711296</v>
      </c>
    </row>
    <row r="1596" spans="1:16" ht="15" customHeight="1" x14ac:dyDescent="0.35">
      <c r="A1596" s="5">
        <v>1595</v>
      </c>
      <c r="B1596" s="5" t="s">
        <v>9178</v>
      </c>
      <c r="C1596" s="5" t="s">
        <v>9179</v>
      </c>
      <c r="D1596" s="5" t="s">
        <v>9180</v>
      </c>
      <c r="E1596" s="5">
        <v>0</v>
      </c>
      <c r="F1596" s="5">
        <v>-67.088818225243998</v>
      </c>
      <c r="G1596" s="5">
        <v>-104.819203306322</v>
      </c>
      <c r="H1596" s="5">
        <v>-119.14050482305601</v>
      </c>
      <c r="I1596" s="5">
        <v>-120.192806704848</v>
      </c>
      <c r="J1596" s="5">
        <v>-184.58026701664201</v>
      </c>
      <c r="K1596" s="5">
        <v>-259.74528997059701</v>
      </c>
      <c r="L1596" s="5">
        <v>-344.99459733097802</v>
      </c>
      <c r="M1596" s="5">
        <v>-440.247030769802</v>
      </c>
      <c r="N1596" s="5">
        <v>-544.6771955278</v>
      </c>
      <c r="O1596" s="5">
        <v>-657.46925284146096</v>
      </c>
      <c r="P1596" s="5">
        <v>-778.52405295537801</v>
      </c>
    </row>
    <row r="1597" spans="1:16" ht="15" customHeight="1" x14ac:dyDescent="0.35">
      <c r="A1597" s="5">
        <v>1596</v>
      </c>
      <c r="B1597" s="5" t="s">
        <v>9181</v>
      </c>
      <c r="C1597" s="5" t="s">
        <v>9182</v>
      </c>
      <c r="D1597" s="5" t="s">
        <v>9183</v>
      </c>
      <c r="E1597" s="5">
        <v>0</v>
      </c>
      <c r="F1597" s="5">
        <v>-74.744413299250397</v>
      </c>
      <c r="G1597" s="5">
        <v>-114.68501850001201</v>
      </c>
      <c r="H1597" s="5">
        <v>-129.60299246482799</v>
      </c>
      <c r="I1597" s="5">
        <v>-130.70507689547401</v>
      </c>
      <c r="J1597" s="5">
        <v>-197.029722035117</v>
      </c>
      <c r="K1597" s="5">
        <v>-273.72335248179598</v>
      </c>
      <c r="L1597" s="5">
        <v>-360.49839058613497</v>
      </c>
      <c r="M1597" s="5">
        <v>-456.93572185383198</v>
      </c>
      <c r="N1597" s="5">
        <v>-562.11303742878295</v>
      </c>
      <c r="O1597" s="5">
        <v>-675.78165794070401</v>
      </c>
      <c r="P1597" s="5">
        <v>-797.54024100976198</v>
      </c>
    </row>
    <row r="1598" spans="1:16" ht="15" customHeight="1" x14ac:dyDescent="0.35">
      <c r="A1598" s="5">
        <v>1597</v>
      </c>
      <c r="B1598" s="5" t="s">
        <v>9184</v>
      </c>
      <c r="C1598" s="5" t="s">
        <v>9185</v>
      </c>
      <c r="D1598" s="5" t="s">
        <v>9186</v>
      </c>
      <c r="E1598" s="5">
        <v>0</v>
      </c>
      <c r="F1598" s="5">
        <v>-76.763635950381101</v>
      </c>
      <c r="G1598" s="5">
        <v>-117.174460871913</v>
      </c>
      <c r="H1598" s="5">
        <v>-132.203725557821</v>
      </c>
      <c r="I1598" s="5">
        <v>-133.358669711939</v>
      </c>
      <c r="J1598" s="5">
        <v>-200.21299889279999</v>
      </c>
      <c r="K1598" s="5">
        <v>-277.211830125652</v>
      </c>
      <c r="L1598" s="5">
        <v>-364.01513067496097</v>
      </c>
      <c r="M1598" s="5">
        <v>-460.15353730411402</v>
      </c>
      <c r="N1598" s="5">
        <v>-564.78732017372101</v>
      </c>
      <c r="O1598" s="5">
        <v>-677.77775513730103</v>
      </c>
      <c r="P1598" s="5">
        <v>-798.62545888785098</v>
      </c>
    </row>
    <row r="1599" spans="1:16" ht="15" customHeight="1" x14ac:dyDescent="0.35">
      <c r="A1599" s="5">
        <v>1598</v>
      </c>
      <c r="B1599" s="5" t="s">
        <v>9187</v>
      </c>
      <c r="C1599" s="5" t="s">
        <v>9188</v>
      </c>
      <c r="D1599" s="5" t="s">
        <v>9189</v>
      </c>
      <c r="E1599" s="5">
        <v>0</v>
      </c>
      <c r="F1599" s="5">
        <v>-76.885352222069997</v>
      </c>
      <c r="G1599" s="5">
        <v>-117.64311659313201</v>
      </c>
      <c r="H1599" s="5">
        <v>-132.85473476281399</v>
      </c>
      <c r="I1599" s="5">
        <v>-133.97814198421</v>
      </c>
      <c r="J1599" s="5">
        <v>-201.58045036424801</v>
      </c>
      <c r="K1599" s="5">
        <v>-279.53341311420598</v>
      </c>
      <c r="L1599" s="5">
        <v>-367.37228598506999</v>
      </c>
      <c r="M1599" s="5">
        <v>-465.30292288699798</v>
      </c>
      <c r="N1599" s="5">
        <v>-571.82954383970605</v>
      </c>
      <c r="O1599" s="5">
        <v>-686.68345253939003</v>
      </c>
      <c r="P1599" s="5">
        <v>-810.00249166045796</v>
      </c>
    </row>
    <row r="1600" spans="1:16" ht="15" customHeight="1" x14ac:dyDescent="0.35">
      <c r="A1600" s="5">
        <v>1599</v>
      </c>
      <c r="B1600" s="5" t="s">
        <v>9190</v>
      </c>
      <c r="C1600" s="5" t="s">
        <v>9191</v>
      </c>
      <c r="D1600" s="5" t="s">
        <v>9192</v>
      </c>
      <c r="E1600" s="5">
        <v>0</v>
      </c>
      <c r="F1600" s="5">
        <v>-75.375243430758701</v>
      </c>
      <c r="G1600" s="5">
        <v>-115.569757117392</v>
      </c>
      <c r="H1600" s="5">
        <v>-130.56871027987299</v>
      </c>
      <c r="I1600" s="5">
        <v>-131.68170934999901</v>
      </c>
      <c r="J1600" s="5">
        <v>-198.38231175326001</v>
      </c>
      <c r="K1600" s="5">
        <v>-275.45542637336803</v>
      </c>
      <c r="L1600" s="5">
        <v>-362.508104973787</v>
      </c>
      <c r="M1600" s="5">
        <v>-459.24549133607599</v>
      </c>
      <c r="N1600" s="5">
        <v>-564.80738458945495</v>
      </c>
      <c r="O1600" s="5">
        <v>-679.02652105142897</v>
      </c>
      <c r="P1600" s="5">
        <v>-801.23295667473303</v>
      </c>
    </row>
    <row r="1601" spans="1:16" ht="15" customHeight="1" x14ac:dyDescent="0.35">
      <c r="A1601" s="5">
        <v>1600</v>
      </c>
      <c r="B1601" s="5" t="s">
        <v>9193</v>
      </c>
      <c r="C1601" s="5" t="s">
        <v>9194</v>
      </c>
      <c r="D1601" s="5" t="s">
        <v>9195</v>
      </c>
      <c r="E1601" s="5">
        <v>0</v>
      </c>
      <c r="F1601" s="5">
        <v>-73.929519724536107</v>
      </c>
      <c r="G1601" s="5">
        <v>-113.520577142378</v>
      </c>
      <c r="H1601" s="5">
        <v>-128.28459297243799</v>
      </c>
      <c r="I1601" s="5">
        <v>-129.430630941434</v>
      </c>
      <c r="J1601" s="5">
        <v>-195.36501543781199</v>
      </c>
      <c r="K1601" s="5">
        <v>-271.59449770370497</v>
      </c>
      <c r="L1601" s="5">
        <v>-357.718688370341</v>
      </c>
      <c r="M1601" s="5">
        <v>-453.214836510368</v>
      </c>
      <c r="N1601" s="5">
        <v>-557.46254437366804</v>
      </c>
      <c r="O1601" s="5">
        <v>-670.23460021434505</v>
      </c>
      <c r="P1601" s="5">
        <v>-790.82072027938796</v>
      </c>
    </row>
    <row r="1602" spans="1:16" ht="15" customHeight="1" x14ac:dyDescent="0.35">
      <c r="A1602" s="5">
        <v>1601</v>
      </c>
      <c r="B1602" s="5" t="s">
        <v>9196</v>
      </c>
      <c r="C1602" s="5" t="s">
        <v>9197</v>
      </c>
      <c r="D1602" s="5" t="s">
        <v>9198</v>
      </c>
      <c r="E1602" s="5">
        <v>0</v>
      </c>
      <c r="F1602" s="5">
        <v>-75.139417728169903</v>
      </c>
      <c r="G1602" s="5">
        <v>-115.890705714071</v>
      </c>
      <c r="H1602" s="5">
        <v>-131.214600083704</v>
      </c>
      <c r="I1602" s="5">
        <v>-132.33341879626599</v>
      </c>
      <c r="J1602" s="5">
        <v>-200.548061071262</v>
      </c>
      <c r="K1602" s="5">
        <v>-279.31119422180802</v>
      </c>
      <c r="L1602" s="5">
        <v>-368.08525014785903</v>
      </c>
      <c r="M1602" s="5">
        <v>-466.61409779714597</v>
      </c>
      <c r="N1602" s="5">
        <v>-573.94528968972702</v>
      </c>
      <c r="O1602" s="5">
        <v>-689.57853429342799</v>
      </c>
      <c r="P1602" s="5">
        <v>-813.57779667023703</v>
      </c>
    </row>
    <row r="1603" spans="1:16" ht="15" customHeight="1" x14ac:dyDescent="0.35">
      <c r="A1603" s="5">
        <v>1602</v>
      </c>
      <c r="B1603" s="5" t="s">
        <v>9199</v>
      </c>
      <c r="C1603" s="5" t="s">
        <v>9200</v>
      </c>
      <c r="D1603" s="5" t="s">
        <v>9201</v>
      </c>
      <c r="E1603" s="5">
        <v>0</v>
      </c>
      <c r="F1603" s="5">
        <v>-73.440658354912998</v>
      </c>
      <c r="G1603" s="5">
        <v>-113.44237575235</v>
      </c>
      <c r="H1603" s="5">
        <v>-128.481875671572</v>
      </c>
      <c r="I1603" s="5">
        <v>-129.584423365893</v>
      </c>
      <c r="J1603" s="5">
        <v>-196.61197128357199</v>
      </c>
      <c r="K1603" s="5">
        <v>-274.22755043472898</v>
      </c>
      <c r="L1603" s="5">
        <v>-361.80118661441401</v>
      </c>
      <c r="M1603" s="5">
        <v>-459.322948707379</v>
      </c>
      <c r="N1603" s="5">
        <v>-565.800715787939</v>
      </c>
      <c r="O1603" s="5">
        <v>-680.88091532435703</v>
      </c>
      <c r="P1603" s="5">
        <v>-803.86756015828098</v>
      </c>
    </row>
    <row r="1604" spans="1:16" ht="15" customHeight="1" x14ac:dyDescent="0.35">
      <c r="A1604" s="5">
        <v>1603</v>
      </c>
      <c r="B1604" s="5" t="s">
        <v>9202</v>
      </c>
      <c r="C1604" s="5" t="s">
        <v>9203</v>
      </c>
      <c r="D1604" s="5" t="s">
        <v>9204</v>
      </c>
      <c r="E1604" s="5">
        <v>0</v>
      </c>
      <c r="F1604" s="5">
        <v>-74.738133846249397</v>
      </c>
      <c r="G1604" s="5">
        <v>-115.10956221043099</v>
      </c>
      <c r="H1604" s="5">
        <v>-130.241759699049</v>
      </c>
      <c r="I1604" s="5">
        <v>-131.354942706282</v>
      </c>
      <c r="J1604" s="5">
        <v>-198.71258764134899</v>
      </c>
      <c r="K1604" s="5">
        <v>-276.50344068665402</v>
      </c>
      <c r="L1604" s="5">
        <v>-364.19735933712798</v>
      </c>
      <c r="M1604" s="5">
        <v>-461.91348894506302</v>
      </c>
      <c r="N1604" s="5">
        <v>-568.51471687692003</v>
      </c>
      <c r="O1604" s="5">
        <v>-683.72994795210502</v>
      </c>
      <c r="P1604" s="5">
        <v>-806.64962828042599</v>
      </c>
    </row>
    <row r="1605" spans="1:16" ht="15" customHeight="1" x14ac:dyDescent="0.35">
      <c r="A1605" s="5">
        <v>1604</v>
      </c>
      <c r="B1605" s="5" t="s">
        <v>9205</v>
      </c>
      <c r="C1605" s="5" t="s">
        <v>9206</v>
      </c>
      <c r="D1605" s="5" t="s">
        <v>9207</v>
      </c>
      <c r="E1605" s="5">
        <v>0</v>
      </c>
      <c r="F1605" s="5">
        <v>-75.513851758994306</v>
      </c>
      <c r="G1605" s="5">
        <v>-116.361893865908</v>
      </c>
      <c r="H1605" s="5">
        <v>-131.70597750118699</v>
      </c>
      <c r="I1605" s="5">
        <v>-132.84190427728399</v>
      </c>
      <c r="J1605" s="5">
        <v>-201.21425135442001</v>
      </c>
      <c r="K1605" s="5">
        <v>-280.09655540068701</v>
      </c>
      <c r="L1605" s="5">
        <v>-368.962713696138</v>
      </c>
      <c r="M1605" s="5">
        <v>-467.61780882036402</v>
      </c>
      <c r="N1605" s="5">
        <v>-575.19027162317798</v>
      </c>
      <c r="O1605" s="5">
        <v>-691.10942479568598</v>
      </c>
      <c r="P1605" s="5">
        <v>-814.96323689198596</v>
      </c>
    </row>
    <row r="1606" spans="1:16" ht="15" customHeight="1" x14ac:dyDescent="0.35">
      <c r="A1606" s="5">
        <v>1605</v>
      </c>
      <c r="B1606" s="5" t="s">
        <v>9208</v>
      </c>
      <c r="C1606" s="5" t="s">
        <v>9209</v>
      </c>
      <c r="D1606" s="5" t="s">
        <v>9210</v>
      </c>
      <c r="E1606" s="5">
        <v>0</v>
      </c>
      <c r="F1606" s="5">
        <v>-74.110005800784407</v>
      </c>
      <c r="G1606" s="5">
        <v>-114.493995033868</v>
      </c>
      <c r="H1606" s="5">
        <v>-129.70343226182001</v>
      </c>
      <c r="I1606" s="5">
        <v>-130.822822868251</v>
      </c>
      <c r="J1606" s="5">
        <v>-198.71384746149599</v>
      </c>
      <c r="K1606" s="5">
        <v>-277.33328885119198</v>
      </c>
      <c r="L1606" s="5">
        <v>-366.18335115636597</v>
      </c>
      <c r="M1606" s="5">
        <v>-464.55148469909699</v>
      </c>
      <c r="N1606" s="5">
        <v>-572.03545129576901</v>
      </c>
      <c r="O1606" s="5">
        <v>-687.876945879662</v>
      </c>
      <c r="P1606" s="5">
        <v>-811.89178084819002</v>
      </c>
    </row>
    <row r="1607" spans="1:16" ht="15" customHeight="1" x14ac:dyDescent="0.35">
      <c r="A1607" s="5">
        <v>1606</v>
      </c>
      <c r="B1607" s="5" t="s">
        <v>9211</v>
      </c>
      <c r="C1607" s="5" t="s">
        <v>9212</v>
      </c>
      <c r="D1607" s="5" t="s">
        <v>9213</v>
      </c>
      <c r="E1607" s="5">
        <v>0</v>
      </c>
      <c r="F1607" s="5">
        <v>-77.901603598182206</v>
      </c>
      <c r="G1607" s="5">
        <v>-119.12845595589</v>
      </c>
      <c r="H1607" s="5">
        <v>-134.47849729487399</v>
      </c>
      <c r="I1607" s="5">
        <v>-135.631767437565</v>
      </c>
      <c r="J1607" s="5">
        <v>-203.767067945745</v>
      </c>
      <c r="K1607" s="5">
        <v>-282.21006844436198</v>
      </c>
      <c r="L1607" s="5">
        <v>-370.80046551662298</v>
      </c>
      <c r="M1607" s="5">
        <v>-468.62676030943601</v>
      </c>
      <c r="N1607" s="5">
        <v>-575.59042885726706</v>
      </c>
      <c r="O1607" s="5">
        <v>-691.01965197510503</v>
      </c>
      <c r="P1607" s="5">
        <v>-814.45201758928704</v>
      </c>
    </row>
    <row r="1608" spans="1:16" ht="15" customHeight="1" x14ac:dyDescent="0.35">
      <c r="A1608" s="5">
        <v>1607</v>
      </c>
      <c r="B1608" s="5" t="s">
        <v>9214</v>
      </c>
      <c r="C1608" s="5" t="s">
        <v>9215</v>
      </c>
      <c r="D1608" s="5" t="s">
        <v>9216</v>
      </c>
      <c r="E1608" s="5">
        <v>0</v>
      </c>
      <c r="F1608" s="5">
        <v>-75.963401848105903</v>
      </c>
      <c r="G1608" s="5">
        <v>-116.798447930726</v>
      </c>
      <c r="H1608" s="5">
        <v>-132.10386401102201</v>
      </c>
      <c r="I1608" s="5">
        <v>-133.23763143898299</v>
      </c>
      <c r="J1608" s="5">
        <v>-201.42579647327099</v>
      </c>
      <c r="K1608" s="5">
        <v>-280.21598342787797</v>
      </c>
      <c r="L1608" s="5">
        <v>-369.18086917643001</v>
      </c>
      <c r="M1608" s="5">
        <v>-467.80290328357199</v>
      </c>
      <c r="N1608" s="5">
        <v>-575.25993640898002</v>
      </c>
      <c r="O1608" s="5">
        <v>-691.22242894635099</v>
      </c>
      <c r="P1608" s="5">
        <v>-815.559906942456</v>
      </c>
    </row>
    <row r="1609" spans="1:16" ht="15" customHeight="1" x14ac:dyDescent="0.35">
      <c r="A1609" s="5">
        <v>1608</v>
      </c>
      <c r="B1609" s="5" t="s">
        <v>9217</v>
      </c>
      <c r="C1609" s="5" t="s">
        <v>9218</v>
      </c>
      <c r="D1609" s="5" t="s">
        <v>9219</v>
      </c>
      <c r="E1609" s="5">
        <v>0</v>
      </c>
      <c r="F1609" s="5">
        <v>-77.275483097043903</v>
      </c>
      <c r="G1609" s="5">
        <v>-118.097464686707</v>
      </c>
      <c r="H1609" s="5">
        <v>-133.277101708408</v>
      </c>
      <c r="I1609" s="5">
        <v>-134.39419602828801</v>
      </c>
      <c r="J1609" s="5">
        <v>-201.63086858848999</v>
      </c>
      <c r="K1609" s="5">
        <v>-279.13571428777402</v>
      </c>
      <c r="L1609" s="5">
        <v>-366.60159325575398</v>
      </c>
      <c r="M1609" s="5">
        <v>-463.72363574507199</v>
      </c>
      <c r="N1609" s="5">
        <v>-569.58140106626001</v>
      </c>
      <c r="O1609" s="5">
        <v>-684.19522199206494</v>
      </c>
      <c r="P1609" s="5">
        <v>-806.80498409141705</v>
      </c>
    </row>
    <row r="1610" spans="1:16" ht="15" customHeight="1" x14ac:dyDescent="0.35">
      <c r="A1610" s="5">
        <v>1609</v>
      </c>
      <c r="B1610" s="5" t="s">
        <v>9220</v>
      </c>
      <c r="C1610" s="5" t="s">
        <v>9221</v>
      </c>
      <c r="D1610" s="5" t="s">
        <v>9222</v>
      </c>
      <c r="E1610" s="5">
        <v>0</v>
      </c>
      <c r="F1610" s="5">
        <v>-74.638190147623902</v>
      </c>
      <c r="G1610" s="5">
        <v>-114.679775409415</v>
      </c>
      <c r="H1610" s="5">
        <v>-129.65072315523599</v>
      </c>
      <c r="I1610" s="5">
        <v>-130.76703034192701</v>
      </c>
      <c r="J1610" s="5">
        <v>-197.35365791909601</v>
      </c>
      <c r="K1610" s="5">
        <v>-274.22413037383598</v>
      </c>
      <c r="L1610" s="5">
        <v>-360.92832611652699</v>
      </c>
      <c r="M1610" s="5">
        <v>-457.07722479040501</v>
      </c>
      <c r="N1610" s="5">
        <v>-562.16082339163597</v>
      </c>
      <c r="O1610" s="5">
        <v>-675.67400580340995</v>
      </c>
      <c r="P1610" s="5">
        <v>-796.99328925424004</v>
      </c>
    </row>
    <row r="1611" spans="1:16" ht="15" customHeight="1" x14ac:dyDescent="0.35">
      <c r="A1611" s="5">
        <v>1610</v>
      </c>
      <c r="B1611" s="5" t="s">
        <v>9223</v>
      </c>
      <c r="C1611" s="5" t="s">
        <v>9224</v>
      </c>
      <c r="D1611" s="5" t="s">
        <v>9225</v>
      </c>
      <c r="E1611" s="5">
        <v>0</v>
      </c>
      <c r="F1611" s="5">
        <v>-69.024594558314604</v>
      </c>
      <c r="G1611" s="5">
        <v>-107.351766343788</v>
      </c>
      <c r="H1611" s="5">
        <v>-121.80277670068701</v>
      </c>
      <c r="I1611" s="5">
        <v>-122.887927615761</v>
      </c>
      <c r="J1611" s="5">
        <v>-187.783128839705</v>
      </c>
      <c r="K1611" s="5">
        <v>-263.31046955826503</v>
      </c>
      <c r="L1611" s="5">
        <v>-348.89017472561102</v>
      </c>
      <c r="M1611" s="5">
        <v>-444.388583356776</v>
      </c>
      <c r="N1611" s="5">
        <v>-548.89490389847401</v>
      </c>
      <c r="O1611" s="5">
        <v>-661.98996237900701</v>
      </c>
      <c r="P1611" s="5">
        <v>-783.143448810123</v>
      </c>
    </row>
    <row r="1612" spans="1:16" ht="15" customHeight="1" x14ac:dyDescent="0.35">
      <c r="A1612" s="5">
        <v>1611</v>
      </c>
      <c r="B1612" s="5" t="s">
        <v>9226</v>
      </c>
      <c r="C1612" s="5" t="s">
        <v>9227</v>
      </c>
      <c r="D1612" s="5" t="s">
        <v>9228</v>
      </c>
      <c r="E1612" s="5">
        <v>0</v>
      </c>
      <c r="F1612" s="5">
        <v>-74.037205830145993</v>
      </c>
      <c r="G1612" s="5">
        <v>-113.881374822328</v>
      </c>
      <c r="H1612" s="5">
        <v>-128.745989000224</v>
      </c>
      <c r="I1612" s="5">
        <v>-129.88766537201499</v>
      </c>
      <c r="J1612" s="5">
        <v>-196.25673645491901</v>
      </c>
      <c r="K1612" s="5">
        <v>-272.956170862985</v>
      </c>
      <c r="L1612" s="5">
        <v>-359.54051326570902</v>
      </c>
      <c r="M1612" s="5">
        <v>-456.19504226935499</v>
      </c>
      <c r="N1612" s="5">
        <v>-561.49902141077496</v>
      </c>
      <c r="O1612" s="5">
        <v>-675.32566673671795</v>
      </c>
      <c r="P1612" s="5">
        <v>-797.42708351925796</v>
      </c>
    </row>
    <row r="1613" spans="1:16" ht="15" customHeight="1" x14ac:dyDescent="0.35">
      <c r="A1613" s="5">
        <v>1612</v>
      </c>
      <c r="B1613" s="5" t="s">
        <v>9229</v>
      </c>
      <c r="C1613" s="5" t="s">
        <v>9230</v>
      </c>
      <c r="D1613" s="5" t="s">
        <v>9231</v>
      </c>
      <c r="E1613" s="5">
        <v>0</v>
      </c>
      <c r="F1613" s="5">
        <v>-73.304964821841594</v>
      </c>
      <c r="G1613" s="5">
        <v>-112.789609901651</v>
      </c>
      <c r="H1613" s="5">
        <v>-127.582228588047</v>
      </c>
      <c r="I1613" s="5">
        <v>-128.667495938928</v>
      </c>
      <c r="J1613" s="5">
        <v>-194.58152056190701</v>
      </c>
      <c r="K1613" s="5">
        <v>-270.89541337140099</v>
      </c>
      <c r="L1613" s="5">
        <v>-357.14414011376601</v>
      </c>
      <c r="M1613" s="5">
        <v>-453.41396100860101</v>
      </c>
      <c r="N1613" s="5">
        <v>-558.43681444841195</v>
      </c>
      <c r="O1613" s="5">
        <v>-671.81448829903297</v>
      </c>
      <c r="P1613" s="5">
        <v>-793.61528816849795</v>
      </c>
    </row>
    <row r="1614" spans="1:16" ht="15" customHeight="1" x14ac:dyDescent="0.35">
      <c r="A1614" s="5">
        <v>1613</v>
      </c>
      <c r="B1614" s="5" t="s">
        <v>9232</v>
      </c>
      <c r="C1614" s="5" t="s">
        <v>9233</v>
      </c>
      <c r="D1614" s="5" t="s">
        <v>9234</v>
      </c>
      <c r="E1614" s="5">
        <v>0</v>
      </c>
      <c r="F1614" s="5">
        <v>-68.055103109990895</v>
      </c>
      <c r="G1614" s="5">
        <v>-106.094563486651</v>
      </c>
      <c r="H1614" s="5">
        <v>-120.491289722882</v>
      </c>
      <c r="I1614" s="5">
        <v>-121.572750346356</v>
      </c>
      <c r="J1614" s="5">
        <v>-186.31524857412299</v>
      </c>
      <c r="K1614" s="5">
        <v>-261.89814969724199</v>
      </c>
      <c r="L1614" s="5">
        <v>-347.63930231157201</v>
      </c>
      <c r="M1614" s="5">
        <v>-443.180697588589</v>
      </c>
      <c r="N1614" s="5">
        <v>-547.92604445442203</v>
      </c>
      <c r="O1614" s="5">
        <v>-661.28336977744004</v>
      </c>
      <c r="P1614" s="5">
        <v>-782.93800323085202</v>
      </c>
    </row>
    <row r="1615" spans="1:16" ht="15" customHeight="1" x14ac:dyDescent="0.35">
      <c r="A1615" s="5">
        <v>1614</v>
      </c>
      <c r="B1615" s="5" t="s">
        <v>9235</v>
      </c>
      <c r="C1615" s="5" t="s">
        <v>9236</v>
      </c>
      <c r="D1615" s="5" t="s">
        <v>9237</v>
      </c>
      <c r="E1615" s="5">
        <v>0</v>
      </c>
      <c r="F1615" s="5">
        <v>-74.9273879400873</v>
      </c>
      <c r="G1615" s="5">
        <v>-115.160918284833</v>
      </c>
      <c r="H1615" s="5">
        <v>-130.215891783015</v>
      </c>
      <c r="I1615" s="5">
        <v>-131.33303218213001</v>
      </c>
      <c r="J1615" s="5">
        <v>-198.39878779604501</v>
      </c>
      <c r="K1615" s="5">
        <v>-275.92054049394301</v>
      </c>
      <c r="L1615" s="5">
        <v>-363.44157293659299</v>
      </c>
      <c r="M1615" s="5">
        <v>-460.89208734740299</v>
      </c>
      <c r="N1615" s="5">
        <v>-566.94518616314303</v>
      </c>
      <c r="O1615" s="5">
        <v>-681.355750181698</v>
      </c>
      <c r="P1615" s="5">
        <v>-804.58161340176196</v>
      </c>
    </row>
    <row r="1616" spans="1:16" ht="15" customHeight="1" x14ac:dyDescent="0.35">
      <c r="A1616" s="5">
        <v>1615</v>
      </c>
      <c r="B1616" s="5" t="s">
        <v>9238</v>
      </c>
      <c r="C1616" s="5" t="s">
        <v>9239</v>
      </c>
      <c r="D1616" s="5" t="s">
        <v>9240</v>
      </c>
      <c r="E1616" s="5">
        <v>0</v>
      </c>
      <c r="F1616" s="5">
        <v>-75.375243430758701</v>
      </c>
      <c r="G1616" s="5">
        <v>-115.569757117392</v>
      </c>
      <c r="H1616" s="5">
        <v>-130.56871027987299</v>
      </c>
      <c r="I1616" s="5">
        <v>-131.68170934999901</v>
      </c>
      <c r="J1616" s="5">
        <v>-198.38231175326001</v>
      </c>
      <c r="K1616" s="5">
        <v>-275.45542637336803</v>
      </c>
      <c r="L1616" s="5">
        <v>-362.508104973787</v>
      </c>
      <c r="M1616" s="5">
        <v>-459.24549133607599</v>
      </c>
      <c r="N1616" s="5">
        <v>-564.80738458945495</v>
      </c>
      <c r="O1616" s="5">
        <v>-679.02652105142897</v>
      </c>
      <c r="P1616" s="5">
        <v>-801.23295667473303</v>
      </c>
    </row>
    <row r="1617" spans="1:16" ht="15" customHeight="1" x14ac:dyDescent="0.35">
      <c r="A1617" s="5">
        <v>1616</v>
      </c>
      <c r="B1617" s="5" t="s">
        <v>9241</v>
      </c>
      <c r="C1617" s="5" t="s">
        <v>9242</v>
      </c>
      <c r="D1617" s="5" t="s">
        <v>9243</v>
      </c>
      <c r="E1617" s="5">
        <v>0</v>
      </c>
      <c r="F1617" s="5">
        <v>-76.825710161369798</v>
      </c>
      <c r="G1617" s="5">
        <v>-117.8234827837</v>
      </c>
      <c r="H1617" s="5">
        <v>-133.11120091078001</v>
      </c>
      <c r="I1617" s="5">
        <v>-134.23454355690799</v>
      </c>
      <c r="J1617" s="5">
        <v>-201.87298697047001</v>
      </c>
      <c r="K1617" s="5">
        <v>-279.53374275169398</v>
      </c>
      <c r="L1617" s="5">
        <v>-366.74922709356201</v>
      </c>
      <c r="M1617" s="5">
        <v>-463.315186400198</v>
      </c>
      <c r="N1617" s="5">
        <v>-568.52670227887802</v>
      </c>
      <c r="O1617" s="5">
        <v>-681.91775766705405</v>
      </c>
      <c r="P1617" s="5">
        <v>-802.91432431331305</v>
      </c>
    </row>
    <row r="1618" spans="1:16" ht="15" customHeight="1" x14ac:dyDescent="0.35">
      <c r="A1618" s="5">
        <v>1617</v>
      </c>
      <c r="B1618" s="5" t="s">
        <v>9244</v>
      </c>
      <c r="C1618" s="5" t="s">
        <v>9245</v>
      </c>
      <c r="D1618" s="5" t="s">
        <v>9246</v>
      </c>
      <c r="E1618" s="5">
        <v>0</v>
      </c>
      <c r="F1618" s="5">
        <v>-77.246445299250396</v>
      </c>
      <c r="G1618" s="5">
        <v>-118.285026240012</v>
      </c>
      <c r="H1618" s="5">
        <v>-133.520015608828</v>
      </c>
      <c r="I1618" s="5">
        <v>-134.64640489547401</v>
      </c>
      <c r="J1618" s="5">
        <v>-202.033786035117</v>
      </c>
      <c r="K1618" s="5">
        <v>-279.60187248179602</v>
      </c>
      <c r="L1618" s="5">
        <v>-367.02543058613497</v>
      </c>
      <c r="M1618" s="5">
        <v>-463.96484185383201</v>
      </c>
      <c r="N1618" s="5">
        <v>-569.47687742878304</v>
      </c>
      <c r="O1618" s="5">
        <v>-683.68941794070395</v>
      </c>
      <c r="P1618" s="5">
        <v>-805.90824100976204</v>
      </c>
    </row>
    <row r="1619" spans="1:16" ht="15" customHeight="1" x14ac:dyDescent="0.35">
      <c r="A1619" s="5">
        <v>1618</v>
      </c>
      <c r="B1619" s="5" t="s">
        <v>9247</v>
      </c>
      <c r="C1619" s="5" t="s">
        <v>9248</v>
      </c>
      <c r="D1619" s="5" t="s">
        <v>9249</v>
      </c>
      <c r="E1619" s="5">
        <v>0</v>
      </c>
      <c r="F1619" s="5">
        <v>-79.198992420322199</v>
      </c>
      <c r="G1619" s="5">
        <v>-121.17038956399701</v>
      </c>
      <c r="H1619" s="5">
        <v>-136.76573206956499</v>
      </c>
      <c r="I1619" s="5">
        <v>-137.93624787405099</v>
      </c>
      <c r="J1619" s="5">
        <v>-206.99996972243699</v>
      </c>
      <c r="K1619" s="5">
        <v>-286.27901549953202</v>
      </c>
      <c r="L1619" s="5">
        <v>-375.35775964088998</v>
      </c>
      <c r="M1619" s="5">
        <v>-474.13315987526499</v>
      </c>
      <c r="N1619" s="5">
        <v>-581.50770309247196</v>
      </c>
      <c r="O1619" s="5">
        <v>-697.19032789413995</v>
      </c>
      <c r="P1619" s="5">
        <v>-821.451524412391</v>
      </c>
    </row>
    <row r="1620" spans="1:16" ht="15" customHeight="1" x14ac:dyDescent="0.35">
      <c r="A1620" s="5">
        <v>1619</v>
      </c>
      <c r="B1620" s="5" t="s">
        <v>9250</v>
      </c>
      <c r="C1620" s="5" t="s">
        <v>9251</v>
      </c>
      <c r="D1620" s="5" t="s">
        <v>9252</v>
      </c>
      <c r="E1620" s="5">
        <v>0</v>
      </c>
      <c r="F1620" s="5">
        <v>-76.152729414540005</v>
      </c>
      <c r="G1620" s="5">
        <v>-117.494786352228</v>
      </c>
      <c r="H1620" s="5">
        <v>-132.94984720824999</v>
      </c>
      <c r="I1620" s="5">
        <v>-134.08809807199299</v>
      </c>
      <c r="J1620" s="5">
        <v>-202.686732544915</v>
      </c>
      <c r="K1620" s="5">
        <v>-281.64536508785602</v>
      </c>
      <c r="L1620" s="5">
        <v>-370.39207136196302</v>
      </c>
      <c r="M1620" s="5">
        <v>-469.075756441338</v>
      </c>
      <c r="N1620" s="5">
        <v>-576.51695999037202</v>
      </c>
      <c r="O1620" s="5">
        <v>-692.16960872100799</v>
      </c>
      <c r="P1620" s="5">
        <v>-816.14917712999204</v>
      </c>
    </row>
    <row r="1621" spans="1:16" ht="15" customHeight="1" x14ac:dyDescent="0.35">
      <c r="A1621" s="5">
        <v>1620</v>
      </c>
      <c r="B1621" s="5" t="s">
        <v>9253</v>
      </c>
      <c r="C1621" s="5" t="s">
        <v>9254</v>
      </c>
      <c r="D1621" s="5" t="s">
        <v>9255</v>
      </c>
      <c r="E1621" s="5">
        <v>0</v>
      </c>
      <c r="F1621" s="5">
        <v>-75.854106021731596</v>
      </c>
      <c r="G1621" s="5">
        <v>-116.937867236453</v>
      </c>
      <c r="H1621" s="5">
        <v>-132.29703261469001</v>
      </c>
      <c r="I1621" s="5">
        <v>-133.44403141192601</v>
      </c>
      <c r="J1621" s="5">
        <v>-201.755902296496</v>
      </c>
      <c r="K1621" s="5">
        <v>-280.48126328423399</v>
      </c>
      <c r="L1621" s="5">
        <v>-369.07557689590402</v>
      </c>
      <c r="M1621" s="5">
        <v>-467.58459079488699</v>
      </c>
      <c r="N1621" s="5">
        <v>-574.64194111104598</v>
      </c>
      <c r="O1621" s="5">
        <v>-690.00894911119497</v>
      </c>
      <c r="P1621" s="5">
        <v>-813.86311859938496</v>
      </c>
    </row>
    <row r="1622" spans="1:16" ht="15" customHeight="1" x14ac:dyDescent="0.35">
      <c r="A1622" s="5">
        <v>1621</v>
      </c>
      <c r="B1622" s="5" t="s">
        <v>9256</v>
      </c>
      <c r="C1622" s="5" t="s">
        <v>9257</v>
      </c>
      <c r="D1622" s="5" t="s">
        <v>9258</v>
      </c>
      <c r="E1622" s="5">
        <v>0</v>
      </c>
      <c r="F1622" s="5">
        <v>-67.853887193649101</v>
      </c>
      <c r="G1622" s="5">
        <v>-106.168108716959</v>
      </c>
      <c r="H1622" s="5">
        <v>-120.67557024317399</v>
      </c>
      <c r="I1622" s="5">
        <v>-121.757596391777</v>
      </c>
      <c r="J1622" s="5">
        <v>-186.93206192762</v>
      </c>
      <c r="K1622" s="5">
        <v>-262.93754214795803</v>
      </c>
      <c r="L1622" s="5">
        <v>-349.05289400897999</v>
      </c>
      <c r="M1622" s="5">
        <v>-444.88842840133202</v>
      </c>
      <c r="N1622" s="5">
        <v>-550.07893284207296</v>
      </c>
      <c r="O1622" s="5">
        <v>-663.74605347704801</v>
      </c>
      <c r="P1622" s="5">
        <v>-785.74542262220803</v>
      </c>
    </row>
    <row r="1623" spans="1:16" ht="15" customHeight="1" x14ac:dyDescent="0.35">
      <c r="A1623" s="5">
        <v>1622</v>
      </c>
      <c r="B1623" s="5" t="s">
        <v>9259</v>
      </c>
      <c r="C1623" s="5" t="s">
        <v>9260</v>
      </c>
      <c r="D1623" s="5" t="s">
        <v>9261</v>
      </c>
      <c r="E1623" s="5">
        <v>0</v>
      </c>
      <c r="F1623" s="5">
        <v>-77.9000707392794</v>
      </c>
      <c r="G1623" s="5">
        <v>-119.399218671263</v>
      </c>
      <c r="H1623" s="5">
        <v>-134.85598037521399</v>
      </c>
      <c r="I1623" s="5">
        <v>-136.00407217447599</v>
      </c>
      <c r="J1623" s="5">
        <v>-204.54316778295501</v>
      </c>
      <c r="K1623" s="5">
        <v>-283.37737708862602</v>
      </c>
      <c r="L1623" s="5">
        <v>-372.08821123005498</v>
      </c>
      <c r="M1623" s="5">
        <v>-470.59888653625597</v>
      </c>
      <c r="N1623" s="5">
        <v>-577.72235399988995</v>
      </c>
      <c r="O1623" s="5">
        <v>-693.07945162636099</v>
      </c>
      <c r="P1623" s="5">
        <v>-817.03406633318195</v>
      </c>
    </row>
    <row r="1624" spans="1:16" ht="15" customHeight="1" x14ac:dyDescent="0.35">
      <c r="A1624" s="5">
        <v>1623</v>
      </c>
      <c r="B1624" s="5" t="s">
        <v>9262</v>
      </c>
      <c r="C1624" s="5" t="s">
        <v>9263</v>
      </c>
      <c r="D1624" s="5" t="s">
        <v>9264</v>
      </c>
      <c r="E1624" s="5">
        <v>0</v>
      </c>
      <c r="F1624" s="5">
        <v>-77.246445299250396</v>
      </c>
      <c r="G1624" s="5">
        <v>-118.285026240012</v>
      </c>
      <c r="H1624" s="5">
        <v>-133.520015608828</v>
      </c>
      <c r="I1624" s="5">
        <v>-134.64640489547401</v>
      </c>
      <c r="J1624" s="5">
        <v>-202.033786035117</v>
      </c>
      <c r="K1624" s="5">
        <v>-279.60187248179602</v>
      </c>
      <c r="L1624" s="5">
        <v>-367.02543058613497</v>
      </c>
      <c r="M1624" s="5">
        <v>-463.96484185383201</v>
      </c>
      <c r="N1624" s="5">
        <v>-569.47687742878304</v>
      </c>
      <c r="O1624" s="5">
        <v>-683.68941794070395</v>
      </c>
      <c r="P1624" s="5">
        <v>-805.90824100976204</v>
      </c>
    </row>
    <row r="1625" spans="1:16" ht="15" customHeight="1" x14ac:dyDescent="0.35">
      <c r="A1625" s="5">
        <v>1624</v>
      </c>
      <c r="B1625" s="5" t="s">
        <v>9265</v>
      </c>
      <c r="C1625" s="5" t="s">
        <v>9266</v>
      </c>
      <c r="D1625" s="5" t="s">
        <v>9267</v>
      </c>
      <c r="E1625" s="5">
        <v>0</v>
      </c>
      <c r="F1625" s="5">
        <v>-77.958502309999204</v>
      </c>
      <c r="G1625" s="5">
        <v>-119.226248945178</v>
      </c>
      <c r="H1625" s="5">
        <v>-134.54374471209599</v>
      </c>
      <c r="I1625" s="5">
        <v>-135.71828404640399</v>
      </c>
      <c r="J1625" s="5">
        <v>-203.642676996913</v>
      </c>
      <c r="K1625" s="5">
        <v>-281.60238078508303</v>
      </c>
      <c r="L1625" s="5">
        <v>-369.155264443585</v>
      </c>
      <c r="M1625" s="5">
        <v>-466.00156790875599</v>
      </c>
      <c r="N1625" s="5">
        <v>-571.41905884889798</v>
      </c>
      <c r="O1625" s="5">
        <v>-685.21653305730797</v>
      </c>
      <c r="P1625" s="5">
        <v>-806.42490519690796</v>
      </c>
    </row>
    <row r="1626" spans="1:16" ht="15" customHeight="1" x14ac:dyDescent="0.35">
      <c r="A1626" s="5">
        <v>1625</v>
      </c>
      <c r="B1626" s="5" t="s">
        <v>9268</v>
      </c>
      <c r="C1626" s="5" t="s">
        <v>9269</v>
      </c>
      <c r="D1626" s="5" t="s">
        <v>9270</v>
      </c>
      <c r="E1626" s="5">
        <v>0</v>
      </c>
      <c r="F1626" s="5">
        <v>-78.195319125384003</v>
      </c>
      <c r="G1626" s="5">
        <v>-120.399725934879</v>
      </c>
      <c r="H1626" s="5">
        <v>-136.21184716603301</v>
      </c>
      <c r="I1626" s="5">
        <v>-137.38553164976</v>
      </c>
      <c r="J1626" s="5">
        <v>-207.63602711080799</v>
      </c>
      <c r="K1626" s="5">
        <v>-288.40555702990503</v>
      </c>
      <c r="L1626" s="5">
        <v>-379.05958936742502</v>
      </c>
      <c r="M1626" s="5">
        <v>-479.39276312316503</v>
      </c>
      <c r="N1626" s="5">
        <v>-588.54520242804301</v>
      </c>
      <c r="O1626" s="5">
        <v>-705.95259276557294</v>
      </c>
      <c r="P1626" s="5">
        <v>-831.36659781239302</v>
      </c>
    </row>
    <row r="1627" spans="1:16" ht="15" customHeight="1" x14ac:dyDescent="0.35">
      <c r="A1627" s="5">
        <v>1626</v>
      </c>
      <c r="B1627" s="5" t="s">
        <v>9271</v>
      </c>
      <c r="C1627" s="5" t="s">
        <v>9272</v>
      </c>
      <c r="D1627" s="5" t="s">
        <v>9273</v>
      </c>
      <c r="E1627" s="5">
        <v>0</v>
      </c>
      <c r="F1627" s="5">
        <v>-76.890119929750199</v>
      </c>
      <c r="G1627" s="5">
        <v>-118.575396882346</v>
      </c>
      <c r="H1627" s="5">
        <v>-134.18500484269799</v>
      </c>
      <c r="I1627" s="5">
        <v>-135.34863066877901</v>
      </c>
      <c r="J1627" s="5">
        <v>-204.78291097372201</v>
      </c>
      <c r="K1627" s="5">
        <v>-284.77670621816998</v>
      </c>
      <c r="L1627" s="5">
        <v>-374.81487313574098</v>
      </c>
      <c r="M1627" s="5">
        <v>-474.49540673105599</v>
      </c>
      <c r="N1627" s="5">
        <v>-582.95669135688195</v>
      </c>
      <c r="O1627" s="5">
        <v>-699.87562787584795</v>
      </c>
      <c r="P1627" s="5">
        <v>-824.841412140079</v>
      </c>
    </row>
    <row r="1628" spans="1:16" ht="15" customHeight="1" x14ac:dyDescent="0.35">
      <c r="A1628" s="5">
        <v>1627</v>
      </c>
      <c r="B1628" s="5" t="s">
        <v>9274</v>
      </c>
      <c r="C1628" s="5" t="s">
        <v>9275</v>
      </c>
      <c r="D1628" s="5" t="s">
        <v>9276</v>
      </c>
      <c r="E1628" s="5">
        <v>0</v>
      </c>
      <c r="F1628" s="5">
        <v>-79.096469957800295</v>
      </c>
      <c r="G1628" s="5">
        <v>-121.18024402915501</v>
      </c>
      <c r="H1628" s="5">
        <v>-136.81851644914801</v>
      </c>
      <c r="I1628" s="5">
        <v>-137.99138177203</v>
      </c>
      <c r="J1628" s="5">
        <v>-207.19674604985801</v>
      </c>
      <c r="K1628" s="5">
        <v>-286.60061910379198</v>
      </c>
      <c r="L1628" s="5">
        <v>-375.940599285247</v>
      </c>
      <c r="M1628" s="5">
        <v>-474.47479091407803</v>
      </c>
      <c r="N1628" s="5">
        <v>-582.22216753244402</v>
      </c>
      <c r="O1628" s="5">
        <v>-698.458429895113</v>
      </c>
      <c r="P1628" s="5">
        <v>-822.25146389834401</v>
      </c>
    </row>
    <row r="1629" spans="1:16" ht="15" customHeight="1" x14ac:dyDescent="0.35">
      <c r="A1629" s="5">
        <v>1628</v>
      </c>
      <c r="B1629" s="5" t="s">
        <v>9277</v>
      </c>
      <c r="C1629" s="5" t="s">
        <v>9278</v>
      </c>
      <c r="D1629" s="5" t="s">
        <v>9279</v>
      </c>
      <c r="E1629" s="5">
        <v>0</v>
      </c>
      <c r="F1629" s="5">
        <v>-71.215928780724596</v>
      </c>
      <c r="G1629" s="5">
        <v>-110.87944690975</v>
      </c>
      <c r="H1629" s="5">
        <v>-125.845197732636</v>
      </c>
      <c r="I1629" s="5">
        <v>-126.952779136689</v>
      </c>
      <c r="J1629" s="5">
        <v>-193.94848496444001</v>
      </c>
      <c r="K1629" s="5">
        <v>-271.620923158393</v>
      </c>
      <c r="L1629" s="5">
        <v>-359.30270190408498</v>
      </c>
      <c r="M1629" s="5">
        <v>-456.78184290552502</v>
      </c>
      <c r="N1629" s="5">
        <v>-563.28280553219599</v>
      </c>
      <c r="O1629" s="5">
        <v>-678.20413525574202</v>
      </c>
      <c r="P1629" s="5">
        <v>-800.96492411199904</v>
      </c>
    </row>
    <row r="1630" spans="1:16" ht="15" customHeight="1" x14ac:dyDescent="0.35">
      <c r="A1630" s="5">
        <v>1629</v>
      </c>
      <c r="B1630" s="5" t="s">
        <v>9280</v>
      </c>
      <c r="C1630" s="5" t="s">
        <v>9281</v>
      </c>
      <c r="D1630" s="5" t="s">
        <v>9282</v>
      </c>
      <c r="E1630" s="5">
        <v>0</v>
      </c>
      <c r="F1630" s="5">
        <v>-78.080218581688001</v>
      </c>
      <c r="G1630" s="5">
        <v>-119.69490466639699</v>
      </c>
      <c r="H1630" s="5">
        <v>-135.194753917089</v>
      </c>
      <c r="I1630" s="5">
        <v>-136.33775631867499</v>
      </c>
      <c r="J1630" s="5">
        <v>-205.01012846836099</v>
      </c>
      <c r="K1630" s="5">
        <v>-283.92396377363599</v>
      </c>
      <c r="L1630" s="5">
        <v>-372.51241975369402</v>
      </c>
      <c r="M1630" s="5">
        <v>-471.15095349164</v>
      </c>
      <c r="N1630" s="5">
        <v>-578.46128251488403</v>
      </c>
      <c r="O1630" s="5">
        <v>-694.122230459398</v>
      </c>
      <c r="P1630" s="5">
        <v>-817.80193796951505</v>
      </c>
    </row>
    <row r="1631" spans="1:16" ht="15" customHeight="1" x14ac:dyDescent="0.35">
      <c r="A1631" s="5">
        <v>1630</v>
      </c>
      <c r="B1631" s="5" t="s">
        <v>9283</v>
      </c>
      <c r="C1631" s="5" t="s">
        <v>9284</v>
      </c>
      <c r="D1631" s="5" t="s">
        <v>9285</v>
      </c>
      <c r="E1631" s="5">
        <v>0</v>
      </c>
      <c r="F1631" s="5">
        <v>-76.547774307934404</v>
      </c>
      <c r="G1631" s="5">
        <v>-117.64414600414599</v>
      </c>
      <c r="H1631" s="5">
        <v>-132.98838325520299</v>
      </c>
      <c r="I1631" s="5">
        <v>-134.12599897350799</v>
      </c>
      <c r="J1631" s="5">
        <v>-202.27618202913101</v>
      </c>
      <c r="K1631" s="5">
        <v>-280.75537541236002</v>
      </c>
      <c r="L1631" s="5">
        <v>-369.07611066414302</v>
      </c>
      <c r="M1631" s="5">
        <v>-467.26211802271803</v>
      </c>
      <c r="N1631" s="5">
        <v>-574.21038449496905</v>
      </c>
      <c r="O1631" s="5">
        <v>-689.62036798785903</v>
      </c>
      <c r="P1631" s="5">
        <v>-813.11352544223996</v>
      </c>
    </row>
    <row r="1632" spans="1:16" ht="15" customHeight="1" x14ac:dyDescent="0.35">
      <c r="A1632" s="5">
        <v>1631</v>
      </c>
      <c r="B1632" s="5" t="s">
        <v>9286</v>
      </c>
      <c r="C1632" s="5" t="s">
        <v>9287</v>
      </c>
      <c r="D1632" s="5" t="s">
        <v>9288</v>
      </c>
      <c r="E1632" s="5">
        <v>0</v>
      </c>
      <c r="F1632" s="5">
        <v>-73.801676137324705</v>
      </c>
      <c r="G1632" s="5">
        <v>-114.036596443558</v>
      </c>
      <c r="H1632" s="5">
        <v>-129.12279963477999</v>
      </c>
      <c r="I1632" s="5">
        <v>-130.24352904339099</v>
      </c>
      <c r="J1632" s="5">
        <v>-197.410541439676</v>
      </c>
      <c r="K1632" s="5">
        <v>-275.03242294539399</v>
      </c>
      <c r="L1632" s="5">
        <v>-362.81053901001798</v>
      </c>
      <c r="M1632" s="5">
        <v>-460.288780190978</v>
      </c>
      <c r="N1632" s="5">
        <v>-566.82960844110301</v>
      </c>
      <c r="O1632" s="5">
        <v>-681.83199180485497</v>
      </c>
      <c r="P1632" s="5">
        <v>-804.80459482184096</v>
      </c>
    </row>
    <row r="1633" spans="1:16" ht="15" customHeight="1" x14ac:dyDescent="0.35">
      <c r="A1633" s="5">
        <v>1632</v>
      </c>
      <c r="B1633" s="5" t="s">
        <v>9289</v>
      </c>
      <c r="C1633" s="5" t="s">
        <v>9290</v>
      </c>
      <c r="D1633" s="5" t="s">
        <v>9291</v>
      </c>
      <c r="E1633" s="5">
        <v>0</v>
      </c>
      <c r="F1633" s="5">
        <v>-70.858706481347994</v>
      </c>
      <c r="G1633" s="5">
        <v>-109.853554858308</v>
      </c>
      <c r="H1633" s="5">
        <v>-124.545578845459</v>
      </c>
      <c r="I1633" s="5">
        <v>-125.63449657341999</v>
      </c>
      <c r="J1633" s="5">
        <v>-191.501296758503</v>
      </c>
      <c r="K1633" s="5">
        <v>-268.13490235466998</v>
      </c>
      <c r="L1633" s="5">
        <v>-355.07620727130501</v>
      </c>
      <c r="M1633" s="5">
        <v>-451.88256247233699</v>
      </c>
      <c r="N1633" s="5">
        <v>-557.88819387766398</v>
      </c>
      <c r="O1633" s="5">
        <v>-672.471127633989</v>
      </c>
      <c r="P1633" s="5">
        <v>-794.90040374940395</v>
      </c>
    </row>
    <row r="1634" spans="1:16" ht="15" customHeight="1" x14ac:dyDescent="0.35">
      <c r="A1634" s="5">
        <v>1633</v>
      </c>
      <c r="B1634" s="5" t="s">
        <v>9292</v>
      </c>
      <c r="C1634" s="5" t="s">
        <v>9293</v>
      </c>
      <c r="D1634" s="5" t="s">
        <v>9294</v>
      </c>
      <c r="E1634" s="5">
        <v>0</v>
      </c>
      <c r="F1634" s="5">
        <v>-77.577088562999194</v>
      </c>
      <c r="G1634" s="5">
        <v>-119.02444379170601</v>
      </c>
      <c r="H1634" s="5">
        <v>-134.54169642834299</v>
      </c>
      <c r="I1634" s="5">
        <v>-135.67218509666199</v>
      </c>
      <c r="J1634" s="5">
        <v>-204.518088422669</v>
      </c>
      <c r="K1634" s="5">
        <v>-283.81497520182802</v>
      </c>
      <c r="L1634" s="5">
        <v>-373.10463979922099</v>
      </c>
      <c r="M1634" s="5">
        <v>-472.18586840252101</v>
      </c>
      <c r="N1634" s="5">
        <v>-580.06587437014002</v>
      </c>
      <c r="O1634" s="5">
        <v>-696.27913282710301</v>
      </c>
      <c r="P1634" s="5">
        <v>-820.95496551080703</v>
      </c>
    </row>
    <row r="1635" spans="1:16" ht="15" customHeight="1" x14ac:dyDescent="0.35">
      <c r="A1635" s="5">
        <v>1634</v>
      </c>
      <c r="B1635" s="5" t="s">
        <v>9295</v>
      </c>
      <c r="C1635" s="5" t="s">
        <v>9296</v>
      </c>
      <c r="D1635" s="5" t="s">
        <v>9297</v>
      </c>
      <c r="E1635" s="5">
        <v>0</v>
      </c>
      <c r="F1635" s="5">
        <v>-74.396389167722504</v>
      </c>
      <c r="G1635" s="5">
        <v>-114.92620283479999</v>
      </c>
      <c r="H1635" s="5">
        <v>-130.201723092783</v>
      </c>
      <c r="I1635" s="5">
        <v>-131.31199678614101</v>
      </c>
      <c r="J1635" s="5">
        <v>-199.44284830534701</v>
      </c>
      <c r="K1635" s="5">
        <v>-278.25559901695402</v>
      </c>
      <c r="L1635" s="5">
        <v>-367.34362894980001</v>
      </c>
      <c r="M1635" s="5">
        <v>-466.12179003316601</v>
      </c>
      <c r="N1635" s="5">
        <v>-573.85559944773502</v>
      </c>
      <c r="O1635" s="5">
        <v>-690.01168487467896</v>
      </c>
      <c r="P1635" s="5">
        <v>-814.40538947990296</v>
      </c>
    </row>
    <row r="1636" spans="1:16" ht="15" customHeight="1" x14ac:dyDescent="0.35">
      <c r="A1636" s="5">
        <v>1635</v>
      </c>
      <c r="B1636" s="5" t="s">
        <v>9298</v>
      </c>
      <c r="C1636" s="5" t="s">
        <v>9299</v>
      </c>
      <c r="D1636" s="5" t="s">
        <v>9300</v>
      </c>
      <c r="E1636" s="5">
        <v>0</v>
      </c>
      <c r="F1636" s="5">
        <v>-72.853006080878203</v>
      </c>
      <c r="G1636" s="5">
        <v>-112.611403071292</v>
      </c>
      <c r="H1636" s="5">
        <v>-127.55355115499199</v>
      </c>
      <c r="I1636" s="5">
        <v>-128.68036243057099</v>
      </c>
      <c r="J1636" s="5">
        <v>-195.59088907269</v>
      </c>
      <c r="K1636" s="5">
        <v>-273.30348587710398</v>
      </c>
      <c r="L1636" s="5">
        <v>-361.21969658424501</v>
      </c>
      <c r="M1636" s="5">
        <v>-459.19721796775201</v>
      </c>
      <c r="N1636" s="5">
        <v>-566.06318019956905</v>
      </c>
      <c r="O1636" s="5">
        <v>-681.61655011659798</v>
      </c>
      <c r="P1636" s="5">
        <v>-805.14655281333501</v>
      </c>
    </row>
    <row r="1637" spans="1:16" ht="15" customHeight="1" x14ac:dyDescent="0.35">
      <c r="A1637" s="5">
        <v>1636</v>
      </c>
      <c r="B1637" s="5" t="s">
        <v>9301</v>
      </c>
      <c r="C1637" s="5" t="s">
        <v>9302</v>
      </c>
      <c r="D1637" s="5" t="s">
        <v>9303</v>
      </c>
      <c r="E1637" s="5">
        <v>0</v>
      </c>
      <c r="F1637" s="5">
        <v>-72.925703283036398</v>
      </c>
      <c r="G1637" s="5">
        <v>-112.595280767158</v>
      </c>
      <c r="H1637" s="5">
        <v>-127.550920747163</v>
      </c>
      <c r="I1637" s="5">
        <v>-128.64912417123301</v>
      </c>
      <c r="J1637" s="5">
        <v>-195.50836236377199</v>
      </c>
      <c r="K1637" s="5">
        <v>-273.14790111406103</v>
      </c>
      <c r="L1637" s="5">
        <v>-361.00644658756198</v>
      </c>
      <c r="M1637" s="5">
        <v>-458.77962049602797</v>
      </c>
      <c r="N1637" s="5">
        <v>-565.85619364392801</v>
      </c>
      <c r="O1637" s="5">
        <v>-681.340373562026</v>
      </c>
      <c r="P1637" s="5">
        <v>-804.99422158709899</v>
      </c>
    </row>
    <row r="1638" spans="1:16" ht="15" customHeight="1" x14ac:dyDescent="0.35">
      <c r="A1638" s="5">
        <v>1637</v>
      </c>
      <c r="B1638" s="5" t="s">
        <v>9304</v>
      </c>
      <c r="C1638" s="5" t="s">
        <v>9305</v>
      </c>
      <c r="D1638" s="5" t="s">
        <v>9306</v>
      </c>
      <c r="E1638" s="5">
        <v>0</v>
      </c>
      <c r="F1638" s="5">
        <v>-76.267864669015495</v>
      </c>
      <c r="G1638" s="5">
        <v>-117.221509354628</v>
      </c>
      <c r="H1638" s="5">
        <v>-132.52595800993399</v>
      </c>
      <c r="I1638" s="5">
        <v>-133.68301161573501</v>
      </c>
      <c r="J1638" s="5">
        <v>-201.78981457669201</v>
      </c>
      <c r="K1638" s="5">
        <v>-280.30536067804098</v>
      </c>
      <c r="L1638" s="5">
        <v>-368.830834249384</v>
      </c>
      <c r="M1638" s="5">
        <v>-467.13500886849101</v>
      </c>
      <c r="N1638" s="5">
        <v>-574.48624442986704</v>
      </c>
      <c r="O1638" s="5">
        <v>-690.45106443363704</v>
      </c>
      <c r="P1638" s="5">
        <v>-814.28631539875403</v>
      </c>
    </row>
    <row r="1639" spans="1:16" ht="15" customHeight="1" x14ac:dyDescent="0.35">
      <c r="A1639" s="5">
        <v>1638</v>
      </c>
      <c r="B1639" s="5" t="s">
        <v>9307</v>
      </c>
      <c r="C1639" s="5" t="s">
        <v>9308</v>
      </c>
      <c r="D1639" s="5" t="s">
        <v>9309</v>
      </c>
      <c r="E1639" s="5">
        <v>0</v>
      </c>
      <c r="F1639" s="5">
        <v>-74.345303190317793</v>
      </c>
      <c r="G1639" s="5">
        <v>-114.965951340589</v>
      </c>
      <c r="H1639" s="5">
        <v>-130.26062819235199</v>
      </c>
      <c r="I1639" s="5">
        <v>-131.387129810245</v>
      </c>
      <c r="J1639" s="5">
        <v>-199.66132245953199</v>
      </c>
      <c r="K1639" s="5">
        <v>-278.59667593684702</v>
      </c>
      <c r="L1639" s="5">
        <v>-367.72668853915297</v>
      </c>
      <c r="M1639" s="5">
        <v>-466.60350098570899</v>
      </c>
      <c r="N1639" s="5">
        <v>-574.46712172453795</v>
      </c>
      <c r="O1639" s="5">
        <v>-690.71673549078298</v>
      </c>
      <c r="P1639" s="5">
        <v>-815.05836397022995</v>
      </c>
    </row>
    <row r="1640" spans="1:16" ht="15" customHeight="1" x14ac:dyDescent="0.35">
      <c r="A1640" s="5">
        <v>1639</v>
      </c>
      <c r="B1640" s="5" t="s">
        <v>9310</v>
      </c>
      <c r="C1640" s="5" t="s">
        <v>9311</v>
      </c>
      <c r="D1640" s="5" t="s">
        <v>9312</v>
      </c>
      <c r="E1640" s="5">
        <v>0</v>
      </c>
      <c r="F1640" s="5">
        <v>-73.374090617120402</v>
      </c>
      <c r="G1640" s="5">
        <v>-113.74603086013001</v>
      </c>
      <c r="H1640" s="5">
        <v>-128.93026640126999</v>
      </c>
      <c r="I1640" s="5">
        <v>-130.05340972754499</v>
      </c>
      <c r="J1640" s="5">
        <v>-197.73143709576499</v>
      </c>
      <c r="K1640" s="5">
        <v>-275.87390226561502</v>
      </c>
      <c r="L1640" s="5">
        <v>-364.06578087705998</v>
      </c>
      <c r="M1640" s="5">
        <v>-462.12614499940202</v>
      </c>
      <c r="N1640" s="5">
        <v>-569.29307297873402</v>
      </c>
      <c r="O1640" s="5">
        <v>-684.68432575926795</v>
      </c>
      <c r="P1640" s="5">
        <v>-808.21960428375701</v>
      </c>
    </row>
    <row r="1641" spans="1:16" ht="15" customHeight="1" x14ac:dyDescent="0.35">
      <c r="A1641" s="5">
        <v>1640</v>
      </c>
      <c r="B1641" s="5" t="s">
        <v>9313</v>
      </c>
      <c r="C1641" s="5" t="s">
        <v>9314</v>
      </c>
      <c r="D1641" s="5" t="s">
        <v>9315</v>
      </c>
      <c r="E1641" s="5">
        <v>0</v>
      </c>
      <c r="F1641" s="5">
        <v>-74.865431448303397</v>
      </c>
      <c r="G1641" s="5">
        <v>-115.013244085991</v>
      </c>
      <c r="H1641" s="5">
        <v>-130.04079813104499</v>
      </c>
      <c r="I1641" s="5">
        <v>-131.13741536064401</v>
      </c>
      <c r="J1641" s="5">
        <v>-197.99728230551901</v>
      </c>
      <c r="K1641" s="5">
        <v>-275.42892059430199</v>
      </c>
      <c r="L1641" s="5">
        <v>-363.12653830215203</v>
      </c>
      <c r="M1641" s="5">
        <v>-460.672379394242</v>
      </c>
      <c r="N1641" s="5">
        <v>-567.07378085838104</v>
      </c>
      <c r="O1641" s="5">
        <v>-681.95669832200997</v>
      </c>
      <c r="P1641" s="5">
        <v>-804.991802639669</v>
      </c>
    </row>
    <row r="1642" spans="1:16" ht="15" customHeight="1" x14ac:dyDescent="0.35">
      <c r="A1642" s="5">
        <v>1641</v>
      </c>
      <c r="B1642" s="5" t="s">
        <v>9316</v>
      </c>
      <c r="C1642" s="5" t="s">
        <v>9317</v>
      </c>
      <c r="D1642" s="5" t="s">
        <v>9318</v>
      </c>
      <c r="E1642" s="5">
        <v>0</v>
      </c>
      <c r="F1642" s="5">
        <v>-76.547676635613598</v>
      </c>
      <c r="G1642" s="5">
        <v>-117.62773311150301</v>
      </c>
      <c r="H1642" s="5">
        <v>-133.030528606459</v>
      </c>
      <c r="I1642" s="5">
        <v>-134.161589168646</v>
      </c>
      <c r="J1642" s="5">
        <v>-202.68387481290301</v>
      </c>
      <c r="K1642" s="5">
        <v>-281.83706983121198</v>
      </c>
      <c r="L1642" s="5">
        <v>-371.20274080772703</v>
      </c>
      <c r="M1642" s="5">
        <v>-470.123255304471</v>
      </c>
      <c r="N1642" s="5">
        <v>-578.15603597618201</v>
      </c>
      <c r="O1642" s="5">
        <v>-694.57754441333702</v>
      </c>
      <c r="P1642" s="5">
        <v>-819.26894968876002</v>
      </c>
    </row>
    <row r="1643" spans="1:16" ht="15" customHeight="1" x14ac:dyDescent="0.35">
      <c r="A1643" s="5">
        <v>1642</v>
      </c>
      <c r="B1643" s="5" t="s">
        <v>9319</v>
      </c>
      <c r="C1643" s="5" t="s">
        <v>9320</v>
      </c>
      <c r="D1643" s="5" t="s">
        <v>9321</v>
      </c>
      <c r="E1643" s="5">
        <v>0</v>
      </c>
      <c r="F1643" s="5">
        <v>-73.896458523225903</v>
      </c>
      <c r="G1643" s="5">
        <v>-114.10148955165199</v>
      </c>
      <c r="H1643" s="5">
        <v>-129.25317979209601</v>
      </c>
      <c r="I1643" s="5">
        <v>-130.351340268104</v>
      </c>
      <c r="J1643" s="5">
        <v>-197.96008711959601</v>
      </c>
      <c r="K1643" s="5">
        <v>-276.31342974403998</v>
      </c>
      <c r="L1643" s="5">
        <v>-364.92109183098103</v>
      </c>
      <c r="M1643" s="5">
        <v>-463.25221345192398</v>
      </c>
      <c r="N1643" s="5">
        <v>-570.85871737868001</v>
      </c>
      <c r="O1643" s="5">
        <v>-687.007584507057</v>
      </c>
      <c r="P1643" s="5">
        <v>-810.93095071861001</v>
      </c>
    </row>
    <row r="1644" spans="1:16" ht="15" customHeight="1" x14ac:dyDescent="0.35">
      <c r="A1644" s="5">
        <v>1643</v>
      </c>
      <c r="B1644" s="5" t="s">
        <v>9322</v>
      </c>
      <c r="C1644" s="5" t="s">
        <v>9323</v>
      </c>
      <c r="D1644" s="5" t="s">
        <v>9324</v>
      </c>
      <c r="E1644" s="5">
        <v>0</v>
      </c>
      <c r="F1644" s="5">
        <v>-77.313951324147396</v>
      </c>
      <c r="G1644" s="5">
        <v>-118.297483274832</v>
      </c>
      <c r="H1644" s="5">
        <v>-133.55017277829401</v>
      </c>
      <c r="I1644" s="5">
        <v>-134.727706502243</v>
      </c>
      <c r="J1644" s="5">
        <v>-202.74598573486301</v>
      </c>
      <c r="K1644" s="5">
        <v>-281.28600388673698</v>
      </c>
      <c r="L1644" s="5">
        <v>-370.21897548645399</v>
      </c>
      <c r="M1644" s="5">
        <v>-468.50102956980999</v>
      </c>
      <c r="N1644" s="5">
        <v>-575.85289326889699</v>
      </c>
      <c r="O1644" s="5">
        <v>-691.75528676734598</v>
      </c>
      <c r="P1644" s="5">
        <v>-815.73101024434197</v>
      </c>
    </row>
    <row r="1645" spans="1:16" ht="15" customHeight="1" x14ac:dyDescent="0.35">
      <c r="A1645" s="5">
        <v>1644</v>
      </c>
      <c r="B1645" s="5" t="s">
        <v>9325</v>
      </c>
      <c r="C1645" s="5" t="s">
        <v>9326</v>
      </c>
      <c r="D1645" s="5" t="s">
        <v>9327</v>
      </c>
      <c r="E1645" s="5">
        <v>0</v>
      </c>
      <c r="F1645" s="5">
        <v>-76.998627964138606</v>
      </c>
      <c r="G1645" s="5">
        <v>-118.040331300177</v>
      </c>
      <c r="H1645" s="5">
        <v>-133.42218094505799</v>
      </c>
      <c r="I1645" s="5">
        <v>-134.54135838315401</v>
      </c>
      <c r="J1645" s="5">
        <v>-203.015219339796</v>
      </c>
      <c r="K1645" s="5">
        <v>-282.15661838024999</v>
      </c>
      <c r="L1645" s="5">
        <v>-371.44764202632001</v>
      </c>
      <c r="M1645" s="5">
        <v>-470.89563882307903</v>
      </c>
      <c r="N1645" s="5">
        <v>-579.10770371748004</v>
      </c>
      <c r="O1645" s="5">
        <v>-695.82336854701805</v>
      </c>
      <c r="P1645" s="5">
        <v>-820.50402907668001</v>
      </c>
    </row>
    <row r="1646" spans="1:16" ht="15" customHeight="1" x14ac:dyDescent="0.35">
      <c r="A1646" s="5">
        <v>1645</v>
      </c>
      <c r="B1646" s="5" t="s">
        <v>9328</v>
      </c>
      <c r="C1646" s="5" t="s">
        <v>9329</v>
      </c>
      <c r="D1646" s="5" t="s">
        <v>9330</v>
      </c>
      <c r="E1646" s="5">
        <v>0</v>
      </c>
      <c r="F1646" s="5">
        <v>-77.493132670872001</v>
      </c>
      <c r="G1646" s="5">
        <v>-118.910395074923</v>
      </c>
      <c r="H1646" s="5">
        <v>-134.388062321908</v>
      </c>
      <c r="I1646" s="5">
        <v>-135.56570034843699</v>
      </c>
      <c r="J1646" s="5">
        <v>-204.50302340861401</v>
      </c>
      <c r="K1646" s="5">
        <v>-284.017903419265</v>
      </c>
      <c r="L1646" s="5">
        <v>-373.81434408868603</v>
      </c>
      <c r="M1646" s="5">
        <v>-473.02442320699902</v>
      </c>
      <c r="N1646" s="5">
        <v>-581.23146396192703</v>
      </c>
      <c r="O1646" s="5">
        <v>-697.94354542788301</v>
      </c>
      <c r="P1646" s="5">
        <v>-823.19659406078404</v>
      </c>
    </row>
    <row r="1647" spans="1:16" ht="15" customHeight="1" x14ac:dyDescent="0.35">
      <c r="A1647" s="5">
        <v>1646</v>
      </c>
      <c r="B1647" s="5" t="s">
        <v>9331</v>
      </c>
      <c r="C1647" s="5" t="s">
        <v>9332</v>
      </c>
      <c r="D1647" s="5" t="s">
        <v>9333</v>
      </c>
      <c r="E1647" s="5">
        <v>0</v>
      </c>
      <c r="F1647" s="5">
        <v>-76.100052475063194</v>
      </c>
      <c r="G1647" s="5">
        <v>-117.22683445793901</v>
      </c>
      <c r="H1647" s="5">
        <v>-132.68535702552299</v>
      </c>
      <c r="I1647" s="5">
        <v>-133.81975795292399</v>
      </c>
      <c r="J1647" s="5">
        <v>-202.725983715469</v>
      </c>
      <c r="K1647" s="5">
        <v>-282.34495477577298</v>
      </c>
      <c r="L1647" s="5">
        <v>-372.18956025112902</v>
      </c>
      <c r="M1647" s="5">
        <v>-471.685951841026</v>
      </c>
      <c r="N1647" s="5">
        <v>-580.12529758150004</v>
      </c>
      <c r="O1647" s="5">
        <v>-696.906704531174</v>
      </c>
      <c r="P1647" s="5">
        <v>-822.18021969301401</v>
      </c>
    </row>
    <row r="1648" spans="1:16" ht="15" customHeight="1" x14ac:dyDescent="0.35">
      <c r="A1648" s="5">
        <v>1647</v>
      </c>
      <c r="B1648" s="5" t="s">
        <v>9334</v>
      </c>
      <c r="C1648" s="5" t="s">
        <v>9335</v>
      </c>
      <c r="D1648" s="5" t="s">
        <v>9336</v>
      </c>
      <c r="E1648" s="5">
        <v>0</v>
      </c>
      <c r="F1648" s="5">
        <v>-75.496261579811602</v>
      </c>
      <c r="G1648" s="5">
        <v>-115.897982703371</v>
      </c>
      <c r="H1648" s="5">
        <v>-131.00651594608999</v>
      </c>
      <c r="I1648" s="5">
        <v>-132.11404781516899</v>
      </c>
      <c r="J1648" s="5">
        <v>-199.34987202366301</v>
      </c>
      <c r="K1648" s="5">
        <v>-277.16099448587499</v>
      </c>
      <c r="L1648" s="5">
        <v>-365.13625268980502</v>
      </c>
      <c r="M1648" s="5">
        <v>-462.98214887648601</v>
      </c>
      <c r="N1648" s="5">
        <v>-569.76812801905305</v>
      </c>
      <c r="O1648" s="5">
        <v>-685.20156143273505</v>
      </c>
      <c r="P1648" s="5">
        <v>-808.68451830464005</v>
      </c>
    </row>
    <row r="1649" spans="1:16" ht="15" customHeight="1" x14ac:dyDescent="0.35">
      <c r="A1649" s="5">
        <v>1648</v>
      </c>
      <c r="B1649" s="5" t="s">
        <v>9337</v>
      </c>
      <c r="C1649" s="5" t="s">
        <v>9338</v>
      </c>
      <c r="D1649" s="5" t="s">
        <v>9339</v>
      </c>
      <c r="E1649" s="5">
        <v>0</v>
      </c>
      <c r="F1649" s="5">
        <v>-74.050537873589093</v>
      </c>
      <c r="G1649" s="5">
        <v>-113.848802728357</v>
      </c>
      <c r="H1649" s="5">
        <v>-128.72239863865499</v>
      </c>
      <c r="I1649" s="5">
        <v>-129.862969406605</v>
      </c>
      <c r="J1649" s="5">
        <v>-196.33257570821399</v>
      </c>
      <c r="K1649" s="5">
        <v>-273.30006581621097</v>
      </c>
      <c r="L1649" s="5">
        <v>-360.346836086358</v>
      </c>
      <c r="M1649" s="5">
        <v>-456.95149405077802</v>
      </c>
      <c r="N1649" s="5">
        <v>-562.42328780326602</v>
      </c>
      <c r="O1649" s="5">
        <v>-676.40964059565101</v>
      </c>
      <c r="P1649" s="5">
        <v>-798.27228190929395</v>
      </c>
    </row>
    <row r="1650" spans="1:16" ht="15" customHeight="1" x14ac:dyDescent="0.35">
      <c r="A1650" s="5">
        <v>1649</v>
      </c>
      <c r="B1650" s="5" t="s">
        <v>9340</v>
      </c>
      <c r="C1650" s="5" t="s">
        <v>9341</v>
      </c>
      <c r="D1650" s="5" t="s">
        <v>9342</v>
      </c>
      <c r="E1650" s="5">
        <v>0</v>
      </c>
      <c r="F1650" s="5">
        <v>-75.719907975611903</v>
      </c>
      <c r="G1650" s="5">
        <v>-116.044794289946</v>
      </c>
      <c r="H1650" s="5">
        <v>-131.06156590529699</v>
      </c>
      <c r="I1650" s="5">
        <v>-132.251027404127</v>
      </c>
      <c r="J1650" s="5">
        <v>-199.21055966869901</v>
      </c>
      <c r="K1650" s="5">
        <v>-276.38830635312399</v>
      </c>
      <c r="L1650" s="5">
        <v>-363.42961400932802</v>
      </c>
      <c r="M1650" s="5">
        <v>-459.64782765011898</v>
      </c>
      <c r="N1650" s="5">
        <v>-564.72328031150596</v>
      </c>
      <c r="O1650" s="5">
        <v>-678.32437704309905</v>
      </c>
      <c r="P1650" s="5">
        <v>-799.72495420151802</v>
      </c>
    </row>
    <row r="1651" spans="1:16" ht="15" customHeight="1" x14ac:dyDescent="0.35">
      <c r="A1651" s="5">
        <v>1650</v>
      </c>
      <c r="B1651" s="5" t="s">
        <v>9343</v>
      </c>
      <c r="C1651" s="5" t="s">
        <v>9344</v>
      </c>
      <c r="D1651" s="5" t="s">
        <v>9345</v>
      </c>
      <c r="E1651" s="5">
        <v>0</v>
      </c>
      <c r="F1651" s="5">
        <v>-72.605570541709696</v>
      </c>
      <c r="G1651" s="5">
        <v>-111.583394507736</v>
      </c>
      <c r="H1651" s="5">
        <v>-126.184225260959</v>
      </c>
      <c r="I1651" s="5">
        <v>-127.29153904445199</v>
      </c>
      <c r="J1651" s="5">
        <v>-192.49290078147601</v>
      </c>
      <c r="K1651" s="5">
        <v>-268.00673984751103</v>
      </c>
      <c r="L1651" s="5">
        <v>-353.50754255215799</v>
      </c>
      <c r="M1651" s="5">
        <v>-448.395453144844</v>
      </c>
      <c r="N1651" s="5">
        <v>-552.139063937571</v>
      </c>
      <c r="O1651" s="5">
        <v>-664.33643744989195</v>
      </c>
      <c r="P1651" s="5">
        <v>-784.28461852958401</v>
      </c>
    </row>
    <row r="1652" spans="1:16" ht="15" customHeight="1" x14ac:dyDescent="0.35">
      <c r="A1652" s="5">
        <v>1651</v>
      </c>
      <c r="B1652" s="5" t="s">
        <v>9346</v>
      </c>
      <c r="C1652" s="5" t="s">
        <v>9347</v>
      </c>
      <c r="D1652" s="5" t="s">
        <v>9348</v>
      </c>
      <c r="E1652" s="5">
        <v>0</v>
      </c>
      <c r="F1652" s="5">
        <v>-73.427666673142198</v>
      </c>
      <c r="G1652" s="5">
        <v>-112.69919841644401</v>
      </c>
      <c r="H1652" s="5">
        <v>-127.439351927027</v>
      </c>
      <c r="I1652" s="5">
        <v>-128.52309720545301</v>
      </c>
      <c r="J1652" s="5">
        <v>-194.17123902312099</v>
      </c>
      <c r="K1652" s="5">
        <v>-270.20381976001897</v>
      </c>
      <c r="L1652" s="5">
        <v>-356.12158728604101</v>
      </c>
      <c r="M1652" s="5">
        <v>-451.63944628010199</v>
      </c>
      <c r="N1652" s="5">
        <v>-556.00039106057704</v>
      </c>
      <c r="O1652" s="5">
        <v>-668.779721331519</v>
      </c>
      <c r="P1652" s="5">
        <v>-789.47716390406401</v>
      </c>
    </row>
    <row r="1653" spans="1:16" ht="15" customHeight="1" x14ac:dyDescent="0.35">
      <c r="A1653" s="5">
        <v>1652</v>
      </c>
      <c r="B1653" s="5" t="s">
        <v>9349</v>
      </c>
      <c r="C1653" s="5" t="s">
        <v>9350</v>
      </c>
      <c r="D1653" s="5" t="s">
        <v>9351</v>
      </c>
      <c r="E1653" s="5">
        <v>0</v>
      </c>
      <c r="F1653" s="5">
        <v>-72.1902930932375</v>
      </c>
      <c r="G1653" s="5">
        <v>-110.94728478888599</v>
      </c>
      <c r="H1653" s="5">
        <v>-125.51179173694401</v>
      </c>
      <c r="I1653" s="5">
        <v>-126.580847719849</v>
      </c>
      <c r="J1653" s="5">
        <v>-191.55396630554699</v>
      </c>
      <c r="K1653" s="5">
        <v>-266.89656871484698</v>
      </c>
      <c r="L1653" s="5">
        <v>-352.25799757171399</v>
      </c>
      <c r="M1653" s="5">
        <v>-447.05572150782302</v>
      </c>
      <c r="N1653" s="5">
        <v>-550.86124338622199</v>
      </c>
      <c r="O1653" s="5">
        <v>-663.04307425667002</v>
      </c>
      <c r="P1653" s="5">
        <v>-783.07629944661699</v>
      </c>
    </row>
    <row r="1654" spans="1:16" ht="15" customHeight="1" x14ac:dyDescent="0.35">
      <c r="A1654" s="5">
        <v>1653</v>
      </c>
      <c r="B1654" s="5" t="s">
        <v>9352</v>
      </c>
      <c r="C1654" s="5" t="s">
        <v>9353</v>
      </c>
      <c r="D1654" s="5" t="s">
        <v>9354</v>
      </c>
      <c r="E1654" s="5">
        <v>0</v>
      </c>
      <c r="F1654" s="5">
        <v>-73.694983545960696</v>
      </c>
      <c r="G1654" s="5">
        <v>-112.680745783221</v>
      </c>
      <c r="H1654" s="5">
        <v>-127.268766016341</v>
      </c>
      <c r="I1654" s="5">
        <v>-128.368223709332</v>
      </c>
      <c r="J1654" s="5">
        <v>-193.37215885949499</v>
      </c>
      <c r="K1654" s="5">
        <v>-268.50905715753998</v>
      </c>
      <c r="L1654" s="5">
        <v>-353.42735369931398</v>
      </c>
      <c r="M1654" s="5">
        <v>-447.58137220449902</v>
      </c>
      <c r="N1654" s="5">
        <v>-550.52403321365</v>
      </c>
      <c r="O1654" s="5">
        <v>-661.79385067903297</v>
      </c>
      <c r="P1654" s="5">
        <v>-780.81843155706804</v>
      </c>
    </row>
    <row r="1655" spans="1:16" ht="15" customHeight="1" x14ac:dyDescent="0.35">
      <c r="A1655" s="5">
        <v>1654</v>
      </c>
      <c r="B1655" s="5" t="s">
        <v>9355</v>
      </c>
      <c r="C1655" s="5" t="s">
        <v>9356</v>
      </c>
      <c r="D1655" s="5" t="s">
        <v>9357</v>
      </c>
      <c r="E1655" s="5">
        <v>0</v>
      </c>
      <c r="F1655" s="5">
        <v>-74.602916791418295</v>
      </c>
      <c r="G1655" s="5">
        <v>-113.959317441591</v>
      </c>
      <c r="H1655" s="5">
        <v>-128.69866148026</v>
      </c>
      <c r="I1655" s="5">
        <v>-129.78100733181199</v>
      </c>
      <c r="J1655" s="5">
        <v>-195.29629440263699</v>
      </c>
      <c r="K1655" s="5">
        <v>-270.89160092684199</v>
      </c>
      <c r="L1655" s="5">
        <v>-356.18980760943202</v>
      </c>
      <c r="M1655" s="5">
        <v>-450.59875836768202</v>
      </c>
      <c r="N1655" s="5">
        <v>-553.67560700149102</v>
      </c>
      <c r="O1655" s="5">
        <v>-664.92820606990199</v>
      </c>
      <c r="P1655" s="5">
        <v>-784.03005082364098</v>
      </c>
    </row>
    <row r="1656" spans="1:16" ht="15" customHeight="1" x14ac:dyDescent="0.35">
      <c r="A1656" s="5">
        <v>1655</v>
      </c>
      <c r="B1656" s="5" t="s">
        <v>9358</v>
      </c>
      <c r="C1656" s="5" t="s">
        <v>9359</v>
      </c>
      <c r="D1656" s="5" t="s">
        <v>9360</v>
      </c>
      <c r="E1656" s="5">
        <v>0</v>
      </c>
      <c r="F1656" s="5">
        <v>-75.028436799647295</v>
      </c>
      <c r="G1656" s="5">
        <v>-114.39075708764</v>
      </c>
      <c r="H1656" s="5">
        <v>-129.13113379817401</v>
      </c>
      <c r="I1656" s="5">
        <v>-130.21435978872501</v>
      </c>
      <c r="J1656" s="5">
        <v>-195.74401053160901</v>
      </c>
      <c r="K1656" s="5">
        <v>-271.335885185829</v>
      </c>
      <c r="L1656" s="5">
        <v>-356.68421156835802</v>
      </c>
      <c r="M1656" s="5">
        <v>-451.12075843835498</v>
      </c>
      <c r="N1656" s="5">
        <v>-554.30906665813995</v>
      </c>
      <c r="O1656" s="5">
        <v>-665.75404595605596</v>
      </c>
      <c r="P1656" s="5">
        <v>-784.76251655506303</v>
      </c>
    </row>
    <row r="1657" spans="1:16" ht="15" customHeight="1" x14ac:dyDescent="0.35">
      <c r="A1657" s="5">
        <v>1656</v>
      </c>
      <c r="B1657" s="5" t="s">
        <v>9361</v>
      </c>
      <c r="C1657" s="5" t="s">
        <v>9362</v>
      </c>
      <c r="D1657" s="5" t="s">
        <v>9363</v>
      </c>
      <c r="E1657" s="5">
        <v>0</v>
      </c>
      <c r="F1657" s="5">
        <v>-76.493506838240805</v>
      </c>
      <c r="G1657" s="5">
        <v>-116.97651584569699</v>
      </c>
      <c r="H1657" s="5">
        <v>-132.148408962925</v>
      </c>
      <c r="I1657" s="5">
        <v>-133.25840333087999</v>
      </c>
      <c r="J1657" s="5">
        <v>-200.732210249704</v>
      </c>
      <c r="K1657" s="5">
        <v>-278.63982567467798</v>
      </c>
      <c r="L1657" s="5">
        <v>-366.66708201461802</v>
      </c>
      <c r="M1657" s="5">
        <v>-464.326736487007</v>
      </c>
      <c r="N1657" s="5">
        <v>-570.98954337943201</v>
      </c>
      <c r="O1657" s="5">
        <v>-686.250010954088</v>
      </c>
      <c r="P1657" s="5">
        <v>-809.882816008757</v>
      </c>
    </row>
    <row r="1658" spans="1:16" ht="15" customHeight="1" x14ac:dyDescent="0.35">
      <c r="A1658" s="5">
        <v>1657</v>
      </c>
      <c r="B1658" s="5" t="s">
        <v>9364</v>
      </c>
      <c r="C1658" s="5" t="s">
        <v>9365</v>
      </c>
      <c r="D1658" s="5" t="s">
        <v>9366</v>
      </c>
      <c r="E1658" s="5">
        <v>0</v>
      </c>
      <c r="F1658" s="5">
        <v>-78.131273751099698</v>
      </c>
      <c r="G1658" s="5">
        <v>-119.13294381242</v>
      </c>
      <c r="H1658" s="5">
        <v>-134.47357024207301</v>
      </c>
      <c r="I1658" s="5">
        <v>-135.59381420448301</v>
      </c>
      <c r="J1658" s="5">
        <v>-203.728555959358</v>
      </c>
      <c r="K1658" s="5">
        <v>-282.283249212454</v>
      </c>
      <c r="L1658" s="5">
        <v>-371.04288907156598</v>
      </c>
      <c r="M1658" s="5">
        <v>-469.16148109595099</v>
      </c>
      <c r="N1658" s="5">
        <v>-576.28443449045005</v>
      </c>
      <c r="O1658" s="5">
        <v>-691.97523584967598</v>
      </c>
      <c r="P1658" s="5">
        <v>-815.87260513110903</v>
      </c>
    </row>
    <row r="1659" spans="1:16" ht="15" customHeight="1" x14ac:dyDescent="0.35">
      <c r="A1659" s="5">
        <v>1658</v>
      </c>
      <c r="B1659" s="5" t="s">
        <v>9367</v>
      </c>
      <c r="C1659" s="5" t="s">
        <v>9368</v>
      </c>
      <c r="D1659" s="5" t="s">
        <v>9369</v>
      </c>
      <c r="E1659" s="5">
        <v>0</v>
      </c>
      <c r="F1659" s="5">
        <v>-74.935511424030196</v>
      </c>
      <c r="G1659" s="5">
        <v>-114.90828769859</v>
      </c>
      <c r="H1659" s="5">
        <v>-129.89430743957399</v>
      </c>
      <c r="I1659" s="5">
        <v>-130.989268635108</v>
      </c>
      <c r="J1659" s="5">
        <v>-197.64442418905</v>
      </c>
      <c r="K1659" s="5">
        <v>-274.66271980401501</v>
      </c>
      <c r="L1659" s="5">
        <v>-361.812967218729</v>
      </c>
      <c r="M1659" s="5">
        <v>-458.44134253368497</v>
      </c>
      <c r="N1659" s="5">
        <v>-564.08374751546103</v>
      </c>
      <c r="O1659" s="5">
        <v>-678.08543080678896</v>
      </c>
      <c r="P1659" s="5">
        <v>-800.57520732053501</v>
      </c>
    </row>
    <row r="1660" spans="1:16" ht="15" customHeight="1" x14ac:dyDescent="0.35">
      <c r="A1660" s="5">
        <v>1659</v>
      </c>
      <c r="B1660" s="5" t="s">
        <v>9370</v>
      </c>
      <c r="C1660" s="5" t="s">
        <v>9371</v>
      </c>
      <c r="D1660" s="5" t="s">
        <v>9372</v>
      </c>
      <c r="E1660" s="5">
        <v>0</v>
      </c>
      <c r="F1660" s="5">
        <v>-72.493279211679507</v>
      </c>
      <c r="G1660" s="5">
        <v>-111.33306353683</v>
      </c>
      <c r="H1660" s="5">
        <v>-125.938885447014</v>
      </c>
      <c r="I1660" s="5">
        <v>-126.997270780088</v>
      </c>
      <c r="J1660" s="5">
        <v>-192.13792692051601</v>
      </c>
      <c r="K1660" s="5">
        <v>-267.730848684759</v>
      </c>
      <c r="L1660" s="5">
        <v>-353.34083841347501</v>
      </c>
      <c r="M1660" s="5">
        <v>-448.50459774423302</v>
      </c>
      <c r="N1660" s="5">
        <v>-552.59891196306205</v>
      </c>
      <c r="O1660" s="5">
        <v>-664.97783112323305</v>
      </c>
      <c r="P1660" s="5">
        <v>-785.33788705761799</v>
      </c>
    </row>
    <row r="1661" spans="1:16" ht="15" customHeight="1" x14ac:dyDescent="0.35">
      <c r="A1661" s="5">
        <v>1660</v>
      </c>
      <c r="B1661" s="5" t="s">
        <v>9373</v>
      </c>
      <c r="C1661" s="5" t="s">
        <v>9374</v>
      </c>
      <c r="D1661" s="5" t="s">
        <v>9375</v>
      </c>
      <c r="E1661" s="5">
        <v>0</v>
      </c>
      <c r="F1661" s="5">
        <v>-76.6263171185674</v>
      </c>
      <c r="G1661" s="5">
        <v>-116.758118159099</v>
      </c>
      <c r="H1661" s="5">
        <v>-131.76776972674699</v>
      </c>
      <c r="I1661" s="5">
        <v>-132.857485250167</v>
      </c>
      <c r="J1661" s="5">
        <v>-199.44271231498701</v>
      </c>
      <c r="K1661" s="5">
        <v>-276.24981951761202</v>
      </c>
      <c r="L1661" s="5">
        <v>-362.90682912892999</v>
      </c>
      <c r="M1661" s="5">
        <v>-458.97757187698897</v>
      </c>
      <c r="N1661" s="5">
        <v>-563.70903685569601</v>
      </c>
      <c r="O1661" s="5">
        <v>-676.63186231396696</v>
      </c>
      <c r="P1661" s="5">
        <v>-797.56008374528994</v>
      </c>
    </row>
    <row r="1662" spans="1:16" ht="15" customHeight="1" x14ac:dyDescent="0.35">
      <c r="A1662" s="5">
        <v>1661</v>
      </c>
      <c r="B1662" s="5" t="s">
        <v>9376</v>
      </c>
      <c r="C1662" s="5" t="s">
        <v>9377</v>
      </c>
      <c r="D1662" s="5" t="s">
        <v>9378</v>
      </c>
      <c r="E1662" s="5">
        <v>0</v>
      </c>
      <c r="F1662" s="5">
        <v>-74.310184898094704</v>
      </c>
      <c r="G1662" s="5">
        <v>-113.641216857038</v>
      </c>
      <c r="H1662" s="5">
        <v>-128.382622441568</v>
      </c>
      <c r="I1662" s="5">
        <v>-129.48455827221201</v>
      </c>
      <c r="J1662" s="5">
        <v>-195.290082112476</v>
      </c>
      <c r="K1662" s="5">
        <v>-271.47435254070803</v>
      </c>
      <c r="L1662" s="5">
        <v>-357.70763032060103</v>
      </c>
      <c r="M1662" s="5">
        <v>-453.298899284904</v>
      </c>
      <c r="N1662" s="5">
        <v>-557.71077303788604</v>
      </c>
      <c r="O1662" s="5">
        <v>-670.52429995695297</v>
      </c>
      <c r="P1662" s="5">
        <v>-790.97783355466595</v>
      </c>
    </row>
    <row r="1663" spans="1:16" ht="15" customHeight="1" x14ac:dyDescent="0.35">
      <c r="A1663" s="5">
        <v>1662</v>
      </c>
      <c r="B1663" s="5" t="s">
        <v>9379</v>
      </c>
      <c r="C1663" s="5" t="s">
        <v>9380</v>
      </c>
      <c r="D1663" s="5" t="s">
        <v>9381</v>
      </c>
      <c r="E1663" s="5">
        <v>0</v>
      </c>
      <c r="F1663" s="5">
        <v>-72.769311346904303</v>
      </c>
      <c r="G1663" s="5">
        <v>-111.926464971616</v>
      </c>
      <c r="H1663" s="5">
        <v>-126.65862073144901</v>
      </c>
      <c r="I1663" s="5">
        <v>-127.747387990492</v>
      </c>
      <c r="J1663" s="5">
        <v>-193.59405789192701</v>
      </c>
      <c r="K1663" s="5">
        <v>-270.10885542275298</v>
      </c>
      <c r="L1663" s="5">
        <v>-356.99074929190402</v>
      </c>
      <c r="M1663" s="5">
        <v>-453.24267624932298</v>
      </c>
      <c r="N1663" s="5">
        <v>-558.90338229045199</v>
      </c>
      <c r="O1663" s="5">
        <v>-673.23385832634096</v>
      </c>
      <c r="P1663" s="5">
        <v>-795.80394788661204</v>
      </c>
    </row>
    <row r="1664" spans="1:16" ht="15" customHeight="1" x14ac:dyDescent="0.35">
      <c r="A1664" s="5">
        <v>1663</v>
      </c>
      <c r="B1664" s="5" t="s">
        <v>9382</v>
      </c>
      <c r="C1664" s="5" t="s">
        <v>9383</v>
      </c>
      <c r="D1664" s="5" t="s">
        <v>9384</v>
      </c>
      <c r="E1664" s="5">
        <v>0</v>
      </c>
      <c r="F1664" s="5">
        <v>-77.236998024853406</v>
      </c>
      <c r="G1664" s="5">
        <v>-117.80083805867</v>
      </c>
      <c r="H1664" s="5">
        <v>-132.95003669995901</v>
      </c>
      <c r="I1664" s="5">
        <v>-134.06507554965</v>
      </c>
      <c r="J1664" s="5">
        <v>-201.42496639858899</v>
      </c>
      <c r="K1664" s="5">
        <v>-279.19675757373102</v>
      </c>
      <c r="L1664" s="5">
        <v>-367.19903816111702</v>
      </c>
      <c r="M1664" s="5">
        <v>-464.556796564872</v>
      </c>
      <c r="N1664" s="5">
        <v>-571.16317251036401</v>
      </c>
      <c r="O1664" s="5">
        <v>-686.309978321215</v>
      </c>
      <c r="P1664" s="5">
        <v>-809.26421765838404</v>
      </c>
    </row>
    <row r="1665" spans="1:16" ht="15" customHeight="1" x14ac:dyDescent="0.35">
      <c r="A1665" s="5">
        <v>1664</v>
      </c>
      <c r="B1665" s="5" t="s">
        <v>9385</v>
      </c>
      <c r="C1665" s="5" t="s">
        <v>9386</v>
      </c>
      <c r="D1665" s="5" t="s">
        <v>9387</v>
      </c>
      <c r="E1665" s="5">
        <v>0</v>
      </c>
      <c r="F1665" s="5">
        <v>-73.684230938723005</v>
      </c>
      <c r="G1665" s="5">
        <v>-112.632890994482</v>
      </c>
      <c r="H1665" s="5">
        <v>-127.192954899467</v>
      </c>
      <c r="I1665" s="5">
        <v>-128.311233195207</v>
      </c>
      <c r="J1665" s="5">
        <v>-193.37205732732701</v>
      </c>
      <c r="K1665" s="5">
        <v>-268.66486983988699</v>
      </c>
      <c r="L1665" s="5">
        <v>-353.79877672545001</v>
      </c>
      <c r="M1665" s="5">
        <v>-448.06706432391502</v>
      </c>
      <c r="N1665" s="5">
        <v>-551.14216174964804</v>
      </c>
      <c r="O1665" s="5">
        <v>-662.57240834200104</v>
      </c>
      <c r="P1665" s="5">
        <v>-781.39631290733803</v>
      </c>
    </row>
    <row r="1666" spans="1:16" ht="15" customHeight="1" x14ac:dyDescent="0.35">
      <c r="A1666" s="5">
        <v>1665</v>
      </c>
      <c r="B1666" s="5" t="s">
        <v>9388</v>
      </c>
      <c r="C1666" s="5" t="s">
        <v>9389</v>
      </c>
      <c r="D1666" s="5" t="s">
        <v>9390</v>
      </c>
      <c r="E1666" s="5">
        <v>0</v>
      </c>
      <c r="F1666" s="5">
        <v>-76.738258186188801</v>
      </c>
      <c r="G1666" s="5">
        <v>-116.624625308519</v>
      </c>
      <c r="H1666" s="5">
        <v>-131.48761655222299</v>
      </c>
      <c r="I1666" s="5">
        <v>-132.62095669097701</v>
      </c>
      <c r="J1666" s="5">
        <v>-198.74178077713799</v>
      </c>
      <c r="K1666" s="5">
        <v>-274.913309993106</v>
      </c>
      <c r="L1666" s="5">
        <v>-360.80345701073401</v>
      </c>
      <c r="M1666" s="5">
        <v>-455.88565807140702</v>
      </c>
      <c r="N1666" s="5">
        <v>-559.70352686746901</v>
      </c>
      <c r="O1666" s="5">
        <v>-671.83223008400705</v>
      </c>
      <c r="P1666" s="5">
        <v>-791.38619358163396</v>
      </c>
    </row>
    <row r="1667" spans="1:16" ht="15" customHeight="1" x14ac:dyDescent="0.35">
      <c r="A1667" s="5">
        <v>1666</v>
      </c>
      <c r="B1667" s="5" t="s">
        <v>9391</v>
      </c>
      <c r="C1667" s="5" t="s">
        <v>9392</v>
      </c>
      <c r="D1667" s="5" t="s">
        <v>9393</v>
      </c>
      <c r="E1667" s="5">
        <v>0</v>
      </c>
      <c r="F1667" s="5">
        <v>-73.614195842334496</v>
      </c>
      <c r="G1667" s="5">
        <v>-113.031597147436</v>
      </c>
      <c r="H1667" s="5">
        <v>-127.829786912413</v>
      </c>
      <c r="I1667" s="5">
        <v>-128.96843396198199</v>
      </c>
      <c r="J1667" s="5">
        <v>-195.168914263956</v>
      </c>
      <c r="K1667" s="5">
        <v>-271.98838007500802</v>
      </c>
      <c r="L1667" s="5">
        <v>-359.05523002610499</v>
      </c>
      <c r="M1667" s="5">
        <v>-455.69534571563599</v>
      </c>
      <c r="N1667" s="5">
        <v>-561.32974112225202</v>
      </c>
      <c r="O1667" s="5">
        <v>-675.56065626064105</v>
      </c>
      <c r="P1667" s="5">
        <v>-798.19986584038304</v>
      </c>
    </row>
    <row r="1668" spans="1:16" ht="15" customHeight="1" x14ac:dyDescent="0.35">
      <c r="A1668" s="5">
        <v>1667</v>
      </c>
      <c r="B1668" s="5" t="s">
        <v>9394</v>
      </c>
      <c r="C1668" s="5" t="s">
        <v>9395</v>
      </c>
      <c r="D1668" s="5" t="s">
        <v>9396</v>
      </c>
      <c r="E1668" s="5">
        <v>0</v>
      </c>
      <c r="F1668" s="5">
        <v>-71.959782641610602</v>
      </c>
      <c r="G1668" s="5">
        <v>-111.050878255041</v>
      </c>
      <c r="H1668" s="5">
        <v>-125.82333541743</v>
      </c>
      <c r="I1668" s="5">
        <v>-126.92116726115999</v>
      </c>
      <c r="J1668" s="5">
        <v>-193.11298575045799</v>
      </c>
      <c r="K1668" s="5">
        <v>-270.10952320295399</v>
      </c>
      <c r="L1668" s="5">
        <v>-357.45721412518702</v>
      </c>
      <c r="M1668" s="5">
        <v>-454.31936499001102</v>
      </c>
      <c r="N1668" s="5">
        <v>-560.24560214419705</v>
      </c>
      <c r="O1668" s="5">
        <v>-674.61190630829799</v>
      </c>
      <c r="P1668" s="5">
        <v>-797.48985552329304</v>
      </c>
    </row>
    <row r="1669" spans="1:16" ht="15" customHeight="1" x14ac:dyDescent="0.35">
      <c r="A1669" s="5">
        <v>1668</v>
      </c>
      <c r="B1669" s="5" t="s">
        <v>9397</v>
      </c>
      <c r="C1669" s="5" t="s">
        <v>9398</v>
      </c>
      <c r="D1669" s="5" t="s">
        <v>9399</v>
      </c>
      <c r="E1669" s="5">
        <v>0</v>
      </c>
      <c r="F1669" s="5">
        <v>-73.514025341467999</v>
      </c>
      <c r="G1669" s="5">
        <v>-113.083592620202</v>
      </c>
      <c r="H1669" s="5">
        <v>-127.924383590741</v>
      </c>
      <c r="I1669" s="5">
        <v>-129.03736487065501</v>
      </c>
      <c r="J1669" s="5">
        <v>-195.254903410098</v>
      </c>
      <c r="K1669" s="5">
        <v>-271.935843521241</v>
      </c>
      <c r="L1669" s="5">
        <v>-358.93319833501801</v>
      </c>
      <c r="M1669" s="5">
        <v>-455.41754806134003</v>
      </c>
      <c r="N1669" s="5">
        <v>-560.94304706693902</v>
      </c>
      <c r="O1669" s="5">
        <v>-674.87399413411697</v>
      </c>
      <c r="P1669" s="5">
        <v>-797.21638548521901</v>
      </c>
    </row>
    <row r="1670" spans="1:16" ht="15" customHeight="1" x14ac:dyDescent="0.35">
      <c r="A1670" s="5">
        <v>1669</v>
      </c>
      <c r="B1670" s="5" t="s">
        <v>9400</v>
      </c>
      <c r="C1670" s="5" t="s">
        <v>9401</v>
      </c>
      <c r="D1670" s="5" t="s">
        <v>9402</v>
      </c>
      <c r="E1670" s="5">
        <v>0</v>
      </c>
      <c r="F1670" s="5">
        <v>-69.933734739279402</v>
      </c>
      <c r="G1670" s="5">
        <v>-108.050622843263</v>
      </c>
      <c r="H1670" s="5">
        <v>-122.381384375214</v>
      </c>
      <c r="I1670" s="5">
        <v>-123.464624174476</v>
      </c>
      <c r="J1670" s="5">
        <v>-187.773695782955</v>
      </c>
      <c r="K1670" s="5">
        <v>-262.64565708862602</v>
      </c>
      <c r="L1670" s="5">
        <v>-347.98837123005501</v>
      </c>
      <c r="M1670" s="5">
        <v>-442.48240653625601</v>
      </c>
      <c r="N1670" s="5">
        <v>-546.59339399989005</v>
      </c>
      <c r="O1670" s="5">
        <v>-659.18905162636099</v>
      </c>
      <c r="P1670" s="5">
        <v>-779.79646633318202</v>
      </c>
    </row>
    <row r="1671" spans="1:16" ht="15" customHeight="1" x14ac:dyDescent="0.35">
      <c r="A1671" s="5">
        <v>1670</v>
      </c>
      <c r="B1671" s="5" t="s">
        <v>9403</v>
      </c>
      <c r="C1671" s="5" t="s">
        <v>9404</v>
      </c>
      <c r="D1671" s="5" t="s">
        <v>9405</v>
      </c>
      <c r="E1671" s="5">
        <v>0</v>
      </c>
      <c r="F1671" s="5">
        <v>-73.436818729546502</v>
      </c>
      <c r="G1671" s="5">
        <v>-112.848487588807</v>
      </c>
      <c r="H1671" s="5">
        <v>-127.67967482025</v>
      </c>
      <c r="I1671" s="5">
        <v>-128.77359440489701</v>
      </c>
      <c r="J1671" s="5">
        <v>-194.90509045765799</v>
      </c>
      <c r="K1671" s="5">
        <v>-271.57954362900801</v>
      </c>
      <c r="L1671" s="5">
        <v>-358.37229367328001</v>
      </c>
      <c r="M1671" s="5">
        <v>-454.81928155150598</v>
      </c>
      <c r="N1671" s="5">
        <v>-560.18617893283704</v>
      </c>
      <c r="O1671" s="5">
        <v>-673.98433460422802</v>
      </c>
      <c r="P1671" s="5">
        <v>-796.26460134108595</v>
      </c>
    </row>
    <row r="1672" spans="1:16" ht="15" customHeight="1" x14ac:dyDescent="0.35">
      <c r="A1672" s="5">
        <v>1671</v>
      </c>
      <c r="B1672" s="5" t="s">
        <v>9406</v>
      </c>
      <c r="C1672" s="5" t="s">
        <v>9407</v>
      </c>
      <c r="D1672" s="5" t="s">
        <v>9408</v>
      </c>
      <c r="E1672" s="5">
        <v>0</v>
      </c>
      <c r="F1672" s="5">
        <v>-74.638219654754707</v>
      </c>
      <c r="G1672" s="5">
        <v>-114.5451964085</v>
      </c>
      <c r="H1672" s="5">
        <v>-129.56593156994199</v>
      </c>
      <c r="I1672" s="5">
        <v>-130.65577202338301</v>
      </c>
      <c r="J1672" s="5">
        <v>-197.63866269978399</v>
      </c>
      <c r="K1672" s="5">
        <v>-275.19475569050297</v>
      </c>
      <c r="L1672" s="5">
        <v>-362.945650147474</v>
      </c>
      <c r="M1672" s="5">
        <v>-460.44359442033601</v>
      </c>
      <c r="N1672" s="5">
        <v>-566.88199439847301</v>
      </c>
      <c r="O1672" s="5">
        <v>-681.751175250085</v>
      </c>
      <c r="P1672" s="5">
        <v>-805.02875720403495</v>
      </c>
    </row>
    <row r="1673" spans="1:16" ht="15" customHeight="1" x14ac:dyDescent="0.35">
      <c r="A1673" s="5">
        <v>1672</v>
      </c>
      <c r="B1673" s="5" t="s">
        <v>9409</v>
      </c>
      <c r="C1673" s="5" t="s">
        <v>9410</v>
      </c>
      <c r="D1673" s="5" t="s">
        <v>9411</v>
      </c>
      <c r="E1673" s="5">
        <v>0</v>
      </c>
      <c r="F1673" s="5">
        <v>-71.928034338809596</v>
      </c>
      <c r="G1673" s="5">
        <v>-110.808471056247</v>
      </c>
      <c r="H1673" s="5">
        <v>-125.389356684747</v>
      </c>
      <c r="I1673" s="5">
        <v>-126.510490031627</v>
      </c>
      <c r="J1673" s="5">
        <v>-191.863288097142</v>
      </c>
      <c r="K1673" s="5">
        <v>-267.814240611061</v>
      </c>
      <c r="L1673" s="5">
        <v>-354.13186054299501</v>
      </c>
      <c r="M1673" s="5">
        <v>-449.79706203167098</v>
      </c>
      <c r="N1673" s="5">
        <v>-554.76838032179501</v>
      </c>
      <c r="O1673" s="5">
        <v>-668.33447410896997</v>
      </c>
      <c r="P1673" s="5">
        <v>-790.04261539711297</v>
      </c>
    </row>
    <row r="1674" spans="1:16" ht="15" customHeight="1" x14ac:dyDescent="0.35">
      <c r="A1674" s="5">
        <v>1673</v>
      </c>
      <c r="B1674" s="5" t="s">
        <v>9412</v>
      </c>
      <c r="C1674" s="5" t="s">
        <v>9413</v>
      </c>
      <c r="D1674" s="5" t="s">
        <v>9414</v>
      </c>
      <c r="E1674" s="5">
        <v>0</v>
      </c>
      <c r="F1674" s="5">
        <v>-71.612710978800706</v>
      </c>
      <c r="G1674" s="5">
        <v>-110.551319081591</v>
      </c>
      <c r="H1674" s="5">
        <v>-125.261364851512</v>
      </c>
      <c r="I1674" s="5">
        <v>-126.32414191253901</v>
      </c>
      <c r="J1674" s="5">
        <v>-192.132521702075</v>
      </c>
      <c r="K1674" s="5">
        <v>-268.68485510457401</v>
      </c>
      <c r="L1674" s="5">
        <v>-355.36052708286098</v>
      </c>
      <c r="M1674" s="5">
        <v>-452.19167128494001</v>
      </c>
      <c r="N1674" s="5">
        <v>-558.02319077037896</v>
      </c>
      <c r="O1674" s="5">
        <v>-672.40255588864204</v>
      </c>
      <c r="P1674" s="5">
        <v>-794.81563422945101</v>
      </c>
    </row>
    <row r="1675" spans="1:16" ht="15" customHeight="1" x14ac:dyDescent="0.35">
      <c r="A1675" s="5">
        <v>1674</v>
      </c>
      <c r="B1675" s="5" t="s">
        <v>9415</v>
      </c>
      <c r="C1675" s="5" t="s">
        <v>9416</v>
      </c>
      <c r="D1675" s="5" t="s">
        <v>9417</v>
      </c>
      <c r="E1675" s="5">
        <v>0</v>
      </c>
      <c r="F1675" s="5">
        <v>-75.980213873158803</v>
      </c>
      <c r="G1675" s="5">
        <v>-116.26850553127299</v>
      </c>
      <c r="H1675" s="5">
        <v>-131.32754196589599</v>
      </c>
      <c r="I1675" s="5">
        <v>-132.476847443</v>
      </c>
      <c r="J1675" s="5">
        <v>-199.63417654711299</v>
      </c>
      <c r="K1675" s="5">
        <v>-277.20878125388799</v>
      </c>
      <c r="L1675" s="5">
        <v>-364.95349357438403</v>
      </c>
      <c r="M1675" s="5">
        <v>-462.26377673885298</v>
      </c>
      <c r="N1675" s="5">
        <v>-568.59968305570305</v>
      </c>
      <c r="O1675" s="5">
        <v>-683.49306676289905</v>
      </c>
      <c r="P1675" s="5">
        <v>-806.69810606213196</v>
      </c>
    </row>
    <row r="1676" spans="1:16" ht="15" customHeight="1" x14ac:dyDescent="0.35">
      <c r="A1676" s="5">
        <v>1675</v>
      </c>
      <c r="B1676" s="5" t="s">
        <v>9418</v>
      </c>
      <c r="C1676" s="5" t="s">
        <v>9419</v>
      </c>
      <c r="D1676" s="5" t="s">
        <v>9420</v>
      </c>
      <c r="E1676" s="5">
        <v>0</v>
      </c>
      <c r="F1676" s="5">
        <v>-74.587133677349996</v>
      </c>
      <c r="G1676" s="5">
        <v>-114.584944914288</v>
      </c>
      <c r="H1676" s="5">
        <v>-129.62483666951101</v>
      </c>
      <c r="I1676" s="5">
        <v>-130.730905047487</v>
      </c>
      <c r="J1676" s="5">
        <v>-197.857136853969</v>
      </c>
      <c r="K1676" s="5">
        <v>-275.53583261039603</v>
      </c>
      <c r="L1676" s="5">
        <v>-363.32870973682702</v>
      </c>
      <c r="M1676" s="5">
        <v>-460.925305372879</v>
      </c>
      <c r="N1676" s="5">
        <v>-567.49351667527606</v>
      </c>
      <c r="O1676" s="5">
        <v>-682.45622586618902</v>
      </c>
      <c r="P1676" s="5">
        <v>-805.68173169436204</v>
      </c>
    </row>
    <row r="1677" spans="1:16" ht="15" customHeight="1" x14ac:dyDescent="0.35">
      <c r="A1677" s="5">
        <v>1676</v>
      </c>
      <c r="B1677" s="5" t="s">
        <v>9421</v>
      </c>
      <c r="C1677" s="5" t="s">
        <v>9422</v>
      </c>
      <c r="D1677" s="5" t="s">
        <v>9423</v>
      </c>
      <c r="E1677" s="5">
        <v>0</v>
      </c>
      <c r="F1677" s="5">
        <v>-72.832384392604595</v>
      </c>
      <c r="G1677" s="5">
        <v>-112.324061796938</v>
      </c>
      <c r="H1677" s="5">
        <v>-127.200107836341</v>
      </c>
      <c r="I1677" s="5">
        <v>-128.29827690480701</v>
      </c>
      <c r="J1677" s="5">
        <v>-194.79247559803201</v>
      </c>
      <c r="K1677" s="5">
        <v>-271.78755377147002</v>
      </c>
      <c r="L1677" s="5">
        <v>-358.86583802485097</v>
      </c>
      <c r="M1677" s="5">
        <v>-455.84285451756199</v>
      </c>
      <c r="N1677" s="5">
        <v>-561.83534081831306</v>
      </c>
      <c r="O1677" s="5">
        <v>-676.26625682579902</v>
      </c>
      <c r="P1677" s="5">
        <v>-798.559875971579</v>
      </c>
    </row>
    <row r="1678" spans="1:16" ht="15" customHeight="1" x14ac:dyDescent="0.35">
      <c r="A1678" s="5">
        <v>1677</v>
      </c>
      <c r="B1678" s="5" t="s">
        <v>9424</v>
      </c>
      <c r="C1678" s="5" t="s">
        <v>9425</v>
      </c>
      <c r="D1678" s="5" t="s">
        <v>9426</v>
      </c>
      <c r="E1678" s="5">
        <v>0</v>
      </c>
      <c r="F1678" s="5">
        <v>-72.179412640003406</v>
      </c>
      <c r="G1678" s="5">
        <v>-110.903980121277</v>
      </c>
      <c r="H1678" s="5">
        <v>-125.464494520131</v>
      </c>
      <c r="I1678" s="5">
        <v>-126.530116434048</v>
      </c>
      <c r="J1678" s="5">
        <v>-191.52161861945501</v>
      </c>
      <c r="K1678" s="5">
        <v>-266.949361152108</v>
      </c>
      <c r="L1678" s="5">
        <v>-352.477952197322</v>
      </c>
      <c r="M1678" s="5">
        <v>-447.63617788572299</v>
      </c>
      <c r="N1678" s="5">
        <v>-551.68895121340404</v>
      </c>
      <c r="O1678" s="5">
        <v>-663.95078325697102</v>
      </c>
      <c r="P1678" s="5">
        <v>-784.24864766044004</v>
      </c>
    </row>
    <row r="1679" spans="1:16" ht="15" customHeight="1" x14ac:dyDescent="0.35">
      <c r="A1679" s="5">
        <v>1678</v>
      </c>
      <c r="B1679" s="5" t="s">
        <v>9427</v>
      </c>
      <c r="C1679" s="5" t="s">
        <v>9428</v>
      </c>
      <c r="D1679" s="5" t="s">
        <v>9429</v>
      </c>
      <c r="E1679" s="5">
        <v>0</v>
      </c>
      <c r="F1679" s="5">
        <v>-73.834837868947801</v>
      </c>
      <c r="G1679" s="5">
        <v>-112.859765036799</v>
      </c>
      <c r="H1679" s="5">
        <v>-127.491239856975</v>
      </c>
      <c r="I1679" s="5">
        <v>-128.57173570910601</v>
      </c>
      <c r="J1679" s="5">
        <v>-193.740969613224</v>
      </c>
      <c r="K1679" s="5">
        <v>-269.11960378478898</v>
      </c>
      <c r="L1679" s="5">
        <v>-354.26114068129903</v>
      </c>
      <c r="M1679" s="5">
        <v>-448.573654629283</v>
      </c>
      <c r="N1679" s="5">
        <v>-551.74374120516097</v>
      </c>
      <c r="O1679" s="5">
        <v>-663.13852671176903</v>
      </c>
      <c r="P1679" s="5">
        <v>-782.03767095091496</v>
      </c>
    </row>
    <row r="1680" spans="1:16" ht="15" customHeight="1" x14ac:dyDescent="0.35">
      <c r="A1680" s="5">
        <v>1679</v>
      </c>
      <c r="B1680" s="5" t="s">
        <v>9430</v>
      </c>
      <c r="C1680" s="5" t="s">
        <v>9431</v>
      </c>
      <c r="D1680" s="5" t="s">
        <v>9432</v>
      </c>
      <c r="E1680" s="5">
        <v>0</v>
      </c>
      <c r="F1680" s="5">
        <v>-73.608807727369197</v>
      </c>
      <c r="G1680" s="5">
        <v>-113.148485728297</v>
      </c>
      <c r="H1680" s="5">
        <v>-128.05476374805801</v>
      </c>
      <c r="I1680" s="5">
        <v>-129.14517609536799</v>
      </c>
      <c r="J1680" s="5">
        <v>-195.80444909001699</v>
      </c>
      <c r="K1680" s="5">
        <v>-273.21685031988699</v>
      </c>
      <c r="L1680" s="5">
        <v>-361.043751155981</v>
      </c>
      <c r="M1680" s="5">
        <v>-458.380981322286</v>
      </c>
      <c r="N1680" s="5">
        <v>-564.97215600451602</v>
      </c>
      <c r="O1680" s="5">
        <v>-680.04958683631901</v>
      </c>
      <c r="P1680" s="5">
        <v>-803.34274138198805</v>
      </c>
    </row>
    <row r="1681" spans="1:16" ht="15" customHeight="1" x14ac:dyDescent="0.35">
      <c r="A1681" s="5">
        <v>1680</v>
      </c>
      <c r="B1681" s="5" t="s">
        <v>9433</v>
      </c>
      <c r="C1681" s="5" t="s">
        <v>9434</v>
      </c>
      <c r="D1681" s="5" t="s">
        <v>9435</v>
      </c>
      <c r="E1681" s="5">
        <v>0</v>
      </c>
      <c r="F1681" s="5">
        <v>-76.475710188342504</v>
      </c>
      <c r="G1681" s="5">
        <v>-116.53124411678201</v>
      </c>
      <c r="H1681" s="5">
        <v>-131.46948476923899</v>
      </c>
      <c r="I1681" s="5">
        <v>-132.59698273626799</v>
      </c>
      <c r="J1681" s="5">
        <v>-199.07380002908999</v>
      </c>
      <c r="K1681" s="5">
        <v>-275.79508557270998</v>
      </c>
      <c r="L1681" s="5">
        <v>-362.44446517308103</v>
      </c>
      <c r="M1681" s="5">
        <v>-458.47098157162202</v>
      </c>
      <c r="N1681" s="5">
        <v>-563.10745740018399</v>
      </c>
      <c r="O1681" s="5">
        <v>-676.06574394419897</v>
      </c>
      <c r="P1681" s="5">
        <v>-796.91872570171302</v>
      </c>
    </row>
    <row r="1682" spans="1:16" ht="15" customHeight="1" x14ac:dyDescent="0.35">
      <c r="A1682" s="5">
        <v>1681</v>
      </c>
      <c r="B1682" s="5" t="s">
        <v>9436</v>
      </c>
      <c r="C1682" s="5" t="s">
        <v>9437</v>
      </c>
      <c r="D1682" s="5" t="s">
        <v>9438</v>
      </c>
      <c r="E1682" s="5">
        <v>0</v>
      </c>
      <c r="F1682" s="5">
        <v>-76.073656222069999</v>
      </c>
      <c r="G1682" s="5">
        <v>-116.237399285132</v>
      </c>
      <c r="H1682" s="5">
        <v>-131.257986474814</v>
      </c>
      <c r="I1682" s="5">
        <v>-132.37148598421001</v>
      </c>
      <c r="J1682" s="5">
        <v>-199.287618364248</v>
      </c>
      <c r="K1682" s="5">
        <v>-276.66737311420599</v>
      </c>
      <c r="L1682" s="5">
        <v>-364.35980598507001</v>
      </c>
      <c r="M1682" s="5">
        <v>-461.49548288699799</v>
      </c>
      <c r="N1682" s="5">
        <v>-567.812903839706</v>
      </c>
      <c r="O1682" s="5">
        <v>-682.54129253939004</v>
      </c>
      <c r="P1682" s="5">
        <v>-805.40009166045797</v>
      </c>
    </row>
    <row r="1683" spans="1:16" ht="15" customHeight="1" x14ac:dyDescent="0.35">
      <c r="A1683" s="5">
        <v>1682</v>
      </c>
      <c r="B1683" s="5" t="s">
        <v>9439</v>
      </c>
      <c r="C1683" s="5" t="s">
        <v>9440</v>
      </c>
      <c r="D1683" s="5" t="s">
        <v>9441</v>
      </c>
      <c r="E1683" s="5">
        <v>0</v>
      </c>
      <c r="F1683" s="5">
        <v>-74.780293904206204</v>
      </c>
      <c r="G1683" s="5">
        <v>-114.14242700022</v>
      </c>
      <c r="H1683" s="5">
        <v>-128.84877357242399</v>
      </c>
      <c r="I1683" s="5">
        <v>-129.975846888897</v>
      </c>
      <c r="J1683" s="5">
        <v>-195.560118208934</v>
      </c>
      <c r="K1683" s="5">
        <v>-271.30043737284302</v>
      </c>
      <c r="L1683" s="5">
        <v>-356.87274396225803</v>
      </c>
      <c r="M1683" s="5">
        <v>-451.47482253181101</v>
      </c>
      <c r="N1683" s="5">
        <v>-554.819169190906</v>
      </c>
      <c r="O1683" s="5">
        <v>-666.50452772631502</v>
      </c>
      <c r="P1683" s="5">
        <v>-785.96531532293795</v>
      </c>
    </row>
    <row r="1684" spans="1:16" ht="15" customHeight="1" x14ac:dyDescent="0.35">
      <c r="A1684" s="5">
        <v>1683</v>
      </c>
      <c r="B1684" s="5" t="s">
        <v>9442</v>
      </c>
      <c r="C1684" s="5" t="s">
        <v>9443</v>
      </c>
      <c r="D1684" s="5" t="s">
        <v>9444</v>
      </c>
      <c r="E1684" s="5">
        <v>0</v>
      </c>
      <c r="F1684" s="5">
        <v>-71.959782641610602</v>
      </c>
      <c r="G1684" s="5">
        <v>-111.050878255041</v>
      </c>
      <c r="H1684" s="5">
        <v>-125.82333541743</v>
      </c>
      <c r="I1684" s="5">
        <v>-126.92116726115999</v>
      </c>
      <c r="J1684" s="5">
        <v>-193.11298575045799</v>
      </c>
      <c r="K1684" s="5">
        <v>-270.10952320295399</v>
      </c>
      <c r="L1684" s="5">
        <v>-357.45721412518702</v>
      </c>
      <c r="M1684" s="5">
        <v>-454.31936499001102</v>
      </c>
      <c r="N1684" s="5">
        <v>-560.24560214419705</v>
      </c>
      <c r="O1684" s="5">
        <v>-674.61190630829799</v>
      </c>
      <c r="P1684" s="5">
        <v>-797.48985552329304</v>
      </c>
    </row>
    <row r="1685" spans="1:16" ht="15" customHeight="1" x14ac:dyDescent="0.35">
      <c r="A1685" s="5">
        <v>1684</v>
      </c>
      <c r="B1685" s="5" t="s">
        <v>9445</v>
      </c>
      <c r="C1685" s="5" t="s">
        <v>9446</v>
      </c>
      <c r="D1685" s="5" t="s">
        <v>9447</v>
      </c>
      <c r="E1685" s="5">
        <v>0</v>
      </c>
      <c r="F1685" s="5">
        <v>-72.810242771511597</v>
      </c>
      <c r="G1685" s="5">
        <v>-111.788718738656</v>
      </c>
      <c r="H1685" s="5">
        <v>-126.43021233517599</v>
      </c>
      <c r="I1685" s="5">
        <v>-127.50674888857201</v>
      </c>
      <c r="J1685" s="5">
        <v>-192.87420833759899</v>
      </c>
      <c r="K1685" s="5">
        <v>-268.68143504367998</v>
      </c>
      <c r="L1685" s="5">
        <v>-354.48766658497402</v>
      </c>
      <c r="M1685" s="5">
        <v>-449.94594736796603</v>
      </c>
      <c r="N1685" s="5">
        <v>-554.38329837407605</v>
      </c>
      <c r="O1685" s="5">
        <v>-667.19564636769496</v>
      </c>
      <c r="P1685" s="5">
        <v>-787.94136332541098</v>
      </c>
    </row>
    <row r="1686" spans="1:16" ht="15" customHeight="1" x14ac:dyDescent="0.35">
      <c r="A1686" s="5">
        <v>1685</v>
      </c>
      <c r="B1686" s="5" t="s">
        <v>9448</v>
      </c>
      <c r="C1686" s="5" t="s">
        <v>9449</v>
      </c>
      <c r="D1686" s="5" t="s">
        <v>9450</v>
      </c>
      <c r="E1686" s="5">
        <v>0</v>
      </c>
      <c r="F1686" s="5">
        <v>-73.641593962497495</v>
      </c>
      <c r="G1686" s="5">
        <v>-112.877360387246</v>
      </c>
      <c r="H1686" s="5">
        <v>-127.55035218385601</v>
      </c>
      <c r="I1686" s="5">
        <v>-128.66894396576399</v>
      </c>
      <c r="J1686" s="5">
        <v>-194.225816574102</v>
      </c>
      <c r="K1686" s="5">
        <v>-270.17775315076199</v>
      </c>
      <c r="L1686" s="5">
        <v>-356.14802286845998</v>
      </c>
      <c r="M1686" s="5">
        <v>-451.53228077787497</v>
      </c>
      <c r="N1686" s="5">
        <v>-555.78268160012999</v>
      </c>
      <c r="O1686" s="5">
        <v>-668.52258902124299</v>
      </c>
      <c r="P1686" s="5">
        <v>-789.11398709324999</v>
      </c>
    </row>
    <row r="1687" spans="1:16" ht="15" customHeight="1" x14ac:dyDescent="0.35">
      <c r="A1687" s="5">
        <v>1686</v>
      </c>
      <c r="B1687" s="5" t="s">
        <v>9451</v>
      </c>
      <c r="C1687" s="5" t="s">
        <v>9452</v>
      </c>
      <c r="D1687" s="5" t="s">
        <v>9453</v>
      </c>
      <c r="E1687" s="5">
        <v>0</v>
      </c>
      <c r="F1687" s="5">
        <v>-75.171282339791503</v>
      </c>
      <c r="G1687" s="5">
        <v>-114.63502623458299</v>
      </c>
      <c r="H1687" s="5">
        <v>-129.328629802855</v>
      </c>
      <c r="I1687" s="5">
        <v>-130.495238965992</v>
      </c>
      <c r="J1687" s="5">
        <v>-196.092784605275</v>
      </c>
      <c r="K1687" s="5">
        <v>-271.81953201444497</v>
      </c>
      <c r="L1687" s="5">
        <v>-357.37983846297499</v>
      </c>
      <c r="M1687" s="5">
        <v>-451.99170970763799</v>
      </c>
      <c r="N1687" s="5">
        <v>-555.45294449564699</v>
      </c>
      <c r="O1687" s="5">
        <v>-667.48104860322496</v>
      </c>
      <c r="P1687" s="5">
        <v>-787.17115413557406</v>
      </c>
    </row>
    <row r="1688" spans="1:16" ht="15" customHeight="1" x14ac:dyDescent="0.35">
      <c r="A1688" s="5">
        <v>1687</v>
      </c>
      <c r="B1688" s="5" t="s">
        <v>9454</v>
      </c>
      <c r="C1688" s="5" t="s">
        <v>9455</v>
      </c>
      <c r="D1688" s="5" t="s">
        <v>9456</v>
      </c>
      <c r="E1688" s="5">
        <v>0</v>
      </c>
      <c r="F1688" s="5">
        <v>-75.650954527313203</v>
      </c>
      <c r="G1688" s="5">
        <v>-115.88176113972099</v>
      </c>
      <c r="H1688" s="5">
        <v>-130.959696837579</v>
      </c>
      <c r="I1688" s="5">
        <v>-132.08885907492399</v>
      </c>
      <c r="J1688" s="5">
        <v>-199.407098448228</v>
      </c>
      <c r="K1688" s="5">
        <v>-277.26940620512602</v>
      </c>
      <c r="L1688" s="5">
        <v>-365.32251836767199</v>
      </c>
      <c r="M1688" s="5">
        <v>-462.99831779284199</v>
      </c>
      <c r="N1688" s="5">
        <v>-569.63068361361798</v>
      </c>
      <c r="O1688" s="5">
        <v>-684.95374266214105</v>
      </c>
      <c r="P1688" s="5">
        <v>-808.25152515838397</v>
      </c>
    </row>
    <row r="1689" spans="1:16" ht="15" customHeight="1" x14ac:dyDescent="0.35">
      <c r="A1689" s="5">
        <v>1688</v>
      </c>
      <c r="B1689" s="5" t="s">
        <v>9457</v>
      </c>
      <c r="C1689" s="5" t="s">
        <v>9458</v>
      </c>
      <c r="D1689" s="5" t="s">
        <v>9459</v>
      </c>
      <c r="E1689" s="5">
        <v>0</v>
      </c>
      <c r="F1689" s="5">
        <v>-73.811252760370905</v>
      </c>
      <c r="G1689" s="5">
        <v>-113.319675740645</v>
      </c>
      <c r="H1689" s="5">
        <v>-128.171052237732</v>
      </c>
      <c r="I1689" s="5">
        <v>-129.28207988591501</v>
      </c>
      <c r="J1689" s="5">
        <v>-195.57128074081601</v>
      </c>
      <c r="K1689" s="5">
        <v>-272.36490480788802</v>
      </c>
      <c r="L1689" s="5">
        <v>-359.24975722155801</v>
      </c>
      <c r="M1689" s="5">
        <v>-455.822992574723</v>
      </c>
      <c r="N1689" s="5">
        <v>-561.431160866288</v>
      </c>
      <c r="O1689" s="5">
        <v>-675.51522510648601</v>
      </c>
      <c r="P1689" s="5">
        <v>-797.65004156283499</v>
      </c>
    </row>
    <row r="1690" spans="1:16" ht="15" customHeight="1" x14ac:dyDescent="0.35">
      <c r="A1690" s="5">
        <v>1689</v>
      </c>
      <c r="B1690" s="5" t="s">
        <v>9460</v>
      </c>
      <c r="C1690" s="5" t="s">
        <v>9461</v>
      </c>
      <c r="D1690" s="5" t="s">
        <v>9462</v>
      </c>
      <c r="E1690" s="5">
        <v>0</v>
      </c>
      <c r="F1690" s="5">
        <v>-72.493268821841596</v>
      </c>
      <c r="G1690" s="5">
        <v>-111.383892593651</v>
      </c>
      <c r="H1690" s="5">
        <v>-125.985480300047</v>
      </c>
      <c r="I1690" s="5">
        <v>-127.060839938928</v>
      </c>
      <c r="J1690" s="5">
        <v>-192.28868856190701</v>
      </c>
      <c r="K1690" s="5">
        <v>-268.02937337140099</v>
      </c>
      <c r="L1690" s="5">
        <v>-354.13166011376597</v>
      </c>
      <c r="M1690" s="5">
        <v>-449.60652100860102</v>
      </c>
      <c r="N1690" s="5">
        <v>-554.42017444841201</v>
      </c>
      <c r="O1690" s="5">
        <v>-667.67232829903298</v>
      </c>
      <c r="P1690" s="5">
        <v>-789.01288816849899</v>
      </c>
    </row>
    <row r="1691" spans="1:16" ht="15" customHeight="1" x14ac:dyDescent="0.35">
      <c r="A1691" s="5">
        <v>1690</v>
      </c>
      <c r="B1691" s="5" t="s">
        <v>9463</v>
      </c>
      <c r="C1691" s="5" t="s">
        <v>9464</v>
      </c>
      <c r="D1691" s="5" t="s">
        <v>9465</v>
      </c>
      <c r="E1691" s="5">
        <v>0</v>
      </c>
      <c r="F1691" s="5">
        <v>-77.511382844079606</v>
      </c>
      <c r="G1691" s="5">
        <v>-118.342503402917</v>
      </c>
      <c r="H1691" s="5">
        <v>-133.61446454913701</v>
      </c>
      <c r="I1691" s="5">
        <v>-134.75595849107501</v>
      </c>
      <c r="J1691" s="5">
        <v>-202.773780979653</v>
      </c>
      <c r="K1691" s="5">
        <v>-281.301564957305</v>
      </c>
      <c r="L1691" s="5">
        <v>-369.90412776589699</v>
      </c>
      <c r="M1691" s="5">
        <v>-468.26980773126098</v>
      </c>
      <c r="N1691" s="5">
        <v>-575.62672327845996</v>
      </c>
      <c r="O1691" s="5">
        <v>-691.59804515986104</v>
      </c>
      <c r="P1691" s="5">
        <v>-815.51656022853194</v>
      </c>
    </row>
    <row r="1692" spans="1:16" ht="15" customHeight="1" x14ac:dyDescent="0.35">
      <c r="A1692" s="5">
        <v>1691</v>
      </c>
      <c r="B1692" s="5" t="s">
        <v>9466</v>
      </c>
      <c r="C1692" s="5" t="s">
        <v>9467</v>
      </c>
      <c r="D1692" s="5" t="s">
        <v>9468</v>
      </c>
      <c r="E1692" s="5">
        <v>0</v>
      </c>
      <c r="F1692" s="5">
        <v>-76.9590745608741</v>
      </c>
      <c r="G1692" s="5">
        <v>-118.87459426412001</v>
      </c>
      <c r="H1692" s="5">
        <v>-134.58826230259601</v>
      </c>
      <c r="I1692" s="5">
        <v>-135.737617017753</v>
      </c>
      <c r="J1692" s="5">
        <v>-205.457711790427</v>
      </c>
      <c r="K1692" s="5">
        <v>-285.64641778526601</v>
      </c>
      <c r="L1692" s="5">
        <v>-375.897010389299</v>
      </c>
      <c r="M1692" s="5">
        <v>-475.64789067642897</v>
      </c>
      <c r="N1692" s="5">
        <v>-584.290720694882</v>
      </c>
      <c r="O1692" s="5">
        <v>-701.15552894094503</v>
      </c>
      <c r="P1692" s="5">
        <v>-826.39089583193902</v>
      </c>
    </row>
    <row r="1693" spans="1:16" ht="15" customHeight="1" x14ac:dyDescent="0.35">
      <c r="A1693" s="5">
        <v>1692</v>
      </c>
      <c r="B1693" s="5" t="s">
        <v>9469</v>
      </c>
      <c r="C1693" s="5" t="s">
        <v>9470</v>
      </c>
      <c r="D1693" s="5" t="s">
        <v>9471</v>
      </c>
      <c r="E1693" s="5">
        <v>0</v>
      </c>
      <c r="F1693" s="5">
        <v>-77.391548137324705</v>
      </c>
      <c r="G1693" s="5">
        <v>-119.08803587555801</v>
      </c>
      <c r="H1693" s="5">
        <v>-134.63657106677999</v>
      </c>
      <c r="I1693" s="5">
        <v>-135.79151304339101</v>
      </c>
      <c r="J1693" s="5">
        <v>-204.72417343967601</v>
      </c>
      <c r="K1693" s="5">
        <v>-283.98618294539398</v>
      </c>
      <c r="L1693" s="5">
        <v>-373.35421901001803</v>
      </c>
      <c r="M1693" s="5">
        <v>-472.00398019097798</v>
      </c>
      <c r="N1693" s="5">
        <v>-579.883688441103</v>
      </c>
      <c r="O1693" s="5">
        <v>-696.14127180485502</v>
      </c>
      <c r="P1693" s="5">
        <v>-820.28539482184101</v>
      </c>
    </row>
    <row r="1694" spans="1:16" ht="15" customHeight="1" x14ac:dyDescent="0.35">
      <c r="A1694" s="5">
        <v>1693</v>
      </c>
      <c r="B1694" s="5" t="s">
        <v>9472</v>
      </c>
      <c r="C1694" s="5" t="s">
        <v>9473</v>
      </c>
      <c r="D1694" s="5" t="s">
        <v>9474</v>
      </c>
      <c r="E1694" s="5">
        <v>0</v>
      </c>
      <c r="F1694" s="5">
        <v>-78.013346481347995</v>
      </c>
      <c r="G1694" s="5">
        <v>-119.796433378308</v>
      </c>
      <c r="H1694" s="5">
        <v>-135.42342655745901</v>
      </c>
      <c r="I1694" s="5">
        <v>-136.56728857342</v>
      </c>
      <c r="J1694" s="5">
        <v>-205.97793675850301</v>
      </c>
      <c r="K1694" s="5">
        <v>-286.00058235466997</v>
      </c>
      <c r="L1694" s="5">
        <v>-376.163567271305</v>
      </c>
      <c r="M1694" s="5">
        <v>-476.19160247233702</v>
      </c>
      <c r="N1694" s="5">
        <v>-585.00051387766405</v>
      </c>
      <c r="O1694" s="5">
        <v>-702.21936763398901</v>
      </c>
      <c r="P1694" s="5">
        <v>-827.535603749404</v>
      </c>
    </row>
    <row r="1695" spans="1:16" ht="15" customHeight="1" x14ac:dyDescent="0.35">
      <c r="A1695" s="5">
        <v>1694</v>
      </c>
      <c r="B1695" s="5" t="s">
        <v>9475</v>
      </c>
      <c r="C1695" s="5" t="s">
        <v>9476</v>
      </c>
      <c r="D1695" s="5" t="s">
        <v>9477</v>
      </c>
      <c r="E1695" s="5">
        <v>0</v>
      </c>
      <c r="F1695" s="5">
        <v>-80.632989960213195</v>
      </c>
      <c r="G1695" s="5">
        <v>-123.53346401251299</v>
      </c>
      <c r="H1695" s="5">
        <v>-139.538943510672</v>
      </c>
      <c r="I1695" s="5">
        <v>-140.72429795015501</v>
      </c>
      <c r="J1695" s="5">
        <v>-211.60605446221501</v>
      </c>
      <c r="K1695" s="5">
        <v>-292.90933800992502</v>
      </c>
      <c r="L1695" s="5">
        <v>-384.07897901878698</v>
      </c>
      <c r="M1695" s="5">
        <v>-484.96453372853898</v>
      </c>
      <c r="N1695" s="5">
        <v>-594.66578710845499</v>
      </c>
      <c r="O1695" s="5">
        <v>-712.65319129924796</v>
      </c>
      <c r="P1695" s="5">
        <v>-838.74376665296302</v>
      </c>
    </row>
    <row r="1696" spans="1:16" ht="15" customHeight="1" x14ac:dyDescent="0.35">
      <c r="A1696" s="5">
        <v>1695</v>
      </c>
      <c r="B1696" s="5" t="s">
        <v>9478</v>
      </c>
      <c r="C1696" s="5" t="s">
        <v>9479</v>
      </c>
      <c r="D1696" s="5" t="s">
        <v>9480</v>
      </c>
      <c r="E1696" s="5">
        <v>0</v>
      </c>
      <c r="F1696" s="5">
        <v>-77.452290564936504</v>
      </c>
      <c r="G1696" s="5">
        <v>-119.435223055607</v>
      </c>
      <c r="H1696" s="5">
        <v>-135.19897017511201</v>
      </c>
      <c r="I1696" s="5">
        <v>-136.36410963963399</v>
      </c>
      <c r="J1696" s="5">
        <v>-206.530814344893</v>
      </c>
      <c r="K1696" s="5">
        <v>-287.34996182505103</v>
      </c>
      <c r="L1696" s="5">
        <v>-378.317968169366</v>
      </c>
      <c r="M1696" s="5">
        <v>-478.90045535918398</v>
      </c>
      <c r="N1696" s="5">
        <v>-588.45551218605101</v>
      </c>
      <c r="O1696" s="5">
        <v>-706.38574334682403</v>
      </c>
      <c r="P1696" s="5">
        <v>-832.19419062205895</v>
      </c>
    </row>
    <row r="1697" spans="1:16" ht="15" customHeight="1" x14ac:dyDescent="0.35">
      <c r="A1697" s="5">
        <v>1696</v>
      </c>
      <c r="B1697" s="5" t="s">
        <v>9481</v>
      </c>
      <c r="C1697" s="5" t="s">
        <v>9482</v>
      </c>
      <c r="D1697" s="5" t="s">
        <v>9483</v>
      </c>
      <c r="E1697" s="5">
        <v>0</v>
      </c>
      <c r="F1697" s="5">
        <v>-77.367463448303397</v>
      </c>
      <c r="G1697" s="5">
        <v>-118.613251825991</v>
      </c>
      <c r="H1697" s="5">
        <v>-133.95782127504501</v>
      </c>
      <c r="I1697" s="5">
        <v>-135.07874336064401</v>
      </c>
      <c r="J1697" s="5">
        <v>-203.00134630551901</v>
      </c>
      <c r="K1697" s="5">
        <v>-281.30744059430202</v>
      </c>
      <c r="L1697" s="5">
        <v>-369.65357830215203</v>
      </c>
      <c r="M1697" s="5">
        <v>-467.70149939424198</v>
      </c>
      <c r="N1697" s="5">
        <v>-574.43762085838102</v>
      </c>
      <c r="O1697" s="5">
        <v>-689.86445832201002</v>
      </c>
      <c r="P1697" s="5">
        <v>-813.35980263966906</v>
      </c>
    </row>
    <row r="1698" spans="1:16" ht="15" customHeight="1" x14ac:dyDescent="0.35">
      <c r="A1698" s="5">
        <v>1697</v>
      </c>
      <c r="B1698" s="5" t="s">
        <v>9484</v>
      </c>
      <c r="C1698" s="5" t="s">
        <v>9485</v>
      </c>
      <c r="D1698" s="5" t="s">
        <v>9486</v>
      </c>
      <c r="E1698" s="5">
        <v>0</v>
      </c>
      <c r="F1698" s="5">
        <v>-79.327790764579404</v>
      </c>
      <c r="G1698" s="5">
        <v>-121.70913495998001</v>
      </c>
      <c r="H1698" s="5">
        <v>-137.51210118733599</v>
      </c>
      <c r="I1698" s="5">
        <v>-138.68739696917399</v>
      </c>
      <c r="J1698" s="5">
        <v>-208.75293832512901</v>
      </c>
      <c r="K1698" s="5">
        <v>-289.28048719818997</v>
      </c>
      <c r="L1698" s="5">
        <v>-379.834262787103</v>
      </c>
      <c r="M1698" s="5">
        <v>-480.06717733643001</v>
      </c>
      <c r="N1698" s="5">
        <v>-589.07727603729495</v>
      </c>
      <c r="O1698" s="5">
        <v>-706.57622640952297</v>
      </c>
      <c r="P1698" s="5">
        <v>-832.21858098065002</v>
      </c>
    </row>
    <row r="1699" spans="1:16" ht="15" customHeight="1" x14ac:dyDescent="0.35">
      <c r="A1699" s="5">
        <v>1698</v>
      </c>
      <c r="B1699" s="5" t="s">
        <v>9487</v>
      </c>
      <c r="C1699" s="5" t="s">
        <v>9488</v>
      </c>
      <c r="D1699" s="5" t="s">
        <v>9489</v>
      </c>
      <c r="E1699" s="5">
        <v>0</v>
      </c>
      <c r="F1699" s="5">
        <v>-78.5088176837655</v>
      </c>
      <c r="G1699" s="5">
        <v>-120.34927134809701</v>
      </c>
      <c r="H1699" s="5">
        <v>-135.890191932568</v>
      </c>
      <c r="I1699" s="5">
        <v>-137.08732083670799</v>
      </c>
      <c r="J1699" s="5">
        <v>-206.17566383897599</v>
      </c>
      <c r="K1699" s="5">
        <v>-285.67655454616698</v>
      </c>
      <c r="L1699" s="5">
        <v>-375.35910925507801</v>
      </c>
      <c r="M1699" s="5">
        <v>-474.34906017445201</v>
      </c>
      <c r="N1699" s="5">
        <v>-582.48463194407395</v>
      </c>
      <c r="O1699" s="5">
        <v>-699.19406468735303</v>
      </c>
      <c r="P1699" s="5">
        <v>-823.53045655339895</v>
      </c>
    </row>
    <row r="1700" spans="1:16" ht="15" customHeight="1" x14ac:dyDescent="0.35">
      <c r="A1700" s="5">
        <v>1699</v>
      </c>
      <c r="B1700" s="5" t="s">
        <v>9490</v>
      </c>
      <c r="C1700" s="5" t="s">
        <v>9491</v>
      </c>
      <c r="D1700" s="5" t="s">
        <v>9492</v>
      </c>
      <c r="E1700" s="5">
        <v>0</v>
      </c>
      <c r="F1700" s="5">
        <v>-67.180798576503506</v>
      </c>
      <c r="G1700" s="5">
        <v>-105.334990445606</v>
      </c>
      <c r="H1700" s="5">
        <v>-119.821224389693</v>
      </c>
      <c r="I1700" s="5">
        <v>-120.877354037205</v>
      </c>
      <c r="J1700" s="5">
        <v>-185.950744733671</v>
      </c>
      <c r="K1700" s="5">
        <v>-261.91701627712501</v>
      </c>
      <c r="L1700" s="5">
        <v>-348.04658237737698</v>
      </c>
      <c r="M1700" s="5">
        <v>-444.22489441897199</v>
      </c>
      <c r="N1700" s="5">
        <v>-549.53341531992203</v>
      </c>
      <c r="O1700" s="5">
        <v>-663.13848917140695</v>
      </c>
      <c r="P1700" s="5">
        <v>-785.07887150363001</v>
      </c>
    </row>
    <row r="1701" spans="1:16" ht="15" customHeight="1" x14ac:dyDescent="0.35">
      <c r="A1701" s="5">
        <v>1700</v>
      </c>
      <c r="B1701" s="5" t="s">
        <v>9493</v>
      </c>
      <c r="C1701" s="5" t="s">
        <v>9494</v>
      </c>
      <c r="D1701" s="5" t="s">
        <v>9495</v>
      </c>
      <c r="E1701" s="5">
        <v>0</v>
      </c>
      <c r="F1701" s="5">
        <v>-76.977332573329406</v>
      </c>
      <c r="G1701" s="5">
        <v>-118.15890373241599</v>
      </c>
      <c r="H1701" s="5">
        <v>-133.535454329451</v>
      </c>
      <c r="I1701" s="5">
        <v>-134.662689316567</v>
      </c>
      <c r="J1701" s="5">
        <v>-202.950928081277</v>
      </c>
      <c r="K1701" s="5">
        <v>-281.70513942073501</v>
      </c>
      <c r="L1701" s="5">
        <v>-370.424271031469</v>
      </c>
      <c r="M1701" s="5">
        <v>-469.28078653616802</v>
      </c>
      <c r="N1701" s="5">
        <v>-576.68576363182797</v>
      </c>
      <c r="O1701" s="5">
        <v>-692.35268886933602</v>
      </c>
      <c r="P1701" s="5">
        <v>-816.55731020870996</v>
      </c>
    </row>
    <row r="1702" spans="1:16" ht="15" customHeight="1" x14ac:dyDescent="0.35">
      <c r="A1702" s="5">
        <v>1701</v>
      </c>
      <c r="B1702" s="5" t="s">
        <v>9496</v>
      </c>
      <c r="C1702" s="5" t="s">
        <v>9497</v>
      </c>
      <c r="D1702" s="5" t="s">
        <v>9498</v>
      </c>
      <c r="E1702" s="5">
        <v>0</v>
      </c>
      <c r="F1702" s="5">
        <v>-77.492566307653306</v>
      </c>
      <c r="G1702" s="5">
        <v>-118.86393198533899</v>
      </c>
      <c r="H1702" s="5">
        <v>-134.266429400509</v>
      </c>
      <c r="I1702" s="5">
        <v>-135.43369538335301</v>
      </c>
      <c r="J1702" s="5">
        <v>-203.989046257479</v>
      </c>
      <c r="K1702" s="5">
        <v>-282.99989921601201</v>
      </c>
      <c r="L1702" s="5">
        <v>-371.93092972352503</v>
      </c>
      <c r="M1702" s="5">
        <v>-471.02522275201301</v>
      </c>
      <c r="N1702" s="5">
        <v>-578.72374692651294</v>
      </c>
      <c r="O1702" s="5">
        <v>-694.85786525163803</v>
      </c>
      <c r="P1702" s="5">
        <v>-819.08093062456896</v>
      </c>
    </row>
    <row r="1703" spans="1:16" ht="15" customHeight="1" x14ac:dyDescent="0.35">
      <c r="A1703" s="5">
        <v>1702</v>
      </c>
      <c r="B1703" s="5" t="s">
        <v>9499</v>
      </c>
      <c r="C1703" s="5" t="s">
        <v>9500</v>
      </c>
      <c r="D1703" s="5" t="s">
        <v>9501</v>
      </c>
      <c r="E1703" s="5">
        <v>0</v>
      </c>
      <c r="F1703" s="5">
        <v>-71.841654194087695</v>
      </c>
      <c r="G1703" s="5">
        <v>-111.468946927414</v>
      </c>
      <c r="H1703" s="5">
        <v>-126.42082925081699</v>
      </c>
      <c r="I1703" s="5">
        <v>-127.509356056575</v>
      </c>
      <c r="J1703" s="5">
        <v>-194.41319317698</v>
      </c>
      <c r="K1703" s="5">
        <v>-272.06490857554797</v>
      </c>
      <c r="L1703" s="5">
        <v>-359.781186511508</v>
      </c>
      <c r="M1703" s="5">
        <v>-457.66775149014398</v>
      </c>
      <c r="N1703" s="5">
        <v>-564.61592213251902</v>
      </c>
      <c r="O1703" s="5">
        <v>-679.85048398412903</v>
      </c>
      <c r="P1703" s="5">
        <v>-802.95996818283402</v>
      </c>
    </row>
    <row r="1704" spans="1:16" ht="15" customHeight="1" x14ac:dyDescent="0.35">
      <c r="A1704" s="5">
        <v>1703</v>
      </c>
      <c r="B1704" s="5" t="s">
        <v>9502</v>
      </c>
      <c r="C1704" s="5" t="s">
        <v>9503</v>
      </c>
      <c r="D1704" s="5" t="s">
        <v>9504</v>
      </c>
      <c r="E1704" s="5">
        <v>0</v>
      </c>
      <c r="F1704" s="5">
        <v>-75.467223782018195</v>
      </c>
      <c r="G1704" s="5">
        <v>-116.085544256676</v>
      </c>
      <c r="H1704" s="5">
        <v>-131.24942984651</v>
      </c>
      <c r="I1704" s="5">
        <v>-132.36625668235499</v>
      </c>
      <c r="J1704" s="5">
        <v>-199.75278947029</v>
      </c>
      <c r="K1704" s="5">
        <v>-277.62715267989603</v>
      </c>
      <c r="L1704" s="5">
        <v>-365.56009002018601</v>
      </c>
      <c r="M1704" s="5">
        <v>-463.22335498524598</v>
      </c>
      <c r="N1704" s="5">
        <v>-569.66360438157699</v>
      </c>
      <c r="O1704" s="5">
        <v>-684.69575738137405</v>
      </c>
      <c r="P1704" s="5">
        <v>-807.78777522298503</v>
      </c>
    </row>
    <row r="1705" spans="1:16" ht="15" customHeight="1" x14ac:dyDescent="0.35">
      <c r="A1705" s="5">
        <v>1704</v>
      </c>
      <c r="B1705" s="5" t="s">
        <v>9505</v>
      </c>
      <c r="C1705" s="5" t="s">
        <v>9506</v>
      </c>
      <c r="D1705" s="5" t="s">
        <v>9507</v>
      </c>
      <c r="E1705" s="5">
        <v>0</v>
      </c>
      <c r="F1705" s="5">
        <v>-77.370850035964494</v>
      </c>
      <c r="G1705" s="5">
        <v>-118.39527626412099</v>
      </c>
      <c r="H1705" s="5">
        <v>-133.61542019551499</v>
      </c>
      <c r="I1705" s="5">
        <v>-134.81422311108199</v>
      </c>
      <c r="J1705" s="5">
        <v>-202.62159478603101</v>
      </c>
      <c r="K1705" s="5">
        <v>-280.67831622745803</v>
      </c>
      <c r="L1705" s="5">
        <v>-368.573774413416</v>
      </c>
      <c r="M1705" s="5">
        <v>-465.87583716913002</v>
      </c>
      <c r="N1705" s="5">
        <v>-571.68152326052802</v>
      </c>
      <c r="O1705" s="5">
        <v>-685.95216784954903</v>
      </c>
      <c r="P1705" s="5">
        <v>-807.70389785196198</v>
      </c>
    </row>
    <row r="1706" spans="1:16" ht="15" customHeight="1" x14ac:dyDescent="0.35">
      <c r="A1706" s="5">
        <v>1705</v>
      </c>
      <c r="B1706" s="5" t="s">
        <v>9508</v>
      </c>
      <c r="C1706" s="5" t="s">
        <v>9509</v>
      </c>
      <c r="D1706" s="5" t="s">
        <v>9510</v>
      </c>
      <c r="E1706" s="5">
        <v>0</v>
      </c>
      <c r="F1706" s="5">
        <v>-75.272021271962103</v>
      </c>
      <c r="G1706" s="5">
        <v>-116.742900292209</v>
      </c>
      <c r="H1706" s="5">
        <v>-132.341769024028</v>
      </c>
      <c r="I1706" s="5">
        <v>-133.49812904004099</v>
      </c>
      <c r="J1706" s="5">
        <v>-203.01843695998301</v>
      </c>
      <c r="K1706" s="5">
        <v>-283.15739872713903</v>
      </c>
      <c r="L1706" s="5">
        <v>-373.360692498464</v>
      </c>
      <c r="M1706" s="5">
        <v>-473.29600443319401</v>
      </c>
      <c r="N1706" s="5">
        <v>-582.16387667243998</v>
      </c>
      <c r="O1706" s="5">
        <v>-699.36993442027995</v>
      </c>
      <c r="P1706" s="5">
        <v>-824.33986916785398</v>
      </c>
    </row>
    <row r="1707" spans="1:16" ht="15" customHeight="1" x14ac:dyDescent="0.35">
      <c r="A1707" s="5">
        <v>1706</v>
      </c>
      <c r="B1707" s="5" t="s">
        <v>9511</v>
      </c>
      <c r="C1707" s="5" t="s">
        <v>9512</v>
      </c>
      <c r="D1707" s="5" t="s">
        <v>9513</v>
      </c>
      <c r="E1707" s="5">
        <v>0</v>
      </c>
      <c r="F1707" s="5">
        <v>-77.026770556707504</v>
      </c>
      <c r="G1707" s="5">
        <v>-119.00378340955901</v>
      </c>
      <c r="H1707" s="5">
        <v>-134.766497857199</v>
      </c>
      <c r="I1707" s="5">
        <v>-135.93075718272101</v>
      </c>
      <c r="J1707" s="5">
        <v>-206.08309821591999</v>
      </c>
      <c r="K1707" s="5">
        <v>-286.90567756606401</v>
      </c>
      <c r="L1707" s="5">
        <v>-377.82356421044</v>
      </c>
      <c r="M1707" s="5">
        <v>-478.37845528851</v>
      </c>
      <c r="N1707" s="5">
        <v>-587.82205252940196</v>
      </c>
      <c r="O1707" s="5">
        <v>-705.55990346066994</v>
      </c>
      <c r="P1707" s="5">
        <v>-831.46172489063804</v>
      </c>
    </row>
    <row r="1708" spans="1:16" ht="15" customHeight="1" x14ac:dyDescent="0.35">
      <c r="A1708" s="5">
        <v>1707</v>
      </c>
      <c r="B1708" s="5" t="s">
        <v>9514</v>
      </c>
      <c r="C1708" s="5" t="s">
        <v>9515</v>
      </c>
      <c r="D1708" s="5" t="s">
        <v>9516</v>
      </c>
      <c r="E1708" s="5">
        <v>0</v>
      </c>
      <c r="F1708" s="5">
        <v>-78.193494323756596</v>
      </c>
      <c r="G1708" s="5">
        <v>-120.092119373442</v>
      </c>
      <c r="H1708" s="5">
        <v>-135.762200099333</v>
      </c>
      <c r="I1708" s="5">
        <v>-136.90097271761999</v>
      </c>
      <c r="J1708" s="5">
        <v>-206.44489744391001</v>
      </c>
      <c r="K1708" s="5">
        <v>-286.54716903968</v>
      </c>
      <c r="L1708" s="5">
        <v>-376.58777579494398</v>
      </c>
      <c r="M1708" s="5">
        <v>-476.74366942772099</v>
      </c>
      <c r="N1708" s="5">
        <v>-585.73944239265802</v>
      </c>
      <c r="O1708" s="5">
        <v>-703.26214646702499</v>
      </c>
      <c r="P1708" s="5">
        <v>-828.30347538573699</v>
      </c>
    </row>
    <row r="1709" spans="1:16" ht="15" customHeight="1" x14ac:dyDescent="0.35">
      <c r="A1709" s="5">
        <v>1708</v>
      </c>
      <c r="B1709" s="5" t="s">
        <v>9517</v>
      </c>
      <c r="C1709" s="5" t="s">
        <v>9518</v>
      </c>
      <c r="D1709" s="5" t="s">
        <v>9519</v>
      </c>
      <c r="E1709" s="5">
        <v>0</v>
      </c>
      <c r="F1709" s="5">
        <v>-76.676572652191595</v>
      </c>
      <c r="G1709" s="5">
        <v>-118.18289140013</v>
      </c>
      <c r="H1709" s="5">
        <v>-133.73475237297399</v>
      </c>
      <c r="I1709" s="5">
        <v>-134.87714806863201</v>
      </c>
      <c r="J1709" s="5">
        <v>-204.02915063182201</v>
      </c>
      <c r="K1709" s="5">
        <v>-283.75684711101798</v>
      </c>
      <c r="L1709" s="5">
        <v>-373.55261381035598</v>
      </c>
      <c r="M1709" s="5">
        <v>-473.19613548388401</v>
      </c>
      <c r="N1709" s="5">
        <v>-581.77995743979295</v>
      </c>
      <c r="O1709" s="5">
        <v>-699.00626650324295</v>
      </c>
      <c r="P1709" s="5">
        <v>-823.88058201049898</v>
      </c>
    </row>
    <row r="1710" spans="1:16" ht="15" customHeight="1" x14ac:dyDescent="0.35">
      <c r="A1710" s="5">
        <v>1709</v>
      </c>
      <c r="B1710" s="5" t="s">
        <v>9520</v>
      </c>
      <c r="C1710" s="5" t="s">
        <v>9521</v>
      </c>
      <c r="D1710" s="5" t="s">
        <v>9522</v>
      </c>
      <c r="E1710" s="5">
        <v>0</v>
      </c>
      <c r="F1710" s="5">
        <v>-78.419850752516297</v>
      </c>
      <c r="G1710" s="5">
        <v>-120.687344026543</v>
      </c>
      <c r="H1710" s="5">
        <v>-136.46920315358301</v>
      </c>
      <c r="I1710" s="5">
        <v>-137.67669957823301</v>
      </c>
      <c r="J1710" s="5">
        <v>-207.860137909065</v>
      </c>
      <c r="K1710" s="5">
        <v>-288.57862620955598</v>
      </c>
      <c r="L1710" s="5">
        <v>-379.448348047997</v>
      </c>
      <c r="M1710" s="5">
        <v>-479.71692665448398</v>
      </c>
      <c r="N1710" s="5">
        <v>-588.92821890982998</v>
      </c>
      <c r="O1710" s="5">
        <v>-706.59674435737998</v>
      </c>
      <c r="P1710" s="5">
        <v>-832.47809925840704</v>
      </c>
    </row>
    <row r="1711" spans="1:16" ht="15" customHeight="1" x14ac:dyDescent="0.35">
      <c r="A1711" s="5">
        <v>1710</v>
      </c>
      <c r="B1711" s="5" t="s">
        <v>9523</v>
      </c>
      <c r="C1711" s="5" t="s">
        <v>9524</v>
      </c>
      <c r="D1711" s="5" t="s">
        <v>9525</v>
      </c>
      <c r="E1711" s="5">
        <v>0</v>
      </c>
      <c r="F1711" s="5">
        <v>-71.865957001550996</v>
      </c>
      <c r="G1711" s="5">
        <v>-110.932805858392</v>
      </c>
      <c r="H1711" s="5">
        <v>-125.59429268105799</v>
      </c>
      <c r="I1711" s="5">
        <v>-126.675853329955</v>
      </c>
      <c r="J1711" s="5">
        <v>-191.97097363595</v>
      </c>
      <c r="K1711" s="5">
        <v>-267.53094422311</v>
      </c>
      <c r="L1711" s="5">
        <v>-352.921481546937</v>
      </c>
      <c r="M1711" s="5">
        <v>-447.73665475759498</v>
      </c>
      <c r="N1711" s="5">
        <v>-551.35169785366702</v>
      </c>
      <c r="O1711" s="5">
        <v>-663.27715392479695</v>
      </c>
      <c r="P1711" s="5">
        <v>-782.99646405985004</v>
      </c>
    </row>
    <row r="1712" spans="1:16" ht="15" customHeight="1" x14ac:dyDescent="0.35">
      <c r="A1712" s="5">
        <v>1711</v>
      </c>
      <c r="B1712" s="5" t="s">
        <v>9526</v>
      </c>
      <c r="C1712" s="5" t="s">
        <v>9527</v>
      </c>
      <c r="D1712" s="5" t="s">
        <v>9528</v>
      </c>
      <c r="E1712" s="5">
        <v>0</v>
      </c>
      <c r="F1712" s="5">
        <v>-75.829113976243406</v>
      </c>
      <c r="G1712" s="5">
        <v>-116.021067761532</v>
      </c>
      <c r="H1712" s="5">
        <v>-131.01082993940099</v>
      </c>
      <c r="I1712" s="5">
        <v>-132.136457180745</v>
      </c>
      <c r="J1712" s="5">
        <v>-198.745145625476</v>
      </c>
      <c r="K1712" s="5">
        <v>-275.48736552861999</v>
      </c>
      <c r="L1712" s="5">
        <v>-361.968923845495</v>
      </c>
      <c r="M1712" s="5">
        <v>-457.77024238766899</v>
      </c>
      <c r="N1712" s="5">
        <v>-562.14856048737204</v>
      </c>
      <c r="O1712" s="5">
        <v>-674.76634088488697</v>
      </c>
      <c r="P1712" s="5">
        <v>-795.03502215232197</v>
      </c>
    </row>
    <row r="1713" spans="1:16" ht="15" customHeight="1" x14ac:dyDescent="0.35">
      <c r="A1713" s="5">
        <v>1712</v>
      </c>
      <c r="B1713" s="5" t="s">
        <v>9529</v>
      </c>
      <c r="C1713" s="5" t="s">
        <v>9530</v>
      </c>
      <c r="D1713" s="5" t="s">
        <v>9531</v>
      </c>
      <c r="E1713" s="5">
        <v>0</v>
      </c>
      <c r="F1713" s="5">
        <v>-76.651210107675894</v>
      </c>
      <c r="G1713" s="5">
        <v>-117.136871670239</v>
      </c>
      <c r="H1713" s="5">
        <v>-132.26595660546801</v>
      </c>
      <c r="I1713" s="5">
        <v>-133.368015341746</v>
      </c>
      <c r="J1713" s="5">
        <v>-200.423483867122</v>
      </c>
      <c r="K1713" s="5">
        <v>-277.68444544112901</v>
      </c>
      <c r="L1713" s="5">
        <v>-364.58296857937898</v>
      </c>
      <c r="M1713" s="5">
        <v>-461.01423552292698</v>
      </c>
      <c r="N1713" s="5">
        <v>-566.009887610379</v>
      </c>
      <c r="O1713" s="5">
        <v>-679.209624766513</v>
      </c>
      <c r="P1713" s="5">
        <v>-800.22756752680198</v>
      </c>
    </row>
    <row r="1714" spans="1:16" ht="15" customHeight="1" x14ac:dyDescent="0.35">
      <c r="A1714" s="5">
        <v>1713</v>
      </c>
      <c r="B1714" s="5" t="s">
        <v>9532</v>
      </c>
      <c r="C1714" s="5" t="s">
        <v>9533</v>
      </c>
      <c r="D1714" s="5" t="s">
        <v>9534</v>
      </c>
      <c r="E1714" s="5">
        <v>0</v>
      </c>
      <c r="F1714" s="5">
        <v>-75.413836527771196</v>
      </c>
      <c r="G1714" s="5">
        <v>-115.384958042682</v>
      </c>
      <c r="H1714" s="5">
        <v>-130.338396415386</v>
      </c>
      <c r="I1714" s="5">
        <v>-131.42576585614199</v>
      </c>
      <c r="J1714" s="5">
        <v>-197.80621114954801</v>
      </c>
      <c r="K1714" s="5">
        <v>-274.37719439595702</v>
      </c>
      <c r="L1714" s="5">
        <v>-360.719378865051</v>
      </c>
      <c r="M1714" s="5">
        <v>-456.43051075064699</v>
      </c>
      <c r="N1714" s="5">
        <v>-560.87073993602303</v>
      </c>
      <c r="O1714" s="5">
        <v>-673.47297769166505</v>
      </c>
      <c r="P1714" s="5">
        <v>-793.82670306935597</v>
      </c>
    </row>
    <row r="1715" spans="1:16" ht="15" customHeight="1" x14ac:dyDescent="0.35">
      <c r="A1715" s="5">
        <v>1714</v>
      </c>
      <c r="B1715" s="5" t="s">
        <v>9535</v>
      </c>
      <c r="C1715" s="5" t="s">
        <v>9536</v>
      </c>
      <c r="D1715" s="5" t="s">
        <v>9537</v>
      </c>
      <c r="E1715" s="5">
        <v>0</v>
      </c>
      <c r="F1715" s="5">
        <v>-74.246235794208303</v>
      </c>
      <c r="G1715" s="5">
        <v>-114.106626189417</v>
      </c>
      <c r="H1715" s="5">
        <v>-129.04897355311201</v>
      </c>
      <c r="I1715" s="5">
        <v>-130.147763558213</v>
      </c>
      <c r="J1715" s="5">
        <v>-196.51480659074801</v>
      </c>
      <c r="K1715" s="5">
        <v>-272.92895173884301</v>
      </c>
      <c r="L1715" s="5">
        <v>-358.955410262871</v>
      </c>
      <c r="M1715" s="5">
        <v>-454.09829000124103</v>
      </c>
      <c r="N1715" s="5">
        <v>-557.87842592386096</v>
      </c>
      <c r="O1715" s="5">
        <v>-669.71651123937602</v>
      </c>
      <c r="P1715" s="5">
        <v>-789.15961709409305</v>
      </c>
    </row>
    <row r="1716" spans="1:16" ht="15" customHeight="1" x14ac:dyDescent="0.35">
      <c r="A1716" s="5">
        <v>1715</v>
      </c>
      <c r="B1716" s="5" t="s">
        <v>9538</v>
      </c>
      <c r="C1716" s="5" t="s">
        <v>9539</v>
      </c>
      <c r="D1716" s="5" t="s">
        <v>9540</v>
      </c>
      <c r="E1716" s="5">
        <v>0</v>
      </c>
      <c r="F1716" s="5">
        <v>-76.537784399331201</v>
      </c>
      <c r="G1716" s="5">
        <v>-117.18026602856899</v>
      </c>
      <c r="H1716" s="5">
        <v>-132.376960122198</v>
      </c>
      <c r="I1716" s="5">
        <v>-133.47285658123701</v>
      </c>
      <c r="J1716" s="5">
        <v>-200.73378810676101</v>
      </c>
      <c r="K1716" s="5">
        <v>-278.11699819875201</v>
      </c>
      <c r="L1716" s="5">
        <v>-365.17856159168201</v>
      </c>
      <c r="M1716" s="5">
        <v>-461.632630667706</v>
      </c>
      <c r="N1716" s="5">
        <v>-566.84683950534099</v>
      </c>
      <c r="O1716" s="5">
        <v>-680.20574647395199</v>
      </c>
      <c r="P1716" s="5">
        <v>-801.20759112717496</v>
      </c>
    </row>
    <row r="1717" spans="1:16" ht="15" customHeight="1" x14ac:dyDescent="0.35">
      <c r="A1717" s="5">
        <v>1716</v>
      </c>
      <c r="B1717" s="5" t="s">
        <v>9541</v>
      </c>
      <c r="C1717" s="5" t="s">
        <v>9542</v>
      </c>
      <c r="D1717" s="5" t="s">
        <v>9543</v>
      </c>
      <c r="E1717" s="5">
        <v>0</v>
      </c>
      <c r="F1717" s="5">
        <v>-75.316030316870794</v>
      </c>
      <c r="G1717" s="5">
        <v>-115.16999599254299</v>
      </c>
      <c r="H1717" s="5">
        <v>-130.06306074350201</v>
      </c>
      <c r="I1717" s="5">
        <v>-131.165367810059</v>
      </c>
      <c r="J1717" s="5">
        <v>-197.35323118596699</v>
      </c>
      <c r="K1717" s="5">
        <v>-273.661382740862</v>
      </c>
      <c r="L1717" s="5">
        <v>-359.62311424984</v>
      </c>
      <c r="M1717" s="5">
        <v>-454.98330332223298</v>
      </c>
      <c r="N1717" s="5">
        <v>-558.87963217369202</v>
      </c>
      <c r="O1717" s="5">
        <v>-671.02633244017704</v>
      </c>
      <c r="P1717" s="5">
        <v>-790.56984416359501</v>
      </c>
    </row>
    <row r="1718" spans="1:16" ht="15" customHeight="1" x14ac:dyDescent="0.35">
      <c r="A1718" s="5">
        <v>1717</v>
      </c>
      <c r="B1718" s="5" t="s">
        <v>9544</v>
      </c>
      <c r="C1718" s="5" t="s">
        <v>9545</v>
      </c>
      <c r="D1718" s="5" t="s">
        <v>9546</v>
      </c>
      <c r="E1718" s="5">
        <v>0</v>
      </c>
      <c r="F1718" s="5">
        <v>-76.492720126760602</v>
      </c>
      <c r="G1718" s="5">
        <v>-117.357507809615</v>
      </c>
      <c r="H1718" s="5">
        <v>-132.67692190257901</v>
      </c>
      <c r="I1718" s="5">
        <v>-133.82570725839099</v>
      </c>
      <c r="J1718" s="5">
        <v>-201.99305649720401</v>
      </c>
      <c r="K1718" s="5">
        <v>-280.67390643710502</v>
      </c>
      <c r="L1718" s="5">
        <v>-369.34663289284498</v>
      </c>
      <c r="M1718" s="5">
        <v>-467.59794687752498</v>
      </c>
      <c r="N1718" s="5">
        <v>-574.78609167115303</v>
      </c>
      <c r="O1718" s="5">
        <v>-690.35839307637298</v>
      </c>
      <c r="P1718" s="5">
        <v>-814.05340248324296</v>
      </c>
    </row>
    <row r="1719" spans="1:16" ht="15" customHeight="1" x14ac:dyDescent="0.35">
      <c r="A1719" s="5">
        <v>1718</v>
      </c>
      <c r="B1719" s="5" t="s">
        <v>9547</v>
      </c>
      <c r="C1719" s="5" t="s">
        <v>9548</v>
      </c>
      <c r="D1719" s="5" t="s">
        <v>9549</v>
      </c>
      <c r="E1719" s="5">
        <v>0</v>
      </c>
      <c r="F1719" s="5">
        <v>-73.312020731483898</v>
      </c>
      <c r="G1719" s="5">
        <v>-113.259266852709</v>
      </c>
      <c r="H1719" s="5">
        <v>-128.33694856701899</v>
      </c>
      <c r="I1719" s="5">
        <v>-129.46551894787001</v>
      </c>
      <c r="J1719" s="5">
        <v>-196.917816379882</v>
      </c>
      <c r="K1719" s="5">
        <v>-275.11453025223199</v>
      </c>
      <c r="L1719" s="5">
        <v>-363.585622043424</v>
      </c>
      <c r="M1719" s="5">
        <v>-461.53386850816997</v>
      </c>
      <c r="N1719" s="5">
        <v>-568.57581674874803</v>
      </c>
      <c r="O1719" s="5">
        <v>-684.09094512394904</v>
      </c>
      <c r="P1719" s="5">
        <v>-807.50382645233901</v>
      </c>
    </row>
    <row r="1720" spans="1:16" ht="15" customHeight="1" x14ac:dyDescent="0.35">
      <c r="A1720" s="5">
        <v>1719</v>
      </c>
      <c r="B1720" s="5" t="s">
        <v>9550</v>
      </c>
      <c r="C1720" s="5" t="s">
        <v>9551</v>
      </c>
      <c r="D1720" s="5" t="s">
        <v>9552</v>
      </c>
      <c r="E1720" s="5">
        <v>0</v>
      </c>
      <c r="F1720" s="5">
        <v>-76.235309140786299</v>
      </c>
      <c r="G1720" s="5">
        <v>-117.421174797977</v>
      </c>
      <c r="H1720" s="5">
        <v>-132.876632462365</v>
      </c>
      <c r="I1720" s="5">
        <v>-134.01018072682601</v>
      </c>
      <c r="J1720" s="5">
        <v>-202.69749010568401</v>
      </c>
      <c r="K1720" s="5">
        <v>-281.865816726579</v>
      </c>
      <c r="L1720" s="5">
        <v>-371.22344227241302</v>
      </c>
      <c r="M1720" s="5">
        <v>-469.87300097241598</v>
      </c>
      <c r="N1720" s="5">
        <v>-577.62158197045801</v>
      </c>
      <c r="O1720" s="5">
        <v>-693.69270624947001</v>
      </c>
      <c r="P1720" s="5">
        <v>-818.15516460271704</v>
      </c>
    </row>
    <row r="1721" spans="1:16" ht="15" customHeight="1" x14ac:dyDescent="0.35">
      <c r="A1721" s="5">
        <v>1720</v>
      </c>
      <c r="B1721" s="5" t="s">
        <v>9553</v>
      </c>
      <c r="C1721" s="5" t="s">
        <v>9554</v>
      </c>
      <c r="D1721" s="5" t="s">
        <v>9555</v>
      </c>
      <c r="E1721" s="5">
        <v>0</v>
      </c>
      <c r="F1721" s="5">
        <v>-75.341033414539893</v>
      </c>
      <c r="G1721" s="5">
        <v>-116.089069044228</v>
      </c>
      <c r="H1721" s="5">
        <v>-131.35309892025001</v>
      </c>
      <c r="I1721" s="5">
        <v>-132.481442071993</v>
      </c>
      <c r="J1721" s="5">
        <v>-200.393900544915</v>
      </c>
      <c r="K1721" s="5">
        <v>-278.77932508785602</v>
      </c>
      <c r="L1721" s="5">
        <v>-367.37959136196298</v>
      </c>
      <c r="M1721" s="5">
        <v>-465.26831644133802</v>
      </c>
      <c r="N1721" s="5">
        <v>-572.50031999037196</v>
      </c>
      <c r="O1721" s="5">
        <v>-688.027448721008</v>
      </c>
      <c r="P1721" s="5">
        <v>-811.54677712999205</v>
      </c>
    </row>
    <row r="1722" spans="1:16" ht="15" customHeight="1" x14ac:dyDescent="0.35">
      <c r="A1722" s="5">
        <v>1721</v>
      </c>
      <c r="B1722" s="5" t="s">
        <v>9556</v>
      </c>
      <c r="C1722" s="5" t="s">
        <v>9557</v>
      </c>
      <c r="D1722" s="5" t="s">
        <v>9558</v>
      </c>
      <c r="E1722" s="5">
        <v>0</v>
      </c>
      <c r="F1722" s="5">
        <v>-72.886500723254898</v>
      </c>
      <c r="G1722" s="5">
        <v>-112.827827206661</v>
      </c>
      <c r="H1722" s="5">
        <v>-127.904476249106</v>
      </c>
      <c r="I1722" s="5">
        <v>-129.032166490957</v>
      </c>
      <c r="J1722" s="5">
        <v>-196.47010025090901</v>
      </c>
      <c r="K1722" s="5">
        <v>-274.67024599324498</v>
      </c>
      <c r="L1722" s="5">
        <v>-363.091218084498</v>
      </c>
      <c r="M1722" s="5">
        <v>-461.01186843749599</v>
      </c>
      <c r="N1722" s="5">
        <v>-567.9423570921</v>
      </c>
      <c r="O1722" s="5">
        <v>-683.26510523779496</v>
      </c>
      <c r="P1722" s="5">
        <v>-806.77136072091696</v>
      </c>
    </row>
    <row r="1723" spans="1:16" ht="15" customHeight="1" x14ac:dyDescent="0.35">
      <c r="A1723" s="5">
        <v>1722</v>
      </c>
      <c r="B1723" s="5" t="s">
        <v>9559</v>
      </c>
      <c r="C1723" s="5" t="s">
        <v>9560</v>
      </c>
      <c r="D1723" s="5" t="s">
        <v>9561</v>
      </c>
      <c r="E1723" s="5">
        <v>0</v>
      </c>
      <c r="F1723" s="5">
        <v>-77.310166927737797</v>
      </c>
      <c r="G1723" s="5">
        <v>-118.41604863322399</v>
      </c>
      <c r="H1723" s="5">
        <v>-133.798745069429</v>
      </c>
      <c r="I1723" s="5">
        <v>-134.94080453649599</v>
      </c>
      <c r="J1723" s="5">
        <v>-203.39059433315001</v>
      </c>
      <c r="K1723" s="5">
        <v>-282.34095740802002</v>
      </c>
      <c r="L1723" s="5">
        <v>-371.31771946330599</v>
      </c>
      <c r="M1723" s="5">
        <v>-469.97753854400497</v>
      </c>
      <c r="N1723" s="5">
        <v>-577.77961166611101</v>
      </c>
      <c r="O1723" s="5">
        <v>-694.06072885946901</v>
      </c>
      <c r="P1723" s="5">
        <v>-818.32397961988897</v>
      </c>
    </row>
    <row r="1724" spans="1:16" ht="15" customHeight="1" x14ac:dyDescent="0.35">
      <c r="A1724" s="5">
        <v>1723</v>
      </c>
      <c r="B1724" s="5" t="s">
        <v>9562</v>
      </c>
      <c r="C1724" s="5" t="s">
        <v>9563</v>
      </c>
      <c r="D1724" s="5" t="s">
        <v>9564</v>
      </c>
      <c r="E1724" s="5">
        <v>0</v>
      </c>
      <c r="F1724" s="5">
        <v>-77.842288749723195</v>
      </c>
      <c r="G1724" s="5">
        <v>-119.409441705684</v>
      </c>
      <c r="H1724" s="5">
        <v>-135.00211786952801</v>
      </c>
      <c r="I1724" s="5">
        <v>-136.153710595852</v>
      </c>
      <c r="J1724" s="5">
        <v>-205.57245457296301</v>
      </c>
      <c r="K1724" s="5">
        <v>-285.57985980525399</v>
      </c>
      <c r="L1724" s="5">
        <v>-375.73504554614601</v>
      </c>
      <c r="M1724" s="5">
        <v>-475.39157734159102</v>
      </c>
      <c r="N1724" s="5">
        <v>-584.01858524733996</v>
      </c>
      <c r="O1724" s="5">
        <v>-701.16791553887697</v>
      </c>
      <c r="P1724" s="5">
        <v>-826.07300046026</v>
      </c>
    </row>
    <row r="1725" spans="1:16" ht="15" customHeight="1" x14ac:dyDescent="0.35">
      <c r="A1725" s="5">
        <v>1724</v>
      </c>
      <c r="B1725" s="5" t="s">
        <v>9565</v>
      </c>
      <c r="C1725" s="5" t="s">
        <v>9566</v>
      </c>
      <c r="D1725" s="5" t="s">
        <v>9567</v>
      </c>
      <c r="E1725" s="5">
        <v>0</v>
      </c>
      <c r="F1725" s="5">
        <v>-77.200905047906303</v>
      </c>
      <c r="G1725" s="5">
        <v>-118.49358783782</v>
      </c>
      <c r="H1725" s="5">
        <v>-133.952470779755</v>
      </c>
      <c r="I1725" s="5">
        <v>-135.081392254995</v>
      </c>
      <c r="J1725" s="5">
        <v>-203.65352618486401</v>
      </c>
      <c r="K1725" s="5">
        <v>-282.58557445881502</v>
      </c>
      <c r="L1725" s="5">
        <v>-371.49903158697299</v>
      </c>
      <c r="M1725" s="5">
        <v>-469.96969506359898</v>
      </c>
      <c r="N1725" s="5">
        <v>-577.31711564561999</v>
      </c>
      <c r="O1725" s="5">
        <v>-692.89501931635004</v>
      </c>
      <c r="P1725" s="5">
        <v>-817.01426355606998</v>
      </c>
    </row>
    <row r="1726" spans="1:16" ht="15" customHeight="1" x14ac:dyDescent="0.35">
      <c r="A1726" s="5">
        <v>1725</v>
      </c>
      <c r="B1726" s="5" t="s">
        <v>9568</v>
      </c>
      <c r="C1726" s="5" t="s">
        <v>9569</v>
      </c>
      <c r="D1726" s="5" t="s">
        <v>9570</v>
      </c>
      <c r="E1726" s="5">
        <v>0</v>
      </c>
      <c r="F1726" s="5">
        <v>-77.103897341467999</v>
      </c>
      <c r="G1726" s="5">
        <v>-118.13503205220201</v>
      </c>
      <c r="H1726" s="5">
        <v>-133.438155022741</v>
      </c>
      <c r="I1726" s="5">
        <v>-134.585348870655</v>
      </c>
      <c r="J1726" s="5">
        <v>-202.56853541009801</v>
      </c>
      <c r="K1726" s="5">
        <v>-280.88960352124099</v>
      </c>
      <c r="L1726" s="5">
        <v>-369.476878335018</v>
      </c>
      <c r="M1726" s="5">
        <v>-467.13274806134001</v>
      </c>
      <c r="N1726" s="5">
        <v>-573.99712706693902</v>
      </c>
      <c r="O1726" s="5">
        <v>-689.18327413411703</v>
      </c>
      <c r="P1726" s="5">
        <v>-812.69718548521905</v>
      </c>
    </row>
    <row r="1727" spans="1:16" ht="15" customHeight="1" x14ac:dyDescent="0.35">
      <c r="A1727" s="5">
        <v>1726</v>
      </c>
      <c r="B1727" s="5" t="s">
        <v>9571</v>
      </c>
      <c r="C1727" s="5" t="s">
        <v>9572</v>
      </c>
      <c r="D1727" s="5" t="s">
        <v>9573</v>
      </c>
      <c r="E1727" s="5">
        <v>0</v>
      </c>
      <c r="F1727" s="5">
        <v>-77.088374739279402</v>
      </c>
      <c r="G1727" s="5">
        <v>-117.99350136326299</v>
      </c>
      <c r="H1727" s="5">
        <v>-133.259232087214</v>
      </c>
      <c r="I1727" s="5">
        <v>-134.39741617447601</v>
      </c>
      <c r="J1727" s="5">
        <v>-202.25033578295501</v>
      </c>
      <c r="K1727" s="5">
        <v>-280.51133708862602</v>
      </c>
      <c r="L1727" s="5">
        <v>-369.075731230055</v>
      </c>
      <c r="M1727" s="5">
        <v>-466.79144653625599</v>
      </c>
      <c r="N1727" s="5">
        <v>-573.70571399989001</v>
      </c>
      <c r="O1727" s="5">
        <v>-688.937291626361</v>
      </c>
      <c r="P1727" s="5">
        <v>-812.43166633318197</v>
      </c>
    </row>
    <row r="1728" spans="1:16" ht="15" customHeight="1" x14ac:dyDescent="0.35">
      <c r="A1728" s="5">
        <v>1727</v>
      </c>
      <c r="B1728" s="5" t="s">
        <v>9574</v>
      </c>
      <c r="C1728" s="5" t="s">
        <v>9575</v>
      </c>
      <c r="D1728" s="5" t="s">
        <v>9576</v>
      </c>
      <c r="E1728" s="5">
        <v>0</v>
      </c>
      <c r="F1728" s="5">
        <v>-76.492720126760602</v>
      </c>
      <c r="G1728" s="5">
        <v>-117.357507809615</v>
      </c>
      <c r="H1728" s="5">
        <v>-132.67692190257901</v>
      </c>
      <c r="I1728" s="5">
        <v>-133.82570725839099</v>
      </c>
      <c r="J1728" s="5">
        <v>-201.99305649720401</v>
      </c>
      <c r="K1728" s="5">
        <v>-280.67390643710502</v>
      </c>
      <c r="L1728" s="5">
        <v>-369.34663289284498</v>
      </c>
      <c r="M1728" s="5">
        <v>-467.59794687752498</v>
      </c>
      <c r="N1728" s="5">
        <v>-574.78609167115303</v>
      </c>
      <c r="O1728" s="5">
        <v>-690.35839307637298</v>
      </c>
      <c r="P1728" s="5">
        <v>-814.05340248324296</v>
      </c>
    </row>
    <row r="1729" spans="1:16" ht="15" customHeight="1" x14ac:dyDescent="0.35">
      <c r="A1729" s="5">
        <v>1728</v>
      </c>
      <c r="B1729" s="5" t="s">
        <v>9577</v>
      </c>
      <c r="C1729" s="5" t="s">
        <v>9578</v>
      </c>
      <c r="D1729" s="5" t="s">
        <v>9579</v>
      </c>
      <c r="E1729" s="5">
        <v>0</v>
      </c>
      <c r="F1729" s="5">
        <v>-77.694121051968807</v>
      </c>
      <c r="G1729" s="5">
        <v>-119.05421662930701</v>
      </c>
      <c r="H1729" s="5">
        <v>-134.56317865227101</v>
      </c>
      <c r="I1729" s="5">
        <v>-135.70788487687699</v>
      </c>
      <c r="J1729" s="5">
        <v>-204.72662873932899</v>
      </c>
      <c r="K1729" s="5">
        <v>-284.28911849859998</v>
      </c>
      <c r="L1729" s="5">
        <v>-373.91998936703999</v>
      </c>
      <c r="M1729" s="5">
        <v>-473.22225974635398</v>
      </c>
      <c r="N1729" s="5">
        <v>-581.481907136789</v>
      </c>
      <c r="O1729" s="5">
        <v>-698.12523372222995</v>
      </c>
      <c r="P1729" s="5">
        <v>-822.81755834619105</v>
      </c>
    </row>
    <row r="1730" spans="1:16" ht="15" customHeight="1" x14ac:dyDescent="0.35">
      <c r="A1730" s="5">
        <v>1729</v>
      </c>
      <c r="B1730" s="5" t="s">
        <v>9580</v>
      </c>
      <c r="C1730" s="5" t="s">
        <v>9581</v>
      </c>
      <c r="D1730" s="5" t="s">
        <v>9582</v>
      </c>
      <c r="E1730" s="5">
        <v>0</v>
      </c>
      <c r="F1730" s="5">
        <v>-74.681444640003406</v>
      </c>
      <c r="G1730" s="5">
        <v>-114.503987861277</v>
      </c>
      <c r="H1730" s="5">
        <v>-129.381517664131</v>
      </c>
      <c r="I1730" s="5">
        <v>-130.47144443404801</v>
      </c>
      <c r="J1730" s="5">
        <v>-196.52568261945501</v>
      </c>
      <c r="K1730" s="5">
        <v>-272.82788115210798</v>
      </c>
      <c r="L1730" s="5">
        <v>-359.004992197322</v>
      </c>
      <c r="M1730" s="5">
        <v>-454.66529788572302</v>
      </c>
      <c r="N1730" s="5">
        <v>-559.05279121340402</v>
      </c>
      <c r="O1730" s="5">
        <v>-671.85854325697096</v>
      </c>
      <c r="P1730" s="5">
        <v>-792.61664766043998</v>
      </c>
    </row>
    <row r="1731" spans="1:16" ht="15" customHeight="1" x14ac:dyDescent="0.35">
      <c r="A1731" s="5">
        <v>1730</v>
      </c>
      <c r="B1731" s="5" t="s">
        <v>9583</v>
      </c>
      <c r="C1731" s="5" t="s">
        <v>9584</v>
      </c>
      <c r="D1731" s="5" t="s">
        <v>9585</v>
      </c>
      <c r="E1731" s="5">
        <v>0</v>
      </c>
      <c r="F1731" s="5">
        <v>-76.614951997913593</v>
      </c>
      <c r="G1731" s="5">
        <v>-116.941166885277</v>
      </c>
      <c r="H1731" s="5">
        <v>-131.97281243785301</v>
      </c>
      <c r="I1731" s="5">
        <v>-133.09754350963399</v>
      </c>
      <c r="J1731" s="5">
        <v>-199.810033125449</v>
      </c>
      <c r="K1731" s="5">
        <v>-276.56302115176697</v>
      </c>
      <c r="L1731" s="5">
        <v>-362.89266266067398</v>
      </c>
      <c r="M1731" s="5">
        <v>-458.517576661242</v>
      </c>
      <c r="N1731" s="5">
        <v>-562.66498126627403</v>
      </c>
      <c r="O1731" s="5">
        <v>-675.13720870795498</v>
      </c>
      <c r="P1731" s="5">
        <v>-794.98730224280405</v>
      </c>
    </row>
    <row r="1732" spans="1:16" ht="15" customHeight="1" x14ac:dyDescent="0.35">
      <c r="A1732" s="5">
        <v>1731</v>
      </c>
      <c r="B1732" s="5" t="s">
        <v>9586</v>
      </c>
      <c r="C1732" s="5" t="s">
        <v>9587</v>
      </c>
      <c r="D1732" s="5" t="s">
        <v>9588</v>
      </c>
      <c r="E1732" s="5">
        <v>0</v>
      </c>
      <c r="F1732" s="5">
        <v>-77.670576547960593</v>
      </c>
      <c r="G1732" s="5">
        <v>-118.58303219004701</v>
      </c>
      <c r="H1732" s="5">
        <v>-133.809503923514</v>
      </c>
      <c r="I1732" s="5">
        <v>-134.95659707073301</v>
      </c>
      <c r="J1732" s="5">
        <v>-202.503478133204</v>
      </c>
      <c r="K1732" s="5">
        <v>-280.18563623213998</v>
      </c>
      <c r="L1732" s="5">
        <v>-367.584598941705</v>
      </c>
      <c r="M1732" s="5">
        <v>-464.31901217626398</v>
      </c>
      <c r="N1732" s="5">
        <v>-569.73919607536095</v>
      </c>
      <c r="O1732" s="5">
        <v>-683.50452186420603</v>
      </c>
      <c r="P1732" s="5">
        <v>-804.71817201076999</v>
      </c>
    </row>
    <row r="1733" spans="1:16" ht="15" customHeight="1" x14ac:dyDescent="0.35">
      <c r="A1733" s="5">
        <v>1732</v>
      </c>
      <c r="B1733" s="5" t="s">
        <v>9589</v>
      </c>
      <c r="C1733" s="5" t="s">
        <v>9590</v>
      </c>
      <c r="D1733" s="5" t="s">
        <v>9591</v>
      </c>
      <c r="E1733" s="5">
        <v>0</v>
      </c>
      <c r="F1733" s="5">
        <v>-71.591415587991605</v>
      </c>
      <c r="G1733" s="5">
        <v>-110.66989151383</v>
      </c>
      <c r="H1733" s="5">
        <v>-125.374638235905</v>
      </c>
      <c r="I1733" s="5">
        <v>-126.445472845951</v>
      </c>
      <c r="J1733" s="5">
        <v>-192.06823044355599</v>
      </c>
      <c r="K1733" s="5">
        <v>-268.233376145058</v>
      </c>
      <c r="L1733" s="5">
        <v>-354.33715608800998</v>
      </c>
      <c r="M1733" s="5">
        <v>-450.57681899802901</v>
      </c>
      <c r="N1733" s="5">
        <v>-555.60125068472598</v>
      </c>
      <c r="O1733" s="5">
        <v>-668.93187621096001</v>
      </c>
      <c r="P1733" s="5">
        <v>-790.86891536148096</v>
      </c>
    </row>
    <row r="1734" spans="1:16" ht="15" customHeight="1" x14ac:dyDescent="0.35">
      <c r="A1734" s="5">
        <v>1733</v>
      </c>
      <c r="B1734" s="5" t="s">
        <v>9592</v>
      </c>
      <c r="C1734" s="5" t="s">
        <v>9593</v>
      </c>
      <c r="D1734" s="5" t="s">
        <v>9594</v>
      </c>
      <c r="E1734" s="5">
        <v>0</v>
      </c>
      <c r="F1734" s="5">
        <v>-75.615321199563198</v>
      </c>
      <c r="G1734" s="5">
        <v>-115.630164021497</v>
      </c>
      <c r="H1734" s="5">
        <v>-130.592258820978</v>
      </c>
      <c r="I1734" s="5">
        <v>-131.68699652626299</v>
      </c>
      <c r="J1734" s="5">
        <v>-198.125109239214</v>
      </c>
      <c r="K1734" s="5">
        <v>-274.76492565964998</v>
      </c>
      <c r="L1734" s="5">
        <v>-361.20794621997499</v>
      </c>
      <c r="M1734" s="5">
        <v>-457.12585427047298</v>
      </c>
      <c r="N1734" s="5">
        <v>-561.60355053665205</v>
      </c>
      <c r="O1734" s="5">
        <v>-674.23299723929097</v>
      </c>
      <c r="P1734" s="5">
        <v>-794.84935885221898</v>
      </c>
    </row>
    <row r="1735" spans="1:16" ht="15" customHeight="1" x14ac:dyDescent="0.35">
      <c r="A1735" s="5">
        <v>1734</v>
      </c>
      <c r="B1735" s="5" t="s">
        <v>9595</v>
      </c>
      <c r="C1735" s="5" t="s">
        <v>9596</v>
      </c>
      <c r="D1735" s="5" t="s">
        <v>9597</v>
      </c>
      <c r="E1735" s="5">
        <v>0</v>
      </c>
      <c r="F1735" s="5">
        <v>-76.130554933886998</v>
      </c>
      <c r="G1735" s="5">
        <v>-116.33519227442</v>
      </c>
      <c r="H1735" s="5">
        <v>-131.323233892036</v>
      </c>
      <c r="I1735" s="5">
        <v>-132.45800259305</v>
      </c>
      <c r="J1735" s="5">
        <v>-199.163227415416</v>
      </c>
      <c r="K1735" s="5">
        <v>-276.05968545492698</v>
      </c>
      <c r="L1735" s="5">
        <v>-362.71460491203197</v>
      </c>
      <c r="M1735" s="5">
        <v>-458.87029048631803</v>
      </c>
      <c r="N1735" s="5">
        <v>-563.64153383133805</v>
      </c>
      <c r="O1735" s="5">
        <v>-676.73817362159298</v>
      </c>
      <c r="P1735" s="5">
        <v>-797.37297926807798</v>
      </c>
    </row>
    <row r="1736" spans="1:16" ht="15" customHeight="1" x14ac:dyDescent="0.35">
      <c r="A1736" s="5">
        <v>1735</v>
      </c>
      <c r="B1736" s="5" t="s">
        <v>9598</v>
      </c>
      <c r="C1736" s="5" t="s">
        <v>9599</v>
      </c>
      <c r="D1736" s="5" t="s">
        <v>9600</v>
      </c>
      <c r="E1736" s="5">
        <v>0</v>
      </c>
      <c r="F1736" s="5">
        <v>-76.252271205575795</v>
      </c>
      <c r="G1736" s="5">
        <v>-116.80384799563799</v>
      </c>
      <c r="H1736" s="5">
        <v>-131.97424309702899</v>
      </c>
      <c r="I1736" s="5">
        <v>-133.07747486532099</v>
      </c>
      <c r="J1736" s="5">
        <v>-200.530678886864</v>
      </c>
      <c r="K1736" s="5">
        <v>-278.38126844348102</v>
      </c>
      <c r="L1736" s="5">
        <v>-366.07176022214099</v>
      </c>
      <c r="M1736" s="5">
        <v>-464.01967606920198</v>
      </c>
      <c r="N1736" s="5">
        <v>-570.68375749732297</v>
      </c>
      <c r="O1736" s="5">
        <v>-685.64387102368198</v>
      </c>
      <c r="P1736" s="5">
        <v>-808.75001204068496</v>
      </c>
    </row>
    <row r="1737" spans="1:16" ht="15" customHeight="1" x14ac:dyDescent="0.35">
      <c r="A1737" s="5">
        <v>1736</v>
      </c>
      <c r="B1737" s="5" t="s">
        <v>9601</v>
      </c>
      <c r="C1737" s="5" t="s">
        <v>9602</v>
      </c>
      <c r="D1737" s="5" t="s">
        <v>9603</v>
      </c>
      <c r="E1737" s="5">
        <v>0</v>
      </c>
      <c r="F1737" s="5">
        <v>-72.781204973718204</v>
      </c>
      <c r="G1737" s="5">
        <v>-111.976280291961</v>
      </c>
      <c r="H1737" s="5">
        <v>-126.67312623559501</v>
      </c>
      <c r="I1737" s="5">
        <v>-127.758957755759</v>
      </c>
      <c r="J1737" s="5">
        <v>-193.277125784226</v>
      </c>
      <c r="K1737" s="5">
        <v>-269.14759323770198</v>
      </c>
      <c r="L1737" s="5">
        <v>-354.91150391535501</v>
      </c>
      <c r="M1737" s="5">
        <v>-450.187153476726</v>
      </c>
      <c r="N1737" s="5">
        <v>-554.27877473659896</v>
      </c>
      <c r="O1737" s="5">
        <v>-666.68984231633499</v>
      </c>
      <c r="P1737" s="5">
        <v>-787.04462024375596</v>
      </c>
    </row>
    <row r="1738" spans="1:16" ht="15" customHeight="1" x14ac:dyDescent="0.35">
      <c r="A1738" s="5">
        <v>1737</v>
      </c>
      <c r="B1738" s="5" t="s">
        <v>9604</v>
      </c>
      <c r="C1738" s="5" t="s">
        <v>9605</v>
      </c>
      <c r="D1738" s="5" t="s">
        <v>9606</v>
      </c>
      <c r="E1738" s="5">
        <v>0</v>
      </c>
      <c r="F1738" s="5">
        <v>-76.961906124872897</v>
      </c>
      <c r="G1738" s="5">
        <v>-117.42383392300999</v>
      </c>
      <c r="H1738" s="5">
        <v>-132.443373740716</v>
      </c>
      <c r="I1738" s="5">
        <v>-133.620197670241</v>
      </c>
      <c r="J1738" s="5">
        <v>-200.51483565191899</v>
      </c>
      <c r="K1738" s="5">
        <v>-277.55600356200898</v>
      </c>
      <c r="L1738" s="5">
        <v>-364.37496119551798</v>
      </c>
      <c r="M1738" s="5">
        <v>-460.45662389622697</v>
      </c>
      <c r="N1738" s="5">
        <v>-565.04091705739199</v>
      </c>
      <c r="O1738" s="5">
        <v>-678.06511627514101</v>
      </c>
      <c r="P1738" s="5">
        <v>-798.545603035917</v>
      </c>
    </row>
    <row r="1739" spans="1:16" ht="15" customHeight="1" x14ac:dyDescent="0.35">
      <c r="A1739" s="5">
        <v>1738</v>
      </c>
      <c r="B1739" s="5" t="s">
        <v>9607</v>
      </c>
      <c r="C1739" s="5" t="s">
        <v>9608</v>
      </c>
      <c r="D1739" s="5" t="s">
        <v>9609</v>
      </c>
      <c r="E1739" s="5">
        <v>0</v>
      </c>
      <c r="F1739" s="5">
        <v>-75.513851758994306</v>
      </c>
      <c r="G1739" s="5">
        <v>-116.361893865908</v>
      </c>
      <c r="H1739" s="5">
        <v>-131.70597750118699</v>
      </c>
      <c r="I1739" s="5">
        <v>-132.84190427728399</v>
      </c>
      <c r="J1739" s="5">
        <v>-201.21425135442001</v>
      </c>
      <c r="K1739" s="5">
        <v>-280.09655540068701</v>
      </c>
      <c r="L1739" s="5">
        <v>-368.962713696138</v>
      </c>
      <c r="M1739" s="5">
        <v>-467.61780882036402</v>
      </c>
      <c r="N1739" s="5">
        <v>-575.19027162317798</v>
      </c>
      <c r="O1739" s="5">
        <v>-691.10942479568598</v>
      </c>
      <c r="P1739" s="5">
        <v>-814.96323689198596</v>
      </c>
    </row>
    <row r="1740" spans="1:16" ht="15" customHeight="1" x14ac:dyDescent="0.35">
      <c r="A1740" s="5">
        <v>1739</v>
      </c>
      <c r="B1740" s="5" t="s">
        <v>9610</v>
      </c>
      <c r="C1740" s="5" t="s">
        <v>9611</v>
      </c>
      <c r="D1740" s="5" t="s">
        <v>9612</v>
      </c>
      <c r="E1740" s="5">
        <v>0</v>
      </c>
      <c r="F1740" s="5">
        <v>-72.886500723254898</v>
      </c>
      <c r="G1740" s="5">
        <v>-112.827827206661</v>
      </c>
      <c r="H1740" s="5">
        <v>-127.904476249106</v>
      </c>
      <c r="I1740" s="5">
        <v>-129.032166490957</v>
      </c>
      <c r="J1740" s="5">
        <v>-196.47010025090901</v>
      </c>
      <c r="K1740" s="5">
        <v>-274.67024599324498</v>
      </c>
      <c r="L1740" s="5">
        <v>-363.091218084498</v>
      </c>
      <c r="M1740" s="5">
        <v>-461.01186843749599</v>
      </c>
      <c r="N1740" s="5">
        <v>-567.9423570921</v>
      </c>
      <c r="O1740" s="5">
        <v>-683.26510523779496</v>
      </c>
      <c r="P1740" s="5">
        <v>-806.77136072091696</v>
      </c>
    </row>
    <row r="1741" spans="1:16" ht="15" customHeight="1" x14ac:dyDescent="0.35">
      <c r="A1741" s="5">
        <v>1740</v>
      </c>
      <c r="B1741" s="5" t="s">
        <v>9613</v>
      </c>
      <c r="C1741" s="5" t="s">
        <v>9614</v>
      </c>
      <c r="D1741" s="5" t="s">
        <v>9615</v>
      </c>
      <c r="E1741" s="5">
        <v>0</v>
      </c>
      <c r="F1741" s="5">
        <v>-77.268522581688003</v>
      </c>
      <c r="G1741" s="5">
        <v>-118.289187358397</v>
      </c>
      <c r="H1741" s="5">
        <v>-133.59800562908899</v>
      </c>
      <c r="I1741" s="5">
        <v>-134.731100318675</v>
      </c>
      <c r="J1741" s="5">
        <v>-202.71729646836101</v>
      </c>
      <c r="K1741" s="5">
        <v>-281.05792377363599</v>
      </c>
      <c r="L1741" s="5">
        <v>-369.49993975369398</v>
      </c>
      <c r="M1741" s="5">
        <v>-467.34351349164001</v>
      </c>
      <c r="N1741" s="5">
        <v>-574.44464251488398</v>
      </c>
      <c r="O1741" s="5">
        <v>-689.98007045939698</v>
      </c>
      <c r="P1741" s="5">
        <v>-813.19953796951495</v>
      </c>
    </row>
    <row r="1742" spans="1:16" ht="15" customHeight="1" x14ac:dyDescent="0.35">
      <c r="A1742" s="5">
        <v>1741</v>
      </c>
      <c r="B1742" s="5" t="s">
        <v>9616</v>
      </c>
      <c r="C1742" s="5" t="s">
        <v>9617</v>
      </c>
      <c r="D1742" s="5" t="s">
        <v>9618</v>
      </c>
      <c r="E1742" s="5">
        <v>0</v>
      </c>
      <c r="F1742" s="5">
        <v>-76.388921856334903</v>
      </c>
      <c r="G1742" s="5">
        <v>-117.229887576774</v>
      </c>
      <c r="H1742" s="5">
        <v>-132.53633632893599</v>
      </c>
      <c r="I1742" s="5">
        <v>-133.670983895896</v>
      </c>
      <c r="J1742" s="5">
        <v>-201.87351260224301</v>
      </c>
      <c r="K1742" s="5">
        <v>-280.66026768686498</v>
      </c>
      <c r="L1742" s="5">
        <v>-369.67527313535601</v>
      </c>
      <c r="M1742" s="5">
        <v>-468.32490335424501</v>
      </c>
      <c r="N1742" s="5">
        <v>-575.89339606562805</v>
      </c>
      <c r="O1742" s="5">
        <v>-692.04826883250496</v>
      </c>
      <c r="P1742" s="5">
        <v>-816.29237267387805</v>
      </c>
    </row>
    <row r="1743" spans="1:16" ht="15" customHeight="1" x14ac:dyDescent="0.35">
      <c r="A1743" s="5">
        <v>1742</v>
      </c>
      <c r="B1743" s="5" t="s">
        <v>9619</v>
      </c>
      <c r="C1743" s="5" t="s">
        <v>9620</v>
      </c>
      <c r="D1743" s="5" t="s">
        <v>9621</v>
      </c>
      <c r="E1743" s="5">
        <v>0</v>
      </c>
      <c r="F1743" s="5">
        <v>-75.7070119858505</v>
      </c>
      <c r="G1743" s="5">
        <v>-115.91937595184</v>
      </c>
      <c r="H1743" s="5">
        <v>-130.9299144041</v>
      </c>
      <c r="I1743" s="5">
        <v>-132.08684611869299</v>
      </c>
      <c r="J1743" s="5">
        <v>-198.91723270938601</v>
      </c>
      <c r="K1743" s="5">
        <v>-275.861160163134</v>
      </c>
      <c r="L1743" s="5">
        <v>-362.50674792156798</v>
      </c>
      <c r="M1743" s="5">
        <v>-458.16732597929598</v>
      </c>
      <c r="N1743" s="5">
        <v>-562.51592413880905</v>
      </c>
      <c r="O1743" s="5">
        <v>-675.15772665581096</v>
      </c>
      <c r="P1743" s="5">
        <v>-795.24682052056198</v>
      </c>
    </row>
    <row r="1744" spans="1:16" ht="15" customHeight="1" x14ac:dyDescent="0.35">
      <c r="A1744" s="5">
        <v>1743</v>
      </c>
      <c r="B1744" s="5" t="s">
        <v>9622</v>
      </c>
      <c r="C1744" s="5" t="s">
        <v>9623</v>
      </c>
      <c r="D1744" s="5" t="s">
        <v>9624</v>
      </c>
      <c r="E1744" s="5">
        <v>0</v>
      </c>
      <c r="F1744" s="5">
        <v>-78.203244137324702</v>
      </c>
      <c r="G1744" s="5">
        <v>-120.493753183558</v>
      </c>
      <c r="H1744" s="5">
        <v>-136.23331935478001</v>
      </c>
      <c r="I1744" s="5">
        <v>-137.39816904339099</v>
      </c>
      <c r="J1744" s="5">
        <v>-207.01700543967601</v>
      </c>
      <c r="K1744" s="5">
        <v>-286.85222294539398</v>
      </c>
      <c r="L1744" s="5">
        <v>-376.36669901001801</v>
      </c>
      <c r="M1744" s="5">
        <v>-475.81142019097803</v>
      </c>
      <c r="N1744" s="5">
        <v>-583.90032844110306</v>
      </c>
      <c r="O1744" s="5">
        <v>-700.28343180485501</v>
      </c>
      <c r="P1744" s="5">
        <v>-824.887794821841</v>
      </c>
    </row>
    <row r="1745" spans="1:16" ht="15" customHeight="1" x14ac:dyDescent="0.35">
      <c r="A1745" s="5">
        <v>1744</v>
      </c>
      <c r="B1745" s="5" t="s">
        <v>9625</v>
      </c>
      <c r="C1745" s="5" t="s">
        <v>9626</v>
      </c>
      <c r="D1745" s="5" t="s">
        <v>9627</v>
      </c>
      <c r="E1745" s="5">
        <v>0</v>
      </c>
      <c r="F1745" s="5">
        <v>-78.172198932947495</v>
      </c>
      <c r="G1745" s="5">
        <v>-120.21069180568099</v>
      </c>
      <c r="H1745" s="5">
        <v>-135.87547348372601</v>
      </c>
      <c r="I1745" s="5">
        <v>-137.02230365103199</v>
      </c>
      <c r="J1745" s="5">
        <v>-206.380606185391</v>
      </c>
      <c r="K1745" s="5">
        <v>-286.09569008016501</v>
      </c>
      <c r="L1745" s="5">
        <v>-375.56440480009297</v>
      </c>
      <c r="M1745" s="5">
        <v>-475.12881714080999</v>
      </c>
      <c r="N1745" s="5">
        <v>-583.31750230700504</v>
      </c>
      <c r="O1745" s="5">
        <v>-699.79146678934296</v>
      </c>
      <c r="P1745" s="5">
        <v>-824.35675651776705</v>
      </c>
    </row>
    <row r="1746" spans="1:16" ht="15" customHeight="1" x14ac:dyDescent="0.35">
      <c r="A1746" s="5">
        <v>1745</v>
      </c>
      <c r="B1746" s="5" t="s">
        <v>9628</v>
      </c>
      <c r="C1746" s="5" t="s">
        <v>9629</v>
      </c>
      <c r="D1746" s="5" t="s">
        <v>9630</v>
      </c>
      <c r="E1746" s="5">
        <v>0</v>
      </c>
      <c r="F1746" s="5">
        <v>-77.9534886383518</v>
      </c>
      <c r="G1746" s="5">
        <v>-120.78073236117901</v>
      </c>
      <c r="H1746" s="5">
        <v>-136.84763868887401</v>
      </c>
      <c r="I1746" s="5">
        <v>-138.041756412517</v>
      </c>
      <c r="J1746" s="5">
        <v>-209.440212716372</v>
      </c>
      <c r="K1746" s="5">
        <v>-291.46640035635602</v>
      </c>
      <c r="L1746" s="5">
        <v>-383.45756816975103</v>
      </c>
      <c r="M1746" s="5">
        <v>-485.07095873599502</v>
      </c>
      <c r="N1746" s="5">
        <v>-595.51880747730502</v>
      </c>
      <c r="O1746" s="5">
        <v>-714.21310239016702</v>
      </c>
      <c r="P1746" s="5">
        <v>-840.74323008826104</v>
      </c>
    </row>
    <row r="1747" spans="1:16" ht="15" customHeight="1" x14ac:dyDescent="0.35">
      <c r="A1747" s="5">
        <v>1746</v>
      </c>
      <c r="B1747" s="5" t="s">
        <v>9631</v>
      </c>
      <c r="C1747" s="5" t="s">
        <v>9632</v>
      </c>
      <c r="D1747" s="5" t="s">
        <v>9633</v>
      </c>
      <c r="E1747" s="5">
        <v>0</v>
      </c>
      <c r="F1747" s="5">
        <v>-77.915593341467996</v>
      </c>
      <c r="G1747" s="5">
        <v>-119.540749360202</v>
      </c>
      <c r="H1747" s="5">
        <v>-135.03490331074099</v>
      </c>
      <c r="I1747" s="5">
        <v>-136.19200487065501</v>
      </c>
      <c r="J1747" s="5">
        <v>-204.86136741009801</v>
      </c>
      <c r="K1747" s="5">
        <v>-283.75564352124098</v>
      </c>
      <c r="L1747" s="5">
        <v>-372.48935833501798</v>
      </c>
      <c r="M1747" s="5">
        <v>-470.94018806134</v>
      </c>
      <c r="N1747" s="5">
        <v>-578.01376706693895</v>
      </c>
      <c r="O1747" s="5">
        <v>-693.32543413411702</v>
      </c>
      <c r="P1747" s="5">
        <v>-817.29958548521904</v>
      </c>
    </row>
    <row r="1748" spans="1:16" ht="15" customHeight="1" x14ac:dyDescent="0.35">
      <c r="A1748" s="5">
        <v>1747</v>
      </c>
      <c r="B1748" s="5" t="s">
        <v>9634</v>
      </c>
      <c r="C1748" s="5" t="s">
        <v>9635</v>
      </c>
      <c r="D1748" s="5" t="s">
        <v>9636</v>
      </c>
      <c r="E1748" s="5">
        <v>0</v>
      </c>
      <c r="F1748" s="5">
        <v>-76.810187559181301</v>
      </c>
      <c r="G1748" s="5">
        <v>-117.681952094762</v>
      </c>
      <c r="H1748" s="5">
        <v>-132.93227797525299</v>
      </c>
      <c r="I1748" s="5">
        <v>-134.04661086072801</v>
      </c>
      <c r="J1748" s="5">
        <v>-201.55478734332701</v>
      </c>
      <c r="K1748" s="5">
        <v>-279.15547631907998</v>
      </c>
      <c r="L1748" s="5">
        <v>-366.34807998859901</v>
      </c>
      <c r="M1748" s="5">
        <v>-462.97388487511398</v>
      </c>
      <c r="N1748" s="5">
        <v>-568.23528921182901</v>
      </c>
      <c r="O1748" s="5">
        <v>-681.67177515929802</v>
      </c>
      <c r="P1748" s="5">
        <v>-802.64880516127596</v>
      </c>
    </row>
    <row r="1749" spans="1:16" ht="15" customHeight="1" x14ac:dyDescent="0.35">
      <c r="A1749" s="5">
        <v>1748</v>
      </c>
      <c r="B1749" s="5" t="s">
        <v>9637</v>
      </c>
      <c r="C1749" s="5" t="s">
        <v>9638</v>
      </c>
      <c r="D1749" s="5" t="s">
        <v>9639</v>
      </c>
      <c r="E1749" s="5">
        <v>0</v>
      </c>
      <c r="F1749" s="5">
        <v>-73.813218804899194</v>
      </c>
      <c r="G1749" s="5">
        <v>-114.604776158281</v>
      </c>
      <c r="H1749" s="5">
        <v>-129.98561708078199</v>
      </c>
      <c r="I1749" s="5">
        <v>-131.14316572075299</v>
      </c>
      <c r="J1749" s="5">
        <v>-199.82721475136</v>
      </c>
      <c r="K1749" s="5">
        <v>-279.23096878353698</v>
      </c>
      <c r="L1749" s="5">
        <v>-368.72522204380903</v>
      </c>
      <c r="M1749" s="5">
        <v>-467.70437188497999</v>
      </c>
      <c r="N1749" s="5">
        <v>-575.63911204000203</v>
      </c>
      <c r="O1749" s="5">
        <v>-691.91830416729204</v>
      </c>
      <c r="P1749" s="5">
        <v>-816.05286591853996</v>
      </c>
    </row>
    <row r="1750" spans="1:16" ht="15" customHeight="1" x14ac:dyDescent="0.35">
      <c r="A1750" s="5">
        <v>1749</v>
      </c>
      <c r="B1750" s="5" t="s">
        <v>9640</v>
      </c>
      <c r="C1750" s="5" t="s">
        <v>9641</v>
      </c>
      <c r="D1750" s="5" t="s">
        <v>9642</v>
      </c>
      <c r="E1750" s="5">
        <v>0</v>
      </c>
      <c r="F1750" s="5">
        <v>-71.933634545347203</v>
      </c>
      <c r="G1750" s="5">
        <v>-111.984734066698</v>
      </c>
      <c r="H1750" s="5">
        <v>-127.101548817454</v>
      </c>
      <c r="I1750" s="5">
        <v>-128.193903388932</v>
      </c>
      <c r="J1750" s="5">
        <v>-195.78367089400899</v>
      </c>
      <c r="K1750" s="5">
        <v>-274.23663488207598</v>
      </c>
      <c r="L1750" s="5">
        <v>-362.83317155790598</v>
      </c>
      <c r="M1750" s="5">
        <v>-461.64561513931397</v>
      </c>
      <c r="N1750" s="5">
        <v>-569.47214192464003</v>
      </c>
      <c r="O1750" s="5">
        <v>-685.51972031407399</v>
      </c>
      <c r="P1750" s="5">
        <v>-809.51478673108602</v>
      </c>
    </row>
    <row r="1751" spans="1:16" ht="15" customHeight="1" x14ac:dyDescent="0.35">
      <c r="A1751" s="5">
        <v>1750</v>
      </c>
      <c r="B1751" s="5" t="s">
        <v>9643</v>
      </c>
      <c r="C1751" s="5" t="s">
        <v>9644</v>
      </c>
      <c r="D1751" s="5" t="s">
        <v>9645</v>
      </c>
      <c r="E1751" s="5">
        <v>0</v>
      </c>
      <c r="F1751" s="5">
        <v>-77.584546658912799</v>
      </c>
      <c r="G1751" s="5">
        <v>-119.37971912462299</v>
      </c>
      <c r="H1751" s="5">
        <v>-134.94714896714601</v>
      </c>
      <c r="I1751" s="5">
        <v>-136.11824271571001</v>
      </c>
      <c r="J1751" s="5">
        <v>-205.35952397450899</v>
      </c>
      <c r="K1751" s="5">
        <v>-285.17162552254001</v>
      </c>
      <c r="L1751" s="5">
        <v>-374.98291476992301</v>
      </c>
      <c r="M1751" s="5">
        <v>-475.00308640118402</v>
      </c>
      <c r="N1751" s="5">
        <v>-583.57996671863498</v>
      </c>
      <c r="O1751" s="5">
        <v>-700.52710158158402</v>
      </c>
      <c r="P1751" s="5">
        <v>-825.63574917282097</v>
      </c>
    </row>
    <row r="1752" spans="1:16" ht="15" customHeight="1" x14ac:dyDescent="0.35">
      <c r="A1752" s="5">
        <v>1751</v>
      </c>
      <c r="B1752" s="5" t="s">
        <v>9646</v>
      </c>
      <c r="C1752" s="5" t="s">
        <v>9647</v>
      </c>
      <c r="D1752" s="5" t="s">
        <v>9648</v>
      </c>
      <c r="E1752" s="5">
        <v>0</v>
      </c>
      <c r="F1752" s="5">
        <v>-74.967490560874097</v>
      </c>
      <c r="G1752" s="5">
        <v>-116.10887403212</v>
      </c>
      <c r="H1752" s="5">
        <v>-131.58188466659601</v>
      </c>
      <c r="I1752" s="5">
        <v>-132.73768901775301</v>
      </c>
      <c r="J1752" s="5">
        <v>-201.658639790427</v>
      </c>
      <c r="K1752" s="5">
        <v>-281.211377785266</v>
      </c>
      <c r="L1752" s="5">
        <v>-370.87621038929899</v>
      </c>
      <c r="M1752" s="5">
        <v>-470.08317067642901</v>
      </c>
      <c r="N1752" s="5">
        <v>-578.26576069488203</v>
      </c>
      <c r="O1752" s="5">
        <v>-694.75400894094503</v>
      </c>
      <c r="P1752" s="5">
        <v>-819.27809583193903</v>
      </c>
    </row>
    <row r="1753" spans="1:16" ht="15" customHeight="1" x14ac:dyDescent="0.35">
      <c r="A1753" s="5">
        <v>1752</v>
      </c>
      <c r="B1753" s="5" t="s">
        <v>9649</v>
      </c>
      <c r="C1753" s="5" t="s">
        <v>9650</v>
      </c>
      <c r="D1753" s="5" t="s">
        <v>9651</v>
      </c>
      <c r="E1753" s="5">
        <v>0</v>
      </c>
      <c r="F1753" s="5">
        <v>-76.344251556835303</v>
      </c>
      <c r="G1753" s="5">
        <v>-117.319635134922</v>
      </c>
      <c r="H1753" s="5">
        <v>-132.654962663666</v>
      </c>
      <c r="I1753" s="5">
        <v>-133.76202219767799</v>
      </c>
      <c r="J1753" s="5">
        <v>-201.90115660389401</v>
      </c>
      <c r="K1753" s="5">
        <v>-280.55299475000902</v>
      </c>
      <c r="L1753" s="5">
        <v>-369.12374526853898</v>
      </c>
      <c r="M1753" s="5">
        <v>-467.99753971837202</v>
      </c>
      <c r="N1753" s="5">
        <v>-575.53997728944501</v>
      </c>
      <c r="O1753" s="5">
        <v>-691.31310735362797</v>
      </c>
      <c r="P1753" s="5">
        <v>-815.30483058893697</v>
      </c>
    </row>
    <row r="1754" spans="1:16" ht="15" customHeight="1" x14ac:dyDescent="0.35">
      <c r="A1754" s="5">
        <v>1753</v>
      </c>
      <c r="B1754" s="5" t="s">
        <v>9652</v>
      </c>
      <c r="C1754" s="5" t="s">
        <v>9653</v>
      </c>
      <c r="D1754" s="5" t="s">
        <v>9654</v>
      </c>
      <c r="E1754" s="5">
        <v>0</v>
      </c>
      <c r="F1754" s="5">
        <v>-76.222535285146506</v>
      </c>
      <c r="G1754" s="5">
        <v>-116.850979413704</v>
      </c>
      <c r="H1754" s="5">
        <v>-132.00395345867301</v>
      </c>
      <c r="I1754" s="5">
        <v>-133.142549925406</v>
      </c>
      <c r="J1754" s="5">
        <v>-200.53370513244599</v>
      </c>
      <c r="K1754" s="5">
        <v>-278.23141176145498</v>
      </c>
      <c r="L1754" s="5">
        <v>-365.76658995843002</v>
      </c>
      <c r="M1754" s="5">
        <v>-462.84815413548802</v>
      </c>
      <c r="N1754" s="5">
        <v>-568.49775362345895</v>
      </c>
      <c r="O1754" s="5">
        <v>-682.40740995153897</v>
      </c>
      <c r="P1754" s="5">
        <v>-803.92779781633101</v>
      </c>
    </row>
    <row r="1755" spans="1:16" ht="15" customHeight="1" x14ac:dyDescent="0.35">
      <c r="A1755" s="5">
        <v>1754</v>
      </c>
      <c r="B1755" s="5" t="s">
        <v>9655</v>
      </c>
      <c r="C1755" s="5" t="s">
        <v>9656</v>
      </c>
      <c r="D1755" s="5" t="s">
        <v>9657</v>
      </c>
      <c r="E1755" s="5">
        <v>0</v>
      </c>
      <c r="F1755" s="5">
        <v>-74.801574674046094</v>
      </c>
      <c r="G1755" s="5">
        <v>-114.72726235705601</v>
      </c>
      <c r="H1755" s="5">
        <v>-129.68665657091799</v>
      </c>
      <c r="I1755" s="5">
        <v>-130.75908449057701</v>
      </c>
      <c r="J1755" s="5">
        <v>-197.08401961624199</v>
      </c>
      <c r="K1755" s="5">
        <v>-273.594825351277</v>
      </c>
      <c r="L1755" s="5">
        <v>-359.81219733839498</v>
      </c>
      <c r="M1755" s="5">
        <v>-455.42888826792603</v>
      </c>
      <c r="N1755" s="5">
        <v>-559.68133162993195</v>
      </c>
      <c r="O1755" s="5">
        <v>-671.99504616669003</v>
      </c>
      <c r="P1755" s="5">
        <v>-792.04013449645004</v>
      </c>
    </row>
    <row r="1756" spans="1:16" ht="15" customHeight="1" x14ac:dyDescent="0.35">
      <c r="A1756" s="5">
        <v>1755</v>
      </c>
      <c r="B1756" s="5" t="s">
        <v>9658</v>
      </c>
      <c r="C1756" s="5" t="s">
        <v>9659</v>
      </c>
      <c r="D1756" s="5" t="s">
        <v>9660</v>
      </c>
      <c r="E1756" s="5">
        <v>0</v>
      </c>
      <c r="F1756" s="5">
        <v>-75.2093210479063</v>
      </c>
      <c r="G1756" s="5">
        <v>-115.72786760581999</v>
      </c>
      <c r="H1756" s="5">
        <v>-130.94609314375501</v>
      </c>
      <c r="I1756" s="5">
        <v>-132.08146425499601</v>
      </c>
      <c r="J1756" s="5">
        <v>-199.85445418486401</v>
      </c>
      <c r="K1756" s="5">
        <v>-278.150534458815</v>
      </c>
      <c r="L1756" s="5">
        <v>-366.478231586974</v>
      </c>
      <c r="M1756" s="5">
        <v>-464.40497506359901</v>
      </c>
      <c r="N1756" s="5">
        <v>-571.29215564562003</v>
      </c>
      <c r="O1756" s="5">
        <v>-686.49349931635095</v>
      </c>
      <c r="P1756" s="5">
        <v>-809.90146355607101</v>
      </c>
    </row>
    <row r="1757" spans="1:16" ht="15" customHeight="1" x14ac:dyDescent="0.35">
      <c r="A1757" s="5">
        <v>1756</v>
      </c>
      <c r="B1757" s="5" t="s">
        <v>9661</v>
      </c>
      <c r="C1757" s="5" t="s">
        <v>9662</v>
      </c>
      <c r="D1757" s="5" t="s">
        <v>9663</v>
      </c>
      <c r="E1757" s="5">
        <v>0</v>
      </c>
      <c r="F1757" s="5">
        <v>-74.982240183069095</v>
      </c>
      <c r="G1757" s="5">
        <v>-114.790895424003</v>
      </c>
      <c r="H1757" s="5">
        <v>-129.711767155193</v>
      </c>
      <c r="I1757" s="5">
        <v>-130.78632940737401</v>
      </c>
      <c r="J1757" s="5">
        <v>-197.07533776183101</v>
      </c>
      <c r="K1757" s="5">
        <v>-273.61278098892501</v>
      </c>
      <c r="L1757" s="5">
        <v>-359.90742045704599</v>
      </c>
      <c r="M1757" s="5">
        <v>-455.84260745267602</v>
      </c>
      <c r="N1757" s="5">
        <v>-560.45776419426898</v>
      </c>
      <c r="O1757" s="5">
        <v>-673.19341572358303</v>
      </c>
      <c r="P1757" s="5">
        <v>-793.59687923244701</v>
      </c>
    </row>
    <row r="1758" spans="1:16" ht="15" customHeight="1" x14ac:dyDescent="0.35">
      <c r="A1758" s="5">
        <v>1757</v>
      </c>
      <c r="B1758" s="5" t="s">
        <v>9664</v>
      </c>
      <c r="C1758" s="5" t="s">
        <v>9665</v>
      </c>
      <c r="D1758" s="5" t="s">
        <v>9666</v>
      </c>
      <c r="E1758" s="5">
        <v>0</v>
      </c>
      <c r="F1758" s="5">
        <v>-75.813591374054894</v>
      </c>
      <c r="G1758" s="5">
        <v>-115.879537072593</v>
      </c>
      <c r="H1758" s="5">
        <v>-130.83190700387399</v>
      </c>
      <c r="I1758" s="5">
        <v>-131.94852448456501</v>
      </c>
      <c r="J1758" s="5">
        <v>-198.42694599833399</v>
      </c>
      <c r="K1758" s="5">
        <v>-275.10909909600599</v>
      </c>
      <c r="L1758" s="5">
        <v>-361.567776740532</v>
      </c>
      <c r="M1758" s="5">
        <v>-457.42894086258502</v>
      </c>
      <c r="N1758" s="5">
        <v>-561.85714742032405</v>
      </c>
      <c r="O1758" s="5">
        <v>-674.52035837713095</v>
      </c>
      <c r="P1758" s="5">
        <v>-794.76950300028602</v>
      </c>
    </row>
    <row r="1759" spans="1:16" ht="15" customHeight="1" x14ac:dyDescent="0.35">
      <c r="A1759" s="5">
        <v>1758</v>
      </c>
      <c r="B1759" s="5" t="s">
        <v>9667</v>
      </c>
      <c r="C1759" s="5" t="s">
        <v>9668</v>
      </c>
      <c r="D1759" s="5" t="s">
        <v>9669</v>
      </c>
      <c r="E1759" s="5">
        <v>0</v>
      </c>
      <c r="F1759" s="5">
        <v>-79.2349216726778</v>
      </c>
      <c r="G1759" s="5">
        <v>-121.12527214733799</v>
      </c>
      <c r="H1759" s="5">
        <v>-136.76390260464899</v>
      </c>
      <c r="I1759" s="5">
        <v>-137.92491358107401</v>
      </c>
      <c r="J1759" s="5">
        <v>-207.32288101816701</v>
      </c>
      <c r="K1759" s="5">
        <v>-287.12370835899799</v>
      </c>
      <c r="L1759" s="5">
        <v>-376.85050465337201</v>
      </c>
      <c r="M1759" s="5">
        <v>-476.38255123966297</v>
      </c>
      <c r="N1759" s="5">
        <v>-584.80479232912296</v>
      </c>
      <c r="O1759" s="5">
        <v>-701.67491708938405</v>
      </c>
      <c r="P1759" s="5">
        <v>-826.49234465972802</v>
      </c>
    </row>
    <row r="1760" spans="1:16" ht="15" customHeight="1" x14ac:dyDescent="0.35">
      <c r="A1760" s="5">
        <v>1759</v>
      </c>
      <c r="B1760" s="5" t="s">
        <v>9670</v>
      </c>
      <c r="C1760" s="5" t="s">
        <v>9671</v>
      </c>
      <c r="D1760" s="5" t="s">
        <v>9672</v>
      </c>
      <c r="E1760" s="5">
        <v>0</v>
      </c>
      <c r="F1760" s="5">
        <v>-76.607570636938306</v>
      </c>
      <c r="G1760" s="5">
        <v>-117.59120548809</v>
      </c>
      <c r="H1760" s="5">
        <v>-132.96240135256801</v>
      </c>
      <c r="I1760" s="5">
        <v>-134.11517579474699</v>
      </c>
      <c r="J1760" s="5">
        <v>-202.57872991465601</v>
      </c>
      <c r="K1760" s="5">
        <v>-281.69739895155601</v>
      </c>
      <c r="L1760" s="5">
        <v>-370.97900904173201</v>
      </c>
      <c r="M1760" s="5">
        <v>-469.77661085679603</v>
      </c>
      <c r="N1760" s="5">
        <v>-577.55687779804498</v>
      </c>
      <c r="O1760" s="5">
        <v>-693.83059753149303</v>
      </c>
      <c r="P1760" s="5">
        <v>-818.30046848865902</v>
      </c>
    </row>
    <row r="1761" spans="1:16" ht="15" customHeight="1" x14ac:dyDescent="0.35">
      <c r="A1761" s="5">
        <v>1760</v>
      </c>
      <c r="B1761" s="5" t="s">
        <v>9673</v>
      </c>
      <c r="C1761" s="5" t="s">
        <v>9674</v>
      </c>
      <c r="D1761" s="5" t="s">
        <v>9675</v>
      </c>
      <c r="E1761" s="5">
        <v>0</v>
      </c>
      <c r="F1761" s="5">
        <v>-77.829185058471197</v>
      </c>
      <c r="G1761" s="5">
        <v>-119.002511527756</v>
      </c>
      <c r="H1761" s="5">
        <v>-134.28114784935099</v>
      </c>
      <c r="I1761" s="5">
        <v>-135.49871256902901</v>
      </c>
      <c r="J1761" s="5">
        <v>-203.78410391106499</v>
      </c>
      <c r="K1761" s="5">
        <v>-282.58076368201398</v>
      </c>
      <c r="L1761" s="5">
        <v>-371.72563417851001</v>
      </c>
      <c r="M1761" s="5">
        <v>-470.24546578565503</v>
      </c>
      <c r="N1761" s="5">
        <v>-577.89087656358197</v>
      </c>
      <c r="O1761" s="5">
        <v>-694.26046314964799</v>
      </c>
      <c r="P1761" s="5">
        <v>-818.25463066020097</v>
      </c>
    </row>
    <row r="1762" spans="1:16" ht="15" customHeight="1" x14ac:dyDescent="0.35">
      <c r="A1762" s="5">
        <v>1761</v>
      </c>
      <c r="B1762" s="5" t="s">
        <v>9676</v>
      </c>
      <c r="C1762" s="5" t="s">
        <v>9677</v>
      </c>
      <c r="D1762" s="5" t="s">
        <v>9678</v>
      </c>
      <c r="E1762" s="5">
        <v>0</v>
      </c>
      <c r="F1762" s="5">
        <v>-79.202051757955303</v>
      </c>
      <c r="G1762" s="5">
        <v>-120.97147492476699</v>
      </c>
      <c r="H1762" s="5">
        <v>-136.55136339864501</v>
      </c>
      <c r="I1762" s="5">
        <v>-137.74329580874499</v>
      </c>
      <c r="J1762" s="5">
        <v>-207.089341849926</v>
      </c>
      <c r="K1762" s="5">
        <v>-286.98555965654299</v>
      </c>
      <c r="L1762" s="5">
        <v>-377.17714935348403</v>
      </c>
      <c r="M1762" s="5">
        <v>-476.73939509159902</v>
      </c>
      <c r="N1762" s="5">
        <v>-585.35885964410897</v>
      </c>
      <c r="O1762" s="5">
        <v>-702.63427907405901</v>
      </c>
      <c r="P1762" s="5">
        <v>-828.08099871937702</v>
      </c>
    </row>
    <row r="1763" spans="1:16" ht="15" customHeight="1" x14ac:dyDescent="0.35">
      <c r="A1763" s="5">
        <v>1762</v>
      </c>
      <c r="B1763" s="5" t="s">
        <v>9679</v>
      </c>
      <c r="C1763" s="5" t="s">
        <v>9680</v>
      </c>
      <c r="D1763" s="5" t="s">
        <v>9681</v>
      </c>
      <c r="E1763" s="5">
        <v>0</v>
      </c>
      <c r="F1763" s="5">
        <v>-79.428081899533893</v>
      </c>
      <c r="G1763" s="5">
        <v>-120.68275423326899</v>
      </c>
      <c r="H1763" s="5">
        <v>-135.987839507562</v>
      </c>
      <c r="I1763" s="5">
        <v>-137.16985542248301</v>
      </c>
      <c r="J1763" s="5">
        <v>-205.02586237313199</v>
      </c>
      <c r="K1763" s="5">
        <v>-282.88831312144498</v>
      </c>
      <c r="L1763" s="5">
        <v>-370.394538878802</v>
      </c>
      <c r="M1763" s="5">
        <v>-466.93206839859499</v>
      </c>
      <c r="N1763" s="5">
        <v>-572.13044484475404</v>
      </c>
      <c r="O1763" s="5">
        <v>-685.72321894950903</v>
      </c>
      <c r="P1763" s="5">
        <v>-806.77592828830404</v>
      </c>
    </row>
    <row r="1764" spans="1:16" ht="15" customHeight="1" x14ac:dyDescent="0.35">
      <c r="A1764" s="5">
        <v>1763</v>
      </c>
      <c r="B1764" s="5" t="s">
        <v>9682</v>
      </c>
      <c r="C1764" s="5" t="s">
        <v>9683</v>
      </c>
      <c r="D1764" s="5" t="s">
        <v>9684</v>
      </c>
      <c r="E1764" s="5">
        <v>0</v>
      </c>
      <c r="F1764" s="5">
        <v>-78.2312390247438</v>
      </c>
      <c r="G1764" s="5">
        <v>-119.296356359406</v>
      </c>
      <c r="H1764" s="5">
        <v>-134.492646143776</v>
      </c>
      <c r="I1764" s="5">
        <v>-135.72420932108699</v>
      </c>
      <c r="J1764" s="5">
        <v>-203.57028557590701</v>
      </c>
      <c r="K1764" s="5">
        <v>-281.70847614051797</v>
      </c>
      <c r="L1764" s="5">
        <v>-369.81029336652102</v>
      </c>
      <c r="M1764" s="5">
        <v>-467.220964470279</v>
      </c>
      <c r="N1764" s="5">
        <v>-573.18543012405996</v>
      </c>
      <c r="O1764" s="5">
        <v>-687.78491455445703</v>
      </c>
      <c r="P1764" s="5">
        <v>-809.77326470145601</v>
      </c>
    </row>
    <row r="1765" spans="1:16" ht="15" customHeight="1" x14ac:dyDescent="0.35">
      <c r="A1765" s="5">
        <v>1764</v>
      </c>
      <c r="B1765" s="5" t="s">
        <v>9685</v>
      </c>
      <c r="C1765" s="5" t="s">
        <v>9686</v>
      </c>
      <c r="D1765" s="5" t="s">
        <v>9687</v>
      </c>
      <c r="E1765" s="5">
        <v>0</v>
      </c>
      <c r="F1765" s="5">
        <v>-76.054222277401095</v>
      </c>
      <c r="G1765" s="5">
        <v>-117.027031190432</v>
      </c>
      <c r="H1765" s="5">
        <v>-132.42392926909</v>
      </c>
      <c r="I1765" s="5">
        <v>-133.564725270553</v>
      </c>
      <c r="J1765" s="5">
        <v>-202.247640900844</v>
      </c>
      <c r="K1765" s="5">
        <v>-281.56433217412501</v>
      </c>
      <c r="L1765" s="5">
        <v>-371.08949380395097</v>
      </c>
      <c r="M1765" s="5">
        <v>-470.31847287030803</v>
      </c>
      <c r="N1765" s="5">
        <v>-578.59451740671898</v>
      </c>
      <c r="O1765" s="5">
        <v>-695.40746913696</v>
      </c>
      <c r="P1765" s="5">
        <v>-819.94276862882396</v>
      </c>
    </row>
    <row r="1766" spans="1:16" ht="15" customHeight="1" x14ac:dyDescent="0.35">
      <c r="A1766" s="5">
        <v>1765</v>
      </c>
      <c r="B1766" s="5" t="s">
        <v>9688</v>
      </c>
      <c r="C1766" s="5" t="s">
        <v>9689</v>
      </c>
      <c r="D1766" s="5" t="s">
        <v>9690</v>
      </c>
      <c r="E1766" s="5">
        <v>0</v>
      </c>
      <c r="F1766" s="5">
        <v>-73.6570595936724</v>
      </c>
      <c r="G1766" s="5">
        <v>-113.96975287041801</v>
      </c>
      <c r="H1766" s="5">
        <v>-129.17832297561901</v>
      </c>
      <c r="I1766" s="5">
        <v>-130.30344502001299</v>
      </c>
      <c r="J1766" s="5">
        <v>-198.30717667569201</v>
      </c>
      <c r="K1766" s="5">
        <v>-277.03046115694502</v>
      </c>
      <c r="L1766" s="5">
        <v>-366.13044700441299</v>
      </c>
      <c r="M1766" s="5">
        <v>-464.859489369963</v>
      </c>
      <c r="N1766" s="5">
        <v>-572.86836959547304</v>
      </c>
      <c r="O1766" s="5">
        <v>-689.29758049341001</v>
      </c>
      <c r="P1766" s="5">
        <v>-813.67628863422999</v>
      </c>
    </row>
    <row r="1767" spans="1:16" ht="15" customHeight="1" x14ac:dyDescent="0.35">
      <c r="A1767" s="5">
        <v>1766</v>
      </c>
      <c r="B1767" s="5" t="s">
        <v>9691</v>
      </c>
      <c r="C1767" s="5" t="s">
        <v>9692</v>
      </c>
      <c r="D1767" s="5" t="s">
        <v>9693</v>
      </c>
      <c r="E1767" s="5">
        <v>0</v>
      </c>
      <c r="F1767" s="5">
        <v>-77.808971562146496</v>
      </c>
      <c r="G1767" s="5">
        <v>-119.287914307782</v>
      </c>
      <c r="H1767" s="5">
        <v>-134.84865810226</v>
      </c>
      <c r="I1767" s="5">
        <v>-135.99735341323299</v>
      </c>
      <c r="J1767" s="5">
        <v>-205.31230215678201</v>
      </c>
      <c r="K1767" s="5">
        <v>-285.31261101305103</v>
      </c>
      <c r="L1767" s="5">
        <v>-375.55236551592702</v>
      </c>
      <c r="M1767" s="5">
        <v>-475.40092372562498</v>
      </c>
      <c r="N1767" s="5">
        <v>-584.25269326368095</v>
      </c>
      <c r="O1767" s="5">
        <v>-701.59743817735</v>
      </c>
      <c r="P1767" s="5">
        <v>-827.06462435160802</v>
      </c>
    </row>
    <row r="1768" spans="1:16" ht="15" customHeight="1" x14ac:dyDescent="0.35">
      <c r="A1768" s="5">
        <v>1767</v>
      </c>
      <c r="B1768" s="5" t="s">
        <v>9694</v>
      </c>
      <c r="C1768" s="5" t="s">
        <v>9695</v>
      </c>
      <c r="D1768" s="5" t="s">
        <v>9696</v>
      </c>
      <c r="E1768" s="5">
        <v>0</v>
      </c>
      <c r="F1768" s="5">
        <v>-74.628272166869806</v>
      </c>
      <c r="G1768" s="5">
        <v>-115.18967335087601</v>
      </c>
      <c r="H1768" s="5">
        <v>-130.50868476670101</v>
      </c>
      <c r="I1768" s="5">
        <v>-131.637165102712</v>
      </c>
      <c r="J1768" s="5">
        <v>-200.237062039459</v>
      </c>
      <c r="K1768" s="5">
        <v>-279.75323482817703</v>
      </c>
      <c r="L1768" s="5">
        <v>-369.79135466650598</v>
      </c>
      <c r="M1768" s="5">
        <v>-469.33684535626998</v>
      </c>
      <c r="N1768" s="5">
        <v>-578.04241834127697</v>
      </c>
      <c r="O1768" s="5">
        <v>-695.32999022492595</v>
      </c>
      <c r="P1768" s="5">
        <v>-820.51504832070395</v>
      </c>
    </row>
    <row r="1769" spans="1:16" ht="15" customHeight="1" x14ac:dyDescent="0.35">
      <c r="A1769" s="5">
        <v>1768</v>
      </c>
      <c r="B1769" s="5" t="s">
        <v>9697</v>
      </c>
      <c r="C1769" s="5" t="s">
        <v>9698</v>
      </c>
      <c r="D1769" s="5" t="s">
        <v>9699</v>
      </c>
      <c r="E1769" s="5">
        <v>0</v>
      </c>
      <c r="F1769" s="5">
        <v>-77.513861698462406</v>
      </c>
      <c r="G1769" s="5">
        <v>-118.7453595531</v>
      </c>
      <c r="H1769" s="5">
        <v>-134.15315601611599</v>
      </c>
      <c r="I1769" s="5">
        <v>-135.31236444994099</v>
      </c>
      <c r="J1769" s="5">
        <v>-204.05333751599801</v>
      </c>
      <c r="K1769" s="5">
        <v>-283.451378175527</v>
      </c>
      <c r="L1769" s="5">
        <v>-372.95430071837598</v>
      </c>
      <c r="M1769" s="5">
        <v>-472.64007503892498</v>
      </c>
      <c r="N1769" s="5">
        <v>-581.14568701216604</v>
      </c>
      <c r="O1769" s="5">
        <v>-698.32854492931995</v>
      </c>
      <c r="P1769" s="5">
        <v>-823.02764949253901</v>
      </c>
    </row>
    <row r="1770" spans="1:16" ht="15" customHeight="1" x14ac:dyDescent="0.35">
      <c r="A1770" s="5">
        <v>1769</v>
      </c>
      <c r="B1770" s="5" t="s">
        <v>9700</v>
      </c>
      <c r="C1770" s="5" t="s">
        <v>9701</v>
      </c>
      <c r="D1770" s="5" t="s">
        <v>9702</v>
      </c>
      <c r="E1770" s="5">
        <v>0</v>
      </c>
      <c r="F1770" s="5">
        <v>-77.586558900620602</v>
      </c>
      <c r="G1770" s="5">
        <v>-118.729237248966</v>
      </c>
      <c r="H1770" s="5">
        <v>-134.15052560828701</v>
      </c>
      <c r="I1770" s="5">
        <v>-135.281126190603</v>
      </c>
      <c r="J1770" s="5">
        <v>-203.97081080708099</v>
      </c>
      <c r="K1770" s="5">
        <v>-283.29579341248399</v>
      </c>
      <c r="L1770" s="5">
        <v>-372.741050721693</v>
      </c>
      <c r="M1770" s="5">
        <v>-472.22247756719997</v>
      </c>
      <c r="N1770" s="5">
        <v>-580.938700456525</v>
      </c>
      <c r="O1770" s="5">
        <v>-698.05236837474797</v>
      </c>
      <c r="P1770" s="5">
        <v>-822.875318266303</v>
      </c>
    </row>
    <row r="1771" spans="1:16" ht="15" customHeight="1" x14ac:dyDescent="0.35">
      <c r="A1771" s="5">
        <v>1770</v>
      </c>
      <c r="B1771" s="5" t="s">
        <v>9703</v>
      </c>
      <c r="C1771" s="5" t="s">
        <v>9704</v>
      </c>
      <c r="D1771" s="5" t="s">
        <v>9705</v>
      </c>
      <c r="E1771" s="5">
        <v>0</v>
      </c>
      <c r="F1771" s="5">
        <v>-76.550833645567494</v>
      </c>
      <c r="G1771" s="5">
        <v>-117.445231364916</v>
      </c>
      <c r="H1771" s="5">
        <v>-132.77401458428301</v>
      </c>
      <c r="I1771" s="5">
        <v>-133.93304690820301</v>
      </c>
      <c r="J1771" s="5">
        <v>-202.365554156619</v>
      </c>
      <c r="K1771" s="5">
        <v>-281.46191956937099</v>
      </c>
      <c r="L1771" s="5">
        <v>-370.895500376737</v>
      </c>
      <c r="M1771" s="5">
        <v>-469.868353239052</v>
      </c>
      <c r="N1771" s="5">
        <v>-578.06154104660595</v>
      </c>
      <c r="O1771" s="5">
        <v>-695.06431916777899</v>
      </c>
      <c r="P1771" s="5">
        <v>-819.74299974922701</v>
      </c>
    </row>
    <row r="1772" spans="1:16" ht="15" customHeight="1" x14ac:dyDescent="0.35">
      <c r="A1772" s="5">
        <v>1771</v>
      </c>
      <c r="B1772" s="5" t="s">
        <v>9706</v>
      </c>
      <c r="C1772" s="5" t="s">
        <v>9707</v>
      </c>
      <c r="D1772" s="5" t="s">
        <v>9708</v>
      </c>
      <c r="E1772" s="5">
        <v>0</v>
      </c>
      <c r="F1772" s="5">
        <v>-68.705382226264305</v>
      </c>
      <c r="G1772" s="5">
        <v>-106.676163243332</v>
      </c>
      <c r="H1772" s="5">
        <v>-120.98916280331299</v>
      </c>
      <c r="I1772" s="5">
        <v>-122.064567655088</v>
      </c>
      <c r="J1772" s="5">
        <v>-186.22276820761101</v>
      </c>
      <c r="K1772" s="5">
        <v>-260.94578987168802</v>
      </c>
      <c r="L1772" s="5">
        <v>-345.95349864241302</v>
      </c>
      <c r="M1772" s="5">
        <v>-440.63228948288003</v>
      </c>
      <c r="N1772" s="5">
        <v>-544.40244751924502</v>
      </c>
      <c r="O1772" s="5">
        <v>-656.77036517353599</v>
      </c>
      <c r="P1772" s="5">
        <v>-777.16965378643397</v>
      </c>
    </row>
    <row r="1773" spans="1:16" ht="15" customHeight="1" x14ac:dyDescent="0.35">
      <c r="A1773" s="5">
        <v>1772</v>
      </c>
      <c r="B1773" s="5" t="s">
        <v>9709</v>
      </c>
      <c r="C1773" s="5" t="s">
        <v>9710</v>
      </c>
      <c r="D1773" s="5" t="s">
        <v>9711</v>
      </c>
      <c r="E1773" s="5">
        <v>0</v>
      </c>
      <c r="F1773" s="5">
        <v>-73.533129035361299</v>
      </c>
      <c r="G1773" s="5">
        <v>-112.639166913531</v>
      </c>
      <c r="H1773" s="5">
        <v>-127.29757685970399</v>
      </c>
      <c r="I1773" s="5">
        <v>-128.36131684842701</v>
      </c>
      <c r="J1773" s="5">
        <v>-193.42653468034001</v>
      </c>
      <c r="K1773" s="5">
        <v>-268.47848714415397</v>
      </c>
      <c r="L1773" s="5">
        <v>-353.145564451452</v>
      </c>
      <c r="M1773" s="5">
        <v>-447.04660956545399</v>
      </c>
      <c r="N1773" s="5">
        <v>-549.67188409128505</v>
      </c>
      <c r="O1773" s="5">
        <v>-660.46351153037699</v>
      </c>
      <c r="P1773" s="5">
        <v>-779.14868620980803</v>
      </c>
    </row>
    <row r="1774" spans="1:16" ht="15" customHeight="1" x14ac:dyDescent="0.35">
      <c r="A1774" s="5">
        <v>1773</v>
      </c>
      <c r="B1774" s="5" t="s">
        <v>9712</v>
      </c>
      <c r="C1774" s="5" t="s">
        <v>9713</v>
      </c>
      <c r="D1774" s="5" t="s">
        <v>9714</v>
      </c>
      <c r="E1774" s="5">
        <v>0</v>
      </c>
      <c r="F1774" s="5">
        <v>-72.796333085355499</v>
      </c>
      <c r="G1774" s="5">
        <v>-111.774133142987</v>
      </c>
      <c r="H1774" s="5">
        <v>-126.430014618494</v>
      </c>
      <c r="I1774" s="5">
        <v>-127.494445451476</v>
      </c>
      <c r="J1774" s="5">
        <v>-192.69483049902701</v>
      </c>
      <c r="K1774" s="5">
        <v>-268.12043999109898</v>
      </c>
      <c r="L1774" s="5">
        <v>-353.31075136342798</v>
      </c>
      <c r="M1774" s="5">
        <v>-447.79078007091601</v>
      </c>
      <c r="N1774" s="5">
        <v>-551.01905028453803</v>
      </c>
      <c r="O1774" s="5">
        <v>-662.54910892840701</v>
      </c>
      <c r="P1774" s="5">
        <v>-782.14144711129904</v>
      </c>
    </row>
    <row r="1775" spans="1:16" ht="15" customHeight="1" x14ac:dyDescent="0.35">
      <c r="A1775" s="5">
        <v>1774</v>
      </c>
      <c r="B1775" s="5" t="s">
        <v>9715</v>
      </c>
      <c r="C1775" s="5" t="s">
        <v>9716</v>
      </c>
      <c r="D1775" s="5" t="s">
        <v>9717</v>
      </c>
      <c r="E1775" s="5">
        <v>0</v>
      </c>
      <c r="F1775" s="5">
        <v>-73.106926381392995</v>
      </c>
      <c r="G1775" s="5">
        <v>-112.214508866618</v>
      </c>
      <c r="H1775" s="5">
        <v>-126.887748025824</v>
      </c>
      <c r="I1775" s="5">
        <v>-127.951886007219</v>
      </c>
      <c r="J1775" s="5">
        <v>-193.12970384782599</v>
      </c>
      <c r="K1775" s="5">
        <v>-268.36004373981802</v>
      </c>
      <c r="L1775" s="5">
        <v>-353.284617843614</v>
      </c>
      <c r="M1775" s="5">
        <v>-447.43719229264201</v>
      </c>
      <c r="N1775" s="5">
        <v>-550.42221369714605</v>
      </c>
      <c r="O1775" s="5">
        <v>-661.56030683285303</v>
      </c>
      <c r="P1775" s="5">
        <v>-780.69451433316397</v>
      </c>
    </row>
    <row r="1776" spans="1:16" ht="15" customHeight="1" x14ac:dyDescent="0.35">
      <c r="A1776" s="5">
        <v>1775</v>
      </c>
      <c r="B1776" s="5" t="s">
        <v>9718</v>
      </c>
      <c r="C1776" s="5" t="s">
        <v>9719</v>
      </c>
      <c r="D1776" s="5" t="s">
        <v>9720</v>
      </c>
      <c r="E1776" s="5">
        <v>0</v>
      </c>
      <c r="F1776" s="5">
        <v>-74.145003650692303</v>
      </c>
      <c r="G1776" s="5">
        <v>-113.984567617012</v>
      </c>
      <c r="H1776" s="5">
        <v>-128.95522369742599</v>
      </c>
      <c r="I1776" s="5">
        <v>-130.02927940150201</v>
      </c>
      <c r="J1776" s="5">
        <v>-196.56556014531799</v>
      </c>
      <c r="K1776" s="5">
        <v>-273.49121165071801</v>
      </c>
      <c r="L1776" s="5">
        <v>-360.52469236740802</v>
      </c>
      <c r="M1776" s="5">
        <v>-457.191029737581</v>
      </c>
      <c r="N1776" s="5">
        <v>-562.717202907304</v>
      </c>
      <c r="O1776" s="5">
        <v>-676.520960844206</v>
      </c>
      <c r="P1776" s="5">
        <v>-799.22546241391399</v>
      </c>
    </row>
    <row r="1777" spans="1:16" ht="15" customHeight="1" x14ac:dyDescent="0.35">
      <c r="A1777" s="5">
        <v>1776</v>
      </c>
      <c r="B1777" s="5" t="s">
        <v>9721</v>
      </c>
      <c r="C1777" s="5" t="s">
        <v>9722</v>
      </c>
      <c r="D1777" s="5" t="s">
        <v>9723</v>
      </c>
      <c r="E1777" s="5">
        <v>0</v>
      </c>
      <c r="F1777" s="5">
        <v>-69.691879587991707</v>
      </c>
      <c r="G1777" s="5">
        <v>-107.81274251383</v>
      </c>
      <c r="H1777" s="5">
        <v>-122.18114165990499</v>
      </c>
      <c r="I1777" s="5">
        <v>-123.232160845951</v>
      </c>
      <c r="J1777" s="5">
        <v>-187.465830443556</v>
      </c>
      <c r="K1777" s="5">
        <v>-262.292096145058</v>
      </c>
      <c r="L1777" s="5">
        <v>-347.30803608800898</v>
      </c>
      <c r="M1777" s="5">
        <v>-442.08329899802902</v>
      </c>
      <c r="N1777" s="5">
        <v>-545.89437068472603</v>
      </c>
      <c r="O1777" s="5">
        <v>-658.38819621096002</v>
      </c>
      <c r="P1777" s="5">
        <v>-779.15371536148098</v>
      </c>
    </row>
    <row r="1778" spans="1:16" ht="15" customHeight="1" x14ac:dyDescent="0.35">
      <c r="A1778" s="5">
        <v>1777</v>
      </c>
      <c r="B1778" s="5" t="s">
        <v>9724</v>
      </c>
      <c r="C1778" s="5" t="s">
        <v>9725</v>
      </c>
      <c r="D1778" s="5" t="s">
        <v>9726</v>
      </c>
      <c r="E1778" s="5">
        <v>0</v>
      </c>
      <c r="F1778" s="5">
        <v>-75.802836760370894</v>
      </c>
      <c r="G1778" s="5">
        <v>-116.085395972645</v>
      </c>
      <c r="H1778" s="5">
        <v>-131.177429873732</v>
      </c>
      <c r="I1778" s="5">
        <v>-132.28200788591499</v>
      </c>
      <c r="J1778" s="5">
        <v>-199.37035274081501</v>
      </c>
      <c r="K1778" s="5">
        <v>-276.79994480788798</v>
      </c>
      <c r="L1778" s="5">
        <v>-364.27055722155802</v>
      </c>
      <c r="M1778" s="5">
        <v>-461.38771257472303</v>
      </c>
      <c r="N1778" s="5">
        <v>-567.45612086628796</v>
      </c>
      <c r="O1778" s="5">
        <v>-681.91674510648602</v>
      </c>
      <c r="P1778" s="5">
        <v>-804.76284156283498</v>
      </c>
    </row>
    <row r="1779" spans="1:16" ht="15" customHeight="1" x14ac:dyDescent="0.35">
      <c r="A1779" s="5">
        <v>1778</v>
      </c>
      <c r="B1779" s="5" t="s">
        <v>9727</v>
      </c>
      <c r="C1779" s="5" t="s">
        <v>9728</v>
      </c>
      <c r="D1779" s="5" t="s">
        <v>9729</v>
      </c>
      <c r="E1779" s="5">
        <v>0</v>
      </c>
      <c r="F1779" s="5">
        <v>-73.151618647983099</v>
      </c>
      <c r="G1779" s="5">
        <v>-112.55915241279401</v>
      </c>
      <c r="H1779" s="5">
        <v>-127.40008105937</v>
      </c>
      <c r="I1779" s="5">
        <v>-128.47175898537199</v>
      </c>
      <c r="J1779" s="5">
        <v>-194.646565047509</v>
      </c>
      <c r="K1779" s="5">
        <v>-271.27630472071598</v>
      </c>
      <c r="L1779" s="5">
        <v>-357.988908244811</v>
      </c>
      <c r="M1779" s="5">
        <v>-454.516670722176</v>
      </c>
      <c r="N1779" s="5">
        <v>-560.15880226878596</v>
      </c>
      <c r="O1779" s="5">
        <v>-674.34678520020498</v>
      </c>
      <c r="P1779" s="5">
        <v>-796.42484259268497</v>
      </c>
    </row>
    <row r="1780" spans="1:16" ht="15" customHeight="1" x14ac:dyDescent="0.35">
      <c r="A1780" s="5">
        <v>1779</v>
      </c>
      <c r="B1780" s="5" t="s">
        <v>9730</v>
      </c>
      <c r="C1780" s="5" t="s">
        <v>9731</v>
      </c>
      <c r="D1780" s="5" t="s">
        <v>9732</v>
      </c>
      <c r="E1780" s="5">
        <v>0</v>
      </c>
      <c r="F1780" s="5">
        <v>-69.949286832237902</v>
      </c>
      <c r="G1780" s="5">
        <v>-108.038695534848</v>
      </c>
      <c r="H1780" s="5">
        <v>-122.41485416254601</v>
      </c>
      <c r="I1780" s="5">
        <v>-123.45806813366499</v>
      </c>
      <c r="J1780" s="5">
        <v>-187.66184310249201</v>
      </c>
      <c r="K1780" s="5">
        <v>-262.21076057046901</v>
      </c>
      <c r="L1780" s="5">
        <v>-346.61327945900001</v>
      </c>
      <c r="M1780" s="5">
        <v>-440.41334971667698</v>
      </c>
      <c r="N1780" s="5">
        <v>-543.19301448249905</v>
      </c>
      <c r="O1780" s="5">
        <v>-654.16336314894602</v>
      </c>
      <c r="P1780" s="5">
        <v>-773.05143236483195</v>
      </c>
    </row>
    <row r="1781" spans="1:16" ht="15" customHeight="1" x14ac:dyDescent="0.35">
      <c r="A1781" s="5">
        <v>1780</v>
      </c>
      <c r="B1781" s="5" t="s">
        <v>9733</v>
      </c>
      <c r="C1781" s="5" t="s">
        <v>9734</v>
      </c>
      <c r="D1781" s="5" t="s">
        <v>9735</v>
      </c>
      <c r="E1781" s="5">
        <v>0</v>
      </c>
      <c r="F1781" s="5">
        <v>-72.391777765029502</v>
      </c>
      <c r="G1781" s="5">
        <v>-111.192490767701</v>
      </c>
      <c r="H1781" s="5">
        <v>-125.765654142537</v>
      </c>
      <c r="I1781" s="5">
        <v>-126.84207838997</v>
      </c>
      <c r="J1781" s="5">
        <v>-191.87286439521401</v>
      </c>
      <c r="K1781" s="5">
        <v>-267.28429997853999</v>
      </c>
      <c r="L1781" s="5">
        <v>-352.74656492663797</v>
      </c>
      <c r="M1781" s="5">
        <v>-447.751065027648</v>
      </c>
      <c r="N1781" s="5">
        <v>-551.59405398684999</v>
      </c>
      <c r="O1781" s="5">
        <v>-663.80309380429605</v>
      </c>
      <c r="P1781" s="5">
        <v>-784.09895522948</v>
      </c>
    </row>
    <row r="1782" spans="1:16" ht="15" customHeight="1" x14ac:dyDescent="0.35">
      <c r="A1782" s="5">
        <v>1781</v>
      </c>
      <c r="B1782" s="5" t="s">
        <v>9736</v>
      </c>
      <c r="C1782" s="5" t="s">
        <v>9737</v>
      </c>
      <c r="D1782" s="5" t="s">
        <v>9738</v>
      </c>
      <c r="E1782" s="5">
        <v>0</v>
      </c>
      <c r="F1782" s="5">
        <v>-74.602916791418295</v>
      </c>
      <c r="G1782" s="5">
        <v>-113.959317441591</v>
      </c>
      <c r="H1782" s="5">
        <v>-128.69866148026</v>
      </c>
      <c r="I1782" s="5">
        <v>-129.78100733181199</v>
      </c>
      <c r="J1782" s="5">
        <v>-195.29629440263699</v>
      </c>
      <c r="K1782" s="5">
        <v>-270.89160092684199</v>
      </c>
      <c r="L1782" s="5">
        <v>-356.18980760943202</v>
      </c>
      <c r="M1782" s="5">
        <v>-450.59875836768202</v>
      </c>
      <c r="N1782" s="5">
        <v>-553.67560700149102</v>
      </c>
      <c r="O1782" s="5">
        <v>-664.92820606990199</v>
      </c>
      <c r="P1782" s="5">
        <v>-784.03005082364098</v>
      </c>
    </row>
    <row r="1783" spans="1:16" ht="15" customHeight="1" x14ac:dyDescent="0.35">
      <c r="A1783" s="5">
        <v>1782</v>
      </c>
      <c r="B1783" s="5" t="s">
        <v>9739</v>
      </c>
      <c r="C1783" s="5" t="s">
        <v>9740</v>
      </c>
      <c r="D1783" s="5" t="s">
        <v>9741</v>
      </c>
      <c r="E1783" s="5">
        <v>0</v>
      </c>
      <c r="F1783" s="5">
        <v>-74.376886649839605</v>
      </c>
      <c r="G1783" s="5">
        <v>-114.248038133089</v>
      </c>
      <c r="H1783" s="5">
        <v>-129.26218537134301</v>
      </c>
      <c r="I1783" s="5">
        <v>-130.354447718073</v>
      </c>
      <c r="J1783" s="5">
        <v>-197.35977387943001</v>
      </c>
      <c r="K1783" s="5">
        <v>-274.98884746194102</v>
      </c>
      <c r="L1783" s="5">
        <v>-362.97241808411297</v>
      </c>
      <c r="M1783" s="5">
        <v>-460.40608506068497</v>
      </c>
      <c r="N1783" s="5">
        <v>-566.90402180084595</v>
      </c>
      <c r="O1783" s="5">
        <v>-681.83926619445197</v>
      </c>
      <c r="P1783" s="5">
        <v>-805.33512125471498</v>
      </c>
    </row>
    <row r="1784" spans="1:16" ht="15" customHeight="1" x14ac:dyDescent="0.35">
      <c r="A1784" s="5">
        <v>1783</v>
      </c>
      <c r="B1784" s="5" t="s">
        <v>9742</v>
      </c>
      <c r="C1784" s="5" t="s">
        <v>9743</v>
      </c>
      <c r="D1784" s="5" t="s">
        <v>9744</v>
      </c>
      <c r="E1784" s="5">
        <v>0</v>
      </c>
      <c r="F1784" s="5">
        <v>-72.907011499353302</v>
      </c>
      <c r="G1784" s="5">
        <v>-111.897519020625</v>
      </c>
      <c r="H1784" s="5">
        <v>-126.49662921359401</v>
      </c>
      <c r="I1784" s="5">
        <v>-127.61308445675699</v>
      </c>
      <c r="J1784" s="5">
        <v>-192.91098257141499</v>
      </c>
      <c r="K1784" s="5">
        <v>-268.57905977381699</v>
      </c>
      <c r="L1784" s="5">
        <v>-354.25322361869399</v>
      </c>
      <c r="M1784" s="5">
        <v>-449.495501243494</v>
      </c>
      <c r="N1784" s="5">
        <v>-553.63203728153599</v>
      </c>
      <c r="O1784" s="5">
        <v>-666.30827018659897</v>
      </c>
      <c r="P1784" s="5">
        <v>-786.62257564534002</v>
      </c>
    </row>
    <row r="1785" spans="1:16" ht="15" customHeight="1" x14ac:dyDescent="0.35">
      <c r="A1785" s="5">
        <v>1784</v>
      </c>
      <c r="B1785" s="5" t="s">
        <v>9745</v>
      </c>
      <c r="C1785" s="5" t="s">
        <v>9746</v>
      </c>
      <c r="D1785" s="5" t="s">
        <v>9747</v>
      </c>
      <c r="E1785" s="5">
        <v>0</v>
      </c>
      <c r="F1785" s="5">
        <v>-74.352735205575897</v>
      </c>
      <c r="G1785" s="5">
        <v>-113.946698995639</v>
      </c>
      <c r="H1785" s="5">
        <v>-128.78074652102899</v>
      </c>
      <c r="I1785" s="5">
        <v>-129.86416286532099</v>
      </c>
      <c r="J1785" s="5">
        <v>-195.92827888686401</v>
      </c>
      <c r="K1785" s="5">
        <v>-272.43998844348101</v>
      </c>
      <c r="L1785" s="5">
        <v>-359.04264022214102</v>
      </c>
      <c r="M1785" s="5">
        <v>-455.52615606920199</v>
      </c>
      <c r="N1785" s="5">
        <v>-560.97687749732302</v>
      </c>
      <c r="O1785" s="5">
        <v>-675.10019102368199</v>
      </c>
      <c r="P1785" s="5">
        <v>-797.03481204068601</v>
      </c>
    </row>
    <row r="1786" spans="1:16" ht="15" customHeight="1" x14ac:dyDescent="0.35">
      <c r="A1786" s="5">
        <v>1785</v>
      </c>
      <c r="B1786" s="5" t="s">
        <v>9748</v>
      </c>
      <c r="C1786" s="5" t="s">
        <v>9749</v>
      </c>
      <c r="D1786" s="5" t="s">
        <v>9750</v>
      </c>
      <c r="E1786" s="5">
        <v>0</v>
      </c>
      <c r="F1786" s="5">
        <v>-72.603661954579493</v>
      </c>
      <c r="G1786" s="5">
        <v>-111.38243734811201</v>
      </c>
      <c r="H1786" s="5">
        <v>-125.935688954733</v>
      </c>
      <c r="I1786" s="5">
        <v>-127.03977477376399</v>
      </c>
      <c r="J1786" s="5">
        <v>-192.067310139515</v>
      </c>
      <c r="K1786" s="5">
        <v>-267.35925039580002</v>
      </c>
      <c r="L1786" s="5">
        <v>-352.58768800475599</v>
      </c>
      <c r="M1786" s="5">
        <v>-447.02948950380397</v>
      </c>
      <c r="N1786" s="5">
        <v>-550.39583815042499</v>
      </c>
      <c r="O1786" s="5">
        <v>-662.220097809668</v>
      </c>
      <c r="P1786" s="5">
        <v>-781.86348139544896</v>
      </c>
    </row>
    <row r="1787" spans="1:16" ht="15" customHeight="1" x14ac:dyDescent="0.35">
      <c r="A1787" s="5">
        <v>1786</v>
      </c>
      <c r="B1787" s="5" t="s">
        <v>9751</v>
      </c>
      <c r="C1787" s="5" t="s">
        <v>9752</v>
      </c>
      <c r="D1787" s="5" t="s">
        <v>9753</v>
      </c>
      <c r="E1787" s="5">
        <v>0</v>
      </c>
      <c r="F1787" s="5">
        <v>-69.620630198431499</v>
      </c>
      <c r="G1787" s="5">
        <v>-107.719637676901</v>
      </c>
      <c r="H1787" s="5">
        <v>-122.067996357851</v>
      </c>
      <c r="I1787" s="5">
        <v>-123.14767208089199</v>
      </c>
      <c r="J1787" s="5">
        <v>-187.52892035588599</v>
      </c>
      <c r="K1787" s="5">
        <v>-262.56243888628001</v>
      </c>
      <c r="L1787" s="5">
        <v>-347.94352101083098</v>
      </c>
      <c r="M1787" s="5">
        <v>-443.08278820201099</v>
      </c>
      <c r="N1787" s="5">
        <v>-547.32952440217696</v>
      </c>
      <c r="O1787" s="5">
        <v>-660.18305356507403</v>
      </c>
      <c r="P1787" s="5">
        <v>-781.21780997034</v>
      </c>
    </row>
    <row r="1788" spans="1:16" ht="15" customHeight="1" x14ac:dyDescent="0.35">
      <c r="A1788" s="5">
        <v>1787</v>
      </c>
      <c r="B1788" s="5" t="s">
        <v>9754</v>
      </c>
      <c r="C1788" s="5" t="s">
        <v>9755</v>
      </c>
      <c r="D1788" s="5" t="s">
        <v>9756</v>
      </c>
      <c r="E1788" s="5">
        <v>0</v>
      </c>
      <c r="F1788" s="5">
        <v>-74.993905227003495</v>
      </c>
      <c r="G1788" s="5">
        <v>-114.451916675954</v>
      </c>
      <c r="H1788" s="5">
        <v>-129.17851771069201</v>
      </c>
      <c r="I1788" s="5">
        <v>-130.300399408907</v>
      </c>
      <c r="J1788" s="5">
        <v>-195.82896079897699</v>
      </c>
      <c r="K1788" s="5">
        <v>-271.41069556844502</v>
      </c>
      <c r="L1788" s="5">
        <v>-356.69690211014898</v>
      </c>
      <c r="M1788" s="5">
        <v>-451.115645543509</v>
      </c>
      <c r="N1788" s="5">
        <v>-554.30938230623201</v>
      </c>
      <c r="O1788" s="5">
        <v>-665.90472694681205</v>
      </c>
      <c r="P1788" s="5">
        <v>-785.23588963627697</v>
      </c>
    </row>
    <row r="1789" spans="1:16" ht="15" customHeight="1" x14ac:dyDescent="0.35">
      <c r="A1789" s="5">
        <v>1788</v>
      </c>
      <c r="B1789" s="5" t="s">
        <v>9757</v>
      </c>
      <c r="C1789" s="5" t="s">
        <v>9758</v>
      </c>
      <c r="D1789" s="5" t="s">
        <v>9759</v>
      </c>
      <c r="E1789" s="5">
        <v>0</v>
      </c>
      <c r="F1789" s="5">
        <v>-73.738362690339102</v>
      </c>
      <c r="G1789" s="5">
        <v>-112.986160669215</v>
      </c>
      <c r="H1789" s="5">
        <v>-127.616769062275</v>
      </c>
      <c r="I1789" s="5">
        <v>-128.77527953394801</v>
      </c>
      <c r="J1789" s="5">
        <v>-194.262590807918</v>
      </c>
      <c r="K1789" s="5">
        <v>-270.075377880899</v>
      </c>
      <c r="L1789" s="5">
        <v>-355.91357990218</v>
      </c>
      <c r="M1789" s="5">
        <v>-451.08183465340198</v>
      </c>
      <c r="N1789" s="5">
        <v>-555.03142050759095</v>
      </c>
      <c r="O1789" s="5">
        <v>-667.63521284014598</v>
      </c>
      <c r="P1789" s="5">
        <v>-787.79519941317903</v>
      </c>
    </row>
    <row r="1790" spans="1:16" ht="15" customHeight="1" x14ac:dyDescent="0.35">
      <c r="A1790" s="5">
        <v>1789</v>
      </c>
      <c r="B1790" s="5" t="s">
        <v>9760</v>
      </c>
      <c r="C1790" s="5" t="s">
        <v>9761</v>
      </c>
      <c r="D1790" s="5" t="s">
        <v>9762</v>
      </c>
      <c r="E1790" s="5">
        <v>0</v>
      </c>
      <c r="F1790" s="5">
        <v>-77.534288718582602</v>
      </c>
      <c r="G1790" s="5">
        <v>-119.36815443971</v>
      </c>
      <c r="H1790" s="5">
        <v>-135.04354218424399</v>
      </c>
      <c r="I1790" s="5">
        <v>-136.22617502454301</v>
      </c>
      <c r="J1790" s="5">
        <v>-205.935844415107</v>
      </c>
      <c r="K1790" s="5">
        <v>-286.25812174184699</v>
      </c>
      <c r="L1790" s="5">
        <v>-376.61301300104299</v>
      </c>
      <c r="M1790" s="5">
        <v>-476.46911430428003</v>
      </c>
      <c r="N1790" s="5">
        <v>-585.25363274594804</v>
      </c>
      <c r="O1790" s="5">
        <v>-702.48379646098897</v>
      </c>
      <c r="P1790" s="5">
        <v>-827.58197368628203</v>
      </c>
    </row>
    <row r="1791" spans="1:16" ht="15" customHeight="1" x14ac:dyDescent="0.35">
      <c r="A1791" s="5">
        <v>1790</v>
      </c>
      <c r="B1791" s="5" t="s">
        <v>9763</v>
      </c>
      <c r="C1791" s="5" t="s">
        <v>9764</v>
      </c>
      <c r="D1791" s="5" t="s">
        <v>9765</v>
      </c>
      <c r="E1791" s="5">
        <v>0</v>
      </c>
      <c r="F1791" s="5">
        <v>-78.735689643790806</v>
      </c>
      <c r="G1791" s="5">
        <v>-121.064863259402</v>
      </c>
      <c r="H1791" s="5">
        <v>-136.92979893393601</v>
      </c>
      <c r="I1791" s="5">
        <v>-138.10835264302901</v>
      </c>
      <c r="J1791" s="5">
        <v>-208.669416657233</v>
      </c>
      <c r="K1791" s="5">
        <v>-289.87333380334201</v>
      </c>
      <c r="L1791" s="5">
        <v>-381.186369475238</v>
      </c>
      <c r="M1791" s="5">
        <v>-482.09342717311</v>
      </c>
      <c r="N1791" s="5">
        <v>-591.94944821158401</v>
      </c>
      <c r="O1791" s="5">
        <v>-710.25063710684697</v>
      </c>
      <c r="P1791" s="5">
        <v>-836.34612954923102</v>
      </c>
    </row>
    <row r="1792" spans="1:16" ht="15" customHeight="1" x14ac:dyDescent="0.35">
      <c r="A1792" s="5">
        <v>1791</v>
      </c>
      <c r="B1792" s="5" t="s">
        <v>9766</v>
      </c>
      <c r="C1792" s="5" t="s">
        <v>9767</v>
      </c>
      <c r="D1792" s="5" t="s">
        <v>9768</v>
      </c>
      <c r="E1792" s="5">
        <v>0</v>
      </c>
      <c r="F1792" s="5">
        <v>-75.554990248514102</v>
      </c>
      <c r="G1792" s="5">
        <v>-116.96662230249601</v>
      </c>
      <c r="H1792" s="5">
        <v>-132.58982559837699</v>
      </c>
      <c r="I1792" s="5">
        <v>-133.74816433250899</v>
      </c>
      <c r="J1792" s="5">
        <v>-203.59417653991099</v>
      </c>
      <c r="K1792" s="5">
        <v>-284.31395761846898</v>
      </c>
      <c r="L1792" s="5">
        <v>-375.42535862581701</v>
      </c>
      <c r="M1792" s="5">
        <v>-476.02934880375398</v>
      </c>
      <c r="N1792" s="5">
        <v>-585.73917328917901</v>
      </c>
      <c r="O1792" s="5">
        <v>-703.98318915442201</v>
      </c>
      <c r="P1792" s="5">
        <v>-829.79655351832696</v>
      </c>
    </row>
    <row r="1793" spans="1:16" ht="15" customHeight="1" x14ac:dyDescent="0.35">
      <c r="A1793" s="5">
        <v>1792</v>
      </c>
      <c r="B1793" s="5" t="s">
        <v>9769</v>
      </c>
      <c r="C1793" s="5" t="s">
        <v>9770</v>
      </c>
      <c r="D1793" s="5" t="s">
        <v>9771</v>
      </c>
      <c r="E1793" s="5">
        <v>0</v>
      </c>
      <c r="F1793" s="5">
        <v>-77.200905047906303</v>
      </c>
      <c r="G1793" s="5">
        <v>-118.49358783782</v>
      </c>
      <c r="H1793" s="5">
        <v>-133.952470779755</v>
      </c>
      <c r="I1793" s="5">
        <v>-135.081392254995</v>
      </c>
      <c r="J1793" s="5">
        <v>-203.65352618486401</v>
      </c>
      <c r="K1793" s="5">
        <v>-282.58557445881502</v>
      </c>
      <c r="L1793" s="5">
        <v>-371.49903158697299</v>
      </c>
      <c r="M1793" s="5">
        <v>-469.96969506359898</v>
      </c>
      <c r="N1793" s="5">
        <v>-577.31711564561999</v>
      </c>
      <c r="O1793" s="5">
        <v>-692.89501931635004</v>
      </c>
      <c r="P1793" s="5">
        <v>-817.01426355606998</v>
      </c>
    </row>
    <row r="1794" spans="1:16" ht="15" customHeight="1" x14ac:dyDescent="0.35">
      <c r="A1794" s="5">
        <v>1793</v>
      </c>
      <c r="B1794" s="5" t="s">
        <v>9772</v>
      </c>
      <c r="C1794" s="5" t="s">
        <v>9773</v>
      </c>
      <c r="D1794" s="5" t="s">
        <v>9774</v>
      </c>
      <c r="E1794" s="5">
        <v>0</v>
      </c>
      <c r="F1794" s="5">
        <v>-72.729400961203595</v>
      </c>
      <c r="G1794" s="5">
        <v>-112.120097383326</v>
      </c>
      <c r="H1794" s="5">
        <v>-126.896426743424</v>
      </c>
      <c r="I1794" s="5">
        <v>-127.98387593419299</v>
      </c>
      <c r="J1794" s="5">
        <v>-193.73090661471801</v>
      </c>
      <c r="K1794" s="5">
        <v>-269.654177937447</v>
      </c>
      <c r="L1794" s="5">
        <v>-355.24480143837502</v>
      </c>
      <c r="M1794" s="5">
        <v>-450.35727174863598</v>
      </c>
      <c r="N1794" s="5">
        <v>-554.11425454361097</v>
      </c>
      <c r="O1794" s="5">
        <v>-666.16204514513197</v>
      </c>
      <c r="P1794" s="5">
        <v>-786.00106365672104</v>
      </c>
    </row>
    <row r="1795" spans="1:16" ht="15" customHeight="1" x14ac:dyDescent="0.35">
      <c r="A1795" s="5">
        <v>1794</v>
      </c>
      <c r="B1795" s="5" t="s">
        <v>9775</v>
      </c>
      <c r="C1795" s="5" t="s">
        <v>9776</v>
      </c>
      <c r="D1795" s="5" t="s">
        <v>9777</v>
      </c>
      <c r="E1795" s="5">
        <v>0</v>
      </c>
      <c r="F1795" s="5">
        <v>-73.586644124647606</v>
      </c>
      <c r="G1795" s="5">
        <v>-113.244278840966</v>
      </c>
      <c r="H1795" s="5">
        <v>-128.10567329681101</v>
      </c>
      <c r="I1795" s="5">
        <v>-129.20169272443499</v>
      </c>
      <c r="J1795" s="5">
        <v>-195.30254249932699</v>
      </c>
      <c r="K1795" s="5">
        <v>-271.67485063797</v>
      </c>
      <c r="L1795" s="5">
        <v>-357.886698695262</v>
      </c>
      <c r="M1795" s="5">
        <v>-453.59909563229002</v>
      </c>
      <c r="N1795" s="5">
        <v>-558.22579266202797</v>
      </c>
      <c r="O1795" s="5">
        <v>-671.24187172430402</v>
      </c>
      <c r="P1795" s="5">
        <v>-791.89840153853697</v>
      </c>
    </row>
    <row r="1796" spans="1:16" ht="15" customHeight="1" x14ac:dyDescent="0.35">
      <c r="A1796" s="5">
        <v>1795</v>
      </c>
      <c r="B1796" s="5" t="s">
        <v>9778</v>
      </c>
      <c r="C1796" s="5" t="s">
        <v>9779</v>
      </c>
      <c r="D1796" s="5" t="s">
        <v>9780</v>
      </c>
      <c r="E1796" s="5">
        <v>0</v>
      </c>
      <c r="F1796" s="5">
        <v>-75.529634873062605</v>
      </c>
      <c r="G1796" s="5">
        <v>-115.736266393211</v>
      </c>
      <c r="H1796" s="5">
        <v>-130.77980231193601</v>
      </c>
      <c r="I1796" s="5">
        <v>-131.89200656160801</v>
      </c>
      <c r="J1796" s="5">
        <v>-198.65340890308801</v>
      </c>
      <c r="K1796" s="5">
        <v>-275.45232371713399</v>
      </c>
      <c r="L1796" s="5">
        <v>-361.823811568743</v>
      </c>
      <c r="M1796" s="5">
        <v>-457.29126181516602</v>
      </c>
      <c r="N1796" s="5">
        <v>-561.37236194939396</v>
      </c>
      <c r="O1796" s="5">
        <v>-673.58140499939896</v>
      </c>
      <c r="P1796" s="5">
        <v>-793.31155602126501</v>
      </c>
    </row>
    <row r="1797" spans="1:16" ht="15" customHeight="1" x14ac:dyDescent="0.35">
      <c r="A1797" s="5">
        <v>1796</v>
      </c>
      <c r="B1797" s="5" t="s">
        <v>9781</v>
      </c>
      <c r="C1797" s="5" t="s">
        <v>9782</v>
      </c>
      <c r="D1797" s="5" t="s">
        <v>9783</v>
      </c>
      <c r="E1797" s="5">
        <v>0</v>
      </c>
      <c r="F1797" s="5">
        <v>-74.323697407782404</v>
      </c>
      <c r="G1797" s="5">
        <v>-114.134260548943</v>
      </c>
      <c r="H1797" s="5">
        <v>-129.02366042144899</v>
      </c>
      <c r="I1797" s="5">
        <v>-130.11637173250699</v>
      </c>
      <c r="J1797" s="5">
        <v>-196.33119633349099</v>
      </c>
      <c r="K1797" s="5">
        <v>-272.90614663750199</v>
      </c>
      <c r="L1797" s="5">
        <v>-359.46647755252201</v>
      </c>
      <c r="M1797" s="5">
        <v>-455.76736217796099</v>
      </c>
      <c r="N1797" s="5">
        <v>-560.87235385984604</v>
      </c>
      <c r="O1797" s="5">
        <v>-674.59438697232201</v>
      </c>
      <c r="P1797" s="5">
        <v>-796.13806895903099</v>
      </c>
    </row>
    <row r="1798" spans="1:16" ht="15" customHeight="1" x14ac:dyDescent="0.35">
      <c r="A1798" s="5">
        <v>1797</v>
      </c>
      <c r="B1798" s="5" t="s">
        <v>9784</v>
      </c>
      <c r="C1798" s="5" t="s">
        <v>9785</v>
      </c>
      <c r="D1798" s="5" t="s">
        <v>9786</v>
      </c>
      <c r="E1798" s="5">
        <v>0</v>
      </c>
      <c r="F1798" s="5">
        <v>-72.877973701559796</v>
      </c>
      <c r="G1798" s="5">
        <v>-112.08508057392901</v>
      </c>
      <c r="H1798" s="5">
        <v>-126.739543114014</v>
      </c>
      <c r="I1798" s="5">
        <v>-127.86529332394301</v>
      </c>
      <c r="J1798" s="5">
        <v>-193.31390001804201</v>
      </c>
      <c r="K1798" s="5">
        <v>-269.04521796783899</v>
      </c>
      <c r="L1798" s="5">
        <v>-354.67706094907498</v>
      </c>
      <c r="M1798" s="5">
        <v>-449.73670735225301</v>
      </c>
      <c r="N1798" s="5">
        <v>-553.52751364405901</v>
      </c>
      <c r="O1798" s="5">
        <v>-665.80246613523798</v>
      </c>
      <c r="P1798" s="5">
        <v>-785.725832563685</v>
      </c>
    </row>
    <row r="1799" spans="1:16" ht="15" customHeight="1" x14ac:dyDescent="0.35">
      <c r="A1799" s="5">
        <v>1798</v>
      </c>
      <c r="B1799" s="5" t="s">
        <v>9787</v>
      </c>
      <c r="C1799" s="5" t="s">
        <v>9788</v>
      </c>
      <c r="D1799" s="5" t="s">
        <v>9789</v>
      </c>
      <c r="E1799" s="5">
        <v>0</v>
      </c>
      <c r="F1799" s="5">
        <v>-75.303604731483901</v>
      </c>
      <c r="G1799" s="5">
        <v>-116.024987084709</v>
      </c>
      <c r="H1799" s="5">
        <v>-131.34332620301899</v>
      </c>
      <c r="I1799" s="5">
        <v>-132.46544694786999</v>
      </c>
      <c r="J1799" s="5">
        <v>-200.71688837988199</v>
      </c>
      <c r="K1799" s="5">
        <v>-279.549570252232</v>
      </c>
      <c r="L1799" s="5">
        <v>-368.606422043424</v>
      </c>
      <c r="M1799" s="5">
        <v>-467.09858850816897</v>
      </c>
      <c r="N1799" s="5">
        <v>-574.60077674874799</v>
      </c>
      <c r="O1799" s="5">
        <v>-690.49246512394905</v>
      </c>
      <c r="P1799" s="5">
        <v>-814.61662645233798</v>
      </c>
    </row>
    <row r="1800" spans="1:16" ht="15" customHeight="1" x14ac:dyDescent="0.35">
      <c r="A1800" s="5">
        <v>1799</v>
      </c>
      <c r="B1800" s="5" t="s">
        <v>9790</v>
      </c>
      <c r="C1800" s="5" t="s">
        <v>9791</v>
      </c>
      <c r="D1800" s="5" t="s">
        <v>9792</v>
      </c>
      <c r="E1800" s="5">
        <v>0</v>
      </c>
      <c r="F1800" s="5">
        <v>-74.415677759041898</v>
      </c>
      <c r="G1800" s="5">
        <v>-114.650047688227</v>
      </c>
      <c r="H1800" s="5">
        <v>-129.70437998808501</v>
      </c>
      <c r="I1800" s="5">
        <v>-130.80091906486399</v>
      </c>
      <c r="J1800" s="5">
        <v>-197.70167405052101</v>
      </c>
      <c r="K1800" s="5">
        <v>-275.07787294403101</v>
      </c>
      <c r="L1800" s="5">
        <v>-362.51846259892</v>
      </c>
      <c r="M1800" s="5">
        <v>-459.74522582713098</v>
      </c>
      <c r="N1800" s="5">
        <v>-565.72857365196796</v>
      </c>
      <c r="O1800" s="5">
        <v>-680.263623302268</v>
      </c>
      <c r="P1800" s="5">
        <v>-802.69288750728299</v>
      </c>
    </row>
    <row r="1801" spans="1:16" ht="15" customHeight="1" x14ac:dyDescent="0.35">
      <c r="A1801" s="5">
        <v>1800</v>
      </c>
      <c r="B1801" s="5" t="s">
        <v>9793</v>
      </c>
      <c r="C1801" s="5" t="s">
        <v>9794</v>
      </c>
      <c r="D1801" s="5" t="s">
        <v>9795</v>
      </c>
      <c r="E1801" s="5">
        <v>0</v>
      </c>
      <c r="F1801" s="5">
        <v>-71.729658950741893</v>
      </c>
      <c r="G1801" s="5">
        <v>-110.540783723513</v>
      </c>
      <c r="H1801" s="5">
        <v>-125.128076377171</v>
      </c>
      <c r="I1801" s="5">
        <v>-126.19362013826699</v>
      </c>
      <c r="J1801" s="5">
        <v>-191.22601036445701</v>
      </c>
      <c r="K1801" s="5">
        <v>-266.598313501836</v>
      </c>
      <c r="L1801" s="5">
        <v>-351.86987649409002</v>
      </c>
      <c r="M1801" s="5">
        <v>-446.709024318611</v>
      </c>
      <c r="N1801" s="5">
        <v>-550.34374400699005</v>
      </c>
      <c r="O1801" s="5">
        <v>-662.25770823722803</v>
      </c>
      <c r="P1801" s="5">
        <v>-781.949732528053</v>
      </c>
    </row>
    <row r="1802" spans="1:16" ht="15" customHeight="1" x14ac:dyDescent="0.35">
      <c r="A1802" s="5">
        <v>1801</v>
      </c>
      <c r="B1802" s="5" t="s">
        <v>9796</v>
      </c>
      <c r="C1802" s="5" t="s">
        <v>9797</v>
      </c>
      <c r="D1802" s="5" t="s">
        <v>9798</v>
      </c>
      <c r="E1802" s="5">
        <v>0</v>
      </c>
      <c r="F1802" s="5">
        <v>-65.674276281130005</v>
      </c>
      <c r="G1802" s="5">
        <v>-101.88143866644199</v>
      </c>
      <c r="H1802" s="5">
        <v>-115.59495429772799</v>
      </c>
      <c r="I1802" s="5">
        <v>-116.641574157718</v>
      </c>
      <c r="J1802" s="5">
        <v>-178.55360807671201</v>
      </c>
      <c r="K1802" s="5">
        <v>-251.17801300706901</v>
      </c>
      <c r="L1802" s="5">
        <v>-334.42044028344299</v>
      </c>
      <c r="M1802" s="5">
        <v>-427.42036582777303</v>
      </c>
      <c r="N1802" s="5">
        <v>-529.76946089958096</v>
      </c>
      <c r="O1802" s="5">
        <v>-640.83905068940896</v>
      </c>
      <c r="P1802" s="5">
        <v>-760.21987213437797</v>
      </c>
    </row>
    <row r="1803" spans="1:16" ht="15" customHeight="1" x14ac:dyDescent="0.35">
      <c r="A1803" s="5">
        <v>1802</v>
      </c>
      <c r="B1803" s="5" t="s">
        <v>9799</v>
      </c>
      <c r="C1803" s="5" t="s">
        <v>9800</v>
      </c>
      <c r="D1803" s="5" t="s">
        <v>9801</v>
      </c>
      <c r="E1803" s="5">
        <v>0</v>
      </c>
      <c r="F1803" s="5">
        <v>-68.897819715663701</v>
      </c>
      <c r="G1803" s="5">
        <v>-106.31911192023701</v>
      </c>
      <c r="H1803" s="5">
        <v>-120.421558976169</v>
      </c>
      <c r="I1803" s="5">
        <v>-121.486492294011</v>
      </c>
      <c r="J1803" s="5">
        <v>-184.80585292071299</v>
      </c>
      <c r="K1803" s="5">
        <v>-258.658638688179</v>
      </c>
      <c r="L1803" s="5">
        <v>-342.88182157678</v>
      </c>
      <c r="M1803" s="5">
        <v>-436.79515507059699</v>
      </c>
      <c r="N1803" s="5">
        <v>-539.77895744938303</v>
      </c>
      <c r="O1803" s="5">
        <v>-651.26895412440399</v>
      </c>
      <c r="P1803" s="5">
        <v>-770.97027575711695</v>
      </c>
    </row>
    <row r="1804" spans="1:16" ht="15" customHeight="1" x14ac:dyDescent="0.35">
      <c r="A1804" s="5">
        <v>1803</v>
      </c>
      <c r="B1804" s="5" t="s">
        <v>9802</v>
      </c>
      <c r="C1804" s="5" t="s">
        <v>9803</v>
      </c>
      <c r="D1804" s="5" t="s">
        <v>9804</v>
      </c>
      <c r="E1804" s="5">
        <v>0</v>
      </c>
      <c r="F1804" s="5">
        <v>-66.159875930979396</v>
      </c>
      <c r="G1804" s="5">
        <v>-102.489927186549</v>
      </c>
      <c r="H1804" s="5">
        <v>-116.2083324763</v>
      </c>
      <c r="I1804" s="5">
        <v>-117.250669247879</v>
      </c>
      <c r="J1804" s="5">
        <v>-178.98846409689099</v>
      </c>
      <c r="K1804" s="5">
        <v>-251.090857646432</v>
      </c>
      <c r="L1804" s="5">
        <v>-333.32314512522498</v>
      </c>
      <c r="M1804" s="5">
        <v>-424.76012502773602</v>
      </c>
      <c r="N1804" s="5">
        <v>-525.51832435491201</v>
      </c>
      <c r="O1804" s="5">
        <v>-634.78161656132204</v>
      </c>
      <c r="P1804" s="5">
        <v>-751.94051135395205</v>
      </c>
    </row>
    <row r="1805" spans="1:16" ht="15" customHeight="1" x14ac:dyDescent="0.35">
      <c r="A1805" s="5">
        <v>1804</v>
      </c>
      <c r="B1805" s="5" t="s">
        <v>9805</v>
      </c>
      <c r="C1805" s="5" t="s">
        <v>9806</v>
      </c>
      <c r="D1805" s="5" t="s">
        <v>9807</v>
      </c>
      <c r="E1805" s="5">
        <v>0</v>
      </c>
      <c r="F1805" s="5">
        <v>-68.834851056416696</v>
      </c>
      <c r="G1805" s="5">
        <v>-106.138081281502</v>
      </c>
      <c r="H1805" s="5">
        <v>-120.200084175472</v>
      </c>
      <c r="I1805" s="5">
        <v>-121.25285983258399</v>
      </c>
      <c r="J1805" s="5">
        <v>-184.301813505052</v>
      </c>
      <c r="K1805" s="5">
        <v>-257.76316735849099</v>
      </c>
      <c r="L1805" s="5">
        <v>-341.38842318796702</v>
      </c>
      <c r="M1805" s="5">
        <v>-434.52473110248798</v>
      </c>
      <c r="N1805" s="5">
        <v>-536.71871123400399</v>
      </c>
      <c r="O1805" s="5">
        <v>-647.34583944067003</v>
      </c>
      <c r="P1805" s="5">
        <v>-766.04668240779404</v>
      </c>
    </row>
    <row r="1806" spans="1:16" ht="15" customHeight="1" x14ac:dyDescent="0.35">
      <c r="A1806" s="5">
        <v>1805</v>
      </c>
      <c r="B1806" s="5" t="s">
        <v>9808</v>
      </c>
      <c r="C1806" s="5" t="s">
        <v>9809</v>
      </c>
      <c r="D1806" s="5" t="s">
        <v>9810</v>
      </c>
      <c r="E1806" s="5">
        <v>0</v>
      </c>
      <c r="F1806" s="5">
        <v>-68.199034616946406</v>
      </c>
      <c r="G1806" s="5">
        <v>-105.124195247342</v>
      </c>
      <c r="H1806" s="5">
        <v>-119.03953790565301</v>
      </c>
      <c r="I1806" s="5">
        <v>-120.078086839069</v>
      </c>
      <c r="J1806" s="5">
        <v>-182.37147401202699</v>
      </c>
      <c r="K1806" s="5">
        <v>-254.83290623878801</v>
      </c>
      <c r="L1806" s="5">
        <v>-337.21213829216202</v>
      </c>
      <c r="M1806" s="5">
        <v>-428.900614287471</v>
      </c>
      <c r="N1806" s="5">
        <v>-529.47396159878804</v>
      </c>
      <c r="O1806" s="5">
        <v>-638.32470662974799</v>
      </c>
      <c r="P1806" s="5">
        <v>-755.15080708846199</v>
      </c>
    </row>
    <row r="1807" spans="1:16" ht="15" customHeight="1" x14ac:dyDescent="0.35">
      <c r="A1807" s="5">
        <v>1806</v>
      </c>
      <c r="B1807" s="5" t="s">
        <v>9811</v>
      </c>
      <c r="C1807" s="5" t="s">
        <v>9812</v>
      </c>
      <c r="D1807" s="5" t="s">
        <v>9813</v>
      </c>
      <c r="E1807" s="5">
        <v>0</v>
      </c>
      <c r="F1807" s="5">
        <v>-69.499612049378499</v>
      </c>
      <c r="G1807" s="5">
        <v>-107.391412090922</v>
      </c>
      <c r="H1807" s="5">
        <v>-121.630190691634</v>
      </c>
      <c r="I1807" s="5">
        <v>-122.715333615722</v>
      </c>
      <c r="J1807" s="5">
        <v>-186.56136008548401</v>
      </c>
      <c r="K1807" s="5">
        <v>-260.85687077377298</v>
      </c>
      <c r="L1807" s="5">
        <v>-345.31537329481398</v>
      </c>
      <c r="M1807" s="5">
        <v>-439.3461306616</v>
      </c>
      <c r="N1807" s="5">
        <v>-542.36878097257795</v>
      </c>
      <c r="O1807" s="5">
        <v>-654.00801318376796</v>
      </c>
      <c r="P1807" s="5">
        <v>-773.76624834043298</v>
      </c>
    </row>
    <row r="1808" spans="1:16" ht="15" customHeight="1" x14ac:dyDescent="0.35">
      <c r="A1808" s="5">
        <v>1807</v>
      </c>
      <c r="B1808" s="5" t="s">
        <v>9814</v>
      </c>
      <c r="C1808" s="5" t="s">
        <v>9815</v>
      </c>
      <c r="D1808" s="5" t="s">
        <v>9816</v>
      </c>
      <c r="E1808" s="5">
        <v>0</v>
      </c>
      <c r="F1808" s="5">
        <v>-72.270759615976502</v>
      </c>
      <c r="G1808" s="5">
        <v>-110.864265181722</v>
      </c>
      <c r="H1808" s="5">
        <v>-125.32784847631901</v>
      </c>
      <c r="I1808" s="5">
        <v>-126.40973992479999</v>
      </c>
      <c r="J1808" s="5">
        <v>-190.90530412481101</v>
      </c>
      <c r="K1808" s="5">
        <v>-265.57873186603302</v>
      </c>
      <c r="L1808" s="5">
        <v>-350.11841721062098</v>
      </c>
      <c r="M1808" s="5">
        <v>-444.01440748723797</v>
      </c>
      <c r="N1808" s="5">
        <v>-546.633310557252</v>
      </c>
      <c r="O1808" s="5">
        <v>-657.62805342298998</v>
      </c>
      <c r="P1808" s="5">
        <v>-776.647393599574</v>
      </c>
    </row>
    <row r="1809" spans="1:16" ht="15" customHeight="1" x14ac:dyDescent="0.35">
      <c r="A1809" s="5">
        <v>1808</v>
      </c>
      <c r="B1809" s="5" t="s">
        <v>9817</v>
      </c>
      <c r="C1809" s="5" t="s">
        <v>9818</v>
      </c>
      <c r="D1809" s="5" t="s">
        <v>9819</v>
      </c>
      <c r="E1809" s="5">
        <v>0</v>
      </c>
      <c r="F1809" s="5">
        <v>-69.570861438938707</v>
      </c>
      <c r="G1809" s="5">
        <v>-107.484516927851</v>
      </c>
      <c r="H1809" s="5">
        <v>-121.743335993687</v>
      </c>
      <c r="I1809" s="5">
        <v>-122.79982238078</v>
      </c>
      <c r="J1809" s="5">
        <v>-186.498270173153</v>
      </c>
      <c r="K1809" s="5">
        <v>-260.58652803255097</v>
      </c>
      <c r="L1809" s="5">
        <v>-344.67988837199198</v>
      </c>
      <c r="M1809" s="5">
        <v>-438.346641457619</v>
      </c>
      <c r="N1809" s="5">
        <v>-540.93362725512804</v>
      </c>
      <c r="O1809" s="5">
        <v>-652.21315582965406</v>
      </c>
      <c r="P1809" s="5">
        <v>-771.70215373157498</v>
      </c>
    </row>
    <row r="1810" spans="1:16" ht="15" customHeight="1" x14ac:dyDescent="0.35">
      <c r="A1810" s="5">
        <v>1809</v>
      </c>
      <c r="B1810" s="5" t="s">
        <v>9820</v>
      </c>
      <c r="C1810" s="5" t="s">
        <v>9821</v>
      </c>
      <c r="D1810" s="5" t="s">
        <v>9822</v>
      </c>
      <c r="E1810" s="5">
        <v>0</v>
      </c>
      <c r="F1810" s="5">
        <v>-72.058394490950405</v>
      </c>
      <c r="G1810" s="5">
        <v>-110.57575453529699</v>
      </c>
      <c r="H1810" s="5">
        <v>-125.026688853914</v>
      </c>
      <c r="I1810" s="5">
        <v>-126.097777968877</v>
      </c>
      <c r="J1810" s="5">
        <v>-190.55405834905301</v>
      </c>
      <c r="K1810" s="5">
        <v>-265.24379303960097</v>
      </c>
      <c r="L1810" s="5">
        <v>-349.84980448130398</v>
      </c>
      <c r="M1810" s="5">
        <v>-443.899520345312</v>
      </c>
      <c r="N1810" s="5">
        <v>-546.72820778380503</v>
      </c>
      <c r="O1810" s="5">
        <v>-657.77574287566495</v>
      </c>
      <c r="P1810" s="5">
        <v>-776.79708603053302</v>
      </c>
    </row>
    <row r="1811" spans="1:16" ht="15" customHeight="1" x14ac:dyDescent="0.35">
      <c r="A1811" s="5">
        <v>1810</v>
      </c>
      <c r="B1811" s="5" t="s">
        <v>9823</v>
      </c>
      <c r="C1811" s="5" t="s">
        <v>9824</v>
      </c>
      <c r="D1811" s="5" t="s">
        <v>9825</v>
      </c>
      <c r="E1811" s="5">
        <v>0</v>
      </c>
      <c r="F1811" s="5">
        <v>-71.399851715663701</v>
      </c>
      <c r="G1811" s="5">
        <v>-109.919119660237</v>
      </c>
      <c r="H1811" s="5">
        <v>-124.33858212016899</v>
      </c>
      <c r="I1811" s="5">
        <v>-125.427820294011</v>
      </c>
      <c r="J1811" s="5">
        <v>-189.80991692071299</v>
      </c>
      <c r="K1811" s="5">
        <v>-264.53715868817898</v>
      </c>
      <c r="L1811" s="5">
        <v>-349.40886157678</v>
      </c>
      <c r="M1811" s="5">
        <v>-443.82427507059703</v>
      </c>
      <c r="N1811" s="5">
        <v>-547.14279744938301</v>
      </c>
      <c r="O1811" s="5">
        <v>-659.17671412440404</v>
      </c>
      <c r="P1811" s="5">
        <v>-779.338275757117</v>
      </c>
    </row>
    <row r="1812" spans="1:16" ht="15" customHeight="1" x14ac:dyDescent="0.35">
      <c r="A1812" s="5">
        <v>1811</v>
      </c>
      <c r="B1812" s="5" t="s">
        <v>9826</v>
      </c>
      <c r="C1812" s="5" t="s">
        <v>9827</v>
      </c>
      <c r="D1812" s="5" t="s">
        <v>9828</v>
      </c>
      <c r="E1812" s="5">
        <v>0</v>
      </c>
      <c r="F1812" s="5">
        <v>-73.314515930979397</v>
      </c>
      <c r="G1812" s="5">
        <v>-112.432805706549</v>
      </c>
      <c r="H1812" s="5">
        <v>-127.08618018830001</v>
      </c>
      <c r="I1812" s="5">
        <v>-128.18346124787899</v>
      </c>
      <c r="J1812" s="5">
        <v>-193.465104096891</v>
      </c>
      <c r="K1812" s="5">
        <v>-268.95653764643203</v>
      </c>
      <c r="L1812" s="5">
        <v>-354.41050512522497</v>
      </c>
      <c r="M1812" s="5">
        <v>-449.06916502773601</v>
      </c>
      <c r="N1812" s="5">
        <v>-552.63064435491196</v>
      </c>
      <c r="O1812" s="5">
        <v>-664.52985656132205</v>
      </c>
      <c r="P1812" s="5">
        <v>-784.57571135395301</v>
      </c>
    </row>
    <row r="1813" spans="1:16" ht="15" customHeight="1" x14ac:dyDescent="0.35">
      <c r="A1813" s="5">
        <v>1812</v>
      </c>
      <c r="B1813" s="5" t="s">
        <v>9829</v>
      </c>
      <c r="C1813" s="5" t="s">
        <v>9830</v>
      </c>
      <c r="D1813" s="5" t="s">
        <v>9831</v>
      </c>
      <c r="E1813" s="5">
        <v>0</v>
      </c>
      <c r="F1813" s="5">
        <v>-71.788906616946406</v>
      </c>
      <c r="G1813" s="5">
        <v>-110.175634679342</v>
      </c>
      <c r="H1813" s="5">
        <v>-124.553309337653</v>
      </c>
      <c r="I1813" s="5">
        <v>-125.626070839069</v>
      </c>
      <c r="J1813" s="5">
        <v>-189.68510601202701</v>
      </c>
      <c r="K1813" s="5">
        <v>-263.78666623878797</v>
      </c>
      <c r="L1813" s="5">
        <v>-347.75581829216202</v>
      </c>
      <c r="M1813" s="5">
        <v>-440.61581428747098</v>
      </c>
      <c r="N1813" s="5">
        <v>-542.52804159878804</v>
      </c>
      <c r="O1813" s="5">
        <v>-652.63398662974805</v>
      </c>
      <c r="P1813" s="5">
        <v>-770.63160708846203</v>
      </c>
    </row>
    <row r="1814" spans="1:16" ht="15" customHeight="1" x14ac:dyDescent="0.35">
      <c r="A1814" s="5">
        <v>1813</v>
      </c>
      <c r="B1814" s="5" t="s">
        <v>9832</v>
      </c>
      <c r="C1814" s="5" t="s">
        <v>9833</v>
      </c>
      <c r="D1814" s="5" t="s">
        <v>9834</v>
      </c>
      <c r="E1814" s="5">
        <v>0</v>
      </c>
      <c r="F1814" s="5">
        <v>-75.052219214453601</v>
      </c>
      <c r="G1814" s="5">
        <v>-115.083351866922</v>
      </c>
      <c r="H1814" s="5">
        <v>-130.09682680766201</v>
      </c>
      <c r="I1814" s="5">
        <v>-131.18272956323099</v>
      </c>
      <c r="J1814" s="5">
        <v>-197.839600219853</v>
      </c>
      <c r="K1814" s="5">
        <v>-274.78518288599503</v>
      </c>
      <c r="L1814" s="5">
        <v>-361.78748546103202</v>
      </c>
      <c r="M1814" s="5">
        <v>-458.16782821258403</v>
      </c>
      <c r="N1814" s="5">
        <v>-563.46238020831697</v>
      </c>
      <c r="O1814" s="5">
        <v>-677.00174109347495</v>
      </c>
      <c r="P1814" s="5">
        <v>-799.43669938634901</v>
      </c>
    </row>
    <row r="1815" spans="1:16" ht="15" customHeight="1" x14ac:dyDescent="0.35">
      <c r="A1815" s="5">
        <v>1814</v>
      </c>
      <c r="B1815" s="5" t="s">
        <v>9835</v>
      </c>
      <c r="C1815" s="5" t="s">
        <v>9836</v>
      </c>
      <c r="D1815" s="5" t="s">
        <v>9837</v>
      </c>
      <c r="E1815" s="5">
        <v>0</v>
      </c>
      <c r="F1815" s="5">
        <v>-71.9954258317034</v>
      </c>
      <c r="G1815" s="5">
        <v>-110.394723896562</v>
      </c>
      <c r="H1815" s="5">
        <v>-124.805214053217</v>
      </c>
      <c r="I1815" s="5">
        <v>-125.864145507451</v>
      </c>
      <c r="J1815" s="5">
        <v>-190.05001893339099</v>
      </c>
      <c r="K1815" s="5">
        <v>-264.34832170991302</v>
      </c>
      <c r="L1815" s="5">
        <v>-348.356406092491</v>
      </c>
      <c r="M1815" s="5">
        <v>-441.62909637720298</v>
      </c>
      <c r="N1815" s="5">
        <v>-543.66796156842599</v>
      </c>
      <c r="O1815" s="5">
        <v>-653.85262819193099</v>
      </c>
      <c r="P1815" s="5">
        <v>-771.87349268121</v>
      </c>
    </row>
    <row r="1816" spans="1:16" ht="15" customHeight="1" x14ac:dyDescent="0.35">
      <c r="A1816" s="5">
        <v>1815</v>
      </c>
      <c r="B1816" s="5" t="s">
        <v>9838</v>
      </c>
      <c r="C1816" s="5" t="s">
        <v>9839</v>
      </c>
      <c r="D1816" s="5" t="s">
        <v>9840</v>
      </c>
      <c r="E1816" s="5">
        <v>0</v>
      </c>
      <c r="F1816" s="5">
        <v>-71.399851715663701</v>
      </c>
      <c r="G1816" s="5">
        <v>-109.919119660237</v>
      </c>
      <c r="H1816" s="5">
        <v>-124.33858212016899</v>
      </c>
      <c r="I1816" s="5">
        <v>-125.427820294011</v>
      </c>
      <c r="J1816" s="5">
        <v>-189.80991692071299</v>
      </c>
      <c r="K1816" s="5">
        <v>-264.53715868817898</v>
      </c>
      <c r="L1816" s="5">
        <v>-349.40886157678</v>
      </c>
      <c r="M1816" s="5">
        <v>-443.82427507059703</v>
      </c>
      <c r="N1816" s="5">
        <v>-547.14279744938301</v>
      </c>
      <c r="O1816" s="5">
        <v>-659.17671412440404</v>
      </c>
      <c r="P1816" s="5">
        <v>-779.338275757117</v>
      </c>
    </row>
    <row r="1817" spans="1:16" ht="15" customHeight="1" x14ac:dyDescent="0.35">
      <c r="A1817" s="5">
        <v>1816</v>
      </c>
      <c r="B1817" s="5" t="s">
        <v>9841</v>
      </c>
      <c r="C1817" s="5" t="s">
        <v>9842</v>
      </c>
      <c r="D1817" s="5" t="s">
        <v>9843</v>
      </c>
      <c r="E1817" s="5">
        <v>0</v>
      </c>
      <c r="F1817" s="5">
        <v>-69.383419365513106</v>
      </c>
      <c r="G1817" s="5">
        <v>-106.92760044034399</v>
      </c>
      <c r="H1817" s="5">
        <v>-121.034937154741</v>
      </c>
      <c r="I1817" s="5">
        <v>-122.09558738417201</v>
      </c>
      <c r="J1817" s="5">
        <v>-185.24070894089201</v>
      </c>
      <c r="K1817" s="5">
        <v>-258.57148332754201</v>
      </c>
      <c r="L1817" s="5">
        <v>-341.784526418562</v>
      </c>
      <c r="M1817" s="5">
        <v>-434.13491427055999</v>
      </c>
      <c r="N1817" s="5">
        <v>-535.52782090471396</v>
      </c>
      <c r="O1817" s="5">
        <v>-645.21151999631604</v>
      </c>
      <c r="P1817" s="5">
        <v>-762.69091497669103</v>
      </c>
    </row>
    <row r="1818" spans="1:16" ht="15" customHeight="1" x14ac:dyDescent="0.35">
      <c r="A1818" s="5">
        <v>1817</v>
      </c>
      <c r="B1818" s="5" t="s">
        <v>9844</v>
      </c>
      <c r="C1818" s="5" t="s">
        <v>9845</v>
      </c>
      <c r="D1818" s="5" t="s">
        <v>9846</v>
      </c>
      <c r="E1818" s="5">
        <v>0</v>
      </c>
      <c r="F1818" s="5">
        <v>-73.465625975594605</v>
      </c>
      <c r="G1818" s="5">
        <v>-112.91605325498701</v>
      </c>
      <c r="H1818" s="5">
        <v>-127.667867630594</v>
      </c>
      <c r="I1818" s="5">
        <v>-128.76935425926499</v>
      </c>
      <c r="J1818" s="5">
        <v>-194.33498222892399</v>
      </c>
      <c r="K1818" s="5">
        <v>-269.96928252546297</v>
      </c>
      <c r="L1818" s="5">
        <v>-355.25855097924398</v>
      </c>
      <c r="M1818" s="5">
        <v>-449.86243809187999</v>
      </c>
      <c r="N1818" s="5">
        <v>-553.26504923242896</v>
      </c>
      <c r="O1818" s="5">
        <v>-665.06683134299794</v>
      </c>
      <c r="P1818" s="5">
        <v>-784.44683990863098</v>
      </c>
    </row>
    <row r="1819" spans="1:16" ht="15" customHeight="1" x14ac:dyDescent="0.35">
      <c r="A1819" s="5">
        <v>1818</v>
      </c>
      <c r="B1819" s="5" t="s">
        <v>9847</v>
      </c>
      <c r="C1819" s="5" t="s">
        <v>9848</v>
      </c>
      <c r="D1819" s="5" t="s">
        <v>9849</v>
      </c>
      <c r="E1819" s="5">
        <v>0</v>
      </c>
      <c r="F1819" s="5">
        <v>-74.560426490950405</v>
      </c>
      <c r="G1819" s="5">
        <v>-114.175762275297</v>
      </c>
      <c r="H1819" s="5">
        <v>-128.94371199791399</v>
      </c>
      <c r="I1819" s="5">
        <v>-130.03910596887701</v>
      </c>
      <c r="J1819" s="5">
        <v>-195.55812234905301</v>
      </c>
      <c r="K1819" s="5">
        <v>-271.12231303960101</v>
      </c>
      <c r="L1819" s="5">
        <v>-356.376844481305</v>
      </c>
      <c r="M1819" s="5">
        <v>-450.92864034531198</v>
      </c>
      <c r="N1819" s="5">
        <v>-554.09204778380501</v>
      </c>
      <c r="O1819" s="5">
        <v>-665.683502875665</v>
      </c>
      <c r="P1819" s="5">
        <v>-785.16508603053296</v>
      </c>
    </row>
    <row r="1820" spans="1:16" ht="15" customHeight="1" x14ac:dyDescent="0.35">
      <c r="A1820" s="5">
        <v>1819</v>
      </c>
      <c r="B1820" s="5" t="s">
        <v>9850</v>
      </c>
      <c r="C1820" s="5" t="s">
        <v>9851</v>
      </c>
      <c r="D1820" s="5" t="s">
        <v>9852</v>
      </c>
      <c r="E1820" s="5">
        <v>0</v>
      </c>
      <c r="F1820" s="5">
        <v>-76.538059365513107</v>
      </c>
      <c r="G1820" s="5">
        <v>-116.870478960344</v>
      </c>
      <c r="H1820" s="5">
        <v>-131.91278486674099</v>
      </c>
      <c r="I1820" s="5">
        <v>-133.02837938417201</v>
      </c>
      <c r="J1820" s="5">
        <v>-199.71734894089201</v>
      </c>
      <c r="K1820" s="5">
        <v>-276.43716332754201</v>
      </c>
      <c r="L1820" s="5">
        <v>-362.87188641856199</v>
      </c>
      <c r="M1820" s="5">
        <v>-458.44395427056003</v>
      </c>
      <c r="N1820" s="5">
        <v>-562.64014090471403</v>
      </c>
      <c r="O1820" s="5">
        <v>-674.95975999631605</v>
      </c>
      <c r="P1820" s="5">
        <v>-795.32611497669097</v>
      </c>
    </row>
    <row r="1821" spans="1:16" ht="15" customHeight="1" x14ac:dyDescent="0.35">
      <c r="A1821" s="5">
        <v>1820</v>
      </c>
      <c r="B1821" s="5" t="s">
        <v>9853</v>
      </c>
      <c r="C1821" s="5" t="s">
        <v>9854</v>
      </c>
      <c r="D1821" s="5" t="s">
        <v>9855</v>
      </c>
      <c r="E1821" s="5">
        <v>0</v>
      </c>
      <c r="F1821" s="5">
        <v>-72.600602616946404</v>
      </c>
      <c r="G1821" s="5">
        <v>-111.581351987342</v>
      </c>
      <c r="H1821" s="5">
        <v>-126.15005762565301</v>
      </c>
      <c r="I1821" s="5">
        <v>-127.232726839069</v>
      </c>
      <c r="J1821" s="5">
        <v>-191.97793801202701</v>
      </c>
      <c r="K1821" s="5">
        <v>-266.65270623878803</v>
      </c>
      <c r="L1821" s="5">
        <v>-350.768298292162</v>
      </c>
      <c r="M1821" s="5">
        <v>-444.42325428747102</v>
      </c>
      <c r="N1821" s="5">
        <v>-546.54468159878797</v>
      </c>
      <c r="O1821" s="5">
        <v>-656.77614662974804</v>
      </c>
      <c r="P1821" s="5">
        <v>-775.23400708846304</v>
      </c>
    </row>
    <row r="1822" spans="1:16" ht="15" customHeight="1" x14ac:dyDescent="0.35">
      <c r="A1822" s="5">
        <v>1821</v>
      </c>
      <c r="B1822" s="5" t="s">
        <v>9856</v>
      </c>
      <c r="C1822" s="5" t="s">
        <v>9857</v>
      </c>
      <c r="D1822" s="5" t="s">
        <v>9858</v>
      </c>
      <c r="E1822" s="5">
        <v>0</v>
      </c>
      <c r="F1822" s="5">
        <v>-74.560426490950405</v>
      </c>
      <c r="G1822" s="5">
        <v>-114.175762275297</v>
      </c>
      <c r="H1822" s="5">
        <v>-128.94371199791399</v>
      </c>
      <c r="I1822" s="5">
        <v>-130.03910596887701</v>
      </c>
      <c r="J1822" s="5">
        <v>-195.55812234905301</v>
      </c>
      <c r="K1822" s="5">
        <v>-271.12231303960101</v>
      </c>
      <c r="L1822" s="5">
        <v>-356.376844481305</v>
      </c>
      <c r="M1822" s="5">
        <v>-450.92864034531198</v>
      </c>
      <c r="N1822" s="5">
        <v>-554.09204778380501</v>
      </c>
      <c r="O1822" s="5">
        <v>-665.683502875665</v>
      </c>
      <c r="P1822" s="5">
        <v>-785.16508603053296</v>
      </c>
    </row>
    <row r="1823" spans="1:16" ht="15" customHeight="1" x14ac:dyDescent="0.35">
      <c r="A1823" s="5">
        <v>1822</v>
      </c>
      <c r="B1823" s="5" t="s">
        <v>9859</v>
      </c>
      <c r="C1823" s="5" t="s">
        <v>9860</v>
      </c>
      <c r="D1823" s="5" t="s">
        <v>9861</v>
      </c>
      <c r="E1823" s="5">
        <v>0</v>
      </c>
      <c r="F1823" s="5">
        <v>-77.125427150197496</v>
      </c>
      <c r="G1823" s="5">
        <v>-117.956800654033</v>
      </c>
      <c r="H1823" s="5">
        <v>-133.082209942611</v>
      </c>
      <c r="I1823" s="5">
        <v>-134.214066430304</v>
      </c>
      <c r="J1823" s="5">
        <v>-201.06622576471401</v>
      </c>
      <c r="K1823" s="5">
        <v>-277.896304369289</v>
      </c>
      <c r="L1823" s="5">
        <v>-364.39728287011798</v>
      </c>
      <c r="M1823" s="5">
        <v>-460.22818431342102</v>
      </c>
      <c r="N1823" s="5">
        <v>-564.51613399918404</v>
      </c>
      <c r="O1823" s="5">
        <v>-677.51437755939901</v>
      </c>
      <c r="P1823" s="5">
        <v>-798.45667937985604</v>
      </c>
    </row>
    <row r="1824" spans="1:16" ht="15" customHeight="1" x14ac:dyDescent="0.35">
      <c r="A1824" s="5">
        <v>1823</v>
      </c>
      <c r="B1824" s="5" t="s">
        <v>9862</v>
      </c>
      <c r="C1824" s="5" t="s">
        <v>9863</v>
      </c>
      <c r="D1824" s="5" t="s">
        <v>9864</v>
      </c>
      <c r="E1824" s="5">
        <v>0</v>
      </c>
      <c r="F1824" s="5">
        <v>-69.148717628092896</v>
      </c>
      <c r="G1824" s="5">
        <v>-106.56716469705501</v>
      </c>
      <c r="H1824" s="5">
        <v>-120.674475102355</v>
      </c>
      <c r="I1824" s="5">
        <v>-121.72001417862499</v>
      </c>
      <c r="J1824" s="5">
        <v>-184.91812180611299</v>
      </c>
      <c r="K1824" s="5">
        <v>-258.54465489114301</v>
      </c>
      <c r="L1824" s="5">
        <v>-342.25130940411998</v>
      </c>
      <c r="M1824" s="5">
        <v>-435.39315096099801</v>
      </c>
      <c r="N1824" s="5">
        <v>-537.628671983662</v>
      </c>
      <c r="O1824" s="5">
        <v>-648.37288730693194</v>
      </c>
      <c r="P1824" s="5">
        <v>-767.13592180497199</v>
      </c>
    </row>
    <row r="1825" spans="1:16" ht="15" customHeight="1" x14ac:dyDescent="0.35">
      <c r="A1825" s="5">
        <v>1824</v>
      </c>
      <c r="B1825" s="5" t="s">
        <v>9865</v>
      </c>
      <c r="C1825" s="5" t="s">
        <v>9866</v>
      </c>
      <c r="D1825" s="5" t="s">
        <v>9867</v>
      </c>
      <c r="E1825" s="5">
        <v>0</v>
      </c>
      <c r="F1825" s="5">
        <v>-71.982833853937905</v>
      </c>
      <c r="G1825" s="5">
        <v>-110.221048426591</v>
      </c>
      <c r="H1825" s="5">
        <v>-124.593607687738</v>
      </c>
      <c r="I1825" s="5">
        <v>-125.648052949129</v>
      </c>
      <c r="J1825" s="5">
        <v>-189.76610526110099</v>
      </c>
      <c r="K1825" s="5">
        <v>-264.161987313091</v>
      </c>
      <c r="L1825" s="5">
        <v>-348.54775170874001</v>
      </c>
      <c r="M1825" s="5">
        <v>-442.331851754745</v>
      </c>
      <c r="N1825" s="5">
        <v>-544.95344778371498</v>
      </c>
      <c r="O1825" s="5">
        <v>-655.91604222988803</v>
      </c>
      <c r="P1825" s="5">
        <v>-774.94066041343604</v>
      </c>
    </row>
    <row r="1826" spans="1:16" ht="15" customHeight="1" x14ac:dyDescent="0.35">
      <c r="A1826" s="5">
        <v>1825</v>
      </c>
      <c r="B1826" s="5" t="s">
        <v>9868</v>
      </c>
      <c r="C1826" s="5" t="s">
        <v>9869</v>
      </c>
      <c r="D1826" s="5" t="s">
        <v>9870</v>
      </c>
      <c r="E1826" s="5">
        <v>0</v>
      </c>
      <c r="F1826" s="5">
        <v>-67.005860779691702</v>
      </c>
      <c r="G1826" s="5">
        <v>-103.703478549116</v>
      </c>
      <c r="H1826" s="5">
        <v>-117.60483804899</v>
      </c>
      <c r="I1826" s="5">
        <v>-118.624861919354</v>
      </c>
      <c r="J1826" s="5">
        <v>-180.99016675749201</v>
      </c>
      <c r="K1826" s="5">
        <v>-253.81253670286401</v>
      </c>
      <c r="L1826" s="5">
        <v>-336.659449983179</v>
      </c>
      <c r="M1826" s="5">
        <v>-429.04709748951001</v>
      </c>
      <c r="N1826" s="5">
        <v>-530.50954103974902</v>
      </c>
      <c r="O1826" s="5">
        <v>-640.38228114592005</v>
      </c>
      <c r="P1826" s="5">
        <v>-758.41056038225202</v>
      </c>
    </row>
    <row r="1827" spans="1:16" ht="15" customHeight="1" x14ac:dyDescent="0.35">
      <c r="A1827" s="5">
        <v>1826</v>
      </c>
      <c r="B1827" s="5" t="s">
        <v>9871</v>
      </c>
      <c r="C1827" s="5" t="s">
        <v>9872</v>
      </c>
      <c r="D1827" s="5" t="s">
        <v>9873</v>
      </c>
      <c r="E1827" s="5">
        <v>0</v>
      </c>
      <c r="F1827" s="5">
        <v>-69.400661196417403</v>
      </c>
      <c r="G1827" s="5">
        <v>-106.62892747948401</v>
      </c>
      <c r="H1827" s="5">
        <v>-120.681918060104</v>
      </c>
      <c r="I1827" s="5">
        <v>-121.70227969553</v>
      </c>
      <c r="J1827" s="5">
        <v>-184.544068039069</v>
      </c>
      <c r="K1827" s="5">
        <v>-257.64198623178999</v>
      </c>
      <c r="L1827" s="5">
        <v>-340.56350391264601</v>
      </c>
      <c r="M1827" s="5">
        <v>-432.75723177419599</v>
      </c>
      <c r="N1827" s="5">
        <v>-533.92267866663894</v>
      </c>
      <c r="O1827" s="5">
        <v>-643.32003470907102</v>
      </c>
      <c r="P1827" s="5">
        <v>-760.49763229888799</v>
      </c>
    </row>
    <row r="1828" spans="1:16" ht="15" customHeight="1" x14ac:dyDescent="0.35">
      <c r="A1828" s="5">
        <v>1827</v>
      </c>
      <c r="B1828" s="5" t="s">
        <v>9874</v>
      </c>
      <c r="C1828" s="5" t="s">
        <v>9875</v>
      </c>
      <c r="D1828" s="5" t="s">
        <v>9876</v>
      </c>
      <c r="E1828" s="5">
        <v>0</v>
      </c>
      <c r="F1828" s="5">
        <v>-71.432164884026506</v>
      </c>
      <c r="G1828" s="5">
        <v>-109.216599542309</v>
      </c>
      <c r="H1828" s="5">
        <v>-123.41593494794201</v>
      </c>
      <c r="I1828" s="5">
        <v>-124.439425941962</v>
      </c>
      <c r="J1828" s="5">
        <v>-187.622654945639</v>
      </c>
      <c r="K1828" s="5">
        <v>-260.77374560429502</v>
      </c>
      <c r="L1828" s="5">
        <v>-343.583092240979</v>
      </c>
      <c r="M1828" s="5">
        <v>-435.64142906239198</v>
      </c>
      <c r="N1828" s="5">
        <v>-536.30490813628398</v>
      </c>
      <c r="O1828" s="5">
        <v>-645.08194314263699</v>
      </c>
      <c r="P1828" s="5">
        <v>-761.99418367606904</v>
      </c>
    </row>
    <row r="1829" spans="1:16" ht="15" customHeight="1" x14ac:dyDescent="0.35">
      <c r="A1829" s="5">
        <v>1828</v>
      </c>
      <c r="B1829" s="5" t="s">
        <v>9877</v>
      </c>
      <c r="C1829" s="5" t="s">
        <v>9878</v>
      </c>
      <c r="D1829" s="5" t="s">
        <v>9879</v>
      </c>
      <c r="E1829" s="5">
        <v>0</v>
      </c>
      <c r="F1829" s="5">
        <v>-71.770468728911794</v>
      </c>
      <c r="G1829" s="5">
        <v>-109.932537780166</v>
      </c>
      <c r="H1829" s="5">
        <v>-124.292448065332</v>
      </c>
      <c r="I1829" s="5">
        <v>-125.33609099320699</v>
      </c>
      <c r="J1829" s="5">
        <v>-189.41485948534299</v>
      </c>
      <c r="K1829" s="5">
        <v>-263.82704848665901</v>
      </c>
      <c r="L1829" s="5">
        <v>-348.27913897942398</v>
      </c>
      <c r="M1829" s="5">
        <v>-442.21696461281903</v>
      </c>
      <c r="N1829" s="5">
        <v>-545.04834501026801</v>
      </c>
      <c r="O1829" s="5">
        <v>-656.063731682563</v>
      </c>
      <c r="P1829" s="5">
        <v>-775.09035284439506</v>
      </c>
    </row>
    <row r="1830" spans="1:16" ht="15" customHeight="1" x14ac:dyDescent="0.35">
      <c r="A1830" s="5">
        <v>1829</v>
      </c>
      <c r="B1830" s="5" t="s">
        <v>9880</v>
      </c>
      <c r="C1830" s="5" t="s">
        <v>9881</v>
      </c>
      <c r="D1830" s="5" t="s">
        <v>9882</v>
      </c>
      <c r="E1830" s="5">
        <v>0</v>
      </c>
      <c r="F1830" s="5">
        <v>-70.801186574802202</v>
      </c>
      <c r="G1830" s="5">
        <v>-108.315624545498</v>
      </c>
      <c r="H1830" s="5">
        <v>-122.385094841257</v>
      </c>
      <c r="I1830" s="5">
        <v>-123.447511411115</v>
      </c>
      <c r="J1830" s="5">
        <v>-186.31199821041801</v>
      </c>
      <c r="K1830" s="5">
        <v>-259.218377474818</v>
      </c>
      <c r="L1830" s="5">
        <v>-341.99159820859001</v>
      </c>
      <c r="M1830" s="5">
        <v>-433.86794738615203</v>
      </c>
      <c r="N1830" s="5">
        <v>-534.53075229591798</v>
      </c>
      <c r="O1830" s="5">
        <v>-643.43497643254898</v>
      </c>
      <c r="P1830" s="5">
        <v>-759.98510674737395</v>
      </c>
    </row>
    <row r="1831" spans="1:16" ht="15" customHeight="1" x14ac:dyDescent="0.35">
      <c r="A1831" s="5">
        <v>1830</v>
      </c>
      <c r="B1831" s="5" t="s">
        <v>9883</v>
      </c>
      <c r="C1831" s="5" t="s">
        <v>9884</v>
      </c>
      <c r="D1831" s="5" t="s">
        <v>9885</v>
      </c>
      <c r="E1831" s="5">
        <v>0</v>
      </c>
      <c r="F1831" s="5">
        <v>-69.095493603474495</v>
      </c>
      <c r="G1831" s="5">
        <v>-106.284383685213</v>
      </c>
      <c r="H1831" s="5">
        <v>-120.30069636616</v>
      </c>
      <c r="I1831" s="5">
        <v>-121.33390040850099</v>
      </c>
      <c r="J1831" s="5">
        <v>-184.10151007718201</v>
      </c>
      <c r="K1831" s="5">
        <v>-257.15473877459902</v>
      </c>
      <c r="L1831" s="5">
        <v>-340.21386091668199</v>
      </c>
      <c r="M1831" s="5">
        <v>-432.45235853806798</v>
      </c>
      <c r="N1831" s="5">
        <v>-533.84795813117705</v>
      </c>
      <c r="O1831" s="5">
        <v>-643.49950880321398</v>
      </c>
      <c r="P1831" s="5">
        <v>-760.98418179055295</v>
      </c>
    </row>
    <row r="1832" spans="1:16" ht="15" customHeight="1" x14ac:dyDescent="0.35">
      <c r="A1832" s="5">
        <v>1831</v>
      </c>
      <c r="B1832" s="5" t="s">
        <v>9886</v>
      </c>
      <c r="C1832" s="5" t="s">
        <v>9887</v>
      </c>
      <c r="D1832" s="5" t="s">
        <v>9888</v>
      </c>
      <c r="E1832" s="5">
        <v>0</v>
      </c>
      <c r="F1832" s="5">
        <v>-72.469029790468198</v>
      </c>
      <c r="G1832" s="5">
        <v>-111.113638232819</v>
      </c>
      <c r="H1832" s="5">
        <v>-125.567496659215</v>
      </c>
      <c r="I1832" s="5">
        <v>-126.671267883102</v>
      </c>
      <c r="J1832" s="5">
        <v>-191.20714088393001</v>
      </c>
      <c r="K1832" s="5">
        <v>-265.92290530238898</v>
      </c>
      <c r="L1832" s="5">
        <v>-350.47824773117799</v>
      </c>
      <c r="M1832" s="5">
        <v>-444.31749407935001</v>
      </c>
      <c r="N1832" s="5">
        <v>-546.88690744092401</v>
      </c>
      <c r="O1832" s="5">
        <v>-657.91541456082996</v>
      </c>
      <c r="P1832" s="5">
        <v>-776.56753774764002</v>
      </c>
    </row>
    <row r="1833" spans="1:16" ht="15" customHeight="1" x14ac:dyDescent="0.35">
      <c r="A1833" s="5">
        <v>1832</v>
      </c>
      <c r="B1833" s="5" t="s">
        <v>9889</v>
      </c>
      <c r="C1833" s="5" t="s">
        <v>9890</v>
      </c>
      <c r="D1833" s="5" t="s">
        <v>9891</v>
      </c>
      <c r="E1833" s="5">
        <v>0</v>
      </c>
      <c r="F1833" s="5">
        <v>-71.637678599482399</v>
      </c>
      <c r="G1833" s="5">
        <v>-110.024996584229</v>
      </c>
      <c r="H1833" s="5">
        <v>-124.447356810534</v>
      </c>
      <c r="I1833" s="5">
        <v>-125.509072805911</v>
      </c>
      <c r="J1833" s="5">
        <v>-189.855532647427</v>
      </c>
      <c r="K1833" s="5">
        <v>-264.426587195308</v>
      </c>
      <c r="L1833" s="5">
        <v>-348.81789144769101</v>
      </c>
      <c r="M1833" s="5">
        <v>-442.73116066944101</v>
      </c>
      <c r="N1833" s="5">
        <v>-545.48752421486904</v>
      </c>
      <c r="O1833" s="5">
        <v>-656.58847190728204</v>
      </c>
      <c r="P1833" s="5">
        <v>-775.394913979801</v>
      </c>
    </row>
    <row r="1834" spans="1:16" ht="15" customHeight="1" x14ac:dyDescent="0.35">
      <c r="A1834" s="5">
        <v>1833</v>
      </c>
      <c r="B1834" s="5" t="s">
        <v>9892</v>
      </c>
      <c r="C1834" s="5" t="s">
        <v>9893</v>
      </c>
      <c r="D1834" s="5" t="s">
        <v>9894</v>
      </c>
      <c r="E1834" s="5">
        <v>0</v>
      </c>
      <c r="F1834" s="5">
        <v>-72.372261062626606</v>
      </c>
      <c r="G1834" s="5">
        <v>-111.00483795085</v>
      </c>
      <c r="H1834" s="5">
        <v>-125.501079780796</v>
      </c>
      <c r="I1834" s="5">
        <v>-126.564932314918</v>
      </c>
      <c r="J1834" s="5">
        <v>-191.170366650114</v>
      </c>
      <c r="K1834" s="5">
        <v>-266.02528057225197</v>
      </c>
      <c r="L1834" s="5">
        <v>-350.71269069745802</v>
      </c>
      <c r="M1834" s="5">
        <v>-444.767940203823</v>
      </c>
      <c r="N1834" s="5">
        <v>-547.63816853346304</v>
      </c>
      <c r="O1834" s="5">
        <v>-658.80279074192697</v>
      </c>
      <c r="P1834" s="5">
        <v>-777.88632542771097</v>
      </c>
    </row>
    <row r="1835" spans="1:16" ht="15" customHeight="1" x14ac:dyDescent="0.35">
      <c r="A1835" s="5">
        <v>1834</v>
      </c>
      <c r="B1835" s="5" t="s">
        <v>9895</v>
      </c>
      <c r="C1835" s="5" t="s">
        <v>9896</v>
      </c>
      <c r="D1835" s="5" t="s">
        <v>9897</v>
      </c>
      <c r="E1835" s="5">
        <v>0</v>
      </c>
      <c r="F1835" s="5">
        <v>-75.2063772884716</v>
      </c>
      <c r="G1835" s="5">
        <v>-114.65872168038599</v>
      </c>
      <c r="H1835" s="5">
        <v>-129.42021236617899</v>
      </c>
      <c r="I1835" s="5">
        <v>-130.492971085422</v>
      </c>
      <c r="J1835" s="5">
        <v>-196.018350105102</v>
      </c>
      <c r="K1835" s="5">
        <v>-271.64261299420002</v>
      </c>
      <c r="L1835" s="5">
        <v>-357.00913300207799</v>
      </c>
      <c r="M1835" s="5">
        <v>-451.70664099756902</v>
      </c>
      <c r="N1835" s="5">
        <v>-554.96294433351602</v>
      </c>
      <c r="O1835" s="5">
        <v>-666.34594566488295</v>
      </c>
      <c r="P1835" s="5">
        <v>-785.691064036174</v>
      </c>
    </row>
    <row r="1836" spans="1:16" ht="15" customHeight="1" x14ac:dyDescent="0.35">
      <c r="A1836" s="5">
        <v>1835</v>
      </c>
      <c r="B1836" s="5" t="s">
        <v>9898</v>
      </c>
      <c r="C1836" s="5" t="s">
        <v>9899</v>
      </c>
      <c r="D1836" s="5" t="s">
        <v>9900</v>
      </c>
      <c r="E1836" s="5">
        <v>0</v>
      </c>
      <c r="F1836" s="5">
        <v>-73.177700213555994</v>
      </c>
      <c r="G1836" s="5">
        <v>-112.272836499856</v>
      </c>
      <c r="H1836" s="5">
        <v>-126.933626842012</v>
      </c>
      <c r="I1836" s="5">
        <v>-128.007667283594</v>
      </c>
      <c r="J1836" s="5">
        <v>-193.19578336521499</v>
      </c>
      <c r="K1836" s="5">
        <v>-268.55253797252101</v>
      </c>
      <c r="L1836" s="5">
        <v>-353.68788547736398</v>
      </c>
      <c r="M1836" s="5">
        <v>-448.17988235938702</v>
      </c>
      <c r="N1836" s="5">
        <v>-551.58518645889205</v>
      </c>
      <c r="O1836" s="5">
        <v>-663.354820149896</v>
      </c>
      <c r="P1836" s="5">
        <v>-782.74010672249301</v>
      </c>
    </row>
    <row r="1837" spans="1:16" ht="15" customHeight="1" x14ac:dyDescent="0.35">
      <c r="A1837" s="5">
        <v>1836</v>
      </c>
      <c r="B1837" s="5" t="s">
        <v>9901</v>
      </c>
      <c r="C1837" s="5" t="s">
        <v>9902</v>
      </c>
      <c r="D1837" s="5" t="s">
        <v>9903</v>
      </c>
      <c r="E1837" s="5">
        <v>0</v>
      </c>
      <c r="F1837" s="5">
        <v>-72.180775325383195</v>
      </c>
      <c r="G1837" s="5">
        <v>-110.710329327962</v>
      </c>
      <c r="H1837" s="5">
        <v>-125.163490640982</v>
      </c>
      <c r="I1837" s="5">
        <v>-126.228087496058</v>
      </c>
      <c r="J1837" s="5">
        <v>-190.613131551295</v>
      </c>
      <c r="K1837" s="5">
        <v>-265.08540359876798</v>
      </c>
      <c r="L1837" s="5">
        <v>-349.19502589202102</v>
      </c>
      <c r="M1837" s="5">
        <v>-442.70115380615499</v>
      </c>
      <c r="N1837" s="5">
        <v>-544.843918727752</v>
      </c>
      <c r="O1837" s="5">
        <v>-655.31871670525697</v>
      </c>
      <c r="P1837" s="5">
        <v>-773.44726359077697</v>
      </c>
    </row>
    <row r="1838" spans="1:16" ht="15" customHeight="1" x14ac:dyDescent="0.35">
      <c r="A1838" s="5">
        <v>1837</v>
      </c>
      <c r="B1838" s="5" t="s">
        <v>9904</v>
      </c>
      <c r="C1838" s="5" t="s">
        <v>9905</v>
      </c>
      <c r="D1838" s="5" t="s">
        <v>9906</v>
      </c>
      <c r="E1838" s="5">
        <v>0</v>
      </c>
      <c r="F1838" s="5">
        <v>-74.488066281240506</v>
      </c>
      <c r="G1838" s="5">
        <v>-113.725619763117</v>
      </c>
      <c r="H1838" s="5">
        <v>-128.413182030271</v>
      </c>
      <c r="I1838" s="5">
        <v>-129.491538795455</v>
      </c>
      <c r="J1838" s="5">
        <v>-194.71062098518499</v>
      </c>
      <c r="K1838" s="5">
        <v>-269.86810841239202</v>
      </c>
      <c r="L1838" s="5">
        <v>-354.55743146054499</v>
      </c>
      <c r="M1838" s="5">
        <v>-448.42009438841097</v>
      </c>
      <c r="N1838" s="5">
        <v>-550.90482087459895</v>
      </c>
      <c r="O1838" s="5">
        <v>-661.45600161478205</v>
      </c>
      <c r="P1838" s="5">
        <v>-779.78298481822503</v>
      </c>
    </row>
    <row r="1839" spans="1:16" ht="15" customHeight="1" x14ac:dyDescent="0.35">
      <c r="A1839" s="5">
        <v>1838</v>
      </c>
      <c r="B1839" s="5" t="s">
        <v>9907</v>
      </c>
      <c r="C1839" s="5" t="s">
        <v>9908</v>
      </c>
      <c r="D1839" s="5" t="s">
        <v>9909</v>
      </c>
      <c r="E1839" s="5">
        <v>0</v>
      </c>
      <c r="F1839" s="5">
        <v>-74.272500728911794</v>
      </c>
      <c r="G1839" s="5">
        <v>-113.532545520166</v>
      </c>
      <c r="H1839" s="5">
        <v>-128.20947120933201</v>
      </c>
      <c r="I1839" s="5">
        <v>-129.27741899320699</v>
      </c>
      <c r="J1839" s="5">
        <v>-194.41892348534299</v>
      </c>
      <c r="K1839" s="5">
        <v>-269.70556848665802</v>
      </c>
      <c r="L1839" s="5">
        <v>-354.80617897942398</v>
      </c>
      <c r="M1839" s="5">
        <v>-449.246084612819</v>
      </c>
      <c r="N1839" s="5">
        <v>-552.41218501026799</v>
      </c>
      <c r="O1839" s="5">
        <v>-663.97149168256306</v>
      </c>
      <c r="P1839" s="5">
        <v>-783.45835284439499</v>
      </c>
    </row>
    <row r="1840" spans="1:16" ht="15" customHeight="1" x14ac:dyDescent="0.35">
      <c r="A1840" s="5">
        <v>1839</v>
      </c>
      <c r="B1840" s="5" t="s">
        <v>9910</v>
      </c>
      <c r="C1840" s="5" t="s">
        <v>9911</v>
      </c>
      <c r="D1840" s="5" t="s">
        <v>9912</v>
      </c>
      <c r="E1840" s="5">
        <v>0</v>
      </c>
      <c r="F1840" s="5">
        <v>-76.250133603474495</v>
      </c>
      <c r="G1840" s="5">
        <v>-116.22726220521299</v>
      </c>
      <c r="H1840" s="5">
        <v>-131.17854407816</v>
      </c>
      <c r="I1840" s="5">
        <v>-132.266692408501</v>
      </c>
      <c r="J1840" s="5">
        <v>-198.57815007718199</v>
      </c>
      <c r="K1840" s="5">
        <v>-275.02041877459902</v>
      </c>
      <c r="L1840" s="5">
        <v>-361.30122091668198</v>
      </c>
      <c r="M1840" s="5">
        <v>-456.76139853806802</v>
      </c>
      <c r="N1840" s="5">
        <v>-560.96027813117701</v>
      </c>
      <c r="O1840" s="5">
        <v>-673.24774880321399</v>
      </c>
      <c r="P1840" s="5">
        <v>-793.61938179055301</v>
      </c>
    </row>
    <row r="1841" spans="1:16" ht="15" customHeight="1" x14ac:dyDescent="0.35">
      <c r="A1841" s="5">
        <v>1840</v>
      </c>
      <c r="B1841" s="5" t="s">
        <v>9913</v>
      </c>
      <c r="C1841" s="5" t="s">
        <v>9914</v>
      </c>
      <c r="D1841" s="5" t="s">
        <v>9915</v>
      </c>
      <c r="E1841" s="5">
        <v>0</v>
      </c>
      <c r="F1841" s="5">
        <v>-73.060635214453598</v>
      </c>
      <c r="G1841" s="5">
        <v>-112.31763163492199</v>
      </c>
      <c r="H1841" s="5">
        <v>-127.090449171662</v>
      </c>
      <c r="I1841" s="5">
        <v>-128.18280156323101</v>
      </c>
      <c r="J1841" s="5">
        <v>-194.040528219853</v>
      </c>
      <c r="K1841" s="5">
        <v>-270.35014288599501</v>
      </c>
      <c r="L1841" s="5">
        <v>-356.76668546103201</v>
      </c>
      <c r="M1841" s="5">
        <v>-452.603108212584</v>
      </c>
      <c r="N1841" s="5">
        <v>-557.43742020831803</v>
      </c>
      <c r="O1841" s="5">
        <v>-670.60022109347506</v>
      </c>
      <c r="P1841" s="5">
        <v>-792.32389938635004</v>
      </c>
    </row>
    <row r="1842" spans="1:16" ht="15" customHeight="1" x14ac:dyDescent="0.35">
      <c r="A1842" s="5">
        <v>1841</v>
      </c>
      <c r="B1842" s="5" t="s">
        <v>9916</v>
      </c>
      <c r="C1842" s="5" t="s">
        <v>9917</v>
      </c>
      <c r="D1842" s="5" t="s">
        <v>9918</v>
      </c>
      <c r="E1842" s="5">
        <v>0</v>
      </c>
      <c r="F1842" s="5">
        <v>-74.391058574802202</v>
      </c>
      <c r="G1842" s="5">
        <v>-113.36706397749801</v>
      </c>
      <c r="H1842" s="5">
        <v>-127.898866273257</v>
      </c>
      <c r="I1842" s="5">
        <v>-128.995495411115</v>
      </c>
      <c r="J1842" s="5">
        <v>-193.625630210418</v>
      </c>
      <c r="K1842" s="5">
        <v>-268.17213747481799</v>
      </c>
      <c r="L1842" s="5">
        <v>-352.53527820859</v>
      </c>
      <c r="M1842" s="5">
        <v>-445.58314738615201</v>
      </c>
      <c r="N1842" s="5">
        <v>-547.58483229591798</v>
      </c>
      <c r="O1842" s="5">
        <v>-657.74425643254904</v>
      </c>
      <c r="P1842" s="5">
        <v>-775.46590674737399</v>
      </c>
    </row>
    <row r="1843" spans="1:16" ht="15" customHeight="1" x14ac:dyDescent="0.35">
      <c r="A1843" s="5">
        <v>1842</v>
      </c>
      <c r="B1843" s="5" t="s">
        <v>9919</v>
      </c>
      <c r="C1843" s="5" t="s">
        <v>9920</v>
      </c>
      <c r="D1843" s="5" t="s">
        <v>9921</v>
      </c>
      <c r="E1843" s="5">
        <v>0</v>
      </c>
      <c r="F1843" s="5">
        <v>-70.229404214225397</v>
      </c>
      <c r="G1843" s="5">
        <v>-108.141151802911</v>
      </c>
      <c r="H1843" s="5">
        <v>-122.431442727432</v>
      </c>
      <c r="I1843" s="5">
        <v>-123.46978005564701</v>
      </c>
      <c r="J1843" s="5">
        <v>-187.24241160149299</v>
      </c>
      <c r="K1843" s="5">
        <v>-261.29316238397303</v>
      </c>
      <c r="L1843" s="5">
        <v>-345.12083127651698</v>
      </c>
      <c r="M1843" s="5">
        <v>-438.42188673233397</v>
      </c>
      <c r="N1843" s="5">
        <v>-540.51903758954995</v>
      </c>
      <c r="O1843" s="5">
        <v>-650.81218458091496</v>
      </c>
      <c r="P1843" s="5">
        <v>-769.160964004991</v>
      </c>
    </row>
    <row r="1844" spans="1:16" ht="15" customHeight="1" x14ac:dyDescent="0.35">
      <c r="A1844" s="5">
        <v>1843</v>
      </c>
      <c r="B1844" s="5" t="s">
        <v>9922</v>
      </c>
      <c r="C1844" s="5" t="s">
        <v>9923</v>
      </c>
      <c r="D1844" s="5" t="s">
        <v>9924</v>
      </c>
      <c r="E1844" s="5">
        <v>0</v>
      </c>
      <c r="F1844" s="5">
        <v>-76.401243648089704</v>
      </c>
      <c r="G1844" s="5">
        <v>-116.710509753651</v>
      </c>
      <c r="H1844" s="5">
        <v>-131.760231520454</v>
      </c>
      <c r="I1844" s="5">
        <v>-132.85258541988699</v>
      </c>
      <c r="J1844" s="5">
        <v>-199.44802820921501</v>
      </c>
      <c r="K1844" s="5">
        <v>-276.03316365363099</v>
      </c>
      <c r="L1844" s="5">
        <v>-362.14926677070201</v>
      </c>
      <c r="M1844" s="5">
        <v>-457.55467160221099</v>
      </c>
      <c r="N1844" s="5">
        <v>-561.59468300869401</v>
      </c>
      <c r="O1844" s="5">
        <v>-673.78472358489</v>
      </c>
      <c r="P1844" s="5">
        <v>-793.49051034523097</v>
      </c>
    </row>
    <row r="1845" spans="1:16" ht="15" customHeight="1" x14ac:dyDescent="0.35">
      <c r="A1845" s="5">
        <v>1844</v>
      </c>
      <c r="B1845" s="5" t="s">
        <v>9925</v>
      </c>
      <c r="C1845" s="5" t="s">
        <v>9926</v>
      </c>
      <c r="D1845" s="5" t="s">
        <v>9927</v>
      </c>
      <c r="E1845" s="5">
        <v>0</v>
      </c>
      <c r="F1845" s="5">
        <v>-75.202754574802199</v>
      </c>
      <c r="G1845" s="5">
        <v>-114.772781285498</v>
      </c>
      <c r="H1845" s="5">
        <v>-129.49561456125701</v>
      </c>
      <c r="I1845" s="5">
        <v>-130.60215141111499</v>
      </c>
      <c r="J1845" s="5">
        <v>-195.918462210418</v>
      </c>
      <c r="K1845" s="5">
        <v>-271.03817747481799</v>
      </c>
      <c r="L1845" s="5">
        <v>-355.54775820858998</v>
      </c>
      <c r="M1845" s="5">
        <v>-449.39058738615199</v>
      </c>
      <c r="N1845" s="5">
        <v>-551.60147229591803</v>
      </c>
      <c r="O1845" s="5">
        <v>-661.88641643254903</v>
      </c>
      <c r="P1845" s="5">
        <v>-780.06830674737398</v>
      </c>
    </row>
    <row r="1846" spans="1:16" ht="15" customHeight="1" x14ac:dyDescent="0.35">
      <c r="A1846" s="5">
        <v>1845</v>
      </c>
      <c r="B1846" s="5" t="s">
        <v>9928</v>
      </c>
      <c r="C1846" s="5" t="s">
        <v>9929</v>
      </c>
      <c r="D1846" s="5" t="s">
        <v>9930</v>
      </c>
      <c r="E1846" s="5">
        <v>0</v>
      </c>
      <c r="F1846" s="5">
        <v>-71.320715039650295</v>
      </c>
      <c r="G1846" s="5">
        <v>-109.569341382402</v>
      </c>
      <c r="H1846" s="5">
        <v>-123.956029922372</v>
      </c>
      <c r="I1846" s="5">
        <v>-124.99959469742601</v>
      </c>
      <c r="J1846" s="5">
        <v>-189.11925123034399</v>
      </c>
      <c r="K1846" s="5">
        <v>-263.47600083638702</v>
      </c>
      <c r="L1846" s="5">
        <v>-347.671063276192</v>
      </c>
      <c r="M1846" s="5">
        <v>-441.28981104570801</v>
      </c>
      <c r="N1846" s="5">
        <v>-543.70313780385504</v>
      </c>
      <c r="O1846" s="5">
        <v>-654.37065666282001</v>
      </c>
      <c r="P1846" s="5">
        <v>-772.79143771200802</v>
      </c>
    </row>
    <row r="1847" spans="1:16" ht="15" customHeight="1" x14ac:dyDescent="0.35">
      <c r="A1847" s="5">
        <v>1846</v>
      </c>
      <c r="B1847" s="5" t="s">
        <v>9931</v>
      </c>
      <c r="C1847" s="5" t="s">
        <v>9932</v>
      </c>
      <c r="D1847" s="5" t="s">
        <v>9933</v>
      </c>
      <c r="E1847" s="5">
        <v>0</v>
      </c>
      <c r="F1847" s="5">
        <v>-75.404647462963297</v>
      </c>
      <c r="G1847" s="5">
        <v>-114.908094731483</v>
      </c>
      <c r="H1847" s="5">
        <v>-129.65986054907501</v>
      </c>
      <c r="I1847" s="5">
        <v>-130.754499043724</v>
      </c>
      <c r="J1847" s="5">
        <v>-196.320186864221</v>
      </c>
      <c r="K1847" s="5">
        <v>-271.98678643055598</v>
      </c>
      <c r="L1847" s="5">
        <v>-357.368963522635</v>
      </c>
      <c r="M1847" s="5">
        <v>-452.00972758968197</v>
      </c>
      <c r="N1847" s="5">
        <v>-555.21654121718802</v>
      </c>
      <c r="O1847" s="5">
        <v>-666.63330680272304</v>
      </c>
      <c r="P1847" s="5">
        <v>-785.61120818424001</v>
      </c>
    </row>
    <row r="1848" spans="1:16" ht="15" customHeight="1" x14ac:dyDescent="0.35">
      <c r="A1848" s="5">
        <v>1847</v>
      </c>
      <c r="B1848" s="5" t="s">
        <v>9934</v>
      </c>
      <c r="C1848" s="5" t="s">
        <v>9935</v>
      </c>
      <c r="D1848" s="5" t="s">
        <v>9936</v>
      </c>
      <c r="E1848" s="5">
        <v>0</v>
      </c>
      <c r="F1848" s="5">
        <v>-74.573296271977497</v>
      </c>
      <c r="G1848" s="5">
        <v>-113.81945308289301</v>
      </c>
      <c r="H1848" s="5">
        <v>-128.53972070039401</v>
      </c>
      <c r="I1848" s="5">
        <v>-129.592303966533</v>
      </c>
      <c r="J1848" s="5">
        <v>-194.96857862771799</v>
      </c>
      <c r="K1848" s="5">
        <v>-270.490468323475</v>
      </c>
      <c r="L1848" s="5">
        <v>-355.70860723914802</v>
      </c>
      <c r="M1848" s="5">
        <v>-450.42339417977303</v>
      </c>
      <c r="N1848" s="5">
        <v>-553.81715799113294</v>
      </c>
      <c r="O1848" s="5">
        <v>-665.30636414917501</v>
      </c>
      <c r="P1848" s="5">
        <v>-784.43858441640202</v>
      </c>
    </row>
    <row r="1849" spans="1:16" ht="15" customHeight="1" x14ac:dyDescent="0.35">
      <c r="A1849" s="5">
        <v>1848</v>
      </c>
      <c r="B1849" s="5" t="s">
        <v>9937</v>
      </c>
      <c r="C1849" s="5" t="s">
        <v>9938</v>
      </c>
      <c r="D1849" s="5" t="s">
        <v>9939</v>
      </c>
      <c r="E1849" s="5">
        <v>0</v>
      </c>
      <c r="F1849" s="5">
        <v>-71.069051214453694</v>
      </c>
      <c r="G1849" s="5">
        <v>-109.551911402922</v>
      </c>
      <c r="H1849" s="5">
        <v>-124.08407153566201</v>
      </c>
      <c r="I1849" s="5">
        <v>-125.182873563231</v>
      </c>
      <c r="J1849" s="5">
        <v>-190.24145621985301</v>
      </c>
      <c r="K1849" s="5">
        <v>-265.915102885995</v>
      </c>
      <c r="L1849" s="5">
        <v>-351.745885461032</v>
      </c>
      <c r="M1849" s="5">
        <v>-447.03838821258501</v>
      </c>
      <c r="N1849" s="5">
        <v>-551.41246020831795</v>
      </c>
      <c r="O1849" s="5">
        <v>-664.19870109347505</v>
      </c>
      <c r="P1849" s="5">
        <v>-785.21109938635004</v>
      </c>
    </row>
    <row r="1850" spans="1:16" ht="15" customHeight="1" x14ac:dyDescent="0.35">
      <c r="A1850" s="5">
        <v>1849</v>
      </c>
      <c r="B1850" s="5" t="s">
        <v>9940</v>
      </c>
      <c r="C1850" s="5" t="s">
        <v>9941</v>
      </c>
      <c r="D1850" s="5" t="s">
        <v>9942</v>
      </c>
      <c r="E1850" s="5">
        <v>0</v>
      </c>
      <c r="F1850" s="5">
        <v>-69.245486355934503</v>
      </c>
      <c r="G1850" s="5">
        <v>-106.67596497902299</v>
      </c>
      <c r="H1850" s="5">
        <v>-120.740891980773</v>
      </c>
      <c r="I1850" s="5">
        <v>-121.826349746809</v>
      </c>
      <c r="J1850" s="5">
        <v>-184.954896039929</v>
      </c>
      <c r="K1850" s="5">
        <v>-258.44227962128002</v>
      </c>
      <c r="L1850" s="5">
        <v>-342.01686643784001</v>
      </c>
      <c r="M1850" s="5">
        <v>-434.94270483652502</v>
      </c>
      <c r="N1850" s="5">
        <v>-536.87741089112205</v>
      </c>
      <c r="O1850" s="5">
        <v>-647.48551112583596</v>
      </c>
      <c r="P1850" s="5">
        <v>-765.81713412490205</v>
      </c>
    </row>
    <row r="1851" spans="1:16" ht="15" customHeight="1" x14ac:dyDescent="0.35">
      <c r="A1851" s="5">
        <v>1850</v>
      </c>
      <c r="B1851" s="5" t="s">
        <v>9943</v>
      </c>
      <c r="C1851" s="5" t="s">
        <v>9944</v>
      </c>
      <c r="D1851" s="5" t="s">
        <v>9945</v>
      </c>
      <c r="E1851" s="5">
        <v>0</v>
      </c>
      <c r="F1851" s="5">
        <v>-68.477103824195694</v>
      </c>
      <c r="G1851" s="5">
        <v>-105.768353969169</v>
      </c>
      <c r="H1851" s="5">
        <v>-119.84222693279</v>
      </c>
      <c r="I1851" s="5">
        <v>-120.897787131044</v>
      </c>
      <c r="J1851" s="5">
        <v>-184.10732721908801</v>
      </c>
      <c r="K1851" s="5">
        <v>-257.84143284388603</v>
      </c>
      <c r="L1851" s="5">
        <v>-341.84990854316698</v>
      </c>
      <c r="M1851" s="5">
        <v>-435.626795394726</v>
      </c>
      <c r="N1851" s="5">
        <v>-538.53827388044601</v>
      </c>
      <c r="O1851" s="5">
        <v>-650.081683156022</v>
      </c>
      <c r="P1851" s="5">
        <v>-769.56810370638505</v>
      </c>
    </row>
    <row r="1852" spans="1:16" ht="15" customHeight="1" x14ac:dyDescent="0.35">
      <c r="A1852" s="5">
        <v>1851</v>
      </c>
      <c r="B1852" s="5" t="s">
        <v>9946</v>
      </c>
      <c r="C1852" s="5" t="s">
        <v>9947</v>
      </c>
      <c r="D1852" s="5" t="s">
        <v>9948</v>
      </c>
      <c r="E1852" s="5">
        <v>0</v>
      </c>
      <c r="F1852" s="5">
        <v>-70.559728554473097</v>
      </c>
      <c r="G1852" s="5">
        <v>-108.221079118639</v>
      </c>
      <c r="H1852" s="5">
        <v>-122.369195913821</v>
      </c>
      <c r="I1852" s="5">
        <v>-123.430943395331</v>
      </c>
      <c r="J1852" s="5">
        <v>-186.632059224822</v>
      </c>
      <c r="K1852" s="5">
        <v>-259.93307801544597</v>
      </c>
      <c r="L1852" s="5">
        <v>-342.99926534149603</v>
      </c>
      <c r="M1852" s="5">
        <v>-435.29922268842199</v>
      </c>
      <c r="N1852" s="5">
        <v>-536.48831976770998</v>
      </c>
      <c r="O1852" s="5">
        <v>-646.08623494411404</v>
      </c>
      <c r="P1852" s="5">
        <v>-763.69585098425</v>
      </c>
    </row>
    <row r="1853" spans="1:16" ht="15" customHeight="1" x14ac:dyDescent="0.35">
      <c r="A1853" s="5">
        <v>1852</v>
      </c>
      <c r="B1853" s="5" t="s">
        <v>9949</v>
      </c>
      <c r="C1853" s="5" t="s">
        <v>9950</v>
      </c>
      <c r="D1853" s="5" t="s">
        <v>9951</v>
      </c>
      <c r="E1853" s="5">
        <v>0</v>
      </c>
      <c r="F1853" s="5">
        <v>-70.168740118887897</v>
      </c>
      <c r="G1853" s="5">
        <v>-107.72847988427699</v>
      </c>
      <c r="H1853" s="5">
        <v>-121.88933968339001</v>
      </c>
      <c r="I1853" s="5">
        <v>-122.911551318235</v>
      </c>
      <c r="J1853" s="5">
        <v>-186.099392828482</v>
      </c>
      <c r="K1853" s="5">
        <v>-259.413983373843</v>
      </c>
      <c r="L1853" s="5">
        <v>-342.49217084077901</v>
      </c>
      <c r="M1853" s="5">
        <v>-434.78233551259501</v>
      </c>
      <c r="N1853" s="5">
        <v>-535.85454446296899</v>
      </c>
      <c r="O1853" s="5">
        <v>-645.10971406720398</v>
      </c>
      <c r="P1853" s="5">
        <v>-762.49001217161504</v>
      </c>
    </row>
    <row r="1854" spans="1:16" ht="15" customHeight="1" x14ac:dyDescent="0.35">
      <c r="A1854" s="5">
        <v>1853</v>
      </c>
      <c r="B1854" s="5" t="s">
        <v>9952</v>
      </c>
      <c r="C1854" s="5" t="s">
        <v>9953</v>
      </c>
      <c r="D1854" s="5" t="s">
        <v>9954</v>
      </c>
      <c r="E1854" s="5">
        <v>0</v>
      </c>
      <c r="F1854" s="5">
        <v>-69.204446956995099</v>
      </c>
      <c r="G1854" s="5">
        <v>-106.49635839599</v>
      </c>
      <c r="H1854" s="5">
        <v>-120.56175542982</v>
      </c>
      <c r="I1854" s="5">
        <v>-121.578486850933</v>
      </c>
      <c r="J1854" s="5">
        <v>-184.348321030405</v>
      </c>
      <c r="K1854" s="5">
        <v>-257.17363554714501</v>
      </c>
      <c r="L1854" s="5">
        <v>-339.68109587282999</v>
      </c>
      <c r="M1854" s="5">
        <v>-431.677806986929</v>
      </c>
      <c r="N1854" s="5">
        <v>-532.493099372605</v>
      </c>
      <c r="O1854" s="5">
        <v>-641.50256384209501</v>
      </c>
      <c r="P1854" s="5">
        <v>-758.54532423890703</v>
      </c>
    </row>
    <row r="1855" spans="1:16" ht="15" customHeight="1" x14ac:dyDescent="0.35">
      <c r="A1855" s="5">
        <v>1854</v>
      </c>
      <c r="B1855" s="5" t="s">
        <v>9955</v>
      </c>
      <c r="C1855" s="5" t="s">
        <v>9956</v>
      </c>
      <c r="D1855" s="5" t="s">
        <v>9957</v>
      </c>
      <c r="E1855" s="5">
        <v>0</v>
      </c>
      <c r="F1855" s="5">
        <v>-68.448066026402202</v>
      </c>
      <c r="G1855" s="5">
        <v>-105.95591552247301</v>
      </c>
      <c r="H1855" s="5">
        <v>-120.085140833209</v>
      </c>
      <c r="I1855" s="5">
        <v>-121.14999599823</v>
      </c>
      <c r="J1855" s="5">
        <v>-184.510244665714</v>
      </c>
      <c r="K1855" s="5">
        <v>-258.307591037907</v>
      </c>
      <c r="L1855" s="5">
        <v>-342.27374587354802</v>
      </c>
      <c r="M1855" s="5">
        <v>-435.86800150348603</v>
      </c>
      <c r="N1855" s="5">
        <v>-538.43375024296995</v>
      </c>
      <c r="O1855" s="5">
        <v>-649.575879104661</v>
      </c>
      <c r="P1855" s="5">
        <v>-768.67136062473105</v>
      </c>
    </row>
    <row r="1856" spans="1:16" ht="15" customHeight="1" x14ac:dyDescent="0.35">
      <c r="A1856" s="5">
        <v>1855</v>
      </c>
      <c r="B1856" s="5" t="s">
        <v>9958</v>
      </c>
      <c r="C1856" s="5" t="s">
        <v>9959</v>
      </c>
      <c r="D1856" s="5" t="s">
        <v>9960</v>
      </c>
      <c r="E1856" s="5">
        <v>0</v>
      </c>
      <c r="F1856" s="5">
        <v>-71.095458200532093</v>
      </c>
      <c r="G1856" s="5">
        <v>-109.50542883589701</v>
      </c>
      <c r="H1856" s="5">
        <v>-123.970480515066</v>
      </c>
      <c r="I1856" s="5">
        <v>-125.022550548032</v>
      </c>
      <c r="J1856" s="5">
        <v>-189.45650732893299</v>
      </c>
      <c r="K1856" s="5">
        <v>-263.97470616413398</v>
      </c>
      <c r="L1856" s="5">
        <v>-348.12617480008998</v>
      </c>
      <c r="M1856" s="5">
        <v>-441.47483896007901</v>
      </c>
      <c r="N1856" s="5">
        <v>-543.55129941087205</v>
      </c>
      <c r="O1856" s="5">
        <v>-653.76291299670095</v>
      </c>
      <c r="P1856" s="5">
        <v>-771.77151736923804</v>
      </c>
    </row>
    <row r="1857" spans="1:16" ht="15" customHeight="1" x14ac:dyDescent="0.35">
      <c r="A1857" s="5">
        <v>1856</v>
      </c>
      <c r="B1857" s="5" t="s">
        <v>9961</v>
      </c>
      <c r="C1857" s="5" t="s">
        <v>9962</v>
      </c>
      <c r="D1857" s="5" t="s">
        <v>9963</v>
      </c>
      <c r="E1857" s="5">
        <v>0</v>
      </c>
      <c r="F1857" s="5">
        <v>-67.976153456063599</v>
      </c>
      <c r="G1857" s="5">
        <v>-104.803442542627</v>
      </c>
      <c r="H1857" s="5">
        <v>-118.691619577713</v>
      </c>
      <c r="I1857" s="5">
        <v>-119.722338095963</v>
      </c>
      <c r="J1857" s="5">
        <v>-181.899446115941</v>
      </c>
      <c r="K1857" s="5">
        <v>-254.28980704277001</v>
      </c>
      <c r="L1857" s="5">
        <v>-336.58153426683702</v>
      </c>
      <c r="M1857" s="5">
        <v>-428.178364262473</v>
      </c>
      <c r="N1857" s="5">
        <v>-528.73289782445499</v>
      </c>
      <c r="O1857" s="5">
        <v>-637.76571284652005</v>
      </c>
      <c r="P1857" s="5">
        <v>-754.58947245936304</v>
      </c>
    </row>
    <row r="1858" spans="1:16" ht="15" customHeight="1" x14ac:dyDescent="0.35">
      <c r="A1858" s="5">
        <v>1857</v>
      </c>
      <c r="B1858" s="5" t="s">
        <v>9964</v>
      </c>
      <c r="C1858" s="5" t="s">
        <v>9965</v>
      </c>
      <c r="D1858" s="5" t="s">
        <v>9966</v>
      </c>
      <c r="E1858" s="5">
        <v>0</v>
      </c>
      <c r="F1858" s="5">
        <v>-70.911771128558698</v>
      </c>
      <c r="G1858" s="5">
        <v>-108.597899041291</v>
      </c>
      <c r="H1858" s="5">
        <v>-122.78398346757299</v>
      </c>
      <c r="I1858" s="5">
        <v>-123.805569256585</v>
      </c>
      <c r="J1858" s="5">
        <v>-187.01249209623199</v>
      </c>
      <c r="K1858" s="5">
        <v>-260.353688170937</v>
      </c>
      <c r="L1858" s="5">
        <v>-343.472250058295</v>
      </c>
      <c r="M1858" s="5">
        <v>-435.87059777280501</v>
      </c>
      <c r="N1858" s="5">
        <v>-537.06253160071901</v>
      </c>
      <c r="O1858" s="5">
        <v>-646.48360508841199</v>
      </c>
      <c r="P1858" s="5">
        <v>-763.63314289596303</v>
      </c>
    </row>
    <row r="1859" spans="1:16" ht="15" customHeight="1" x14ac:dyDescent="0.35">
      <c r="A1859" s="5">
        <v>1858</v>
      </c>
      <c r="B1859" s="5" t="s">
        <v>9967</v>
      </c>
      <c r="C1859" s="5" t="s">
        <v>9968</v>
      </c>
      <c r="D1859" s="5" t="s">
        <v>9969</v>
      </c>
      <c r="E1859" s="5">
        <v>0</v>
      </c>
      <c r="F1859" s="5">
        <v>-64.815578680776895</v>
      </c>
      <c r="G1859" s="5">
        <v>-100.54679992756699</v>
      </c>
      <c r="H1859" s="5">
        <v>-114.086489699968</v>
      </c>
      <c r="I1859" s="5">
        <v>-115.11105242109601</v>
      </c>
      <c r="J1859" s="5">
        <v>-176.15124068760201</v>
      </c>
      <c r="K1859" s="5">
        <v>-247.704652691348</v>
      </c>
      <c r="L1859" s="5">
        <v>-329.61355136231299</v>
      </c>
      <c r="M1859" s="5">
        <v>-421.07399898775799</v>
      </c>
      <c r="N1859" s="5">
        <v>-521.78364749003299</v>
      </c>
      <c r="O1859" s="5">
        <v>-631.25892409525898</v>
      </c>
      <c r="P1859" s="5">
        <v>-748.76266218594697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P4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4.5" x14ac:dyDescent="0.35"/>
  <cols>
    <col min="1" max="1" width="12.81640625" style="2" bestFit="1" customWidth="1"/>
    <col min="2" max="2" width="23.81640625" style="2" bestFit="1" customWidth="1"/>
    <col min="3" max="3" width="12" style="2" bestFit="1" customWidth="1"/>
    <col min="4" max="4" width="15.26953125" style="2" bestFit="1" customWidth="1"/>
    <col min="5" max="16384" width="8.54296875" style="2"/>
  </cols>
  <sheetData>
    <row r="1" spans="1:16" ht="15" customHeight="1" x14ac:dyDescent="0.35">
      <c r="A1" s="9"/>
      <c r="B1" s="6" t="s">
        <v>0</v>
      </c>
      <c r="C1" s="6" t="s">
        <v>1</v>
      </c>
      <c r="D1" s="6" t="s">
        <v>2</v>
      </c>
      <c r="E1" s="6" t="s">
        <v>10033</v>
      </c>
      <c r="F1" s="6" t="s">
        <v>10018</v>
      </c>
      <c r="G1" s="6" t="s">
        <v>10019</v>
      </c>
      <c r="H1" s="6" t="s">
        <v>10020</v>
      </c>
      <c r="I1" s="6" t="s">
        <v>10021</v>
      </c>
      <c r="J1" s="6" t="s">
        <v>10022</v>
      </c>
      <c r="K1" s="6" t="s">
        <v>10023</v>
      </c>
      <c r="L1" s="6" t="s">
        <v>10024</v>
      </c>
      <c r="M1" s="6" t="s">
        <v>10025</v>
      </c>
      <c r="N1" s="6" t="s">
        <v>10026</v>
      </c>
      <c r="O1" s="6" t="s">
        <v>10027</v>
      </c>
      <c r="P1" s="6" t="s">
        <v>10028</v>
      </c>
    </row>
    <row r="2" spans="1:16" ht="15" customHeight="1" x14ac:dyDescent="0.35">
      <c r="A2" s="2">
        <v>1</v>
      </c>
      <c r="B2" s="2" t="s">
        <v>3</v>
      </c>
      <c r="C2" s="2" t="s">
        <v>4</v>
      </c>
      <c r="D2" s="2" t="s">
        <v>5</v>
      </c>
      <c r="E2" s="2">
        <v>0</v>
      </c>
      <c r="F2" s="2">
        <v>6.6441920000000199</v>
      </c>
      <c r="G2" s="2">
        <v>9.1378560000000206</v>
      </c>
      <c r="H2" s="2">
        <v>9.9997600000000197</v>
      </c>
      <c r="I2" s="2">
        <v>10.08344</v>
      </c>
      <c r="J2" s="2">
        <v>13.890879999999999</v>
      </c>
      <c r="K2" s="2">
        <v>18.242239999999999</v>
      </c>
      <c r="L2" s="2">
        <v>23.179360000000099</v>
      </c>
      <c r="M2" s="2">
        <v>28.7440800000001</v>
      </c>
      <c r="N2" s="2">
        <v>34.727200000000302</v>
      </c>
      <c r="O2" s="2">
        <v>41.421600000000097</v>
      </c>
      <c r="P2" s="2">
        <v>48.534400000000097</v>
      </c>
    </row>
    <row r="3" spans="1:16" ht="15" customHeight="1" x14ac:dyDescent="0.35">
      <c r="A3" s="2">
        <v>2</v>
      </c>
      <c r="B3" s="2" t="s">
        <v>6</v>
      </c>
      <c r="C3" s="2" t="s">
        <v>7</v>
      </c>
      <c r="D3" s="2" t="s">
        <v>8</v>
      </c>
      <c r="E3" s="2">
        <v>0</v>
      </c>
      <c r="F3" s="2">
        <v>7.2592400000000303</v>
      </c>
      <c r="G3" s="2">
        <v>10.6022560000001</v>
      </c>
      <c r="H3" s="2">
        <v>11.882560000000099</v>
      </c>
      <c r="I3" s="2">
        <v>11.9662400000001</v>
      </c>
      <c r="J3" s="2">
        <v>17.907520000000002</v>
      </c>
      <c r="K3" s="2">
        <v>25.2295200000002</v>
      </c>
      <c r="L3" s="2">
        <v>33.848560000000198</v>
      </c>
      <c r="M3" s="2">
        <v>43.722800000000397</v>
      </c>
      <c r="N3" s="2">
        <v>55.647200000000502</v>
      </c>
      <c r="O3" s="2">
        <v>66.525600000000694</v>
      </c>
      <c r="P3" s="2">
        <v>79.496000000000507</v>
      </c>
    </row>
    <row r="4" spans="1:16" ht="15" customHeight="1" x14ac:dyDescent="0.35">
      <c r="A4" s="2">
        <v>3</v>
      </c>
      <c r="B4" s="2" t="s">
        <v>9</v>
      </c>
      <c r="C4" s="2" t="s">
        <v>10</v>
      </c>
      <c r="D4" s="2" t="s">
        <v>11</v>
      </c>
      <c r="E4" s="2">
        <v>0</v>
      </c>
      <c r="F4" s="2">
        <v>8.5395439999999905</v>
      </c>
      <c r="G4" s="2">
        <v>12.953664</v>
      </c>
      <c r="H4" s="2">
        <v>14.727679999999999</v>
      </c>
      <c r="I4" s="2">
        <v>14.8531999999999</v>
      </c>
      <c r="J4" s="2">
        <v>23.221200000000099</v>
      </c>
      <c r="K4" s="2">
        <v>33.597519999999797</v>
      </c>
      <c r="L4" s="2">
        <v>45.814799999999799</v>
      </c>
      <c r="M4" s="2">
        <v>59.621999999999801</v>
      </c>
      <c r="N4" s="2">
        <v>74.893599999999793</v>
      </c>
      <c r="O4" s="2">
        <v>91.211199999999707</v>
      </c>
      <c r="P4" s="2">
        <v>109.202399999999</v>
      </c>
    </row>
    <row r="5" spans="1:16" ht="15" customHeight="1" x14ac:dyDescent="0.35">
      <c r="A5" s="2">
        <v>4</v>
      </c>
      <c r="B5" s="2" t="s">
        <v>12</v>
      </c>
      <c r="C5" s="2" t="s">
        <v>13</v>
      </c>
      <c r="D5" s="2" t="s">
        <v>14</v>
      </c>
      <c r="E5" s="2">
        <v>0</v>
      </c>
      <c r="F5" s="2">
        <v>11.0534033881918</v>
      </c>
      <c r="G5" s="2">
        <v>17.196190912968699</v>
      </c>
      <c r="H5" s="2">
        <v>19.5999142932883</v>
      </c>
      <c r="I5" s="2">
        <v>19.767928563242499</v>
      </c>
      <c r="J5" s="2">
        <v>31.007679173600799</v>
      </c>
      <c r="K5" s="2">
        <v>44.796877904815098</v>
      </c>
      <c r="L5" s="2">
        <v>60.8952539419884</v>
      </c>
      <c r="M5" s="2">
        <v>78.992557691641807</v>
      </c>
      <c r="N5" s="2">
        <v>98.741019160916295</v>
      </c>
      <c r="O5" s="2">
        <v>119.99820934264299</v>
      </c>
      <c r="P5" s="2">
        <v>142.78857932324601</v>
      </c>
    </row>
    <row r="6" spans="1:16" ht="15" customHeight="1" x14ac:dyDescent="0.35">
      <c r="A6" s="2">
        <v>5</v>
      </c>
      <c r="B6" s="2" t="s">
        <v>15</v>
      </c>
      <c r="C6" s="2" t="s">
        <v>16</v>
      </c>
      <c r="D6" s="2" t="s">
        <v>17</v>
      </c>
      <c r="E6" s="2">
        <v>0</v>
      </c>
      <c r="F6" s="2">
        <v>9.8072960000000098</v>
      </c>
      <c r="G6" s="2">
        <v>15.664896000000001</v>
      </c>
      <c r="H6" s="2">
        <v>17.991199999999999</v>
      </c>
      <c r="I6" s="2">
        <v>18.200399999999998</v>
      </c>
      <c r="J6" s="2">
        <v>29.24616</v>
      </c>
      <c r="K6" s="2">
        <v>42.886000000000003</v>
      </c>
      <c r="L6" s="2">
        <v>58.868879999999997</v>
      </c>
      <c r="M6" s="2">
        <v>76.943760000000097</v>
      </c>
      <c r="N6" s="2">
        <v>96.650400000000104</v>
      </c>
      <c r="O6" s="2">
        <v>118.4072</v>
      </c>
      <c r="P6" s="2">
        <v>141.41919999999999</v>
      </c>
    </row>
    <row r="7" spans="1:16" ht="15" customHeight="1" x14ac:dyDescent="0.35">
      <c r="A7" s="2">
        <v>6</v>
      </c>
      <c r="B7" s="2" t="s">
        <v>18</v>
      </c>
      <c r="C7" s="2" t="s">
        <v>19</v>
      </c>
      <c r="D7" s="2" t="s">
        <v>20</v>
      </c>
      <c r="E7" s="2">
        <v>0</v>
      </c>
      <c r="F7" s="2">
        <v>13.686786408705901</v>
      </c>
      <c r="G7" s="2">
        <v>21.217762098398499</v>
      </c>
      <c r="H7" s="2">
        <v>24.1596763450978</v>
      </c>
      <c r="I7" s="2">
        <v>24.3725654307746</v>
      </c>
      <c r="J7" s="2">
        <v>38.180720216614503</v>
      </c>
      <c r="K7" s="2">
        <v>55.134755630316299</v>
      </c>
      <c r="L7" s="2">
        <v>74.916572290653306</v>
      </c>
      <c r="M7" s="2">
        <v>97.105910261206404</v>
      </c>
      <c r="N7" s="2">
        <v>121.307934110171</v>
      </c>
      <c r="O7" s="2">
        <v>147.24514951309001</v>
      </c>
      <c r="P7" s="2">
        <v>174.92203388788499</v>
      </c>
    </row>
    <row r="8" spans="1:16" ht="15" customHeight="1" x14ac:dyDescent="0.35">
      <c r="A8" s="2">
        <v>7</v>
      </c>
      <c r="B8" s="2" t="s">
        <v>21</v>
      </c>
      <c r="C8" s="2" t="s">
        <v>22</v>
      </c>
      <c r="D8" s="2" t="s">
        <v>23</v>
      </c>
      <c r="E8" s="2">
        <v>0</v>
      </c>
      <c r="F8" s="2">
        <v>11.947173062293301</v>
      </c>
      <c r="G8" s="2">
        <v>19.080629015611201</v>
      </c>
      <c r="H8" s="2">
        <v>21.9473455504207</v>
      </c>
      <c r="I8" s="2">
        <v>22.187222746245599</v>
      </c>
      <c r="J8" s="2">
        <v>35.873073880203599</v>
      </c>
      <c r="K8" s="2">
        <v>52.786410886590502</v>
      </c>
      <c r="L8" s="2">
        <v>72.550015283025601</v>
      </c>
      <c r="M8" s="2">
        <v>94.826926972722205</v>
      </c>
      <c r="N8" s="2">
        <v>119.25504352489401</v>
      </c>
      <c r="O8" s="2">
        <v>145.41809058785199</v>
      </c>
      <c r="P8" s="2">
        <v>173.438878506874</v>
      </c>
    </row>
    <row r="9" spans="1:16" ht="15" customHeight="1" x14ac:dyDescent="0.35">
      <c r="A9" s="2">
        <v>8</v>
      </c>
      <c r="B9" s="2" t="s">
        <v>24</v>
      </c>
      <c r="C9" s="2" t="s">
        <v>25</v>
      </c>
      <c r="D9" s="2" t="s">
        <v>26</v>
      </c>
      <c r="E9" s="2">
        <v>0</v>
      </c>
      <c r="F9" s="2">
        <v>11.23404</v>
      </c>
      <c r="G9" s="2">
        <v>19.95768</v>
      </c>
      <c r="H9" s="2">
        <v>23.179359999999999</v>
      </c>
      <c r="I9" s="2">
        <v>23.430399999999999</v>
      </c>
      <c r="J9" s="2">
        <v>38.032560000000103</v>
      </c>
      <c r="K9" s="2">
        <v>55.521680000000003</v>
      </c>
      <c r="L9" s="2">
        <v>75.772239999999897</v>
      </c>
      <c r="M9" s="2">
        <v>98.575040000000001</v>
      </c>
      <c r="N9" s="2">
        <v>123.8464</v>
      </c>
      <c r="O9" s="2">
        <v>150.624</v>
      </c>
      <c r="P9" s="2">
        <v>179.91200000000001</v>
      </c>
    </row>
    <row r="10" spans="1:16" ht="15" customHeight="1" x14ac:dyDescent="0.35">
      <c r="A10" s="2">
        <v>9</v>
      </c>
      <c r="B10" s="2" t="s">
        <v>27</v>
      </c>
      <c r="C10" s="2" t="s">
        <v>28</v>
      </c>
      <c r="D10" s="2" t="s">
        <v>29</v>
      </c>
      <c r="E10" s="2">
        <v>0</v>
      </c>
      <c r="F10" s="2">
        <v>16.320169429220002</v>
      </c>
      <c r="G10" s="2">
        <v>25.239333283828302</v>
      </c>
      <c r="H10" s="2">
        <v>28.7194383969074</v>
      </c>
      <c r="I10" s="2">
        <v>28.9772022983068</v>
      </c>
      <c r="J10" s="2">
        <v>45.3537612596282</v>
      </c>
      <c r="K10" s="2">
        <v>65.472633355817393</v>
      </c>
      <c r="L10" s="2">
        <v>88.937890639318198</v>
      </c>
      <c r="M10" s="2">
        <v>115.219262830771</v>
      </c>
      <c r="N10" s="2">
        <v>143.874849059425</v>
      </c>
      <c r="O10" s="2">
        <v>174.49208968353699</v>
      </c>
      <c r="P10" s="2">
        <v>207.05548845252301</v>
      </c>
    </row>
    <row r="11" spans="1:16" ht="15" customHeight="1" x14ac:dyDescent="0.35">
      <c r="A11" s="2">
        <v>10</v>
      </c>
      <c r="B11" s="2" t="s">
        <v>30</v>
      </c>
      <c r="C11" s="2" t="s">
        <v>22</v>
      </c>
      <c r="D11" s="2" t="s">
        <v>23</v>
      </c>
      <c r="E11" s="2">
        <v>0</v>
      </c>
      <c r="F11" s="2">
        <v>11.947173062293301</v>
      </c>
      <c r="G11" s="2">
        <v>19.080629015611201</v>
      </c>
      <c r="H11" s="2">
        <v>21.9473455504207</v>
      </c>
      <c r="I11" s="2">
        <v>22.187222746245599</v>
      </c>
      <c r="J11" s="2">
        <v>35.873073880203599</v>
      </c>
      <c r="K11" s="2">
        <v>52.786410886590502</v>
      </c>
      <c r="L11" s="2">
        <v>72.550015283025601</v>
      </c>
      <c r="M11" s="2">
        <v>94.826926972722205</v>
      </c>
      <c r="N11" s="2">
        <v>119.25504352489401</v>
      </c>
      <c r="O11" s="2">
        <v>145.41809058785199</v>
      </c>
      <c r="P11" s="2">
        <v>173.438878506874</v>
      </c>
    </row>
    <row r="12" spans="1:16" ht="15" customHeight="1" x14ac:dyDescent="0.35">
      <c r="A12" s="2">
        <v>11</v>
      </c>
      <c r="B12" s="2" t="s">
        <v>31</v>
      </c>
      <c r="C12" s="2" t="s">
        <v>32</v>
      </c>
      <c r="D12" s="2" t="s">
        <v>33</v>
      </c>
      <c r="E12" s="2">
        <v>0</v>
      </c>
      <c r="F12" s="2">
        <v>11.947173062293301</v>
      </c>
      <c r="G12" s="2">
        <v>19.080629015611201</v>
      </c>
      <c r="H12" s="2">
        <v>21.9473455504207</v>
      </c>
      <c r="I12" s="2">
        <v>22.187222746245599</v>
      </c>
      <c r="J12" s="2">
        <v>35.873073880203599</v>
      </c>
      <c r="K12" s="2">
        <v>52.786410886590502</v>
      </c>
      <c r="L12" s="2">
        <v>72.550015283025601</v>
      </c>
      <c r="M12" s="2">
        <v>94.826926972722205</v>
      </c>
      <c r="N12" s="2">
        <v>119.25504352489401</v>
      </c>
      <c r="O12" s="2">
        <v>145.41809058785199</v>
      </c>
      <c r="P12" s="2">
        <v>173.438878506874</v>
      </c>
    </row>
    <row r="13" spans="1:16" ht="15" customHeight="1" x14ac:dyDescent="0.35">
      <c r="A13" s="2">
        <v>12</v>
      </c>
      <c r="B13" s="2" t="s">
        <v>34</v>
      </c>
      <c r="C13" s="2" t="s">
        <v>35</v>
      </c>
      <c r="D13" s="2" t="s">
        <v>36</v>
      </c>
      <c r="E13" s="2">
        <v>0</v>
      </c>
      <c r="F13" s="2">
        <v>13.3308072280938</v>
      </c>
      <c r="G13" s="2">
        <v>21.794153823882102</v>
      </c>
      <c r="H13" s="2">
        <v>25.206770371818799</v>
      </c>
      <c r="I13" s="2">
        <v>25.4503903102779</v>
      </c>
      <c r="J13" s="2">
        <v>41.637471140495101</v>
      </c>
      <c r="K13" s="2">
        <v>61.708024454602203</v>
      </c>
      <c r="L13" s="2">
        <v>85.304654366056099</v>
      </c>
      <c r="M13" s="2">
        <v>111.969327903734</v>
      </c>
      <c r="N13" s="2">
        <v>141.33195288742101</v>
      </c>
      <c r="O13" s="2">
        <v>173.076790104021</v>
      </c>
      <c r="P13" s="2">
        <v>206.92673031120901</v>
      </c>
    </row>
    <row r="14" spans="1:16" ht="15" customHeight="1" x14ac:dyDescent="0.35">
      <c r="A14" s="2">
        <v>13</v>
      </c>
      <c r="B14" s="2" t="s">
        <v>37</v>
      </c>
      <c r="C14" s="2" t="s">
        <v>38</v>
      </c>
      <c r="D14" s="2" t="s">
        <v>39</v>
      </c>
      <c r="E14" s="2">
        <v>0</v>
      </c>
      <c r="F14" s="2">
        <v>13.050029121977801</v>
      </c>
      <c r="G14" s="2">
        <v>21.118924751583599</v>
      </c>
      <c r="H14" s="2">
        <v>24.453321760278801</v>
      </c>
      <c r="I14" s="2">
        <v>24.711103724746401</v>
      </c>
      <c r="J14" s="2">
        <v>40.755872356992299</v>
      </c>
      <c r="K14" s="2">
        <v>60.781418736914397</v>
      </c>
      <c r="L14" s="2">
        <v>84.169539856537796</v>
      </c>
      <c r="M14" s="2">
        <v>110.532808579646</v>
      </c>
      <c r="N14" s="2">
        <v>139.52219205002899</v>
      </c>
      <c r="O14" s="2">
        <v>170.67167058283701</v>
      </c>
      <c r="P14" s="2">
        <v>203.82107445225</v>
      </c>
    </row>
    <row r="15" spans="1:16" ht="15" customHeight="1" x14ac:dyDescent="0.35">
      <c r="A15" s="2">
        <v>14</v>
      </c>
      <c r="B15" s="2" t="s">
        <v>40</v>
      </c>
      <c r="C15" s="2" t="s">
        <v>41</v>
      </c>
      <c r="D15" s="2" t="s">
        <v>42</v>
      </c>
      <c r="E15" s="2">
        <v>0</v>
      </c>
      <c r="F15" s="2">
        <v>18.9535524497342</v>
      </c>
      <c r="G15" s="2">
        <v>29.260904469258101</v>
      </c>
      <c r="H15" s="2">
        <v>33.279200448716999</v>
      </c>
      <c r="I15" s="2">
        <v>33.5818391658389</v>
      </c>
      <c r="J15" s="2">
        <v>52.526802302641798</v>
      </c>
      <c r="K15" s="2">
        <v>75.810511081318595</v>
      </c>
      <c r="L15" s="2">
        <v>102.959208987983</v>
      </c>
      <c r="M15" s="2">
        <v>133.33261540033601</v>
      </c>
      <c r="N15" s="2">
        <v>166.441764008679</v>
      </c>
      <c r="O15" s="2">
        <v>201.739029853983</v>
      </c>
      <c r="P15" s="2">
        <v>239.18894301716199</v>
      </c>
    </row>
    <row r="16" spans="1:16" ht="15" customHeight="1" x14ac:dyDescent="0.35">
      <c r="A16" s="2">
        <v>15</v>
      </c>
      <c r="B16" s="2" t="s">
        <v>43</v>
      </c>
      <c r="C16" s="2" t="s">
        <v>44</v>
      </c>
      <c r="D16" s="2" t="s">
        <v>45</v>
      </c>
      <c r="E16" s="2">
        <v>0</v>
      </c>
      <c r="F16" s="2">
        <v>16.992858601222299</v>
      </c>
      <c r="G16" s="2">
        <v>26.9037687668723</v>
      </c>
      <c r="H16" s="2">
        <v>30.868770199759702</v>
      </c>
      <c r="I16" s="2">
        <v>31.189782951742899</v>
      </c>
      <c r="J16" s="2">
        <v>50.136686589889102</v>
      </c>
      <c r="K16" s="2">
        <v>73.535212950892699</v>
      </c>
      <c r="L16" s="2">
        <v>100.816184041995</v>
      </c>
      <c r="M16" s="2">
        <v>131.418492000378</v>
      </c>
      <c r="N16" s="2">
        <v>164.81476960365501</v>
      </c>
      <c r="O16" s="2">
        <v>200.456019886576</v>
      </c>
      <c r="P16" s="2">
        <v>238.35290009078901</v>
      </c>
    </row>
    <row r="17" spans="1:16" ht="15" customHeight="1" x14ac:dyDescent="0.35">
      <c r="A17" s="2">
        <v>16</v>
      </c>
      <c r="B17" s="2" t="s">
        <v>46</v>
      </c>
      <c r="C17" s="2" t="s">
        <v>47</v>
      </c>
      <c r="D17" s="2" t="s">
        <v>48</v>
      </c>
      <c r="E17" s="2">
        <v>0</v>
      </c>
      <c r="F17" s="2">
        <v>16.684385249855598</v>
      </c>
      <c r="G17" s="2">
        <v>26.456676225203001</v>
      </c>
      <c r="H17" s="2">
        <v>30.413499627280402</v>
      </c>
      <c r="I17" s="2">
        <v>30.713460523662398</v>
      </c>
      <c r="J17" s="2">
        <v>49.576831901592598</v>
      </c>
      <c r="K17" s="2">
        <v>72.908425995671095</v>
      </c>
      <c r="L17" s="2">
        <v>100.119092118615</v>
      </c>
      <c r="M17" s="2">
        <v>130.667410173077</v>
      </c>
      <c r="N17" s="2">
        <v>163.919223860605</v>
      </c>
      <c r="O17" s="2">
        <v>199.59861490251399</v>
      </c>
      <c r="P17" s="2">
        <v>237.406726953694</v>
      </c>
    </row>
    <row r="18" spans="1:16" ht="15" customHeight="1" x14ac:dyDescent="0.35">
      <c r="A18" s="2">
        <v>17</v>
      </c>
      <c r="B18" s="2" t="s">
        <v>49</v>
      </c>
      <c r="C18" s="2" t="s">
        <v>50</v>
      </c>
      <c r="D18" s="2" t="s">
        <v>51</v>
      </c>
      <c r="E18" s="2">
        <v>0</v>
      </c>
      <c r="F18" s="2">
        <v>17.105766016958501</v>
      </c>
      <c r="G18" s="2">
        <v>27.372891622916502</v>
      </c>
      <c r="H18" s="2">
        <v>31.409027219026399</v>
      </c>
      <c r="I18" s="2">
        <v>31.7277996694813</v>
      </c>
      <c r="J18" s="2">
        <v>50.6955091130976</v>
      </c>
      <c r="K18" s="2">
        <v>73.941468975198205</v>
      </c>
      <c r="L18" s="2">
        <v>100.99308088368301</v>
      </c>
      <c r="M18" s="2">
        <v>131.35323565981699</v>
      </c>
      <c r="N18" s="2">
        <v>164.49937009949301</v>
      </c>
      <c r="O18" s="2">
        <v>200.06440709783999</v>
      </c>
      <c r="P18" s="2">
        <v>237.606662973043</v>
      </c>
    </row>
    <row r="19" spans="1:16" ht="15" customHeight="1" x14ac:dyDescent="0.35">
      <c r="A19" s="2">
        <v>18</v>
      </c>
      <c r="B19" s="2" t="s">
        <v>52</v>
      </c>
      <c r="C19" s="2" t="s">
        <v>53</v>
      </c>
      <c r="D19" s="2" t="s">
        <v>54</v>
      </c>
      <c r="E19" s="2">
        <v>0</v>
      </c>
      <c r="F19" s="2">
        <v>15.419393647802</v>
      </c>
      <c r="G19" s="2">
        <v>25.276334332839799</v>
      </c>
      <c r="H19" s="2">
        <v>29.2772196456683</v>
      </c>
      <c r="I19" s="2">
        <v>29.573547412671999</v>
      </c>
      <c r="J19" s="2">
        <v>48.662479716671299</v>
      </c>
      <c r="K19" s="2">
        <v>72.316114066095096</v>
      </c>
      <c r="L19" s="2">
        <v>99.970068183446003</v>
      </c>
      <c r="M19" s="2">
        <v>131.056011813651</v>
      </c>
      <c r="N19" s="2">
        <v>165.09131391878901</v>
      </c>
      <c r="O19" s="2">
        <v>201.70657087047101</v>
      </c>
      <c r="P19" s="2">
        <v>240.70416279172801</v>
      </c>
    </row>
    <row r="20" spans="1:16" ht="15" customHeight="1" x14ac:dyDescent="0.35">
      <c r="A20" s="2">
        <v>19</v>
      </c>
      <c r="B20" s="2" t="s">
        <v>55</v>
      </c>
      <c r="C20" s="2" t="s">
        <v>56</v>
      </c>
      <c r="D20" s="2" t="s">
        <v>57</v>
      </c>
      <c r="E20" s="2">
        <v>0</v>
      </c>
      <c r="F20" s="2">
        <v>15.2259536423909</v>
      </c>
      <c r="G20" s="2">
        <v>24.483587205153</v>
      </c>
      <c r="H20" s="2">
        <v>28.339412168046898</v>
      </c>
      <c r="I20" s="2">
        <v>28.639051567904101</v>
      </c>
      <c r="J20" s="2">
        <v>47.279296139752503</v>
      </c>
      <c r="K20" s="2">
        <v>70.486988676131105</v>
      </c>
      <c r="L20" s="2">
        <v>97.635482615845106</v>
      </c>
      <c r="M20" s="2">
        <v>128.26567518144699</v>
      </c>
      <c r="N20" s="2">
        <v>161.64306272281701</v>
      </c>
      <c r="O20" s="2">
        <v>197.48501493870901</v>
      </c>
      <c r="P20" s="2">
        <v>235.59888447065501</v>
      </c>
    </row>
    <row r="21" spans="1:16" ht="15" customHeight="1" x14ac:dyDescent="0.35">
      <c r="A21" s="2">
        <v>20</v>
      </c>
      <c r="B21" s="2" t="s">
        <v>58</v>
      </c>
      <c r="C21" s="2" t="s">
        <v>59</v>
      </c>
      <c r="D21" s="2" t="s">
        <v>60</v>
      </c>
      <c r="E21" s="2">
        <v>0</v>
      </c>
      <c r="F21" s="2">
        <v>15.1576837592843</v>
      </c>
      <c r="G21" s="2">
        <v>25.159482994103499</v>
      </c>
      <c r="H21" s="2">
        <v>29.251065693015601</v>
      </c>
      <c r="I21" s="2">
        <v>29.588748483681599</v>
      </c>
      <c r="J21" s="2">
        <v>49.1815603187314</v>
      </c>
      <c r="K21" s="2">
        <v>73.247489210661797</v>
      </c>
      <c r="L21" s="2">
        <v>101.113090528244</v>
      </c>
      <c r="M21" s="2">
        <v>132.234535706809</v>
      </c>
      <c r="N21" s="2">
        <v>166.17393505555199</v>
      </c>
      <c r="O21" s="2">
        <v>202.434338427916</v>
      </c>
      <c r="P21" s="2">
        <v>240.98446523859599</v>
      </c>
    </row>
    <row r="22" spans="1:16" ht="15" customHeight="1" x14ac:dyDescent="0.35">
      <c r="A22" s="2">
        <v>21</v>
      </c>
      <c r="B22" s="2" t="s">
        <v>61</v>
      </c>
      <c r="C22" s="2" t="s">
        <v>62</v>
      </c>
      <c r="D22" s="2" t="s">
        <v>63</v>
      </c>
      <c r="E22" s="2">
        <v>0</v>
      </c>
      <c r="F22" s="2">
        <v>15.3334799778928</v>
      </c>
      <c r="G22" s="2">
        <v>25.108871949085401</v>
      </c>
      <c r="H22" s="2">
        <v>29.1107464711699</v>
      </c>
      <c r="I22" s="2">
        <v>29.404605970646099</v>
      </c>
      <c r="J22" s="2">
        <v>48.5104428556266</v>
      </c>
      <c r="K22" s="2">
        <v>72.166059869927594</v>
      </c>
      <c r="L22" s="2">
        <v>99.843724477018498</v>
      </c>
      <c r="M22" s="2">
        <v>130.97384837395401</v>
      </c>
      <c r="N22" s="2">
        <v>165.053936405933</v>
      </c>
      <c r="O22" s="2">
        <v>201.863208941577</v>
      </c>
      <c r="P22" s="2">
        <v>240.80454479342399</v>
      </c>
    </row>
    <row r="23" spans="1:16" ht="15" customHeight="1" x14ac:dyDescent="0.35">
      <c r="A23" s="2">
        <v>22</v>
      </c>
      <c r="B23" s="2" t="s">
        <v>64</v>
      </c>
      <c r="C23" s="2" t="s">
        <v>65</v>
      </c>
      <c r="D23" s="2" t="s">
        <v>66</v>
      </c>
      <c r="E23" s="2">
        <v>0</v>
      </c>
      <c r="F23" s="2">
        <v>14.534395928104299</v>
      </c>
      <c r="G23" s="2">
        <v>24.1164283882974</v>
      </c>
      <c r="H23" s="2">
        <v>28.048772505147699</v>
      </c>
      <c r="I23" s="2">
        <v>28.354830354414801</v>
      </c>
      <c r="J23" s="2">
        <v>47.206011774448903</v>
      </c>
      <c r="K23" s="2">
        <v>70.632428083752401</v>
      </c>
      <c r="L23" s="2">
        <v>98.090072622373597</v>
      </c>
      <c r="M23" s="2">
        <v>129.093998278203</v>
      </c>
      <c r="N23" s="2">
        <v>163.199003780233</v>
      </c>
      <c r="O23" s="2">
        <v>200.06138991907</v>
      </c>
      <c r="P23" s="2">
        <v>239.14681148746701</v>
      </c>
    </row>
    <row r="24" spans="1:16" ht="15" customHeight="1" x14ac:dyDescent="0.35">
      <c r="A24" s="2">
        <v>23</v>
      </c>
      <c r="B24" s="2" t="s">
        <v>67</v>
      </c>
      <c r="C24" s="2" t="s">
        <v>68</v>
      </c>
      <c r="D24" s="2" t="s">
        <v>69</v>
      </c>
      <c r="E24" s="2">
        <v>0</v>
      </c>
      <c r="F24" s="2">
        <v>21.586935470248299</v>
      </c>
      <c r="G24" s="2">
        <v>33.2824756546879</v>
      </c>
      <c r="H24" s="2">
        <v>37.838962500526598</v>
      </c>
      <c r="I24" s="2">
        <v>38.1864760333711</v>
      </c>
      <c r="J24" s="2">
        <v>59.699843345655502</v>
      </c>
      <c r="K24" s="2">
        <v>86.148388806819796</v>
      </c>
      <c r="L24" s="2">
        <v>116.980527336648</v>
      </c>
      <c r="M24" s="2">
        <v>151.44596796990001</v>
      </c>
      <c r="N24" s="2">
        <v>189.00867895793399</v>
      </c>
      <c r="O24" s="2">
        <v>228.98597002443</v>
      </c>
      <c r="P24" s="2">
        <v>271.32239758179998</v>
      </c>
    </row>
    <row r="25" spans="1:16" ht="15" customHeight="1" x14ac:dyDescent="0.35">
      <c r="A25" s="2">
        <v>24</v>
      </c>
      <c r="B25" s="2" t="s">
        <v>70</v>
      </c>
      <c r="C25" s="2" t="s">
        <v>71</v>
      </c>
      <c r="D25" s="2" t="s">
        <v>72</v>
      </c>
      <c r="E25" s="2">
        <v>0</v>
      </c>
      <c r="F25" s="2">
        <v>19.626241621736401</v>
      </c>
      <c r="G25" s="2">
        <v>30.9253399523021</v>
      </c>
      <c r="H25" s="2">
        <v>35.428532251569301</v>
      </c>
      <c r="I25" s="2">
        <v>35.794419819275099</v>
      </c>
      <c r="J25" s="2">
        <v>57.309727632902799</v>
      </c>
      <c r="K25" s="2">
        <v>83.8730906763939</v>
      </c>
      <c r="L25" s="2">
        <v>114.83750239066001</v>
      </c>
      <c r="M25" s="2">
        <v>149.53184456994299</v>
      </c>
      <c r="N25" s="2">
        <v>187.38168455290901</v>
      </c>
      <c r="O25" s="2">
        <v>227.70296005702301</v>
      </c>
      <c r="P25" s="2">
        <v>270.48635465542702</v>
      </c>
    </row>
    <row r="26" spans="1:16" ht="15" customHeight="1" x14ac:dyDescent="0.35">
      <c r="A26" s="2">
        <v>25</v>
      </c>
      <c r="B26" s="2" t="s">
        <v>73</v>
      </c>
      <c r="C26" s="2" t="s">
        <v>74</v>
      </c>
      <c r="D26" s="2" t="s">
        <v>75</v>
      </c>
      <c r="E26" s="2">
        <v>0</v>
      </c>
      <c r="F26" s="2">
        <v>19.317768270369701</v>
      </c>
      <c r="G26" s="2">
        <v>30.4782474106328</v>
      </c>
      <c r="H26" s="2">
        <v>34.973261679090001</v>
      </c>
      <c r="I26" s="2">
        <v>35.318097391194499</v>
      </c>
      <c r="J26" s="2">
        <v>56.749872944606302</v>
      </c>
      <c r="K26" s="2">
        <v>83.246303721172296</v>
      </c>
      <c r="L26" s="2">
        <v>114.14041046728001</v>
      </c>
      <c r="M26" s="2">
        <v>148.780762742641</v>
      </c>
      <c r="N26" s="2">
        <v>186.48613880985999</v>
      </c>
      <c r="O26" s="2">
        <v>226.84555507296099</v>
      </c>
      <c r="P26" s="2">
        <v>269.54018151833299</v>
      </c>
    </row>
    <row r="27" spans="1:16" ht="15" customHeight="1" x14ac:dyDescent="0.35">
      <c r="A27" s="2">
        <v>26</v>
      </c>
      <c r="B27" s="2" t="s">
        <v>76</v>
      </c>
      <c r="C27" s="2" t="s">
        <v>77</v>
      </c>
      <c r="D27" s="2" t="s">
        <v>78</v>
      </c>
      <c r="E27" s="2">
        <v>0</v>
      </c>
      <c r="F27" s="2">
        <v>19.096687768270499</v>
      </c>
      <c r="G27" s="2">
        <v>30.2582447910344</v>
      </c>
      <c r="H27" s="2">
        <v>34.775162224809797</v>
      </c>
      <c r="I27" s="2">
        <v>35.111383861627502</v>
      </c>
      <c r="J27" s="2">
        <v>56.667403568264398</v>
      </c>
      <c r="K27" s="2">
        <v>83.319350334472105</v>
      </c>
      <c r="L27" s="2">
        <v>114.36394252892001</v>
      </c>
      <c r="M27" s="2">
        <v>149.14562263116801</v>
      </c>
      <c r="N27" s="2">
        <v>186.91203499011201</v>
      </c>
      <c r="O27" s="2">
        <v>227.38960403079</v>
      </c>
      <c r="P27" s="2">
        <v>270.18729397297102</v>
      </c>
    </row>
    <row r="28" spans="1:16" ht="15" customHeight="1" x14ac:dyDescent="0.35">
      <c r="A28" s="2">
        <v>27</v>
      </c>
      <c r="B28" s="2" t="s">
        <v>79</v>
      </c>
      <c r="C28" s="2" t="s">
        <v>80</v>
      </c>
      <c r="D28" s="2" t="s">
        <v>81</v>
      </c>
      <c r="E28" s="2">
        <v>0</v>
      </c>
      <c r="F28" s="2">
        <v>19.518068535373398</v>
      </c>
      <c r="G28" s="2">
        <v>31.174460188747901</v>
      </c>
      <c r="H28" s="2">
        <v>35.770689816555802</v>
      </c>
      <c r="I28" s="2">
        <v>36.125723007446503</v>
      </c>
      <c r="J28" s="2">
        <v>57.786080779769399</v>
      </c>
      <c r="K28" s="2">
        <v>84.352393313999301</v>
      </c>
      <c r="L28" s="2">
        <v>115.237931293987</v>
      </c>
      <c r="M28" s="2">
        <v>149.831448117908</v>
      </c>
      <c r="N28" s="2">
        <v>187.49218122899899</v>
      </c>
      <c r="O28" s="2">
        <v>227.85539622611699</v>
      </c>
      <c r="P28" s="2">
        <v>270.38722999231999</v>
      </c>
    </row>
    <row r="29" spans="1:16" ht="15" customHeight="1" x14ac:dyDescent="0.35">
      <c r="A29" s="2">
        <v>28</v>
      </c>
      <c r="B29" s="2" t="s">
        <v>82</v>
      </c>
      <c r="C29" s="2" t="s">
        <v>83</v>
      </c>
      <c r="D29" s="2" t="s">
        <v>84</v>
      </c>
      <c r="E29" s="2">
        <v>0</v>
      </c>
      <c r="F29" s="2">
        <v>18.052776668316099</v>
      </c>
      <c r="G29" s="2">
        <v>29.297905518269602</v>
      </c>
      <c r="H29" s="2">
        <v>33.836981697477903</v>
      </c>
      <c r="I29" s="2">
        <v>34.178184280204199</v>
      </c>
      <c r="J29" s="2">
        <v>55.835520759684997</v>
      </c>
      <c r="K29" s="2">
        <v>82.653991791596198</v>
      </c>
      <c r="L29" s="2">
        <v>113.99138653211099</v>
      </c>
      <c r="M29" s="2">
        <v>149.169364383215</v>
      </c>
      <c r="N29" s="2">
        <v>187.65822886804301</v>
      </c>
      <c r="O29" s="2">
        <v>228.95351104091799</v>
      </c>
      <c r="P29" s="2">
        <v>272.83761735636699</v>
      </c>
    </row>
    <row r="30" spans="1:16" ht="15" customHeight="1" x14ac:dyDescent="0.35">
      <c r="A30" s="2">
        <v>29</v>
      </c>
      <c r="B30" s="2" t="s">
        <v>85</v>
      </c>
      <c r="C30" s="2" t="s">
        <v>86</v>
      </c>
      <c r="D30" s="2" t="s">
        <v>87</v>
      </c>
      <c r="E30" s="2">
        <v>0</v>
      </c>
      <c r="F30" s="2">
        <v>17.638256160805799</v>
      </c>
      <c r="G30" s="2">
        <v>28.285155770984399</v>
      </c>
      <c r="H30" s="2">
        <v>32.701074765576401</v>
      </c>
      <c r="I30" s="2">
        <v>33.0369749058693</v>
      </c>
      <c r="J30" s="2">
        <v>54.369867806424303</v>
      </c>
      <c r="K30" s="2">
        <v>80.897913014932101</v>
      </c>
      <c r="L30" s="2">
        <v>111.88033302615</v>
      </c>
      <c r="M30" s="2">
        <v>146.743887639539</v>
      </c>
      <c r="N30" s="2">
        <v>184.63587385232401</v>
      </c>
      <c r="O30" s="2">
        <v>225.276004066985</v>
      </c>
      <c r="P30" s="2">
        <v>268.37945148993202</v>
      </c>
    </row>
    <row r="31" spans="1:16" ht="15" customHeight="1" x14ac:dyDescent="0.35">
      <c r="A31" s="2">
        <v>30</v>
      </c>
      <c r="B31" s="2" t="s">
        <v>88</v>
      </c>
      <c r="C31" s="2" t="s">
        <v>89</v>
      </c>
      <c r="D31" s="2" t="s">
        <v>90</v>
      </c>
      <c r="E31" s="2">
        <v>0</v>
      </c>
      <c r="F31" s="2">
        <v>17.482593428431699</v>
      </c>
      <c r="G31" s="2">
        <v>28.733961637863999</v>
      </c>
      <c r="H31" s="2">
        <v>33.355557172345897</v>
      </c>
      <c r="I31" s="2">
        <v>33.717062923133298</v>
      </c>
      <c r="J31" s="2">
        <v>55.7947466734486</v>
      </c>
      <c r="K31" s="2">
        <v>82.958579980941295</v>
      </c>
      <c r="L31" s="2">
        <v>114.43731695352901</v>
      </c>
      <c r="M31" s="2">
        <v>149.59680644907201</v>
      </c>
      <c r="N31" s="2">
        <v>187.84530426175601</v>
      </c>
      <c r="O31" s="2">
        <v>228.82387361430099</v>
      </c>
      <c r="P31" s="2">
        <v>272.17174666614</v>
      </c>
    </row>
    <row r="32" spans="1:16" ht="15" customHeight="1" x14ac:dyDescent="0.35">
      <c r="A32" s="2">
        <v>31</v>
      </c>
      <c r="B32" s="2" t="s">
        <v>91</v>
      </c>
      <c r="C32" s="2" t="s">
        <v>92</v>
      </c>
      <c r="D32" s="2" t="s">
        <v>93</v>
      </c>
      <c r="E32" s="2">
        <v>0</v>
      </c>
      <c r="F32" s="2">
        <v>17.665547773224599</v>
      </c>
      <c r="G32" s="2">
        <v>28.568204249916398</v>
      </c>
      <c r="H32" s="2">
        <v>33.018102002612103</v>
      </c>
      <c r="I32" s="2">
        <v>33.402363605179097</v>
      </c>
      <c r="J32" s="2">
        <v>54.919611920149997</v>
      </c>
      <c r="K32" s="2">
        <v>81.597792545968005</v>
      </c>
      <c r="L32" s="2">
        <v>112.694477444672</v>
      </c>
      <c r="M32" s="2">
        <v>147.617721169985</v>
      </c>
      <c r="N32" s="2">
        <v>185.75469014788499</v>
      </c>
      <c r="O32" s="2">
        <v>226.41995008961501</v>
      </c>
      <c r="P32" s="2">
        <v>269.65031172905498</v>
      </c>
    </row>
    <row r="33" spans="1:16" ht="15" customHeight="1" x14ac:dyDescent="0.35">
      <c r="A33" s="2">
        <v>32</v>
      </c>
      <c r="B33" s="2" t="s">
        <v>94</v>
      </c>
      <c r="C33" s="2" t="s">
        <v>95</v>
      </c>
      <c r="D33" s="2" t="s">
        <v>96</v>
      </c>
      <c r="E33" s="2">
        <v>0</v>
      </c>
      <c r="F33" s="2">
        <v>17.422066397601</v>
      </c>
      <c r="G33" s="2">
        <v>28.591052458043201</v>
      </c>
      <c r="H33" s="2">
        <v>33.181195745019401</v>
      </c>
      <c r="I33" s="2">
        <v>33.527763073040198</v>
      </c>
      <c r="J33" s="2">
        <v>55.535451431802798</v>
      </c>
      <c r="K33" s="2">
        <v>82.774149481420494</v>
      </c>
      <c r="L33" s="2">
        <v>114.509138294408</v>
      </c>
      <c r="M33" s="2">
        <v>150.060532283871</v>
      </c>
      <c r="N33" s="2">
        <v>188.81329743730001</v>
      </c>
      <c r="O33" s="2">
        <v>230.49298970802801</v>
      </c>
      <c r="P33" s="2">
        <v>274.58197727394401</v>
      </c>
    </row>
    <row r="34" spans="1:16" ht="15" customHeight="1" x14ac:dyDescent="0.35">
      <c r="A34" s="2">
        <v>33</v>
      </c>
      <c r="B34" s="2" t="s">
        <v>97</v>
      </c>
      <c r="C34" s="2" t="s">
        <v>98</v>
      </c>
      <c r="D34" s="2" t="s">
        <v>99</v>
      </c>
      <c r="E34" s="2">
        <v>0</v>
      </c>
      <c r="F34" s="2">
        <v>17.4018781628039</v>
      </c>
      <c r="G34" s="2">
        <v>27.848249658722501</v>
      </c>
      <c r="H34" s="2">
        <v>32.225502575815</v>
      </c>
      <c r="I34" s="2">
        <v>32.566999411061801</v>
      </c>
      <c r="J34" s="2">
        <v>53.8027199225128</v>
      </c>
      <c r="K34" s="2">
        <v>80.192558615347707</v>
      </c>
      <c r="L34" s="2">
        <v>111.101425375152</v>
      </c>
      <c r="M34" s="2">
        <v>145.99854178324799</v>
      </c>
      <c r="N34" s="2">
        <v>183.76393339560599</v>
      </c>
      <c r="O34" s="2">
        <v>224.29835929458</v>
      </c>
      <c r="P34" s="2">
        <v>267.37669448906098</v>
      </c>
    </row>
    <row r="35" spans="1:16" ht="15" customHeight="1" x14ac:dyDescent="0.35">
      <c r="A35" s="2">
        <v>34</v>
      </c>
      <c r="B35" s="2" t="s">
        <v>100</v>
      </c>
      <c r="C35" s="2" t="s">
        <v>101</v>
      </c>
      <c r="D35" s="2" t="s">
        <v>102</v>
      </c>
      <c r="E35" s="2">
        <v>0</v>
      </c>
      <c r="F35" s="2">
        <v>17.8109104657279</v>
      </c>
      <c r="G35" s="2">
        <v>29.238113216737499</v>
      </c>
      <c r="H35" s="2">
        <v>33.863557460769997</v>
      </c>
      <c r="I35" s="2">
        <v>34.229381109003597</v>
      </c>
      <c r="J35" s="2">
        <v>56.084569516352097</v>
      </c>
      <c r="K35" s="2">
        <v>82.770171126563397</v>
      </c>
      <c r="L35" s="2">
        <v>113.69475085346301</v>
      </c>
      <c r="M35" s="2">
        <v>148.30238174188301</v>
      </c>
      <c r="N35" s="2">
        <v>186.108383927099</v>
      </c>
      <c r="O35" s="2">
        <v>226.57832808542901</v>
      </c>
      <c r="P35" s="2">
        <v>269.55790631673898</v>
      </c>
    </row>
    <row r="36" spans="1:16" ht="15" customHeight="1" x14ac:dyDescent="0.35">
      <c r="A36" s="2">
        <v>35</v>
      </c>
      <c r="B36" s="2" t="s">
        <v>103</v>
      </c>
      <c r="C36" s="2" t="s">
        <v>104</v>
      </c>
      <c r="D36" s="2" t="s">
        <v>105</v>
      </c>
      <c r="E36" s="2">
        <v>0</v>
      </c>
      <c r="F36" s="2">
        <v>17.385468385125399</v>
      </c>
      <c r="G36" s="2">
        <v>28.414789968283099</v>
      </c>
      <c r="H36" s="2">
        <v>32.937459488375197</v>
      </c>
      <c r="I36" s="2">
        <v>33.282727003827603</v>
      </c>
      <c r="J36" s="2">
        <v>54.986005497087298</v>
      </c>
      <c r="K36" s="2">
        <v>81.865326225921095</v>
      </c>
      <c r="L36" s="2">
        <v>113.258155659919</v>
      </c>
      <c r="M36" s="2">
        <v>148.50421981972701</v>
      </c>
      <c r="N36" s="2">
        <v>187.027292824895</v>
      </c>
      <c r="O36" s="2">
        <v>228.51998015103501</v>
      </c>
      <c r="P36" s="2">
        <v>272.283710661925</v>
      </c>
    </row>
    <row r="37" spans="1:16" ht="15" customHeight="1" x14ac:dyDescent="0.35">
      <c r="A37" s="2">
        <v>36</v>
      </c>
      <c r="B37" s="2" t="s">
        <v>106</v>
      </c>
      <c r="C37" s="2" t="s">
        <v>107</v>
      </c>
      <c r="D37" s="2" t="s">
        <v>108</v>
      </c>
      <c r="E37" s="2">
        <v>0</v>
      </c>
      <c r="F37" s="2">
        <v>16.682429536832501</v>
      </c>
      <c r="G37" s="2">
        <v>27.387505577612</v>
      </c>
      <c r="H37" s="2">
        <v>31.842928285607702</v>
      </c>
      <c r="I37" s="2">
        <v>32.1847630385084</v>
      </c>
      <c r="J37" s="2">
        <v>53.6875463956179</v>
      </c>
      <c r="K37" s="2">
        <v>80.455815500445198</v>
      </c>
      <c r="L37" s="2">
        <v>111.745008542498</v>
      </c>
      <c r="M37" s="2">
        <v>146.980865570361</v>
      </c>
      <c r="N37" s="2">
        <v>185.60463044666599</v>
      </c>
      <c r="O37" s="2">
        <v>227.15589189130301</v>
      </c>
      <c r="P37" s="2">
        <v>271.36983376304198</v>
      </c>
    </row>
    <row r="38" spans="1:16" ht="15" customHeight="1" x14ac:dyDescent="0.35">
      <c r="A38" s="2">
        <v>37</v>
      </c>
      <c r="B38" s="2" t="s">
        <v>109</v>
      </c>
      <c r="C38" s="2" t="s">
        <v>110</v>
      </c>
      <c r="D38" s="2" t="s">
        <v>111</v>
      </c>
      <c r="E38" s="2">
        <v>0</v>
      </c>
      <c r="F38" s="2">
        <v>16.509544603119899</v>
      </c>
      <c r="G38" s="2">
        <v>27.586014761205799</v>
      </c>
      <c r="H38" s="2">
        <v>32.1000737827354</v>
      </c>
      <c r="I38" s="2">
        <v>32.453650014030899</v>
      </c>
      <c r="J38" s="2">
        <v>54.104448307340498</v>
      </c>
      <c r="K38" s="2">
        <v>80.938517153523904</v>
      </c>
      <c r="L38" s="2">
        <v>112.340022448236</v>
      </c>
      <c r="M38" s="2">
        <v>147.68686059586801</v>
      </c>
      <c r="N38" s="2">
        <v>186.47272968822301</v>
      </c>
      <c r="O38" s="2">
        <v>228.0092261126</v>
      </c>
      <c r="P38" s="2">
        <v>272.36899251486699</v>
      </c>
    </row>
    <row r="39" spans="1:16" ht="15" customHeight="1" x14ac:dyDescent="0.35">
      <c r="A39" s="2">
        <v>38</v>
      </c>
      <c r="B39" s="2" t="s">
        <v>112</v>
      </c>
      <c r="C39" s="2" t="s">
        <v>113</v>
      </c>
      <c r="D39" s="2" t="s">
        <v>114</v>
      </c>
      <c r="E39" s="2">
        <v>0</v>
      </c>
      <c r="F39" s="2">
        <v>16.598026310138099</v>
      </c>
      <c r="G39" s="2">
        <v>27.340905888895399</v>
      </c>
      <c r="H39" s="2">
        <v>31.836880534253499</v>
      </c>
      <c r="I39" s="2">
        <v>32.177276991705703</v>
      </c>
      <c r="J39" s="2">
        <v>53.873901765661202</v>
      </c>
      <c r="K39" s="2">
        <v>80.839762762787402</v>
      </c>
      <c r="L39" s="2">
        <v>112.366961819921</v>
      </c>
      <c r="M39" s="2">
        <v>147.83454312778599</v>
      </c>
      <c r="N39" s="2">
        <v>186.651139960173</v>
      </c>
      <c r="O39" s="2">
        <v>228.47946610361501</v>
      </c>
      <c r="P39" s="2">
        <v>272.81714715279901</v>
      </c>
    </row>
    <row r="40" spans="1:16" ht="15" customHeight="1" x14ac:dyDescent="0.35">
      <c r="A40" s="2">
        <v>39</v>
      </c>
      <c r="B40" s="2" t="s">
        <v>115</v>
      </c>
      <c r="C40" s="2" t="s">
        <v>116</v>
      </c>
      <c r="D40" s="2" t="s">
        <v>117</v>
      </c>
      <c r="E40" s="2">
        <v>0</v>
      </c>
      <c r="F40" s="2">
        <v>16.648320922237598</v>
      </c>
      <c r="G40" s="2">
        <v>27.633118517544901</v>
      </c>
      <c r="H40" s="2">
        <v>32.217829287940503</v>
      </c>
      <c r="I40" s="2">
        <v>32.561250594960001</v>
      </c>
      <c r="J40" s="2">
        <v>54.488184528545801</v>
      </c>
      <c r="K40" s="2">
        <v>81.539539665390194</v>
      </c>
      <c r="L40" s="2">
        <v>112.893134140957</v>
      </c>
      <c r="M40" s="2">
        <v>147.96454723686199</v>
      </c>
      <c r="N40" s="2">
        <v>186.38109982248099</v>
      </c>
      <c r="O40" s="2">
        <v>227.444390790147</v>
      </c>
      <c r="P40" s="2">
        <v>271.07776777190202</v>
      </c>
    </row>
    <row r="41" spans="1:16" ht="15" customHeight="1" x14ac:dyDescent="0.35">
      <c r="A41" s="2">
        <v>40</v>
      </c>
      <c r="B41" s="2" t="s">
        <v>118</v>
      </c>
      <c r="C41" s="2" t="s">
        <v>119</v>
      </c>
      <c r="D41" s="2" t="s">
        <v>120</v>
      </c>
      <c r="E41" s="2">
        <v>0</v>
      </c>
      <c r="F41" s="2">
        <v>15.943985395073</v>
      </c>
      <c r="G41" s="2">
        <v>26.987572872760602</v>
      </c>
      <c r="H41" s="2">
        <v>31.512987681537599</v>
      </c>
      <c r="I41" s="2">
        <v>31.844990724401502</v>
      </c>
      <c r="J41" s="2">
        <v>53.524847855955898</v>
      </c>
      <c r="K41" s="2">
        <v>80.463137597126902</v>
      </c>
      <c r="L41" s="2">
        <v>112.052626545653</v>
      </c>
      <c r="M41" s="2">
        <v>147.70374902252101</v>
      </c>
      <c r="N41" s="2">
        <v>186.94255974215801</v>
      </c>
      <c r="O41" s="2">
        <v>229.23855480838699</v>
      </c>
      <c r="P41" s="2">
        <v>274.60324187986998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P11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36.6328125" style="5" bestFit="1" customWidth="1"/>
    <col min="3" max="3" width="14.26953125" style="5" bestFit="1" customWidth="1"/>
    <col min="4" max="4" width="20.453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121</v>
      </c>
      <c r="C2" s="5" t="s">
        <v>122</v>
      </c>
      <c r="D2" s="5" t="s">
        <v>123</v>
      </c>
      <c r="E2" s="5">
        <v>0</v>
      </c>
      <c r="F2" s="5">
        <v>24.220318490762399</v>
      </c>
      <c r="G2" s="5">
        <v>37.304046840117699</v>
      </c>
      <c r="H2" s="5">
        <v>42.398724552336198</v>
      </c>
      <c r="I2" s="5">
        <v>42.791112900903201</v>
      </c>
      <c r="J2" s="5">
        <v>66.872884388669206</v>
      </c>
      <c r="K2" s="5">
        <v>96.486266532320897</v>
      </c>
      <c r="L2" s="5">
        <v>131.00184568531299</v>
      </c>
      <c r="M2" s="5">
        <v>169.55932053946501</v>
      </c>
      <c r="N2" s="5">
        <v>211.57559390718799</v>
      </c>
      <c r="O2" s="5">
        <v>256.23291019487698</v>
      </c>
      <c r="P2" s="5">
        <v>303.45585214643899</v>
      </c>
    </row>
    <row r="3" spans="1:16" ht="15" customHeight="1" x14ac:dyDescent="0.35">
      <c r="A3" s="5">
        <v>2</v>
      </c>
      <c r="B3" s="5" t="s">
        <v>124</v>
      </c>
      <c r="C3" s="5" t="s">
        <v>125</v>
      </c>
      <c r="D3" s="5" t="s">
        <v>126</v>
      </c>
      <c r="E3" s="5">
        <v>0</v>
      </c>
      <c r="F3" s="5">
        <v>22.2596246422506</v>
      </c>
      <c r="G3" s="5">
        <v>34.946911137731902</v>
      </c>
      <c r="H3" s="5">
        <v>39.9882943033789</v>
      </c>
      <c r="I3" s="5">
        <v>40.399056686807199</v>
      </c>
      <c r="J3" s="5">
        <v>64.482768675916404</v>
      </c>
      <c r="K3" s="5">
        <v>94.210968401895002</v>
      </c>
      <c r="L3" s="5">
        <v>128.85882073932501</v>
      </c>
      <c r="M3" s="5">
        <v>167.64519713950699</v>
      </c>
      <c r="N3" s="5">
        <v>209.948599502164</v>
      </c>
      <c r="O3" s="5">
        <v>254.94990022747001</v>
      </c>
      <c r="P3" s="5">
        <v>302.61980922006597</v>
      </c>
    </row>
    <row r="4" spans="1:16" ht="15" customHeight="1" x14ac:dyDescent="0.35">
      <c r="A4" s="5">
        <v>3</v>
      </c>
      <c r="B4" s="5" t="s">
        <v>127</v>
      </c>
      <c r="C4" s="5" t="s">
        <v>128</v>
      </c>
      <c r="D4" s="5" t="s">
        <v>129</v>
      </c>
      <c r="E4" s="5">
        <v>0</v>
      </c>
      <c r="F4" s="5">
        <v>21.951151290883899</v>
      </c>
      <c r="G4" s="5">
        <v>34.499818596062603</v>
      </c>
      <c r="H4" s="5">
        <v>39.5330237308996</v>
      </c>
      <c r="I4" s="5">
        <v>39.922734258726699</v>
      </c>
      <c r="J4" s="5">
        <v>63.9229139876199</v>
      </c>
      <c r="K4" s="5">
        <v>93.584181446673398</v>
      </c>
      <c r="L4" s="5">
        <v>128.161728815945</v>
      </c>
      <c r="M4" s="5">
        <v>166.894115312206</v>
      </c>
      <c r="N4" s="5">
        <v>209.05305375911399</v>
      </c>
      <c r="O4" s="5">
        <v>254.092495243408</v>
      </c>
      <c r="P4" s="5">
        <v>301.673636082972</v>
      </c>
    </row>
    <row r="5" spans="1:16" ht="15" customHeight="1" x14ac:dyDescent="0.35">
      <c r="A5" s="5">
        <v>4</v>
      </c>
      <c r="B5" s="5" t="s">
        <v>130</v>
      </c>
      <c r="C5" s="5" t="s">
        <v>131</v>
      </c>
      <c r="D5" s="5" t="s">
        <v>132</v>
      </c>
      <c r="E5" s="5">
        <v>0</v>
      </c>
      <c r="F5" s="5">
        <v>21.730070788784602</v>
      </c>
      <c r="G5" s="5">
        <v>34.279815976464199</v>
      </c>
      <c r="H5" s="5">
        <v>39.334924276619397</v>
      </c>
      <c r="I5" s="5">
        <v>39.716020729159702</v>
      </c>
      <c r="J5" s="5">
        <v>63.840444611278102</v>
      </c>
      <c r="K5" s="5">
        <v>93.657228059973306</v>
      </c>
      <c r="L5" s="5">
        <v>128.38526087758501</v>
      </c>
      <c r="M5" s="5">
        <v>167.258975200733</v>
      </c>
      <c r="N5" s="5">
        <v>209.478949939366</v>
      </c>
      <c r="O5" s="5">
        <v>254.636544201237</v>
      </c>
      <c r="P5" s="5">
        <v>302.32074853760997</v>
      </c>
    </row>
    <row r="6" spans="1:16" ht="15" customHeight="1" x14ac:dyDescent="0.35">
      <c r="A6" s="5">
        <v>5</v>
      </c>
      <c r="B6" s="5" t="s">
        <v>133</v>
      </c>
      <c r="C6" s="5" t="s">
        <v>134</v>
      </c>
      <c r="D6" s="5" t="s">
        <v>135</v>
      </c>
      <c r="E6" s="5">
        <v>0</v>
      </c>
      <c r="F6" s="5">
        <v>20.686159688830202</v>
      </c>
      <c r="G6" s="5">
        <v>33.319476703699401</v>
      </c>
      <c r="H6" s="5">
        <v>38.396743749287502</v>
      </c>
      <c r="I6" s="5">
        <v>38.7828211477363</v>
      </c>
      <c r="J6" s="5">
        <v>63.008561802698701</v>
      </c>
      <c r="K6" s="5">
        <v>92.991869517097399</v>
      </c>
      <c r="L6" s="5">
        <v>128.012704880776</v>
      </c>
      <c r="M6" s="5">
        <v>167.28271695277999</v>
      </c>
      <c r="N6" s="5">
        <v>210.22514381729701</v>
      </c>
      <c r="O6" s="5">
        <v>256.20045121136502</v>
      </c>
      <c r="P6" s="5">
        <v>304.971071921006</v>
      </c>
    </row>
    <row r="7" spans="1:16" ht="15" customHeight="1" x14ac:dyDescent="0.35">
      <c r="A7" s="5">
        <v>6</v>
      </c>
      <c r="B7" s="5" t="s">
        <v>136</v>
      </c>
      <c r="C7" s="5" t="s">
        <v>137</v>
      </c>
      <c r="D7" s="5" t="s">
        <v>138</v>
      </c>
      <c r="E7" s="5">
        <v>0</v>
      </c>
      <c r="F7" s="5">
        <v>20.271639181319902</v>
      </c>
      <c r="G7" s="5">
        <v>32.306726956414202</v>
      </c>
      <c r="H7" s="5">
        <v>37.260836817386</v>
      </c>
      <c r="I7" s="5">
        <v>37.641611773401401</v>
      </c>
      <c r="J7" s="5">
        <v>61.542908849438</v>
      </c>
      <c r="K7" s="5">
        <v>91.235790740433302</v>
      </c>
      <c r="L7" s="5">
        <v>125.901651374815</v>
      </c>
      <c r="M7" s="5">
        <v>164.857240209103</v>
      </c>
      <c r="N7" s="5">
        <v>207.20278880157801</v>
      </c>
      <c r="O7" s="5">
        <v>252.522944237432</v>
      </c>
      <c r="P7" s="5">
        <v>300.51290605457098</v>
      </c>
    </row>
    <row r="8" spans="1:16" ht="15" customHeight="1" x14ac:dyDescent="0.35">
      <c r="A8" s="5">
        <v>7</v>
      </c>
      <c r="B8" s="5" t="s">
        <v>139</v>
      </c>
      <c r="C8" s="5" t="s">
        <v>140</v>
      </c>
      <c r="D8" s="5" t="s">
        <v>141</v>
      </c>
      <c r="E8" s="5">
        <v>0</v>
      </c>
      <c r="F8" s="5">
        <v>19.894895946846599</v>
      </c>
      <c r="G8" s="5">
        <v>32.535530203695401</v>
      </c>
      <c r="H8" s="5">
        <v>37.7172197698753</v>
      </c>
      <c r="I8" s="5">
        <v>38.114986261098402</v>
      </c>
      <c r="J8" s="5">
        <v>62.885318340120399</v>
      </c>
      <c r="K8" s="5">
        <v>93.369504319742305</v>
      </c>
      <c r="L8" s="5">
        <v>128.682167363833</v>
      </c>
      <c r="M8" s="5">
        <v>168.07501890716301</v>
      </c>
      <c r="N8" s="5">
        <v>210.83811539126199</v>
      </c>
      <c r="O8" s="5">
        <v>256.61486274257697</v>
      </c>
      <c r="P8" s="5">
        <v>304.95231368541698</v>
      </c>
    </row>
    <row r="9" spans="1:16" ht="15" customHeight="1" x14ac:dyDescent="0.35">
      <c r="A9" s="5">
        <v>8</v>
      </c>
      <c r="B9" s="5" t="s">
        <v>142</v>
      </c>
      <c r="C9" s="5" t="s">
        <v>143</v>
      </c>
      <c r="D9" s="5" t="s">
        <v>144</v>
      </c>
      <c r="E9" s="5">
        <v>0</v>
      </c>
      <c r="F9" s="5">
        <v>19.990457442372001</v>
      </c>
      <c r="G9" s="5">
        <v>32.142682893676898</v>
      </c>
      <c r="H9" s="5">
        <v>37.122593481942303</v>
      </c>
      <c r="I9" s="5">
        <v>37.530678044630697</v>
      </c>
      <c r="J9" s="5">
        <v>61.532798274867197</v>
      </c>
      <c r="K9" s="5">
        <v>91.308883316247602</v>
      </c>
      <c r="L9" s="5">
        <v>126.01870386995699</v>
      </c>
      <c r="M9" s="5">
        <v>164.97999191224901</v>
      </c>
      <c r="N9" s="5">
        <v>207.42605935409</v>
      </c>
      <c r="O9" s="5">
        <v>252.809485276</v>
      </c>
      <c r="P9" s="5">
        <v>300.83759315659898</v>
      </c>
    </row>
    <row r="10" spans="1:16" ht="15" customHeight="1" x14ac:dyDescent="0.35">
      <c r="A10" s="5">
        <v>9</v>
      </c>
      <c r="B10" s="5" t="s">
        <v>145</v>
      </c>
      <c r="C10" s="5" t="s">
        <v>146</v>
      </c>
      <c r="D10" s="5" t="s">
        <v>147</v>
      </c>
      <c r="E10" s="5">
        <v>0</v>
      </c>
      <c r="F10" s="5">
        <v>20.298930793738698</v>
      </c>
      <c r="G10" s="5">
        <v>32.589775435346198</v>
      </c>
      <c r="H10" s="5">
        <v>37.577864054421603</v>
      </c>
      <c r="I10" s="5">
        <v>38.007000472711198</v>
      </c>
      <c r="J10" s="5">
        <v>62.092652963163701</v>
      </c>
      <c r="K10" s="5">
        <v>91.935670271469206</v>
      </c>
      <c r="L10" s="5">
        <v>126.71579579333699</v>
      </c>
      <c r="M10" s="5">
        <v>165.73107373955</v>
      </c>
      <c r="N10" s="5">
        <v>208.32160509713901</v>
      </c>
      <c r="O10" s="5">
        <v>253.66689026006199</v>
      </c>
      <c r="P10" s="5">
        <v>301.78376629369302</v>
      </c>
    </row>
    <row r="11" spans="1:16" ht="15" customHeight="1" x14ac:dyDescent="0.35">
      <c r="A11" s="5">
        <v>10</v>
      </c>
      <c r="B11" s="5" t="s">
        <v>148</v>
      </c>
      <c r="C11" s="5" t="s">
        <v>149</v>
      </c>
      <c r="D11" s="5" t="s">
        <v>150</v>
      </c>
      <c r="E11" s="5">
        <v>0</v>
      </c>
      <c r="F11" s="5">
        <v>20.055449418115099</v>
      </c>
      <c r="G11" s="5">
        <v>32.612623643472901</v>
      </c>
      <c r="H11" s="5">
        <v>37.740957796829001</v>
      </c>
      <c r="I11" s="5">
        <v>38.132399940572398</v>
      </c>
      <c r="J11" s="5">
        <v>62.708492474816502</v>
      </c>
      <c r="K11" s="5">
        <v>93.112027206921596</v>
      </c>
      <c r="L11" s="5">
        <v>128.53045664307299</v>
      </c>
      <c r="M11" s="5">
        <v>168.17388485343599</v>
      </c>
      <c r="N11" s="5">
        <v>211.38021238655401</v>
      </c>
      <c r="O11" s="5">
        <v>257.73992987847498</v>
      </c>
      <c r="P11" s="5">
        <v>306.71543183858199</v>
      </c>
    </row>
    <row r="12" spans="1:16" ht="15" customHeight="1" x14ac:dyDescent="0.35">
      <c r="A12" s="5">
        <v>11</v>
      </c>
      <c r="B12" s="5" t="s">
        <v>151</v>
      </c>
      <c r="C12" s="5" t="s">
        <v>152</v>
      </c>
      <c r="D12" s="5" t="s">
        <v>153</v>
      </c>
      <c r="E12" s="5">
        <v>0</v>
      </c>
      <c r="F12" s="5">
        <v>19.814180681218801</v>
      </c>
      <c r="G12" s="5">
        <v>31.649818224553801</v>
      </c>
      <c r="H12" s="5">
        <v>36.587165173344502</v>
      </c>
      <c r="I12" s="5">
        <v>36.964922749026996</v>
      </c>
      <c r="J12" s="5">
        <v>60.893291589184599</v>
      </c>
      <c r="K12" s="5">
        <v>90.603482954148703</v>
      </c>
      <c r="L12" s="5">
        <v>125.346275785457</v>
      </c>
      <c r="M12" s="5">
        <v>164.47675424133999</v>
      </c>
      <c r="N12" s="5">
        <v>206.756744525112</v>
      </c>
      <c r="O12" s="5">
        <v>252.089348422857</v>
      </c>
      <c r="P12" s="5">
        <v>300.15726150833802</v>
      </c>
    </row>
    <row r="13" spans="1:16" ht="15" customHeight="1" x14ac:dyDescent="0.35">
      <c r="A13" s="5">
        <v>12</v>
      </c>
      <c r="B13" s="5" t="s">
        <v>154</v>
      </c>
      <c r="C13" s="5" t="s">
        <v>155</v>
      </c>
      <c r="D13" s="5" t="s">
        <v>156</v>
      </c>
      <c r="E13" s="5">
        <v>0</v>
      </c>
      <c r="F13" s="5">
        <v>19.807503097579101</v>
      </c>
      <c r="G13" s="5">
        <v>32.308440281624499</v>
      </c>
      <c r="H13" s="5">
        <v>37.460048651676097</v>
      </c>
      <c r="I13" s="5">
        <v>37.845377362584898</v>
      </c>
      <c r="J13" s="5">
        <v>62.4079330281658</v>
      </c>
      <c r="K13" s="5">
        <v>92.669670751220806</v>
      </c>
      <c r="L13" s="5">
        <v>127.761543378814</v>
      </c>
      <c r="M13" s="5">
        <v>166.95907719133501</v>
      </c>
      <c r="N13" s="5">
        <v>209.516673467961</v>
      </c>
      <c r="O13" s="5">
        <v>255.21340880068601</v>
      </c>
      <c r="P13" s="5">
        <v>303.359028093684</v>
      </c>
    </row>
    <row r="14" spans="1:16" ht="15" customHeight="1" x14ac:dyDescent="0.35">
      <c r="A14" s="5">
        <v>13</v>
      </c>
      <c r="B14" s="5" t="s">
        <v>157</v>
      </c>
      <c r="C14" s="5" t="s">
        <v>158</v>
      </c>
      <c r="D14" s="5" t="s">
        <v>159</v>
      </c>
      <c r="E14" s="5">
        <v>0</v>
      </c>
      <c r="F14" s="5">
        <v>19.5106528173093</v>
      </c>
      <c r="G14" s="5">
        <v>32.073232967000898</v>
      </c>
      <c r="H14" s="5">
        <v>37.2516450188688</v>
      </c>
      <c r="I14" s="5">
        <v>37.650920175434401</v>
      </c>
      <c r="J14" s="5">
        <v>62.560460007979003</v>
      </c>
      <c r="K14" s="5">
        <v>93.382239092913295</v>
      </c>
      <c r="L14" s="5">
        <v>129.17455211179799</v>
      </c>
      <c r="M14" s="5">
        <v>169.14721619378801</v>
      </c>
      <c r="N14" s="5">
        <v>212.57265846866699</v>
      </c>
      <c r="O14" s="5">
        <v>259.12277047447799</v>
      </c>
      <c r="P14" s="5">
        <v>308.359409754463</v>
      </c>
    </row>
    <row r="15" spans="1:16" ht="15" customHeight="1" x14ac:dyDescent="0.35">
      <c r="A15" s="5">
        <v>14</v>
      </c>
      <c r="B15" s="5" t="s">
        <v>160</v>
      </c>
      <c r="C15" s="5" t="s">
        <v>161</v>
      </c>
      <c r="D15" s="5" t="s">
        <v>162</v>
      </c>
      <c r="E15" s="5">
        <v>0</v>
      </c>
      <c r="F15" s="5">
        <v>22.151451555887501</v>
      </c>
      <c r="G15" s="5">
        <v>35.1960313741777</v>
      </c>
      <c r="H15" s="5">
        <v>40.330451868365401</v>
      </c>
      <c r="I15" s="5">
        <v>40.730359874978603</v>
      </c>
      <c r="J15" s="5">
        <v>64.959121822783104</v>
      </c>
      <c r="K15" s="5">
        <v>94.690271039500402</v>
      </c>
      <c r="L15" s="5">
        <v>129.25924964265201</v>
      </c>
      <c r="M15" s="5">
        <v>167.94480068747299</v>
      </c>
      <c r="N15" s="5">
        <v>210.05909617825401</v>
      </c>
      <c r="O15" s="5">
        <v>255.102336396564</v>
      </c>
      <c r="P15" s="5">
        <v>302.52068455695797</v>
      </c>
    </row>
    <row r="16" spans="1:16" ht="15" customHeight="1" x14ac:dyDescent="0.35">
      <c r="A16" s="5">
        <v>15</v>
      </c>
      <c r="B16" s="5" t="s">
        <v>163</v>
      </c>
      <c r="C16" s="5" t="s">
        <v>164</v>
      </c>
      <c r="D16" s="5" t="s">
        <v>165</v>
      </c>
      <c r="E16" s="5">
        <v>0</v>
      </c>
      <c r="F16" s="5">
        <v>21.9303710537882</v>
      </c>
      <c r="G16" s="5">
        <v>34.976028754579303</v>
      </c>
      <c r="H16" s="5">
        <v>40.132352414085297</v>
      </c>
      <c r="I16" s="5">
        <v>40.523646345411699</v>
      </c>
      <c r="J16" s="5">
        <v>64.876652446441199</v>
      </c>
      <c r="K16" s="5">
        <v>94.763317652800296</v>
      </c>
      <c r="L16" s="5">
        <v>129.48278170429199</v>
      </c>
      <c r="M16" s="5">
        <v>168.309660576</v>
      </c>
      <c r="N16" s="5">
        <v>210.48499235850599</v>
      </c>
      <c r="O16" s="5">
        <v>255.646385354393</v>
      </c>
      <c r="P16" s="5">
        <v>303.16779701159601</v>
      </c>
    </row>
    <row r="17" spans="1:16" ht="15" customHeight="1" x14ac:dyDescent="0.35">
      <c r="A17" s="5">
        <v>16</v>
      </c>
      <c r="B17" s="5" t="s">
        <v>166</v>
      </c>
      <c r="C17" s="5" t="s">
        <v>167</v>
      </c>
      <c r="D17" s="5" t="s">
        <v>168</v>
      </c>
      <c r="E17" s="5">
        <v>0</v>
      </c>
      <c r="F17" s="5">
        <v>19.094732055247398</v>
      </c>
      <c r="G17" s="5">
        <v>31.189074143443399</v>
      </c>
      <c r="H17" s="5">
        <v>36.204590883137101</v>
      </c>
      <c r="I17" s="5">
        <v>36.582686376473497</v>
      </c>
      <c r="J17" s="5">
        <v>60.7781180622897</v>
      </c>
      <c r="K17" s="5">
        <v>90.866739839246193</v>
      </c>
      <c r="L17" s="5">
        <v>125.989858952803</v>
      </c>
      <c r="M17" s="5">
        <v>165.45907802845301</v>
      </c>
      <c r="N17" s="5">
        <v>208.597441576173</v>
      </c>
      <c r="O17" s="5">
        <v>254.946881019579</v>
      </c>
      <c r="P17" s="5">
        <v>304.15040078231902</v>
      </c>
    </row>
    <row r="18" spans="1:16" ht="15" customHeight="1" x14ac:dyDescent="0.35">
      <c r="A18" s="5">
        <v>17</v>
      </c>
      <c r="B18" s="5" t="s">
        <v>169</v>
      </c>
      <c r="C18" s="5" t="s">
        <v>170</v>
      </c>
      <c r="D18" s="5" t="s">
        <v>171</v>
      </c>
      <c r="E18" s="5">
        <v>0</v>
      </c>
      <c r="F18" s="5">
        <v>18.834454272267301</v>
      </c>
      <c r="G18" s="5">
        <v>31.160493404966299</v>
      </c>
      <c r="H18" s="5">
        <v>36.204565262065699</v>
      </c>
      <c r="I18" s="5">
        <v>36.581964453482598</v>
      </c>
      <c r="J18" s="5">
        <v>60.717634662057698</v>
      </c>
      <c r="K18" s="5">
        <v>90.649607923803401</v>
      </c>
      <c r="L18" s="5">
        <v>125.664248873521</v>
      </c>
      <c r="M18" s="5">
        <v>165.04913133813099</v>
      </c>
      <c r="N18" s="5">
        <v>208.144098894428</v>
      </c>
      <c r="O18" s="5">
        <v>254.39876129898499</v>
      </c>
      <c r="P18" s="5">
        <v>303.556273942411</v>
      </c>
    </row>
    <row r="19" spans="1:16" ht="15" customHeight="1" x14ac:dyDescent="0.35">
      <c r="A19" s="5">
        <v>18</v>
      </c>
      <c r="B19" s="5" t="s">
        <v>172</v>
      </c>
      <c r="C19" s="5" t="s">
        <v>173</v>
      </c>
      <c r="D19" s="5" t="s">
        <v>174</v>
      </c>
      <c r="E19" s="5">
        <v>0</v>
      </c>
      <c r="F19" s="5">
        <v>18.7254658403184</v>
      </c>
      <c r="G19" s="5">
        <v>30.9623410013137</v>
      </c>
      <c r="H19" s="5">
        <v>35.986313500330198</v>
      </c>
      <c r="I19" s="5">
        <v>36.390764933640298</v>
      </c>
      <c r="J19" s="5">
        <v>60.618446089945898</v>
      </c>
      <c r="K19" s="5">
        <v>90.716571386671504</v>
      </c>
      <c r="L19" s="5">
        <v>125.869679934788</v>
      </c>
      <c r="M19" s="5">
        <v>165.36859355282201</v>
      </c>
      <c r="N19" s="5">
        <v>208.59814941227299</v>
      </c>
      <c r="O19" s="5">
        <v>254.917441243957</v>
      </c>
      <c r="P19" s="5">
        <v>304.13502899463299</v>
      </c>
    </row>
    <row r="20" spans="1:16" ht="15" customHeight="1" x14ac:dyDescent="0.35">
      <c r="A20" s="5">
        <v>19</v>
      </c>
      <c r="B20" s="5" t="s">
        <v>175</v>
      </c>
      <c r="C20" s="5" t="s">
        <v>176</v>
      </c>
      <c r="D20" s="5" t="s">
        <v>177</v>
      </c>
      <c r="E20" s="5">
        <v>0</v>
      </c>
      <c r="F20" s="5">
        <v>18.686612729846299</v>
      </c>
      <c r="G20" s="5">
        <v>30.8230863978531</v>
      </c>
      <c r="H20" s="5">
        <v>35.907329808103</v>
      </c>
      <c r="I20" s="5">
        <v>36.300434094099799</v>
      </c>
      <c r="J20" s="5">
        <v>60.8989103418374</v>
      </c>
      <c r="K20" s="5">
        <v>91.447852374280302</v>
      </c>
      <c r="L20" s="5">
        <v>127.03237563731101</v>
      </c>
      <c r="M20" s="5">
        <v>166.92122703770301</v>
      </c>
      <c r="N20" s="5">
        <v>210.410500991541</v>
      </c>
      <c r="O20" s="5">
        <v>257.10924687006502</v>
      </c>
      <c r="P20" s="5">
        <v>306.59457963331897</v>
      </c>
    </row>
    <row r="21" spans="1:16" ht="15" customHeight="1" x14ac:dyDescent="0.35">
      <c r="A21" s="5">
        <v>20</v>
      </c>
      <c r="B21" s="5" t="s">
        <v>178</v>
      </c>
      <c r="C21" s="5" t="s">
        <v>179</v>
      </c>
      <c r="D21" s="5" t="s">
        <v>180</v>
      </c>
      <c r="E21" s="5">
        <v>0</v>
      </c>
      <c r="F21" s="5">
        <v>18.8242454426507</v>
      </c>
      <c r="G21" s="5">
        <v>30.997780971114398</v>
      </c>
      <c r="H21" s="5">
        <v>36.103919695708598</v>
      </c>
      <c r="I21" s="5">
        <v>36.489198438117697</v>
      </c>
      <c r="J21" s="5">
        <v>61.011608311305999</v>
      </c>
      <c r="K21" s="5">
        <v>91.245109604606895</v>
      </c>
      <c r="L21" s="5">
        <v>126.35907690026499</v>
      </c>
      <c r="M21" s="5">
        <v>165.69741383866301</v>
      </c>
      <c r="N21" s="5">
        <v>208.50197049526901</v>
      </c>
      <c r="O21" s="5">
        <v>254.25773514601801</v>
      </c>
      <c r="P21" s="5">
        <v>302.855577790307</v>
      </c>
    </row>
    <row r="22" spans="1:16" ht="15" customHeight="1" x14ac:dyDescent="0.35">
      <c r="A22" s="5">
        <v>21</v>
      </c>
      <c r="B22" s="5" t="s">
        <v>181</v>
      </c>
      <c r="C22" s="5" t="s">
        <v>182</v>
      </c>
      <c r="D22" s="5" t="s">
        <v>183</v>
      </c>
      <c r="E22" s="5">
        <v>0</v>
      </c>
      <c r="F22" s="5">
        <v>18.4364643393818</v>
      </c>
      <c r="G22" s="5">
        <v>30.562441183645401</v>
      </c>
      <c r="H22" s="5">
        <v>35.643132310641903</v>
      </c>
      <c r="I22" s="5">
        <v>36.0405773053402</v>
      </c>
      <c r="J22" s="5">
        <v>60.587782578280297</v>
      </c>
      <c r="K22" s="5">
        <v>90.9480670002023</v>
      </c>
      <c r="L22" s="5">
        <v>126.19855786106299</v>
      </c>
      <c r="M22" s="5">
        <v>165.673283915534</v>
      </c>
      <c r="N22" s="5">
        <v>208.561954253474</v>
      </c>
      <c r="O22" s="5">
        <v>254.501262778773</v>
      </c>
      <c r="P22" s="5">
        <v>303.14447120237799</v>
      </c>
    </row>
    <row r="23" spans="1:16" ht="15" customHeight="1" x14ac:dyDescent="0.35">
      <c r="A23" s="5">
        <v>22</v>
      </c>
      <c r="B23" s="5" t="s">
        <v>184</v>
      </c>
      <c r="C23" s="5" t="s">
        <v>185</v>
      </c>
      <c r="D23" s="5" t="s">
        <v>186</v>
      </c>
      <c r="E23" s="5">
        <v>0</v>
      </c>
      <c r="F23" s="5">
        <v>18.512217352918899</v>
      </c>
      <c r="G23" s="5">
        <v>30.900732886409099</v>
      </c>
      <c r="H23" s="5">
        <v>36.004049882086498</v>
      </c>
      <c r="I23" s="5">
        <v>36.407865674399197</v>
      </c>
      <c r="J23" s="5">
        <v>60.977420022472003</v>
      </c>
      <c r="K23" s="5">
        <v>91.396552568849302</v>
      </c>
      <c r="L23" s="5">
        <v>126.879092559198</v>
      </c>
      <c r="M23" s="5">
        <v>166.69138106608801</v>
      </c>
      <c r="N23" s="5">
        <v>210.19471320673401</v>
      </c>
      <c r="O23" s="5">
        <v>256.79564495015597</v>
      </c>
      <c r="P23" s="5">
        <v>306.24680699708199</v>
      </c>
    </row>
    <row r="24" spans="1:16" ht="15" customHeight="1" x14ac:dyDescent="0.35">
      <c r="A24" s="5">
        <v>23</v>
      </c>
      <c r="B24" s="5" t="s">
        <v>187</v>
      </c>
      <c r="C24" s="5" t="s">
        <v>188</v>
      </c>
      <c r="D24" s="5" t="s">
        <v>189</v>
      </c>
      <c r="E24" s="5">
        <v>0</v>
      </c>
      <c r="F24" s="5">
        <v>18.746059918866301</v>
      </c>
      <c r="G24" s="5">
        <v>30.611983078209999</v>
      </c>
      <c r="H24" s="5">
        <v>35.631036314713398</v>
      </c>
      <c r="I24" s="5">
        <v>36.007209675799203</v>
      </c>
      <c r="J24" s="5">
        <v>60.3554363868301</v>
      </c>
      <c r="K24" s="5">
        <v>90.663150179480198</v>
      </c>
      <c r="L24" s="5">
        <v>126.021897740046</v>
      </c>
      <c r="M24" s="5">
        <v>165.72141041994499</v>
      </c>
      <c r="N24" s="5">
        <v>209.05676662660699</v>
      </c>
      <c r="O24" s="5">
        <v>255.573968075848</v>
      </c>
      <c r="P24" s="5">
        <v>305.04016942837501</v>
      </c>
    </row>
    <row r="25" spans="1:16" ht="15" customHeight="1" x14ac:dyDescent="0.35">
      <c r="A25" s="5">
        <v>24</v>
      </c>
      <c r="B25" s="5" t="s">
        <v>190</v>
      </c>
      <c r="C25" s="5" t="s">
        <v>191</v>
      </c>
      <c r="D25" s="5" t="s">
        <v>192</v>
      </c>
      <c r="E25" s="5">
        <v>0</v>
      </c>
      <c r="F25" s="5">
        <v>20.223212984142801</v>
      </c>
      <c r="G25" s="5">
        <v>33.039681782568799</v>
      </c>
      <c r="H25" s="5">
        <v>38.225220058299499</v>
      </c>
      <c r="I25" s="5">
        <v>38.6273044469688</v>
      </c>
      <c r="J25" s="5">
        <v>63.175141183024003</v>
      </c>
      <c r="K25" s="5">
        <v>93.181095465364393</v>
      </c>
      <c r="L25" s="5">
        <v>127.939601263768</v>
      </c>
      <c r="M25" s="5">
        <v>166.78059419997399</v>
      </c>
      <c r="N25" s="5">
        <v>209.10119505660501</v>
      </c>
      <c r="O25" s="5">
        <v>254.36931721370601</v>
      </c>
      <c r="P25" s="5">
        <v>302.33847333601602</v>
      </c>
    </row>
    <row r="26" spans="1:16" ht="15" customHeight="1" x14ac:dyDescent="0.35">
      <c r="A26" s="5">
        <v>25</v>
      </c>
      <c r="B26" s="5" t="s">
        <v>193</v>
      </c>
      <c r="C26" s="5" t="s">
        <v>194</v>
      </c>
      <c r="D26" s="5" t="s">
        <v>195</v>
      </c>
      <c r="E26" s="5">
        <v>0</v>
      </c>
      <c r="F26" s="5">
        <v>20.316276713949399</v>
      </c>
      <c r="G26" s="5">
        <v>33.451745601408902</v>
      </c>
      <c r="H26" s="5">
        <v>38.712747361621297</v>
      </c>
      <c r="I26" s="5">
        <v>39.129325406917403</v>
      </c>
      <c r="J26" s="5">
        <v>64.003995551625493</v>
      </c>
      <c r="K26" s="5">
        <v>94.4025472992695</v>
      </c>
      <c r="L26" s="5">
        <v>129.55615612890099</v>
      </c>
      <c r="M26" s="5">
        <v>168.76084439390399</v>
      </c>
      <c r="N26" s="5">
        <v>211.41826163015</v>
      </c>
      <c r="O26" s="5">
        <v>257.080654937904</v>
      </c>
      <c r="P26" s="5">
        <v>305.15224970476498</v>
      </c>
    </row>
    <row r="27" spans="1:16" ht="15" customHeight="1" x14ac:dyDescent="0.35">
      <c r="A27" s="5">
        <v>26</v>
      </c>
      <c r="B27" s="5" t="s">
        <v>196</v>
      </c>
      <c r="C27" s="5" t="s">
        <v>197</v>
      </c>
      <c r="D27" s="5" t="s">
        <v>198</v>
      </c>
      <c r="E27" s="5">
        <v>0</v>
      </c>
      <c r="F27" s="5">
        <v>19.4740548048336</v>
      </c>
      <c r="G27" s="5">
        <v>31.896970477240799</v>
      </c>
      <c r="H27" s="5">
        <v>37.007908762224702</v>
      </c>
      <c r="I27" s="5">
        <v>37.405884106221798</v>
      </c>
      <c r="J27" s="5">
        <v>62.011014073263397</v>
      </c>
      <c r="K27" s="5">
        <v>92.473415837413995</v>
      </c>
      <c r="L27" s="5">
        <v>127.923569477309</v>
      </c>
      <c r="M27" s="5">
        <v>167.590903729644</v>
      </c>
      <c r="N27" s="5">
        <v>210.78665385626201</v>
      </c>
      <c r="O27" s="5">
        <v>257.14976091748503</v>
      </c>
      <c r="P27" s="5">
        <v>306.06114314244502</v>
      </c>
    </row>
    <row r="28" spans="1:16" ht="15" customHeight="1" x14ac:dyDescent="0.35">
      <c r="A28" s="5">
        <v>27</v>
      </c>
      <c r="B28" s="5" t="s">
        <v>199</v>
      </c>
      <c r="C28" s="5" t="s">
        <v>200</v>
      </c>
      <c r="D28" s="5" t="s">
        <v>201</v>
      </c>
      <c r="E28" s="5">
        <v>0</v>
      </c>
      <c r="F28" s="5">
        <v>19.986834986140899</v>
      </c>
      <c r="G28" s="5">
        <v>32.602775670306897</v>
      </c>
      <c r="H28" s="5">
        <v>37.749647868538098</v>
      </c>
      <c r="I28" s="5">
        <v>38.157328952161301</v>
      </c>
      <c r="J28" s="5">
        <v>62.607993299112401</v>
      </c>
      <c r="K28" s="5">
        <v>92.475741065779999</v>
      </c>
      <c r="L28" s="5">
        <v>127.160693612771</v>
      </c>
      <c r="M28" s="5">
        <v>166.035248343684</v>
      </c>
      <c r="N28" s="5">
        <v>208.22925459988801</v>
      </c>
      <c r="O28" s="5">
        <v>253.39167244130101</v>
      </c>
      <c r="P28" s="5">
        <v>301.33571633514498</v>
      </c>
    </row>
    <row r="29" spans="1:16" ht="15" customHeight="1" x14ac:dyDescent="0.35">
      <c r="A29" s="5">
        <v>28</v>
      </c>
      <c r="B29" s="5" t="s">
        <v>202</v>
      </c>
      <c r="C29" s="5" t="s">
        <v>203</v>
      </c>
      <c r="D29" s="5" t="s">
        <v>204</v>
      </c>
      <c r="E29" s="5">
        <v>0</v>
      </c>
      <c r="F29" s="5">
        <v>18.167781395073</v>
      </c>
      <c r="G29" s="5">
        <v>30.374520872760598</v>
      </c>
      <c r="H29" s="5">
        <v>35.4668676815376</v>
      </c>
      <c r="I29" s="5">
        <v>35.8616307244015</v>
      </c>
      <c r="J29" s="5">
        <v>60.470287855956002</v>
      </c>
      <c r="K29" s="5">
        <v>91.006817597126897</v>
      </c>
      <c r="L29" s="5">
        <v>126.675706545653</v>
      </c>
      <c r="M29" s="5">
        <v>166.782789022521</v>
      </c>
      <c r="N29" s="5">
        <v>210.79135974215799</v>
      </c>
      <c r="O29" s="5">
        <v>258.10815480838698</v>
      </c>
      <c r="P29" s="5">
        <v>308.49364187986998</v>
      </c>
    </row>
    <row r="30" spans="1:16" ht="15" customHeight="1" x14ac:dyDescent="0.35">
      <c r="A30" s="5">
        <v>29</v>
      </c>
      <c r="B30" s="5" t="s">
        <v>205</v>
      </c>
      <c r="C30" s="5" t="s">
        <v>206</v>
      </c>
      <c r="D30" s="5" t="s">
        <v>207</v>
      </c>
      <c r="E30" s="5">
        <v>0</v>
      </c>
      <c r="F30" s="5">
        <v>17.806716365851099</v>
      </c>
      <c r="G30" s="5">
        <v>29.706620015277601</v>
      </c>
      <c r="H30" s="5">
        <v>34.6795338543754</v>
      </c>
      <c r="I30" s="5">
        <v>35.058588506517196</v>
      </c>
      <c r="J30" s="5">
        <v>59.088122075342497</v>
      </c>
      <c r="K30" s="5">
        <v>89.050445127249503</v>
      </c>
      <c r="L30" s="5">
        <v>124.110416014382</v>
      </c>
      <c r="M30" s="5">
        <v>163.55624951620501</v>
      </c>
      <c r="N30" s="5">
        <v>206.83993104909001</v>
      </c>
      <c r="O30" s="5">
        <v>253.27059315319499</v>
      </c>
      <c r="P30" s="5">
        <v>302.86235143875399</v>
      </c>
    </row>
    <row r="31" spans="1:16" ht="15" customHeight="1" x14ac:dyDescent="0.35">
      <c r="A31" s="5">
        <v>30</v>
      </c>
      <c r="B31" s="5" t="s">
        <v>208</v>
      </c>
      <c r="C31" s="5" t="s">
        <v>209</v>
      </c>
      <c r="D31" s="5" t="s">
        <v>210</v>
      </c>
      <c r="E31" s="5">
        <v>0</v>
      </c>
      <c r="F31" s="5">
        <v>17.991931625100499</v>
      </c>
      <c r="G31" s="5">
        <v>30.8188489373983</v>
      </c>
      <c r="H31" s="5">
        <v>35.9759719503244</v>
      </c>
      <c r="I31" s="5">
        <v>36.390172169815898</v>
      </c>
      <c r="J31" s="5">
        <v>60.955274142434298</v>
      </c>
      <c r="K31" s="5">
        <v>91.295862292337304</v>
      </c>
      <c r="L31" s="5">
        <v>126.78582494451901</v>
      </c>
      <c r="M31" s="5">
        <v>166.72781976489</v>
      </c>
      <c r="N31" s="5">
        <v>210.51860824074399</v>
      </c>
      <c r="O31" s="5">
        <v>257.775990581222</v>
      </c>
      <c r="P31" s="5">
        <v>308.15789275889199</v>
      </c>
    </row>
    <row r="32" spans="1:16" ht="15" customHeight="1" x14ac:dyDescent="0.35">
      <c r="A32" s="5">
        <v>31</v>
      </c>
      <c r="B32" s="5" t="s">
        <v>211</v>
      </c>
      <c r="C32" s="5" t="s">
        <v>212</v>
      </c>
      <c r="D32" s="5" t="s">
        <v>213</v>
      </c>
      <c r="E32" s="5">
        <v>0</v>
      </c>
      <c r="F32" s="5">
        <v>18.0112991956359</v>
      </c>
      <c r="G32" s="5">
        <v>30.5519734053427</v>
      </c>
      <c r="H32" s="5">
        <v>35.800762109769998</v>
      </c>
      <c r="I32" s="5">
        <v>36.222193657953198</v>
      </c>
      <c r="J32" s="5">
        <v>61.381112689415502</v>
      </c>
      <c r="K32" s="5">
        <v>92.324466291653593</v>
      </c>
      <c r="L32" s="5">
        <v>128.19021203993799</v>
      </c>
      <c r="M32" s="5">
        <v>168.37448635392099</v>
      </c>
      <c r="N32" s="5">
        <v>212.22278666678301</v>
      </c>
      <c r="O32" s="5">
        <v>259.24954901388401</v>
      </c>
      <c r="P32" s="5">
        <v>309.19448886221198</v>
      </c>
    </row>
    <row r="33" spans="1:16" ht="15" customHeight="1" x14ac:dyDescent="0.35">
      <c r="A33" s="5">
        <v>32</v>
      </c>
      <c r="B33" s="5" t="s">
        <v>214</v>
      </c>
      <c r="C33" s="5" t="s">
        <v>215</v>
      </c>
      <c r="D33" s="5" t="s">
        <v>216</v>
      </c>
      <c r="E33" s="5">
        <v>0</v>
      </c>
      <c r="F33" s="5">
        <v>18.853419699850502</v>
      </c>
      <c r="G33" s="5">
        <v>30.839893977856899</v>
      </c>
      <c r="H33" s="5">
        <v>35.720423124454904</v>
      </c>
      <c r="I33" s="5">
        <v>36.115290008248003</v>
      </c>
      <c r="J33" s="5">
        <v>59.721926114038702</v>
      </c>
      <c r="K33" s="5">
        <v>89.136100327387993</v>
      </c>
      <c r="L33" s="5">
        <v>123.697366797383</v>
      </c>
      <c r="M33" s="5">
        <v>162.65230756410801</v>
      </c>
      <c r="N33" s="5">
        <v>205.43355089685099</v>
      </c>
      <c r="O33" s="5">
        <v>251.41057822905901</v>
      </c>
      <c r="P33" s="5">
        <v>300.01769910513002</v>
      </c>
    </row>
    <row r="34" spans="1:16" ht="15" customHeight="1" x14ac:dyDescent="0.35">
      <c r="A34" s="5">
        <v>33</v>
      </c>
      <c r="B34" s="5" t="s">
        <v>217</v>
      </c>
      <c r="C34" s="5" t="s">
        <v>218</v>
      </c>
      <c r="D34" s="5" t="s">
        <v>219</v>
      </c>
      <c r="E34" s="5">
        <v>0</v>
      </c>
      <c r="F34" s="5">
        <v>18.919243990521199</v>
      </c>
      <c r="G34" s="5">
        <v>31.1071093005759</v>
      </c>
      <c r="H34" s="5">
        <v>36.205984981896897</v>
      </c>
      <c r="I34" s="5">
        <v>36.594890071170802</v>
      </c>
      <c r="J34" s="5">
        <v>61.130832267551597</v>
      </c>
      <c r="K34" s="5">
        <v>91.387987657271495</v>
      </c>
      <c r="L34" s="5">
        <v>126.637510087495</v>
      </c>
      <c r="M34" s="5">
        <v>166.16492293264201</v>
      </c>
      <c r="N34" s="5">
        <v>209.43193743406599</v>
      </c>
      <c r="O34" s="5">
        <v>255.89563908710599</v>
      </c>
      <c r="P34" s="5">
        <v>304.77024841463498</v>
      </c>
    </row>
    <row r="35" spans="1:16" ht="15" customHeight="1" x14ac:dyDescent="0.35">
      <c r="A35" s="5">
        <v>34</v>
      </c>
      <c r="B35" s="5" t="s">
        <v>220</v>
      </c>
      <c r="C35" s="5" t="s">
        <v>221</v>
      </c>
      <c r="D35" s="5" t="s">
        <v>222</v>
      </c>
      <c r="E35" s="5">
        <v>0</v>
      </c>
      <c r="F35" s="5">
        <v>18.574710987057401</v>
      </c>
      <c r="G35" s="5">
        <v>30.726221660199801</v>
      </c>
      <c r="H35" s="5">
        <v>35.715655664900801</v>
      </c>
      <c r="I35" s="5">
        <v>36.108016272959098</v>
      </c>
      <c r="J35" s="5">
        <v>60.118748183522698</v>
      </c>
      <c r="K35" s="5">
        <v>89.833328573994095</v>
      </c>
      <c r="L35" s="5">
        <v>124.497655610129</v>
      </c>
      <c r="M35" s="5">
        <v>163.392653646703</v>
      </c>
      <c r="N35" s="5">
        <v>205.87730606590199</v>
      </c>
      <c r="O35" s="5">
        <v>251.527088838617</v>
      </c>
      <c r="P35" s="5">
        <v>299.81174098743901</v>
      </c>
    </row>
    <row r="36" spans="1:16" ht="15" customHeight="1" x14ac:dyDescent="0.35">
      <c r="A36" s="5">
        <v>35</v>
      </c>
      <c r="B36" s="5" t="s">
        <v>223</v>
      </c>
      <c r="C36" s="5" t="s">
        <v>224</v>
      </c>
      <c r="D36" s="5" t="s">
        <v>225</v>
      </c>
      <c r="E36" s="5">
        <v>0</v>
      </c>
      <c r="F36" s="5">
        <v>19.7167147901459</v>
      </c>
      <c r="G36" s="5">
        <v>32.714149745521098</v>
      </c>
      <c r="H36" s="5">
        <v>37.963815363075298</v>
      </c>
      <c r="I36" s="5">
        <v>38.334941448802901</v>
      </c>
      <c r="J36" s="5">
        <v>63.096775711912002</v>
      </c>
      <c r="K36" s="5">
        <v>93.354675194253502</v>
      </c>
      <c r="L36" s="5">
        <v>128.47993309130501</v>
      </c>
      <c r="M36" s="5">
        <v>167.83733804504101</v>
      </c>
      <c r="N36" s="5">
        <v>210.70911948431601</v>
      </c>
      <c r="O36" s="5">
        <v>256.80830961677498</v>
      </c>
      <c r="P36" s="5">
        <v>305.27928375974</v>
      </c>
    </row>
    <row r="37" spans="1:16" ht="15" customHeight="1" x14ac:dyDescent="0.35">
      <c r="A37" s="5">
        <v>36</v>
      </c>
      <c r="B37" s="5" t="s">
        <v>226</v>
      </c>
      <c r="C37" s="5" t="s">
        <v>227</v>
      </c>
      <c r="D37" s="5" t="s">
        <v>228</v>
      </c>
      <c r="E37" s="5">
        <v>0</v>
      </c>
      <c r="F37" s="5">
        <v>26.853701511276501</v>
      </c>
      <c r="G37" s="5">
        <v>41.325618025547499</v>
      </c>
      <c r="H37" s="5">
        <v>46.958486604145797</v>
      </c>
      <c r="I37" s="5">
        <v>47.395749768435401</v>
      </c>
      <c r="J37" s="5">
        <v>74.045925431682903</v>
      </c>
      <c r="K37" s="5">
        <v>106.824144257822</v>
      </c>
      <c r="L37" s="5">
        <v>145.02316403397799</v>
      </c>
      <c r="M37" s="5">
        <v>187.67267310902901</v>
      </c>
      <c r="N37" s="5">
        <v>234.14250885644199</v>
      </c>
      <c r="O37" s="5">
        <v>283.47985036532401</v>
      </c>
      <c r="P37" s="5">
        <v>335.58930671107697</v>
      </c>
    </row>
    <row r="38" spans="1:16" ht="15" customHeight="1" x14ac:dyDescent="0.35">
      <c r="A38" s="5">
        <v>37</v>
      </c>
      <c r="B38" s="5" t="s">
        <v>229</v>
      </c>
      <c r="C38" s="5" t="s">
        <v>230</v>
      </c>
      <c r="D38" s="5" t="s">
        <v>231</v>
      </c>
      <c r="E38" s="5">
        <v>0</v>
      </c>
      <c r="F38" s="5">
        <v>24.893007662764699</v>
      </c>
      <c r="G38" s="5">
        <v>38.968482323161702</v>
      </c>
      <c r="H38" s="5">
        <v>44.5480563551885</v>
      </c>
      <c r="I38" s="5">
        <v>45.003693554339399</v>
      </c>
      <c r="J38" s="5">
        <v>71.655809718930101</v>
      </c>
      <c r="K38" s="5">
        <v>104.548846127396</v>
      </c>
      <c r="L38" s="5">
        <v>142.88013908798999</v>
      </c>
      <c r="M38" s="5">
        <v>185.75854970907201</v>
      </c>
      <c r="N38" s="5">
        <v>232.515514451418</v>
      </c>
      <c r="O38" s="5">
        <v>282.19684039791701</v>
      </c>
      <c r="P38" s="5">
        <v>334.75326378470402</v>
      </c>
    </row>
    <row r="39" spans="1:16" ht="15" customHeight="1" x14ac:dyDescent="0.35">
      <c r="A39" s="5">
        <v>38</v>
      </c>
      <c r="B39" s="5" t="s">
        <v>232</v>
      </c>
      <c r="C39" s="5" t="s">
        <v>233</v>
      </c>
      <c r="D39" s="5" t="s">
        <v>234</v>
      </c>
      <c r="E39" s="5">
        <v>0</v>
      </c>
      <c r="F39" s="5">
        <v>24.584534311397999</v>
      </c>
      <c r="G39" s="5">
        <v>38.521389781492402</v>
      </c>
      <c r="H39" s="5">
        <v>44.0927857827091</v>
      </c>
      <c r="I39" s="5">
        <v>44.527371126258799</v>
      </c>
      <c r="J39" s="5">
        <v>71.095955030633604</v>
      </c>
      <c r="K39" s="5">
        <v>103.922059172175</v>
      </c>
      <c r="L39" s="5">
        <v>142.18304716461</v>
      </c>
      <c r="M39" s="5">
        <v>185.00746788177</v>
      </c>
      <c r="N39" s="5">
        <v>231.61996870836799</v>
      </c>
      <c r="O39" s="5">
        <v>281.33943541385503</v>
      </c>
      <c r="P39" s="5">
        <v>333.80709064760998</v>
      </c>
    </row>
    <row r="40" spans="1:16" ht="15" customHeight="1" x14ac:dyDescent="0.35">
      <c r="A40" s="5">
        <v>39</v>
      </c>
      <c r="B40" s="5" t="s">
        <v>235</v>
      </c>
      <c r="C40" s="5" t="s">
        <v>236</v>
      </c>
      <c r="D40" s="5" t="s">
        <v>237</v>
      </c>
      <c r="E40" s="5">
        <v>0</v>
      </c>
      <c r="F40" s="5">
        <v>24.363453809298701</v>
      </c>
      <c r="G40" s="5">
        <v>38.301387161893999</v>
      </c>
      <c r="H40" s="5">
        <v>43.894686328429003</v>
      </c>
      <c r="I40" s="5">
        <v>44.320657596691902</v>
      </c>
      <c r="J40" s="5">
        <v>71.013485654291699</v>
      </c>
      <c r="K40" s="5">
        <v>103.995105785474</v>
      </c>
      <c r="L40" s="5">
        <v>142.40657922624999</v>
      </c>
      <c r="M40" s="5">
        <v>185.37232777029701</v>
      </c>
      <c r="N40" s="5">
        <v>232.04586488862</v>
      </c>
      <c r="O40" s="5">
        <v>281.88348437168401</v>
      </c>
      <c r="P40" s="5">
        <v>334.45420310224802</v>
      </c>
    </row>
    <row r="41" spans="1:16" ht="15" customHeight="1" x14ac:dyDescent="0.35">
      <c r="A41" s="5">
        <v>40</v>
      </c>
      <c r="B41" s="5" t="s">
        <v>238</v>
      </c>
      <c r="C41" s="5" t="s">
        <v>239</v>
      </c>
      <c r="D41" s="5" t="s">
        <v>240</v>
      </c>
      <c r="E41" s="5">
        <v>0</v>
      </c>
      <c r="F41" s="5">
        <v>24.363453809298701</v>
      </c>
      <c r="G41" s="5">
        <v>38.301387161893999</v>
      </c>
      <c r="H41" s="5">
        <v>43.894686328429003</v>
      </c>
      <c r="I41" s="5">
        <v>44.320657596691902</v>
      </c>
      <c r="J41" s="5">
        <v>71.013485654291699</v>
      </c>
      <c r="K41" s="5">
        <v>103.995105785474</v>
      </c>
      <c r="L41" s="5">
        <v>142.40657922624999</v>
      </c>
      <c r="M41" s="5">
        <v>185.37232777029701</v>
      </c>
      <c r="N41" s="5">
        <v>232.04586488862</v>
      </c>
      <c r="O41" s="5">
        <v>281.88348437168401</v>
      </c>
      <c r="P41" s="5">
        <v>334.45420310224802</v>
      </c>
    </row>
    <row r="42" spans="1:16" ht="15" customHeight="1" x14ac:dyDescent="0.35">
      <c r="A42" s="5">
        <v>41</v>
      </c>
      <c r="B42" s="5" t="s">
        <v>241</v>
      </c>
      <c r="C42" s="5" t="s">
        <v>242</v>
      </c>
      <c r="D42" s="5" t="s">
        <v>243</v>
      </c>
      <c r="E42" s="5">
        <v>0</v>
      </c>
      <c r="F42" s="5">
        <v>24.7848345764016</v>
      </c>
      <c r="G42" s="5">
        <v>39.217602559607499</v>
      </c>
      <c r="H42" s="5">
        <v>44.890213920175</v>
      </c>
      <c r="I42" s="5">
        <v>45.334996742510803</v>
      </c>
      <c r="J42" s="5">
        <v>72.132162865796801</v>
      </c>
      <c r="K42" s="5">
        <v>105.028148765002</v>
      </c>
      <c r="L42" s="5">
        <v>143.28056799131701</v>
      </c>
      <c r="M42" s="5">
        <v>186.05815325703799</v>
      </c>
      <c r="N42" s="5">
        <v>232.62601112750801</v>
      </c>
      <c r="O42" s="5">
        <v>282.34927656701097</v>
      </c>
      <c r="P42" s="5">
        <v>334.65413912159698</v>
      </c>
    </row>
    <row r="43" spans="1:16" ht="15" customHeight="1" x14ac:dyDescent="0.35">
      <c r="A43" s="5">
        <v>42</v>
      </c>
      <c r="B43" s="5" t="s">
        <v>244</v>
      </c>
      <c r="C43" s="5" t="s">
        <v>245</v>
      </c>
      <c r="D43" s="5" t="s">
        <v>246</v>
      </c>
      <c r="E43" s="5">
        <v>0</v>
      </c>
      <c r="F43" s="5">
        <v>24.563754074302398</v>
      </c>
      <c r="G43" s="5">
        <v>38.997599940009003</v>
      </c>
      <c r="H43" s="5">
        <v>44.692114465894903</v>
      </c>
      <c r="I43" s="5">
        <v>45.128283212943799</v>
      </c>
      <c r="J43" s="5">
        <v>72.049693489454896</v>
      </c>
      <c r="K43" s="5">
        <v>105.10119537830199</v>
      </c>
      <c r="L43" s="5">
        <v>143.504100052957</v>
      </c>
      <c r="M43" s="5">
        <v>186.423013145564</v>
      </c>
      <c r="N43" s="5">
        <v>233.05190730775999</v>
      </c>
      <c r="O43" s="5">
        <v>282.89332552484001</v>
      </c>
      <c r="P43" s="5">
        <v>335.30125157623502</v>
      </c>
    </row>
    <row r="44" spans="1:16" ht="15" customHeight="1" x14ac:dyDescent="0.35">
      <c r="A44" s="5">
        <v>43</v>
      </c>
      <c r="B44" s="5" t="s">
        <v>247</v>
      </c>
      <c r="C44" s="5" t="s">
        <v>248</v>
      </c>
      <c r="D44" s="5" t="s">
        <v>249</v>
      </c>
      <c r="E44" s="5">
        <v>0</v>
      </c>
      <c r="F44" s="5">
        <v>23.3195427093444</v>
      </c>
      <c r="G44" s="5">
        <v>37.3410478891292</v>
      </c>
      <c r="H44" s="5">
        <v>42.956505801097101</v>
      </c>
      <c r="I44" s="5">
        <v>43.3874580152685</v>
      </c>
      <c r="J44" s="5">
        <v>70.181602845712405</v>
      </c>
      <c r="K44" s="5">
        <v>103.329747242599</v>
      </c>
      <c r="L44" s="5">
        <v>142.034023229441</v>
      </c>
      <c r="M44" s="5">
        <v>185.39606952234399</v>
      </c>
      <c r="N44" s="5">
        <v>232.792058766552</v>
      </c>
      <c r="O44" s="5">
        <v>283.447391381812</v>
      </c>
      <c r="P44" s="5">
        <v>337.10452648564399</v>
      </c>
    </row>
    <row r="45" spans="1:16" ht="15" customHeight="1" x14ac:dyDescent="0.35">
      <c r="A45" s="5">
        <v>44</v>
      </c>
      <c r="B45" s="5" t="s">
        <v>250</v>
      </c>
      <c r="C45" s="5" t="s">
        <v>251</v>
      </c>
      <c r="D45" s="5" t="s">
        <v>252</v>
      </c>
      <c r="E45" s="5">
        <v>0</v>
      </c>
      <c r="F45" s="5">
        <v>22.905022201834001</v>
      </c>
      <c r="G45" s="5">
        <v>36.328298141844002</v>
      </c>
      <c r="H45" s="5">
        <v>41.820598869195599</v>
      </c>
      <c r="I45" s="5">
        <v>42.246248640933601</v>
      </c>
      <c r="J45" s="5">
        <v>68.715949892451704</v>
      </c>
      <c r="K45" s="5">
        <v>101.57366846593401</v>
      </c>
      <c r="L45" s="5">
        <v>139.92296972348001</v>
      </c>
      <c r="M45" s="5">
        <v>182.97059277866799</v>
      </c>
      <c r="N45" s="5">
        <v>229.76970375083201</v>
      </c>
      <c r="O45" s="5">
        <v>279.76988440787898</v>
      </c>
      <c r="P45" s="5">
        <v>332.64636061920902</v>
      </c>
    </row>
    <row r="46" spans="1:16" ht="15" customHeight="1" x14ac:dyDescent="0.35">
      <c r="A46" s="5">
        <v>45</v>
      </c>
      <c r="B46" s="5" t="s">
        <v>253</v>
      </c>
      <c r="C46" s="5" t="s">
        <v>254</v>
      </c>
      <c r="D46" s="5" t="s">
        <v>255</v>
      </c>
      <c r="E46" s="5">
        <v>0</v>
      </c>
      <c r="F46" s="5">
        <v>22.528278967360698</v>
      </c>
      <c r="G46" s="5">
        <v>36.557101389125201</v>
      </c>
      <c r="H46" s="5">
        <v>42.276981821684899</v>
      </c>
      <c r="I46" s="5">
        <v>42.719623128630602</v>
      </c>
      <c r="J46" s="5">
        <v>70.058359383134103</v>
      </c>
      <c r="K46" s="5">
        <v>103.707382045244</v>
      </c>
      <c r="L46" s="5">
        <v>142.70348571249801</v>
      </c>
      <c r="M46" s="5">
        <v>186.18837147672801</v>
      </c>
      <c r="N46" s="5">
        <v>233.40503034051699</v>
      </c>
      <c r="O46" s="5">
        <v>283.86180291302401</v>
      </c>
      <c r="P46" s="5">
        <v>337.08576825005503</v>
      </c>
    </row>
    <row r="47" spans="1:16" ht="15" customHeight="1" x14ac:dyDescent="0.35">
      <c r="A47" s="5">
        <v>46</v>
      </c>
      <c r="B47" s="5" t="s">
        <v>256</v>
      </c>
      <c r="C47" s="5" t="s">
        <v>257</v>
      </c>
      <c r="D47" s="5" t="s">
        <v>258</v>
      </c>
      <c r="E47" s="5">
        <v>0</v>
      </c>
      <c r="F47" s="5">
        <v>22.402759960786899</v>
      </c>
      <c r="G47" s="5">
        <v>35.944251459508202</v>
      </c>
      <c r="H47" s="5">
        <v>41.484256079471699</v>
      </c>
      <c r="I47" s="5">
        <v>41.9286013825959</v>
      </c>
      <c r="J47" s="5">
        <v>68.623369941538996</v>
      </c>
      <c r="K47" s="5">
        <v>101.719807655049</v>
      </c>
      <c r="L47" s="5">
        <v>140.26355428026201</v>
      </c>
      <c r="M47" s="5">
        <v>183.45820437034001</v>
      </c>
      <c r="N47" s="5">
        <v>230.41887048359601</v>
      </c>
      <c r="O47" s="5">
        <v>280.60047440427599</v>
      </c>
      <c r="P47" s="5">
        <v>333.618160175875</v>
      </c>
    </row>
    <row r="48" spans="1:16" ht="15" customHeight="1" x14ac:dyDescent="0.35">
      <c r="A48" s="5">
        <v>47</v>
      </c>
      <c r="B48" s="5" t="s">
        <v>259</v>
      </c>
      <c r="C48" s="5" t="s">
        <v>260</v>
      </c>
      <c r="D48" s="5" t="s">
        <v>261</v>
      </c>
      <c r="E48" s="5">
        <v>0</v>
      </c>
      <c r="F48" s="5">
        <v>22.6238404628862</v>
      </c>
      <c r="G48" s="5">
        <v>36.164254079106698</v>
      </c>
      <c r="H48" s="5">
        <v>41.682355533751902</v>
      </c>
      <c r="I48" s="5">
        <v>42.135314912162897</v>
      </c>
      <c r="J48" s="5">
        <v>68.705839317880901</v>
      </c>
      <c r="K48" s="5">
        <v>101.646761041749</v>
      </c>
      <c r="L48" s="5">
        <v>140.040022218622</v>
      </c>
      <c r="M48" s="5">
        <v>183.09334448181301</v>
      </c>
      <c r="N48" s="5">
        <v>229.992974303344</v>
      </c>
      <c r="O48" s="5">
        <v>280.05642544644701</v>
      </c>
      <c r="P48" s="5">
        <v>332.97104772123703</v>
      </c>
    </row>
    <row r="49" spans="1:16" ht="15" customHeight="1" x14ac:dyDescent="0.35">
      <c r="A49" s="5">
        <v>48</v>
      </c>
      <c r="B49" s="5" t="s">
        <v>262</v>
      </c>
      <c r="C49" s="5" t="s">
        <v>263</v>
      </c>
      <c r="D49" s="5" t="s">
        <v>264</v>
      </c>
      <c r="E49" s="5">
        <v>0</v>
      </c>
      <c r="F49" s="5">
        <v>22.9323138142529</v>
      </c>
      <c r="G49" s="5">
        <v>36.611346620775997</v>
      </c>
      <c r="H49" s="5">
        <v>42.137626106231203</v>
      </c>
      <c r="I49" s="5">
        <v>42.611637340243398</v>
      </c>
      <c r="J49" s="5">
        <v>69.265694006177398</v>
      </c>
      <c r="K49" s="5">
        <v>102.27354799697</v>
      </c>
      <c r="L49" s="5">
        <v>140.73711414200201</v>
      </c>
      <c r="M49" s="5">
        <v>183.844426309114</v>
      </c>
      <c r="N49" s="5">
        <v>230.88852004639401</v>
      </c>
      <c r="O49" s="5">
        <v>280.91383043050899</v>
      </c>
      <c r="P49" s="5">
        <v>333.91722085833197</v>
      </c>
    </row>
    <row r="50" spans="1:16" ht="15" customHeight="1" x14ac:dyDescent="0.35">
      <c r="A50" s="5">
        <v>49</v>
      </c>
      <c r="B50" s="5" t="s">
        <v>265</v>
      </c>
      <c r="C50" s="5" t="s">
        <v>266</v>
      </c>
      <c r="D50" s="5" t="s">
        <v>267</v>
      </c>
      <c r="E50" s="5">
        <v>0</v>
      </c>
      <c r="F50" s="5">
        <v>22.688832438629301</v>
      </c>
      <c r="G50" s="5">
        <v>36.6341948289027</v>
      </c>
      <c r="H50" s="5">
        <v>42.3007198486386</v>
      </c>
      <c r="I50" s="5">
        <v>42.737036808104499</v>
      </c>
      <c r="J50" s="5">
        <v>69.881533517830206</v>
      </c>
      <c r="K50" s="5">
        <v>103.449904932423</v>
      </c>
      <c r="L50" s="5">
        <v>142.551774991738</v>
      </c>
      <c r="M50" s="5">
        <v>186.28723742299999</v>
      </c>
      <c r="N50" s="5">
        <v>233.947127335809</v>
      </c>
      <c r="O50" s="5">
        <v>284.98687004892201</v>
      </c>
      <c r="P50" s="5">
        <v>338.848886403221</v>
      </c>
    </row>
    <row r="51" spans="1:16" ht="15" customHeight="1" x14ac:dyDescent="0.35">
      <c r="A51" s="5">
        <v>50</v>
      </c>
      <c r="B51" s="5" t="s">
        <v>268</v>
      </c>
      <c r="C51" s="5" t="s">
        <v>269</v>
      </c>
      <c r="D51" s="5" t="s">
        <v>270</v>
      </c>
      <c r="E51" s="5">
        <v>0</v>
      </c>
      <c r="F51" s="5">
        <v>22.4475637017329</v>
      </c>
      <c r="G51" s="5">
        <v>35.671389409983597</v>
      </c>
      <c r="H51" s="5">
        <v>41.146927225154101</v>
      </c>
      <c r="I51" s="5">
        <v>41.569559616559097</v>
      </c>
      <c r="J51" s="5">
        <v>68.066332632198197</v>
      </c>
      <c r="K51" s="5">
        <v>100.94136067965</v>
      </c>
      <c r="L51" s="5">
        <v>139.36759413412199</v>
      </c>
      <c r="M51" s="5">
        <v>182.59010681090399</v>
      </c>
      <c r="N51" s="5">
        <v>229.32365947436699</v>
      </c>
      <c r="O51" s="5">
        <v>279.336288593304</v>
      </c>
      <c r="P51" s="5">
        <v>332.29071607297601</v>
      </c>
    </row>
    <row r="52" spans="1:16" ht="15" customHeight="1" x14ac:dyDescent="0.35">
      <c r="A52" s="5">
        <v>51</v>
      </c>
      <c r="B52" s="5" t="s">
        <v>271</v>
      </c>
      <c r="C52" s="5" t="s">
        <v>272</v>
      </c>
      <c r="D52" s="5" t="s">
        <v>273</v>
      </c>
      <c r="E52" s="5">
        <v>0</v>
      </c>
      <c r="F52" s="5">
        <v>22.219805615994002</v>
      </c>
      <c r="G52" s="5">
        <v>36.110008847455902</v>
      </c>
      <c r="H52" s="5">
        <v>41.821711249205599</v>
      </c>
      <c r="I52" s="5">
        <v>42.243300700550002</v>
      </c>
      <c r="J52" s="5">
        <v>69.498504694837493</v>
      </c>
      <c r="K52" s="5">
        <v>103.080595090022</v>
      </c>
      <c r="L52" s="5">
        <v>142.00639378911799</v>
      </c>
      <c r="M52" s="5">
        <v>185.43728964942699</v>
      </c>
      <c r="N52" s="5">
        <v>232.50948459746701</v>
      </c>
      <c r="O52" s="5">
        <v>283.00439792896202</v>
      </c>
      <c r="P52" s="5">
        <v>336.13959511296099</v>
      </c>
    </row>
    <row r="53" spans="1:16" ht="15" customHeight="1" x14ac:dyDescent="0.35">
      <c r="A53" s="5">
        <v>52</v>
      </c>
      <c r="B53" s="5" t="s">
        <v>274</v>
      </c>
      <c r="C53" s="5" t="s">
        <v>275</v>
      </c>
      <c r="D53" s="5" t="s">
        <v>276</v>
      </c>
      <c r="E53" s="5">
        <v>0</v>
      </c>
      <c r="F53" s="5">
        <v>22.3153671115195</v>
      </c>
      <c r="G53" s="5">
        <v>35.717161537437299</v>
      </c>
      <c r="H53" s="5">
        <v>41.227084961272503</v>
      </c>
      <c r="I53" s="5">
        <v>41.658992484082297</v>
      </c>
      <c r="J53" s="5">
        <v>68.145984629584305</v>
      </c>
      <c r="K53" s="5">
        <v>101.019974086527</v>
      </c>
      <c r="L53" s="5">
        <v>139.34293029524201</v>
      </c>
      <c r="M53" s="5">
        <v>182.34226265451201</v>
      </c>
      <c r="N53" s="5">
        <v>229.09742856029399</v>
      </c>
      <c r="O53" s="5">
        <v>279.19902046238502</v>
      </c>
      <c r="P53" s="5">
        <v>332.02487458414299</v>
      </c>
    </row>
    <row r="54" spans="1:16" ht="15" customHeight="1" x14ac:dyDescent="0.35">
      <c r="A54" s="5">
        <v>53</v>
      </c>
      <c r="B54" s="5" t="s">
        <v>277</v>
      </c>
      <c r="C54" s="5" t="s">
        <v>278</v>
      </c>
      <c r="D54" s="5" t="s">
        <v>279</v>
      </c>
      <c r="E54" s="5">
        <v>0</v>
      </c>
      <c r="F54" s="5">
        <v>22.144035837823399</v>
      </c>
      <c r="G54" s="5">
        <v>36.094804152430697</v>
      </c>
      <c r="H54" s="5">
        <v>41.811407070678399</v>
      </c>
      <c r="I54" s="5">
        <v>42.255557042966501</v>
      </c>
      <c r="J54" s="5">
        <v>69.7335010509927</v>
      </c>
      <c r="K54" s="5">
        <v>103.720116818414</v>
      </c>
      <c r="L54" s="5">
        <v>143.195870460463</v>
      </c>
      <c r="M54" s="5">
        <v>187.26056876335301</v>
      </c>
      <c r="N54" s="5">
        <v>235.13957341792201</v>
      </c>
      <c r="O54" s="5">
        <v>286.36971064492502</v>
      </c>
      <c r="P54" s="5">
        <v>340.49286431910099</v>
      </c>
    </row>
    <row r="55" spans="1:16" ht="15" customHeight="1" x14ac:dyDescent="0.35">
      <c r="A55" s="5">
        <v>54</v>
      </c>
      <c r="B55" s="5" t="s">
        <v>280</v>
      </c>
      <c r="C55" s="5" t="s">
        <v>281</v>
      </c>
      <c r="D55" s="5" t="s">
        <v>282</v>
      </c>
      <c r="E55" s="5">
        <v>0</v>
      </c>
      <c r="F55" s="5">
        <v>22.226483199633702</v>
      </c>
      <c r="G55" s="5">
        <v>35.4513867903852</v>
      </c>
      <c r="H55" s="5">
        <v>40.948827770873997</v>
      </c>
      <c r="I55" s="5">
        <v>41.3628460869921</v>
      </c>
      <c r="J55" s="5">
        <v>67.983863255856306</v>
      </c>
      <c r="K55" s="5">
        <v>101.01440729295</v>
      </c>
      <c r="L55" s="5">
        <v>139.591126195762</v>
      </c>
      <c r="M55" s="5">
        <v>182.954966699431</v>
      </c>
      <c r="N55" s="5">
        <v>229.749555654619</v>
      </c>
      <c r="O55" s="5">
        <v>279.88033755113298</v>
      </c>
      <c r="P55" s="5">
        <v>332.93782852761399</v>
      </c>
    </row>
    <row r="56" spans="1:16" ht="15" customHeight="1" x14ac:dyDescent="0.35">
      <c r="A56" s="5">
        <v>55</v>
      </c>
      <c r="B56" s="5" t="s">
        <v>283</v>
      </c>
      <c r="C56" s="5" t="s">
        <v>284</v>
      </c>
      <c r="D56" s="5" t="s">
        <v>285</v>
      </c>
      <c r="E56" s="5">
        <v>0</v>
      </c>
      <c r="F56" s="5">
        <v>24.3426735722031</v>
      </c>
      <c r="G56" s="5">
        <v>38.777597320410599</v>
      </c>
      <c r="H56" s="5">
        <v>44.4940150116147</v>
      </c>
      <c r="I56" s="5">
        <v>44.921569683376802</v>
      </c>
      <c r="J56" s="5">
        <v>71.967224113113005</v>
      </c>
      <c r="K56" s="5">
        <v>105.17424199160099</v>
      </c>
      <c r="L56" s="5">
        <v>143.72763211459699</v>
      </c>
      <c r="M56" s="5">
        <v>186.78787303409101</v>
      </c>
      <c r="N56" s="5">
        <v>233.477803488012</v>
      </c>
      <c r="O56" s="5">
        <v>283.43737448267001</v>
      </c>
      <c r="P56" s="5">
        <v>335.94836403087299</v>
      </c>
    </row>
    <row r="57" spans="1:16" ht="15" customHeight="1" x14ac:dyDescent="0.35">
      <c r="A57" s="5">
        <v>56</v>
      </c>
      <c r="B57" s="5" t="s">
        <v>286</v>
      </c>
      <c r="C57" s="5" t="s">
        <v>287</v>
      </c>
      <c r="D57" s="5" t="s">
        <v>288</v>
      </c>
      <c r="E57" s="5">
        <v>0</v>
      </c>
      <c r="F57" s="5">
        <v>22.635515502557599</v>
      </c>
      <c r="G57" s="5">
        <v>36.841250348400202</v>
      </c>
      <c r="H57" s="5">
        <v>42.586882655828902</v>
      </c>
      <c r="I57" s="5">
        <v>43.025227784933897</v>
      </c>
      <c r="J57" s="5">
        <v>70.265712849695802</v>
      </c>
      <c r="K57" s="5">
        <v>103.592019804166</v>
      </c>
      <c r="L57" s="5">
        <v>142.18445167407299</v>
      </c>
      <c r="M57" s="5">
        <v>185.258806658065</v>
      </c>
      <c r="N57" s="5">
        <v>232.09400618611201</v>
      </c>
      <c r="O57" s="5">
        <v>282.16030634198199</v>
      </c>
      <c r="P57" s="5">
        <v>335.11904035529301</v>
      </c>
    </row>
    <row r="58" spans="1:16" ht="15" customHeight="1" x14ac:dyDescent="0.35">
      <c r="A58" s="5">
        <v>57</v>
      </c>
      <c r="B58" s="5" t="s">
        <v>289</v>
      </c>
      <c r="C58" s="5" t="s">
        <v>290</v>
      </c>
      <c r="D58" s="5" t="s">
        <v>291</v>
      </c>
      <c r="E58" s="5">
        <v>0</v>
      </c>
      <c r="F58" s="5">
        <v>22.8565960046569</v>
      </c>
      <c r="G58" s="5">
        <v>37.061252967998598</v>
      </c>
      <c r="H58" s="5">
        <v>42.784982110109098</v>
      </c>
      <c r="I58" s="5">
        <v>43.231941314500901</v>
      </c>
      <c r="J58" s="5">
        <v>70.348182226037594</v>
      </c>
      <c r="K58" s="5">
        <v>103.51897319086601</v>
      </c>
      <c r="L58" s="5">
        <v>141.960919612433</v>
      </c>
      <c r="M58" s="5">
        <v>184.89394676953799</v>
      </c>
      <c r="N58" s="5">
        <v>231.66811000586</v>
      </c>
      <c r="O58" s="5">
        <v>281.61625738415302</v>
      </c>
      <c r="P58" s="5">
        <v>334.47192790065498</v>
      </c>
    </row>
    <row r="59" spans="1:16" ht="15" customHeight="1" x14ac:dyDescent="0.35">
      <c r="A59" s="5">
        <v>58</v>
      </c>
      <c r="B59" s="5" t="s">
        <v>292</v>
      </c>
      <c r="C59" s="5" t="s">
        <v>293</v>
      </c>
      <c r="D59" s="5" t="s">
        <v>294</v>
      </c>
      <c r="E59" s="5">
        <v>0</v>
      </c>
      <c r="F59" s="5">
        <v>22.107437825347699</v>
      </c>
      <c r="G59" s="5">
        <v>35.918541662670599</v>
      </c>
      <c r="H59" s="5">
        <v>41.567670814034201</v>
      </c>
      <c r="I59" s="5">
        <v>42.010520973753898</v>
      </c>
      <c r="J59" s="5">
        <v>69.184055116277094</v>
      </c>
      <c r="K59" s="5">
        <v>102.811293562915</v>
      </c>
      <c r="L59" s="5">
        <v>141.94488782597401</v>
      </c>
      <c r="M59" s="5">
        <v>185.704256299208</v>
      </c>
      <c r="N59" s="5">
        <v>233.353568805517</v>
      </c>
      <c r="O59" s="5">
        <v>284.396701087932</v>
      </c>
      <c r="P59" s="5">
        <v>338.19459770708301</v>
      </c>
    </row>
    <row r="60" spans="1:16" ht="15" customHeight="1" x14ac:dyDescent="0.35">
      <c r="A60" s="5">
        <v>59</v>
      </c>
      <c r="B60" s="5" t="s">
        <v>295</v>
      </c>
      <c r="C60" s="5" t="s">
        <v>296</v>
      </c>
      <c r="D60" s="5" t="s">
        <v>297</v>
      </c>
      <c r="E60" s="5">
        <v>0</v>
      </c>
      <c r="F60" s="5">
        <v>22.399137504555799</v>
      </c>
      <c r="G60" s="5">
        <v>36.4043442361383</v>
      </c>
      <c r="H60" s="5">
        <v>42.1113104660676</v>
      </c>
      <c r="I60" s="5">
        <v>42.555252290126496</v>
      </c>
      <c r="J60" s="5">
        <v>69.6985649657842</v>
      </c>
      <c r="K60" s="5">
        <v>102.886665404581</v>
      </c>
      <c r="L60" s="5">
        <v>141.40554402307501</v>
      </c>
      <c r="M60" s="5">
        <v>184.51346080177501</v>
      </c>
      <c r="N60" s="5">
        <v>231.22206572939399</v>
      </c>
      <c r="O60" s="5">
        <v>281.18266156957702</v>
      </c>
      <c r="P60" s="5">
        <v>334.116283354421</v>
      </c>
    </row>
    <row r="61" spans="1:16" ht="15" customHeight="1" x14ac:dyDescent="0.35">
      <c r="A61" s="5">
        <v>60</v>
      </c>
      <c r="B61" s="5" t="s">
        <v>298</v>
      </c>
      <c r="C61" s="5" t="s">
        <v>299</v>
      </c>
      <c r="D61" s="5" t="s">
        <v>300</v>
      </c>
      <c r="E61" s="5">
        <v>0</v>
      </c>
      <c r="F61" s="5">
        <v>22.641186383096802</v>
      </c>
      <c r="G61" s="5">
        <v>37.026224245169402</v>
      </c>
      <c r="H61" s="5">
        <v>42.817238840951497</v>
      </c>
      <c r="I61" s="5">
        <v>43.257639846369003</v>
      </c>
      <c r="J61" s="5">
        <v>70.617181906342594</v>
      </c>
      <c r="K61" s="5">
        <v>104.113638069549</v>
      </c>
      <c r="L61" s="5">
        <v>142.88038255418601</v>
      </c>
      <c r="M61" s="5">
        <v>186.123115136167</v>
      </c>
      <c r="N61" s="5">
        <v>233.08963083635501</v>
      </c>
      <c r="O61" s="5">
        <v>283.47019012428899</v>
      </c>
      <c r="P61" s="5">
        <v>336.33953113230899</v>
      </c>
    </row>
    <row r="62" spans="1:16" ht="15" customHeight="1" x14ac:dyDescent="0.35">
      <c r="A62" s="5">
        <v>61</v>
      </c>
      <c r="B62" s="5" t="s">
        <v>301</v>
      </c>
      <c r="C62" s="5" t="s">
        <v>302</v>
      </c>
      <c r="D62" s="5" t="s">
        <v>303</v>
      </c>
      <c r="E62" s="5">
        <v>0</v>
      </c>
      <c r="F62" s="5">
        <v>22.7285792323643</v>
      </c>
      <c r="G62" s="5">
        <v>37.253314167240298</v>
      </c>
      <c r="H62" s="5">
        <v>43.074409959150799</v>
      </c>
      <c r="I62" s="5">
        <v>43.527248744882499</v>
      </c>
      <c r="J62" s="5">
        <v>71.0945672182972</v>
      </c>
      <c r="K62" s="5">
        <v>104.81347163807</v>
      </c>
      <c r="L62" s="5">
        <v>143.80100653920499</v>
      </c>
      <c r="M62" s="5">
        <v>187.239056851995</v>
      </c>
      <c r="N62" s="5">
        <v>234.411072759657</v>
      </c>
      <c r="O62" s="5">
        <v>284.87164406618098</v>
      </c>
      <c r="P62" s="5">
        <v>337.93281672404203</v>
      </c>
    </row>
    <row r="63" spans="1:16" ht="15" customHeight="1" x14ac:dyDescent="0.35">
      <c r="A63" s="5">
        <v>62</v>
      </c>
      <c r="B63" s="5" t="s">
        <v>304</v>
      </c>
      <c r="C63" s="5" t="s">
        <v>305</v>
      </c>
      <c r="D63" s="5" t="s">
        <v>306</v>
      </c>
      <c r="E63" s="5">
        <v>0</v>
      </c>
      <c r="F63" s="5">
        <v>22.399137504555799</v>
      </c>
      <c r="G63" s="5">
        <v>36.4043442361383</v>
      </c>
      <c r="H63" s="5">
        <v>42.1113104660676</v>
      </c>
      <c r="I63" s="5">
        <v>42.555252290126496</v>
      </c>
      <c r="J63" s="5">
        <v>69.6985649657842</v>
      </c>
      <c r="K63" s="5">
        <v>102.886665404581</v>
      </c>
      <c r="L63" s="5">
        <v>141.40554402307501</v>
      </c>
      <c r="M63" s="5">
        <v>184.51346080177501</v>
      </c>
      <c r="N63" s="5">
        <v>231.22206572939399</v>
      </c>
      <c r="O63" s="5">
        <v>281.18266156957702</v>
      </c>
      <c r="P63" s="5">
        <v>334.116283354421</v>
      </c>
    </row>
    <row r="64" spans="1:16" ht="15" customHeight="1" x14ac:dyDescent="0.35">
      <c r="A64" s="5">
        <v>63</v>
      </c>
      <c r="B64" s="5" t="s">
        <v>307</v>
      </c>
      <c r="C64" s="5" t="s">
        <v>308</v>
      </c>
      <c r="D64" s="5" t="s">
        <v>309</v>
      </c>
      <c r="E64" s="5">
        <v>0</v>
      </c>
      <c r="F64" s="5">
        <v>21.5626412245418</v>
      </c>
      <c r="G64" s="5">
        <v>35.379150986198603</v>
      </c>
      <c r="H64" s="5">
        <v>41.0783580360741</v>
      </c>
      <c r="I64" s="5">
        <v>41.529041208615901</v>
      </c>
      <c r="J64" s="5">
        <v>69.036022649439602</v>
      </c>
      <c r="K64" s="5">
        <v>103.081505448907</v>
      </c>
      <c r="L64" s="5">
        <v>142.58898329469901</v>
      </c>
      <c r="M64" s="5">
        <v>186.67758763956101</v>
      </c>
      <c r="N64" s="5">
        <v>234.54601488763001</v>
      </c>
      <c r="O64" s="5">
        <v>285.77954168393501</v>
      </c>
      <c r="P64" s="5">
        <v>339.83857562296402</v>
      </c>
    </row>
    <row r="65" spans="1:16" ht="15" customHeight="1" x14ac:dyDescent="0.35">
      <c r="A65" s="5">
        <v>64</v>
      </c>
      <c r="B65" s="5" t="s">
        <v>310</v>
      </c>
      <c r="C65" s="5" t="s">
        <v>311</v>
      </c>
      <c r="D65" s="5" t="s">
        <v>312</v>
      </c>
      <c r="E65" s="5">
        <v>0</v>
      </c>
      <c r="F65" s="5">
        <v>22.824140727889802</v>
      </c>
      <c r="G65" s="5">
        <v>36.860466857221702</v>
      </c>
      <c r="H65" s="5">
        <v>42.479783671217703</v>
      </c>
      <c r="I65" s="5">
        <v>42.942940528414802</v>
      </c>
      <c r="J65" s="5">
        <v>69.742047153043998</v>
      </c>
      <c r="K65" s="5">
        <v>102.75285063457601</v>
      </c>
      <c r="L65" s="5">
        <v>141.13754304532901</v>
      </c>
      <c r="M65" s="5">
        <v>184.14402985708</v>
      </c>
      <c r="N65" s="5">
        <v>230.99901672248399</v>
      </c>
      <c r="O65" s="5">
        <v>281.06626659960301</v>
      </c>
      <c r="P65" s="5">
        <v>333.81809619522397</v>
      </c>
    </row>
    <row r="66" spans="1:16" ht="15" customHeight="1" x14ac:dyDescent="0.35">
      <c r="A66" s="5">
        <v>65</v>
      </c>
      <c r="B66" s="5" t="s">
        <v>313</v>
      </c>
      <c r="C66" s="5" t="s">
        <v>314</v>
      </c>
      <c r="D66" s="5" t="s">
        <v>315</v>
      </c>
      <c r="E66" s="5">
        <v>0</v>
      </c>
      <c r="F66" s="5">
        <v>21.728115075761501</v>
      </c>
      <c r="G66" s="5">
        <v>35.210645328873198</v>
      </c>
      <c r="H66" s="5">
        <v>40.7643529349467</v>
      </c>
      <c r="I66" s="5">
        <v>41.187323244005697</v>
      </c>
      <c r="J66" s="5">
        <v>67.951159105303404</v>
      </c>
      <c r="K66" s="5">
        <v>101.204617564747</v>
      </c>
      <c r="L66" s="5">
        <v>140.011177301468</v>
      </c>
      <c r="M66" s="5">
        <v>183.57243059801701</v>
      </c>
      <c r="N66" s="5">
        <v>231.164356525427</v>
      </c>
      <c r="O66" s="5">
        <v>282.19382119002597</v>
      </c>
      <c r="P66" s="5">
        <v>336.28385534695701</v>
      </c>
    </row>
    <row r="67" spans="1:16" ht="15" customHeight="1" x14ac:dyDescent="0.35">
      <c r="A67" s="5">
        <v>66</v>
      </c>
      <c r="B67" s="5" t="s">
        <v>316</v>
      </c>
      <c r="C67" s="5" t="s">
        <v>317</v>
      </c>
      <c r="D67" s="5" t="s">
        <v>318</v>
      </c>
      <c r="E67" s="5">
        <v>0</v>
      </c>
      <c r="F67" s="5">
        <v>21.246756790682198</v>
      </c>
      <c r="G67" s="5">
        <v>34.962061970797599</v>
      </c>
      <c r="H67" s="5">
        <v>40.566227859595102</v>
      </c>
      <c r="I67" s="5">
        <v>40.979887791447702</v>
      </c>
      <c r="J67" s="5">
        <v>67.808206328729497</v>
      </c>
      <c r="K67" s="5">
        <v>101.06053226260499</v>
      </c>
      <c r="L67" s="5">
        <v>139.90909928382601</v>
      </c>
      <c r="M67" s="5">
        <v>183.527343796222</v>
      </c>
      <c r="N67" s="5">
        <v>231.13691002393401</v>
      </c>
      <c r="O67" s="5">
        <v>282.189750427261</v>
      </c>
      <c r="P67" s="5">
        <v>336.33684096168798</v>
      </c>
    </row>
    <row r="68" spans="1:16" ht="15" customHeight="1" x14ac:dyDescent="0.35">
      <c r="A68" s="5">
        <v>67</v>
      </c>
      <c r="B68" s="5" t="s">
        <v>319</v>
      </c>
      <c r="C68" s="5" t="s">
        <v>320</v>
      </c>
      <c r="D68" s="5" t="s">
        <v>321</v>
      </c>
      <c r="E68" s="5">
        <v>0</v>
      </c>
      <c r="F68" s="5">
        <v>21.050375509465798</v>
      </c>
      <c r="G68" s="5">
        <v>34.536819645074097</v>
      </c>
      <c r="H68" s="5">
        <v>40.090804979660398</v>
      </c>
      <c r="I68" s="5">
        <v>40.519079373091898</v>
      </c>
      <c r="J68" s="5">
        <v>67.231632444663106</v>
      </c>
      <c r="K68" s="5">
        <v>100.427662156951</v>
      </c>
      <c r="L68" s="5">
        <v>139.19390636007299</v>
      </c>
      <c r="M68" s="5">
        <v>182.73086429508501</v>
      </c>
      <c r="N68" s="5">
        <v>230.269518618478</v>
      </c>
      <c r="O68" s="5">
        <v>281.30697643034199</v>
      </c>
      <c r="P68" s="5">
        <v>335.322310422177</v>
      </c>
    </row>
    <row r="69" spans="1:16" ht="15" customHeight="1" x14ac:dyDescent="0.35">
      <c r="A69" s="5">
        <v>68</v>
      </c>
      <c r="B69" s="5" t="s">
        <v>322</v>
      </c>
      <c r="C69" s="5" t="s">
        <v>323</v>
      </c>
      <c r="D69" s="5" t="s">
        <v>324</v>
      </c>
      <c r="E69" s="5">
        <v>0</v>
      </c>
      <c r="F69" s="5">
        <v>21.358848860832499</v>
      </c>
      <c r="G69" s="5">
        <v>34.983912186743403</v>
      </c>
      <c r="H69" s="5">
        <v>40.546075552139797</v>
      </c>
      <c r="I69" s="5">
        <v>40.995401801172498</v>
      </c>
      <c r="J69" s="5">
        <v>67.791487132959602</v>
      </c>
      <c r="K69" s="5">
        <v>101.054449112173</v>
      </c>
      <c r="L69" s="5">
        <v>139.890998283453</v>
      </c>
      <c r="M69" s="5">
        <v>183.481946122387</v>
      </c>
      <c r="N69" s="5">
        <v>231.16506436152699</v>
      </c>
      <c r="O69" s="5">
        <v>282.16438141440398</v>
      </c>
      <c r="P69" s="5">
        <v>336.26848355927098</v>
      </c>
    </row>
    <row r="70" spans="1:16" ht="15" customHeight="1" x14ac:dyDescent="0.35">
      <c r="A70" s="5">
        <v>69</v>
      </c>
      <c r="B70" s="5" t="s">
        <v>325</v>
      </c>
      <c r="C70" s="5" t="s">
        <v>326</v>
      </c>
      <c r="D70" s="5" t="s">
        <v>327</v>
      </c>
      <c r="E70" s="5">
        <v>0</v>
      </c>
      <c r="F70" s="5">
        <v>21.319995750360501</v>
      </c>
      <c r="G70" s="5">
        <v>34.844657583282903</v>
      </c>
      <c r="H70" s="5">
        <v>40.4670918599125</v>
      </c>
      <c r="I70" s="5">
        <v>40.905070961631999</v>
      </c>
      <c r="J70" s="5">
        <v>68.071951384851005</v>
      </c>
      <c r="K70" s="5">
        <v>101.78573009978101</v>
      </c>
      <c r="L70" s="5">
        <v>141.053693985976</v>
      </c>
      <c r="M70" s="5">
        <v>185.034579607268</v>
      </c>
      <c r="N70" s="5">
        <v>232.977415940795</v>
      </c>
      <c r="O70" s="5">
        <v>284.356187040512</v>
      </c>
      <c r="P70" s="5">
        <v>338.72803419795702</v>
      </c>
    </row>
    <row r="71" spans="1:16" ht="15" customHeight="1" x14ac:dyDescent="0.35">
      <c r="A71" s="5">
        <v>70</v>
      </c>
      <c r="B71" s="5" t="s">
        <v>328</v>
      </c>
      <c r="C71" s="5" t="s">
        <v>329</v>
      </c>
      <c r="D71" s="5" t="s">
        <v>330</v>
      </c>
      <c r="E71" s="5">
        <v>0</v>
      </c>
      <c r="F71" s="5">
        <v>21.236547961065501</v>
      </c>
      <c r="G71" s="5">
        <v>34.799349536945698</v>
      </c>
      <c r="H71" s="5">
        <v>40.4655822932381</v>
      </c>
      <c r="I71" s="5">
        <v>40.8871217760828</v>
      </c>
      <c r="J71" s="5">
        <v>68.102179977977798</v>
      </c>
      <c r="K71" s="5">
        <v>101.656033943408</v>
      </c>
      <c r="L71" s="5">
        <v>140.60392731056899</v>
      </c>
      <c r="M71" s="5">
        <v>184.17562629675501</v>
      </c>
      <c r="N71" s="5">
        <v>231.49478162477601</v>
      </c>
      <c r="O71" s="5">
        <v>282.04872427429501</v>
      </c>
      <c r="P71" s="5">
        <v>335.63614480958398</v>
      </c>
    </row>
    <row r="72" spans="1:16" ht="15" customHeight="1" x14ac:dyDescent="0.35">
      <c r="A72" s="5">
        <v>71</v>
      </c>
      <c r="B72" s="5" t="s">
        <v>331</v>
      </c>
      <c r="C72" s="5" t="s">
        <v>332</v>
      </c>
      <c r="D72" s="5" t="s">
        <v>333</v>
      </c>
      <c r="E72" s="5">
        <v>0</v>
      </c>
      <c r="F72" s="5">
        <v>20.761374008529199</v>
      </c>
      <c r="G72" s="5">
        <v>34.136919827405897</v>
      </c>
      <c r="H72" s="5">
        <v>39.747623789972103</v>
      </c>
      <c r="I72" s="5">
        <v>40.1688917447918</v>
      </c>
      <c r="J72" s="5">
        <v>67.200968932997498</v>
      </c>
      <c r="K72" s="5">
        <v>100.659157770482</v>
      </c>
      <c r="L72" s="5">
        <v>139.52278428634801</v>
      </c>
      <c r="M72" s="5">
        <v>183.03555465779701</v>
      </c>
      <c r="N72" s="5">
        <v>230.23332345967901</v>
      </c>
      <c r="O72" s="5">
        <v>280.89079796515699</v>
      </c>
      <c r="P72" s="5">
        <v>334.33175262992199</v>
      </c>
    </row>
    <row r="73" spans="1:16" ht="15" customHeight="1" x14ac:dyDescent="0.35">
      <c r="A73" s="5">
        <v>72</v>
      </c>
      <c r="B73" s="5" t="s">
        <v>334</v>
      </c>
      <c r="C73" s="5" t="s">
        <v>335</v>
      </c>
      <c r="D73" s="5" t="s">
        <v>336</v>
      </c>
      <c r="E73" s="5">
        <v>0</v>
      </c>
      <c r="F73" s="5">
        <v>20.944328353322199</v>
      </c>
      <c r="G73" s="5">
        <v>33.971162439458297</v>
      </c>
      <c r="H73" s="5">
        <v>39.410168620238302</v>
      </c>
      <c r="I73" s="5">
        <v>39.854192426837599</v>
      </c>
      <c r="J73" s="5">
        <v>66.325834179698901</v>
      </c>
      <c r="K73" s="5">
        <v>99.298370335508594</v>
      </c>
      <c r="L73" s="5">
        <v>137.77994477749201</v>
      </c>
      <c r="M73" s="5">
        <v>181.05646937871001</v>
      </c>
      <c r="N73" s="5">
        <v>228.14270934580799</v>
      </c>
      <c r="O73" s="5">
        <v>278.48687444047101</v>
      </c>
      <c r="P73" s="5">
        <v>331.81031769283601</v>
      </c>
    </row>
    <row r="74" spans="1:16" ht="15" customHeight="1" x14ac:dyDescent="0.35">
      <c r="A74" s="5">
        <v>73</v>
      </c>
      <c r="B74" s="5" t="s">
        <v>337</v>
      </c>
      <c r="C74" s="5" t="s">
        <v>338</v>
      </c>
      <c r="D74" s="5" t="s">
        <v>339</v>
      </c>
      <c r="E74" s="5">
        <v>0</v>
      </c>
      <c r="F74" s="5">
        <v>20.600803772627199</v>
      </c>
      <c r="G74" s="5">
        <v>34.382913395366899</v>
      </c>
      <c r="H74" s="5">
        <v>40.074499155936003</v>
      </c>
      <c r="I74" s="5">
        <v>40.5310227767933</v>
      </c>
      <c r="J74" s="5">
        <v>68.002428598648194</v>
      </c>
      <c r="K74" s="5">
        <v>102.004642180342</v>
      </c>
      <c r="L74" s="5">
        <v>141.544506376588</v>
      </c>
      <c r="M74" s="5">
        <v>185.778064976005</v>
      </c>
      <c r="N74" s="5">
        <v>233.95407423810201</v>
      </c>
      <c r="O74" s="5">
        <v>285.42542571660698</v>
      </c>
      <c r="P74" s="5">
        <v>340.02423947760099</v>
      </c>
    </row>
    <row r="75" spans="1:16" ht="15" customHeight="1" x14ac:dyDescent="0.35">
      <c r="A75" s="5">
        <v>74</v>
      </c>
      <c r="B75" s="5" t="s">
        <v>340</v>
      </c>
      <c r="C75" s="5" t="s">
        <v>341</v>
      </c>
      <c r="D75" s="5" t="s">
        <v>342</v>
      </c>
      <c r="E75" s="5">
        <v>0</v>
      </c>
      <c r="F75" s="5">
        <v>20.612388859794802</v>
      </c>
      <c r="G75" s="5">
        <v>33.927103637214799</v>
      </c>
      <c r="H75" s="5">
        <v>39.529222718409997</v>
      </c>
      <c r="I75" s="5">
        <v>39.968525148497797</v>
      </c>
      <c r="J75" s="5">
        <v>67.111206361040601</v>
      </c>
      <c r="K75" s="5">
        <v>100.653636939419</v>
      </c>
      <c r="L75" s="5">
        <v>139.66450062037001</v>
      </c>
      <c r="M75" s="5">
        <v>183.40615051733499</v>
      </c>
      <c r="N75" s="5">
        <v>230.68282492626301</v>
      </c>
      <c r="O75" s="5">
        <v>281.31460713464401</v>
      </c>
      <c r="P75" s="5">
        <v>334.92228122078302</v>
      </c>
    </row>
    <row r="76" spans="1:16" ht="15" customHeight="1" x14ac:dyDescent="0.35">
      <c r="A76" s="5">
        <v>75</v>
      </c>
      <c r="B76" s="5" t="s">
        <v>343</v>
      </c>
      <c r="C76" s="5" t="s">
        <v>344</v>
      </c>
      <c r="D76" s="5" t="s">
        <v>345</v>
      </c>
      <c r="E76" s="5">
        <v>0</v>
      </c>
      <c r="F76" s="5">
        <v>20.6931041254226</v>
      </c>
      <c r="G76" s="5">
        <v>34.812815616356403</v>
      </c>
      <c r="H76" s="5">
        <v>40.659277314940802</v>
      </c>
      <c r="I76" s="5">
        <v>41.118588660569301</v>
      </c>
      <c r="J76" s="5">
        <v>69.103233111976394</v>
      </c>
      <c r="K76" s="5">
        <v>103.419658305013</v>
      </c>
      <c r="L76" s="5">
        <v>143.00039219874699</v>
      </c>
      <c r="M76" s="5">
        <v>187.00441518315901</v>
      </c>
      <c r="N76" s="5">
        <v>234.76419579241301</v>
      </c>
      <c r="O76" s="5">
        <v>285.84012145436498</v>
      </c>
      <c r="P76" s="5">
        <v>339.71733339786198</v>
      </c>
    </row>
    <row r="77" spans="1:16" ht="15" customHeight="1" x14ac:dyDescent="0.35">
      <c r="A77" s="5">
        <v>76</v>
      </c>
      <c r="B77" s="5" t="s">
        <v>346</v>
      </c>
      <c r="C77" s="5" t="s">
        <v>347</v>
      </c>
      <c r="D77" s="5" t="s">
        <v>348</v>
      </c>
      <c r="E77" s="5">
        <v>0</v>
      </c>
      <c r="F77" s="5">
        <v>20.7281385901174</v>
      </c>
      <c r="G77" s="5">
        <v>34.277059126517003</v>
      </c>
      <c r="H77" s="5">
        <v>39.890289599681303</v>
      </c>
      <c r="I77" s="5">
        <v>40.344980594008597</v>
      </c>
      <c r="J77" s="5">
        <v>67.491417805077404</v>
      </c>
      <c r="K77" s="5">
        <v>101.174606801997</v>
      </c>
      <c r="L77" s="5">
        <v>140.40875004575</v>
      </c>
      <c r="M77" s="5">
        <v>184.373114023043</v>
      </c>
      <c r="N77" s="5">
        <v>232.32013293078401</v>
      </c>
      <c r="O77" s="5">
        <v>283.70386008151399</v>
      </c>
      <c r="P77" s="5">
        <v>338.01284347684799</v>
      </c>
    </row>
    <row r="78" spans="1:16" ht="15" customHeight="1" x14ac:dyDescent="0.35">
      <c r="A78" s="5">
        <v>77</v>
      </c>
      <c r="B78" s="5" t="s">
        <v>349</v>
      </c>
      <c r="C78" s="5" t="s">
        <v>350</v>
      </c>
      <c r="D78" s="5" t="s">
        <v>351</v>
      </c>
      <c r="E78" s="5">
        <v>0</v>
      </c>
      <c r="F78" s="5">
        <v>21.158362437281099</v>
      </c>
      <c r="G78" s="5">
        <v>34.413551644041398</v>
      </c>
      <c r="H78" s="5">
        <v>39.992698912242901</v>
      </c>
      <c r="I78" s="5">
        <v>40.405133013764399</v>
      </c>
      <c r="J78" s="5">
        <v>67.446008053501899</v>
      </c>
      <c r="K78" s="5">
        <v>101.07407451828099</v>
      </c>
      <c r="L78" s="5">
        <v>140.26674815035099</v>
      </c>
      <c r="M78" s="5">
        <v>184.199622878036</v>
      </c>
      <c r="N78" s="5">
        <v>232.049577756113</v>
      </c>
      <c r="O78" s="5">
        <v>283.36495720412501</v>
      </c>
      <c r="P78" s="5">
        <v>337.82073644765097</v>
      </c>
    </row>
    <row r="79" spans="1:16" ht="15" customHeight="1" x14ac:dyDescent="0.35">
      <c r="A79" s="5">
        <v>78</v>
      </c>
      <c r="B79" s="5" t="s">
        <v>352</v>
      </c>
      <c r="C79" s="5" t="s">
        <v>353</v>
      </c>
      <c r="D79" s="5" t="s">
        <v>354</v>
      </c>
      <c r="E79" s="5">
        <v>0</v>
      </c>
      <c r="F79" s="5">
        <v>20.837127022066301</v>
      </c>
      <c r="G79" s="5">
        <v>34.475211530169602</v>
      </c>
      <c r="H79" s="5">
        <v>40.108541361416698</v>
      </c>
      <c r="I79" s="5">
        <v>40.536180113850797</v>
      </c>
      <c r="J79" s="5">
        <v>67.590606377189204</v>
      </c>
      <c r="K79" s="5">
        <v>101.107643339129</v>
      </c>
      <c r="L79" s="5">
        <v>140.20331898448299</v>
      </c>
      <c r="M79" s="5">
        <v>184.05365180835099</v>
      </c>
      <c r="N79" s="5">
        <v>231.86608241293899</v>
      </c>
      <c r="O79" s="5">
        <v>283.18518013654102</v>
      </c>
      <c r="P79" s="5">
        <v>337.434088424626</v>
      </c>
    </row>
    <row r="80" spans="1:16" ht="15" customHeight="1" x14ac:dyDescent="0.35">
      <c r="A80" s="5">
        <v>79</v>
      </c>
      <c r="B80" s="5" t="s">
        <v>355</v>
      </c>
      <c r="C80" s="5" t="s">
        <v>356</v>
      </c>
      <c r="D80" s="5" t="s">
        <v>357</v>
      </c>
      <c r="E80" s="5">
        <v>0</v>
      </c>
      <c r="F80" s="5">
        <v>20.834646338574501</v>
      </c>
      <c r="G80" s="5">
        <v>34.094163587167799</v>
      </c>
      <c r="H80" s="5">
        <v>39.701485588562903</v>
      </c>
      <c r="I80" s="5">
        <v>40.130366778193398</v>
      </c>
      <c r="J80" s="5">
        <v>67.380444963006298</v>
      </c>
      <c r="K80" s="5">
        <v>101.271239790973</v>
      </c>
      <c r="L80" s="5">
        <v>140.687311557436</v>
      </c>
      <c r="M80" s="5">
        <v>184.808094329862</v>
      </c>
      <c r="N80" s="5">
        <v>232.81612765797399</v>
      </c>
      <c r="O80" s="5">
        <v>284.20374884229801</v>
      </c>
      <c r="P80" s="5">
        <v>338.81760190889401</v>
      </c>
    </row>
    <row r="81" spans="1:16" ht="15" customHeight="1" x14ac:dyDescent="0.35">
      <c r="A81" s="5">
        <v>80</v>
      </c>
      <c r="B81" s="5" t="s">
        <v>358</v>
      </c>
      <c r="C81" s="5" t="s">
        <v>359</v>
      </c>
      <c r="D81" s="5" t="s">
        <v>360</v>
      </c>
      <c r="E81" s="5">
        <v>0</v>
      </c>
      <c r="F81" s="5">
        <v>21.000169963063701</v>
      </c>
      <c r="G81" s="5">
        <v>34.362443424683804</v>
      </c>
      <c r="H81" s="5">
        <v>39.990010103476699</v>
      </c>
      <c r="I81" s="5">
        <v>40.4171462812754</v>
      </c>
      <c r="J81" s="5">
        <v>67.535032094066196</v>
      </c>
      <c r="K81" s="5">
        <v>100.95067954382399</v>
      </c>
      <c r="L81" s="5">
        <v>139.82501965957201</v>
      </c>
      <c r="M81" s="5">
        <v>183.430280440464</v>
      </c>
      <c r="N81" s="5">
        <v>230.62284116805799</v>
      </c>
      <c r="O81" s="5">
        <v>281.07107950188998</v>
      </c>
      <c r="P81" s="5">
        <v>334.63338780871197</v>
      </c>
    </row>
    <row r="82" spans="1:16" ht="15" customHeight="1" x14ac:dyDescent="0.35">
      <c r="A82" s="5">
        <v>81</v>
      </c>
      <c r="B82" s="5" t="s">
        <v>361</v>
      </c>
      <c r="C82" s="5" t="s">
        <v>362</v>
      </c>
      <c r="D82" s="5" t="s">
        <v>363</v>
      </c>
      <c r="E82" s="5">
        <v>0</v>
      </c>
      <c r="F82" s="5">
        <v>20.987013505472301</v>
      </c>
      <c r="G82" s="5">
        <v>34.527790226031101</v>
      </c>
      <c r="H82" s="5">
        <v>40.077318262430303</v>
      </c>
      <c r="I82" s="5">
        <v>40.505939610924202</v>
      </c>
      <c r="J82" s="5">
        <v>67.209319850194504</v>
      </c>
      <c r="K82" s="5">
        <v>100.24425291279501</v>
      </c>
      <c r="L82" s="5">
        <v>138.74250602043401</v>
      </c>
      <c r="M82" s="5">
        <v>181.870866104794</v>
      </c>
      <c r="N82" s="5">
        <v>228.870117195408</v>
      </c>
      <c r="O82" s="5">
        <v>279.31807796689401</v>
      </c>
      <c r="P82" s="5">
        <v>332.592308006716</v>
      </c>
    </row>
    <row r="83" spans="1:16" ht="15" customHeight="1" x14ac:dyDescent="0.35">
      <c r="A83" s="5">
        <v>82</v>
      </c>
      <c r="B83" s="5" t="s">
        <v>364</v>
      </c>
      <c r="C83" s="5" t="s">
        <v>365</v>
      </c>
      <c r="D83" s="5" t="s">
        <v>366</v>
      </c>
      <c r="E83" s="5">
        <v>0</v>
      </c>
      <c r="F83" s="5">
        <v>21.8053012098541</v>
      </c>
      <c r="G83" s="5">
        <v>36.196330254478902</v>
      </c>
      <c r="H83" s="5">
        <v>42.034264636924703</v>
      </c>
      <c r="I83" s="5">
        <v>42.458098551197097</v>
      </c>
      <c r="J83" s="5">
        <v>70.121784288088193</v>
      </c>
      <c r="K83" s="5">
        <v>103.962764805746</v>
      </c>
      <c r="L83" s="5">
        <v>143.14534690869499</v>
      </c>
      <c r="M83" s="5">
        <v>186.92402195495899</v>
      </c>
      <c r="N83" s="5">
        <v>234.46848051568401</v>
      </c>
      <c r="O83" s="5">
        <v>285.43809038322502</v>
      </c>
      <c r="P83" s="5">
        <v>339.05671624026002</v>
      </c>
    </row>
    <row r="84" spans="1:16" ht="15" customHeight="1" x14ac:dyDescent="0.35">
      <c r="A84" s="5">
        <v>83</v>
      </c>
      <c r="B84" s="5" t="s">
        <v>367</v>
      </c>
      <c r="C84" s="5" t="s">
        <v>368</v>
      </c>
      <c r="D84" s="5" t="s">
        <v>369</v>
      </c>
      <c r="E84" s="5">
        <v>0</v>
      </c>
      <c r="F84" s="5">
        <v>22.571791809477901</v>
      </c>
      <c r="G84" s="5">
        <v>37.3573016818913</v>
      </c>
      <c r="H84" s="5">
        <v>43.273793161261203</v>
      </c>
      <c r="I84" s="5">
        <v>43.747658493260801</v>
      </c>
      <c r="J84" s="5">
        <v>71.413266675711995</v>
      </c>
      <c r="K84" s="5">
        <v>104.75892351621199</v>
      </c>
      <c r="L84" s="5">
        <v>143.21996185038901</v>
      </c>
      <c r="M84" s="5">
        <v>186.071954904119</v>
      </c>
      <c r="N84" s="5">
        <v>232.69457580417</v>
      </c>
      <c r="O84" s="5">
        <v>282.484985588021</v>
      </c>
      <c r="P84" s="5">
        <v>335.29473818122898</v>
      </c>
    </row>
    <row r="85" spans="1:16" ht="15" customHeight="1" x14ac:dyDescent="0.35">
      <c r="A85" s="5">
        <v>84</v>
      </c>
      <c r="B85" s="5" t="s">
        <v>370</v>
      </c>
      <c r="C85" s="5" t="s">
        <v>371</v>
      </c>
      <c r="D85" s="5" t="s">
        <v>372</v>
      </c>
      <c r="E85" s="5">
        <v>0</v>
      </c>
      <c r="F85" s="5">
        <v>21.265722218265299</v>
      </c>
      <c r="G85" s="5">
        <v>34.641462543688199</v>
      </c>
      <c r="H85" s="5">
        <v>40.082085721984399</v>
      </c>
      <c r="I85" s="5">
        <v>40.513213346213099</v>
      </c>
      <c r="J85" s="5">
        <v>66.812497780710501</v>
      </c>
      <c r="K85" s="5">
        <v>99.547024666189003</v>
      </c>
      <c r="L85" s="5">
        <v>137.94221720768701</v>
      </c>
      <c r="M85" s="5">
        <v>181.13052002219999</v>
      </c>
      <c r="N85" s="5">
        <v>228.426362026357</v>
      </c>
      <c r="O85" s="5">
        <v>279.20156735733599</v>
      </c>
      <c r="P85" s="5">
        <v>332.79826612440701</v>
      </c>
    </row>
    <row r="86" spans="1:16" ht="15" customHeight="1" x14ac:dyDescent="0.35">
      <c r="A86" s="5">
        <v>85</v>
      </c>
      <c r="B86" s="5" t="s">
        <v>373</v>
      </c>
      <c r="C86" s="5" t="s">
        <v>374</v>
      </c>
      <c r="D86" s="5" t="s">
        <v>375</v>
      </c>
      <c r="E86" s="5">
        <v>0</v>
      </c>
      <c r="F86" s="5">
        <v>21.007830410229399</v>
      </c>
      <c r="G86" s="5">
        <v>34.589289809533597</v>
      </c>
      <c r="H86" s="5">
        <v>40.276434255746302</v>
      </c>
      <c r="I86" s="5">
        <v>40.718047173564898</v>
      </c>
      <c r="J86" s="5">
        <v>68.155840843727802</v>
      </c>
      <c r="K86" s="5">
        <v>101.996077268764</v>
      </c>
      <c r="L86" s="5">
        <v>141.30292390488501</v>
      </c>
      <c r="M86" s="5">
        <v>185.251606842558</v>
      </c>
      <c r="N86" s="5">
        <v>233.19129846543399</v>
      </c>
      <c r="O86" s="5">
        <v>284.525419853556</v>
      </c>
      <c r="P86" s="5">
        <v>338.54768089515397</v>
      </c>
    </row>
    <row r="87" spans="1:16" ht="15" customHeight="1" x14ac:dyDescent="0.35">
      <c r="A87" s="5">
        <v>86</v>
      </c>
      <c r="B87" s="5" t="s">
        <v>376</v>
      </c>
      <c r="C87" s="5" t="s">
        <v>377</v>
      </c>
      <c r="D87" s="5" t="s">
        <v>378</v>
      </c>
      <c r="E87" s="5">
        <v>0</v>
      </c>
      <c r="F87" s="5">
        <v>20.750635507470399</v>
      </c>
      <c r="G87" s="5">
        <v>34.090884113769199</v>
      </c>
      <c r="H87" s="5">
        <v>39.601746072668902</v>
      </c>
      <c r="I87" s="5">
        <v>40.035964116116801</v>
      </c>
      <c r="J87" s="5">
        <v>66.642171966282902</v>
      </c>
      <c r="K87" s="5">
        <v>99.538898513210796</v>
      </c>
      <c r="L87" s="5">
        <v>137.96359836943699</v>
      </c>
      <c r="M87" s="5">
        <v>181.12552024850399</v>
      </c>
      <c r="N87" s="5">
        <v>227.99817673869001</v>
      </c>
      <c r="O87" s="5">
        <v>278.34043319448898</v>
      </c>
      <c r="P87" s="5">
        <v>331.58955100584501</v>
      </c>
    </row>
    <row r="88" spans="1:16" ht="15" customHeight="1" x14ac:dyDescent="0.35">
      <c r="A88" s="5">
        <v>87</v>
      </c>
      <c r="B88" s="5" t="s">
        <v>379</v>
      </c>
      <c r="C88" s="5" t="s">
        <v>380</v>
      </c>
      <c r="D88" s="5" t="s">
        <v>381</v>
      </c>
      <c r="E88" s="5">
        <v>0</v>
      </c>
      <c r="F88" s="5">
        <v>21.021421162718799</v>
      </c>
      <c r="G88" s="5">
        <v>35.3169671952298</v>
      </c>
      <c r="H88" s="5">
        <v>41.167277603365001</v>
      </c>
      <c r="I88" s="5">
        <v>41.6309068464397</v>
      </c>
      <c r="J88" s="5">
        <v>69.393055954879998</v>
      </c>
      <c r="K88" s="5">
        <v>103.231249450635</v>
      </c>
      <c r="L88" s="5">
        <v>142.25782609868099</v>
      </c>
      <c r="M88" s="5">
        <v>185.70999047596899</v>
      </c>
      <c r="N88" s="5">
        <v>233.02727545775599</v>
      </c>
      <c r="O88" s="5">
        <v>283.59457592549302</v>
      </c>
      <c r="P88" s="5">
        <v>337.10349304846102</v>
      </c>
    </row>
    <row r="89" spans="1:16" ht="15" customHeight="1" x14ac:dyDescent="0.35">
      <c r="A89" s="5">
        <v>88</v>
      </c>
      <c r="B89" s="5" t="s">
        <v>382</v>
      </c>
      <c r="C89" s="5" t="s">
        <v>383</v>
      </c>
      <c r="D89" s="5" t="s">
        <v>384</v>
      </c>
      <c r="E89" s="5">
        <v>0</v>
      </c>
      <c r="F89" s="5">
        <v>21.067277599249401</v>
      </c>
      <c r="G89" s="5">
        <v>34.378186489890503</v>
      </c>
      <c r="H89" s="5">
        <v>40.0001407623568</v>
      </c>
      <c r="I89" s="5">
        <v>40.424822755264302</v>
      </c>
      <c r="J89" s="5">
        <v>67.612366888720601</v>
      </c>
      <c r="K89" s="5">
        <v>101.21137507396401</v>
      </c>
      <c r="L89" s="5">
        <v>140.29244600761999</v>
      </c>
      <c r="M89" s="5">
        <v>184.05179022479999</v>
      </c>
      <c r="N89" s="5">
        <v>231.8375641005</v>
      </c>
      <c r="O89" s="5">
        <v>282.99014105933901</v>
      </c>
      <c r="P89" s="5">
        <v>336.99327069021098</v>
      </c>
    </row>
    <row r="90" spans="1:16" ht="15" customHeight="1" x14ac:dyDescent="0.35">
      <c r="A90" s="5">
        <v>89</v>
      </c>
      <c r="B90" s="5" t="s">
        <v>385</v>
      </c>
      <c r="C90" s="5" t="s">
        <v>386</v>
      </c>
      <c r="D90" s="5" t="s">
        <v>387</v>
      </c>
      <c r="E90" s="5">
        <v>0</v>
      </c>
      <c r="F90" s="5">
        <v>21.668137557785101</v>
      </c>
      <c r="G90" s="5">
        <v>35.878277368511199</v>
      </c>
      <c r="H90" s="5">
        <v>41.561755451341099</v>
      </c>
      <c r="I90" s="5">
        <v>41.994226937266703</v>
      </c>
      <c r="J90" s="5">
        <v>68.926883540234599</v>
      </c>
      <c r="K90" s="5">
        <v>102.093575242132</v>
      </c>
      <c r="L90" s="5">
        <v>140.78308804889301</v>
      </c>
      <c r="M90" s="5">
        <v>184.21316928296201</v>
      </c>
      <c r="N90" s="5">
        <v>231.71705626282201</v>
      </c>
      <c r="O90" s="5">
        <v>282.65554262258797</v>
      </c>
      <c r="P90" s="5">
        <v>336.53677698103598</v>
      </c>
    </row>
    <row r="91" spans="1:16" ht="15" customHeight="1" x14ac:dyDescent="0.35">
      <c r="A91" s="5">
        <v>90</v>
      </c>
      <c r="B91" s="5" t="s">
        <v>388</v>
      </c>
      <c r="C91" s="5" t="s">
        <v>389</v>
      </c>
      <c r="D91" s="5" t="s">
        <v>390</v>
      </c>
      <c r="E91" s="5">
        <v>0</v>
      </c>
      <c r="F91" s="5">
        <v>21.409202265987702</v>
      </c>
      <c r="G91" s="5">
        <v>35.752306982698798</v>
      </c>
      <c r="H91" s="5">
        <v>41.628064988431703</v>
      </c>
      <c r="I91" s="5">
        <v>42.079527979217197</v>
      </c>
      <c r="J91" s="5">
        <v>69.816881687905607</v>
      </c>
      <c r="K91" s="5">
        <v>103.528292055039</v>
      </c>
      <c r="L91" s="5">
        <v>142.41834513788299</v>
      </c>
      <c r="M91" s="5">
        <v>185.734120399099</v>
      </c>
      <c r="N91" s="5">
        <v>232.967291699551</v>
      </c>
      <c r="O91" s="5">
        <v>283.35104829273899</v>
      </c>
      <c r="P91" s="5">
        <v>336.81459963639099</v>
      </c>
    </row>
    <row r="92" spans="1:16" ht="15" customHeight="1" x14ac:dyDescent="0.35">
      <c r="A92" s="5">
        <v>91</v>
      </c>
      <c r="B92" s="5" t="s">
        <v>391</v>
      </c>
      <c r="C92" s="5" t="s">
        <v>392</v>
      </c>
      <c r="D92" s="5" t="s">
        <v>393</v>
      </c>
      <c r="E92" s="5">
        <v>0</v>
      </c>
      <c r="F92" s="5">
        <v>20.564205760151498</v>
      </c>
      <c r="G92" s="5">
        <v>34.2066509056068</v>
      </c>
      <c r="H92" s="5">
        <v>39.830762899291798</v>
      </c>
      <c r="I92" s="5">
        <v>40.285986707580697</v>
      </c>
      <c r="J92" s="5">
        <v>67.452982663932701</v>
      </c>
      <c r="K92" s="5">
        <v>101.095818924843</v>
      </c>
      <c r="L92" s="5">
        <v>140.29352374209901</v>
      </c>
      <c r="M92" s="5">
        <v>184.22175251186101</v>
      </c>
      <c r="N92" s="5">
        <v>232.168069625697</v>
      </c>
      <c r="O92" s="5">
        <v>283.45241615961402</v>
      </c>
      <c r="P92" s="5">
        <v>337.725972865583</v>
      </c>
    </row>
    <row r="93" spans="1:16" ht="15" customHeight="1" x14ac:dyDescent="0.35">
      <c r="A93" s="5">
        <v>92</v>
      </c>
      <c r="B93" s="5" t="s">
        <v>394</v>
      </c>
      <c r="C93" s="5" t="s">
        <v>395</v>
      </c>
      <c r="D93" s="5" t="s">
        <v>396</v>
      </c>
      <c r="E93" s="5">
        <v>0</v>
      </c>
      <c r="F93" s="5">
        <v>20.917050081884199</v>
      </c>
      <c r="G93" s="5">
        <v>34.064371478454902</v>
      </c>
      <c r="H93" s="5">
        <v>39.508531153560703</v>
      </c>
      <c r="I93" s="5">
        <v>39.937736645538799</v>
      </c>
      <c r="J93" s="5">
        <v>66.389816105250901</v>
      </c>
      <c r="K93" s="5">
        <v>99.343435006422993</v>
      </c>
      <c r="L93" s="5">
        <v>137.97425599492999</v>
      </c>
      <c r="M93" s="5">
        <v>181.392852413692</v>
      </c>
      <c r="N93" s="5">
        <v>228.88568707679201</v>
      </c>
      <c r="O93" s="5">
        <v>279.82865441360502</v>
      </c>
      <c r="P93" s="5">
        <v>333.68803477046299</v>
      </c>
    </row>
    <row r="94" spans="1:16" ht="15" customHeight="1" x14ac:dyDescent="0.35">
      <c r="A94" s="5">
        <v>93</v>
      </c>
      <c r="B94" s="5" t="s">
        <v>397</v>
      </c>
      <c r="C94" s="5" t="s">
        <v>398</v>
      </c>
      <c r="D94" s="5" t="s">
        <v>399</v>
      </c>
      <c r="E94" s="5">
        <v>0</v>
      </c>
      <c r="F94" s="5">
        <v>20.2563678147812</v>
      </c>
      <c r="G94" s="5">
        <v>33.856701381718302</v>
      </c>
      <c r="H94" s="5">
        <v>39.537316955387098</v>
      </c>
      <c r="I94" s="5">
        <v>39.984787826795603</v>
      </c>
      <c r="J94" s="5">
        <v>67.495296432132093</v>
      </c>
      <c r="K94" s="5">
        <v>101.61490720862</v>
      </c>
      <c r="L94" s="5">
        <v>141.34112036304199</v>
      </c>
      <c r="M94" s="5">
        <v>185.86947293243799</v>
      </c>
      <c r="N94" s="5">
        <v>234.550720773526</v>
      </c>
      <c r="O94" s="5">
        <v>286.73793557483799</v>
      </c>
      <c r="P94" s="5">
        <v>342.27107436039</v>
      </c>
    </row>
    <row r="95" spans="1:16" ht="15" customHeight="1" x14ac:dyDescent="0.35">
      <c r="A95" s="5">
        <v>94</v>
      </c>
      <c r="B95" s="5" t="s">
        <v>400</v>
      </c>
      <c r="C95" s="5" t="s">
        <v>401</v>
      </c>
      <c r="D95" s="5" t="s">
        <v>402</v>
      </c>
      <c r="E95" s="5">
        <v>0</v>
      </c>
      <c r="F95" s="5">
        <v>19.9826408862641</v>
      </c>
      <c r="G95" s="5">
        <v>33.071282468847002</v>
      </c>
      <c r="H95" s="5">
        <v>38.565624262143501</v>
      </c>
      <c r="I95" s="5">
        <v>38.9865363496749</v>
      </c>
      <c r="J95" s="5">
        <v>65.611545858102801</v>
      </c>
      <c r="K95" s="5">
        <v>98.756015066466105</v>
      </c>
      <c r="L95" s="5">
        <v>137.57635877368901</v>
      </c>
      <c r="M95" s="5">
        <v>181.28911611800601</v>
      </c>
      <c r="N95" s="5">
        <v>228.96080172187899</v>
      </c>
      <c r="O95" s="5">
        <v>280.083937509066</v>
      </c>
      <c r="P95" s="5">
        <v>334.64016145715999</v>
      </c>
    </row>
    <row r="96" spans="1:16" ht="15" customHeight="1" x14ac:dyDescent="0.35">
      <c r="A96" s="5">
        <v>95</v>
      </c>
      <c r="B96" s="5" t="s">
        <v>403</v>
      </c>
      <c r="C96" s="5" t="s">
        <v>404</v>
      </c>
      <c r="D96" s="5" t="s">
        <v>405</v>
      </c>
      <c r="E96" s="5">
        <v>0</v>
      </c>
      <c r="F96" s="5">
        <v>19.892940233823399</v>
      </c>
      <c r="G96" s="5">
        <v>33.4663595561044</v>
      </c>
      <c r="H96" s="5">
        <v>39.146648428202603</v>
      </c>
      <c r="I96" s="5">
        <v>39.586288775944404</v>
      </c>
      <c r="J96" s="5">
        <v>66.996032834145694</v>
      </c>
      <c r="K96" s="5">
        <v>100.91689382451599</v>
      </c>
      <c r="L96" s="5">
        <v>140.30808378771599</v>
      </c>
      <c r="M96" s="5">
        <v>184.38847430444801</v>
      </c>
      <c r="N96" s="5">
        <v>232.52352197732401</v>
      </c>
      <c r="O96" s="5">
        <v>284.17213973136597</v>
      </c>
      <c r="P96" s="5">
        <v>338.91542049476402</v>
      </c>
    </row>
    <row r="97" spans="1:16" ht="15" customHeight="1" x14ac:dyDescent="0.35">
      <c r="A97" s="5">
        <v>96</v>
      </c>
      <c r="B97" s="5" t="s">
        <v>406</v>
      </c>
      <c r="C97" s="5" t="s">
        <v>407</v>
      </c>
      <c r="D97" s="5" t="s">
        <v>408</v>
      </c>
      <c r="E97" s="5">
        <v>0</v>
      </c>
      <c r="F97" s="5">
        <v>19.994604374899499</v>
      </c>
      <c r="G97" s="5">
        <v>34.133567062601699</v>
      </c>
      <c r="H97" s="5">
        <v>39.879948049675498</v>
      </c>
      <c r="I97" s="5">
        <v>40.344387830184097</v>
      </c>
      <c r="J97" s="5">
        <v>67.828245857565804</v>
      </c>
      <c r="K97" s="5">
        <v>101.753897707663</v>
      </c>
      <c r="L97" s="5">
        <v>141.32489505548099</v>
      </c>
      <c r="M97" s="5">
        <v>185.73234023511</v>
      </c>
      <c r="N97" s="5">
        <v>234.24059175925601</v>
      </c>
      <c r="O97" s="5">
        <v>286.56240941877797</v>
      </c>
      <c r="P97" s="5">
        <v>342.03570724110801</v>
      </c>
    </row>
    <row r="98" spans="1:16" ht="15" customHeight="1" x14ac:dyDescent="0.35">
      <c r="A98" s="5">
        <v>97</v>
      </c>
      <c r="B98" s="5" t="s">
        <v>409</v>
      </c>
      <c r="C98" s="5" t="s">
        <v>410</v>
      </c>
      <c r="D98" s="5" t="s">
        <v>411</v>
      </c>
      <c r="E98" s="5">
        <v>0</v>
      </c>
      <c r="F98" s="5">
        <v>19.788325183217498</v>
      </c>
      <c r="G98" s="5">
        <v>32.988972950747701</v>
      </c>
      <c r="H98" s="5">
        <v>38.492140400361698</v>
      </c>
      <c r="I98" s="5">
        <v>38.905478835689401</v>
      </c>
      <c r="J98" s="5">
        <v>65.510670566889502</v>
      </c>
      <c r="K98" s="5">
        <v>98.639094943064507</v>
      </c>
      <c r="L98" s="5">
        <v>137.42548978105501</v>
      </c>
      <c r="M98" s="5">
        <v>181.12560880459301</v>
      </c>
      <c r="N98" s="5">
        <v>228.86074888614601</v>
      </c>
      <c r="O98" s="5">
        <v>280.07615046345597</v>
      </c>
      <c r="P98" s="5">
        <v>334.52899847864899</v>
      </c>
    </row>
    <row r="99" spans="1:16" ht="15" customHeight="1" x14ac:dyDescent="0.35">
      <c r="A99" s="5">
        <v>98</v>
      </c>
      <c r="B99" s="5" t="s">
        <v>412</v>
      </c>
      <c r="C99" s="5" t="s">
        <v>413</v>
      </c>
      <c r="D99" s="5" t="s">
        <v>414</v>
      </c>
      <c r="E99" s="5">
        <v>0</v>
      </c>
      <c r="F99" s="5">
        <v>19.7853839074122</v>
      </c>
      <c r="G99" s="5">
        <v>33.356477752710902</v>
      </c>
      <c r="H99" s="5">
        <v>38.954524998048299</v>
      </c>
      <c r="I99" s="5">
        <v>39.379166262101599</v>
      </c>
      <c r="J99" s="5">
        <v>66.317280259741807</v>
      </c>
      <c r="K99" s="5">
        <v>99.835350227375002</v>
      </c>
      <c r="L99" s="5">
        <v>139.04488242490399</v>
      </c>
      <c r="M99" s="5">
        <v>183.11946593565901</v>
      </c>
      <c r="N99" s="5">
        <v>231.44160867666099</v>
      </c>
      <c r="O99" s="5">
        <v>283.41493239829998</v>
      </c>
      <c r="P99" s="5">
        <v>338.619746260211</v>
      </c>
    </row>
    <row r="100" spans="1:16" ht="15" customHeight="1" x14ac:dyDescent="0.35">
      <c r="A100" s="5">
        <v>99</v>
      </c>
      <c r="B100" s="5" t="s">
        <v>415</v>
      </c>
      <c r="C100" s="5" t="s">
        <v>416</v>
      </c>
      <c r="D100" s="5" t="s">
        <v>417</v>
      </c>
      <c r="E100" s="5">
        <v>0</v>
      </c>
      <c r="F100" s="5">
        <v>20.159332804364102</v>
      </c>
      <c r="G100" s="5">
        <v>33.823050594657303</v>
      </c>
      <c r="H100" s="5">
        <v>39.594917890230001</v>
      </c>
      <c r="I100" s="5">
        <v>40.052126342046797</v>
      </c>
      <c r="J100" s="5">
        <v>67.862647310584407</v>
      </c>
      <c r="K100" s="5">
        <v>102.14785370834601</v>
      </c>
      <c r="L100" s="5">
        <v>141.84514796006201</v>
      </c>
      <c r="M100" s="5">
        <v>186.26135364607899</v>
      </c>
      <c r="N100" s="5">
        <v>234.628413333217</v>
      </c>
      <c r="O100" s="5">
        <v>286.344050986117</v>
      </c>
      <c r="P100" s="5">
        <v>341.41751113778798</v>
      </c>
    </row>
    <row r="101" spans="1:16" ht="15" customHeight="1" x14ac:dyDescent="0.35">
      <c r="A101" s="5">
        <v>100</v>
      </c>
      <c r="B101" s="5" t="s">
        <v>418</v>
      </c>
      <c r="C101" s="5" t="s">
        <v>419</v>
      </c>
      <c r="D101" s="5" t="s">
        <v>420</v>
      </c>
      <c r="E101" s="5">
        <v>0</v>
      </c>
      <c r="F101" s="5">
        <v>19.776763685164202</v>
      </c>
      <c r="G101" s="5">
        <v>33.132766826219097</v>
      </c>
      <c r="H101" s="5">
        <v>38.730183945170097</v>
      </c>
      <c r="I101" s="5">
        <v>39.180536695458798</v>
      </c>
      <c r="J101" s="5">
        <v>66.340878932506598</v>
      </c>
      <c r="K101" s="5">
        <v>100.070255461709</v>
      </c>
      <c r="L101" s="5">
        <v>139.402329902101</v>
      </c>
      <c r="M101" s="5">
        <v>183.55207581991999</v>
      </c>
      <c r="N101" s="5">
        <v>231.791916760975</v>
      </c>
      <c r="O101" s="5">
        <v>283.41190211219401</v>
      </c>
      <c r="P101" s="5">
        <v>338.25940935645701</v>
      </c>
    </row>
    <row r="102" spans="1:16" ht="15" customHeight="1" x14ac:dyDescent="0.35">
      <c r="A102" s="5">
        <v>101</v>
      </c>
      <c r="B102" s="5" t="s">
        <v>421</v>
      </c>
      <c r="C102" s="5" t="s">
        <v>422</v>
      </c>
      <c r="D102" s="5" t="s">
        <v>423</v>
      </c>
      <c r="E102" s="5">
        <v>0</v>
      </c>
      <c r="F102" s="5">
        <v>19.870346747884799</v>
      </c>
      <c r="G102" s="5">
        <v>32.931097515875599</v>
      </c>
      <c r="H102" s="5">
        <v>38.4676418834811</v>
      </c>
      <c r="I102" s="5">
        <v>38.881035143807999</v>
      </c>
      <c r="J102" s="5">
        <v>65.756012066554803</v>
      </c>
      <c r="K102" s="5">
        <v>99.257779806284503</v>
      </c>
      <c r="L102" s="5">
        <v>138.387305211929</v>
      </c>
      <c r="M102" s="5">
        <v>182.296794365789</v>
      </c>
      <c r="N102" s="5">
        <v>230.29206722903101</v>
      </c>
      <c r="O102" s="5">
        <v>281.68866933774001</v>
      </c>
      <c r="P102" s="5">
        <v>336.53268710408702</v>
      </c>
    </row>
    <row r="103" spans="1:16" ht="15" customHeight="1" x14ac:dyDescent="0.35">
      <c r="A103" s="5">
        <v>102</v>
      </c>
      <c r="B103" s="5" t="s">
        <v>424</v>
      </c>
      <c r="C103" s="5" t="s">
        <v>425</v>
      </c>
      <c r="D103" s="5" t="s">
        <v>426</v>
      </c>
      <c r="E103" s="5">
        <v>0</v>
      </c>
      <c r="F103" s="5">
        <v>20.2466127224974</v>
      </c>
      <c r="G103" s="5">
        <v>34.147312283506302</v>
      </c>
      <c r="H103" s="5">
        <v>39.982336815602203</v>
      </c>
      <c r="I103" s="5">
        <v>40.411397465173501</v>
      </c>
      <c r="J103" s="5">
        <v>68.220496700099204</v>
      </c>
      <c r="K103" s="5">
        <v>102.297660593866</v>
      </c>
      <c r="L103" s="5">
        <v>141.616728425377</v>
      </c>
      <c r="M103" s="5">
        <v>185.39628589407801</v>
      </c>
      <c r="N103" s="5">
        <v>233.24000759493299</v>
      </c>
      <c r="O103" s="5">
        <v>284.21711099745602</v>
      </c>
      <c r="P103" s="5">
        <v>338.33446109155301</v>
      </c>
    </row>
    <row r="104" spans="1:16" ht="15" customHeight="1" x14ac:dyDescent="0.35">
      <c r="A104" s="5">
        <v>103</v>
      </c>
      <c r="B104" s="5" t="s">
        <v>427</v>
      </c>
      <c r="C104" s="5" t="s">
        <v>428</v>
      </c>
      <c r="D104" s="5" t="s">
        <v>429</v>
      </c>
      <c r="E104" s="5">
        <v>0</v>
      </c>
      <c r="F104" s="5">
        <v>20.3915773950729</v>
      </c>
      <c r="G104" s="5">
        <v>33.761468872760602</v>
      </c>
      <c r="H104" s="5">
        <v>39.420747681537598</v>
      </c>
      <c r="I104" s="5">
        <v>39.878270724401503</v>
      </c>
      <c r="J104" s="5">
        <v>67.415727855956007</v>
      </c>
      <c r="K104" s="5">
        <v>101.55049759712701</v>
      </c>
      <c r="L104" s="5">
        <v>141.29878654565201</v>
      </c>
      <c r="M104" s="5">
        <v>185.86182902252099</v>
      </c>
      <c r="N104" s="5">
        <v>234.640159742158</v>
      </c>
      <c r="O104" s="5">
        <v>286.97775480838698</v>
      </c>
      <c r="P104" s="5">
        <v>342.38404187986998</v>
      </c>
    </row>
    <row r="105" spans="1:16" ht="15" customHeight="1" x14ac:dyDescent="0.35">
      <c r="A105" s="5">
        <v>104</v>
      </c>
      <c r="B105" s="5" t="s">
        <v>430</v>
      </c>
      <c r="C105" s="5" t="s">
        <v>431</v>
      </c>
      <c r="D105" s="5" t="s">
        <v>432</v>
      </c>
      <c r="E105" s="5">
        <v>0</v>
      </c>
      <c r="F105" s="5">
        <v>19.547647999999999</v>
      </c>
      <c r="G105" s="5">
        <v>33.174936000000002</v>
      </c>
      <c r="H105" s="5">
        <v>38.785679999999999</v>
      </c>
      <c r="I105" s="5">
        <v>39.245919999999998</v>
      </c>
      <c r="J105" s="5">
        <v>66.149039999999999</v>
      </c>
      <c r="K105" s="5">
        <v>99.453680000000105</v>
      </c>
      <c r="L105" s="5">
        <v>138.19752</v>
      </c>
      <c r="M105" s="5">
        <v>181.71111999999999</v>
      </c>
      <c r="N105" s="5">
        <v>229.28319999999999</v>
      </c>
      <c r="O105" s="5">
        <v>279.90960000000001</v>
      </c>
      <c r="P105" s="5">
        <v>333.88319999999999</v>
      </c>
    </row>
    <row r="106" spans="1:16" ht="15" customHeight="1" x14ac:dyDescent="0.35">
      <c r="A106" s="5">
        <v>105</v>
      </c>
      <c r="B106" s="5" t="s">
        <v>433</v>
      </c>
      <c r="C106" s="5" t="s">
        <v>434</v>
      </c>
      <c r="D106" s="5" t="s">
        <v>435</v>
      </c>
      <c r="E106" s="5">
        <v>0</v>
      </c>
      <c r="F106" s="5">
        <v>20.648040000000002</v>
      </c>
      <c r="G106" s="5">
        <v>33.488736000000003</v>
      </c>
      <c r="H106" s="5">
        <v>38.86936</v>
      </c>
      <c r="I106" s="5">
        <v>39.245919999999998</v>
      </c>
      <c r="J106" s="5">
        <v>65.354079999999996</v>
      </c>
      <c r="K106" s="5">
        <v>98.072959999999995</v>
      </c>
      <c r="L106" s="5">
        <v>136.48208</v>
      </c>
      <c r="M106" s="5">
        <v>179.7028</v>
      </c>
      <c r="N106" s="5">
        <v>227.19120000000001</v>
      </c>
      <c r="O106" s="5">
        <v>277.81760000000003</v>
      </c>
      <c r="P106" s="5">
        <v>331.37279999999998</v>
      </c>
    </row>
    <row r="107" spans="1:16" ht="15" customHeight="1" x14ac:dyDescent="0.35">
      <c r="A107" s="5">
        <v>106</v>
      </c>
      <c r="B107" s="5" t="s">
        <v>436</v>
      </c>
      <c r="C107" s="5" t="s">
        <v>437</v>
      </c>
      <c r="D107" s="5" t="s">
        <v>438</v>
      </c>
      <c r="E107" s="5">
        <v>0</v>
      </c>
      <c r="F107" s="5">
        <v>20.066464</v>
      </c>
      <c r="G107" s="5">
        <v>32.651935999999999</v>
      </c>
      <c r="H107" s="5">
        <v>37.990720000000003</v>
      </c>
      <c r="I107" s="5">
        <v>38.409120000000001</v>
      </c>
      <c r="J107" s="5">
        <v>64.51728</v>
      </c>
      <c r="K107" s="5">
        <v>97.4035200000001</v>
      </c>
      <c r="L107" s="5">
        <v>136.10552000000001</v>
      </c>
      <c r="M107" s="5">
        <v>179.87016</v>
      </c>
      <c r="N107" s="5">
        <v>228.02799999999999</v>
      </c>
      <c r="O107" s="5">
        <v>279.49119999999999</v>
      </c>
      <c r="P107" s="5">
        <v>334.72</v>
      </c>
    </row>
    <row r="108" spans="1:16" ht="15" customHeight="1" x14ac:dyDescent="0.35">
      <c r="A108" s="5">
        <v>107</v>
      </c>
      <c r="B108" s="5" t="s">
        <v>439</v>
      </c>
      <c r="C108" s="5" t="s">
        <v>440</v>
      </c>
      <c r="D108" s="5" t="s">
        <v>441</v>
      </c>
      <c r="E108" s="5">
        <v>0</v>
      </c>
      <c r="F108" s="5">
        <v>19.878184000000001</v>
      </c>
      <c r="G108" s="5">
        <v>33.024312000000002</v>
      </c>
      <c r="H108" s="5">
        <v>38.450960000000002</v>
      </c>
      <c r="I108" s="5">
        <v>38.86936</v>
      </c>
      <c r="J108" s="5">
        <v>65.144880000000001</v>
      </c>
      <c r="K108" s="5">
        <v>97.94744</v>
      </c>
      <c r="L108" s="5">
        <v>136.39840000000001</v>
      </c>
      <c r="M108" s="5">
        <v>179.7028</v>
      </c>
      <c r="N108" s="5">
        <v>227.19120000000001</v>
      </c>
      <c r="O108" s="5">
        <v>278.23599999999999</v>
      </c>
      <c r="P108" s="5">
        <v>332.62799999999999</v>
      </c>
    </row>
    <row r="109" spans="1:16" ht="15" customHeight="1" x14ac:dyDescent="0.35">
      <c r="A109" s="5">
        <v>108</v>
      </c>
      <c r="B109" s="5" t="s">
        <v>442</v>
      </c>
      <c r="C109" s="5" t="s">
        <v>443</v>
      </c>
      <c r="D109" s="5" t="s">
        <v>444</v>
      </c>
      <c r="E109" s="5">
        <v>0</v>
      </c>
      <c r="F109" s="5">
        <v>19.861447999999999</v>
      </c>
      <c r="G109" s="5">
        <v>32.714696000000004</v>
      </c>
      <c r="H109" s="5">
        <v>38.158079999999998</v>
      </c>
      <c r="I109" s="5">
        <v>38.576479999999997</v>
      </c>
      <c r="J109" s="5">
        <v>65.186719999999994</v>
      </c>
      <c r="K109" s="5">
        <v>98.449520000000007</v>
      </c>
      <c r="L109" s="5">
        <v>137.40255999999999</v>
      </c>
      <c r="M109" s="5">
        <v>181.16720000000001</v>
      </c>
      <c r="N109" s="5">
        <v>228.8648</v>
      </c>
      <c r="O109" s="5">
        <v>280.32799999999997</v>
      </c>
      <c r="P109" s="5">
        <v>335.13839999999999</v>
      </c>
    </row>
    <row r="110" spans="1:16" ht="15" customHeight="1" x14ac:dyDescent="0.35">
      <c r="A110" s="5">
        <v>109</v>
      </c>
      <c r="B110" s="5" t="s">
        <v>445</v>
      </c>
      <c r="C110" s="5" t="s">
        <v>446</v>
      </c>
      <c r="D110" s="5" t="s">
        <v>447</v>
      </c>
      <c r="E110" s="5">
        <v>0</v>
      </c>
      <c r="F110" s="5">
        <v>19.250584</v>
      </c>
      <c r="G110" s="5">
        <v>32.597543999999999</v>
      </c>
      <c r="H110" s="5">
        <v>38.199919999999999</v>
      </c>
      <c r="I110" s="5">
        <v>38.618319999999997</v>
      </c>
      <c r="J110" s="5">
        <v>65.730639999999994</v>
      </c>
      <c r="K110" s="5">
        <v>99.453680000000105</v>
      </c>
      <c r="L110" s="5">
        <v>138.90880000000001</v>
      </c>
      <c r="M110" s="5">
        <v>183.34288000000001</v>
      </c>
      <c r="N110" s="5">
        <v>232.21199999999999</v>
      </c>
      <c r="O110" s="5">
        <v>284.512</v>
      </c>
      <c r="P110" s="5">
        <v>340.1592</v>
      </c>
    </row>
    <row r="111" spans="1:16" ht="15" customHeight="1" x14ac:dyDescent="0.35">
      <c r="A111" s="5">
        <v>110</v>
      </c>
      <c r="B111" s="5" t="s">
        <v>448</v>
      </c>
      <c r="C111" s="5" t="s">
        <v>449</v>
      </c>
      <c r="D111" s="5" t="s">
        <v>450</v>
      </c>
      <c r="E111" s="5">
        <v>0</v>
      </c>
      <c r="F111" s="5">
        <v>19.200375999999999</v>
      </c>
      <c r="G111" s="5">
        <v>32.810927999999997</v>
      </c>
      <c r="H111" s="5">
        <v>38.409120000000001</v>
      </c>
      <c r="I111" s="5">
        <v>38.86936</v>
      </c>
      <c r="J111" s="5">
        <v>65.814319999999995</v>
      </c>
      <c r="K111" s="5">
        <v>99.328159999999997</v>
      </c>
      <c r="L111" s="5">
        <v>138.49039999999999</v>
      </c>
      <c r="M111" s="5">
        <v>182.67344</v>
      </c>
      <c r="N111" s="5">
        <v>230.95679999999999</v>
      </c>
      <c r="O111" s="5">
        <v>283.2568</v>
      </c>
      <c r="P111" s="5">
        <v>338.904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16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38.81640625" style="5" bestFit="1" customWidth="1"/>
    <col min="3" max="3" width="15.90625" style="5" bestFit="1" customWidth="1"/>
    <col min="4" max="4" width="23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451</v>
      </c>
      <c r="C2" s="5" t="s">
        <v>452</v>
      </c>
      <c r="D2" s="5" t="s">
        <v>453</v>
      </c>
      <c r="E2" s="5">
        <v>0</v>
      </c>
      <c r="F2" s="5">
        <v>29.4870845317906</v>
      </c>
      <c r="G2" s="5">
        <v>45.347189210977298</v>
      </c>
      <c r="H2" s="5">
        <v>51.518248655955396</v>
      </c>
      <c r="I2" s="5">
        <v>52.000386635967502</v>
      </c>
      <c r="J2" s="5">
        <v>81.218966474696501</v>
      </c>
      <c r="K2" s="5">
        <v>117.162021983323</v>
      </c>
      <c r="L2" s="5">
        <v>159.044482382643</v>
      </c>
      <c r="M2" s="5">
        <v>205.786025678594</v>
      </c>
      <c r="N2" s="5">
        <v>256.70942380569699</v>
      </c>
      <c r="O2" s="5">
        <v>310.72679053577099</v>
      </c>
      <c r="P2" s="5">
        <v>367.72276127571598</v>
      </c>
    </row>
    <row r="3" spans="1:16" ht="15" customHeight="1" x14ac:dyDescent="0.35">
      <c r="A3" s="5">
        <v>2</v>
      </c>
      <c r="B3" s="5" t="s">
        <v>454</v>
      </c>
      <c r="C3" s="5" t="s">
        <v>455</v>
      </c>
      <c r="D3" s="5" t="s">
        <v>456</v>
      </c>
      <c r="E3" s="5">
        <v>0</v>
      </c>
      <c r="F3" s="5">
        <v>27.526390683278802</v>
      </c>
      <c r="G3" s="5">
        <v>42.990053508591501</v>
      </c>
      <c r="H3" s="5">
        <v>49.107818406998099</v>
      </c>
      <c r="I3" s="5">
        <v>49.6083304218715</v>
      </c>
      <c r="J3" s="5">
        <v>78.828850761943798</v>
      </c>
      <c r="K3" s="5">
        <v>114.88672385289701</v>
      </c>
      <c r="L3" s="5">
        <v>156.90145743665499</v>
      </c>
      <c r="M3" s="5">
        <v>203.87190227863599</v>
      </c>
      <c r="N3" s="5">
        <v>255.082429400672</v>
      </c>
      <c r="O3" s="5">
        <v>309.44378056836302</v>
      </c>
      <c r="P3" s="5">
        <v>366.88671834934303</v>
      </c>
    </row>
    <row r="4" spans="1:16" ht="15" customHeight="1" x14ac:dyDescent="0.35">
      <c r="A4" s="5">
        <v>3</v>
      </c>
      <c r="B4" s="5" t="s">
        <v>457</v>
      </c>
      <c r="C4" s="5" t="s">
        <v>458</v>
      </c>
      <c r="D4" s="5" t="s">
        <v>459</v>
      </c>
      <c r="E4" s="5">
        <v>0</v>
      </c>
      <c r="F4" s="5">
        <v>27.217917331912101</v>
      </c>
      <c r="G4" s="5">
        <v>42.542960966922202</v>
      </c>
      <c r="H4" s="5">
        <v>48.6525478345187</v>
      </c>
      <c r="I4" s="5">
        <v>49.132007993790999</v>
      </c>
      <c r="J4" s="5">
        <v>78.268996073647301</v>
      </c>
      <c r="K4" s="5">
        <v>114.259936897676</v>
      </c>
      <c r="L4" s="5">
        <v>156.20436551327501</v>
      </c>
      <c r="M4" s="5">
        <v>203.12082045133499</v>
      </c>
      <c r="N4" s="5">
        <v>254.18688365762301</v>
      </c>
      <c r="O4" s="5">
        <v>308.58637558430098</v>
      </c>
      <c r="P4" s="5">
        <v>365.94054521224899</v>
      </c>
    </row>
    <row r="5" spans="1:16" ht="15" customHeight="1" x14ac:dyDescent="0.35">
      <c r="A5" s="5">
        <v>4</v>
      </c>
      <c r="B5" s="5" t="s">
        <v>460</v>
      </c>
      <c r="C5" s="5" t="s">
        <v>461</v>
      </c>
      <c r="D5" s="5" t="s">
        <v>462</v>
      </c>
      <c r="E5" s="5">
        <v>0</v>
      </c>
      <c r="F5" s="5">
        <v>26.996836829812899</v>
      </c>
      <c r="G5" s="5">
        <v>42.322958347323798</v>
      </c>
      <c r="H5" s="5">
        <v>48.454448380238603</v>
      </c>
      <c r="I5" s="5">
        <v>48.925294464224002</v>
      </c>
      <c r="J5" s="5">
        <v>78.186526697305396</v>
      </c>
      <c r="K5" s="5">
        <v>114.33298351097601</v>
      </c>
      <c r="L5" s="5">
        <v>156.42789757491499</v>
      </c>
      <c r="M5" s="5">
        <v>203.485680339862</v>
      </c>
      <c r="N5" s="5">
        <v>254.612779837875</v>
      </c>
      <c r="O5" s="5">
        <v>309.13042454213098</v>
      </c>
      <c r="P5" s="5">
        <v>366.58765766688703</v>
      </c>
    </row>
    <row r="6" spans="1:16" ht="15" customHeight="1" x14ac:dyDescent="0.35">
      <c r="A6" s="5">
        <v>5</v>
      </c>
      <c r="B6" s="5" t="s">
        <v>463</v>
      </c>
      <c r="C6" s="5" t="s">
        <v>464</v>
      </c>
      <c r="D6" s="5" t="s">
        <v>465</v>
      </c>
      <c r="E6" s="5">
        <v>0</v>
      </c>
      <c r="F6" s="5">
        <v>26.996836829812899</v>
      </c>
      <c r="G6" s="5">
        <v>42.322958347323798</v>
      </c>
      <c r="H6" s="5">
        <v>48.454448380238603</v>
      </c>
      <c r="I6" s="5">
        <v>48.925294464224002</v>
      </c>
      <c r="J6" s="5">
        <v>78.186526697305396</v>
      </c>
      <c r="K6" s="5">
        <v>114.33298351097601</v>
      </c>
      <c r="L6" s="5">
        <v>156.42789757491499</v>
      </c>
      <c r="M6" s="5">
        <v>203.485680339862</v>
      </c>
      <c r="N6" s="5">
        <v>254.612779837875</v>
      </c>
      <c r="O6" s="5">
        <v>309.13042454213098</v>
      </c>
      <c r="P6" s="5">
        <v>366.58765766688703</v>
      </c>
    </row>
    <row r="7" spans="1:16" ht="15" customHeight="1" x14ac:dyDescent="0.35">
      <c r="A7" s="5">
        <v>6</v>
      </c>
      <c r="B7" s="5" t="s">
        <v>466</v>
      </c>
      <c r="C7" s="5" t="s">
        <v>467</v>
      </c>
      <c r="D7" s="5" t="s">
        <v>468</v>
      </c>
      <c r="E7" s="5">
        <v>0</v>
      </c>
      <c r="F7" s="5">
        <v>27.418217596915699</v>
      </c>
      <c r="G7" s="5">
        <v>43.239173745037299</v>
      </c>
      <c r="H7" s="5">
        <v>49.4499759719846</v>
      </c>
      <c r="I7" s="5">
        <v>49.939633610043003</v>
      </c>
      <c r="J7" s="5">
        <v>79.305203908810498</v>
      </c>
      <c r="K7" s="5">
        <v>115.366026490503</v>
      </c>
      <c r="L7" s="5">
        <v>157.30188633998199</v>
      </c>
      <c r="M7" s="5">
        <v>204.17150582660199</v>
      </c>
      <c r="N7" s="5">
        <v>255.19292607676201</v>
      </c>
      <c r="O7" s="5">
        <v>309.59621673745801</v>
      </c>
      <c r="P7" s="5">
        <v>366.78759368623503</v>
      </c>
    </row>
    <row r="8" spans="1:16" ht="15" customHeight="1" x14ac:dyDescent="0.35">
      <c r="A8" s="5">
        <v>7</v>
      </c>
      <c r="B8" s="5" t="s">
        <v>469</v>
      </c>
      <c r="C8" s="5" t="s">
        <v>470</v>
      </c>
      <c r="D8" s="5" t="s">
        <v>471</v>
      </c>
      <c r="E8" s="5">
        <v>0</v>
      </c>
      <c r="F8" s="5">
        <v>27.197137094816501</v>
      </c>
      <c r="G8" s="5">
        <v>43.019171125438902</v>
      </c>
      <c r="H8" s="5">
        <v>49.251876517704503</v>
      </c>
      <c r="I8" s="5">
        <v>49.732920080475999</v>
      </c>
      <c r="J8" s="5">
        <v>79.222734532468607</v>
      </c>
      <c r="K8" s="5">
        <v>115.439073103803</v>
      </c>
      <c r="L8" s="5">
        <v>157.52541840162201</v>
      </c>
      <c r="M8" s="5">
        <v>204.53636571512899</v>
      </c>
      <c r="N8" s="5">
        <v>255.61882225701399</v>
      </c>
      <c r="O8" s="5">
        <v>310.14026569528698</v>
      </c>
      <c r="P8" s="5">
        <v>367.434706140873</v>
      </c>
    </row>
    <row r="9" spans="1:16" ht="15" customHeight="1" x14ac:dyDescent="0.35">
      <c r="A9" s="5">
        <v>8</v>
      </c>
      <c r="B9" s="5" t="s">
        <v>472</v>
      </c>
      <c r="C9" s="5" t="s">
        <v>473</v>
      </c>
      <c r="D9" s="5" t="s">
        <v>474</v>
      </c>
      <c r="E9" s="5">
        <v>0</v>
      </c>
      <c r="F9" s="5">
        <v>27.197137094816501</v>
      </c>
      <c r="G9" s="5">
        <v>43.019171125438902</v>
      </c>
      <c r="H9" s="5">
        <v>49.251876517704503</v>
      </c>
      <c r="I9" s="5">
        <v>49.732920080475999</v>
      </c>
      <c r="J9" s="5">
        <v>79.222734532468607</v>
      </c>
      <c r="K9" s="5">
        <v>115.439073103803</v>
      </c>
      <c r="L9" s="5">
        <v>157.52541840162201</v>
      </c>
      <c r="M9" s="5">
        <v>204.53636571512899</v>
      </c>
      <c r="N9" s="5">
        <v>255.61882225701399</v>
      </c>
      <c r="O9" s="5">
        <v>310.14026569528698</v>
      </c>
      <c r="P9" s="5">
        <v>367.434706140873</v>
      </c>
    </row>
    <row r="10" spans="1:16" ht="15" customHeight="1" x14ac:dyDescent="0.35">
      <c r="A10" s="5">
        <v>9</v>
      </c>
      <c r="B10" s="5" t="s">
        <v>475</v>
      </c>
      <c r="C10" s="5" t="s">
        <v>476</v>
      </c>
      <c r="D10" s="5" t="s">
        <v>477</v>
      </c>
      <c r="E10" s="5">
        <v>0</v>
      </c>
      <c r="F10" s="5">
        <v>25.952925729858499</v>
      </c>
      <c r="G10" s="5">
        <v>41.362619074558999</v>
      </c>
      <c r="H10" s="5">
        <v>47.516267852906601</v>
      </c>
      <c r="I10" s="5">
        <v>47.9920948828006</v>
      </c>
      <c r="J10" s="5">
        <v>77.354643888726002</v>
      </c>
      <c r="K10" s="5">
        <v>113.6676249681</v>
      </c>
      <c r="L10" s="5">
        <v>156.05534157810601</v>
      </c>
      <c r="M10" s="5">
        <v>203.50942209190899</v>
      </c>
      <c r="N10" s="5">
        <v>255.358973715806</v>
      </c>
      <c r="O10" s="5">
        <v>310.69433155225897</v>
      </c>
      <c r="P10" s="5">
        <v>369.237981050283</v>
      </c>
    </row>
    <row r="11" spans="1:16" ht="15" customHeight="1" x14ac:dyDescent="0.35">
      <c r="A11" s="5">
        <v>10</v>
      </c>
      <c r="B11" s="5" t="s">
        <v>478</v>
      </c>
      <c r="C11" s="5" t="s">
        <v>479</v>
      </c>
      <c r="D11" s="5" t="s">
        <v>480</v>
      </c>
      <c r="E11" s="5">
        <v>0</v>
      </c>
      <c r="F11" s="5">
        <v>25.5384052223481</v>
      </c>
      <c r="G11" s="5">
        <v>40.349869327273801</v>
      </c>
      <c r="H11" s="5">
        <v>46.380360921005199</v>
      </c>
      <c r="I11" s="5">
        <v>46.850885508465701</v>
      </c>
      <c r="J11" s="5">
        <v>75.888990935465301</v>
      </c>
      <c r="K11" s="5">
        <v>111.911546191436</v>
      </c>
      <c r="L11" s="5">
        <v>153.94428807214399</v>
      </c>
      <c r="M11" s="5">
        <v>201.08394534823199</v>
      </c>
      <c r="N11" s="5">
        <v>252.336618700087</v>
      </c>
      <c r="O11" s="5">
        <v>307.01682457832601</v>
      </c>
      <c r="P11" s="5">
        <v>364.77981518384797</v>
      </c>
    </row>
    <row r="12" spans="1:16" ht="15" customHeight="1" x14ac:dyDescent="0.35">
      <c r="A12" s="5">
        <v>11</v>
      </c>
      <c r="B12" s="5" t="s">
        <v>481</v>
      </c>
      <c r="C12" s="5" t="s">
        <v>482</v>
      </c>
      <c r="D12" s="5" t="s">
        <v>483</v>
      </c>
      <c r="E12" s="5">
        <v>0</v>
      </c>
      <c r="F12" s="5">
        <v>25.161661987874801</v>
      </c>
      <c r="G12" s="5">
        <v>40.578672574555</v>
      </c>
      <c r="H12" s="5">
        <v>46.836743873494498</v>
      </c>
      <c r="I12" s="5">
        <v>47.324259996162702</v>
      </c>
      <c r="J12" s="5">
        <v>77.2314004261478</v>
      </c>
      <c r="K12" s="5">
        <v>114.04525977074501</v>
      </c>
      <c r="L12" s="5">
        <v>156.72480406116301</v>
      </c>
      <c r="M12" s="5">
        <v>204.30172404629201</v>
      </c>
      <c r="N12" s="5">
        <v>255.97194528977101</v>
      </c>
      <c r="O12" s="5">
        <v>311.10874308347098</v>
      </c>
      <c r="P12" s="5">
        <v>369.21922281469398</v>
      </c>
    </row>
    <row r="13" spans="1:16" ht="15" customHeight="1" x14ac:dyDescent="0.35">
      <c r="A13" s="5">
        <v>12</v>
      </c>
      <c r="B13" s="5" t="s">
        <v>484</v>
      </c>
      <c r="C13" s="5" t="s">
        <v>485</v>
      </c>
      <c r="D13" s="5" t="s">
        <v>486</v>
      </c>
      <c r="E13" s="5">
        <v>0</v>
      </c>
      <c r="F13" s="5">
        <v>25.036142981301101</v>
      </c>
      <c r="G13" s="5">
        <v>39.965822644938001</v>
      </c>
      <c r="H13" s="5">
        <v>46.044018131281298</v>
      </c>
      <c r="I13" s="5">
        <v>46.533238250128001</v>
      </c>
      <c r="J13" s="5">
        <v>75.796410984552693</v>
      </c>
      <c r="K13" s="5">
        <v>112.05768538055</v>
      </c>
      <c r="L13" s="5">
        <v>154.28487262892699</v>
      </c>
      <c r="M13" s="5">
        <v>201.57155693990401</v>
      </c>
      <c r="N13" s="5">
        <v>252.98578543285001</v>
      </c>
      <c r="O13" s="5">
        <v>307.84741457472302</v>
      </c>
      <c r="P13" s="5">
        <v>365.75161474051401</v>
      </c>
    </row>
    <row r="14" spans="1:16" ht="15" customHeight="1" x14ac:dyDescent="0.35">
      <c r="A14" s="5">
        <v>13</v>
      </c>
      <c r="B14" s="5" t="s">
        <v>487</v>
      </c>
      <c r="C14" s="5" t="s">
        <v>488</v>
      </c>
      <c r="D14" s="5" t="s">
        <v>489</v>
      </c>
      <c r="E14" s="5">
        <v>0</v>
      </c>
      <c r="F14" s="5">
        <v>25.036142981301101</v>
      </c>
      <c r="G14" s="5">
        <v>39.965822644938001</v>
      </c>
      <c r="H14" s="5">
        <v>46.044018131281298</v>
      </c>
      <c r="I14" s="5">
        <v>46.533238250128001</v>
      </c>
      <c r="J14" s="5">
        <v>75.796410984552693</v>
      </c>
      <c r="K14" s="5">
        <v>112.05768538055</v>
      </c>
      <c r="L14" s="5">
        <v>154.28487262892699</v>
      </c>
      <c r="M14" s="5">
        <v>201.57155693990401</v>
      </c>
      <c r="N14" s="5">
        <v>252.98578543285001</v>
      </c>
      <c r="O14" s="5">
        <v>307.84741457472302</v>
      </c>
      <c r="P14" s="5">
        <v>365.75161474051401</v>
      </c>
    </row>
    <row r="15" spans="1:16" ht="15" customHeight="1" x14ac:dyDescent="0.35">
      <c r="A15" s="5">
        <v>14</v>
      </c>
      <c r="B15" s="5" t="s">
        <v>490</v>
      </c>
      <c r="C15" s="5" t="s">
        <v>491</v>
      </c>
      <c r="D15" s="5" t="s">
        <v>492</v>
      </c>
      <c r="E15" s="5">
        <v>0</v>
      </c>
      <c r="F15" s="5">
        <v>25.257223483400299</v>
      </c>
      <c r="G15" s="5">
        <v>40.185825264536398</v>
      </c>
      <c r="H15" s="5">
        <v>46.242117585561502</v>
      </c>
      <c r="I15" s="5">
        <v>46.739951779694998</v>
      </c>
      <c r="J15" s="5">
        <v>75.878880360894499</v>
      </c>
      <c r="K15" s="5">
        <v>111.98463876725</v>
      </c>
      <c r="L15" s="5">
        <v>154.061340567287</v>
      </c>
      <c r="M15" s="5">
        <v>201.206697051378</v>
      </c>
      <c r="N15" s="5">
        <v>252.559889252598</v>
      </c>
      <c r="O15" s="5">
        <v>307.30336561689398</v>
      </c>
      <c r="P15" s="5">
        <v>365.10450228587598</v>
      </c>
    </row>
    <row r="16" spans="1:16" ht="15" customHeight="1" x14ac:dyDescent="0.35">
      <c r="A16" s="5">
        <v>15</v>
      </c>
      <c r="B16" s="5" t="s">
        <v>493</v>
      </c>
      <c r="C16" s="5" t="s">
        <v>494</v>
      </c>
      <c r="D16" s="5" t="s">
        <v>495</v>
      </c>
      <c r="E16" s="5">
        <v>0</v>
      </c>
      <c r="F16" s="5">
        <v>25.565696834767</v>
      </c>
      <c r="G16" s="5">
        <v>40.632917806205803</v>
      </c>
      <c r="H16" s="5">
        <v>46.697388158040802</v>
      </c>
      <c r="I16" s="5">
        <v>47.216274207775498</v>
      </c>
      <c r="J16" s="5">
        <v>76.438735049191095</v>
      </c>
      <c r="K16" s="5">
        <v>112.61142572247201</v>
      </c>
      <c r="L16" s="5">
        <v>154.75843249066699</v>
      </c>
      <c r="M16" s="5">
        <v>201.95777887867899</v>
      </c>
      <c r="N16" s="5">
        <v>253.45543499564801</v>
      </c>
      <c r="O16" s="5">
        <v>308.16077060095603</v>
      </c>
      <c r="P16" s="5">
        <v>366.05067542297002</v>
      </c>
    </row>
    <row r="17" spans="1:16" ht="15" customHeight="1" x14ac:dyDescent="0.35">
      <c r="A17" s="5">
        <v>16</v>
      </c>
      <c r="B17" s="5" t="s">
        <v>496</v>
      </c>
      <c r="C17" s="5" t="s">
        <v>497</v>
      </c>
      <c r="D17" s="5" t="s">
        <v>498</v>
      </c>
      <c r="E17" s="5">
        <v>0</v>
      </c>
      <c r="F17" s="5">
        <v>25.322215459143401</v>
      </c>
      <c r="G17" s="5">
        <v>40.655766014332499</v>
      </c>
      <c r="H17" s="5">
        <v>46.8604819004481</v>
      </c>
      <c r="I17" s="5">
        <v>47.341673675636699</v>
      </c>
      <c r="J17" s="5">
        <v>77.054574560843804</v>
      </c>
      <c r="K17" s="5">
        <v>113.787782657924</v>
      </c>
      <c r="L17" s="5">
        <v>156.57309334040301</v>
      </c>
      <c r="M17" s="5">
        <v>204.40058999256499</v>
      </c>
      <c r="N17" s="5">
        <v>256.514042285063</v>
      </c>
      <c r="O17" s="5">
        <v>312.23381021936802</v>
      </c>
      <c r="P17" s="5">
        <v>370.98234096785899</v>
      </c>
    </row>
    <row r="18" spans="1:16" ht="15" customHeight="1" x14ac:dyDescent="0.35">
      <c r="A18" s="5">
        <v>17</v>
      </c>
      <c r="B18" s="5" t="s">
        <v>499</v>
      </c>
      <c r="C18" s="5" t="s">
        <v>500</v>
      </c>
      <c r="D18" s="5" t="s">
        <v>501</v>
      </c>
      <c r="E18" s="5">
        <v>0</v>
      </c>
      <c r="F18" s="5">
        <v>25.080946722246999</v>
      </c>
      <c r="G18" s="5">
        <v>39.692960595413403</v>
      </c>
      <c r="H18" s="5">
        <v>45.706689276963701</v>
      </c>
      <c r="I18" s="5">
        <v>46.174196484091297</v>
      </c>
      <c r="J18" s="5">
        <v>75.239373675211894</v>
      </c>
      <c r="K18" s="5">
        <v>111.27923840515101</v>
      </c>
      <c r="L18" s="5">
        <v>153.38891248278699</v>
      </c>
      <c r="M18" s="5">
        <v>200.70345938046901</v>
      </c>
      <c r="N18" s="5">
        <v>251.89057442362099</v>
      </c>
      <c r="O18" s="5">
        <v>306.58322876375098</v>
      </c>
      <c r="P18" s="5">
        <v>364.42417063761502</v>
      </c>
    </row>
    <row r="19" spans="1:16" ht="15" customHeight="1" x14ac:dyDescent="0.35">
      <c r="A19" s="5">
        <v>18</v>
      </c>
      <c r="B19" s="5" t="s">
        <v>502</v>
      </c>
      <c r="C19" s="5" t="s">
        <v>503</v>
      </c>
      <c r="D19" s="5" t="s">
        <v>504</v>
      </c>
      <c r="E19" s="5">
        <v>0</v>
      </c>
      <c r="F19" s="5">
        <v>24.853188636508101</v>
      </c>
      <c r="G19" s="5">
        <v>40.131580032885701</v>
      </c>
      <c r="H19" s="5">
        <v>46.381473301015099</v>
      </c>
      <c r="I19" s="5">
        <v>46.847937568082202</v>
      </c>
      <c r="J19" s="5">
        <v>76.671545737851204</v>
      </c>
      <c r="K19" s="5">
        <v>113.418472815523</v>
      </c>
      <c r="L19" s="5">
        <v>156.027712137783</v>
      </c>
      <c r="M19" s="5">
        <v>203.55064221899099</v>
      </c>
      <c r="N19" s="5">
        <v>255.07639954672101</v>
      </c>
      <c r="O19" s="5">
        <v>310.251338099409</v>
      </c>
      <c r="P19" s="5">
        <v>368.27304967759898</v>
      </c>
    </row>
    <row r="20" spans="1:16" ht="15" customHeight="1" x14ac:dyDescent="0.35">
      <c r="A20" s="5">
        <v>19</v>
      </c>
      <c r="B20" s="5" t="s">
        <v>505</v>
      </c>
      <c r="C20" s="5" t="s">
        <v>506</v>
      </c>
      <c r="D20" s="5" t="s">
        <v>507</v>
      </c>
      <c r="E20" s="5">
        <v>0</v>
      </c>
      <c r="F20" s="5">
        <v>24.727669629934301</v>
      </c>
      <c r="G20" s="5">
        <v>39.518730103268702</v>
      </c>
      <c r="H20" s="5">
        <v>45.588747558801998</v>
      </c>
      <c r="I20" s="5">
        <v>46.0569158220475</v>
      </c>
      <c r="J20" s="5">
        <v>75.236556296256097</v>
      </c>
      <c r="K20" s="5">
        <v>111.430898425328</v>
      </c>
      <c r="L20" s="5">
        <v>153.587780705547</v>
      </c>
      <c r="M20" s="5">
        <v>200.82047511260299</v>
      </c>
      <c r="N20" s="5">
        <v>252.090239689801</v>
      </c>
      <c r="O20" s="5">
        <v>306.99000959066097</v>
      </c>
      <c r="P20" s="5">
        <v>364.80544160341998</v>
      </c>
    </row>
    <row r="21" spans="1:16" ht="15" customHeight="1" x14ac:dyDescent="0.35">
      <c r="A21" s="5">
        <v>20</v>
      </c>
      <c r="B21" s="5" t="s">
        <v>508</v>
      </c>
      <c r="C21" s="5" t="s">
        <v>509</v>
      </c>
      <c r="D21" s="5" t="s">
        <v>510</v>
      </c>
      <c r="E21" s="5">
        <v>0</v>
      </c>
      <c r="F21" s="5">
        <v>24.948750132033599</v>
      </c>
      <c r="G21" s="5">
        <v>39.738732722867098</v>
      </c>
      <c r="H21" s="5">
        <v>45.786847013082102</v>
      </c>
      <c r="I21" s="5">
        <v>46.263629351614398</v>
      </c>
      <c r="J21" s="5">
        <v>75.319025672598002</v>
      </c>
      <c r="K21" s="5">
        <v>111.357851812028</v>
      </c>
      <c r="L21" s="5">
        <v>153.36424864390699</v>
      </c>
      <c r="M21" s="5">
        <v>200.45561522407601</v>
      </c>
      <c r="N21" s="5">
        <v>251.66434350954901</v>
      </c>
      <c r="O21" s="5">
        <v>306.445960632832</v>
      </c>
      <c r="P21" s="5">
        <v>364.15832914878098</v>
      </c>
    </row>
    <row r="22" spans="1:16" ht="15" customHeight="1" x14ac:dyDescent="0.35">
      <c r="A22" s="5">
        <v>21</v>
      </c>
      <c r="B22" s="5" t="s">
        <v>511</v>
      </c>
      <c r="C22" s="5" t="s">
        <v>512</v>
      </c>
      <c r="D22" s="5" t="s">
        <v>513</v>
      </c>
      <c r="E22" s="5">
        <v>0</v>
      </c>
      <c r="F22" s="5">
        <v>24.777418858337501</v>
      </c>
      <c r="G22" s="5">
        <v>40.116375337860497</v>
      </c>
      <c r="H22" s="5">
        <v>46.371169122487998</v>
      </c>
      <c r="I22" s="5">
        <v>46.860193910498701</v>
      </c>
      <c r="J22" s="5">
        <v>76.906542094006298</v>
      </c>
      <c r="K22" s="5">
        <v>114.057994543916</v>
      </c>
      <c r="L22" s="5">
        <v>157.217188809128</v>
      </c>
      <c r="M22" s="5">
        <v>205.37392133291701</v>
      </c>
      <c r="N22" s="5">
        <v>257.70648836717601</v>
      </c>
      <c r="O22" s="5">
        <v>313.616650815372</v>
      </c>
      <c r="P22" s="5">
        <v>372.62631888374</v>
      </c>
    </row>
    <row r="23" spans="1:16" ht="15" customHeight="1" x14ac:dyDescent="0.35">
      <c r="A23" s="5">
        <v>22</v>
      </c>
      <c r="B23" s="5" t="s">
        <v>514</v>
      </c>
      <c r="C23" s="5" t="s">
        <v>515</v>
      </c>
      <c r="D23" s="5" t="s">
        <v>516</v>
      </c>
      <c r="E23" s="5">
        <v>0</v>
      </c>
      <c r="F23" s="5">
        <v>24.859866220147801</v>
      </c>
      <c r="G23" s="5">
        <v>39.472957975815</v>
      </c>
      <c r="H23" s="5">
        <v>45.508589822683497</v>
      </c>
      <c r="I23" s="5">
        <v>45.9674829545243</v>
      </c>
      <c r="J23" s="5">
        <v>75.156904298870003</v>
      </c>
      <c r="K23" s="5">
        <v>111.352285018451</v>
      </c>
      <c r="L23" s="5">
        <v>153.61244454442701</v>
      </c>
      <c r="M23" s="5">
        <v>201.06831926899599</v>
      </c>
      <c r="N23" s="5">
        <v>252.316470603873</v>
      </c>
      <c r="O23" s="5">
        <v>307.12727772158001</v>
      </c>
      <c r="P23" s="5">
        <v>365.071283092253</v>
      </c>
    </row>
    <row r="24" spans="1:16" ht="15" customHeight="1" x14ac:dyDescent="0.35">
      <c r="A24" s="5">
        <v>23</v>
      </c>
      <c r="B24" s="5" t="s">
        <v>517</v>
      </c>
      <c r="C24" s="5" t="s">
        <v>518</v>
      </c>
      <c r="D24" s="5" t="s">
        <v>519</v>
      </c>
      <c r="E24" s="5">
        <v>0</v>
      </c>
      <c r="F24" s="5">
        <v>24.632108134408899</v>
      </c>
      <c r="G24" s="5">
        <v>39.911577413287198</v>
      </c>
      <c r="H24" s="5">
        <v>46.183373846735002</v>
      </c>
      <c r="I24" s="5">
        <v>46.641224038515197</v>
      </c>
      <c r="J24" s="5">
        <v>76.589076361509399</v>
      </c>
      <c r="K24" s="5">
        <v>113.491519428823</v>
      </c>
      <c r="L24" s="5">
        <v>156.25124419942301</v>
      </c>
      <c r="M24" s="5">
        <v>203.91550210751799</v>
      </c>
      <c r="N24" s="5">
        <v>255.50229572697401</v>
      </c>
      <c r="O24" s="5">
        <v>310.795387057239</v>
      </c>
      <c r="P24" s="5">
        <v>368.92016213223798</v>
      </c>
    </row>
    <row r="25" spans="1:16" ht="15" customHeight="1" x14ac:dyDescent="0.35">
      <c r="A25" s="5">
        <v>24</v>
      </c>
      <c r="B25" s="5" t="s">
        <v>520</v>
      </c>
      <c r="C25" s="5" t="s">
        <v>521</v>
      </c>
      <c r="D25" s="5" t="s">
        <v>522</v>
      </c>
      <c r="E25" s="5">
        <v>0</v>
      </c>
      <c r="F25" s="5">
        <v>24.777418858337501</v>
      </c>
      <c r="G25" s="5">
        <v>40.116375337860497</v>
      </c>
      <c r="H25" s="5">
        <v>46.371169122487998</v>
      </c>
      <c r="I25" s="5">
        <v>46.860193910498701</v>
      </c>
      <c r="J25" s="5">
        <v>76.906542094006298</v>
      </c>
      <c r="K25" s="5">
        <v>114.057994543916</v>
      </c>
      <c r="L25" s="5">
        <v>157.217188809128</v>
      </c>
      <c r="M25" s="5">
        <v>205.37392133291701</v>
      </c>
      <c r="N25" s="5">
        <v>257.70648836717601</v>
      </c>
      <c r="O25" s="5">
        <v>313.616650815372</v>
      </c>
      <c r="P25" s="5">
        <v>372.62631888374</v>
      </c>
    </row>
    <row r="26" spans="1:16" ht="15" customHeight="1" x14ac:dyDescent="0.35">
      <c r="A26" s="5">
        <v>25</v>
      </c>
      <c r="B26" s="5" t="s">
        <v>523</v>
      </c>
      <c r="C26" s="5" t="s">
        <v>524</v>
      </c>
      <c r="D26" s="5" t="s">
        <v>525</v>
      </c>
      <c r="E26" s="5">
        <v>0</v>
      </c>
      <c r="F26" s="5">
        <v>26.9760565927172</v>
      </c>
      <c r="G26" s="5">
        <v>42.799168505840399</v>
      </c>
      <c r="H26" s="5">
        <v>49.053777063424299</v>
      </c>
      <c r="I26" s="5">
        <v>49.526206550909002</v>
      </c>
      <c r="J26" s="5">
        <v>79.140265156126702</v>
      </c>
      <c r="K26" s="5">
        <v>115.512119717103</v>
      </c>
      <c r="L26" s="5">
        <v>157.74895046326199</v>
      </c>
      <c r="M26" s="5">
        <v>204.901225603656</v>
      </c>
      <c r="N26" s="5">
        <v>256.044718437266</v>
      </c>
      <c r="O26" s="5">
        <v>310.68431465311699</v>
      </c>
      <c r="P26" s="5">
        <v>368.081818595512</v>
      </c>
    </row>
    <row r="27" spans="1:16" ht="15" customHeight="1" x14ac:dyDescent="0.35">
      <c r="A27" s="5">
        <v>26</v>
      </c>
      <c r="B27" s="5" t="s">
        <v>526</v>
      </c>
      <c r="C27" s="5" t="s">
        <v>527</v>
      </c>
      <c r="D27" s="5" t="s">
        <v>528</v>
      </c>
      <c r="E27" s="5">
        <v>0</v>
      </c>
      <c r="F27" s="5">
        <v>25.268898523071801</v>
      </c>
      <c r="G27" s="5">
        <v>40.862821533830001</v>
      </c>
      <c r="H27" s="5">
        <v>47.146644707638501</v>
      </c>
      <c r="I27" s="5">
        <v>47.629864652466097</v>
      </c>
      <c r="J27" s="5">
        <v>77.4387538927094</v>
      </c>
      <c r="K27" s="5">
        <v>113.929897529667</v>
      </c>
      <c r="L27" s="5">
        <v>156.20577002273799</v>
      </c>
      <c r="M27" s="5">
        <v>203.37215922762999</v>
      </c>
      <c r="N27" s="5">
        <v>254.66092113536601</v>
      </c>
      <c r="O27" s="5">
        <v>309.40724651242903</v>
      </c>
      <c r="P27" s="5">
        <v>367.252494919931</v>
      </c>
    </row>
    <row r="28" spans="1:16" ht="15" customHeight="1" x14ac:dyDescent="0.35">
      <c r="A28" s="5">
        <v>27</v>
      </c>
      <c r="B28" s="5" t="s">
        <v>529</v>
      </c>
      <c r="C28" s="5" t="s">
        <v>530</v>
      </c>
      <c r="D28" s="5" t="s">
        <v>531</v>
      </c>
      <c r="E28" s="5">
        <v>0</v>
      </c>
      <c r="F28" s="5">
        <v>25.489979025170999</v>
      </c>
      <c r="G28" s="5">
        <v>41.082824153428398</v>
      </c>
      <c r="H28" s="5">
        <v>47.344744161918598</v>
      </c>
      <c r="I28" s="5">
        <v>47.836578182033101</v>
      </c>
      <c r="J28" s="5">
        <v>77.521223269051305</v>
      </c>
      <c r="K28" s="5">
        <v>113.85685091636699</v>
      </c>
      <c r="L28" s="5">
        <v>155.98223796109801</v>
      </c>
      <c r="M28" s="5">
        <v>203.00729933910301</v>
      </c>
      <c r="N28" s="5">
        <v>254.235024955114</v>
      </c>
      <c r="O28" s="5">
        <v>308.86319755459999</v>
      </c>
      <c r="P28" s="5">
        <v>366.60538246529302</v>
      </c>
    </row>
    <row r="29" spans="1:16" ht="15" customHeight="1" x14ac:dyDescent="0.35">
      <c r="A29" s="5">
        <v>28</v>
      </c>
      <c r="B29" s="5" t="s">
        <v>532</v>
      </c>
      <c r="C29" s="5" t="s">
        <v>533</v>
      </c>
      <c r="D29" s="5" t="s">
        <v>534</v>
      </c>
      <c r="E29" s="5">
        <v>0</v>
      </c>
      <c r="F29" s="5">
        <v>24.740820845861801</v>
      </c>
      <c r="G29" s="5">
        <v>39.940112848100398</v>
      </c>
      <c r="H29" s="5">
        <v>46.127432865843801</v>
      </c>
      <c r="I29" s="5">
        <v>46.615157841286099</v>
      </c>
      <c r="J29" s="5">
        <v>76.357096159290805</v>
      </c>
      <c r="K29" s="5">
        <v>113.149171288416</v>
      </c>
      <c r="L29" s="5">
        <v>155.96620617463901</v>
      </c>
      <c r="M29" s="5">
        <v>203.81760886877299</v>
      </c>
      <c r="N29" s="5">
        <v>255.920483754771</v>
      </c>
      <c r="O29" s="5">
        <v>311.64364125837898</v>
      </c>
      <c r="P29" s="5">
        <v>370.32805227172202</v>
      </c>
    </row>
    <row r="30" spans="1:16" ht="15" customHeight="1" x14ac:dyDescent="0.35">
      <c r="A30" s="5">
        <v>29</v>
      </c>
      <c r="B30" s="5" t="s">
        <v>535</v>
      </c>
      <c r="C30" s="5" t="s">
        <v>536</v>
      </c>
      <c r="D30" s="5" t="s">
        <v>537</v>
      </c>
      <c r="E30" s="5">
        <v>0</v>
      </c>
      <c r="F30" s="5">
        <v>25.032520525069899</v>
      </c>
      <c r="G30" s="5">
        <v>40.425915421568099</v>
      </c>
      <c r="H30" s="5">
        <v>46.671072517877199</v>
      </c>
      <c r="I30" s="5">
        <v>47.159889157658597</v>
      </c>
      <c r="J30" s="5">
        <v>76.871606008797897</v>
      </c>
      <c r="K30" s="5">
        <v>113.224543130082</v>
      </c>
      <c r="L30" s="5">
        <v>155.42686237173999</v>
      </c>
      <c r="M30" s="5">
        <v>202.62681337134001</v>
      </c>
      <c r="N30" s="5">
        <v>253.78898067864901</v>
      </c>
      <c r="O30" s="5">
        <v>308.429601740024</v>
      </c>
      <c r="P30" s="5">
        <v>366.24973791906001</v>
      </c>
    </row>
    <row r="31" spans="1:16" ht="15" customHeight="1" x14ac:dyDescent="0.35">
      <c r="A31" s="5">
        <v>30</v>
      </c>
      <c r="B31" s="5" t="s">
        <v>538</v>
      </c>
      <c r="C31" s="5" t="s">
        <v>539</v>
      </c>
      <c r="D31" s="5" t="s">
        <v>540</v>
      </c>
      <c r="E31" s="5">
        <v>0</v>
      </c>
      <c r="F31" s="5">
        <v>25.053488901511699</v>
      </c>
      <c r="G31" s="5">
        <v>40.827792811000698</v>
      </c>
      <c r="H31" s="5">
        <v>47.178901438480999</v>
      </c>
      <c r="I31" s="5">
        <v>47.655563184334099</v>
      </c>
      <c r="J31" s="5">
        <v>77.707753573014401</v>
      </c>
      <c r="K31" s="5">
        <v>114.52456240834999</v>
      </c>
      <c r="L31" s="5">
        <v>157.12523296449001</v>
      </c>
      <c r="M31" s="5">
        <v>204.60132759425801</v>
      </c>
      <c r="N31" s="5">
        <v>256.08244196586099</v>
      </c>
      <c r="O31" s="5">
        <v>311.261179252565</v>
      </c>
      <c r="P31" s="5">
        <v>369.12009815158598</v>
      </c>
    </row>
    <row r="32" spans="1:16" ht="15" customHeight="1" x14ac:dyDescent="0.35">
      <c r="A32" s="5">
        <v>31</v>
      </c>
      <c r="B32" s="5" t="s">
        <v>541</v>
      </c>
      <c r="C32" s="5" t="s">
        <v>542</v>
      </c>
      <c r="D32" s="5" t="s">
        <v>543</v>
      </c>
      <c r="E32" s="5">
        <v>0</v>
      </c>
      <c r="F32" s="5">
        <v>25.1490503970372</v>
      </c>
      <c r="G32" s="5">
        <v>40.434945500982202</v>
      </c>
      <c r="H32" s="5">
        <v>46.584275150548002</v>
      </c>
      <c r="I32" s="5">
        <v>47.071254967866402</v>
      </c>
      <c r="J32" s="5">
        <v>76.355233507761199</v>
      </c>
      <c r="K32" s="5">
        <v>112.46394140485501</v>
      </c>
      <c r="L32" s="5">
        <v>154.461769470614</v>
      </c>
      <c r="M32" s="5">
        <v>201.50630059934301</v>
      </c>
      <c r="N32" s="5">
        <v>252.67038592868801</v>
      </c>
      <c r="O32" s="5">
        <v>307.455801785988</v>
      </c>
      <c r="P32" s="5">
        <v>365.00537762276798</v>
      </c>
    </row>
    <row r="33" spans="1:16" ht="15" customHeight="1" x14ac:dyDescent="0.35">
      <c r="A33" s="5">
        <v>32</v>
      </c>
      <c r="B33" s="5" t="s">
        <v>544</v>
      </c>
      <c r="C33" s="5" t="s">
        <v>545</v>
      </c>
      <c r="D33" s="5" t="s">
        <v>546</v>
      </c>
      <c r="E33" s="5">
        <v>0</v>
      </c>
      <c r="F33" s="5">
        <v>25.361962252878399</v>
      </c>
      <c r="G33" s="5">
        <v>41.274885352669997</v>
      </c>
      <c r="H33" s="5">
        <v>47.634172010960299</v>
      </c>
      <c r="I33" s="5">
        <v>48.131885612414699</v>
      </c>
      <c r="J33" s="5">
        <v>78.267608261310897</v>
      </c>
      <c r="K33" s="5">
        <v>115.151349363572</v>
      </c>
      <c r="L33" s="5">
        <v>157.82232488787</v>
      </c>
      <c r="M33" s="5">
        <v>205.35240942156</v>
      </c>
      <c r="N33" s="5">
        <v>256.97798770891097</v>
      </c>
      <c r="O33" s="5">
        <v>312.11858423662699</v>
      </c>
      <c r="P33" s="5">
        <v>370.06627128868001</v>
      </c>
    </row>
    <row r="34" spans="1:16" ht="15" customHeight="1" x14ac:dyDescent="0.35">
      <c r="A34" s="5">
        <v>33</v>
      </c>
      <c r="B34" s="5" t="s">
        <v>547</v>
      </c>
      <c r="C34" s="5" t="s">
        <v>548</v>
      </c>
      <c r="D34" s="5" t="s">
        <v>549</v>
      </c>
      <c r="E34" s="5">
        <v>0</v>
      </c>
      <c r="F34" s="5">
        <v>25.032520525069899</v>
      </c>
      <c r="G34" s="5">
        <v>40.425915421568099</v>
      </c>
      <c r="H34" s="5">
        <v>46.671072517877199</v>
      </c>
      <c r="I34" s="5">
        <v>47.159889157658597</v>
      </c>
      <c r="J34" s="5">
        <v>76.871606008797897</v>
      </c>
      <c r="K34" s="5">
        <v>113.224543130082</v>
      </c>
      <c r="L34" s="5">
        <v>155.42686237173999</v>
      </c>
      <c r="M34" s="5">
        <v>202.62681337134001</v>
      </c>
      <c r="N34" s="5">
        <v>253.78898067864901</v>
      </c>
      <c r="O34" s="5">
        <v>308.429601740024</v>
      </c>
      <c r="P34" s="5">
        <v>366.24973791906001</v>
      </c>
    </row>
    <row r="35" spans="1:16" ht="15" customHeight="1" x14ac:dyDescent="0.35">
      <c r="A35" s="5">
        <v>34</v>
      </c>
      <c r="B35" s="5" t="s">
        <v>550</v>
      </c>
      <c r="C35" s="5" t="s">
        <v>551</v>
      </c>
      <c r="D35" s="5" t="s">
        <v>552</v>
      </c>
      <c r="E35" s="5">
        <v>0</v>
      </c>
      <c r="F35" s="5">
        <v>24.196024245056002</v>
      </c>
      <c r="G35" s="5">
        <v>39.400722171628402</v>
      </c>
      <c r="H35" s="5">
        <v>45.638120087883699</v>
      </c>
      <c r="I35" s="5">
        <v>46.133678076148101</v>
      </c>
      <c r="J35" s="5">
        <v>76.209063692453299</v>
      </c>
      <c r="K35" s="5">
        <v>113.419383174408</v>
      </c>
      <c r="L35" s="5">
        <v>156.61030164336401</v>
      </c>
      <c r="M35" s="5">
        <v>204.79094020912501</v>
      </c>
      <c r="N35" s="5">
        <v>257.11292983688401</v>
      </c>
      <c r="O35" s="5">
        <v>313.02648185438198</v>
      </c>
      <c r="P35" s="5">
        <v>371.972030187602</v>
      </c>
    </row>
    <row r="36" spans="1:16" ht="15" customHeight="1" x14ac:dyDescent="0.35">
      <c r="A36" s="5">
        <v>35</v>
      </c>
      <c r="B36" s="5" t="s">
        <v>553</v>
      </c>
      <c r="C36" s="5" t="s">
        <v>554</v>
      </c>
      <c r="D36" s="5" t="s">
        <v>555</v>
      </c>
      <c r="E36" s="5">
        <v>0</v>
      </c>
      <c r="F36" s="5">
        <v>24.8114400229707</v>
      </c>
      <c r="G36" s="5">
        <v>40.205912801969603</v>
      </c>
      <c r="H36" s="5">
        <v>46.472973063597102</v>
      </c>
      <c r="I36" s="5">
        <v>46.9531756280916</v>
      </c>
      <c r="J36" s="5">
        <v>76.789136632456007</v>
      </c>
      <c r="K36" s="5">
        <v>113.29758974338201</v>
      </c>
      <c r="L36" s="5">
        <v>155.65039443338</v>
      </c>
      <c r="M36" s="5">
        <v>202.99167325986599</v>
      </c>
      <c r="N36" s="5">
        <v>254.2148768589</v>
      </c>
      <c r="O36" s="5">
        <v>308.973650697854</v>
      </c>
      <c r="P36" s="5">
        <v>366.89685037369799</v>
      </c>
    </row>
    <row r="37" spans="1:16" ht="15" customHeight="1" x14ac:dyDescent="0.35">
      <c r="A37" s="5">
        <v>36</v>
      </c>
      <c r="B37" s="5" t="s">
        <v>556</v>
      </c>
      <c r="C37" s="5" t="s">
        <v>557</v>
      </c>
      <c r="D37" s="5" t="s">
        <v>558</v>
      </c>
      <c r="E37" s="5">
        <v>0</v>
      </c>
      <c r="F37" s="5">
        <v>25.236443246304699</v>
      </c>
      <c r="G37" s="5">
        <v>40.662035423053098</v>
      </c>
      <c r="H37" s="5">
        <v>46.841446268747198</v>
      </c>
      <c r="I37" s="5">
        <v>47.340863866379998</v>
      </c>
      <c r="J37" s="5">
        <v>76.832618819715805</v>
      </c>
      <c r="K37" s="5">
        <v>113.163774973377</v>
      </c>
      <c r="L37" s="5">
        <v>155.382393455634</v>
      </c>
      <c r="M37" s="5">
        <v>202.62224231517101</v>
      </c>
      <c r="N37" s="5">
        <v>253.99182785199</v>
      </c>
      <c r="O37" s="5">
        <v>308.85725572787999</v>
      </c>
      <c r="P37" s="5">
        <v>366.59866321450102</v>
      </c>
    </row>
    <row r="38" spans="1:16" ht="15" customHeight="1" x14ac:dyDescent="0.35">
      <c r="A38" s="5">
        <v>37</v>
      </c>
      <c r="B38" s="5" t="s">
        <v>559</v>
      </c>
      <c r="C38" s="5" t="s">
        <v>560</v>
      </c>
      <c r="D38" s="5" t="s">
        <v>561</v>
      </c>
      <c r="E38" s="5">
        <v>0</v>
      </c>
      <c r="F38" s="5">
        <v>25.053488901511699</v>
      </c>
      <c r="G38" s="5">
        <v>40.827792811000698</v>
      </c>
      <c r="H38" s="5">
        <v>47.178901438480999</v>
      </c>
      <c r="I38" s="5">
        <v>47.655563184334099</v>
      </c>
      <c r="J38" s="5">
        <v>77.707753573014401</v>
      </c>
      <c r="K38" s="5">
        <v>114.52456240834999</v>
      </c>
      <c r="L38" s="5">
        <v>157.12523296449001</v>
      </c>
      <c r="M38" s="5">
        <v>204.60132759425801</v>
      </c>
      <c r="N38" s="5">
        <v>256.08244196586099</v>
      </c>
      <c r="O38" s="5">
        <v>311.261179252565</v>
      </c>
      <c r="P38" s="5">
        <v>369.12009815158598</v>
      </c>
    </row>
    <row r="39" spans="1:16" ht="15" customHeight="1" x14ac:dyDescent="0.35">
      <c r="A39" s="5">
        <v>38</v>
      </c>
      <c r="B39" s="5" t="s">
        <v>562</v>
      </c>
      <c r="C39" s="5" t="s">
        <v>563</v>
      </c>
      <c r="D39" s="5" t="s">
        <v>564</v>
      </c>
      <c r="E39" s="5">
        <v>0</v>
      </c>
      <c r="F39" s="5">
        <v>25.457523748403901</v>
      </c>
      <c r="G39" s="5">
        <v>40.882038042651502</v>
      </c>
      <c r="H39" s="5">
        <v>47.039545723027302</v>
      </c>
      <c r="I39" s="5">
        <v>47.547577395946902</v>
      </c>
      <c r="J39" s="5">
        <v>76.915088196057695</v>
      </c>
      <c r="K39" s="5">
        <v>113.09072836007699</v>
      </c>
      <c r="L39" s="5">
        <v>155.15886139399399</v>
      </c>
      <c r="M39" s="5">
        <v>202.25738242664499</v>
      </c>
      <c r="N39" s="5">
        <v>253.56593167173801</v>
      </c>
      <c r="O39" s="5">
        <v>308.31320677004999</v>
      </c>
      <c r="P39" s="5">
        <v>365.95155075986298</v>
      </c>
    </row>
    <row r="40" spans="1:16" ht="15" customHeight="1" x14ac:dyDescent="0.35">
      <c r="A40" s="5">
        <v>39</v>
      </c>
      <c r="B40" s="5" t="s">
        <v>565</v>
      </c>
      <c r="C40" s="5" t="s">
        <v>566</v>
      </c>
      <c r="D40" s="5" t="s">
        <v>567</v>
      </c>
      <c r="E40" s="5">
        <v>0</v>
      </c>
      <c r="F40" s="5">
        <v>24.3614980962756</v>
      </c>
      <c r="G40" s="5">
        <v>39.232216514302998</v>
      </c>
      <c r="H40" s="5">
        <v>45.3241149867563</v>
      </c>
      <c r="I40" s="5">
        <v>45.791960111537797</v>
      </c>
      <c r="J40" s="5">
        <v>75.124200148317101</v>
      </c>
      <c r="K40" s="5">
        <v>111.542495290248</v>
      </c>
      <c r="L40" s="5">
        <v>154.032495650133</v>
      </c>
      <c r="M40" s="5">
        <v>201.685783167582</v>
      </c>
      <c r="N40" s="5">
        <v>253.73127147468099</v>
      </c>
      <c r="O40" s="5">
        <v>309.440761360473</v>
      </c>
      <c r="P40" s="5">
        <v>368.41730991159602</v>
      </c>
    </row>
    <row r="41" spans="1:16" ht="15" customHeight="1" x14ac:dyDescent="0.35">
      <c r="A41" s="5">
        <v>40</v>
      </c>
      <c r="B41" s="5" t="s">
        <v>568</v>
      </c>
      <c r="C41" s="5" t="s">
        <v>569</v>
      </c>
      <c r="D41" s="5" t="s">
        <v>570</v>
      </c>
      <c r="E41" s="5">
        <v>0</v>
      </c>
      <c r="F41" s="5">
        <v>23.880139811196301</v>
      </c>
      <c r="G41" s="5">
        <v>38.983633156227398</v>
      </c>
      <c r="H41" s="5">
        <v>45.125989911404702</v>
      </c>
      <c r="I41" s="5">
        <v>45.584524658979902</v>
      </c>
      <c r="J41" s="5">
        <v>74.981247371743194</v>
      </c>
      <c r="K41" s="5">
        <v>111.398409988106</v>
      </c>
      <c r="L41" s="5">
        <v>153.93041763249099</v>
      </c>
      <c r="M41" s="5">
        <v>201.64069636578699</v>
      </c>
      <c r="N41" s="5">
        <v>253.70382497318801</v>
      </c>
      <c r="O41" s="5">
        <v>309.43669059770798</v>
      </c>
      <c r="P41" s="5">
        <v>368.47029552632603</v>
      </c>
    </row>
    <row r="42" spans="1:16" ht="15" customHeight="1" x14ac:dyDescent="0.35">
      <c r="A42" s="5">
        <v>41</v>
      </c>
      <c r="B42" s="5" t="s">
        <v>571</v>
      </c>
      <c r="C42" s="5" t="s">
        <v>572</v>
      </c>
      <c r="D42" s="5" t="s">
        <v>573</v>
      </c>
      <c r="E42" s="5">
        <v>0</v>
      </c>
      <c r="F42" s="5">
        <v>23.462678027880699</v>
      </c>
      <c r="G42" s="5">
        <v>38.338388210905499</v>
      </c>
      <c r="H42" s="5">
        <v>44.4524675771899</v>
      </c>
      <c r="I42" s="5">
        <v>44.917002711057101</v>
      </c>
      <c r="J42" s="5">
        <v>74.322204111334898</v>
      </c>
      <c r="K42" s="5">
        <v>110.838586495752</v>
      </c>
      <c r="L42" s="5">
        <v>153.43875677037801</v>
      </c>
      <c r="M42" s="5">
        <v>201.20907675317699</v>
      </c>
      <c r="N42" s="5">
        <v>253.26232974798401</v>
      </c>
      <c r="O42" s="5">
        <v>309.09796555861902</v>
      </c>
      <c r="P42" s="5">
        <v>368.10287744145398</v>
      </c>
    </row>
    <row r="43" spans="1:16" ht="15" customHeight="1" x14ac:dyDescent="0.35">
      <c r="A43" s="5">
        <v>42</v>
      </c>
      <c r="B43" s="5" t="s">
        <v>574</v>
      </c>
      <c r="C43" s="5" t="s">
        <v>575</v>
      </c>
      <c r="D43" s="5" t="s">
        <v>576</v>
      </c>
      <c r="E43" s="5">
        <v>0</v>
      </c>
      <c r="F43" s="5">
        <v>23.68375852998</v>
      </c>
      <c r="G43" s="5">
        <v>38.558390830503903</v>
      </c>
      <c r="H43" s="5">
        <v>44.650567031469997</v>
      </c>
      <c r="I43" s="5">
        <v>45.123716240624098</v>
      </c>
      <c r="J43" s="5">
        <v>74.404673487676803</v>
      </c>
      <c r="K43" s="5">
        <v>110.765539882452</v>
      </c>
      <c r="L43" s="5">
        <v>153.21522470873799</v>
      </c>
      <c r="M43" s="5">
        <v>200.84421686465001</v>
      </c>
      <c r="N43" s="5">
        <v>252.836433567732</v>
      </c>
      <c r="O43" s="5">
        <v>308.55391660078902</v>
      </c>
      <c r="P43" s="5">
        <v>367.45576498681498</v>
      </c>
    </row>
    <row r="44" spans="1:16" ht="15" customHeight="1" x14ac:dyDescent="0.35">
      <c r="A44" s="5">
        <v>43</v>
      </c>
      <c r="B44" s="5" t="s">
        <v>577</v>
      </c>
      <c r="C44" s="5" t="s">
        <v>578</v>
      </c>
      <c r="D44" s="5" t="s">
        <v>579</v>
      </c>
      <c r="E44" s="5">
        <v>0</v>
      </c>
      <c r="F44" s="5">
        <v>23.992231881346701</v>
      </c>
      <c r="G44" s="5">
        <v>39.005483372173302</v>
      </c>
      <c r="H44" s="5">
        <v>45.105837603949396</v>
      </c>
      <c r="I44" s="5">
        <v>45.600038668704599</v>
      </c>
      <c r="J44" s="5">
        <v>74.9645281759733</v>
      </c>
      <c r="K44" s="5">
        <v>111.39232683767401</v>
      </c>
      <c r="L44" s="5">
        <v>153.91231663211801</v>
      </c>
      <c r="M44" s="5">
        <v>201.595298691951</v>
      </c>
      <c r="N44" s="5">
        <v>253.73197931078201</v>
      </c>
      <c r="O44" s="5">
        <v>309.41132158485101</v>
      </c>
      <c r="P44" s="5">
        <v>368.40193812390999</v>
      </c>
    </row>
    <row r="45" spans="1:16" ht="15" customHeight="1" x14ac:dyDescent="0.35">
      <c r="A45" s="5">
        <v>44</v>
      </c>
      <c r="B45" s="5" t="s">
        <v>580</v>
      </c>
      <c r="C45" s="5" t="s">
        <v>581</v>
      </c>
      <c r="D45" s="5" t="s">
        <v>582</v>
      </c>
      <c r="E45" s="5">
        <v>0</v>
      </c>
      <c r="F45" s="5">
        <v>23.9533787708746</v>
      </c>
      <c r="G45" s="5">
        <v>38.866228768712702</v>
      </c>
      <c r="H45" s="5">
        <v>45.0268539117221</v>
      </c>
      <c r="I45" s="5">
        <v>45.5097078291641</v>
      </c>
      <c r="J45" s="5">
        <v>75.244992427864702</v>
      </c>
      <c r="K45" s="5">
        <v>112.123607825283</v>
      </c>
      <c r="L45" s="5">
        <v>155.075012334641</v>
      </c>
      <c r="M45" s="5">
        <v>203.147932176832</v>
      </c>
      <c r="N45" s="5">
        <v>255.544330890049</v>
      </c>
      <c r="O45" s="5">
        <v>311.60312721095897</v>
      </c>
      <c r="P45" s="5">
        <v>370.86148876259603</v>
      </c>
    </row>
    <row r="46" spans="1:16" ht="15" customHeight="1" x14ac:dyDescent="0.35">
      <c r="A46" s="5">
        <v>45</v>
      </c>
      <c r="B46" s="5" t="s">
        <v>583</v>
      </c>
      <c r="C46" s="5" t="s">
        <v>584</v>
      </c>
      <c r="D46" s="5" t="s">
        <v>585</v>
      </c>
      <c r="E46" s="5">
        <v>0</v>
      </c>
      <c r="F46" s="5">
        <v>23.869930981579699</v>
      </c>
      <c r="G46" s="5">
        <v>38.820920722375497</v>
      </c>
      <c r="H46" s="5">
        <v>45.025344345047699</v>
      </c>
      <c r="I46" s="5">
        <v>45.491758643615</v>
      </c>
      <c r="J46" s="5">
        <v>75.275221020991495</v>
      </c>
      <c r="K46" s="5">
        <v>111.99391166890901</v>
      </c>
      <c r="L46" s="5">
        <v>154.625245659234</v>
      </c>
      <c r="M46" s="5">
        <v>202.28897886631901</v>
      </c>
      <c r="N46" s="5">
        <v>254.06169657403001</v>
      </c>
      <c r="O46" s="5">
        <v>309.29566444474199</v>
      </c>
      <c r="P46" s="5">
        <v>367.76959937422203</v>
      </c>
    </row>
    <row r="47" spans="1:16" ht="15" customHeight="1" x14ac:dyDescent="0.35">
      <c r="A47" s="5">
        <v>46</v>
      </c>
      <c r="B47" s="5" t="s">
        <v>586</v>
      </c>
      <c r="C47" s="5" t="s">
        <v>587</v>
      </c>
      <c r="D47" s="5" t="s">
        <v>588</v>
      </c>
      <c r="E47" s="5">
        <v>0</v>
      </c>
      <c r="F47" s="5">
        <v>23.173676526944099</v>
      </c>
      <c r="G47" s="5">
        <v>37.9384883932373</v>
      </c>
      <c r="H47" s="5">
        <v>44.109286387501598</v>
      </c>
      <c r="I47" s="5">
        <v>44.566815082756897</v>
      </c>
      <c r="J47" s="5">
        <v>74.291540599669304</v>
      </c>
      <c r="K47" s="5">
        <v>111.07008210928301</v>
      </c>
      <c r="L47" s="5">
        <v>153.767634696653</v>
      </c>
      <c r="M47" s="5">
        <v>201.51376711588901</v>
      </c>
      <c r="N47" s="5">
        <v>253.22613458918599</v>
      </c>
      <c r="O47" s="5">
        <v>308.68178709343402</v>
      </c>
      <c r="P47" s="5">
        <v>367.11231964919801</v>
      </c>
    </row>
    <row r="48" spans="1:16" ht="15" customHeight="1" x14ac:dyDescent="0.35">
      <c r="A48" s="5">
        <v>47</v>
      </c>
      <c r="B48" s="5" t="s">
        <v>589</v>
      </c>
      <c r="C48" s="5" t="s">
        <v>590</v>
      </c>
      <c r="D48" s="5" t="s">
        <v>591</v>
      </c>
      <c r="E48" s="5">
        <v>0</v>
      </c>
      <c r="F48" s="5">
        <v>23.269238022469601</v>
      </c>
      <c r="G48" s="5">
        <v>37.545641083218698</v>
      </c>
      <c r="H48" s="5">
        <v>43.514660099568502</v>
      </c>
      <c r="I48" s="5">
        <v>43.982506866289199</v>
      </c>
      <c r="J48" s="5">
        <v>72.939020534416102</v>
      </c>
      <c r="K48" s="5">
        <v>109.00946110578801</v>
      </c>
      <c r="L48" s="5">
        <v>151.104171202777</v>
      </c>
      <c r="M48" s="5">
        <v>198.41874012097401</v>
      </c>
      <c r="N48" s="5">
        <v>249.814078552013</v>
      </c>
      <c r="O48" s="5">
        <v>304.876409626856</v>
      </c>
      <c r="P48" s="5">
        <v>362.99759912038098</v>
      </c>
    </row>
    <row r="49" spans="1:16" ht="15" customHeight="1" x14ac:dyDescent="0.35">
      <c r="A49" s="5">
        <v>48</v>
      </c>
      <c r="B49" s="5" t="s">
        <v>592</v>
      </c>
      <c r="C49" s="5" t="s">
        <v>593</v>
      </c>
      <c r="D49" s="5" t="s">
        <v>594</v>
      </c>
      <c r="E49" s="5">
        <v>0</v>
      </c>
      <c r="F49" s="5">
        <v>23.577711373836301</v>
      </c>
      <c r="G49" s="5">
        <v>37.992733624887997</v>
      </c>
      <c r="H49" s="5">
        <v>43.969930672047902</v>
      </c>
      <c r="I49" s="5">
        <v>44.4588292943697</v>
      </c>
      <c r="J49" s="5">
        <v>73.498875222712599</v>
      </c>
      <c r="K49" s="5">
        <v>109.63624806100999</v>
      </c>
      <c r="L49" s="5">
        <v>151.80126312615701</v>
      </c>
      <c r="M49" s="5">
        <v>199.169821948275</v>
      </c>
      <c r="N49" s="5">
        <v>250.70962429506201</v>
      </c>
      <c r="O49" s="5">
        <v>305.73381461091799</v>
      </c>
      <c r="P49" s="5">
        <v>363.94377225747502</v>
      </c>
    </row>
    <row r="50" spans="1:16" ht="15" customHeight="1" x14ac:dyDescent="0.35">
      <c r="A50" s="5">
        <v>49</v>
      </c>
      <c r="B50" s="5" t="s">
        <v>595</v>
      </c>
      <c r="C50" s="5" t="s">
        <v>596</v>
      </c>
      <c r="D50" s="5" t="s">
        <v>597</v>
      </c>
      <c r="E50" s="5">
        <v>0</v>
      </c>
      <c r="F50" s="5">
        <v>23.234186793141301</v>
      </c>
      <c r="G50" s="5">
        <v>38.404484580796698</v>
      </c>
      <c r="H50" s="5">
        <v>44.634261207745602</v>
      </c>
      <c r="I50" s="5">
        <v>45.1356596443255</v>
      </c>
      <c r="J50" s="5">
        <v>75.175469641661905</v>
      </c>
      <c r="K50" s="5">
        <v>112.34251990584301</v>
      </c>
      <c r="L50" s="5">
        <v>155.56582472525301</v>
      </c>
      <c r="M50" s="5">
        <v>203.89141754556999</v>
      </c>
      <c r="N50" s="5">
        <v>256.52098918735601</v>
      </c>
      <c r="O50" s="5">
        <v>312.67236588705401</v>
      </c>
      <c r="P50" s="5">
        <v>372.15769404224</v>
      </c>
    </row>
    <row r="51" spans="1:16" ht="15" customHeight="1" x14ac:dyDescent="0.35">
      <c r="A51" s="5">
        <v>50</v>
      </c>
      <c r="B51" s="5" t="s">
        <v>598</v>
      </c>
      <c r="C51" s="5" t="s">
        <v>599</v>
      </c>
      <c r="D51" s="5" t="s">
        <v>600</v>
      </c>
      <c r="E51" s="5">
        <v>0</v>
      </c>
      <c r="F51" s="5">
        <v>23.024691378209699</v>
      </c>
      <c r="G51" s="5">
        <v>37.728672203046202</v>
      </c>
      <c r="H51" s="5">
        <v>43.890885315939499</v>
      </c>
      <c r="I51" s="5">
        <v>44.366448486463</v>
      </c>
      <c r="J51" s="5">
        <v>74.201778027712393</v>
      </c>
      <c r="K51" s="5">
        <v>111.06456127822</v>
      </c>
      <c r="L51" s="5">
        <v>153.909351030675</v>
      </c>
      <c r="M51" s="5">
        <v>201.884362975427</v>
      </c>
      <c r="N51" s="5">
        <v>253.67563605577001</v>
      </c>
      <c r="O51" s="5">
        <v>309.10559626292098</v>
      </c>
      <c r="P51" s="5">
        <v>367.70284824006001</v>
      </c>
    </row>
    <row r="52" spans="1:16" ht="15" customHeight="1" x14ac:dyDescent="0.35">
      <c r="A52" s="5">
        <v>51</v>
      </c>
      <c r="B52" s="5" t="s">
        <v>601</v>
      </c>
      <c r="C52" s="5" t="s">
        <v>602</v>
      </c>
      <c r="D52" s="5" t="s">
        <v>603</v>
      </c>
      <c r="E52" s="5">
        <v>0</v>
      </c>
      <c r="F52" s="5">
        <v>23.018013794569999</v>
      </c>
      <c r="G52" s="5">
        <v>38.387294260116903</v>
      </c>
      <c r="H52" s="5">
        <v>44.763768794271002</v>
      </c>
      <c r="I52" s="5">
        <v>45.246903100020901</v>
      </c>
      <c r="J52" s="5">
        <v>75.716419466693594</v>
      </c>
      <c r="K52" s="5">
        <v>113.130749075292</v>
      </c>
      <c r="L52" s="5">
        <v>156.32461862403201</v>
      </c>
      <c r="M52" s="5">
        <v>204.36668592542199</v>
      </c>
      <c r="N52" s="5">
        <v>256.43556499861802</v>
      </c>
      <c r="O52" s="5">
        <v>312.229656640749</v>
      </c>
      <c r="P52" s="5">
        <v>370.90461482540599</v>
      </c>
    </row>
    <row r="53" spans="1:16" ht="15" customHeight="1" x14ac:dyDescent="0.35">
      <c r="A53" s="5">
        <v>52</v>
      </c>
      <c r="B53" s="5" t="s">
        <v>604</v>
      </c>
      <c r="C53" s="5" t="s">
        <v>605</v>
      </c>
      <c r="D53" s="5" t="s">
        <v>606</v>
      </c>
      <c r="E53" s="5">
        <v>0</v>
      </c>
      <c r="F53" s="5">
        <v>23.200968139362999</v>
      </c>
      <c r="G53" s="5">
        <v>38.221536872169203</v>
      </c>
      <c r="H53" s="5">
        <v>44.426313624537201</v>
      </c>
      <c r="I53" s="5">
        <v>44.932203782066701</v>
      </c>
      <c r="J53" s="5">
        <v>74.841284713394998</v>
      </c>
      <c r="K53" s="5">
        <v>111.769961640319</v>
      </c>
      <c r="L53" s="5">
        <v>154.58177911517501</v>
      </c>
      <c r="M53" s="5">
        <v>202.38760064633499</v>
      </c>
      <c r="N53" s="5">
        <v>254.34495088474699</v>
      </c>
      <c r="O53" s="5">
        <v>309.82573311606399</v>
      </c>
      <c r="P53" s="5">
        <v>368.38317988832102</v>
      </c>
    </row>
    <row r="54" spans="1:16" ht="15" customHeight="1" x14ac:dyDescent="0.35">
      <c r="A54" s="5">
        <v>53</v>
      </c>
      <c r="B54" s="5" t="s">
        <v>607</v>
      </c>
      <c r="C54" s="5" t="s">
        <v>608</v>
      </c>
      <c r="D54" s="5" t="s">
        <v>609</v>
      </c>
      <c r="E54" s="5">
        <v>0</v>
      </c>
      <c r="F54" s="5">
        <v>22.816725009825699</v>
      </c>
      <c r="G54" s="5">
        <v>37.7592396354747</v>
      </c>
      <c r="H54" s="5">
        <v>43.960738873530701</v>
      </c>
      <c r="I54" s="5">
        <v>44.4681376964027</v>
      </c>
      <c r="J54" s="5">
        <v>74.516426381253595</v>
      </c>
      <c r="K54" s="5">
        <v>111.78269641349</v>
      </c>
      <c r="L54" s="5">
        <v>155.07416386314</v>
      </c>
      <c r="M54" s="5">
        <v>203.45979793295999</v>
      </c>
      <c r="N54" s="5">
        <v>256.07949396215201</v>
      </c>
      <c r="O54" s="5">
        <v>312.33364084796398</v>
      </c>
      <c r="P54" s="5">
        <v>371.79027595736699</v>
      </c>
    </row>
    <row r="55" spans="1:16" ht="15" customHeight="1" x14ac:dyDescent="0.35">
      <c r="A55" s="5">
        <v>54</v>
      </c>
      <c r="B55" s="5" t="s">
        <v>610</v>
      </c>
      <c r="C55" s="5" t="s">
        <v>611</v>
      </c>
      <c r="D55" s="5" t="s">
        <v>612</v>
      </c>
      <c r="E55" s="5">
        <v>0</v>
      </c>
      <c r="F55" s="5">
        <v>23.1202528737352</v>
      </c>
      <c r="G55" s="5">
        <v>37.335824893027699</v>
      </c>
      <c r="H55" s="5">
        <v>43.296259028006403</v>
      </c>
      <c r="I55" s="5">
        <v>43.782140269995303</v>
      </c>
      <c r="J55" s="5">
        <v>72.849257962459205</v>
      </c>
      <c r="K55" s="5">
        <v>109.003940274725</v>
      </c>
      <c r="L55" s="5">
        <v>151.24588753679899</v>
      </c>
      <c r="M55" s="5">
        <v>198.78933598051199</v>
      </c>
      <c r="N55" s="5">
        <v>250.263580018597</v>
      </c>
      <c r="O55" s="5">
        <v>305.30021879634302</v>
      </c>
      <c r="P55" s="5">
        <v>363.58812771124201</v>
      </c>
    </row>
    <row r="56" spans="1:16" ht="15" customHeight="1" x14ac:dyDescent="0.35">
      <c r="A56" s="5">
        <v>55</v>
      </c>
      <c r="B56" s="5" t="s">
        <v>613</v>
      </c>
      <c r="C56" s="5" t="s">
        <v>614</v>
      </c>
      <c r="D56" s="5" t="s">
        <v>615</v>
      </c>
      <c r="E56" s="5">
        <v>0</v>
      </c>
      <c r="F56" s="5">
        <v>23.361521610631499</v>
      </c>
      <c r="G56" s="5">
        <v>38.298630311946802</v>
      </c>
      <c r="H56" s="5">
        <v>44.450051651490902</v>
      </c>
      <c r="I56" s="5">
        <v>44.949617461540697</v>
      </c>
      <c r="J56" s="5">
        <v>74.664458848091101</v>
      </c>
      <c r="K56" s="5">
        <v>111.512484527498</v>
      </c>
      <c r="L56" s="5">
        <v>154.430068394415</v>
      </c>
      <c r="M56" s="5">
        <v>202.486466592608</v>
      </c>
      <c r="N56" s="5">
        <v>254.88704788003901</v>
      </c>
      <c r="O56" s="5">
        <v>310.95080025196103</v>
      </c>
      <c r="P56" s="5">
        <v>370.14629804148598</v>
      </c>
    </row>
    <row r="57" spans="1:16" ht="15" customHeight="1" x14ac:dyDescent="0.35">
      <c r="A57" s="5">
        <v>56</v>
      </c>
      <c r="B57" s="5" t="s">
        <v>616</v>
      </c>
      <c r="C57" s="5" t="s">
        <v>617</v>
      </c>
      <c r="D57" s="5" t="s">
        <v>618</v>
      </c>
      <c r="E57" s="5">
        <v>0</v>
      </c>
      <c r="F57" s="5">
        <v>23.791745457795301</v>
      </c>
      <c r="G57" s="5">
        <v>38.435122829471197</v>
      </c>
      <c r="H57" s="5">
        <v>44.5524609640525</v>
      </c>
      <c r="I57" s="5">
        <v>45.009769881296499</v>
      </c>
      <c r="J57" s="5">
        <v>74.619049096515596</v>
      </c>
      <c r="K57" s="5">
        <v>111.411952243782</v>
      </c>
      <c r="L57" s="5">
        <v>154.288066499015</v>
      </c>
      <c r="M57" s="5">
        <v>202.31297544760099</v>
      </c>
      <c r="N57" s="5">
        <v>254.61649270536799</v>
      </c>
      <c r="O57" s="5">
        <v>310.61189737457102</v>
      </c>
      <c r="P57" s="5">
        <v>369.95419101228998</v>
      </c>
    </row>
    <row r="58" spans="1:16" ht="15" customHeight="1" x14ac:dyDescent="0.35">
      <c r="A58" s="5">
        <v>57</v>
      </c>
      <c r="B58" s="5" t="s">
        <v>619</v>
      </c>
      <c r="C58" s="5" t="s">
        <v>620</v>
      </c>
      <c r="D58" s="5" t="s">
        <v>621</v>
      </c>
      <c r="E58" s="5">
        <v>0</v>
      </c>
      <c r="F58" s="5">
        <v>23.249429540481199</v>
      </c>
      <c r="G58" s="5">
        <v>38.276780096000998</v>
      </c>
      <c r="H58" s="5">
        <v>44.4702039589462</v>
      </c>
      <c r="I58" s="5">
        <v>44.934103451815901</v>
      </c>
      <c r="J58" s="5">
        <v>74.681178043860996</v>
      </c>
      <c r="K58" s="5">
        <v>111.51856767792999</v>
      </c>
      <c r="L58" s="5">
        <v>154.44816939478801</v>
      </c>
      <c r="M58" s="5">
        <v>202.53186426644299</v>
      </c>
      <c r="N58" s="5">
        <v>254.858893542445</v>
      </c>
      <c r="O58" s="5">
        <v>310.976169264818</v>
      </c>
      <c r="P58" s="5">
        <v>370.21465544390298</v>
      </c>
    </row>
    <row r="59" spans="1:16" ht="15" customHeight="1" x14ac:dyDescent="0.35">
      <c r="A59" s="5">
        <v>58</v>
      </c>
      <c r="B59" s="5" t="s">
        <v>622</v>
      </c>
      <c r="C59" s="5" t="s">
        <v>623</v>
      </c>
      <c r="D59" s="5" t="s">
        <v>624</v>
      </c>
      <c r="E59" s="5">
        <v>0</v>
      </c>
      <c r="F59" s="5">
        <v>23.053048259264799</v>
      </c>
      <c r="G59" s="5">
        <v>37.851537770277503</v>
      </c>
      <c r="H59" s="5">
        <v>43.994781079011503</v>
      </c>
      <c r="I59" s="5">
        <v>44.473295033460197</v>
      </c>
      <c r="J59" s="5">
        <v>74.104604159794604</v>
      </c>
      <c r="K59" s="5">
        <v>110.885697572276</v>
      </c>
      <c r="L59" s="5">
        <v>153.73297647103499</v>
      </c>
      <c r="M59" s="5">
        <v>201.73538476530601</v>
      </c>
      <c r="N59" s="5">
        <v>253.991502136989</v>
      </c>
      <c r="O59" s="5">
        <v>310.09339526789898</v>
      </c>
      <c r="P59" s="5">
        <v>369.200124904392</v>
      </c>
    </row>
    <row r="60" spans="1:16" ht="15" customHeight="1" x14ac:dyDescent="0.35">
      <c r="A60" s="5">
        <v>59</v>
      </c>
      <c r="B60" s="5" t="s">
        <v>625</v>
      </c>
      <c r="C60" s="5" t="s">
        <v>626</v>
      </c>
      <c r="D60" s="5" t="s">
        <v>627</v>
      </c>
      <c r="E60" s="5">
        <v>0</v>
      </c>
      <c r="F60" s="5">
        <v>23.4680293590886</v>
      </c>
      <c r="G60" s="5">
        <v>38.115734772597499</v>
      </c>
      <c r="H60" s="5">
        <v>44.261247640372503</v>
      </c>
      <c r="I60" s="5">
        <v>44.735003645725499</v>
      </c>
      <c r="J60" s="5">
        <v>74.553486006019995</v>
      </c>
      <c r="K60" s="5">
        <v>111.609117516474</v>
      </c>
      <c r="L60" s="5">
        <v>154.70862990610101</v>
      </c>
      <c r="M60" s="5">
        <v>202.921446899426</v>
      </c>
      <c r="N60" s="5">
        <v>255.38304260722899</v>
      </c>
      <c r="O60" s="5">
        <v>311.45068901274499</v>
      </c>
      <c r="P60" s="5">
        <v>370.95105647353199</v>
      </c>
    </row>
    <row r="61" spans="1:16" ht="15" customHeight="1" x14ac:dyDescent="0.35">
      <c r="A61" s="5">
        <v>60</v>
      </c>
      <c r="B61" s="5" t="s">
        <v>628</v>
      </c>
      <c r="C61" s="5" t="s">
        <v>629</v>
      </c>
      <c r="D61" s="5" t="s">
        <v>630</v>
      </c>
      <c r="E61" s="5">
        <v>0</v>
      </c>
      <c r="F61" s="5">
        <v>23.412472481478598</v>
      </c>
      <c r="G61" s="5">
        <v>38.1640119905151</v>
      </c>
      <c r="H61" s="5">
        <v>44.351672701006201</v>
      </c>
      <c r="I61" s="5">
        <v>44.815069619240496</v>
      </c>
      <c r="J61" s="5">
        <v>74.625603760738102</v>
      </c>
      <c r="K61" s="5">
        <v>111.361603882625</v>
      </c>
      <c r="L61" s="5">
        <v>154.069870069877</v>
      </c>
      <c r="M61" s="5">
        <v>201.90849289855601</v>
      </c>
      <c r="N61" s="5">
        <v>253.615652297564</v>
      </c>
      <c r="O61" s="5">
        <v>308.86206863016599</v>
      </c>
      <c r="P61" s="5">
        <v>367.41395482798902</v>
      </c>
    </row>
    <row r="62" spans="1:16" ht="15" customHeight="1" x14ac:dyDescent="0.35">
      <c r="A62" s="5">
        <v>61</v>
      </c>
      <c r="B62" s="5" t="s">
        <v>631</v>
      </c>
      <c r="C62" s="5" t="s">
        <v>632</v>
      </c>
      <c r="D62" s="5" t="s">
        <v>633</v>
      </c>
      <c r="E62" s="5">
        <v>0</v>
      </c>
      <c r="F62" s="5">
        <v>22.9372985289423</v>
      </c>
      <c r="G62" s="5">
        <v>37.501582280975299</v>
      </c>
      <c r="H62" s="5">
        <v>43.633714197740197</v>
      </c>
      <c r="I62" s="5">
        <v>44.096839587949503</v>
      </c>
      <c r="J62" s="5">
        <v>73.724392715757702</v>
      </c>
      <c r="K62" s="5">
        <v>110.364727709699</v>
      </c>
      <c r="L62" s="5">
        <v>152.988727045655</v>
      </c>
      <c r="M62" s="5">
        <v>200.768421259598</v>
      </c>
      <c r="N62" s="5">
        <v>252.354194132468</v>
      </c>
      <c r="O62" s="5">
        <v>307.704142321029</v>
      </c>
      <c r="P62" s="5">
        <v>366.10956264832703</v>
      </c>
    </row>
    <row r="63" spans="1:16" ht="15" customHeight="1" x14ac:dyDescent="0.35">
      <c r="A63" s="5">
        <v>62</v>
      </c>
      <c r="B63" s="5" t="s">
        <v>634</v>
      </c>
      <c r="C63" s="5" t="s">
        <v>635</v>
      </c>
      <c r="D63" s="5" t="s">
        <v>636</v>
      </c>
      <c r="E63" s="5">
        <v>0</v>
      </c>
      <c r="F63" s="5">
        <v>22.925713441774601</v>
      </c>
      <c r="G63" s="5">
        <v>37.957392039127299</v>
      </c>
      <c r="H63" s="5">
        <v>44.178990635266203</v>
      </c>
      <c r="I63" s="5">
        <v>44.6593372162449</v>
      </c>
      <c r="J63" s="5">
        <v>74.615614953365395</v>
      </c>
      <c r="K63" s="5">
        <v>111.715732950622</v>
      </c>
      <c r="L63" s="5">
        <v>154.86873280187299</v>
      </c>
      <c r="M63" s="5">
        <v>203.14033571826801</v>
      </c>
      <c r="N63" s="5">
        <v>255.625443444307</v>
      </c>
      <c r="O63" s="5">
        <v>311.81496090299203</v>
      </c>
      <c r="P63" s="5">
        <v>371.21152090514602</v>
      </c>
    </row>
    <row r="64" spans="1:16" ht="15" customHeight="1" x14ac:dyDescent="0.35">
      <c r="A64" s="5">
        <v>63</v>
      </c>
      <c r="B64" s="5" t="s">
        <v>637</v>
      </c>
      <c r="C64" s="5" t="s">
        <v>638</v>
      </c>
      <c r="D64" s="5" t="s">
        <v>639</v>
      </c>
      <c r="E64" s="5">
        <v>0</v>
      </c>
      <c r="F64" s="5">
        <v>23.246948856989398</v>
      </c>
      <c r="G64" s="5">
        <v>37.895732152999102</v>
      </c>
      <c r="H64" s="5">
        <v>44.063148186092398</v>
      </c>
      <c r="I64" s="5">
        <v>44.528290116158502</v>
      </c>
      <c r="J64" s="5">
        <v>74.471016629678104</v>
      </c>
      <c r="K64" s="5">
        <v>111.68216412977399</v>
      </c>
      <c r="L64" s="5">
        <v>154.93216196774</v>
      </c>
      <c r="M64" s="5">
        <v>203.28630678795301</v>
      </c>
      <c r="N64" s="5">
        <v>255.808938787481</v>
      </c>
      <c r="O64" s="5">
        <v>311.99473797057499</v>
      </c>
      <c r="P64" s="5">
        <v>371.59816892817099</v>
      </c>
    </row>
    <row r="65" spans="1:16" ht="15" customHeight="1" x14ac:dyDescent="0.35">
      <c r="A65" s="5">
        <v>64</v>
      </c>
      <c r="B65" s="5" t="s">
        <v>640</v>
      </c>
      <c r="C65" s="5" t="s">
        <v>641</v>
      </c>
      <c r="D65" s="5" t="s">
        <v>642</v>
      </c>
      <c r="E65" s="5">
        <v>0</v>
      </c>
      <c r="F65" s="5">
        <v>24.438684230368199</v>
      </c>
      <c r="G65" s="5">
        <v>40.217901439908701</v>
      </c>
      <c r="H65" s="5">
        <v>46.594026688734303</v>
      </c>
      <c r="I65" s="5">
        <v>47.062735418729197</v>
      </c>
      <c r="J65" s="5">
        <v>77.294825331101805</v>
      </c>
      <c r="K65" s="5">
        <v>114.300642531248</v>
      </c>
      <c r="L65" s="5">
        <v>157.16666525735999</v>
      </c>
      <c r="M65" s="5">
        <v>205.03737452452299</v>
      </c>
      <c r="N65" s="5">
        <v>257.03539546493801</v>
      </c>
      <c r="O65" s="5">
        <v>312.68503055367199</v>
      </c>
      <c r="P65" s="5">
        <v>371.190170804898</v>
      </c>
    </row>
    <row r="66" spans="1:16" ht="15" customHeight="1" x14ac:dyDescent="0.35">
      <c r="A66" s="5">
        <v>65</v>
      </c>
      <c r="B66" s="5" t="s">
        <v>643</v>
      </c>
      <c r="C66" s="5" t="s">
        <v>644</v>
      </c>
      <c r="D66" s="5" t="s">
        <v>645</v>
      </c>
      <c r="E66" s="5">
        <v>0</v>
      </c>
      <c r="F66" s="5">
        <v>24.984094327892802</v>
      </c>
      <c r="G66" s="5">
        <v>41.158870247722703</v>
      </c>
      <c r="H66" s="5">
        <v>47.635455758790698</v>
      </c>
      <c r="I66" s="5">
        <v>48.145581831225897</v>
      </c>
      <c r="J66" s="5">
        <v>78.503838342383801</v>
      </c>
      <c r="K66" s="5">
        <v>115.169847855013</v>
      </c>
      <c r="L66" s="5">
        <v>157.46481226069301</v>
      </c>
      <c r="M66" s="5">
        <v>204.55016736221</v>
      </c>
      <c r="N66" s="5">
        <v>255.68738693367601</v>
      </c>
      <c r="O66" s="5">
        <v>310.27597471629798</v>
      </c>
      <c r="P66" s="5">
        <v>368.075305200505</v>
      </c>
    </row>
    <row r="67" spans="1:16" ht="15" customHeight="1" x14ac:dyDescent="0.35">
      <c r="A67" s="5">
        <v>66</v>
      </c>
      <c r="B67" s="5" t="s">
        <v>646</v>
      </c>
      <c r="C67" s="5" t="s">
        <v>647</v>
      </c>
      <c r="D67" s="5" t="s">
        <v>648</v>
      </c>
      <c r="E67" s="5">
        <v>0</v>
      </c>
      <c r="F67" s="5">
        <v>25.474869668614598</v>
      </c>
      <c r="G67" s="5">
        <v>41.744008208714199</v>
      </c>
      <c r="H67" s="5">
        <v>48.174429030227003</v>
      </c>
      <c r="I67" s="5">
        <v>48.6699023301531</v>
      </c>
      <c r="J67" s="5">
        <v>78.826430784519502</v>
      </c>
      <c r="K67" s="5">
        <v>115.557605387877</v>
      </c>
      <c r="L67" s="5">
        <v>157.999221729558</v>
      </c>
      <c r="M67" s="5">
        <v>205.28715308099899</v>
      </c>
      <c r="N67" s="5">
        <v>256.662588204749</v>
      </c>
      <c r="O67" s="5">
        <v>311.72697144789203</v>
      </c>
      <c r="P67" s="5">
        <v>369.32003417093398</v>
      </c>
    </row>
    <row r="68" spans="1:16" ht="15" customHeight="1" x14ac:dyDescent="0.35">
      <c r="A68" s="5">
        <v>67</v>
      </c>
      <c r="B68" s="5" t="s">
        <v>649</v>
      </c>
      <c r="C68" s="5" t="s">
        <v>650</v>
      </c>
      <c r="D68" s="5" t="s">
        <v>651</v>
      </c>
      <c r="E68" s="5">
        <v>0</v>
      </c>
      <c r="F68" s="5">
        <v>23.8938876295624</v>
      </c>
      <c r="G68" s="5">
        <v>39.678510763436599</v>
      </c>
      <c r="H68" s="5">
        <v>46.104713910774201</v>
      </c>
      <c r="I68" s="5">
        <v>46.581255653591199</v>
      </c>
      <c r="J68" s="5">
        <v>77.146792864264299</v>
      </c>
      <c r="K68" s="5">
        <v>114.570854417239</v>
      </c>
      <c r="L68" s="5">
        <v>157.81076072608499</v>
      </c>
      <c r="M68" s="5">
        <v>206.01070586487501</v>
      </c>
      <c r="N68" s="5">
        <v>258.22784154705101</v>
      </c>
      <c r="O68" s="5">
        <v>314.06787114967602</v>
      </c>
      <c r="P68" s="5">
        <v>372.83414872077901</v>
      </c>
    </row>
    <row r="69" spans="1:16" ht="15" customHeight="1" x14ac:dyDescent="0.35">
      <c r="A69" s="5">
        <v>68</v>
      </c>
      <c r="B69" s="5" t="s">
        <v>652</v>
      </c>
      <c r="C69" s="5" t="s">
        <v>653</v>
      </c>
      <c r="D69" s="5" t="s">
        <v>654</v>
      </c>
      <c r="E69" s="5">
        <v>0</v>
      </c>
      <c r="F69" s="5">
        <v>23.899105238779502</v>
      </c>
      <c r="G69" s="5">
        <v>38.663033729117998</v>
      </c>
      <c r="H69" s="5">
        <v>44.641847773793998</v>
      </c>
      <c r="I69" s="5">
        <v>45.117850213745299</v>
      </c>
      <c r="J69" s="5">
        <v>73.985538823724099</v>
      </c>
      <c r="K69" s="5">
        <v>109.88490239169001</v>
      </c>
      <c r="L69" s="5">
        <v>151.96353555635201</v>
      </c>
      <c r="M69" s="5">
        <v>199.24387259176399</v>
      </c>
      <c r="N69" s="5">
        <v>250.99327697561199</v>
      </c>
      <c r="O69" s="5">
        <v>306.44850752778302</v>
      </c>
      <c r="P69" s="5">
        <v>364.93172068904499</v>
      </c>
    </row>
    <row r="70" spans="1:16" ht="15" customHeight="1" x14ac:dyDescent="0.35">
      <c r="A70" s="5">
        <v>69</v>
      </c>
      <c r="B70" s="5" t="s">
        <v>655</v>
      </c>
      <c r="C70" s="5" t="s">
        <v>656</v>
      </c>
      <c r="D70" s="5" t="s">
        <v>657</v>
      </c>
      <c r="E70" s="5">
        <v>0</v>
      </c>
      <c r="F70" s="5">
        <v>23.641213430743601</v>
      </c>
      <c r="G70" s="5">
        <v>38.610860994963403</v>
      </c>
      <c r="H70" s="5">
        <v>44.836196307555902</v>
      </c>
      <c r="I70" s="5">
        <v>45.322684041097098</v>
      </c>
      <c r="J70" s="5">
        <v>75.328881886741499</v>
      </c>
      <c r="K70" s="5">
        <v>112.33395499426599</v>
      </c>
      <c r="L70" s="5">
        <v>155.32424225355001</v>
      </c>
      <c r="M70" s="5">
        <v>203.364959412123</v>
      </c>
      <c r="N70" s="5">
        <v>255.75821341468799</v>
      </c>
      <c r="O70" s="5">
        <v>311.77236002400298</v>
      </c>
      <c r="P70" s="5">
        <v>370.68113545979298</v>
      </c>
    </row>
    <row r="71" spans="1:16" ht="15" customHeight="1" x14ac:dyDescent="0.35">
      <c r="A71" s="5">
        <v>70</v>
      </c>
      <c r="B71" s="5" t="s">
        <v>658</v>
      </c>
      <c r="C71" s="5" t="s">
        <v>659</v>
      </c>
      <c r="D71" s="5" t="s">
        <v>660</v>
      </c>
      <c r="E71" s="5">
        <v>0</v>
      </c>
      <c r="F71" s="5">
        <v>23.1629380258853</v>
      </c>
      <c r="G71" s="5">
        <v>37.892452679600503</v>
      </c>
      <c r="H71" s="5">
        <v>43.963408670198397</v>
      </c>
      <c r="I71" s="5">
        <v>44.433887454081898</v>
      </c>
      <c r="J71" s="5">
        <v>73.732743632954694</v>
      </c>
      <c r="K71" s="5">
        <v>109.94982285201201</v>
      </c>
      <c r="L71" s="5">
        <v>152.20844877974099</v>
      </c>
      <c r="M71" s="5">
        <v>199.603732706595</v>
      </c>
      <c r="N71" s="5">
        <v>250.99098786819701</v>
      </c>
      <c r="O71" s="5">
        <v>306.13142232276601</v>
      </c>
      <c r="P71" s="5">
        <v>364.37011802512097</v>
      </c>
    </row>
    <row r="72" spans="1:16" ht="15" customHeight="1" x14ac:dyDescent="0.35">
      <c r="A72" s="5">
        <v>71</v>
      </c>
      <c r="B72" s="5" t="s">
        <v>661</v>
      </c>
      <c r="C72" s="5" t="s">
        <v>662</v>
      </c>
      <c r="D72" s="5" t="s">
        <v>663</v>
      </c>
      <c r="E72" s="5">
        <v>0</v>
      </c>
      <c r="F72" s="5">
        <v>23.346330831866201</v>
      </c>
      <c r="G72" s="5">
        <v>38.8914458389903</v>
      </c>
      <c r="H72" s="5">
        <v>45.271769082695201</v>
      </c>
      <c r="I72" s="5">
        <v>45.7592212858913</v>
      </c>
      <c r="J72" s="5">
        <v>76.006242309597098</v>
      </c>
      <c r="K72" s="5">
        <v>112.94234022091401</v>
      </c>
      <c r="L72" s="5">
        <v>155.58205252396601</v>
      </c>
      <c r="M72" s="5">
        <v>203.072261218233</v>
      </c>
      <c r="N72" s="5">
        <v>254.69864466396101</v>
      </c>
      <c r="O72" s="5">
        <v>309.98411111187801</v>
      </c>
      <c r="P72" s="5">
        <v>368.29077447600599</v>
      </c>
    </row>
    <row r="73" spans="1:16" ht="15" customHeight="1" x14ac:dyDescent="0.35">
      <c r="A73" s="5">
        <v>72</v>
      </c>
      <c r="B73" s="5" t="s">
        <v>664</v>
      </c>
      <c r="C73" s="5" t="s">
        <v>665</v>
      </c>
      <c r="D73" s="5" t="s">
        <v>666</v>
      </c>
      <c r="E73" s="5">
        <v>0</v>
      </c>
      <c r="F73" s="5">
        <v>23.529285176659201</v>
      </c>
      <c r="G73" s="5">
        <v>38.7256884510427</v>
      </c>
      <c r="H73" s="5">
        <v>44.9343139129614</v>
      </c>
      <c r="I73" s="5">
        <v>45.444521967937099</v>
      </c>
      <c r="J73" s="5">
        <v>75.131107556298602</v>
      </c>
      <c r="K73" s="5">
        <v>111.581552785941</v>
      </c>
      <c r="L73" s="5">
        <v>153.83921301511</v>
      </c>
      <c r="M73" s="5">
        <v>201.09317593914599</v>
      </c>
      <c r="N73" s="5">
        <v>252.60803055009001</v>
      </c>
      <c r="O73" s="5">
        <v>307.58018758719197</v>
      </c>
      <c r="P73" s="5">
        <v>365.76933953892001</v>
      </c>
    </row>
    <row r="74" spans="1:16" ht="15" customHeight="1" x14ac:dyDescent="0.35">
      <c r="A74" s="5">
        <v>73</v>
      </c>
      <c r="B74" s="5" t="s">
        <v>667</v>
      </c>
      <c r="C74" s="5" t="s">
        <v>668</v>
      </c>
      <c r="D74" s="5" t="s">
        <v>669</v>
      </c>
      <c r="E74" s="5">
        <v>0</v>
      </c>
      <c r="F74" s="5">
        <v>23.479580117664199</v>
      </c>
      <c r="G74" s="5">
        <v>38.179755055721898</v>
      </c>
      <c r="H74" s="5">
        <v>44.361803359886302</v>
      </c>
      <c r="I74" s="5">
        <v>44.822746093229497</v>
      </c>
      <c r="J74" s="5">
        <v>74.702938555392393</v>
      </c>
      <c r="K74" s="5">
        <v>111.622299412765</v>
      </c>
      <c r="L74" s="5">
        <v>154.53729641792501</v>
      </c>
      <c r="M74" s="5">
        <v>202.53000268289099</v>
      </c>
      <c r="N74" s="5">
        <v>254.83037523000601</v>
      </c>
      <c r="O74" s="5">
        <v>310.78113018761502</v>
      </c>
      <c r="P74" s="5">
        <v>369.773837709487</v>
      </c>
    </row>
    <row r="75" spans="1:16" ht="15" customHeight="1" x14ac:dyDescent="0.35">
      <c r="A75" s="5">
        <v>74</v>
      </c>
      <c r="B75" s="5" t="s">
        <v>670</v>
      </c>
      <c r="C75" s="5" t="s">
        <v>671</v>
      </c>
      <c r="D75" s="5" t="s">
        <v>672</v>
      </c>
      <c r="E75" s="5">
        <v>0</v>
      </c>
      <c r="F75" s="5">
        <v>22.889115429298901</v>
      </c>
      <c r="G75" s="5">
        <v>37.7811295493673</v>
      </c>
      <c r="H75" s="5">
        <v>43.935254378621998</v>
      </c>
      <c r="I75" s="5">
        <v>44.414301147032297</v>
      </c>
      <c r="J75" s="5">
        <v>74.066169018649802</v>
      </c>
      <c r="K75" s="5">
        <v>110.806909695122</v>
      </c>
      <c r="L75" s="5">
        <v>153.617750167384</v>
      </c>
      <c r="M75" s="5">
        <v>201.58402325412399</v>
      </c>
      <c r="N75" s="5">
        <v>253.83943883190099</v>
      </c>
      <c r="O75" s="5">
        <v>309.84195134599798</v>
      </c>
      <c r="P75" s="5">
        <v>368.91325429312701</v>
      </c>
    </row>
    <row r="76" spans="1:16" ht="15" customHeight="1" x14ac:dyDescent="0.35">
      <c r="A76" s="5">
        <v>75</v>
      </c>
      <c r="B76" s="5" t="s">
        <v>673</v>
      </c>
      <c r="C76" s="5" t="s">
        <v>674</v>
      </c>
      <c r="D76" s="5" t="s">
        <v>675</v>
      </c>
      <c r="E76" s="5">
        <v>0</v>
      </c>
      <c r="F76" s="5">
        <v>23.005636501592502</v>
      </c>
      <c r="G76" s="5">
        <v>37.546551987412599</v>
      </c>
      <c r="H76" s="5">
        <v>43.578980427410102</v>
      </c>
      <c r="I76" s="5">
        <v>44.060893747933001</v>
      </c>
      <c r="J76" s="5">
        <v>73.414824681427007</v>
      </c>
      <c r="K76" s="5">
        <v>109.95152461791599</v>
      </c>
      <c r="L76" s="5">
        <v>152.63966981231999</v>
      </c>
      <c r="M76" s="5">
        <v>200.47953632360901</v>
      </c>
      <c r="N76" s="5">
        <v>252.64504810815899</v>
      </c>
      <c r="O76" s="5">
        <v>308.45843518005501</v>
      </c>
      <c r="P76" s="5">
        <v>367.46546725098199</v>
      </c>
    </row>
    <row r="77" spans="1:16" ht="15" customHeight="1" x14ac:dyDescent="0.35">
      <c r="A77" s="5">
        <v>76</v>
      </c>
      <c r="B77" s="5" t="s">
        <v>676</v>
      </c>
      <c r="C77" s="5" t="s">
        <v>677</v>
      </c>
      <c r="D77" s="5" t="s">
        <v>678</v>
      </c>
      <c r="E77" s="5">
        <v>0</v>
      </c>
      <c r="F77" s="5">
        <v>23.5851267864007</v>
      </c>
      <c r="G77" s="5">
        <v>39.116969436268199</v>
      </c>
      <c r="H77" s="5">
        <v>45.514155396199797</v>
      </c>
      <c r="I77" s="5">
        <v>46.0074758223749</v>
      </c>
      <c r="J77" s="5">
        <v>76.340305470665896</v>
      </c>
      <c r="K77" s="5">
        <v>113.233861994256</v>
      </c>
      <c r="L77" s="5">
        <v>155.88428789719001</v>
      </c>
      <c r="M77" s="5">
        <v>203.46698700089999</v>
      </c>
      <c r="N77" s="5">
        <v>255.08816237234001</v>
      </c>
      <c r="O77" s="5">
        <v>310.16439264860998</v>
      </c>
      <c r="P77" s="5">
        <v>368.59240965479597</v>
      </c>
    </row>
    <row r="78" spans="1:16" ht="15" customHeight="1" x14ac:dyDescent="0.35">
      <c r="A78" s="5">
        <v>77</v>
      </c>
      <c r="B78" s="5" t="s">
        <v>679</v>
      </c>
      <c r="C78" s="5" t="s">
        <v>680</v>
      </c>
      <c r="D78" s="5" t="s">
        <v>681</v>
      </c>
      <c r="E78" s="5">
        <v>0</v>
      </c>
      <c r="F78" s="5">
        <v>24.080440076199899</v>
      </c>
      <c r="G78" s="5">
        <v>39.679845934342502</v>
      </c>
      <c r="H78" s="5">
        <v>45.923418048870502</v>
      </c>
      <c r="I78" s="5">
        <v>46.392150275231799</v>
      </c>
      <c r="J78" s="5">
        <v>76.017455206906405</v>
      </c>
      <c r="K78" s="5">
        <v>112.504499580933</v>
      </c>
      <c r="L78" s="5">
        <v>155.027938459198</v>
      </c>
      <c r="M78" s="5">
        <v>202.69138174105399</v>
      </c>
      <c r="N78" s="5">
        <v>254.70986739232799</v>
      </c>
      <c r="O78" s="5">
        <v>310.44653175086398</v>
      </c>
      <c r="P78" s="5">
        <v>369.31734400031303</v>
      </c>
    </row>
    <row r="79" spans="1:16" ht="15" customHeight="1" x14ac:dyDescent="0.35">
      <c r="A79" s="5">
        <v>78</v>
      </c>
      <c r="B79" s="5" t="s">
        <v>682</v>
      </c>
      <c r="C79" s="5" t="s">
        <v>683</v>
      </c>
      <c r="D79" s="5" t="s">
        <v>684</v>
      </c>
      <c r="E79" s="5">
        <v>0</v>
      </c>
      <c r="F79" s="5">
        <v>23.821504784402499</v>
      </c>
      <c r="G79" s="5">
        <v>39.5538755485302</v>
      </c>
      <c r="H79" s="5">
        <v>45.989727585961198</v>
      </c>
      <c r="I79" s="5">
        <v>46.4774513171823</v>
      </c>
      <c r="J79" s="5">
        <v>76.907453354577399</v>
      </c>
      <c r="K79" s="5">
        <v>113.93921639384</v>
      </c>
      <c r="L79" s="5">
        <v>156.66319554818801</v>
      </c>
      <c r="M79" s="5">
        <v>204.21233285719001</v>
      </c>
      <c r="N79" s="5">
        <v>255.960102829058</v>
      </c>
      <c r="O79" s="5">
        <v>311.142037421015</v>
      </c>
      <c r="P79" s="5">
        <v>369.59516665566798</v>
      </c>
    </row>
    <row r="80" spans="1:16" ht="15" customHeight="1" x14ac:dyDescent="0.35">
      <c r="A80" s="5">
        <v>79</v>
      </c>
      <c r="B80" s="5" t="s">
        <v>685</v>
      </c>
      <c r="C80" s="5" t="s">
        <v>686</v>
      </c>
      <c r="D80" s="5" t="s">
        <v>687</v>
      </c>
      <c r="E80" s="5">
        <v>0</v>
      </c>
      <c r="F80" s="5">
        <v>22.652792179859699</v>
      </c>
      <c r="G80" s="5">
        <v>37.688831414564497</v>
      </c>
      <c r="H80" s="5">
        <v>43.901212173141303</v>
      </c>
      <c r="I80" s="5">
        <v>44.4091438099748</v>
      </c>
      <c r="J80" s="5">
        <v>74.477991240108906</v>
      </c>
      <c r="K80" s="5">
        <v>111.703908536336</v>
      </c>
      <c r="L80" s="5">
        <v>154.95893755948899</v>
      </c>
      <c r="M80" s="5">
        <v>203.308436421778</v>
      </c>
      <c r="N80" s="5">
        <v>255.92743065706401</v>
      </c>
      <c r="O80" s="5">
        <v>312.082196926064</v>
      </c>
      <c r="P80" s="5">
        <v>371.503405346102</v>
      </c>
    </row>
    <row r="81" spans="1:16" ht="15" customHeight="1" x14ac:dyDescent="0.35">
      <c r="A81" s="5">
        <v>80</v>
      </c>
      <c r="B81" s="5" t="s">
        <v>688</v>
      </c>
      <c r="C81" s="5" t="s">
        <v>689</v>
      </c>
      <c r="D81" s="5" t="s">
        <v>690</v>
      </c>
      <c r="E81" s="5">
        <v>0</v>
      </c>
      <c r="F81" s="5">
        <v>23.1973456831319</v>
      </c>
      <c r="G81" s="5">
        <v>38.681629648799301</v>
      </c>
      <c r="H81" s="5">
        <v>45.053368011133102</v>
      </c>
      <c r="I81" s="5">
        <v>45.558854689597297</v>
      </c>
      <c r="J81" s="5">
        <v>75.916479737640202</v>
      </c>
      <c r="K81" s="5">
        <v>112.936819389851</v>
      </c>
      <c r="L81" s="5">
        <v>155.72376885798801</v>
      </c>
      <c r="M81" s="5">
        <v>203.44285707776999</v>
      </c>
      <c r="N81" s="5">
        <v>255.148146130545</v>
      </c>
      <c r="O81" s="5">
        <v>310.407920281364</v>
      </c>
      <c r="P81" s="5">
        <v>368.88130306686702</v>
      </c>
    </row>
    <row r="82" spans="1:16" ht="15" customHeight="1" x14ac:dyDescent="0.35">
      <c r="A82" s="5">
        <v>81</v>
      </c>
      <c r="B82" s="5" t="s">
        <v>691</v>
      </c>
      <c r="C82" s="5" t="s">
        <v>692</v>
      </c>
      <c r="D82" s="5" t="s">
        <v>693</v>
      </c>
      <c r="E82" s="5">
        <v>0</v>
      </c>
      <c r="F82" s="5">
        <v>23.526787410940301</v>
      </c>
      <c r="G82" s="5">
        <v>39.530599579901299</v>
      </c>
      <c r="H82" s="5">
        <v>46.016467504216202</v>
      </c>
      <c r="I82" s="5">
        <v>46.530851144353399</v>
      </c>
      <c r="J82" s="5">
        <v>77.312481990153302</v>
      </c>
      <c r="K82" s="5">
        <v>114.86362562334099</v>
      </c>
      <c r="L82" s="5">
        <v>158.11923137411901</v>
      </c>
      <c r="M82" s="5">
        <v>206.16845312799001</v>
      </c>
      <c r="N82" s="5">
        <v>258.33715316080799</v>
      </c>
      <c r="O82" s="5">
        <v>314.09690277796801</v>
      </c>
      <c r="P82" s="5">
        <v>372.69783643648702</v>
      </c>
    </row>
    <row r="83" spans="1:16" ht="15" customHeight="1" x14ac:dyDescent="0.35">
      <c r="A83" s="5">
        <v>82</v>
      </c>
      <c r="B83" s="5" t="s">
        <v>694</v>
      </c>
      <c r="C83" s="5" t="s">
        <v>695</v>
      </c>
      <c r="D83" s="5" t="s">
        <v>696</v>
      </c>
      <c r="E83" s="5">
        <v>0</v>
      </c>
      <c r="F83" s="5">
        <v>23.329352600299099</v>
      </c>
      <c r="G83" s="5">
        <v>37.865940044286198</v>
      </c>
      <c r="H83" s="5">
        <v>43.870193751090099</v>
      </c>
      <c r="I83" s="5">
        <v>44.335659983504002</v>
      </c>
      <c r="J83" s="5">
        <v>73.480387771922693</v>
      </c>
      <c r="K83" s="5">
        <v>109.754359345224</v>
      </c>
      <c r="L83" s="5">
        <v>152.21910640523501</v>
      </c>
      <c r="M83" s="5">
        <v>199.87106487178301</v>
      </c>
      <c r="N83" s="5">
        <v>251.87849820629799</v>
      </c>
      <c r="O83" s="5">
        <v>307.61964354188098</v>
      </c>
      <c r="P83" s="5">
        <v>366.46860178973998</v>
      </c>
    </row>
    <row r="84" spans="1:16" ht="15" customHeight="1" x14ac:dyDescent="0.35">
      <c r="A84" s="5">
        <v>83</v>
      </c>
      <c r="B84" s="5" t="s">
        <v>697</v>
      </c>
      <c r="C84" s="5" t="s">
        <v>698</v>
      </c>
      <c r="D84" s="5" t="s">
        <v>699</v>
      </c>
      <c r="E84" s="5">
        <v>0</v>
      </c>
      <c r="F84" s="5">
        <v>23.155864018957601</v>
      </c>
      <c r="G84" s="5">
        <v>37.8603669988482</v>
      </c>
      <c r="H84" s="5">
        <v>44.070590036206298</v>
      </c>
      <c r="I84" s="5">
        <v>44.547979857658497</v>
      </c>
      <c r="J84" s="5">
        <v>74.637375464896806</v>
      </c>
      <c r="K84" s="5">
        <v>111.81946468545701</v>
      </c>
      <c r="L84" s="5">
        <v>154.95785982500999</v>
      </c>
      <c r="M84" s="5">
        <v>203.138474134717</v>
      </c>
      <c r="N84" s="5">
        <v>255.59692513186701</v>
      </c>
      <c r="O84" s="5">
        <v>311.61992182578899</v>
      </c>
      <c r="P84" s="5">
        <v>370.77070317072997</v>
      </c>
    </row>
    <row r="85" spans="1:16" ht="15" customHeight="1" x14ac:dyDescent="0.35">
      <c r="A85" s="5">
        <v>84</v>
      </c>
      <c r="B85" s="5" t="s">
        <v>700</v>
      </c>
      <c r="C85" s="5" t="s">
        <v>701</v>
      </c>
      <c r="D85" s="5" t="s">
        <v>702</v>
      </c>
      <c r="E85" s="5">
        <v>0</v>
      </c>
      <c r="F85" s="5">
        <v>22.9265600278835</v>
      </c>
      <c r="G85" s="5">
        <v>37.455546567338601</v>
      </c>
      <c r="H85" s="5">
        <v>43.487836480437103</v>
      </c>
      <c r="I85" s="5">
        <v>43.963911959274398</v>
      </c>
      <c r="J85" s="5">
        <v>73.165595749043206</v>
      </c>
      <c r="K85" s="5">
        <v>109.244468452427</v>
      </c>
      <c r="L85" s="5">
        <v>151.42954112874401</v>
      </c>
      <c r="M85" s="5">
        <v>198.85838685030501</v>
      </c>
      <c r="N85" s="5">
        <v>250.11904741147899</v>
      </c>
      <c r="O85" s="5">
        <v>305.15377755036002</v>
      </c>
      <c r="P85" s="5">
        <v>363.36736102424999</v>
      </c>
    </row>
    <row r="86" spans="1:16" ht="15" customHeight="1" x14ac:dyDescent="0.35">
      <c r="A86" s="5">
        <v>85</v>
      </c>
      <c r="B86" s="5" t="s">
        <v>703</v>
      </c>
      <c r="C86" s="5" t="s">
        <v>704</v>
      </c>
      <c r="D86" s="5" t="s">
        <v>705</v>
      </c>
      <c r="E86" s="5">
        <v>0</v>
      </c>
      <c r="F86" s="5">
        <v>23.884058794983599</v>
      </c>
      <c r="G86" s="5">
        <v>39.254603608619</v>
      </c>
      <c r="H86" s="5">
        <v>45.447995168935897</v>
      </c>
      <c r="I86" s="5">
        <v>45.931341856876003</v>
      </c>
      <c r="J86" s="5">
        <v>75.4408813228399</v>
      </c>
      <c r="K86" s="5">
        <v>111.87162947527899</v>
      </c>
      <c r="L86" s="5">
        <v>154.312745535445</v>
      </c>
      <c r="M86" s="5">
        <v>201.894902239917</v>
      </c>
      <c r="N86" s="5">
        <v>253.84247598687199</v>
      </c>
      <c r="O86" s="5">
        <v>309.56375775394503</v>
      </c>
      <c r="P86" s="5">
        <v>368.30281346080199</v>
      </c>
    </row>
    <row r="87" spans="1:16" ht="15" customHeight="1" x14ac:dyDescent="0.35">
      <c r="A87" s="5">
        <v>86</v>
      </c>
      <c r="B87" s="5" t="s">
        <v>706</v>
      </c>
      <c r="C87" s="5" t="s">
        <v>707</v>
      </c>
      <c r="D87" s="5" t="s">
        <v>708</v>
      </c>
      <c r="E87" s="5">
        <v>0</v>
      </c>
      <c r="F87" s="5">
        <v>23.595057294046999</v>
      </c>
      <c r="G87" s="5">
        <v>38.854703790950801</v>
      </c>
      <c r="H87" s="5">
        <v>45.104813979247602</v>
      </c>
      <c r="I87" s="5">
        <v>45.581154228575897</v>
      </c>
      <c r="J87" s="5">
        <v>75.410217811174405</v>
      </c>
      <c r="K87" s="5">
        <v>112.10312508881</v>
      </c>
      <c r="L87" s="5">
        <v>154.64162346172</v>
      </c>
      <c r="M87" s="5">
        <v>202.199592602629</v>
      </c>
      <c r="N87" s="5">
        <v>253.806280828073</v>
      </c>
      <c r="O87" s="5">
        <v>309.14757928876003</v>
      </c>
      <c r="P87" s="5">
        <v>367.31225566854698</v>
      </c>
    </row>
    <row r="88" spans="1:16" ht="15" customHeight="1" x14ac:dyDescent="0.35">
      <c r="A88" s="5">
        <v>87</v>
      </c>
      <c r="B88" s="5" t="s">
        <v>709</v>
      </c>
      <c r="C88" s="5" t="s">
        <v>710</v>
      </c>
      <c r="D88" s="5" t="s">
        <v>711</v>
      </c>
      <c r="E88" s="5">
        <v>0</v>
      </c>
      <c r="F88" s="5">
        <v>23.1973456831319</v>
      </c>
      <c r="G88" s="5">
        <v>38.681629648799301</v>
      </c>
      <c r="H88" s="5">
        <v>45.053368011133102</v>
      </c>
      <c r="I88" s="5">
        <v>45.558854689597297</v>
      </c>
      <c r="J88" s="5">
        <v>75.916479737640202</v>
      </c>
      <c r="K88" s="5">
        <v>112.936819389851</v>
      </c>
      <c r="L88" s="5">
        <v>155.72376885798801</v>
      </c>
      <c r="M88" s="5">
        <v>203.44285707776999</v>
      </c>
      <c r="N88" s="5">
        <v>255.148146130545</v>
      </c>
      <c r="O88" s="5">
        <v>310.407920281364</v>
      </c>
      <c r="P88" s="5">
        <v>368.88130306686702</v>
      </c>
    </row>
    <row r="89" spans="1:16" ht="15" customHeight="1" x14ac:dyDescent="0.35">
      <c r="A89" s="5">
        <v>88</v>
      </c>
      <c r="B89" s="5" t="s">
        <v>712</v>
      </c>
      <c r="C89" s="5" t="s">
        <v>713</v>
      </c>
      <c r="D89" s="5" t="s">
        <v>714</v>
      </c>
      <c r="E89" s="5">
        <v>0</v>
      </c>
      <c r="F89" s="5">
        <v>22.780126997349999</v>
      </c>
      <c r="G89" s="5">
        <v>37.5829771457147</v>
      </c>
      <c r="H89" s="5">
        <v>43.717002616886603</v>
      </c>
      <c r="I89" s="5">
        <v>44.223101627190097</v>
      </c>
      <c r="J89" s="5">
        <v>73.966980446538003</v>
      </c>
      <c r="K89" s="5">
        <v>110.87387315799</v>
      </c>
      <c r="L89" s="5">
        <v>153.82318122865101</v>
      </c>
      <c r="M89" s="5">
        <v>201.90348546881501</v>
      </c>
      <c r="N89" s="5">
        <v>254.29348934974701</v>
      </c>
      <c r="O89" s="5">
        <v>310.36063129097101</v>
      </c>
      <c r="P89" s="5">
        <v>369.492009345349</v>
      </c>
    </row>
    <row r="90" spans="1:16" ht="15" customHeight="1" x14ac:dyDescent="0.35">
      <c r="A90" s="5">
        <v>89</v>
      </c>
      <c r="B90" s="5" t="s">
        <v>715</v>
      </c>
      <c r="C90" s="5" t="s">
        <v>716</v>
      </c>
      <c r="D90" s="5" t="s">
        <v>717</v>
      </c>
      <c r="E90" s="5">
        <v>0</v>
      </c>
      <c r="F90" s="5">
        <v>23.670810307584102</v>
      </c>
      <c r="G90" s="5">
        <v>39.192995493714498</v>
      </c>
      <c r="H90" s="5">
        <v>45.465731550692198</v>
      </c>
      <c r="I90" s="5">
        <v>45.948442597634902</v>
      </c>
      <c r="J90" s="5">
        <v>75.799855255366097</v>
      </c>
      <c r="K90" s="5">
        <v>112.551610657457</v>
      </c>
      <c r="L90" s="5">
        <v>155.32215815985501</v>
      </c>
      <c r="M90" s="5">
        <v>203.21768975318301</v>
      </c>
      <c r="N90" s="5">
        <v>255.43903978133301</v>
      </c>
      <c r="O90" s="5">
        <v>311.441961460144</v>
      </c>
      <c r="P90" s="5">
        <v>370.41459146325201</v>
      </c>
    </row>
    <row r="91" spans="1:16" ht="15" customHeight="1" x14ac:dyDescent="0.35">
      <c r="A91" s="5">
        <v>90</v>
      </c>
      <c r="B91" s="5" t="s">
        <v>718</v>
      </c>
      <c r="C91" s="5" t="s">
        <v>719</v>
      </c>
      <c r="D91" s="5" t="s">
        <v>720</v>
      </c>
      <c r="E91" s="5">
        <v>0</v>
      </c>
      <c r="F91" s="5">
        <v>22.889750835295299</v>
      </c>
      <c r="G91" s="5">
        <v>37.878272567148102</v>
      </c>
      <c r="H91" s="5">
        <v>44.097079007196697</v>
      </c>
      <c r="I91" s="5">
        <v>44.589424694327803</v>
      </c>
      <c r="J91" s="5">
        <v>74.668337475145805</v>
      </c>
      <c r="K91" s="5">
        <v>111.952784934121</v>
      </c>
      <c r="L91" s="5">
        <v>155.362438711707</v>
      </c>
      <c r="M91" s="5">
        <v>203.98282550200199</v>
      </c>
      <c r="N91" s="5">
        <v>257.11763572277999</v>
      </c>
      <c r="O91" s="5">
        <v>313.98487574528502</v>
      </c>
      <c r="P91" s="5">
        <v>374.40452892502799</v>
      </c>
    </row>
    <row r="92" spans="1:16" ht="15" customHeight="1" x14ac:dyDescent="0.35">
      <c r="A92" s="5">
        <v>91</v>
      </c>
      <c r="B92" s="5" t="s">
        <v>721</v>
      </c>
      <c r="C92" s="5" t="s">
        <v>722</v>
      </c>
      <c r="D92" s="5" t="s">
        <v>723</v>
      </c>
      <c r="E92" s="5">
        <v>0</v>
      </c>
      <c r="F92" s="5">
        <v>22.394943404679001</v>
      </c>
      <c r="G92" s="5">
        <v>36.872851034678298</v>
      </c>
      <c r="H92" s="5">
        <v>42.927286859673004</v>
      </c>
      <c r="I92" s="5">
        <v>43.384459687640003</v>
      </c>
      <c r="J92" s="5">
        <v>72.702117524774593</v>
      </c>
      <c r="K92" s="5">
        <v>109.166939405267</v>
      </c>
      <c r="L92" s="5">
        <v>151.821209183994</v>
      </c>
      <c r="M92" s="5">
        <v>199.76732857609801</v>
      </c>
      <c r="N92" s="5">
        <v>251.953612851385</v>
      </c>
      <c r="O92" s="5">
        <v>307.87492663734298</v>
      </c>
      <c r="P92" s="5">
        <v>367.42072847643601</v>
      </c>
    </row>
    <row r="93" spans="1:16" ht="15" customHeight="1" x14ac:dyDescent="0.35">
      <c r="A93" s="5">
        <v>92</v>
      </c>
      <c r="B93" s="5" t="s">
        <v>724</v>
      </c>
      <c r="C93" s="5" t="s">
        <v>725</v>
      </c>
      <c r="D93" s="5" t="s">
        <v>726</v>
      </c>
      <c r="E93" s="5">
        <v>0</v>
      </c>
      <c r="F93" s="5">
        <v>22.217849902970801</v>
      </c>
      <c r="G93" s="5">
        <v>37.040838199864901</v>
      </c>
      <c r="H93" s="5">
        <v>43.251139907532803</v>
      </c>
      <c r="I93" s="5">
        <v>43.714603215395996</v>
      </c>
      <c r="J93" s="5">
        <v>73.609219188862895</v>
      </c>
      <c r="K93" s="5">
        <v>110.627984594796</v>
      </c>
      <c r="L93" s="5">
        <v>153.63231021300101</v>
      </c>
      <c r="M93" s="5">
        <v>201.75074504671099</v>
      </c>
      <c r="N93" s="5">
        <v>254.194891183528</v>
      </c>
      <c r="O93" s="5">
        <v>310.56167491775102</v>
      </c>
      <c r="P93" s="5">
        <v>370.10270192230797</v>
      </c>
    </row>
    <row r="94" spans="1:16" ht="15" customHeight="1" x14ac:dyDescent="0.35">
      <c r="A94" s="5">
        <v>93</v>
      </c>
      <c r="B94" s="5" t="s">
        <v>727</v>
      </c>
      <c r="C94" s="5" t="s">
        <v>728</v>
      </c>
      <c r="D94" s="5" t="s">
        <v>729</v>
      </c>
      <c r="E94" s="5">
        <v>0</v>
      </c>
      <c r="F94" s="5">
        <v>22.400804247763801</v>
      </c>
      <c r="G94" s="5">
        <v>36.8750808119173</v>
      </c>
      <c r="H94" s="5">
        <v>42.913684737799002</v>
      </c>
      <c r="I94" s="5">
        <v>43.399903897441902</v>
      </c>
      <c r="J94" s="5">
        <v>72.734084435564299</v>
      </c>
      <c r="K94" s="5">
        <v>109.267197159823</v>
      </c>
      <c r="L94" s="5">
        <v>151.889470704145</v>
      </c>
      <c r="M94" s="5">
        <v>199.77165976762399</v>
      </c>
      <c r="N94" s="5">
        <v>252.104277069657</v>
      </c>
      <c r="O94" s="5">
        <v>308.15775139306601</v>
      </c>
      <c r="P94" s="5">
        <v>367.58126698522301</v>
      </c>
    </row>
    <row r="95" spans="1:16" ht="15" customHeight="1" x14ac:dyDescent="0.35">
      <c r="A95" s="5">
        <v>94</v>
      </c>
      <c r="B95" s="5" t="s">
        <v>730</v>
      </c>
      <c r="C95" s="5" t="s">
        <v>731</v>
      </c>
      <c r="D95" s="5" t="s">
        <v>732</v>
      </c>
      <c r="E95" s="5">
        <v>0</v>
      </c>
      <c r="F95" s="5">
        <v>22.083190794607699</v>
      </c>
      <c r="G95" s="5">
        <v>37.615747571559403</v>
      </c>
      <c r="H95" s="5">
        <v>43.950397323525003</v>
      </c>
      <c r="I95" s="5">
        <v>44.4675449325782</v>
      </c>
      <c r="J95" s="5">
        <v>74.853254433741895</v>
      </c>
      <c r="K95" s="5">
        <v>112.361987319156</v>
      </c>
      <c r="L95" s="5">
        <v>155.990308872871</v>
      </c>
      <c r="M95" s="5">
        <v>204.81902414502699</v>
      </c>
      <c r="N95" s="5">
        <v>257.99995279062301</v>
      </c>
      <c r="O95" s="5">
        <v>315.19219018522898</v>
      </c>
      <c r="P95" s="5">
        <v>375.81313972162701</v>
      </c>
    </row>
    <row r="96" spans="1:16" ht="15" customHeight="1" x14ac:dyDescent="0.35">
      <c r="A96" s="5">
        <v>95</v>
      </c>
      <c r="B96" s="5" t="s">
        <v>733</v>
      </c>
      <c r="C96" s="5" t="s">
        <v>734</v>
      </c>
      <c r="D96" s="5" t="s">
        <v>735</v>
      </c>
      <c r="E96" s="5">
        <v>0</v>
      </c>
      <c r="F96" s="5">
        <v>21.9642497036305</v>
      </c>
      <c r="G96" s="5">
        <v>36.353635404317103</v>
      </c>
      <c r="H96" s="5">
        <v>42.3782308081298</v>
      </c>
      <c r="I96" s="5">
        <v>42.833426678847097</v>
      </c>
      <c r="J96" s="5">
        <v>72.034094349649706</v>
      </c>
      <c r="K96" s="5">
        <v>108.34466488228099</v>
      </c>
      <c r="L96" s="5">
        <v>150.89143254036301</v>
      </c>
      <c r="M96" s="5">
        <v>198.85847540639401</v>
      </c>
      <c r="N96" s="5">
        <v>250.98161955893499</v>
      </c>
      <c r="O96" s="5">
        <v>306.88949481932798</v>
      </c>
      <c r="P96" s="5">
        <v>366.30680849705402</v>
      </c>
    </row>
    <row r="97" spans="1:16" ht="15" customHeight="1" x14ac:dyDescent="0.35">
      <c r="A97" s="5">
        <v>96</v>
      </c>
      <c r="B97" s="5" t="s">
        <v>736</v>
      </c>
      <c r="C97" s="5" t="s">
        <v>737</v>
      </c>
      <c r="D97" s="5" t="s">
        <v>738</v>
      </c>
      <c r="E97" s="5">
        <v>0</v>
      </c>
      <c r="F97" s="5">
        <v>22.044964969258299</v>
      </c>
      <c r="G97" s="5">
        <v>37.2393473834586</v>
      </c>
      <c r="H97" s="5">
        <v>43.508285404660597</v>
      </c>
      <c r="I97" s="5">
        <v>43.983490190918602</v>
      </c>
      <c r="J97" s="5">
        <v>74.026121100585499</v>
      </c>
      <c r="K97" s="5">
        <v>111.11068624787499</v>
      </c>
      <c r="L97" s="5">
        <v>154.22732411873901</v>
      </c>
      <c r="M97" s="5">
        <v>202.456740072217</v>
      </c>
      <c r="N97" s="5">
        <v>255.06299042508499</v>
      </c>
      <c r="O97" s="5">
        <v>311.41500913904798</v>
      </c>
      <c r="P97" s="5">
        <v>371.10186067413298</v>
      </c>
    </row>
    <row r="98" spans="1:16" ht="15" customHeight="1" x14ac:dyDescent="0.35">
      <c r="A98" s="5">
        <v>97</v>
      </c>
      <c r="B98" s="5" t="s">
        <v>739</v>
      </c>
      <c r="C98" s="5" t="s">
        <v>740</v>
      </c>
      <c r="D98" s="5" t="s">
        <v>741</v>
      </c>
      <c r="E98" s="5">
        <v>0</v>
      </c>
      <c r="F98" s="5">
        <v>21.7880566572112</v>
      </c>
      <c r="G98" s="5">
        <v>36.6711958779143</v>
      </c>
      <c r="H98" s="5">
        <v>42.858501097399397</v>
      </c>
      <c r="I98" s="5">
        <v>43.333381922469798</v>
      </c>
      <c r="J98" s="5">
        <v>73.190251974873306</v>
      </c>
      <c r="K98" s="5">
        <v>110.2933856427</v>
      </c>
      <c r="L98" s="5">
        <v>153.58395253586599</v>
      </c>
      <c r="M98" s="5">
        <v>202.12398640588</v>
      </c>
      <c r="N98" s="5">
        <v>255.16359219517301</v>
      </c>
      <c r="O98" s="5">
        <v>312.20135123585601</v>
      </c>
      <c r="P98" s="5">
        <v>372.497560742426</v>
      </c>
    </row>
    <row r="99" spans="1:16" ht="15" customHeight="1" x14ac:dyDescent="0.35">
      <c r="A99" s="5">
        <v>98</v>
      </c>
      <c r="B99" s="5" t="s">
        <v>742</v>
      </c>
      <c r="C99" s="5" t="s">
        <v>743</v>
      </c>
      <c r="D99" s="5" t="s">
        <v>744</v>
      </c>
      <c r="E99" s="5">
        <v>0</v>
      </c>
      <c r="F99" s="5">
        <v>22.004246420415999</v>
      </c>
      <c r="G99" s="5">
        <v>36.365299190855502</v>
      </c>
      <c r="H99" s="5">
        <v>42.378380117956397</v>
      </c>
      <c r="I99" s="5">
        <v>42.8425937552988</v>
      </c>
      <c r="J99" s="5">
        <v>72.024668349494803</v>
      </c>
      <c r="K99" s="5">
        <v>108.41714917621201</v>
      </c>
      <c r="L99" s="5">
        <v>150.955147267607</v>
      </c>
      <c r="M99" s="5">
        <v>198.80734176154701</v>
      </c>
      <c r="N99" s="5">
        <v>250.98616861019599</v>
      </c>
      <c r="O99" s="5">
        <v>306.98436559481399</v>
      </c>
      <c r="P99" s="5">
        <v>366.29503495841402</v>
      </c>
    </row>
    <row r="100" spans="1:16" ht="15" customHeight="1" x14ac:dyDescent="0.35">
      <c r="A100" s="5">
        <v>99</v>
      </c>
      <c r="B100" s="5" t="s">
        <v>745</v>
      </c>
      <c r="C100" s="5" t="s">
        <v>746</v>
      </c>
      <c r="D100" s="5" t="s">
        <v>747</v>
      </c>
      <c r="E100" s="5">
        <v>0</v>
      </c>
      <c r="F100" s="5">
        <v>22.418766927926299</v>
      </c>
      <c r="G100" s="5">
        <v>37.378048938140701</v>
      </c>
      <c r="H100" s="5">
        <v>43.514287049857899</v>
      </c>
      <c r="I100" s="5">
        <v>43.983803129633699</v>
      </c>
      <c r="J100" s="5">
        <v>73.490321302755504</v>
      </c>
      <c r="K100" s="5">
        <v>110.173227952876</v>
      </c>
      <c r="L100" s="5">
        <v>153.066200773568</v>
      </c>
      <c r="M100" s="5">
        <v>201.232818505224</v>
      </c>
      <c r="N100" s="5">
        <v>254.00852362591499</v>
      </c>
      <c r="O100" s="5">
        <v>310.66187256874599</v>
      </c>
      <c r="P100" s="5">
        <v>370.75320082484899</v>
      </c>
    </row>
    <row r="101" spans="1:16" ht="15" customHeight="1" x14ac:dyDescent="0.35">
      <c r="A101" s="5">
        <v>100</v>
      </c>
      <c r="B101" s="5" t="s">
        <v>748</v>
      </c>
      <c r="C101" s="5" t="s">
        <v>749</v>
      </c>
      <c r="D101" s="5" t="s">
        <v>750</v>
      </c>
      <c r="E101" s="5">
        <v>0</v>
      </c>
      <c r="F101" s="5">
        <v>22.571635322778999</v>
      </c>
      <c r="G101" s="5">
        <v>37.624619160488699</v>
      </c>
      <c r="H101" s="5">
        <v>43.956580487759403</v>
      </c>
      <c r="I101" s="5">
        <v>44.450049680011901</v>
      </c>
      <c r="J101" s="5">
        <v>74.953218977256199</v>
      </c>
      <c r="K101" s="5">
        <v>112.558778047147</v>
      </c>
      <c r="L101" s="5">
        <v>156.089998370367</v>
      </c>
      <c r="M101" s="5">
        <v>204.73956610417099</v>
      </c>
      <c r="N101" s="5">
        <v>257.62122446272298</v>
      </c>
      <c r="O101" s="5">
        <v>314.13504011439301</v>
      </c>
      <c r="P101" s="5">
        <v>374.198078157064</v>
      </c>
    </row>
    <row r="102" spans="1:16" ht="15" customHeight="1" x14ac:dyDescent="0.35">
      <c r="A102" s="5">
        <v>101</v>
      </c>
      <c r="B102" s="5" t="s">
        <v>751</v>
      </c>
      <c r="C102" s="5" t="s">
        <v>752</v>
      </c>
      <c r="D102" s="5" t="s">
        <v>753</v>
      </c>
      <c r="E102" s="5">
        <v>0</v>
      </c>
      <c r="F102" s="5">
        <v>22.1016733543117</v>
      </c>
      <c r="G102" s="5">
        <v>36.707245469979597</v>
      </c>
      <c r="H102" s="5">
        <v>42.834675424500297</v>
      </c>
      <c r="I102" s="5">
        <v>43.308851134910398</v>
      </c>
      <c r="J102" s="5">
        <v>72.954065287223798</v>
      </c>
      <c r="K102" s="5">
        <v>109.781346231989</v>
      </c>
      <c r="L102" s="5">
        <v>152.72655632738599</v>
      </c>
      <c r="M102" s="5">
        <v>200.914346562183</v>
      </c>
      <c r="N102" s="5">
        <v>253.46328596718001</v>
      </c>
      <c r="O102" s="5">
        <v>309.801437298579</v>
      </c>
      <c r="P102" s="5">
        <v>369.44669078400102</v>
      </c>
    </row>
    <row r="103" spans="1:16" ht="15" customHeight="1" x14ac:dyDescent="0.35">
      <c r="A103" s="5">
        <v>102</v>
      </c>
      <c r="B103" s="5" t="s">
        <v>754</v>
      </c>
      <c r="C103" s="5" t="s">
        <v>755</v>
      </c>
      <c r="D103" s="5" t="s">
        <v>756</v>
      </c>
      <c r="E103" s="5">
        <v>0</v>
      </c>
      <c r="F103" s="5">
        <v>21.992684922362798</v>
      </c>
      <c r="G103" s="5">
        <v>36.509093066326898</v>
      </c>
      <c r="H103" s="5">
        <v>42.616423662764902</v>
      </c>
      <c r="I103" s="5">
        <v>43.117651615068098</v>
      </c>
      <c r="J103" s="5">
        <v>72.854876715111899</v>
      </c>
      <c r="K103" s="5">
        <v>109.84830969485699</v>
      </c>
      <c r="L103" s="5">
        <v>152.931987388653</v>
      </c>
      <c r="M103" s="5">
        <v>201.23380877687501</v>
      </c>
      <c r="N103" s="5">
        <v>253.917336485025</v>
      </c>
      <c r="O103" s="5">
        <v>310.32011724355101</v>
      </c>
      <c r="P103" s="5">
        <v>370.02544583622301</v>
      </c>
    </row>
    <row r="104" spans="1:16" ht="15" customHeight="1" x14ac:dyDescent="0.35">
      <c r="A104" s="5">
        <v>103</v>
      </c>
      <c r="B104" s="5" t="s">
        <v>757</v>
      </c>
      <c r="C104" s="5" t="s">
        <v>758</v>
      </c>
      <c r="D104" s="5" t="s">
        <v>759</v>
      </c>
      <c r="E104" s="5">
        <v>0</v>
      </c>
      <c r="F104" s="5">
        <v>21.958933167593099</v>
      </c>
      <c r="G104" s="5">
        <v>36.413278024833303</v>
      </c>
      <c r="H104" s="5">
        <v>42.538091157330598</v>
      </c>
      <c r="I104" s="5">
        <v>43.004192246202201</v>
      </c>
      <c r="J104" s="5">
        <v>72.781020642730894</v>
      </c>
      <c r="K104" s="5">
        <v>109.86586941777701</v>
      </c>
      <c r="L104" s="5">
        <v>153.05271902931901</v>
      </c>
      <c r="M104" s="5">
        <v>201.38347827570601</v>
      </c>
      <c r="N104" s="5">
        <v>254.05142826039801</v>
      </c>
      <c r="O104" s="5">
        <v>310.31845010418999</v>
      </c>
      <c r="P104" s="5">
        <v>370.31011958460601</v>
      </c>
    </row>
    <row r="105" spans="1:16" ht="15" customHeight="1" x14ac:dyDescent="0.35">
      <c r="A105" s="5">
        <v>104</v>
      </c>
      <c r="B105" s="5" t="s">
        <v>760</v>
      </c>
      <c r="C105" s="5" t="s">
        <v>761</v>
      </c>
      <c r="D105" s="5" t="s">
        <v>762</v>
      </c>
      <c r="E105" s="5">
        <v>0</v>
      </c>
      <c r="F105" s="5">
        <v>22.422537242910501</v>
      </c>
      <c r="G105" s="5">
        <v>37.511974737075697</v>
      </c>
      <c r="H105" s="5">
        <v>43.868427223370297</v>
      </c>
      <c r="I105" s="5">
        <v>44.339345308331197</v>
      </c>
      <c r="J105" s="5">
        <v>74.743920482859494</v>
      </c>
      <c r="K105" s="5">
        <v>112.003230533083</v>
      </c>
      <c r="L105" s="5">
        <v>155.08267118468399</v>
      </c>
      <c r="M105" s="5">
        <v>203.129152495879</v>
      </c>
      <c r="N105" s="5">
        <v>255.36087826772101</v>
      </c>
      <c r="O105" s="5">
        <v>311.03045535332802</v>
      </c>
      <c r="P105" s="5">
        <v>370.11227110995799</v>
      </c>
    </row>
    <row r="106" spans="1:16" ht="15" customHeight="1" x14ac:dyDescent="0.35">
      <c r="A106" s="5">
        <v>105</v>
      </c>
      <c r="B106" s="5" t="s">
        <v>763</v>
      </c>
      <c r="C106" s="5" t="s">
        <v>764</v>
      </c>
      <c r="D106" s="5" t="s">
        <v>765</v>
      </c>
      <c r="E106" s="5">
        <v>0</v>
      </c>
      <c r="F106" s="5">
        <v>22.034756139641601</v>
      </c>
      <c r="G106" s="5">
        <v>37.076634949606699</v>
      </c>
      <c r="H106" s="5">
        <v>43.407639838303602</v>
      </c>
      <c r="I106" s="5">
        <v>43.8907241755537</v>
      </c>
      <c r="J106" s="5">
        <v>74.3200947498338</v>
      </c>
      <c r="K106" s="5">
        <v>111.70618792867801</v>
      </c>
      <c r="L106" s="5">
        <v>154.92215214548301</v>
      </c>
      <c r="M106" s="5">
        <v>203.10502257274999</v>
      </c>
      <c r="N106" s="5">
        <v>255.42086202592699</v>
      </c>
      <c r="O106" s="5">
        <v>311.27398298608199</v>
      </c>
      <c r="P106" s="5">
        <v>370.40116452202898</v>
      </c>
    </row>
    <row r="107" spans="1:16" ht="15" customHeight="1" x14ac:dyDescent="0.35">
      <c r="A107" s="5">
        <v>106</v>
      </c>
      <c r="B107" s="5" t="s">
        <v>766</v>
      </c>
      <c r="C107" s="5" t="s">
        <v>767</v>
      </c>
      <c r="D107" s="5" t="s">
        <v>768</v>
      </c>
      <c r="E107" s="5">
        <v>0</v>
      </c>
      <c r="F107" s="5">
        <v>21.790997933016499</v>
      </c>
      <c r="G107" s="5">
        <v>36.303691075951001</v>
      </c>
      <c r="H107" s="5">
        <v>42.396116499712797</v>
      </c>
      <c r="I107" s="5">
        <v>42.859694496057699</v>
      </c>
      <c r="J107" s="5">
        <v>72.383642282020901</v>
      </c>
      <c r="K107" s="5">
        <v>109.09713035839</v>
      </c>
      <c r="L107" s="5">
        <v>151.964559892018</v>
      </c>
      <c r="M107" s="5">
        <v>200.13012927481299</v>
      </c>
      <c r="N107" s="5">
        <v>252.58273240465701</v>
      </c>
      <c r="O107" s="5">
        <v>308.86256930101302</v>
      </c>
      <c r="P107" s="5">
        <v>368.40681296086399</v>
      </c>
    </row>
    <row r="108" spans="1:16" ht="15" customHeight="1" x14ac:dyDescent="0.35">
      <c r="A108" s="5">
        <v>107</v>
      </c>
      <c r="B108" s="5" t="s">
        <v>769</v>
      </c>
      <c r="C108" s="5" t="s">
        <v>770</v>
      </c>
      <c r="D108" s="5" t="s">
        <v>771</v>
      </c>
      <c r="E108" s="5">
        <v>0</v>
      </c>
      <c r="F108" s="5">
        <v>21.715244919479399</v>
      </c>
      <c r="G108" s="5">
        <v>35.965399373187303</v>
      </c>
      <c r="H108" s="5">
        <v>42.035198928268102</v>
      </c>
      <c r="I108" s="5">
        <v>42.492406126998702</v>
      </c>
      <c r="J108" s="5">
        <v>71.994004837829195</v>
      </c>
      <c r="K108" s="5">
        <v>108.648644789743</v>
      </c>
      <c r="L108" s="5">
        <v>151.284025193883</v>
      </c>
      <c r="M108" s="5">
        <v>199.112032124259</v>
      </c>
      <c r="N108" s="5">
        <v>250.94997345139799</v>
      </c>
      <c r="O108" s="5">
        <v>306.568187129629</v>
      </c>
      <c r="P108" s="5">
        <v>365.30447716615902</v>
      </c>
    </row>
    <row r="109" spans="1:16" ht="15" customHeight="1" x14ac:dyDescent="0.35">
      <c r="A109" s="5">
        <v>108</v>
      </c>
      <c r="B109" s="5" t="s">
        <v>772</v>
      </c>
      <c r="C109" s="5" t="s">
        <v>773</v>
      </c>
      <c r="D109" s="5" t="s">
        <v>774</v>
      </c>
      <c r="E109" s="5">
        <v>0</v>
      </c>
      <c r="F109" s="5">
        <v>21.9247972938924</v>
      </c>
      <c r="G109" s="5">
        <v>36.4038440155337</v>
      </c>
      <c r="H109" s="5">
        <v>42.52433972563</v>
      </c>
      <c r="I109" s="5">
        <v>43.010469379552298</v>
      </c>
      <c r="J109" s="5">
        <v>72.822413553675602</v>
      </c>
      <c r="K109" s="5">
        <v>109.89364287840201</v>
      </c>
      <c r="L109" s="5">
        <v>153.05726582222599</v>
      </c>
      <c r="M109" s="5">
        <v>201.43894311207899</v>
      </c>
      <c r="N109" s="5">
        <v>254.19754342740899</v>
      </c>
      <c r="O109" s="5">
        <v>310.506404084427</v>
      </c>
      <c r="P109" s="5">
        <v>370.48243163203199</v>
      </c>
    </row>
    <row r="110" spans="1:16" ht="15" customHeight="1" x14ac:dyDescent="0.35">
      <c r="A110" s="5">
        <v>109</v>
      </c>
      <c r="B110" s="5" t="s">
        <v>775</v>
      </c>
      <c r="C110" s="5" t="s">
        <v>776</v>
      </c>
      <c r="D110" s="5" t="s">
        <v>777</v>
      </c>
      <c r="E110" s="5">
        <v>0</v>
      </c>
      <c r="F110" s="5">
        <v>21.690954727945101</v>
      </c>
      <c r="G110" s="5">
        <v>36.6925938237328</v>
      </c>
      <c r="H110" s="5">
        <v>42.8973532930031</v>
      </c>
      <c r="I110" s="5">
        <v>43.4111253781522</v>
      </c>
      <c r="J110" s="5">
        <v>73.444397189317399</v>
      </c>
      <c r="K110" s="5">
        <v>110.627045267771</v>
      </c>
      <c r="L110" s="5">
        <v>153.91446064137801</v>
      </c>
      <c r="M110" s="5">
        <v>202.40891375822201</v>
      </c>
      <c r="N110" s="5">
        <v>255.33549000753601</v>
      </c>
      <c r="O110" s="5">
        <v>311.72808095873501</v>
      </c>
      <c r="P110" s="5">
        <v>371.68906920073999</v>
      </c>
    </row>
    <row r="111" spans="1:16" ht="15" customHeight="1" x14ac:dyDescent="0.35">
      <c r="A111" s="5">
        <v>110</v>
      </c>
      <c r="B111" s="5" t="s">
        <v>778</v>
      </c>
      <c r="C111" s="5" t="s">
        <v>779</v>
      </c>
      <c r="D111" s="5" t="s">
        <v>780</v>
      </c>
      <c r="E111" s="5">
        <v>0</v>
      </c>
      <c r="F111" s="5">
        <v>21.956570615857199</v>
      </c>
      <c r="G111" s="5">
        <v>36.690837056702399</v>
      </c>
      <c r="H111" s="5">
        <v>42.934756457308403</v>
      </c>
      <c r="I111" s="5">
        <v>43.408735413235298</v>
      </c>
      <c r="J111" s="5">
        <v>73.663922825358</v>
      </c>
      <c r="K111" s="5">
        <v>111.124228503551</v>
      </c>
      <c r="L111" s="5">
        <v>154.58497298526399</v>
      </c>
      <c r="M111" s="5">
        <v>203.129019154031</v>
      </c>
      <c r="N111" s="5">
        <v>255.97565815726401</v>
      </c>
      <c r="O111" s="5">
        <v>312.59021591591198</v>
      </c>
      <c r="P111" s="5">
        <v>372.58575616009699</v>
      </c>
    </row>
    <row r="112" spans="1:16" ht="15" customHeight="1" x14ac:dyDescent="0.35">
      <c r="A112" s="5">
        <v>111</v>
      </c>
      <c r="B112" s="5" t="s">
        <v>781</v>
      </c>
      <c r="C112" s="5" t="s">
        <v>782</v>
      </c>
      <c r="D112" s="5" t="s">
        <v>783</v>
      </c>
      <c r="E112" s="5">
        <v>0</v>
      </c>
      <c r="F112" s="5">
        <v>22.4801638147812</v>
      </c>
      <c r="G112" s="5">
        <v>37.243649381718299</v>
      </c>
      <c r="H112" s="5">
        <v>43.491196955387103</v>
      </c>
      <c r="I112" s="5">
        <v>44.001427826795599</v>
      </c>
      <c r="J112" s="5">
        <v>74.440736432132198</v>
      </c>
      <c r="K112" s="5">
        <v>112.15858720862001</v>
      </c>
      <c r="L112" s="5">
        <v>155.96420036304201</v>
      </c>
      <c r="M112" s="5">
        <v>204.94851293243801</v>
      </c>
      <c r="N112" s="5">
        <v>258.39952077352598</v>
      </c>
      <c r="O112" s="5">
        <v>315.60753557483798</v>
      </c>
      <c r="P112" s="5">
        <v>376.16147436038898</v>
      </c>
    </row>
    <row r="113" spans="1:16" ht="15" customHeight="1" x14ac:dyDescent="0.35">
      <c r="A113" s="5">
        <v>112</v>
      </c>
      <c r="B113" s="5" t="s">
        <v>784</v>
      </c>
      <c r="C113" s="5" t="s">
        <v>785</v>
      </c>
      <c r="D113" s="5" t="s">
        <v>786</v>
      </c>
      <c r="E113" s="5">
        <v>0</v>
      </c>
      <c r="F113" s="5">
        <v>22.0462712682979</v>
      </c>
      <c r="G113" s="5">
        <v>36.295759969444902</v>
      </c>
      <c r="H113" s="5">
        <v>42.353732291249301</v>
      </c>
      <c r="I113" s="5">
        <v>42.808982986965702</v>
      </c>
      <c r="J113" s="5">
        <v>72.279435849315007</v>
      </c>
      <c r="K113" s="5">
        <v>108.96334974550101</v>
      </c>
      <c r="L113" s="5">
        <v>151.85324797123701</v>
      </c>
      <c r="M113" s="5">
        <v>200.02966096758999</v>
      </c>
      <c r="N113" s="5">
        <v>252.41293790181999</v>
      </c>
      <c r="O113" s="5">
        <v>308.50201369361099</v>
      </c>
      <c r="P113" s="5">
        <v>368.310497122492</v>
      </c>
    </row>
    <row r="114" spans="1:16" ht="15" customHeight="1" x14ac:dyDescent="0.35">
      <c r="A114" s="5">
        <v>113</v>
      </c>
      <c r="B114" s="5" t="s">
        <v>787</v>
      </c>
      <c r="C114" s="5" t="s">
        <v>788</v>
      </c>
      <c r="D114" s="5" t="s">
        <v>789</v>
      </c>
      <c r="E114" s="5">
        <v>0</v>
      </c>
      <c r="F114" s="5">
        <v>21.997277124698499</v>
      </c>
      <c r="G114" s="5">
        <v>37.448285187804998</v>
      </c>
      <c r="H114" s="5">
        <v>43.783924149026603</v>
      </c>
      <c r="I114" s="5">
        <v>44.298603490552303</v>
      </c>
      <c r="J114" s="5">
        <v>74.701217572697303</v>
      </c>
      <c r="K114" s="5">
        <v>112.211933122988</v>
      </c>
      <c r="L114" s="5">
        <v>155.86396516644299</v>
      </c>
      <c r="M114" s="5">
        <v>204.736860705331</v>
      </c>
      <c r="N114" s="5">
        <v>257.96257527776697</v>
      </c>
      <c r="O114" s="5">
        <v>315.34882825633503</v>
      </c>
      <c r="P114" s="5">
        <v>375.91352172332302</v>
      </c>
    </row>
    <row r="115" spans="1:16" ht="15" customHeight="1" x14ac:dyDescent="0.35">
      <c r="A115" s="5">
        <v>114</v>
      </c>
      <c r="B115" s="5" t="s">
        <v>790</v>
      </c>
      <c r="C115" s="5" t="s">
        <v>791</v>
      </c>
      <c r="D115" s="5" t="s">
        <v>792</v>
      </c>
      <c r="E115" s="5">
        <v>0</v>
      </c>
      <c r="F115" s="5">
        <v>22.3073664130922</v>
      </c>
      <c r="G115" s="5">
        <v>37.094127783971999</v>
      </c>
      <c r="H115" s="5">
        <v>43.389073670689903</v>
      </c>
      <c r="I115" s="5">
        <v>43.882059026140297</v>
      </c>
      <c r="J115" s="5">
        <v>74.344181931753397</v>
      </c>
      <c r="K115" s="5">
        <v>111.971241125039</v>
      </c>
      <c r="L115" s="5">
        <v>155.50008388018699</v>
      </c>
      <c r="M115" s="5">
        <v>204.14822093823801</v>
      </c>
      <c r="N115" s="5">
        <v>257.03403999965002</v>
      </c>
      <c r="O115" s="5">
        <v>313.43855295834999</v>
      </c>
      <c r="P115" s="5">
        <v>373.64053341336302</v>
      </c>
    </row>
    <row r="116" spans="1:16" ht="15" customHeight="1" x14ac:dyDescent="0.35">
      <c r="A116" s="5">
        <v>115</v>
      </c>
      <c r="B116" s="5" t="s">
        <v>793</v>
      </c>
      <c r="C116" s="5" t="s">
        <v>794</v>
      </c>
      <c r="D116" s="5" t="s">
        <v>795</v>
      </c>
      <c r="E116" s="5">
        <v>0</v>
      </c>
      <c r="F116" s="5">
        <v>25.140881750779201</v>
      </c>
      <c r="G116" s="5">
        <v>41.054882733071601</v>
      </c>
      <c r="H116" s="5">
        <v>47.436072556680202</v>
      </c>
      <c r="I116" s="5">
        <v>47.925172082847702</v>
      </c>
      <c r="J116" s="5">
        <v>78.185138884969007</v>
      </c>
      <c r="K116" s="5">
        <v>115.224395976872</v>
      </c>
      <c r="L116" s="5">
        <v>158.04585694951001</v>
      </c>
      <c r="M116" s="5">
        <v>205.71726931008601</v>
      </c>
      <c r="N116" s="5">
        <v>257.40388388916301</v>
      </c>
      <c r="O116" s="5">
        <v>312.66263319445699</v>
      </c>
      <c r="P116" s="5">
        <v>370.71338374331901</v>
      </c>
    </row>
    <row r="117" spans="1:16" ht="15" customHeight="1" x14ac:dyDescent="0.35">
      <c r="A117" s="5">
        <v>116</v>
      </c>
      <c r="B117" s="5" t="s">
        <v>796</v>
      </c>
      <c r="C117" s="5" t="s">
        <v>797</v>
      </c>
      <c r="D117" s="5" t="s">
        <v>798</v>
      </c>
      <c r="E117" s="5">
        <v>0</v>
      </c>
      <c r="F117" s="5">
        <v>24.8114400229707</v>
      </c>
      <c r="G117" s="5">
        <v>40.205912801969603</v>
      </c>
      <c r="H117" s="5">
        <v>46.472973063597102</v>
      </c>
      <c r="I117" s="5">
        <v>46.9531756280916</v>
      </c>
      <c r="J117" s="5">
        <v>76.789136632456007</v>
      </c>
      <c r="K117" s="5">
        <v>113.29758974338201</v>
      </c>
      <c r="L117" s="5">
        <v>155.65039443338</v>
      </c>
      <c r="M117" s="5">
        <v>202.99167325986599</v>
      </c>
      <c r="N117" s="5">
        <v>254.2148768589</v>
      </c>
      <c r="O117" s="5">
        <v>308.973650697854</v>
      </c>
      <c r="P117" s="5">
        <v>366.89685037369799</v>
      </c>
    </row>
    <row r="118" spans="1:16" ht="15" customHeight="1" x14ac:dyDescent="0.35">
      <c r="A118" s="5">
        <v>117</v>
      </c>
      <c r="B118" s="5" t="s">
        <v>799</v>
      </c>
      <c r="C118" s="5" t="s">
        <v>800</v>
      </c>
      <c r="D118" s="5" t="s">
        <v>801</v>
      </c>
      <c r="E118" s="5">
        <v>0</v>
      </c>
      <c r="F118" s="5">
        <v>23.651227644250099</v>
      </c>
      <c r="G118" s="5">
        <v>38.8613314951563</v>
      </c>
      <c r="H118" s="5">
        <v>45.148807309923598</v>
      </c>
      <c r="I118" s="5">
        <v>45.652198311010103</v>
      </c>
      <c r="J118" s="5">
        <v>76.061031225615807</v>
      </c>
      <c r="K118" s="5">
        <v>113.68959506039999</v>
      </c>
      <c r="L118" s="5">
        <v>157.25439711208901</v>
      </c>
      <c r="M118" s="5">
        <v>205.764271549478</v>
      </c>
      <c r="N118" s="5">
        <v>258.30537591899702</v>
      </c>
      <c r="O118" s="5">
        <v>314.40932245038601</v>
      </c>
      <c r="P118" s="5">
        <v>373.61600810348301</v>
      </c>
    </row>
    <row r="119" spans="1:16" ht="15" customHeight="1" x14ac:dyDescent="0.35">
      <c r="A119" s="5">
        <v>118</v>
      </c>
      <c r="B119" s="5" t="s">
        <v>802</v>
      </c>
      <c r="C119" s="5" t="s">
        <v>803</v>
      </c>
      <c r="D119" s="5" t="s">
        <v>804</v>
      </c>
      <c r="E119" s="5">
        <v>0</v>
      </c>
      <c r="F119" s="5">
        <v>23.620396525986401</v>
      </c>
      <c r="G119" s="5">
        <v>38.5493614114609</v>
      </c>
      <c r="H119" s="5">
        <v>44.637080314239903</v>
      </c>
      <c r="I119" s="5">
        <v>45.110576478456402</v>
      </c>
      <c r="J119" s="5">
        <v>74.382360893208102</v>
      </c>
      <c r="K119" s="5">
        <v>110.58213063829599</v>
      </c>
      <c r="L119" s="5">
        <v>152.76382436909901</v>
      </c>
      <c r="M119" s="5">
        <v>199.984218674359</v>
      </c>
      <c r="N119" s="5">
        <v>251.437032144662</v>
      </c>
      <c r="O119" s="5">
        <v>306.56501813734099</v>
      </c>
      <c r="P119" s="5">
        <v>364.72576257135501</v>
      </c>
    </row>
    <row r="120" spans="1:16" ht="15" customHeight="1" x14ac:dyDescent="0.35">
      <c r="A120" s="5">
        <v>119</v>
      </c>
      <c r="B120" s="5" t="s">
        <v>805</v>
      </c>
      <c r="C120" s="5" t="s">
        <v>806</v>
      </c>
      <c r="D120" s="5" t="s">
        <v>807</v>
      </c>
      <c r="E120" s="5">
        <v>0</v>
      </c>
      <c r="F120" s="5">
        <v>23.433723681133699</v>
      </c>
      <c r="G120" s="5">
        <v>39.118535761061203</v>
      </c>
      <c r="H120" s="5">
        <v>45.528940200894397</v>
      </c>
      <c r="I120" s="5">
        <v>46.028830184404796</v>
      </c>
      <c r="J120" s="5">
        <v>76.483627621551804</v>
      </c>
      <c r="K120" s="5">
        <v>113.642173789436</v>
      </c>
      <c r="L120" s="5">
        <v>156.50267650898601</v>
      </c>
      <c r="M120" s="5">
        <v>204.188202934061</v>
      </c>
      <c r="N120" s="5">
        <v>256.02008658726299</v>
      </c>
      <c r="O120" s="5">
        <v>311.38556505376903</v>
      </c>
      <c r="P120" s="5">
        <v>369.88406006773801</v>
      </c>
    </row>
    <row r="121" spans="1:16" ht="15" customHeight="1" x14ac:dyDescent="0.35">
      <c r="A121" s="5">
        <v>120</v>
      </c>
      <c r="B121" s="5" t="s">
        <v>808</v>
      </c>
      <c r="C121" s="5" t="s">
        <v>809</v>
      </c>
      <c r="D121" s="5" t="s">
        <v>810</v>
      </c>
      <c r="E121" s="5">
        <v>0</v>
      </c>
      <c r="F121" s="5">
        <v>23.1629380258853</v>
      </c>
      <c r="G121" s="5">
        <v>37.892452679600503</v>
      </c>
      <c r="H121" s="5">
        <v>43.963408670198397</v>
      </c>
      <c r="I121" s="5">
        <v>44.433887454081898</v>
      </c>
      <c r="J121" s="5">
        <v>73.732743632954694</v>
      </c>
      <c r="K121" s="5">
        <v>109.94982285201201</v>
      </c>
      <c r="L121" s="5">
        <v>152.20844877974099</v>
      </c>
      <c r="M121" s="5">
        <v>199.603732706595</v>
      </c>
      <c r="N121" s="5">
        <v>250.99098786819701</v>
      </c>
      <c r="O121" s="5">
        <v>306.13142232276601</v>
      </c>
      <c r="P121" s="5">
        <v>364.37011802512097</v>
      </c>
    </row>
    <row r="122" spans="1:16" ht="15" customHeight="1" x14ac:dyDescent="0.35">
      <c r="A122" s="5">
        <v>121</v>
      </c>
      <c r="B122" s="5" t="s">
        <v>811</v>
      </c>
      <c r="C122" s="5" t="s">
        <v>812</v>
      </c>
      <c r="D122" s="5" t="s">
        <v>813</v>
      </c>
      <c r="E122" s="5">
        <v>0</v>
      </c>
      <c r="F122" s="5">
        <v>23.096416829937699</v>
      </c>
      <c r="G122" s="5">
        <v>38.071470318491301</v>
      </c>
      <c r="H122" s="5">
        <v>44.3468835295958</v>
      </c>
      <c r="I122" s="5">
        <v>44.8412042759591</v>
      </c>
      <c r="J122" s="5">
        <v>75.180849419904007</v>
      </c>
      <c r="K122" s="5">
        <v>112.604166880257</v>
      </c>
      <c r="L122" s="5">
        <v>155.96833772227501</v>
      </c>
      <c r="M122" s="5">
        <v>204.33829075247601</v>
      </c>
      <c r="N122" s="5">
        <v>256.95065949680099</v>
      </c>
      <c r="O122" s="5">
        <v>313.15520062000599</v>
      </c>
      <c r="P122" s="5">
        <v>372.32511337567399</v>
      </c>
    </row>
    <row r="123" spans="1:16" ht="15" customHeight="1" x14ac:dyDescent="0.35">
      <c r="A123" s="5">
        <v>122</v>
      </c>
      <c r="B123" s="5" t="s">
        <v>814</v>
      </c>
      <c r="C123" s="5" t="s">
        <v>815</v>
      </c>
      <c r="D123" s="5" t="s">
        <v>816</v>
      </c>
      <c r="E123" s="5">
        <v>0</v>
      </c>
      <c r="F123" s="5">
        <v>23.6780247366802</v>
      </c>
      <c r="G123" s="5">
        <v>38.443031109519602</v>
      </c>
      <c r="H123" s="5">
        <v>44.443748319513801</v>
      </c>
      <c r="I123" s="5">
        <v>44.911136684178302</v>
      </c>
      <c r="J123" s="5">
        <v>73.903069447382293</v>
      </c>
      <c r="K123" s="5">
        <v>109.95794900499</v>
      </c>
      <c r="L123" s="5">
        <v>152.187067617992</v>
      </c>
      <c r="M123" s="5">
        <v>199.608732480291</v>
      </c>
      <c r="N123" s="5">
        <v>251.419173155864</v>
      </c>
      <c r="O123" s="5">
        <v>306.992556485612</v>
      </c>
      <c r="P123" s="5">
        <v>365.57883314368399</v>
      </c>
    </row>
    <row r="124" spans="1:16" ht="15" customHeight="1" x14ac:dyDescent="0.35">
      <c r="A124" s="5">
        <v>123</v>
      </c>
      <c r="B124" s="5" t="s">
        <v>817</v>
      </c>
      <c r="C124" s="5" t="s">
        <v>818</v>
      </c>
      <c r="D124" s="5" t="s">
        <v>819</v>
      </c>
      <c r="E124" s="5">
        <v>0</v>
      </c>
      <c r="F124" s="5">
        <v>21.398617608728198</v>
      </c>
      <c r="G124" s="5">
        <v>35.868621189314702</v>
      </c>
      <c r="H124" s="5">
        <v>41.994075780459902</v>
      </c>
      <c r="I124" s="5">
        <v>42.448252684093497</v>
      </c>
      <c r="J124" s="5">
        <v>72.212174621168899</v>
      </c>
      <c r="K124" s="5">
        <v>109.277067416693</v>
      </c>
      <c r="L124" s="5">
        <v>152.563735920125</v>
      </c>
      <c r="M124" s="5">
        <v>201.229747292159</v>
      </c>
      <c r="N124" s="5">
        <v>254.61762666643401</v>
      </c>
      <c r="O124" s="5">
        <v>311.60650197223299</v>
      </c>
      <c r="P124" s="5">
        <v>372.38222227557497</v>
      </c>
    </row>
    <row r="125" spans="1:16" ht="15" customHeight="1" x14ac:dyDescent="0.35">
      <c r="A125" s="5">
        <v>124</v>
      </c>
      <c r="B125" s="5" t="s">
        <v>820</v>
      </c>
      <c r="C125" s="5" t="s">
        <v>821</v>
      </c>
      <c r="D125" s="5" t="s">
        <v>822</v>
      </c>
      <c r="E125" s="5">
        <v>0</v>
      </c>
      <c r="F125" s="5">
        <v>21.346518770099099</v>
      </c>
      <c r="G125" s="5">
        <v>36.166381810084303</v>
      </c>
      <c r="H125" s="5">
        <v>42.360171092454202</v>
      </c>
      <c r="I125" s="5">
        <v>42.864890428154503</v>
      </c>
      <c r="J125" s="5">
        <v>72.937265022801398</v>
      </c>
      <c r="K125" s="5">
        <v>110.237310296049</v>
      </c>
      <c r="L125" s="5">
        <v>153.71107462783201</v>
      </c>
      <c r="M125" s="5">
        <v>202.500321714655</v>
      </c>
      <c r="N125" s="5">
        <v>255.93213654296</v>
      </c>
      <c r="O125" s="5">
        <v>313.04059081696698</v>
      </c>
      <c r="P125" s="5">
        <v>373.93590408352799</v>
      </c>
    </row>
    <row r="126" spans="1:16" ht="15" customHeight="1" x14ac:dyDescent="0.35">
      <c r="A126" s="5">
        <v>125</v>
      </c>
      <c r="B126" s="5" t="s">
        <v>823</v>
      </c>
      <c r="C126" s="5" t="s">
        <v>824</v>
      </c>
      <c r="D126" s="5" t="s">
        <v>825</v>
      </c>
      <c r="E126" s="5">
        <v>0</v>
      </c>
      <c r="F126" s="5">
        <v>21.264006382033799</v>
      </c>
      <c r="G126" s="5">
        <v>36.035405500598003</v>
      </c>
      <c r="H126" s="5">
        <v>42.197228029105801</v>
      </c>
      <c r="I126" s="5">
        <v>42.691806637290803</v>
      </c>
      <c r="J126" s="5">
        <v>72.482209991212201</v>
      </c>
      <c r="K126" s="5">
        <v>109.535494679035</v>
      </c>
      <c r="L126" s="5">
        <v>152.767289197548</v>
      </c>
      <c r="M126" s="5">
        <v>201.41398484958401</v>
      </c>
      <c r="N126" s="5">
        <v>254.40893617994101</v>
      </c>
      <c r="O126" s="5">
        <v>311.67487618454498</v>
      </c>
      <c r="P126" s="5">
        <v>372.57433566533302</v>
      </c>
    </row>
    <row r="127" spans="1:16" ht="15" customHeight="1" x14ac:dyDescent="0.35">
      <c r="A127" s="5">
        <v>126</v>
      </c>
      <c r="B127" s="5" t="s">
        <v>826</v>
      </c>
      <c r="C127" s="5" t="s">
        <v>827</v>
      </c>
      <c r="D127" s="5" t="s">
        <v>828</v>
      </c>
      <c r="E127" s="5">
        <v>0</v>
      </c>
      <c r="F127" s="5">
        <v>21.4050081661109</v>
      </c>
      <c r="G127" s="5">
        <v>36.220813781238903</v>
      </c>
      <c r="H127" s="5">
        <v>42.444041382037099</v>
      </c>
      <c r="I127" s="5">
        <v>42.908735376730696</v>
      </c>
      <c r="J127" s="5">
        <v>72.820434246895999</v>
      </c>
      <c r="K127" s="5">
        <v>109.808566055725</v>
      </c>
      <c r="L127" s="5">
        <v>152.83401029880099</v>
      </c>
      <c r="M127" s="5">
        <v>200.987988173421</v>
      </c>
      <c r="N127" s="5">
        <v>253.69883882154201</v>
      </c>
      <c r="O127" s="5">
        <v>310.04331336050399</v>
      </c>
      <c r="P127" s="5">
        <v>370.11904475840601</v>
      </c>
    </row>
    <row r="128" spans="1:16" ht="15" customHeight="1" x14ac:dyDescent="0.35">
      <c r="A128" s="5">
        <v>127</v>
      </c>
      <c r="B128" s="5" t="s">
        <v>829</v>
      </c>
      <c r="C128" s="5" t="s">
        <v>830</v>
      </c>
      <c r="D128" s="5" t="s">
        <v>831</v>
      </c>
      <c r="E128" s="5">
        <v>0</v>
      </c>
      <c r="F128" s="5">
        <v>21.244801077659101</v>
      </c>
      <c r="G128" s="5">
        <v>35.892891323206698</v>
      </c>
      <c r="H128" s="5">
        <v>41.995656517922399</v>
      </c>
      <c r="I128" s="5">
        <v>42.451190306293697</v>
      </c>
      <c r="J128" s="5">
        <v>71.918920822754799</v>
      </c>
      <c r="K128" s="5">
        <v>108.607921767379</v>
      </c>
      <c r="L128" s="5">
        <v>151.53501570770899</v>
      </c>
      <c r="M128" s="5">
        <v>199.840799193506</v>
      </c>
      <c r="N128" s="5">
        <v>252.822316609995</v>
      </c>
      <c r="O128" s="5">
        <v>309.74702741605</v>
      </c>
      <c r="P128" s="5">
        <v>370.29994777103502</v>
      </c>
    </row>
    <row r="129" spans="1:16" ht="15" customHeight="1" x14ac:dyDescent="0.35">
      <c r="A129" s="5">
        <v>128</v>
      </c>
      <c r="B129" s="5" t="s">
        <v>832</v>
      </c>
      <c r="C129" s="5" t="s">
        <v>833</v>
      </c>
      <c r="D129" s="5" t="s">
        <v>834</v>
      </c>
      <c r="E129" s="5">
        <v>0</v>
      </c>
      <c r="F129" s="5">
        <v>21.259150707144801</v>
      </c>
      <c r="G129" s="5">
        <v>36.365601002411601</v>
      </c>
      <c r="H129" s="5">
        <v>42.606082112759097</v>
      </c>
      <c r="I129" s="5">
        <v>43.117058851243698</v>
      </c>
      <c r="J129" s="5">
        <v>73.191704767600299</v>
      </c>
      <c r="K129" s="5">
        <v>110.42760060052299</v>
      </c>
      <c r="L129" s="5">
        <v>153.848132398384</v>
      </c>
      <c r="M129" s="5">
        <v>202.59303498894201</v>
      </c>
      <c r="N129" s="5">
        <v>255.837795313496</v>
      </c>
      <c r="O129" s="5">
        <v>313.17866658081601</v>
      </c>
      <c r="P129" s="5">
        <v>374.04830960048298</v>
      </c>
    </row>
    <row r="130" spans="1:16" ht="15" customHeight="1" x14ac:dyDescent="0.35">
      <c r="A130" s="5">
        <v>129</v>
      </c>
      <c r="B130" s="5" t="s">
        <v>835</v>
      </c>
      <c r="C130" s="5" t="s">
        <v>836</v>
      </c>
      <c r="D130" s="5" t="s">
        <v>837</v>
      </c>
      <c r="E130" s="5">
        <v>0</v>
      </c>
      <c r="F130" s="5">
        <v>21.47438</v>
      </c>
      <c r="G130" s="5">
        <v>35.984492000000003</v>
      </c>
      <c r="H130" s="5">
        <v>42.153799999999997</v>
      </c>
      <c r="I130" s="5">
        <v>42.63496</v>
      </c>
      <c r="J130" s="5">
        <v>72.676079999999999</v>
      </c>
      <c r="K130" s="5">
        <v>109.99736</v>
      </c>
      <c r="L130" s="5">
        <v>153.53188</v>
      </c>
      <c r="M130" s="5">
        <v>202.42192</v>
      </c>
      <c r="N130" s="5">
        <v>256.06079999999997</v>
      </c>
      <c r="O130" s="5">
        <v>313.38159999999999</v>
      </c>
      <c r="P130" s="5">
        <v>374.0496</v>
      </c>
    </row>
    <row r="131" spans="1:16" ht="15" customHeight="1" x14ac:dyDescent="0.35">
      <c r="A131" s="5">
        <v>130</v>
      </c>
      <c r="B131" s="5" t="s">
        <v>838</v>
      </c>
      <c r="C131" s="5" t="s">
        <v>839</v>
      </c>
      <c r="D131" s="5" t="s">
        <v>840</v>
      </c>
      <c r="E131" s="5">
        <v>0</v>
      </c>
      <c r="F131" s="5">
        <v>21.283619633382699</v>
      </c>
      <c r="G131" s="5">
        <v>36.142165032322801</v>
      </c>
      <c r="H131" s="5">
        <v>42.431523458997702</v>
      </c>
      <c r="I131" s="5">
        <v>42.925951810055601</v>
      </c>
      <c r="J131" s="5">
        <v>73.263222990309103</v>
      </c>
      <c r="K131" s="5">
        <v>110.74248333515099</v>
      </c>
      <c r="L131" s="5">
        <v>154.21055543194601</v>
      </c>
      <c r="M131" s="5">
        <v>202.836737591923</v>
      </c>
      <c r="N131" s="5">
        <v>255.86371393564099</v>
      </c>
      <c r="O131" s="5">
        <v>312.45875224800898</v>
      </c>
      <c r="P131" s="5">
        <v>372.91002881349999</v>
      </c>
    </row>
    <row r="132" spans="1:16" ht="15" customHeight="1" x14ac:dyDescent="0.35">
      <c r="A132" s="5">
        <v>131</v>
      </c>
      <c r="B132" s="5" t="s">
        <v>841</v>
      </c>
      <c r="C132" s="5" t="s">
        <v>842</v>
      </c>
      <c r="D132" s="5" t="s">
        <v>843</v>
      </c>
      <c r="E132" s="5">
        <v>0</v>
      </c>
      <c r="F132" s="5">
        <v>22.155050419708299</v>
      </c>
      <c r="G132" s="5">
        <v>36.134116508957703</v>
      </c>
      <c r="H132" s="5">
        <v>42.061169273849501</v>
      </c>
      <c r="I132" s="5">
        <v>42.532277102394097</v>
      </c>
      <c r="J132" s="5">
        <v>71.542288576176205</v>
      </c>
      <c r="K132" s="5">
        <v>108.011609611493</v>
      </c>
      <c r="L132" s="5">
        <v>150.77093381738999</v>
      </c>
      <c r="M132" s="5">
        <v>198.95684390991701</v>
      </c>
      <c r="N132" s="5">
        <v>251.787361031367</v>
      </c>
      <c r="O132" s="5">
        <v>308.12098076644997</v>
      </c>
      <c r="P132" s="5">
        <v>368.49743248051902</v>
      </c>
    </row>
    <row r="133" spans="1:16" ht="15" customHeight="1" x14ac:dyDescent="0.35">
      <c r="A133" s="5">
        <v>132</v>
      </c>
      <c r="B133" s="5" t="s">
        <v>844</v>
      </c>
      <c r="C133" s="5" t="s">
        <v>845</v>
      </c>
      <c r="D133" s="5" t="s">
        <v>846</v>
      </c>
      <c r="E133" s="5">
        <v>0</v>
      </c>
      <c r="F133" s="5">
        <v>22.054108520412999</v>
      </c>
      <c r="G133" s="5">
        <v>36.388974453569404</v>
      </c>
      <c r="H133" s="5">
        <v>42.337050407768103</v>
      </c>
      <c r="I133" s="5">
        <v>42.797307843157697</v>
      </c>
      <c r="J133" s="5">
        <v>71.668303782760205</v>
      </c>
      <c r="K133" s="5">
        <v>107.653009939217</v>
      </c>
      <c r="L133" s="5">
        <v>149.86434275930699</v>
      </c>
      <c r="M133" s="5">
        <v>197.43566660180099</v>
      </c>
      <c r="N133" s="5">
        <v>249.31207067278899</v>
      </c>
      <c r="O133" s="5">
        <v>305.04934435587103</v>
      </c>
      <c r="P133" s="5">
        <v>364.40581001840502</v>
      </c>
    </row>
    <row r="134" spans="1:16" ht="15" customHeight="1" x14ac:dyDescent="0.35">
      <c r="A134" s="5">
        <v>133</v>
      </c>
      <c r="B134" s="5" t="s">
        <v>847</v>
      </c>
      <c r="C134" s="5" t="s">
        <v>848</v>
      </c>
      <c r="D134" s="5" t="s">
        <v>849</v>
      </c>
      <c r="E134" s="5">
        <v>0</v>
      </c>
      <c r="F134" s="5">
        <v>22.0639303968414</v>
      </c>
      <c r="G134" s="5">
        <v>36.9187479563492</v>
      </c>
      <c r="H134" s="5">
        <v>43.024143267049901</v>
      </c>
      <c r="I134" s="5">
        <v>43.516815745683999</v>
      </c>
      <c r="J134" s="5">
        <v>73.030412552566503</v>
      </c>
      <c r="K134" s="5">
        <v>109.597178651459</v>
      </c>
      <c r="L134" s="5">
        <v>152.260442042601</v>
      </c>
      <c r="M134" s="5">
        <v>200.05991629819499</v>
      </c>
      <c r="N134" s="5">
        <v>252.35244242750801</v>
      </c>
      <c r="O134" s="5">
        <v>308.42682606912302</v>
      </c>
      <c r="P134" s="5">
        <v>367.563285836852</v>
      </c>
    </row>
    <row r="135" spans="1:16" ht="15" customHeight="1" x14ac:dyDescent="0.35">
      <c r="A135" s="5">
        <v>134</v>
      </c>
      <c r="B135" s="5" t="s">
        <v>850</v>
      </c>
      <c r="C135" s="5" t="s">
        <v>851</v>
      </c>
      <c r="D135" s="5" t="s">
        <v>852</v>
      </c>
      <c r="E135" s="5">
        <v>0</v>
      </c>
      <c r="F135" s="5">
        <v>22.009481608728201</v>
      </c>
      <c r="G135" s="5">
        <v>35.985773189314699</v>
      </c>
      <c r="H135" s="5">
        <v>41.952235780459901</v>
      </c>
      <c r="I135" s="5">
        <v>42.406412684093603</v>
      </c>
      <c r="J135" s="5">
        <v>71.668254621168899</v>
      </c>
      <c r="K135" s="5">
        <v>108.272907416693</v>
      </c>
      <c r="L135" s="5">
        <v>151.05749592012501</v>
      </c>
      <c r="M135" s="5">
        <v>199.054067292159</v>
      </c>
      <c r="N135" s="5">
        <v>251.27042666643399</v>
      </c>
      <c r="O135" s="5">
        <v>307.42250197223302</v>
      </c>
      <c r="P135" s="5">
        <v>367.36142227557502</v>
      </c>
    </row>
    <row r="136" spans="1:16" ht="15" customHeight="1" x14ac:dyDescent="0.35">
      <c r="A136" s="5">
        <v>135</v>
      </c>
      <c r="B136" s="5" t="s">
        <v>853</v>
      </c>
      <c r="C136" s="5" t="s">
        <v>854</v>
      </c>
      <c r="D136" s="5" t="s">
        <v>855</v>
      </c>
      <c r="E136" s="5">
        <v>0</v>
      </c>
      <c r="F136" s="5">
        <v>22.097981365547401</v>
      </c>
      <c r="G136" s="5">
        <v>36.898970237899597</v>
      </c>
      <c r="H136" s="5">
        <v>43.099288392813499</v>
      </c>
      <c r="I136" s="5">
        <v>43.598149774923897</v>
      </c>
      <c r="J136" s="5">
        <v>73.597809434397107</v>
      </c>
      <c r="K136" s="5">
        <v>110.618480356193</v>
      </c>
      <c r="L136" s="5">
        <v>153.67287816967499</v>
      </c>
      <c r="M136" s="5">
        <v>201.88245562477499</v>
      </c>
      <c r="N136" s="5">
        <v>254.57271423486799</v>
      </c>
      <c r="O136" s="5">
        <v>310.82807509568499</v>
      </c>
      <c r="P136" s="5">
        <v>370.21251061829298</v>
      </c>
    </row>
    <row r="137" spans="1:16" ht="15" customHeight="1" x14ac:dyDescent="0.35">
      <c r="A137" s="5">
        <v>136</v>
      </c>
      <c r="B137" s="5" t="s">
        <v>856</v>
      </c>
      <c r="C137" s="5" t="s">
        <v>857</v>
      </c>
      <c r="D137" s="5" t="s">
        <v>858</v>
      </c>
      <c r="E137" s="5">
        <v>0</v>
      </c>
      <c r="F137" s="5">
        <v>21.941814382033801</v>
      </c>
      <c r="G137" s="5">
        <v>36.248789500598001</v>
      </c>
      <c r="H137" s="5">
        <v>42.239068029105802</v>
      </c>
      <c r="I137" s="5">
        <v>42.691806637290902</v>
      </c>
      <c r="J137" s="5">
        <v>71.812769991212207</v>
      </c>
      <c r="K137" s="5">
        <v>108.154774679035</v>
      </c>
      <c r="L137" s="5">
        <v>150.67528919754699</v>
      </c>
      <c r="M137" s="5">
        <v>198.44334484958401</v>
      </c>
      <c r="N137" s="5">
        <v>250.64333617994001</v>
      </c>
      <c r="O137" s="5">
        <v>306.65407618454498</v>
      </c>
      <c r="P137" s="5">
        <v>366.29833566533301</v>
      </c>
    </row>
    <row r="138" spans="1:16" ht="15" customHeight="1" x14ac:dyDescent="0.35">
      <c r="A138" s="5">
        <v>137</v>
      </c>
      <c r="B138" s="5" t="s">
        <v>859</v>
      </c>
      <c r="C138" s="5" t="s">
        <v>860</v>
      </c>
      <c r="D138" s="5" t="s">
        <v>861</v>
      </c>
      <c r="E138" s="5">
        <v>0</v>
      </c>
      <c r="F138" s="5">
        <v>22.173002787317198</v>
      </c>
      <c r="G138" s="5">
        <v>37.2404154261611</v>
      </c>
      <c r="H138" s="5">
        <v>43.4801631925625</v>
      </c>
      <c r="I138" s="5">
        <v>43.958163143172598</v>
      </c>
      <c r="J138" s="5">
        <v>73.8510603550762</v>
      </c>
      <c r="K138" s="5">
        <v>110.59144950247</v>
      </c>
      <c r="L138" s="5">
        <v>153.221249894549</v>
      </c>
      <c r="M138" s="5">
        <v>200.82439230391901</v>
      </c>
      <c r="N138" s="5">
        <v>252.73621383835399</v>
      </c>
      <c r="O138" s="5">
        <v>308.29980904592702</v>
      </c>
      <c r="P138" s="5">
        <v>367.06843430709102</v>
      </c>
    </row>
    <row r="139" spans="1:16" ht="15" customHeight="1" x14ac:dyDescent="0.35">
      <c r="A139" s="5">
        <v>138</v>
      </c>
      <c r="B139" s="5" t="s">
        <v>862</v>
      </c>
      <c r="C139" s="5" t="s">
        <v>863</v>
      </c>
      <c r="D139" s="5" t="s">
        <v>864</v>
      </c>
      <c r="E139" s="5">
        <v>0</v>
      </c>
      <c r="F139" s="5">
        <v>22.29026</v>
      </c>
      <c r="G139" s="5">
        <v>36.038884000000003</v>
      </c>
      <c r="H139" s="5">
        <v>41.944600000000001</v>
      </c>
      <c r="I139" s="5">
        <v>42.425759999999997</v>
      </c>
      <c r="J139" s="5">
        <v>71.462720000000104</v>
      </c>
      <c r="K139" s="5">
        <v>107.9472</v>
      </c>
      <c r="L139" s="5">
        <v>150.7286</v>
      </c>
      <c r="M139" s="5">
        <v>198.94919999999999</v>
      </c>
      <c r="N139" s="5">
        <v>251.8768</v>
      </c>
      <c r="O139" s="5">
        <v>308.36079999999998</v>
      </c>
      <c r="P139" s="5">
        <v>368.61040000000003</v>
      </c>
    </row>
    <row r="140" spans="1:16" ht="15" customHeight="1" x14ac:dyDescent="0.35">
      <c r="A140" s="5">
        <v>139</v>
      </c>
      <c r="B140" s="5" t="s">
        <v>865</v>
      </c>
      <c r="C140" s="5" t="s">
        <v>866</v>
      </c>
      <c r="D140" s="5" t="s">
        <v>867</v>
      </c>
      <c r="E140" s="5">
        <v>0</v>
      </c>
      <c r="F140" s="5">
        <v>22.567597709601099</v>
      </c>
      <c r="G140" s="5">
        <v>37.825808480431398</v>
      </c>
      <c r="H140" s="5">
        <v>44.089769554866599</v>
      </c>
      <c r="I140" s="5">
        <v>44.5768658907743</v>
      </c>
      <c r="J140" s="5">
        <v>74.416819234702402</v>
      </c>
      <c r="K140" s="5">
        <v>111.039197516898</v>
      </c>
      <c r="L140" s="5">
        <v>153.63562701130701</v>
      </c>
      <c r="M140" s="5">
        <v>201.325822678441</v>
      </c>
      <c r="N140" s="5">
        <v>253.42612292616101</v>
      </c>
      <c r="O140" s="5">
        <v>309.17725065578702</v>
      </c>
      <c r="P140" s="5">
        <v>368.59918330324302</v>
      </c>
    </row>
    <row r="141" spans="1:16" ht="15" customHeight="1" x14ac:dyDescent="0.35">
      <c r="A141" s="5">
        <v>140</v>
      </c>
      <c r="B141" s="5" t="s">
        <v>868</v>
      </c>
      <c r="C141" s="5" t="s">
        <v>869</v>
      </c>
      <c r="D141" s="5" t="s">
        <v>870</v>
      </c>
      <c r="E141" s="5">
        <v>0</v>
      </c>
      <c r="F141" s="5">
        <v>22.046592782132102</v>
      </c>
      <c r="G141" s="5">
        <v>37.439485081799297</v>
      </c>
      <c r="H141" s="5">
        <v>43.706661066880798</v>
      </c>
      <c r="I141" s="5">
        <v>44.222508863365597</v>
      </c>
      <c r="J141" s="5">
        <v>74.303808499026403</v>
      </c>
      <c r="K141" s="5">
        <v>111.453164063656</v>
      </c>
      <c r="L141" s="5">
        <v>154.73932623838201</v>
      </c>
      <c r="M141" s="5">
        <v>203.262711680883</v>
      </c>
      <c r="N141" s="5">
        <v>256.213948178218</v>
      </c>
      <c r="O141" s="5">
        <v>313.21918062823602</v>
      </c>
      <c r="P141" s="5">
        <v>373.51487310960903</v>
      </c>
    </row>
    <row r="142" spans="1:16" ht="15" customHeight="1" x14ac:dyDescent="0.35">
      <c r="A142" s="5">
        <v>141</v>
      </c>
      <c r="B142" s="5" t="s">
        <v>871</v>
      </c>
      <c r="C142" s="5" t="s">
        <v>872</v>
      </c>
      <c r="D142" s="5" t="s">
        <v>873</v>
      </c>
      <c r="E142" s="5">
        <v>0</v>
      </c>
      <c r="F142" s="5">
        <v>22.373282006554501</v>
      </c>
      <c r="G142" s="5">
        <v>37.743498962332097</v>
      </c>
      <c r="H142" s="5">
        <v>44.016285693084797</v>
      </c>
      <c r="I142" s="5">
        <v>44.495808376789</v>
      </c>
      <c r="J142" s="5">
        <v>74.315943943489103</v>
      </c>
      <c r="K142" s="5">
        <v>110.922277393497</v>
      </c>
      <c r="L142" s="5">
        <v>153.484758018674</v>
      </c>
      <c r="M142" s="5">
        <v>201.16231536502801</v>
      </c>
      <c r="N142" s="5">
        <v>253.326070090428</v>
      </c>
      <c r="O142" s="5">
        <v>309.16946361017699</v>
      </c>
      <c r="P142" s="5">
        <v>368.48802032473299</v>
      </c>
    </row>
    <row r="143" spans="1:16" ht="15" customHeight="1" x14ac:dyDescent="0.35">
      <c r="A143" s="5">
        <v>142</v>
      </c>
      <c r="B143" s="5" t="s">
        <v>874</v>
      </c>
      <c r="C143" s="5" t="s">
        <v>875</v>
      </c>
      <c r="D143" s="5" t="s">
        <v>876</v>
      </c>
      <c r="E143" s="5">
        <v>0</v>
      </c>
      <c r="F143" s="5">
        <v>22.330322967381999</v>
      </c>
      <c r="G143" s="5">
        <v>37.275438994902203</v>
      </c>
      <c r="H143" s="5">
        <v>43.472412729077199</v>
      </c>
      <c r="I143" s="5">
        <v>43.9826533117864</v>
      </c>
      <c r="J143" s="5">
        <v>73.897027029005201</v>
      </c>
      <c r="K143" s="5">
        <v>110.828138535289</v>
      </c>
      <c r="L143" s="5">
        <v>153.79750621494699</v>
      </c>
      <c r="M143" s="5">
        <v>201.93279563982699</v>
      </c>
      <c r="N143" s="5">
        <v>254.45733378340199</v>
      </c>
      <c r="O143" s="5">
        <v>310.59873732387302</v>
      </c>
      <c r="P143" s="5">
        <v>370.06537647987602</v>
      </c>
    </row>
    <row r="144" spans="1:16" ht="15" customHeight="1" x14ac:dyDescent="0.35">
      <c r="A144" s="5">
        <v>143</v>
      </c>
      <c r="B144" s="5" t="s">
        <v>877</v>
      </c>
      <c r="C144" s="5" t="s">
        <v>878</v>
      </c>
      <c r="D144" s="5" t="s">
        <v>879</v>
      </c>
      <c r="E144" s="5">
        <v>0</v>
      </c>
      <c r="F144" s="5">
        <v>22.191564428267899</v>
      </c>
      <c r="G144" s="5">
        <v>36.697300927556</v>
      </c>
      <c r="H144" s="5">
        <v>42.836746331124502</v>
      </c>
      <c r="I144" s="5">
        <v>43.298648223273098</v>
      </c>
      <c r="J144" s="5">
        <v>73.012942568445197</v>
      </c>
      <c r="K144" s="5">
        <v>109.806004700768</v>
      </c>
      <c r="L144" s="5">
        <v>152.65785347950299</v>
      </c>
      <c r="M144" s="5">
        <v>200.627174170644</v>
      </c>
      <c r="N144" s="5">
        <v>253.07286470292399</v>
      </c>
      <c r="O144" s="5">
        <v>309.10484232123002</v>
      </c>
      <c r="P144" s="5">
        <v>368.48578836592299</v>
      </c>
    </row>
    <row r="145" spans="1:16" ht="15" customHeight="1" x14ac:dyDescent="0.35">
      <c r="A145" s="5">
        <v>144</v>
      </c>
      <c r="B145" s="5" t="s">
        <v>880</v>
      </c>
      <c r="C145" s="5" t="s">
        <v>881</v>
      </c>
      <c r="D145" s="5" t="s">
        <v>882</v>
      </c>
      <c r="E145" s="5">
        <v>0</v>
      </c>
      <c r="F145" s="5">
        <v>22.736626419708301</v>
      </c>
      <c r="G145" s="5">
        <v>36.9709165089577</v>
      </c>
      <c r="H145" s="5">
        <v>42.939809273849498</v>
      </c>
      <c r="I145" s="5">
        <v>43.369077102394201</v>
      </c>
      <c r="J145" s="5">
        <v>72.379088576176201</v>
      </c>
      <c r="K145" s="5">
        <v>108.68104961149299</v>
      </c>
      <c r="L145" s="5">
        <v>151.14749381739</v>
      </c>
      <c r="M145" s="5">
        <v>198.78948390991701</v>
      </c>
      <c r="N145" s="5">
        <v>250.95056103136699</v>
      </c>
      <c r="O145" s="5">
        <v>306.44738076645001</v>
      </c>
      <c r="P145" s="5">
        <v>365.15023248051898</v>
      </c>
    </row>
    <row r="146" spans="1:16" ht="15" customHeight="1" x14ac:dyDescent="0.35">
      <c r="A146" s="5">
        <v>145</v>
      </c>
      <c r="B146" s="5" t="s">
        <v>883</v>
      </c>
      <c r="C146" s="5" t="s">
        <v>884</v>
      </c>
      <c r="D146" s="5" t="s">
        <v>885</v>
      </c>
      <c r="E146" s="5">
        <v>0</v>
      </c>
      <c r="F146" s="5">
        <v>22.7960736087282</v>
      </c>
      <c r="G146" s="5">
        <v>36.759813189314599</v>
      </c>
      <c r="H146" s="5">
        <v>42.663515780459903</v>
      </c>
      <c r="I146" s="5">
        <v>43.075852684093498</v>
      </c>
      <c r="J146" s="5">
        <v>71.835614621169</v>
      </c>
      <c r="K146" s="5">
        <v>107.896347416693</v>
      </c>
      <c r="L146" s="5">
        <v>150.13701592012501</v>
      </c>
      <c r="M146" s="5">
        <v>197.58966729215899</v>
      </c>
      <c r="N146" s="5">
        <v>249.596826666434</v>
      </c>
      <c r="O146" s="5">
        <v>304.91210197223302</v>
      </c>
      <c r="P146" s="5">
        <v>363.59582227557502</v>
      </c>
    </row>
    <row r="147" spans="1:16" ht="15" customHeight="1" x14ac:dyDescent="0.35">
      <c r="A147" s="5">
        <v>146</v>
      </c>
      <c r="B147" s="5" t="s">
        <v>886</v>
      </c>
      <c r="C147" s="5" t="s">
        <v>887</v>
      </c>
      <c r="D147" s="5" t="s">
        <v>888</v>
      </c>
      <c r="E147" s="5">
        <v>0</v>
      </c>
      <c r="F147" s="5">
        <v>23.335592330807401</v>
      </c>
      <c r="G147" s="5">
        <v>38.845410125353602</v>
      </c>
      <c r="H147" s="5">
        <v>45.125891365392</v>
      </c>
      <c r="I147" s="5">
        <v>45.626293657216301</v>
      </c>
      <c r="J147" s="5">
        <v>75.447445342882602</v>
      </c>
      <c r="K147" s="5">
        <v>111.822080963643</v>
      </c>
      <c r="L147" s="5">
        <v>154.02286660705499</v>
      </c>
      <c r="M147" s="5">
        <v>201.16222680893901</v>
      </c>
      <c r="N147" s="5">
        <v>252.463497942972</v>
      </c>
      <c r="O147" s="5">
        <v>307.43374634120897</v>
      </c>
      <c r="P147" s="5">
        <v>365.54857285192901</v>
      </c>
    </row>
    <row r="148" spans="1:16" ht="15" customHeight="1" x14ac:dyDescent="0.35">
      <c r="A148" s="5">
        <v>147</v>
      </c>
      <c r="B148" s="5" t="s">
        <v>889</v>
      </c>
      <c r="C148" s="5" t="s">
        <v>890</v>
      </c>
      <c r="D148" s="5" t="s">
        <v>891</v>
      </c>
      <c r="E148" s="5">
        <v>0</v>
      </c>
      <c r="F148" s="5">
        <v>23.238267762267299</v>
      </c>
      <c r="G148" s="5">
        <v>37.830574890135402</v>
      </c>
      <c r="H148" s="5">
        <v>43.877635601204098</v>
      </c>
      <c r="I148" s="5">
        <v>44.355349725003897</v>
      </c>
      <c r="J148" s="5">
        <v>73.646746607141296</v>
      </c>
      <c r="K148" s="5">
        <v>109.891659900907</v>
      </c>
      <c r="L148" s="5">
        <v>152.244804262504</v>
      </c>
      <c r="M148" s="5">
        <v>199.723232218547</v>
      </c>
      <c r="N148" s="5">
        <v>251.666484550685</v>
      </c>
      <c r="O148" s="5">
        <v>307.24482739709498</v>
      </c>
      <c r="P148" s="5">
        <v>365.64113603229902</v>
      </c>
    </row>
    <row r="149" spans="1:16" ht="15" customHeight="1" x14ac:dyDescent="0.35">
      <c r="A149" s="5">
        <v>148</v>
      </c>
      <c r="B149" s="5" t="s">
        <v>892</v>
      </c>
      <c r="C149" s="5" t="s">
        <v>893</v>
      </c>
      <c r="D149" s="5" t="s">
        <v>894</v>
      </c>
      <c r="E149" s="5">
        <v>0</v>
      </c>
      <c r="F149" s="5">
        <v>22.895452165171999</v>
      </c>
      <c r="G149" s="5">
        <v>38.506010682844902</v>
      </c>
      <c r="H149" s="5">
        <v>44.8571187739919</v>
      </c>
      <c r="I149" s="5">
        <v>45.338201152556003</v>
      </c>
      <c r="J149" s="5">
        <v>75.563752878757398</v>
      </c>
      <c r="K149" s="5">
        <v>112.585167893175</v>
      </c>
      <c r="L149" s="5">
        <v>155.515301173485</v>
      </c>
      <c r="M149" s="5">
        <v>203.55487073717501</v>
      </c>
      <c r="N149" s="5">
        <v>255.84989628511801</v>
      </c>
      <c r="O149" s="5">
        <v>311.74074562535401</v>
      </c>
      <c r="P149" s="5">
        <v>370.721545963398</v>
      </c>
    </row>
    <row r="150" spans="1:16" ht="15" customHeight="1" x14ac:dyDescent="0.35">
      <c r="A150" s="5">
        <v>149</v>
      </c>
      <c r="B150" s="5" t="s">
        <v>895</v>
      </c>
      <c r="C150" s="5" t="s">
        <v>896</v>
      </c>
      <c r="D150" s="5" t="s">
        <v>897</v>
      </c>
      <c r="E150" s="5">
        <v>0</v>
      </c>
      <c r="F150" s="5">
        <v>22.290486518414902</v>
      </c>
      <c r="G150" s="5">
        <v>36.825880565831397</v>
      </c>
      <c r="H150" s="5">
        <v>42.812622597529497</v>
      </c>
      <c r="I150" s="5">
        <v>43.267283337965203</v>
      </c>
      <c r="J150" s="5">
        <v>72.235451666671807</v>
      </c>
      <c r="K150" s="5">
        <v>108.358364338801</v>
      </c>
      <c r="L150" s="5">
        <v>150.643250410305</v>
      </c>
      <c r="M150" s="5">
        <v>198.181012458091</v>
      </c>
      <c r="N150" s="5">
        <v>250.18401112950599</v>
      </c>
      <c r="O150" s="5">
        <v>306.02698912827702</v>
      </c>
      <c r="P150" s="5">
        <v>365.40856701927697</v>
      </c>
    </row>
    <row r="151" spans="1:16" ht="15" customHeight="1" x14ac:dyDescent="0.35">
      <c r="A151" s="5">
        <v>150</v>
      </c>
      <c r="B151" s="5" t="s">
        <v>898</v>
      </c>
      <c r="C151" s="5" t="s">
        <v>899</v>
      </c>
      <c r="D151" s="5" t="s">
        <v>900</v>
      </c>
      <c r="E151" s="5">
        <v>0</v>
      </c>
      <c r="F151" s="5">
        <v>21.950034419708199</v>
      </c>
      <c r="G151" s="5">
        <v>36.1968765089577</v>
      </c>
      <c r="H151" s="5">
        <v>42.228529273849503</v>
      </c>
      <c r="I151" s="5">
        <v>42.699637102394099</v>
      </c>
      <c r="J151" s="5">
        <v>72.2117285761761</v>
      </c>
      <c r="K151" s="5">
        <v>109.05760961149301</v>
      </c>
      <c r="L151" s="5">
        <v>152.06797381739</v>
      </c>
      <c r="M151" s="5">
        <v>200.25388390991699</v>
      </c>
      <c r="N151" s="5">
        <v>252.62416103136701</v>
      </c>
      <c r="O151" s="5">
        <v>308.95778076645001</v>
      </c>
      <c r="P151" s="5">
        <v>368.91583248051899</v>
      </c>
    </row>
    <row r="152" spans="1:16" ht="15" customHeight="1" x14ac:dyDescent="0.35">
      <c r="A152" s="5">
        <v>151</v>
      </c>
      <c r="B152" s="5" t="s">
        <v>901</v>
      </c>
      <c r="C152" s="5" t="s">
        <v>902</v>
      </c>
      <c r="D152" s="5" t="s">
        <v>903</v>
      </c>
      <c r="E152" s="5">
        <v>0</v>
      </c>
      <c r="F152" s="5">
        <v>21.7235725204131</v>
      </c>
      <c r="G152" s="5">
        <v>36.539598453569397</v>
      </c>
      <c r="H152" s="5">
        <v>42.671770407768101</v>
      </c>
      <c r="I152" s="5">
        <v>43.173867843157701</v>
      </c>
      <c r="J152" s="5">
        <v>72.672463782760303</v>
      </c>
      <c r="K152" s="5">
        <v>109.15924993921701</v>
      </c>
      <c r="L152" s="5">
        <v>151.66346275930701</v>
      </c>
      <c r="M152" s="5">
        <v>199.44398660180099</v>
      </c>
      <c r="N152" s="5">
        <v>251.404070672789</v>
      </c>
      <c r="O152" s="5">
        <v>306.72294435587202</v>
      </c>
      <c r="P152" s="5">
        <v>365.66101001840599</v>
      </c>
    </row>
    <row r="153" spans="1:16" ht="15" customHeight="1" x14ac:dyDescent="0.35">
      <c r="A153" s="5">
        <v>152</v>
      </c>
      <c r="B153" s="5" t="s">
        <v>904</v>
      </c>
      <c r="C153" s="5" t="s">
        <v>905</v>
      </c>
      <c r="D153" s="5" t="s">
        <v>906</v>
      </c>
      <c r="E153" s="5">
        <v>0</v>
      </c>
      <c r="F153" s="5">
        <v>21.785221684048299</v>
      </c>
      <c r="G153" s="5">
        <v>36.805075638692102</v>
      </c>
      <c r="H153" s="5">
        <v>43.019375807495798</v>
      </c>
      <c r="I153" s="5">
        <v>43.509542010395101</v>
      </c>
      <c r="J153" s="5">
        <v>73.427234622050506</v>
      </c>
      <c r="K153" s="5">
        <v>110.29440689806501</v>
      </c>
      <c r="L153" s="5">
        <v>153.060730855347</v>
      </c>
      <c r="M153" s="5">
        <v>200.80026238078901</v>
      </c>
      <c r="N153" s="5">
        <v>252.79619759655901</v>
      </c>
      <c r="O153" s="5">
        <v>308.54333667868099</v>
      </c>
      <c r="P153" s="5">
        <v>367.35732771916202</v>
      </c>
    </row>
    <row r="154" spans="1:16" ht="15" customHeight="1" x14ac:dyDescent="0.35">
      <c r="A154" s="5">
        <v>153</v>
      </c>
      <c r="B154" s="5" t="s">
        <v>907</v>
      </c>
      <c r="C154" s="5" t="s">
        <v>908</v>
      </c>
      <c r="D154" s="5" t="s">
        <v>909</v>
      </c>
      <c r="E154" s="5">
        <v>0</v>
      </c>
      <c r="F154" s="5">
        <v>20.7358467285428</v>
      </c>
      <c r="G154" s="5">
        <v>35.621161034915303</v>
      </c>
      <c r="H154" s="5">
        <v>41.821093896085401</v>
      </c>
      <c r="I154" s="5">
        <v>42.276716988797197</v>
      </c>
      <c r="J154" s="5">
        <v>72.215134291042204</v>
      </c>
      <c r="K154" s="5">
        <v>109.464360709261</v>
      </c>
      <c r="L154" s="5">
        <v>153.09179096583401</v>
      </c>
      <c r="M154" s="5">
        <v>202.261496184663</v>
      </c>
      <c r="N154" s="5">
        <v>256.38871796919699</v>
      </c>
      <c r="O154" s="5">
        <v>314.33866520356901</v>
      </c>
      <c r="P154" s="5">
        <v>376.28980188578799</v>
      </c>
    </row>
    <row r="155" spans="1:16" ht="15" customHeight="1" x14ac:dyDescent="0.35">
      <c r="A155" s="5">
        <v>154</v>
      </c>
      <c r="B155" s="5" t="s">
        <v>910</v>
      </c>
      <c r="C155" s="5" t="s">
        <v>911</v>
      </c>
      <c r="D155" s="5" t="s">
        <v>912</v>
      </c>
      <c r="E155" s="5">
        <v>0</v>
      </c>
      <c r="F155" s="5">
        <v>20.782730299504198</v>
      </c>
      <c r="G155" s="5">
        <v>35.081053164133301</v>
      </c>
      <c r="H155" s="5">
        <v>41.051792794078203</v>
      </c>
      <c r="I155" s="5">
        <v>41.500395728887199</v>
      </c>
      <c r="J155" s="5">
        <v>70.314564062030797</v>
      </c>
      <c r="K155" s="5">
        <v>106.11450744267501</v>
      </c>
      <c r="L155" s="5">
        <v>147.97005864023299</v>
      </c>
      <c r="M155" s="5">
        <v>195.02974847454601</v>
      </c>
      <c r="N155" s="5">
        <v>246.57636411767999</v>
      </c>
      <c r="O155" s="5">
        <v>301.97641058835097</v>
      </c>
      <c r="P155" s="5">
        <v>360.84949139188501</v>
      </c>
    </row>
    <row r="156" spans="1:16" ht="15" customHeight="1" x14ac:dyDescent="0.35">
      <c r="A156" s="5">
        <v>155</v>
      </c>
      <c r="B156" s="5" t="s">
        <v>913</v>
      </c>
      <c r="C156" s="5" t="s">
        <v>914</v>
      </c>
      <c r="D156" s="5" t="s">
        <v>915</v>
      </c>
      <c r="E156" s="5">
        <v>0</v>
      </c>
      <c r="F156" s="5">
        <v>20.473437042689099</v>
      </c>
      <c r="G156" s="5">
        <v>34.7268499658392</v>
      </c>
      <c r="H156" s="5">
        <v>40.544648990861802</v>
      </c>
      <c r="I156" s="5">
        <v>41.003483285257502</v>
      </c>
      <c r="J156" s="5">
        <v>68.927013192406093</v>
      </c>
      <c r="K156" s="5">
        <v>103.639111430225</v>
      </c>
      <c r="L156" s="5">
        <v>144.32783159853699</v>
      </c>
      <c r="M156" s="5">
        <v>190.223536800038</v>
      </c>
      <c r="N156" s="5">
        <v>240.61347347133199</v>
      </c>
      <c r="O156" s="5">
        <v>294.945590718262</v>
      </c>
      <c r="P156" s="5">
        <v>352.60336815787502</v>
      </c>
    </row>
    <row r="157" spans="1:16" ht="15" customHeight="1" x14ac:dyDescent="0.35">
      <c r="A157" s="5">
        <v>156</v>
      </c>
      <c r="B157" s="5" t="s">
        <v>916</v>
      </c>
      <c r="C157" s="5" t="s">
        <v>917</v>
      </c>
      <c r="D157" s="5" t="s">
        <v>918</v>
      </c>
      <c r="E157" s="5">
        <v>0</v>
      </c>
      <c r="F157" s="5">
        <v>21.877621645396001</v>
      </c>
      <c r="G157" s="5">
        <v>35.383753698219103</v>
      </c>
      <c r="H157" s="5">
        <v>41.146292152904898</v>
      </c>
      <c r="I157" s="5">
        <v>41.588805313371502</v>
      </c>
      <c r="J157" s="5">
        <v>69.821086233728494</v>
      </c>
      <c r="K157" s="5">
        <v>105.40365817047</v>
      </c>
      <c r="L157" s="5">
        <v>147.27309120971299</v>
      </c>
      <c r="M157" s="5">
        <v>194.57102163543601</v>
      </c>
      <c r="N157" s="5">
        <v>246.531766996892</v>
      </c>
      <c r="O157" s="5">
        <v>302.07458570027399</v>
      </c>
      <c r="P157" s="5">
        <v>361.450219822767</v>
      </c>
    </row>
    <row r="158" spans="1:16" ht="15" customHeight="1" x14ac:dyDescent="0.35">
      <c r="A158" s="5">
        <v>157</v>
      </c>
      <c r="B158" s="5" t="s">
        <v>919</v>
      </c>
      <c r="C158" s="5" t="s">
        <v>920</v>
      </c>
      <c r="D158" s="5" t="s">
        <v>921</v>
      </c>
      <c r="E158" s="5">
        <v>0</v>
      </c>
      <c r="F158" s="5">
        <v>21.1086252163574</v>
      </c>
      <c r="G158" s="5">
        <v>34.789253827437101</v>
      </c>
      <c r="H158" s="5">
        <v>40.586191050897703</v>
      </c>
      <c r="I158" s="5">
        <v>41.021684053461399</v>
      </c>
      <c r="J158" s="5">
        <v>69.133876004716996</v>
      </c>
      <c r="K158" s="5">
        <v>104.10396490388401</v>
      </c>
      <c r="L158" s="5">
        <v>144.95463888411101</v>
      </c>
      <c r="M158" s="5">
        <v>190.811993925319</v>
      </c>
      <c r="N158" s="5">
        <v>240.903413145375</v>
      </c>
      <c r="O158" s="5">
        <v>294.73313108505698</v>
      </c>
      <c r="P158" s="5">
        <v>351.44910932886398</v>
      </c>
    </row>
    <row r="159" spans="1:16" ht="15" customHeight="1" x14ac:dyDescent="0.35">
      <c r="A159" s="5">
        <v>158</v>
      </c>
      <c r="B159" s="5" t="s">
        <v>922</v>
      </c>
      <c r="C159" s="5" t="s">
        <v>923</v>
      </c>
      <c r="D159" s="5" t="s">
        <v>924</v>
      </c>
      <c r="E159" s="5">
        <v>0</v>
      </c>
      <c r="F159" s="5">
        <v>19.7849588023834</v>
      </c>
      <c r="G159" s="5">
        <v>33.385043564755598</v>
      </c>
      <c r="H159" s="5">
        <v>39.052660862665803</v>
      </c>
      <c r="I159" s="5">
        <v>39.496271040875598</v>
      </c>
      <c r="J159" s="5">
        <v>66.917906676646396</v>
      </c>
      <c r="K159" s="5">
        <v>101.163439364607</v>
      </c>
      <c r="L159" s="5">
        <v>141.19673863616501</v>
      </c>
      <c r="M159" s="5">
        <v>186.26933917712799</v>
      </c>
      <c r="N159" s="5">
        <v>235.716912401126</v>
      </c>
      <c r="O159" s="5">
        <v>288.87884585446102</v>
      </c>
      <c r="P159" s="5">
        <v>345.29002716479999</v>
      </c>
    </row>
    <row r="160" spans="1:16" ht="15" customHeight="1" x14ac:dyDescent="0.35">
      <c r="A160" s="5">
        <v>159</v>
      </c>
      <c r="B160" s="5" t="s">
        <v>925</v>
      </c>
      <c r="C160" s="5" t="s">
        <v>926</v>
      </c>
      <c r="D160" s="5" t="s">
        <v>927</v>
      </c>
      <c r="E160" s="5">
        <v>0</v>
      </c>
      <c r="F160" s="5">
        <v>20.403878622064902</v>
      </c>
      <c r="G160" s="5">
        <v>34.2230078447691</v>
      </c>
      <c r="H160" s="5">
        <v>40.094049803833599</v>
      </c>
      <c r="I160" s="5">
        <v>40.553788795284099</v>
      </c>
      <c r="J160" s="5">
        <v>69.052943224642604</v>
      </c>
      <c r="K160" s="5">
        <v>104.46410109332101</v>
      </c>
      <c r="L160" s="5">
        <v>145.776841310572</v>
      </c>
      <c r="M160" s="5">
        <v>192.147442626296</v>
      </c>
      <c r="N160" s="5">
        <v>242.827341852308</v>
      </c>
      <c r="O160" s="5">
        <v>297.30680179668298</v>
      </c>
      <c r="P160" s="5">
        <v>354.829533229189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P356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3.54296875" style="5" bestFit="1" customWidth="1"/>
    <col min="3" max="3" width="17.7265625" style="5" bestFit="1" customWidth="1"/>
    <col min="4" max="4" width="24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928</v>
      </c>
      <c r="C2" s="5" t="s">
        <v>929</v>
      </c>
      <c r="D2" s="5" t="s">
        <v>930</v>
      </c>
      <c r="E2" s="5">
        <v>0</v>
      </c>
      <c r="F2" s="5">
        <v>32.120467552304802</v>
      </c>
      <c r="G2" s="5">
        <v>49.368760396407097</v>
      </c>
      <c r="H2" s="5">
        <v>56.078010707765003</v>
      </c>
      <c r="I2" s="5">
        <v>56.605023503499702</v>
      </c>
      <c r="J2" s="5">
        <v>88.392007517710198</v>
      </c>
      <c r="K2" s="5">
        <v>127.499899708824</v>
      </c>
      <c r="L2" s="5">
        <v>173.06580073130701</v>
      </c>
      <c r="M2" s="5">
        <v>223.899378248158</v>
      </c>
      <c r="N2" s="5">
        <v>279.27633875495098</v>
      </c>
      <c r="O2" s="5">
        <v>337.97373070621802</v>
      </c>
      <c r="P2" s="5">
        <v>399.85621584035403</v>
      </c>
    </row>
    <row r="3" spans="1:16" ht="15" customHeight="1" x14ac:dyDescent="0.35">
      <c r="A3" s="5">
        <v>2</v>
      </c>
      <c r="B3" s="5" t="s">
        <v>931</v>
      </c>
      <c r="C3" s="5" t="s">
        <v>932</v>
      </c>
      <c r="D3" s="5" t="s">
        <v>933</v>
      </c>
      <c r="E3" s="5">
        <v>0</v>
      </c>
      <c r="F3" s="5">
        <v>30.159773703792901</v>
      </c>
      <c r="G3" s="5">
        <v>47.0116246940213</v>
      </c>
      <c r="H3" s="5">
        <v>53.667580458807699</v>
      </c>
      <c r="I3" s="5">
        <v>54.2129672894037</v>
      </c>
      <c r="J3" s="5">
        <v>86.001891804957495</v>
      </c>
      <c r="K3" s="5">
        <v>125.224601578399</v>
      </c>
      <c r="L3" s="5">
        <v>170.92277578532</v>
      </c>
      <c r="M3" s="5">
        <v>221.98525484820101</v>
      </c>
      <c r="N3" s="5">
        <v>277.64934434992699</v>
      </c>
      <c r="O3" s="5">
        <v>336.69072073881102</v>
      </c>
      <c r="P3" s="5">
        <v>399.02017291398101</v>
      </c>
    </row>
    <row r="4" spans="1:16" ht="15" customHeight="1" x14ac:dyDescent="0.35">
      <c r="A4" s="5">
        <v>3</v>
      </c>
      <c r="B4" s="5" t="s">
        <v>934</v>
      </c>
      <c r="C4" s="5" t="s">
        <v>935</v>
      </c>
      <c r="D4" s="5" t="s">
        <v>936</v>
      </c>
      <c r="E4" s="5">
        <v>0</v>
      </c>
      <c r="F4" s="5">
        <v>29.8513003524262</v>
      </c>
      <c r="G4" s="5">
        <v>46.564532152352001</v>
      </c>
      <c r="H4" s="5">
        <v>53.212309886328299</v>
      </c>
      <c r="I4" s="5">
        <v>53.7366448613232</v>
      </c>
      <c r="J4" s="5">
        <v>85.442037116660998</v>
      </c>
      <c r="K4" s="5">
        <v>124.597814623177</v>
      </c>
      <c r="L4" s="5">
        <v>170.22568386194001</v>
      </c>
      <c r="M4" s="5">
        <v>221.23417302089899</v>
      </c>
      <c r="N4" s="5">
        <v>276.75379860687701</v>
      </c>
      <c r="O4" s="5">
        <v>335.83331575474801</v>
      </c>
      <c r="P4" s="5">
        <v>398.07399977688698</v>
      </c>
    </row>
    <row r="5" spans="1:16" ht="15" customHeight="1" x14ac:dyDescent="0.35">
      <c r="A5" s="5">
        <v>4</v>
      </c>
      <c r="B5" s="5" t="s">
        <v>937</v>
      </c>
      <c r="C5" s="5" t="s">
        <v>938</v>
      </c>
      <c r="D5" s="5" t="s">
        <v>939</v>
      </c>
      <c r="E5" s="5">
        <v>0</v>
      </c>
      <c r="F5" s="5">
        <v>29.630219850326998</v>
      </c>
      <c r="G5" s="5">
        <v>46.344529532753597</v>
      </c>
      <c r="H5" s="5">
        <v>53.014210432048202</v>
      </c>
      <c r="I5" s="5">
        <v>53.529931331756202</v>
      </c>
      <c r="J5" s="5">
        <v>85.359567740319093</v>
      </c>
      <c r="K5" s="5">
        <v>124.67086123647699</v>
      </c>
      <c r="L5" s="5">
        <v>170.44921592358</v>
      </c>
      <c r="M5" s="5">
        <v>221.599032909426</v>
      </c>
      <c r="N5" s="5">
        <v>277.17969478712899</v>
      </c>
      <c r="O5" s="5">
        <v>336.37736471257801</v>
      </c>
      <c r="P5" s="5">
        <v>398.72111223152501</v>
      </c>
    </row>
    <row r="6" spans="1:16" ht="15" customHeight="1" x14ac:dyDescent="0.35">
      <c r="A6" s="5">
        <v>5</v>
      </c>
      <c r="B6" s="5" t="s">
        <v>940</v>
      </c>
      <c r="C6" s="5" t="s">
        <v>941</v>
      </c>
      <c r="D6" s="5" t="s">
        <v>942</v>
      </c>
      <c r="E6" s="5">
        <v>0</v>
      </c>
      <c r="F6" s="5">
        <v>29.630219850326998</v>
      </c>
      <c r="G6" s="5">
        <v>46.344529532753597</v>
      </c>
      <c r="H6" s="5">
        <v>53.014210432048202</v>
      </c>
      <c r="I6" s="5">
        <v>53.529931331756202</v>
      </c>
      <c r="J6" s="5">
        <v>85.359567740319093</v>
      </c>
      <c r="K6" s="5">
        <v>124.67086123647699</v>
      </c>
      <c r="L6" s="5">
        <v>170.44921592358</v>
      </c>
      <c r="M6" s="5">
        <v>221.599032909426</v>
      </c>
      <c r="N6" s="5">
        <v>277.17969478712899</v>
      </c>
      <c r="O6" s="5">
        <v>336.37736471257801</v>
      </c>
      <c r="P6" s="5">
        <v>398.72111223152501</v>
      </c>
    </row>
    <row r="7" spans="1:16" ht="15" customHeight="1" x14ac:dyDescent="0.35">
      <c r="A7" s="5">
        <v>6</v>
      </c>
      <c r="B7" s="5" t="s">
        <v>943</v>
      </c>
      <c r="C7" s="5" t="s">
        <v>944</v>
      </c>
      <c r="D7" s="5" t="s">
        <v>945</v>
      </c>
      <c r="E7" s="5">
        <v>0</v>
      </c>
      <c r="F7" s="5">
        <v>29.630219850326998</v>
      </c>
      <c r="G7" s="5">
        <v>46.344529532753597</v>
      </c>
      <c r="H7" s="5">
        <v>53.014210432048202</v>
      </c>
      <c r="I7" s="5">
        <v>53.529931331756202</v>
      </c>
      <c r="J7" s="5">
        <v>85.359567740319093</v>
      </c>
      <c r="K7" s="5">
        <v>124.67086123647699</v>
      </c>
      <c r="L7" s="5">
        <v>170.44921592358</v>
      </c>
      <c r="M7" s="5">
        <v>221.599032909426</v>
      </c>
      <c r="N7" s="5">
        <v>277.17969478712899</v>
      </c>
      <c r="O7" s="5">
        <v>336.37736471257801</v>
      </c>
      <c r="P7" s="5">
        <v>398.72111223152501</v>
      </c>
    </row>
    <row r="8" spans="1:16" ht="15" customHeight="1" x14ac:dyDescent="0.35">
      <c r="A8" s="5">
        <v>7</v>
      </c>
      <c r="B8" s="5" t="s">
        <v>946</v>
      </c>
      <c r="C8" s="5" t="s">
        <v>947</v>
      </c>
      <c r="D8" s="5" t="s">
        <v>948</v>
      </c>
      <c r="E8" s="5">
        <v>0</v>
      </c>
      <c r="F8" s="5">
        <v>28.586308750372599</v>
      </c>
      <c r="G8" s="5">
        <v>45.384190259988799</v>
      </c>
      <c r="H8" s="5">
        <v>52.076029904716201</v>
      </c>
      <c r="I8" s="5">
        <v>52.5967317503328</v>
      </c>
      <c r="J8" s="5">
        <v>84.527684931739699</v>
      </c>
      <c r="K8" s="5">
        <v>124.005502693601</v>
      </c>
      <c r="L8" s="5">
        <v>170.07665992676999</v>
      </c>
      <c r="M8" s="5">
        <v>221.62277466147299</v>
      </c>
      <c r="N8" s="5">
        <v>277.92588866505997</v>
      </c>
      <c r="O8" s="5">
        <v>337.94127172270601</v>
      </c>
      <c r="P8" s="5">
        <v>401.37143561492098</v>
      </c>
    </row>
    <row r="9" spans="1:16" ht="15" customHeight="1" x14ac:dyDescent="0.35">
      <c r="A9" s="5">
        <v>8</v>
      </c>
      <c r="B9" s="5" t="s">
        <v>949</v>
      </c>
      <c r="C9" s="5" t="s">
        <v>950</v>
      </c>
      <c r="D9" s="5" t="s">
        <v>951</v>
      </c>
      <c r="E9" s="5">
        <v>0</v>
      </c>
      <c r="F9" s="5">
        <v>28.171788242862199</v>
      </c>
      <c r="G9" s="5">
        <v>44.3714405127036</v>
      </c>
      <c r="H9" s="5">
        <v>50.940122972814699</v>
      </c>
      <c r="I9" s="5">
        <v>51.455522375997901</v>
      </c>
      <c r="J9" s="5">
        <v>83.062031978478998</v>
      </c>
      <c r="K9" s="5">
        <v>122.249423916937</v>
      </c>
      <c r="L9" s="5">
        <v>167.965606420809</v>
      </c>
      <c r="M9" s="5">
        <v>219.19729791779699</v>
      </c>
      <c r="N9" s="5">
        <v>274.903533649341</v>
      </c>
      <c r="O9" s="5">
        <v>334.26376474877299</v>
      </c>
      <c r="P9" s="5">
        <v>396.91326974848602</v>
      </c>
    </row>
    <row r="10" spans="1:16" ht="15" customHeight="1" x14ac:dyDescent="0.35">
      <c r="A10" s="5">
        <v>9</v>
      </c>
      <c r="B10" s="5" t="s">
        <v>952</v>
      </c>
      <c r="C10" s="5" t="s">
        <v>953</v>
      </c>
      <c r="D10" s="5" t="s">
        <v>954</v>
      </c>
      <c r="E10" s="5">
        <v>0</v>
      </c>
      <c r="F10" s="5">
        <v>27.7950450083889</v>
      </c>
      <c r="G10" s="5">
        <v>44.600243759984799</v>
      </c>
      <c r="H10" s="5">
        <v>51.396505925304098</v>
      </c>
      <c r="I10" s="5">
        <v>51.928896863694902</v>
      </c>
      <c r="J10" s="5">
        <v>84.404441469161398</v>
      </c>
      <c r="K10" s="5">
        <v>124.38313749624599</v>
      </c>
      <c r="L10" s="5">
        <v>170.74612240982799</v>
      </c>
      <c r="M10" s="5">
        <v>222.415076615857</v>
      </c>
      <c r="N10" s="5">
        <v>278.53886023902601</v>
      </c>
      <c r="O10" s="5">
        <v>338.35568325391802</v>
      </c>
      <c r="P10" s="5">
        <v>401.35267737933202</v>
      </c>
    </row>
    <row r="11" spans="1:16" ht="15" customHeight="1" x14ac:dyDescent="0.35">
      <c r="A11" s="5">
        <v>10</v>
      </c>
      <c r="B11" s="5" t="s">
        <v>955</v>
      </c>
      <c r="C11" s="5" t="s">
        <v>956</v>
      </c>
      <c r="D11" s="5" t="s">
        <v>957</v>
      </c>
      <c r="E11" s="5">
        <v>0</v>
      </c>
      <c r="F11" s="5">
        <v>27.6695260018152</v>
      </c>
      <c r="G11" s="5">
        <v>43.9873938303678</v>
      </c>
      <c r="H11" s="5">
        <v>50.603780183090898</v>
      </c>
      <c r="I11" s="5">
        <v>51.137875117660201</v>
      </c>
      <c r="J11" s="5">
        <v>82.969452027566305</v>
      </c>
      <c r="K11" s="5">
        <v>122.395563106051</v>
      </c>
      <c r="L11" s="5">
        <v>168.306190977592</v>
      </c>
      <c r="M11" s="5">
        <v>219.68490950946901</v>
      </c>
      <c r="N11" s="5">
        <v>275.552700382105</v>
      </c>
      <c r="O11" s="5">
        <v>335.09435474516999</v>
      </c>
      <c r="P11" s="5">
        <v>397.88506930515302</v>
      </c>
    </row>
    <row r="12" spans="1:16" ht="15" customHeight="1" x14ac:dyDescent="0.35">
      <c r="A12" s="5">
        <v>11</v>
      </c>
      <c r="B12" s="5" t="s">
        <v>958</v>
      </c>
      <c r="C12" s="5" t="s">
        <v>959</v>
      </c>
      <c r="D12" s="5" t="s">
        <v>960</v>
      </c>
      <c r="E12" s="5">
        <v>0</v>
      </c>
      <c r="F12" s="5">
        <v>27.6695260018152</v>
      </c>
      <c r="G12" s="5">
        <v>43.9873938303678</v>
      </c>
      <c r="H12" s="5">
        <v>50.603780183090898</v>
      </c>
      <c r="I12" s="5">
        <v>51.137875117660201</v>
      </c>
      <c r="J12" s="5">
        <v>82.969452027566305</v>
      </c>
      <c r="K12" s="5">
        <v>122.395563106051</v>
      </c>
      <c r="L12" s="5">
        <v>168.306190977592</v>
      </c>
      <c r="M12" s="5">
        <v>219.68490950946901</v>
      </c>
      <c r="N12" s="5">
        <v>275.552700382105</v>
      </c>
      <c r="O12" s="5">
        <v>335.09435474516999</v>
      </c>
      <c r="P12" s="5">
        <v>397.88506930515302</v>
      </c>
    </row>
    <row r="13" spans="1:16" ht="15" customHeight="1" x14ac:dyDescent="0.35">
      <c r="A13" s="5">
        <v>12</v>
      </c>
      <c r="B13" s="5" t="s">
        <v>961</v>
      </c>
      <c r="C13" s="5" t="s">
        <v>962</v>
      </c>
      <c r="D13" s="5" t="s">
        <v>963</v>
      </c>
      <c r="E13" s="5">
        <v>0</v>
      </c>
      <c r="F13" s="5">
        <v>27.6695260018152</v>
      </c>
      <c r="G13" s="5">
        <v>43.9873938303678</v>
      </c>
      <c r="H13" s="5">
        <v>50.603780183090898</v>
      </c>
      <c r="I13" s="5">
        <v>51.137875117660201</v>
      </c>
      <c r="J13" s="5">
        <v>82.969452027566305</v>
      </c>
      <c r="K13" s="5">
        <v>122.395563106051</v>
      </c>
      <c r="L13" s="5">
        <v>168.306190977592</v>
      </c>
      <c r="M13" s="5">
        <v>219.68490950946901</v>
      </c>
      <c r="N13" s="5">
        <v>275.552700382105</v>
      </c>
      <c r="O13" s="5">
        <v>335.09435474516999</v>
      </c>
      <c r="P13" s="5">
        <v>397.88506930515302</v>
      </c>
    </row>
    <row r="14" spans="1:16" ht="15" customHeight="1" x14ac:dyDescent="0.35">
      <c r="A14" s="5">
        <v>13</v>
      </c>
      <c r="B14" s="5" t="s">
        <v>964</v>
      </c>
      <c r="C14" s="5" t="s">
        <v>965</v>
      </c>
      <c r="D14" s="5" t="s">
        <v>966</v>
      </c>
      <c r="E14" s="5">
        <v>0</v>
      </c>
      <c r="F14" s="5">
        <v>27.890606503914402</v>
      </c>
      <c r="G14" s="5">
        <v>44.207396449966197</v>
      </c>
      <c r="H14" s="5">
        <v>50.801879637371002</v>
      </c>
      <c r="I14" s="5">
        <v>51.344588647227198</v>
      </c>
      <c r="J14" s="5">
        <v>83.051921403908196</v>
      </c>
      <c r="K14" s="5">
        <v>122.32251649275101</v>
      </c>
      <c r="L14" s="5">
        <v>168.08265891595201</v>
      </c>
      <c r="M14" s="5">
        <v>219.320049620942</v>
      </c>
      <c r="N14" s="5">
        <v>275.12680420185302</v>
      </c>
      <c r="O14" s="5">
        <v>334.55030578734102</v>
      </c>
      <c r="P14" s="5">
        <v>397.23795685051402</v>
      </c>
    </row>
    <row r="15" spans="1:16" ht="15" customHeight="1" x14ac:dyDescent="0.35">
      <c r="A15" s="5">
        <v>14</v>
      </c>
      <c r="B15" s="5" t="s">
        <v>967</v>
      </c>
      <c r="C15" s="5" t="s">
        <v>968</v>
      </c>
      <c r="D15" s="5" t="s">
        <v>969</v>
      </c>
      <c r="E15" s="5">
        <v>0</v>
      </c>
      <c r="F15" s="5">
        <v>28.199079855281099</v>
      </c>
      <c r="G15" s="5">
        <v>44.654488991635603</v>
      </c>
      <c r="H15" s="5">
        <v>51.257150209850401</v>
      </c>
      <c r="I15" s="5">
        <v>51.820911075307698</v>
      </c>
      <c r="J15" s="5">
        <v>83.611776092204707</v>
      </c>
      <c r="K15" s="5">
        <v>122.94930344797299</v>
      </c>
      <c r="L15" s="5">
        <v>168.779750839332</v>
      </c>
      <c r="M15" s="5">
        <v>220.07113144824299</v>
      </c>
      <c r="N15" s="5">
        <v>276.02234994490198</v>
      </c>
      <c r="O15" s="5">
        <v>335.407710771403</v>
      </c>
      <c r="P15" s="5">
        <v>398.18412998760903</v>
      </c>
    </row>
    <row r="16" spans="1:16" ht="15" customHeight="1" x14ac:dyDescent="0.35">
      <c r="A16" s="5">
        <v>15</v>
      </c>
      <c r="B16" s="5" t="s">
        <v>970</v>
      </c>
      <c r="C16" s="5" t="s">
        <v>971</v>
      </c>
      <c r="D16" s="5" t="s">
        <v>972</v>
      </c>
      <c r="E16" s="5">
        <v>0</v>
      </c>
      <c r="F16" s="5">
        <v>27.9555984796575</v>
      </c>
      <c r="G16" s="5">
        <v>44.677337199762299</v>
      </c>
      <c r="H16" s="5">
        <v>51.4202439522577</v>
      </c>
      <c r="I16" s="5">
        <v>51.946310543168799</v>
      </c>
      <c r="J16" s="5">
        <v>84.227615603857501</v>
      </c>
      <c r="K16" s="5">
        <v>124.125660383425</v>
      </c>
      <c r="L16" s="5">
        <v>170.59441168906801</v>
      </c>
      <c r="M16" s="5">
        <v>222.51394256212899</v>
      </c>
      <c r="N16" s="5">
        <v>279.080957234317</v>
      </c>
      <c r="O16" s="5">
        <v>339.48075038981602</v>
      </c>
      <c r="P16" s="5">
        <v>403.115795532498</v>
      </c>
    </row>
    <row r="17" spans="1:16" ht="15" customHeight="1" x14ac:dyDescent="0.35">
      <c r="A17" s="5">
        <v>16</v>
      </c>
      <c r="B17" s="5" t="s">
        <v>973</v>
      </c>
      <c r="C17" s="5" t="s">
        <v>974</v>
      </c>
      <c r="D17" s="5" t="s">
        <v>975</v>
      </c>
      <c r="E17" s="5">
        <v>0</v>
      </c>
      <c r="F17" s="5">
        <v>27.714329742761201</v>
      </c>
      <c r="G17" s="5">
        <v>43.714531780843203</v>
      </c>
      <c r="H17" s="5">
        <v>50.2664513287733</v>
      </c>
      <c r="I17" s="5">
        <v>50.778833351623398</v>
      </c>
      <c r="J17" s="5">
        <v>82.412414718225605</v>
      </c>
      <c r="K17" s="5">
        <v>121.61711613065199</v>
      </c>
      <c r="L17" s="5">
        <v>167.410230831452</v>
      </c>
      <c r="M17" s="5">
        <v>218.81681195003301</v>
      </c>
      <c r="N17" s="5">
        <v>274.45748937287499</v>
      </c>
      <c r="O17" s="5">
        <v>333.83016893419801</v>
      </c>
      <c r="P17" s="5">
        <v>396.55762520225301</v>
      </c>
    </row>
    <row r="18" spans="1:16" ht="15" customHeight="1" x14ac:dyDescent="0.35">
      <c r="A18" s="5">
        <v>17</v>
      </c>
      <c r="B18" s="5" t="s">
        <v>976</v>
      </c>
      <c r="C18" s="5" t="s">
        <v>977</v>
      </c>
      <c r="D18" s="5" t="s">
        <v>978</v>
      </c>
      <c r="E18" s="5">
        <v>0</v>
      </c>
      <c r="F18" s="5">
        <v>27.4865716570222</v>
      </c>
      <c r="G18" s="5">
        <v>44.1531512183155</v>
      </c>
      <c r="H18" s="5">
        <v>50.941235352824698</v>
      </c>
      <c r="I18" s="5">
        <v>51.452574435614302</v>
      </c>
      <c r="J18" s="5">
        <v>83.844586780864901</v>
      </c>
      <c r="K18" s="5">
        <v>123.75635054102401</v>
      </c>
      <c r="L18" s="5">
        <v>170.049030486448</v>
      </c>
      <c r="M18" s="5">
        <v>221.66399478855601</v>
      </c>
      <c r="N18" s="5">
        <v>277.64331449597603</v>
      </c>
      <c r="O18" s="5">
        <v>337.49827826985597</v>
      </c>
      <c r="P18" s="5">
        <v>400.40650424223799</v>
      </c>
    </row>
    <row r="19" spans="1:16" ht="15" customHeight="1" x14ac:dyDescent="0.35">
      <c r="A19" s="5">
        <v>18</v>
      </c>
      <c r="B19" s="5" t="s">
        <v>979</v>
      </c>
      <c r="C19" s="5" t="s">
        <v>980</v>
      </c>
      <c r="D19" s="5" t="s">
        <v>981</v>
      </c>
      <c r="E19" s="5">
        <v>0</v>
      </c>
      <c r="F19" s="5">
        <v>27.361052650448499</v>
      </c>
      <c r="G19" s="5">
        <v>43.540301288698501</v>
      </c>
      <c r="H19" s="5">
        <v>50.148509610611598</v>
      </c>
      <c r="I19" s="5">
        <v>50.661552689579601</v>
      </c>
      <c r="J19" s="5">
        <v>82.409597339269794</v>
      </c>
      <c r="K19" s="5">
        <v>121.768776150829</v>
      </c>
      <c r="L19" s="5">
        <v>167.60909905421201</v>
      </c>
      <c r="M19" s="5">
        <v>218.93382768216799</v>
      </c>
      <c r="N19" s="5">
        <v>274.65715463905502</v>
      </c>
      <c r="O19" s="5">
        <v>334.23694976110801</v>
      </c>
      <c r="P19" s="5">
        <v>396.93889616805802</v>
      </c>
    </row>
    <row r="20" spans="1:16" ht="15" customHeight="1" x14ac:dyDescent="0.35">
      <c r="A20" s="5">
        <v>19</v>
      </c>
      <c r="B20" s="5" t="s">
        <v>982</v>
      </c>
      <c r="C20" s="5" t="s">
        <v>983</v>
      </c>
      <c r="D20" s="5" t="s">
        <v>984</v>
      </c>
      <c r="E20" s="5">
        <v>0</v>
      </c>
      <c r="F20" s="5">
        <v>27.361052650448499</v>
      </c>
      <c r="G20" s="5">
        <v>43.540301288698501</v>
      </c>
      <c r="H20" s="5">
        <v>50.148509610611598</v>
      </c>
      <c r="I20" s="5">
        <v>50.661552689579601</v>
      </c>
      <c r="J20" s="5">
        <v>82.409597339269794</v>
      </c>
      <c r="K20" s="5">
        <v>121.768776150829</v>
      </c>
      <c r="L20" s="5">
        <v>167.60909905421201</v>
      </c>
      <c r="M20" s="5">
        <v>218.93382768216799</v>
      </c>
      <c r="N20" s="5">
        <v>274.65715463905502</v>
      </c>
      <c r="O20" s="5">
        <v>334.23694976110801</v>
      </c>
      <c r="P20" s="5">
        <v>396.93889616805802</v>
      </c>
    </row>
    <row r="21" spans="1:16" ht="15" customHeight="1" x14ac:dyDescent="0.35">
      <c r="A21" s="5">
        <v>20</v>
      </c>
      <c r="B21" s="5" t="s">
        <v>985</v>
      </c>
      <c r="C21" s="5" t="s">
        <v>986</v>
      </c>
      <c r="D21" s="5" t="s">
        <v>987</v>
      </c>
      <c r="E21" s="5">
        <v>0</v>
      </c>
      <c r="F21" s="5">
        <v>27.582133152547701</v>
      </c>
      <c r="G21" s="5">
        <v>43.760303908296898</v>
      </c>
      <c r="H21" s="5">
        <v>50.346609064891702</v>
      </c>
      <c r="I21" s="5">
        <v>50.868266219146598</v>
      </c>
      <c r="J21" s="5">
        <v>82.492066715611699</v>
      </c>
      <c r="K21" s="5">
        <v>121.695729537529</v>
      </c>
      <c r="L21" s="5">
        <v>167.385566992572</v>
      </c>
      <c r="M21" s="5">
        <v>218.56896779364101</v>
      </c>
      <c r="N21" s="5">
        <v>274.23125845880298</v>
      </c>
      <c r="O21" s="5">
        <v>333.69290080327897</v>
      </c>
      <c r="P21" s="5">
        <v>396.29178371341999</v>
      </c>
    </row>
    <row r="22" spans="1:16" ht="15" customHeight="1" x14ac:dyDescent="0.35">
      <c r="A22" s="5">
        <v>21</v>
      </c>
      <c r="B22" s="5" t="s">
        <v>988</v>
      </c>
      <c r="C22" s="5" t="s">
        <v>989</v>
      </c>
      <c r="D22" s="5" t="s">
        <v>990</v>
      </c>
      <c r="E22" s="5">
        <v>0</v>
      </c>
      <c r="F22" s="5">
        <v>27.410801878851601</v>
      </c>
      <c r="G22" s="5">
        <v>44.137946523290303</v>
      </c>
      <c r="H22" s="5">
        <v>50.930931174297598</v>
      </c>
      <c r="I22" s="5">
        <v>51.464830778030802</v>
      </c>
      <c r="J22" s="5">
        <v>84.079583137019995</v>
      </c>
      <c r="K22" s="5">
        <v>124.395872269417</v>
      </c>
      <c r="L22" s="5">
        <v>171.23850715779301</v>
      </c>
      <c r="M22" s="5">
        <v>223.487273902482</v>
      </c>
      <c r="N22" s="5">
        <v>280.27340331643001</v>
      </c>
      <c r="O22" s="5">
        <v>340.86359098581897</v>
      </c>
      <c r="P22" s="5">
        <v>404.75977344837901</v>
      </c>
    </row>
    <row r="23" spans="1:16" ht="15" customHeight="1" x14ac:dyDescent="0.35">
      <c r="A23" s="5">
        <v>22</v>
      </c>
      <c r="B23" s="5" t="s">
        <v>991</v>
      </c>
      <c r="C23" s="5" t="s">
        <v>992</v>
      </c>
      <c r="D23" s="5" t="s">
        <v>993</v>
      </c>
      <c r="E23" s="5">
        <v>0</v>
      </c>
      <c r="F23" s="5">
        <v>27.4932492406619</v>
      </c>
      <c r="G23" s="5">
        <v>43.494529161244799</v>
      </c>
      <c r="H23" s="5">
        <v>50.068351874493104</v>
      </c>
      <c r="I23" s="5">
        <v>50.572119822056401</v>
      </c>
      <c r="J23" s="5">
        <v>82.3299453418837</v>
      </c>
      <c r="K23" s="5">
        <v>121.690162743952</v>
      </c>
      <c r="L23" s="5">
        <v>167.63376289309201</v>
      </c>
      <c r="M23" s="5">
        <v>219.18167183855999</v>
      </c>
      <c r="N23" s="5">
        <v>274.88338555312703</v>
      </c>
      <c r="O23" s="5">
        <v>334.37421789202699</v>
      </c>
      <c r="P23" s="5">
        <v>397.20473765689098</v>
      </c>
    </row>
    <row r="24" spans="1:16" ht="15" customHeight="1" x14ac:dyDescent="0.35">
      <c r="A24" s="5">
        <v>23</v>
      </c>
      <c r="B24" s="5" t="s">
        <v>994</v>
      </c>
      <c r="C24" s="5" t="s">
        <v>995</v>
      </c>
      <c r="D24" s="5" t="s">
        <v>996</v>
      </c>
      <c r="E24" s="5">
        <v>0</v>
      </c>
      <c r="F24" s="5">
        <v>27.265491154923001</v>
      </c>
      <c r="G24" s="5">
        <v>43.933148598716997</v>
      </c>
      <c r="H24" s="5">
        <v>50.743135898544601</v>
      </c>
      <c r="I24" s="5">
        <v>51.245860906047398</v>
      </c>
      <c r="J24" s="5">
        <v>83.762117404522996</v>
      </c>
      <c r="K24" s="5">
        <v>123.829397154324</v>
      </c>
      <c r="L24" s="5">
        <v>170.27256254808799</v>
      </c>
      <c r="M24" s="5">
        <v>222.02885467708299</v>
      </c>
      <c r="N24" s="5">
        <v>278.06921067622801</v>
      </c>
      <c r="O24" s="5">
        <v>338.04232722768597</v>
      </c>
      <c r="P24" s="5">
        <v>401.05361669687602</v>
      </c>
    </row>
    <row r="25" spans="1:16" ht="15" customHeight="1" x14ac:dyDescent="0.35">
      <c r="A25" s="5">
        <v>24</v>
      </c>
      <c r="B25" s="5" t="s">
        <v>997</v>
      </c>
      <c r="C25" s="5" t="s">
        <v>998</v>
      </c>
      <c r="D25" s="5" t="s">
        <v>999</v>
      </c>
      <c r="E25" s="5">
        <v>0</v>
      </c>
      <c r="F25" s="5">
        <v>27.139972148349202</v>
      </c>
      <c r="G25" s="5">
        <v>43.320298669100097</v>
      </c>
      <c r="H25" s="5">
        <v>49.950410156331401</v>
      </c>
      <c r="I25" s="5">
        <v>50.454839160012597</v>
      </c>
      <c r="J25" s="5">
        <v>82.327127962927904</v>
      </c>
      <c r="K25" s="5">
        <v>121.84182276412901</v>
      </c>
      <c r="L25" s="5">
        <v>167.832631115852</v>
      </c>
      <c r="M25" s="5">
        <v>219.298687570694</v>
      </c>
      <c r="N25" s="5">
        <v>275.083050819307</v>
      </c>
      <c r="O25" s="5">
        <v>334.78099871893801</v>
      </c>
      <c r="P25" s="5">
        <v>397.586008622696</v>
      </c>
    </row>
    <row r="26" spans="1:16" ht="15" customHeight="1" x14ac:dyDescent="0.35">
      <c r="A26" s="5">
        <v>25</v>
      </c>
      <c r="B26" s="5" t="s">
        <v>1000</v>
      </c>
      <c r="C26" s="5" t="s">
        <v>1001</v>
      </c>
      <c r="D26" s="5" t="s">
        <v>1002</v>
      </c>
      <c r="E26" s="5">
        <v>0</v>
      </c>
      <c r="F26" s="5">
        <v>27.410801878851601</v>
      </c>
      <c r="G26" s="5">
        <v>44.137946523290303</v>
      </c>
      <c r="H26" s="5">
        <v>50.930931174297598</v>
      </c>
      <c r="I26" s="5">
        <v>51.464830778030802</v>
      </c>
      <c r="J26" s="5">
        <v>84.079583137019995</v>
      </c>
      <c r="K26" s="5">
        <v>124.395872269417</v>
      </c>
      <c r="L26" s="5">
        <v>171.23850715779301</v>
      </c>
      <c r="M26" s="5">
        <v>223.487273902482</v>
      </c>
      <c r="N26" s="5">
        <v>280.27340331643001</v>
      </c>
      <c r="O26" s="5">
        <v>340.86359098581897</v>
      </c>
      <c r="P26" s="5">
        <v>404.75977344837901</v>
      </c>
    </row>
    <row r="27" spans="1:16" ht="15" customHeight="1" x14ac:dyDescent="0.35">
      <c r="A27" s="5">
        <v>26</v>
      </c>
      <c r="B27" s="5" t="s">
        <v>1003</v>
      </c>
      <c r="C27" s="5" t="s">
        <v>1004</v>
      </c>
      <c r="D27" s="5" t="s">
        <v>1005</v>
      </c>
      <c r="E27" s="5">
        <v>0</v>
      </c>
      <c r="F27" s="5">
        <v>27.4932492406619</v>
      </c>
      <c r="G27" s="5">
        <v>43.494529161244799</v>
      </c>
      <c r="H27" s="5">
        <v>50.068351874493104</v>
      </c>
      <c r="I27" s="5">
        <v>50.572119822056401</v>
      </c>
      <c r="J27" s="5">
        <v>82.3299453418837</v>
      </c>
      <c r="K27" s="5">
        <v>121.690162743952</v>
      </c>
      <c r="L27" s="5">
        <v>167.63376289309201</v>
      </c>
      <c r="M27" s="5">
        <v>219.18167183855999</v>
      </c>
      <c r="N27" s="5">
        <v>274.88338555312703</v>
      </c>
      <c r="O27" s="5">
        <v>334.37421789202699</v>
      </c>
      <c r="P27" s="5">
        <v>397.20473765689098</v>
      </c>
    </row>
    <row r="28" spans="1:16" ht="15" customHeight="1" x14ac:dyDescent="0.35">
      <c r="A28" s="5">
        <v>27</v>
      </c>
      <c r="B28" s="5" t="s">
        <v>1006</v>
      </c>
      <c r="C28" s="5" t="s">
        <v>1007</v>
      </c>
      <c r="D28" s="5" t="s">
        <v>1008</v>
      </c>
      <c r="E28" s="5">
        <v>0</v>
      </c>
      <c r="F28" s="5">
        <v>30.051600617429798</v>
      </c>
      <c r="G28" s="5">
        <v>47.260744930467098</v>
      </c>
      <c r="H28" s="5">
        <v>54.009738023794199</v>
      </c>
      <c r="I28" s="5">
        <v>54.544270477575097</v>
      </c>
      <c r="J28" s="5">
        <v>86.478244951824195</v>
      </c>
      <c r="K28" s="5">
        <v>125.70390421600401</v>
      </c>
      <c r="L28" s="5">
        <v>171.323204688647</v>
      </c>
      <c r="M28" s="5">
        <v>222.28485839616701</v>
      </c>
      <c r="N28" s="5">
        <v>277.759841026017</v>
      </c>
      <c r="O28" s="5">
        <v>336.84315690790498</v>
      </c>
      <c r="P28" s="5">
        <v>398.92104825087398</v>
      </c>
    </row>
    <row r="29" spans="1:16" ht="15" customHeight="1" x14ac:dyDescent="0.35">
      <c r="A29" s="5">
        <v>28</v>
      </c>
      <c r="B29" s="5" t="s">
        <v>1009</v>
      </c>
      <c r="C29" s="5" t="s">
        <v>1010</v>
      </c>
      <c r="D29" s="5" t="s">
        <v>1011</v>
      </c>
      <c r="E29" s="5">
        <v>0</v>
      </c>
      <c r="F29" s="5">
        <v>29.8305201153306</v>
      </c>
      <c r="G29" s="5">
        <v>47.040742310868701</v>
      </c>
      <c r="H29" s="5">
        <v>53.811638569514002</v>
      </c>
      <c r="I29" s="5">
        <v>54.3375569480081</v>
      </c>
      <c r="J29" s="5">
        <v>86.395775575482304</v>
      </c>
      <c r="K29" s="5">
        <v>125.776950829304</v>
      </c>
      <c r="L29" s="5">
        <v>171.54673675028701</v>
      </c>
      <c r="M29" s="5">
        <v>222.64971828469299</v>
      </c>
      <c r="N29" s="5">
        <v>278.18573720626898</v>
      </c>
      <c r="O29" s="5">
        <v>337.38720586573402</v>
      </c>
      <c r="P29" s="5">
        <v>399.56816070551201</v>
      </c>
    </row>
    <row r="30" spans="1:16" ht="15" customHeight="1" x14ac:dyDescent="0.35">
      <c r="A30" s="5">
        <v>29</v>
      </c>
      <c r="B30" s="5" t="s">
        <v>1012</v>
      </c>
      <c r="C30" s="5" t="s">
        <v>1013</v>
      </c>
      <c r="D30" s="5" t="s">
        <v>1014</v>
      </c>
      <c r="E30" s="5">
        <v>0</v>
      </c>
      <c r="F30" s="5">
        <v>29.8305201153306</v>
      </c>
      <c r="G30" s="5">
        <v>47.040742310868701</v>
      </c>
      <c r="H30" s="5">
        <v>53.811638569514002</v>
      </c>
      <c r="I30" s="5">
        <v>54.3375569480081</v>
      </c>
      <c r="J30" s="5">
        <v>86.395775575482304</v>
      </c>
      <c r="K30" s="5">
        <v>125.776950829304</v>
      </c>
      <c r="L30" s="5">
        <v>171.54673675028701</v>
      </c>
      <c r="M30" s="5">
        <v>222.64971828469299</v>
      </c>
      <c r="N30" s="5">
        <v>278.18573720626898</v>
      </c>
      <c r="O30" s="5">
        <v>337.38720586573402</v>
      </c>
      <c r="P30" s="5">
        <v>399.56816070551201</v>
      </c>
    </row>
    <row r="31" spans="1:16" ht="15" customHeight="1" x14ac:dyDescent="0.35">
      <c r="A31" s="5">
        <v>30</v>
      </c>
      <c r="B31" s="5" t="s">
        <v>1015</v>
      </c>
      <c r="C31" s="5" t="s">
        <v>1016</v>
      </c>
      <c r="D31" s="5" t="s">
        <v>1017</v>
      </c>
      <c r="E31" s="5">
        <v>0</v>
      </c>
      <c r="F31" s="5">
        <v>26.994881116789699</v>
      </c>
      <c r="G31" s="5">
        <v>43.253787699732797</v>
      </c>
      <c r="H31" s="5">
        <v>49.883877038565899</v>
      </c>
      <c r="I31" s="5">
        <v>50.396596979069997</v>
      </c>
      <c r="J31" s="5">
        <v>82.297241191330698</v>
      </c>
      <c r="K31" s="5">
        <v>121.88037301575</v>
      </c>
      <c r="L31" s="5">
        <v>168.05381399879801</v>
      </c>
      <c r="M31" s="5">
        <v>219.799135737146</v>
      </c>
      <c r="N31" s="5">
        <v>276.29818642393599</v>
      </c>
      <c r="O31" s="5">
        <v>336.68770153091998</v>
      </c>
      <c r="P31" s="5">
        <v>400.55076447623497</v>
      </c>
    </row>
    <row r="32" spans="1:16" ht="15" customHeight="1" x14ac:dyDescent="0.35">
      <c r="A32" s="5">
        <v>31</v>
      </c>
      <c r="B32" s="5" t="s">
        <v>1018</v>
      </c>
      <c r="C32" s="5" t="s">
        <v>1019</v>
      </c>
      <c r="D32" s="5" t="s">
        <v>1020</v>
      </c>
      <c r="E32" s="5">
        <v>0</v>
      </c>
      <c r="F32" s="5">
        <v>26.5135228317104</v>
      </c>
      <c r="G32" s="5">
        <v>43.005204341657198</v>
      </c>
      <c r="H32" s="5">
        <v>49.685751963214301</v>
      </c>
      <c r="I32" s="5">
        <v>50.189161526512002</v>
      </c>
      <c r="J32" s="5">
        <v>82.154288414756905</v>
      </c>
      <c r="K32" s="5">
        <v>121.736287713607</v>
      </c>
      <c r="L32" s="5">
        <v>167.951735981155</v>
      </c>
      <c r="M32" s="5">
        <v>219.75404893535099</v>
      </c>
      <c r="N32" s="5">
        <v>276.270739922443</v>
      </c>
      <c r="O32" s="5">
        <v>336.68363076815501</v>
      </c>
      <c r="P32" s="5">
        <v>400.60375009096498</v>
      </c>
    </row>
    <row r="33" spans="1:16" ht="15" customHeight="1" x14ac:dyDescent="0.35">
      <c r="A33" s="5">
        <v>32</v>
      </c>
      <c r="B33" s="5" t="s">
        <v>1021</v>
      </c>
      <c r="C33" s="5" t="s">
        <v>1022</v>
      </c>
      <c r="D33" s="5" t="s">
        <v>1023</v>
      </c>
      <c r="E33" s="5">
        <v>0</v>
      </c>
      <c r="F33" s="5">
        <v>26.096061048394802</v>
      </c>
      <c r="G33" s="5">
        <v>42.359959396335299</v>
      </c>
      <c r="H33" s="5">
        <v>49.012229628999499</v>
      </c>
      <c r="I33" s="5">
        <v>49.521639578589301</v>
      </c>
      <c r="J33" s="5">
        <v>81.495245154348595</v>
      </c>
      <c r="K33" s="5">
        <v>121.176464221253</v>
      </c>
      <c r="L33" s="5">
        <v>167.46007511904199</v>
      </c>
      <c r="M33" s="5">
        <v>219.32242932274099</v>
      </c>
      <c r="N33" s="5">
        <v>275.82924469723798</v>
      </c>
      <c r="O33" s="5">
        <v>336.344905729066</v>
      </c>
      <c r="P33" s="5">
        <v>400.23633200609203</v>
      </c>
    </row>
    <row r="34" spans="1:16" ht="15" customHeight="1" x14ac:dyDescent="0.35">
      <c r="A34" s="5">
        <v>33</v>
      </c>
      <c r="B34" s="5" t="s">
        <v>1024</v>
      </c>
      <c r="C34" s="5" t="s">
        <v>1025</v>
      </c>
      <c r="D34" s="5" t="s">
        <v>1026</v>
      </c>
      <c r="E34" s="5">
        <v>0</v>
      </c>
      <c r="F34" s="5">
        <v>26.096061048394802</v>
      </c>
      <c r="G34" s="5">
        <v>42.359959396335299</v>
      </c>
      <c r="H34" s="5">
        <v>49.012229628999499</v>
      </c>
      <c r="I34" s="5">
        <v>49.521639578589301</v>
      </c>
      <c r="J34" s="5">
        <v>81.495245154348595</v>
      </c>
      <c r="K34" s="5">
        <v>121.176464221253</v>
      </c>
      <c r="L34" s="5">
        <v>167.46007511904199</v>
      </c>
      <c r="M34" s="5">
        <v>219.32242932274099</v>
      </c>
      <c r="N34" s="5">
        <v>275.82924469723798</v>
      </c>
      <c r="O34" s="5">
        <v>336.344905729066</v>
      </c>
      <c r="P34" s="5">
        <v>400.23633200609203</v>
      </c>
    </row>
    <row r="35" spans="1:16" ht="15" customHeight="1" x14ac:dyDescent="0.35">
      <c r="A35" s="5">
        <v>34</v>
      </c>
      <c r="B35" s="5" t="s">
        <v>1027</v>
      </c>
      <c r="C35" s="5" t="s">
        <v>1028</v>
      </c>
      <c r="D35" s="5" t="s">
        <v>1029</v>
      </c>
      <c r="E35" s="5">
        <v>0</v>
      </c>
      <c r="F35" s="5">
        <v>26.3171415504941</v>
      </c>
      <c r="G35" s="5">
        <v>42.579962015933702</v>
      </c>
      <c r="H35" s="5">
        <v>49.210329083279603</v>
      </c>
      <c r="I35" s="5">
        <v>49.728353108156298</v>
      </c>
      <c r="J35" s="5">
        <v>81.5777145306904</v>
      </c>
      <c r="K35" s="5">
        <v>121.10341760795301</v>
      </c>
      <c r="L35" s="5">
        <v>167.236543057403</v>
      </c>
      <c r="M35" s="5">
        <v>218.95756943421401</v>
      </c>
      <c r="N35" s="5">
        <v>275.403348516986</v>
      </c>
      <c r="O35" s="5">
        <v>335.800856771236</v>
      </c>
      <c r="P35" s="5">
        <v>399.58921955145399</v>
      </c>
    </row>
    <row r="36" spans="1:16" ht="15" customHeight="1" x14ac:dyDescent="0.35">
      <c r="A36" s="5">
        <v>35</v>
      </c>
      <c r="B36" s="5" t="s">
        <v>1030</v>
      </c>
      <c r="C36" s="5" t="s">
        <v>1031</v>
      </c>
      <c r="D36" s="5" t="s">
        <v>1032</v>
      </c>
      <c r="E36" s="5">
        <v>0</v>
      </c>
      <c r="F36" s="5">
        <v>26.6256149018608</v>
      </c>
      <c r="G36" s="5">
        <v>43.027054557603101</v>
      </c>
      <c r="H36" s="5">
        <v>49.665599655759003</v>
      </c>
      <c r="I36" s="5">
        <v>50.204675536236799</v>
      </c>
      <c r="J36" s="5">
        <v>82.137569218986997</v>
      </c>
      <c r="K36" s="5">
        <v>121.73020456317499</v>
      </c>
      <c r="L36" s="5">
        <v>167.93363498078301</v>
      </c>
      <c r="M36" s="5">
        <v>219.708651261516</v>
      </c>
      <c r="N36" s="5">
        <v>276.29889426003598</v>
      </c>
      <c r="O36" s="5">
        <v>336.65826175529799</v>
      </c>
      <c r="P36" s="5">
        <v>400.53539268854797</v>
      </c>
    </row>
    <row r="37" spans="1:16" ht="15" customHeight="1" x14ac:dyDescent="0.35">
      <c r="A37" s="5">
        <v>36</v>
      </c>
      <c r="B37" s="5" t="s">
        <v>1033</v>
      </c>
      <c r="C37" s="5" t="s">
        <v>1034</v>
      </c>
      <c r="D37" s="5" t="s">
        <v>1035</v>
      </c>
      <c r="E37" s="5">
        <v>0</v>
      </c>
      <c r="F37" s="5">
        <v>26.5867617913887</v>
      </c>
      <c r="G37" s="5">
        <v>42.887799954142501</v>
      </c>
      <c r="H37" s="5">
        <v>49.586615963531699</v>
      </c>
      <c r="I37" s="5">
        <v>50.1143446966963</v>
      </c>
      <c r="J37" s="5">
        <v>82.418033470878399</v>
      </c>
      <c r="K37" s="5">
        <v>122.461485550784</v>
      </c>
      <c r="L37" s="5">
        <v>169.09633068330601</v>
      </c>
      <c r="M37" s="5">
        <v>221.261284746397</v>
      </c>
      <c r="N37" s="5">
        <v>278.11124583930399</v>
      </c>
      <c r="O37" s="5">
        <v>338.85006738140601</v>
      </c>
      <c r="P37" s="5">
        <v>402.99494332723401</v>
      </c>
    </row>
    <row r="38" spans="1:16" ht="15" customHeight="1" x14ac:dyDescent="0.35">
      <c r="A38" s="5">
        <v>37</v>
      </c>
      <c r="B38" s="5" t="s">
        <v>1036</v>
      </c>
      <c r="C38" s="5" t="s">
        <v>1037</v>
      </c>
      <c r="D38" s="5" t="s">
        <v>1038</v>
      </c>
      <c r="E38" s="5">
        <v>0</v>
      </c>
      <c r="F38" s="5">
        <v>26.503314002093799</v>
      </c>
      <c r="G38" s="5">
        <v>42.842491907805297</v>
      </c>
      <c r="H38" s="5">
        <v>49.585106396857299</v>
      </c>
      <c r="I38" s="5">
        <v>50.0963955111472</v>
      </c>
      <c r="J38" s="5">
        <v>82.448262064005107</v>
      </c>
      <c r="K38" s="5">
        <v>122.33178939440999</v>
      </c>
      <c r="L38" s="5">
        <v>168.646564007899</v>
      </c>
      <c r="M38" s="5">
        <v>220.40233143588401</v>
      </c>
      <c r="N38" s="5">
        <v>276.62861152328401</v>
      </c>
      <c r="O38" s="5">
        <v>336.54260461518902</v>
      </c>
      <c r="P38" s="5">
        <v>399.90305393886098</v>
      </c>
    </row>
    <row r="39" spans="1:16" ht="15" customHeight="1" x14ac:dyDescent="0.35">
      <c r="A39" s="5">
        <v>38</v>
      </c>
      <c r="B39" s="5" t="s">
        <v>1039</v>
      </c>
      <c r="C39" s="5" t="s">
        <v>1040</v>
      </c>
      <c r="D39" s="5" t="s">
        <v>1041</v>
      </c>
      <c r="E39" s="5">
        <v>0</v>
      </c>
      <c r="F39" s="5">
        <v>25.807059547458199</v>
      </c>
      <c r="G39" s="5">
        <v>41.960059578667099</v>
      </c>
      <c r="H39" s="5">
        <v>48.669048439311197</v>
      </c>
      <c r="I39" s="5">
        <v>49.171451950289097</v>
      </c>
      <c r="J39" s="5">
        <v>81.464581642683001</v>
      </c>
      <c r="K39" s="5">
        <v>121.40795983478399</v>
      </c>
      <c r="L39" s="5">
        <v>167.78895304531801</v>
      </c>
      <c r="M39" s="5">
        <v>219.62711968545301</v>
      </c>
      <c r="N39" s="5">
        <v>275.79304953844002</v>
      </c>
      <c r="O39" s="5">
        <v>335.928727263881</v>
      </c>
      <c r="P39" s="5">
        <v>399.24577421383702</v>
      </c>
    </row>
    <row r="40" spans="1:16" ht="15" customHeight="1" x14ac:dyDescent="0.35">
      <c r="A40" s="5">
        <v>39</v>
      </c>
      <c r="B40" s="5" t="s">
        <v>1042</v>
      </c>
      <c r="C40" s="5" t="s">
        <v>1043</v>
      </c>
      <c r="D40" s="5" t="s">
        <v>1044</v>
      </c>
      <c r="E40" s="5">
        <v>0</v>
      </c>
      <c r="F40" s="5">
        <v>25.681540540884502</v>
      </c>
      <c r="G40" s="5">
        <v>41.3472096490501</v>
      </c>
      <c r="H40" s="5">
        <v>47.876322697097997</v>
      </c>
      <c r="I40" s="5">
        <v>48.380430204254402</v>
      </c>
      <c r="J40" s="5">
        <v>80.029592201087894</v>
      </c>
      <c r="K40" s="5">
        <v>119.420385444589</v>
      </c>
      <c r="L40" s="5">
        <v>165.34902161308099</v>
      </c>
      <c r="M40" s="5">
        <v>216.89695257906499</v>
      </c>
      <c r="N40" s="5">
        <v>272.80688968151901</v>
      </c>
      <c r="O40" s="5">
        <v>332.66739875513298</v>
      </c>
      <c r="P40" s="5">
        <v>395.778166139657</v>
      </c>
    </row>
    <row r="41" spans="1:16" ht="15" customHeight="1" x14ac:dyDescent="0.35">
      <c r="A41" s="5">
        <v>40</v>
      </c>
      <c r="B41" s="5" t="s">
        <v>1045</v>
      </c>
      <c r="C41" s="5" t="s">
        <v>1046</v>
      </c>
      <c r="D41" s="5" t="s">
        <v>1047</v>
      </c>
      <c r="E41" s="5">
        <v>0</v>
      </c>
      <c r="F41" s="5">
        <v>25.9026210429837</v>
      </c>
      <c r="G41" s="5">
        <v>41.567212268648497</v>
      </c>
      <c r="H41" s="5">
        <v>48.074422151378101</v>
      </c>
      <c r="I41" s="5">
        <v>48.587143733821399</v>
      </c>
      <c r="J41" s="5">
        <v>80.112061577429699</v>
      </c>
      <c r="K41" s="5">
        <v>119.34733883128899</v>
      </c>
      <c r="L41" s="5">
        <v>165.12548955144101</v>
      </c>
      <c r="M41" s="5">
        <v>216.53209269053801</v>
      </c>
      <c r="N41" s="5">
        <v>272.38099350126703</v>
      </c>
      <c r="O41" s="5">
        <v>332.12334979730298</v>
      </c>
      <c r="P41" s="5">
        <v>395.13105368501903</v>
      </c>
    </row>
    <row r="42" spans="1:16" ht="15" customHeight="1" x14ac:dyDescent="0.35">
      <c r="A42" s="5">
        <v>41</v>
      </c>
      <c r="B42" s="5" t="s">
        <v>1048</v>
      </c>
      <c r="C42" s="5" t="s">
        <v>1049</v>
      </c>
      <c r="D42" s="5" t="s">
        <v>1050</v>
      </c>
      <c r="E42" s="5">
        <v>0</v>
      </c>
      <c r="F42" s="5">
        <v>26.2110943943504</v>
      </c>
      <c r="G42" s="5">
        <v>42.014304810317903</v>
      </c>
      <c r="H42" s="5">
        <v>48.529692723857501</v>
      </c>
      <c r="I42" s="5">
        <v>49.0634661619019</v>
      </c>
      <c r="J42" s="5">
        <v>80.671916265726296</v>
      </c>
      <c r="K42" s="5">
        <v>119.974125786511</v>
      </c>
      <c r="L42" s="5">
        <v>165.82258147482099</v>
      </c>
      <c r="M42" s="5">
        <v>217.283174517839</v>
      </c>
      <c r="N42" s="5">
        <v>273.27653924431701</v>
      </c>
      <c r="O42" s="5">
        <v>332.98075478136502</v>
      </c>
      <c r="P42" s="5">
        <v>396.077226822113</v>
      </c>
    </row>
    <row r="43" spans="1:16" ht="15" customHeight="1" x14ac:dyDescent="0.35">
      <c r="A43" s="5">
        <v>42</v>
      </c>
      <c r="B43" s="5" t="s">
        <v>1051</v>
      </c>
      <c r="C43" s="5" t="s">
        <v>1052</v>
      </c>
      <c r="D43" s="5" t="s">
        <v>1053</v>
      </c>
      <c r="E43" s="5">
        <v>0</v>
      </c>
      <c r="F43" s="5">
        <v>25.8675698136554</v>
      </c>
      <c r="G43" s="5">
        <v>42.426055766226497</v>
      </c>
      <c r="H43" s="5">
        <v>49.194023259555102</v>
      </c>
      <c r="I43" s="5">
        <v>49.740296511857601</v>
      </c>
      <c r="J43" s="5">
        <v>82.348510684675603</v>
      </c>
      <c r="K43" s="5">
        <v>122.680397631345</v>
      </c>
      <c r="L43" s="5">
        <v>169.58714307391801</v>
      </c>
      <c r="M43" s="5">
        <v>222.00477011513399</v>
      </c>
      <c r="N43" s="5">
        <v>279.08790413661097</v>
      </c>
      <c r="O43" s="5">
        <v>339.91930605750002</v>
      </c>
      <c r="P43" s="5">
        <v>404.29114860687901</v>
      </c>
    </row>
    <row r="44" spans="1:16" ht="15" customHeight="1" x14ac:dyDescent="0.35">
      <c r="A44" s="5">
        <v>43</v>
      </c>
      <c r="B44" s="5" t="s">
        <v>1054</v>
      </c>
      <c r="C44" s="5" t="s">
        <v>1055</v>
      </c>
      <c r="D44" s="5" t="s">
        <v>1056</v>
      </c>
      <c r="E44" s="5">
        <v>0</v>
      </c>
      <c r="F44" s="5">
        <v>25.658074398723901</v>
      </c>
      <c r="G44" s="5">
        <v>41.750243388476001</v>
      </c>
      <c r="H44" s="5">
        <v>48.450647367748999</v>
      </c>
      <c r="I44" s="5">
        <v>48.9710853539952</v>
      </c>
      <c r="J44" s="5">
        <v>81.374819070726105</v>
      </c>
      <c r="K44" s="5">
        <v>121.402439003721</v>
      </c>
      <c r="L44" s="5">
        <v>167.93066937934</v>
      </c>
      <c r="M44" s="5">
        <v>219.997715544991</v>
      </c>
      <c r="N44" s="5">
        <v>276.24255100502398</v>
      </c>
      <c r="O44" s="5">
        <v>336.35253643336699</v>
      </c>
      <c r="P44" s="5">
        <v>399.83630280469799</v>
      </c>
    </row>
    <row r="45" spans="1:16" ht="15" customHeight="1" x14ac:dyDescent="0.35">
      <c r="A45" s="5">
        <v>44</v>
      </c>
      <c r="B45" s="5" t="s">
        <v>1057</v>
      </c>
      <c r="C45" s="5" t="s">
        <v>1058</v>
      </c>
      <c r="D45" s="5" t="s">
        <v>1059</v>
      </c>
      <c r="E45" s="5">
        <v>0</v>
      </c>
      <c r="F45" s="5">
        <v>25.4303163129849</v>
      </c>
      <c r="G45" s="5">
        <v>42.188862825948199</v>
      </c>
      <c r="H45" s="5">
        <v>49.125431391800497</v>
      </c>
      <c r="I45" s="5">
        <v>49.644826437986097</v>
      </c>
      <c r="J45" s="5">
        <v>82.806991133365401</v>
      </c>
      <c r="K45" s="5">
        <v>123.541673414093</v>
      </c>
      <c r="L45" s="5">
        <v>170.56946903433601</v>
      </c>
      <c r="M45" s="5">
        <v>222.844898383513</v>
      </c>
      <c r="N45" s="5">
        <v>279.42837612812502</v>
      </c>
      <c r="O45" s="5">
        <v>340.02064576902598</v>
      </c>
      <c r="P45" s="5">
        <v>403.68518184468297</v>
      </c>
    </row>
    <row r="46" spans="1:16" ht="15" customHeight="1" x14ac:dyDescent="0.35">
      <c r="A46" s="5">
        <v>45</v>
      </c>
      <c r="B46" s="5" t="s">
        <v>1060</v>
      </c>
      <c r="C46" s="5" t="s">
        <v>1061</v>
      </c>
      <c r="D46" s="5" t="s">
        <v>1062</v>
      </c>
      <c r="E46" s="5">
        <v>0</v>
      </c>
      <c r="F46" s="5">
        <v>25.525877808510401</v>
      </c>
      <c r="G46" s="5">
        <v>41.796015515929703</v>
      </c>
      <c r="H46" s="5">
        <v>48.5308051038675</v>
      </c>
      <c r="I46" s="5">
        <v>49.0605182215184</v>
      </c>
      <c r="J46" s="5">
        <v>81.454471068112198</v>
      </c>
      <c r="K46" s="5">
        <v>121.481052410598</v>
      </c>
      <c r="L46" s="5">
        <v>167.90600554046</v>
      </c>
      <c r="M46" s="5">
        <v>219.749871388598</v>
      </c>
      <c r="N46" s="5">
        <v>276.01632009095198</v>
      </c>
      <c r="O46" s="5">
        <v>336.21526830244801</v>
      </c>
      <c r="P46" s="5">
        <v>399.57046131586497</v>
      </c>
    </row>
    <row r="47" spans="1:16" ht="15" customHeight="1" x14ac:dyDescent="0.35">
      <c r="A47" s="5">
        <v>46</v>
      </c>
      <c r="B47" s="5" t="s">
        <v>1063</v>
      </c>
      <c r="C47" s="5" t="s">
        <v>1064</v>
      </c>
      <c r="D47" s="5" t="s">
        <v>1065</v>
      </c>
      <c r="E47" s="5">
        <v>0</v>
      </c>
      <c r="F47" s="5">
        <v>25.834351159877102</v>
      </c>
      <c r="G47" s="5">
        <v>42.243108057599002</v>
      </c>
      <c r="H47" s="5">
        <v>48.9860756763468</v>
      </c>
      <c r="I47" s="5">
        <v>49.536840649598901</v>
      </c>
      <c r="J47" s="5">
        <v>82.014325756408695</v>
      </c>
      <c r="K47" s="5">
        <v>122.10783936582</v>
      </c>
      <c r="L47" s="5">
        <v>168.60309746383999</v>
      </c>
      <c r="M47" s="5">
        <v>220.50095321590001</v>
      </c>
      <c r="N47" s="5">
        <v>276.91186583400099</v>
      </c>
      <c r="O47" s="5">
        <v>337.07267328651102</v>
      </c>
      <c r="P47" s="5">
        <v>400.51663445295998</v>
      </c>
    </row>
    <row r="48" spans="1:16" ht="15" customHeight="1" x14ac:dyDescent="0.35">
      <c r="A48" s="5">
        <v>47</v>
      </c>
      <c r="B48" s="5" t="s">
        <v>1066</v>
      </c>
      <c r="C48" s="5" t="s">
        <v>1067</v>
      </c>
      <c r="D48" s="5" t="s">
        <v>1068</v>
      </c>
      <c r="E48" s="5">
        <v>0</v>
      </c>
      <c r="F48" s="5">
        <v>25.450108030339798</v>
      </c>
      <c r="G48" s="5">
        <v>41.780810820904499</v>
      </c>
      <c r="H48" s="5">
        <v>48.520500925340301</v>
      </c>
      <c r="I48" s="5">
        <v>49.0727745639348</v>
      </c>
      <c r="J48" s="5">
        <v>81.689467424267306</v>
      </c>
      <c r="K48" s="5">
        <v>122.120574138991</v>
      </c>
      <c r="L48" s="5">
        <v>169.09548221180501</v>
      </c>
      <c r="M48" s="5">
        <v>221.57315050252399</v>
      </c>
      <c r="N48" s="5">
        <v>278.64640891140601</v>
      </c>
      <c r="O48" s="5">
        <v>339.58058101841101</v>
      </c>
      <c r="P48" s="5">
        <v>403.923730522006</v>
      </c>
    </row>
    <row r="49" spans="1:16" ht="15" customHeight="1" x14ac:dyDescent="0.35">
      <c r="A49" s="5">
        <v>48</v>
      </c>
      <c r="B49" s="5" t="s">
        <v>1069</v>
      </c>
      <c r="C49" s="5" t="s">
        <v>1070</v>
      </c>
      <c r="D49" s="5" t="s">
        <v>1071</v>
      </c>
      <c r="E49" s="5">
        <v>0</v>
      </c>
      <c r="F49" s="5">
        <v>25.532555392150101</v>
      </c>
      <c r="G49" s="5">
        <v>41.137393458859101</v>
      </c>
      <c r="H49" s="5">
        <v>47.657921625535899</v>
      </c>
      <c r="I49" s="5">
        <v>48.180063607960399</v>
      </c>
      <c r="J49" s="5">
        <v>79.939829629130998</v>
      </c>
      <c r="K49" s="5">
        <v>119.41486461352601</v>
      </c>
      <c r="L49" s="5">
        <v>165.49073794710401</v>
      </c>
      <c r="M49" s="5">
        <v>217.267548438603</v>
      </c>
      <c r="N49" s="5">
        <v>273.25639114810298</v>
      </c>
      <c r="O49" s="5">
        <v>333.09120792461903</v>
      </c>
      <c r="P49" s="5">
        <v>396.36869473051797</v>
      </c>
    </row>
    <row r="50" spans="1:16" ht="15" customHeight="1" x14ac:dyDescent="0.35">
      <c r="A50" s="5">
        <v>49</v>
      </c>
      <c r="B50" s="5" t="s">
        <v>1072</v>
      </c>
      <c r="C50" s="5" t="s">
        <v>1073</v>
      </c>
      <c r="D50" s="5" t="s">
        <v>1074</v>
      </c>
      <c r="E50" s="5">
        <v>0</v>
      </c>
      <c r="F50" s="5">
        <v>25.525877808510401</v>
      </c>
      <c r="G50" s="5">
        <v>41.796015515929703</v>
      </c>
      <c r="H50" s="5">
        <v>48.5308051038675</v>
      </c>
      <c r="I50" s="5">
        <v>49.0605182215184</v>
      </c>
      <c r="J50" s="5">
        <v>81.454471068112198</v>
      </c>
      <c r="K50" s="5">
        <v>121.481052410598</v>
      </c>
      <c r="L50" s="5">
        <v>167.90600554046</v>
      </c>
      <c r="M50" s="5">
        <v>219.749871388598</v>
      </c>
      <c r="N50" s="5">
        <v>276.01632009095198</v>
      </c>
      <c r="O50" s="5">
        <v>336.21526830244801</v>
      </c>
      <c r="P50" s="5">
        <v>399.57046131586497</v>
      </c>
    </row>
    <row r="51" spans="1:16" ht="15" customHeight="1" x14ac:dyDescent="0.35">
      <c r="A51" s="5">
        <v>50</v>
      </c>
      <c r="B51" s="5" t="s">
        <v>1075</v>
      </c>
      <c r="C51" s="5" t="s">
        <v>1076</v>
      </c>
      <c r="D51" s="5" t="s">
        <v>1077</v>
      </c>
      <c r="E51" s="5">
        <v>0</v>
      </c>
      <c r="F51" s="5">
        <v>25.708832153303302</v>
      </c>
      <c r="G51" s="5">
        <v>41.630258127982103</v>
      </c>
      <c r="H51" s="5">
        <v>48.1933499341336</v>
      </c>
      <c r="I51" s="5">
        <v>48.745818903564199</v>
      </c>
      <c r="J51" s="5">
        <v>80.579336314813602</v>
      </c>
      <c r="K51" s="5">
        <v>120.12026497562501</v>
      </c>
      <c r="L51" s="5">
        <v>166.16316603160399</v>
      </c>
      <c r="M51" s="5">
        <v>217.77078610951099</v>
      </c>
      <c r="N51" s="5">
        <v>273.92570597707999</v>
      </c>
      <c r="O51" s="5">
        <v>333.811344777763</v>
      </c>
      <c r="P51" s="5">
        <v>397.04902637878001</v>
      </c>
    </row>
    <row r="52" spans="1:16" ht="15" customHeight="1" x14ac:dyDescent="0.35">
      <c r="A52" s="5">
        <v>51</v>
      </c>
      <c r="B52" s="5" t="s">
        <v>1078</v>
      </c>
      <c r="C52" s="5" t="s">
        <v>1079</v>
      </c>
      <c r="D52" s="5" t="s">
        <v>1080</v>
      </c>
      <c r="E52" s="5">
        <v>0</v>
      </c>
      <c r="F52" s="5">
        <v>25.450108030339798</v>
      </c>
      <c r="G52" s="5">
        <v>41.780810820904499</v>
      </c>
      <c r="H52" s="5">
        <v>48.520500925340301</v>
      </c>
      <c r="I52" s="5">
        <v>49.0727745639348</v>
      </c>
      <c r="J52" s="5">
        <v>81.689467424267306</v>
      </c>
      <c r="K52" s="5">
        <v>122.120574138991</v>
      </c>
      <c r="L52" s="5">
        <v>169.09548221180501</v>
      </c>
      <c r="M52" s="5">
        <v>221.57315050252399</v>
      </c>
      <c r="N52" s="5">
        <v>278.64640891140601</v>
      </c>
      <c r="O52" s="5">
        <v>339.58058101841101</v>
      </c>
      <c r="P52" s="5">
        <v>403.923730522006</v>
      </c>
    </row>
    <row r="53" spans="1:16" ht="15" customHeight="1" x14ac:dyDescent="0.35">
      <c r="A53" s="5">
        <v>52</v>
      </c>
      <c r="B53" s="5" t="s">
        <v>1081</v>
      </c>
      <c r="C53" s="5" t="s">
        <v>1082</v>
      </c>
      <c r="D53" s="5" t="s">
        <v>1083</v>
      </c>
      <c r="E53" s="5">
        <v>0</v>
      </c>
      <c r="F53" s="5">
        <v>25.7536358942493</v>
      </c>
      <c r="G53" s="5">
        <v>41.357396078457498</v>
      </c>
      <c r="H53" s="5">
        <v>47.856021079816003</v>
      </c>
      <c r="I53" s="5">
        <v>48.386777137527403</v>
      </c>
      <c r="J53" s="5">
        <v>80.022299005472803</v>
      </c>
      <c r="K53" s="5">
        <v>119.341818000226</v>
      </c>
      <c r="L53" s="5">
        <v>165.26720588546399</v>
      </c>
      <c r="M53" s="5">
        <v>216.90268855007599</v>
      </c>
      <c r="N53" s="5">
        <v>272.830494967851</v>
      </c>
      <c r="O53" s="5">
        <v>332.54715896678999</v>
      </c>
      <c r="P53" s="5">
        <v>395.72158227588</v>
      </c>
    </row>
    <row r="54" spans="1:16" ht="15" customHeight="1" x14ac:dyDescent="0.35">
      <c r="A54" s="5">
        <v>53</v>
      </c>
      <c r="B54" s="5" t="s">
        <v>1084</v>
      </c>
      <c r="C54" s="5" t="s">
        <v>1085</v>
      </c>
      <c r="D54" s="5" t="s">
        <v>1086</v>
      </c>
      <c r="E54" s="5">
        <v>0</v>
      </c>
      <c r="F54" s="5">
        <v>25.994904631145701</v>
      </c>
      <c r="G54" s="5">
        <v>42.320201497376601</v>
      </c>
      <c r="H54" s="5">
        <v>49.009813703300502</v>
      </c>
      <c r="I54" s="5">
        <v>49.554254329072897</v>
      </c>
      <c r="J54" s="5">
        <v>81.837499891104798</v>
      </c>
      <c r="K54" s="5">
        <v>121.85036225299901</v>
      </c>
      <c r="L54" s="5">
        <v>168.45138674308001</v>
      </c>
      <c r="M54" s="5">
        <v>220.599819162172</v>
      </c>
      <c r="N54" s="5">
        <v>277.453962829293</v>
      </c>
      <c r="O54" s="5">
        <v>338.197740422408</v>
      </c>
      <c r="P54" s="5">
        <v>402.27975260612499</v>
      </c>
    </row>
    <row r="55" spans="1:16" ht="15" customHeight="1" x14ac:dyDescent="0.35">
      <c r="A55" s="5">
        <v>54</v>
      </c>
      <c r="B55" s="5" t="s">
        <v>1087</v>
      </c>
      <c r="C55" s="5" t="s">
        <v>1088</v>
      </c>
      <c r="D55" s="5" t="s">
        <v>1089</v>
      </c>
      <c r="E55" s="5">
        <v>0</v>
      </c>
      <c r="F55" s="5">
        <v>26.4251284783094</v>
      </c>
      <c r="G55" s="5">
        <v>42.456694014900997</v>
      </c>
      <c r="H55" s="5">
        <v>49.112223015862099</v>
      </c>
      <c r="I55" s="5">
        <v>49.614406748828699</v>
      </c>
      <c r="J55" s="5">
        <v>81.792090139529293</v>
      </c>
      <c r="K55" s="5">
        <v>121.74982996928399</v>
      </c>
      <c r="L55" s="5">
        <v>168.30938484768001</v>
      </c>
      <c r="M55" s="5">
        <v>220.42632801716499</v>
      </c>
      <c r="N55" s="5">
        <v>277.18340765462199</v>
      </c>
      <c r="O55" s="5">
        <v>337.85883754501799</v>
      </c>
      <c r="P55" s="5">
        <v>402.08764557692899</v>
      </c>
    </row>
    <row r="56" spans="1:16" ht="15" customHeight="1" x14ac:dyDescent="0.35">
      <c r="A56" s="5">
        <v>55</v>
      </c>
      <c r="B56" s="5" t="s">
        <v>1090</v>
      </c>
      <c r="C56" s="5" t="s">
        <v>1091</v>
      </c>
      <c r="D56" s="5" t="s">
        <v>1092</v>
      </c>
      <c r="E56" s="5">
        <v>0</v>
      </c>
      <c r="F56" s="5">
        <v>25.882812560995301</v>
      </c>
      <c r="G56" s="5">
        <v>42.298351281430797</v>
      </c>
      <c r="H56" s="5">
        <v>49.0299660107558</v>
      </c>
      <c r="I56" s="5">
        <v>49.538740319348101</v>
      </c>
      <c r="J56" s="5">
        <v>81.854219086874707</v>
      </c>
      <c r="K56" s="5">
        <v>121.856445403431</v>
      </c>
      <c r="L56" s="5">
        <v>168.46948774345299</v>
      </c>
      <c r="M56" s="5">
        <v>220.64521683600699</v>
      </c>
      <c r="N56" s="5">
        <v>277.42580849170002</v>
      </c>
      <c r="O56" s="5">
        <v>338.22310943526497</v>
      </c>
      <c r="P56" s="5">
        <v>402.34811000854199</v>
      </c>
    </row>
    <row r="57" spans="1:16" ht="15" customHeight="1" x14ac:dyDescent="0.35">
      <c r="A57" s="5">
        <v>56</v>
      </c>
      <c r="B57" s="5" t="s">
        <v>1093</v>
      </c>
      <c r="C57" s="5" t="s">
        <v>1094</v>
      </c>
      <c r="D57" s="5" t="s">
        <v>1095</v>
      </c>
      <c r="E57" s="5">
        <v>0</v>
      </c>
      <c r="F57" s="5">
        <v>25.465350777679699</v>
      </c>
      <c r="G57" s="5">
        <v>41.653106336108799</v>
      </c>
      <c r="H57" s="5">
        <v>48.356443676540998</v>
      </c>
      <c r="I57" s="5">
        <v>48.8712183714253</v>
      </c>
      <c r="J57" s="5">
        <v>81.195175826466397</v>
      </c>
      <c r="K57" s="5">
        <v>121.296621911077</v>
      </c>
      <c r="L57" s="5">
        <v>167.97782688134001</v>
      </c>
      <c r="M57" s="5">
        <v>220.21359722339699</v>
      </c>
      <c r="N57" s="5">
        <v>276.98431326649501</v>
      </c>
      <c r="O57" s="5">
        <v>337.88438439617499</v>
      </c>
      <c r="P57" s="5">
        <v>401.98069192366899</v>
      </c>
    </row>
    <row r="58" spans="1:16" ht="15" customHeight="1" x14ac:dyDescent="0.35">
      <c r="A58" s="5">
        <v>57</v>
      </c>
      <c r="B58" s="5" t="s">
        <v>1096</v>
      </c>
      <c r="C58" s="5" t="s">
        <v>1097</v>
      </c>
      <c r="D58" s="5" t="s">
        <v>1098</v>
      </c>
      <c r="E58" s="5">
        <v>0</v>
      </c>
      <c r="F58" s="5">
        <v>25.686431279779001</v>
      </c>
      <c r="G58" s="5">
        <v>41.873108955707302</v>
      </c>
      <c r="H58" s="5">
        <v>48.554543130821102</v>
      </c>
      <c r="I58" s="5">
        <v>49.077931900992297</v>
      </c>
      <c r="J58" s="5">
        <v>81.277645202808301</v>
      </c>
      <c r="K58" s="5">
        <v>121.223575297778</v>
      </c>
      <c r="L58" s="5">
        <v>167.75429481969999</v>
      </c>
      <c r="M58" s="5">
        <v>219.848737334871</v>
      </c>
      <c r="N58" s="5">
        <v>276.55841708624303</v>
      </c>
      <c r="O58" s="5">
        <v>337.34033543834602</v>
      </c>
      <c r="P58" s="5">
        <v>401.33357946903101</v>
      </c>
    </row>
    <row r="59" spans="1:16" ht="15" customHeight="1" x14ac:dyDescent="0.35">
      <c r="A59" s="5">
        <v>58</v>
      </c>
      <c r="B59" s="5" t="s">
        <v>1099</v>
      </c>
      <c r="C59" s="5" t="s">
        <v>1100</v>
      </c>
      <c r="D59" s="5" t="s">
        <v>1101</v>
      </c>
      <c r="E59" s="5">
        <v>0</v>
      </c>
      <c r="F59" s="5">
        <v>26.101412379602699</v>
      </c>
      <c r="G59" s="5">
        <v>42.137305958027397</v>
      </c>
      <c r="H59" s="5">
        <v>48.821009692182102</v>
      </c>
      <c r="I59" s="5">
        <v>49.339640513257699</v>
      </c>
      <c r="J59" s="5">
        <v>81.726527049033706</v>
      </c>
      <c r="K59" s="5">
        <v>121.946995241975</v>
      </c>
      <c r="L59" s="5">
        <v>168.72994825476599</v>
      </c>
      <c r="M59" s="5">
        <v>221.034799468991</v>
      </c>
      <c r="N59" s="5">
        <v>277.94995755648301</v>
      </c>
      <c r="O59" s="5">
        <v>338.69762918319202</v>
      </c>
      <c r="P59" s="5">
        <v>403.084511038171</v>
      </c>
    </row>
    <row r="60" spans="1:16" ht="15" customHeight="1" x14ac:dyDescent="0.35">
      <c r="A60" s="5">
        <v>59</v>
      </c>
      <c r="B60" s="5" t="s">
        <v>1102</v>
      </c>
      <c r="C60" s="5" t="s">
        <v>1103</v>
      </c>
      <c r="D60" s="5" t="s">
        <v>1104</v>
      </c>
      <c r="E60" s="5">
        <v>0</v>
      </c>
      <c r="F60" s="5">
        <v>26.045855501992701</v>
      </c>
      <c r="G60" s="5">
        <v>42.185583175944899</v>
      </c>
      <c r="H60" s="5">
        <v>48.911434752815801</v>
      </c>
      <c r="I60" s="5">
        <v>49.419706486772697</v>
      </c>
      <c r="J60" s="5">
        <v>81.798644803751699</v>
      </c>
      <c r="K60" s="5">
        <v>121.69948160812601</v>
      </c>
      <c r="L60" s="5">
        <v>168.091188418542</v>
      </c>
      <c r="M60" s="5">
        <v>220.02184546812001</v>
      </c>
      <c r="N60" s="5">
        <v>276.18256724681902</v>
      </c>
      <c r="O60" s="5">
        <v>336.10900880061303</v>
      </c>
      <c r="P60" s="5">
        <v>399.547409392627</v>
      </c>
    </row>
    <row r="61" spans="1:16" ht="15" customHeight="1" x14ac:dyDescent="0.35">
      <c r="A61" s="5">
        <v>60</v>
      </c>
      <c r="B61" s="5" t="s">
        <v>1105</v>
      </c>
      <c r="C61" s="5" t="s">
        <v>1106</v>
      </c>
      <c r="D61" s="5" t="s">
        <v>1107</v>
      </c>
      <c r="E61" s="5">
        <v>0</v>
      </c>
      <c r="F61" s="5">
        <v>25.349601047357101</v>
      </c>
      <c r="G61" s="5">
        <v>41.303150846806702</v>
      </c>
      <c r="H61" s="5">
        <v>47.995376795269699</v>
      </c>
      <c r="I61" s="5">
        <v>48.4947629259146</v>
      </c>
      <c r="J61" s="5">
        <v>80.814964382429494</v>
      </c>
      <c r="K61" s="5">
        <v>120.77565204850001</v>
      </c>
      <c r="L61" s="5">
        <v>167.23357745595999</v>
      </c>
      <c r="M61" s="5">
        <v>219.24663371769</v>
      </c>
      <c r="N61" s="5">
        <v>275.347005261974</v>
      </c>
      <c r="O61" s="5">
        <v>335.49513144930501</v>
      </c>
      <c r="P61" s="5">
        <v>398.89012966760401</v>
      </c>
    </row>
    <row r="62" spans="1:16" ht="15" customHeight="1" x14ac:dyDescent="0.35">
      <c r="A62" s="5">
        <v>61</v>
      </c>
      <c r="B62" s="5" t="s">
        <v>1108</v>
      </c>
      <c r="C62" s="5" t="s">
        <v>1109</v>
      </c>
      <c r="D62" s="5" t="s">
        <v>1110</v>
      </c>
      <c r="E62" s="5">
        <v>0</v>
      </c>
      <c r="F62" s="5">
        <v>25.445162542882599</v>
      </c>
      <c r="G62" s="5">
        <v>40.910303536788199</v>
      </c>
      <c r="H62" s="5">
        <v>47.400750507336603</v>
      </c>
      <c r="I62" s="5">
        <v>47.910454709446903</v>
      </c>
      <c r="J62" s="5">
        <v>79.462444317176306</v>
      </c>
      <c r="K62" s="5">
        <v>118.71503104500501</v>
      </c>
      <c r="L62" s="5">
        <v>164.57011396208401</v>
      </c>
      <c r="M62" s="5">
        <v>216.151606722775</v>
      </c>
      <c r="N62" s="5">
        <v>271.93494922480102</v>
      </c>
      <c r="O62" s="5">
        <v>331.68975398272801</v>
      </c>
      <c r="P62" s="5">
        <v>394.77540913878602</v>
      </c>
    </row>
    <row r="63" spans="1:16" ht="15" customHeight="1" x14ac:dyDescent="0.35">
      <c r="A63" s="5">
        <v>62</v>
      </c>
      <c r="B63" s="5" t="s">
        <v>1111</v>
      </c>
      <c r="C63" s="5" t="s">
        <v>1112</v>
      </c>
      <c r="D63" s="5" t="s">
        <v>1113</v>
      </c>
      <c r="E63" s="5">
        <v>0</v>
      </c>
      <c r="F63" s="5">
        <v>25.5590964622887</v>
      </c>
      <c r="G63" s="5">
        <v>41.978963224557098</v>
      </c>
      <c r="H63" s="5">
        <v>48.738752687075802</v>
      </c>
      <c r="I63" s="5">
        <v>49.2639740837771</v>
      </c>
      <c r="J63" s="5">
        <v>81.788655996379106</v>
      </c>
      <c r="K63" s="5">
        <v>122.053610676123</v>
      </c>
      <c r="L63" s="5">
        <v>168.890051150538</v>
      </c>
      <c r="M63" s="5">
        <v>221.253688287833</v>
      </c>
      <c r="N63" s="5">
        <v>278.19235839356099</v>
      </c>
      <c r="O63" s="5">
        <v>339.06190107343798</v>
      </c>
      <c r="P63" s="5">
        <v>403.344975469784</v>
      </c>
    </row>
    <row r="64" spans="1:16" ht="15" customHeight="1" x14ac:dyDescent="0.35">
      <c r="A64" s="5">
        <v>63</v>
      </c>
      <c r="B64" s="5" t="s">
        <v>1114</v>
      </c>
      <c r="C64" s="5" t="s">
        <v>1115</v>
      </c>
      <c r="D64" s="5" t="s">
        <v>1116</v>
      </c>
      <c r="E64" s="5">
        <v>0</v>
      </c>
      <c r="F64" s="5">
        <v>25.349601047357101</v>
      </c>
      <c r="G64" s="5">
        <v>41.303150846806702</v>
      </c>
      <c r="H64" s="5">
        <v>47.995376795269699</v>
      </c>
      <c r="I64" s="5">
        <v>48.4947629259146</v>
      </c>
      <c r="J64" s="5">
        <v>80.814964382429494</v>
      </c>
      <c r="K64" s="5">
        <v>120.77565204850001</v>
      </c>
      <c r="L64" s="5">
        <v>167.23357745595999</v>
      </c>
      <c r="M64" s="5">
        <v>219.24663371769</v>
      </c>
      <c r="N64" s="5">
        <v>275.347005261974</v>
      </c>
      <c r="O64" s="5">
        <v>335.49513144930501</v>
      </c>
      <c r="P64" s="5">
        <v>398.89012966760401</v>
      </c>
    </row>
    <row r="65" spans="1:16" ht="15" customHeight="1" x14ac:dyDescent="0.35">
      <c r="A65" s="5">
        <v>64</v>
      </c>
      <c r="B65" s="5" t="s">
        <v>1117</v>
      </c>
      <c r="C65" s="5" t="s">
        <v>1118</v>
      </c>
      <c r="D65" s="5" t="s">
        <v>1119</v>
      </c>
      <c r="E65" s="5">
        <v>0</v>
      </c>
      <c r="F65" s="5">
        <v>25.342923463717501</v>
      </c>
      <c r="G65" s="5">
        <v>41.961772903877304</v>
      </c>
      <c r="H65" s="5">
        <v>48.868260273601301</v>
      </c>
      <c r="I65" s="5">
        <v>49.375217539472501</v>
      </c>
      <c r="J65" s="5">
        <v>82.329605821410695</v>
      </c>
      <c r="K65" s="5">
        <v>122.841839845572</v>
      </c>
      <c r="L65" s="5">
        <v>169.648845049317</v>
      </c>
      <c r="M65" s="5">
        <v>221.728956667685</v>
      </c>
      <c r="N65" s="5">
        <v>278.10693420482301</v>
      </c>
      <c r="O65" s="5">
        <v>338.61919182713399</v>
      </c>
      <c r="P65" s="5">
        <v>402.09189625295102</v>
      </c>
    </row>
    <row r="66" spans="1:16" ht="15" customHeight="1" x14ac:dyDescent="0.35">
      <c r="A66" s="5">
        <v>65</v>
      </c>
      <c r="B66" s="5" t="s">
        <v>1120</v>
      </c>
      <c r="C66" s="5" t="s">
        <v>1121</v>
      </c>
      <c r="D66" s="5" t="s">
        <v>1122</v>
      </c>
      <c r="E66" s="5">
        <v>0</v>
      </c>
      <c r="F66" s="5">
        <v>25.141634678973102</v>
      </c>
      <c r="G66" s="5">
        <v>41.3337182792352</v>
      </c>
      <c r="H66" s="5">
        <v>48.065230352861001</v>
      </c>
      <c r="I66" s="5">
        <v>48.5964521358543</v>
      </c>
      <c r="J66" s="5">
        <v>81.129612735970795</v>
      </c>
      <c r="K66" s="5">
        <v>121.493787183769</v>
      </c>
      <c r="L66" s="5">
        <v>168.39839028842499</v>
      </c>
      <c r="M66" s="5">
        <v>220.82206867522299</v>
      </c>
      <c r="N66" s="5">
        <v>277.75086316835598</v>
      </c>
      <c r="O66" s="5">
        <v>338.72317603434902</v>
      </c>
      <c r="P66" s="5">
        <v>402.97755738491099</v>
      </c>
    </row>
    <row r="67" spans="1:16" ht="15" customHeight="1" x14ac:dyDescent="0.35">
      <c r="A67" s="5">
        <v>66</v>
      </c>
      <c r="B67" s="5" t="s">
        <v>1123</v>
      </c>
      <c r="C67" s="5" t="s">
        <v>1124</v>
      </c>
      <c r="D67" s="5" t="s">
        <v>1125</v>
      </c>
      <c r="E67" s="5">
        <v>0</v>
      </c>
      <c r="F67" s="5">
        <v>25.880331877503501</v>
      </c>
      <c r="G67" s="5">
        <v>41.917303338428901</v>
      </c>
      <c r="H67" s="5">
        <v>48.622910237901898</v>
      </c>
      <c r="I67" s="5">
        <v>49.132926983690702</v>
      </c>
      <c r="J67" s="5">
        <v>81.644057672691801</v>
      </c>
      <c r="K67" s="5">
        <v>122.020041855275</v>
      </c>
      <c r="L67" s="5">
        <v>168.95348031640501</v>
      </c>
      <c r="M67" s="5">
        <v>221.399659357518</v>
      </c>
      <c r="N67" s="5">
        <v>278.375853736735</v>
      </c>
      <c r="O67" s="5">
        <v>339.24167814102202</v>
      </c>
      <c r="P67" s="5">
        <v>403.73162349280898</v>
      </c>
    </row>
    <row r="68" spans="1:16" ht="15" customHeight="1" x14ac:dyDescent="0.35">
      <c r="A68" s="5">
        <v>67</v>
      </c>
      <c r="B68" s="5" t="s">
        <v>1126</v>
      </c>
      <c r="C68" s="5" t="s">
        <v>1127</v>
      </c>
      <c r="D68" s="5" t="s">
        <v>1128</v>
      </c>
      <c r="E68" s="5">
        <v>0</v>
      </c>
      <c r="F68" s="5">
        <v>25.338015960189502</v>
      </c>
      <c r="G68" s="5">
        <v>41.758960604958702</v>
      </c>
      <c r="H68" s="5">
        <v>48.540653232795698</v>
      </c>
      <c r="I68" s="5">
        <v>49.057260554210103</v>
      </c>
      <c r="J68" s="5">
        <v>81.706186620037201</v>
      </c>
      <c r="K68" s="5">
        <v>122.12665728942299</v>
      </c>
      <c r="L68" s="5">
        <v>169.11358321217801</v>
      </c>
      <c r="M68" s="5">
        <v>221.61854817636001</v>
      </c>
      <c r="N68" s="5">
        <v>278.61825457381298</v>
      </c>
      <c r="O68" s="5">
        <v>339.60595003126798</v>
      </c>
      <c r="P68" s="5">
        <v>403.99208792442198</v>
      </c>
    </row>
    <row r="69" spans="1:16" ht="15" customHeight="1" x14ac:dyDescent="0.35">
      <c r="A69" s="5">
        <v>68</v>
      </c>
      <c r="B69" s="5" t="s">
        <v>1129</v>
      </c>
      <c r="C69" s="5" t="s">
        <v>1130</v>
      </c>
      <c r="D69" s="5" t="s">
        <v>1131</v>
      </c>
      <c r="E69" s="5">
        <v>0</v>
      </c>
      <c r="F69" s="5">
        <v>25.880331877503501</v>
      </c>
      <c r="G69" s="5">
        <v>41.917303338428901</v>
      </c>
      <c r="H69" s="5">
        <v>48.622910237901898</v>
      </c>
      <c r="I69" s="5">
        <v>49.132926983690702</v>
      </c>
      <c r="J69" s="5">
        <v>81.644057672691801</v>
      </c>
      <c r="K69" s="5">
        <v>122.020041855275</v>
      </c>
      <c r="L69" s="5">
        <v>168.95348031640501</v>
      </c>
      <c r="M69" s="5">
        <v>221.399659357518</v>
      </c>
      <c r="N69" s="5">
        <v>278.375853736735</v>
      </c>
      <c r="O69" s="5">
        <v>339.24167814102202</v>
      </c>
      <c r="P69" s="5">
        <v>403.73162349280898</v>
      </c>
    </row>
    <row r="70" spans="1:16" ht="15" customHeight="1" x14ac:dyDescent="0.35">
      <c r="A70" s="5">
        <v>69</v>
      </c>
      <c r="B70" s="5" t="s">
        <v>1132</v>
      </c>
      <c r="C70" s="5" t="s">
        <v>1133</v>
      </c>
      <c r="D70" s="5" t="s">
        <v>1134</v>
      </c>
      <c r="E70" s="5">
        <v>0</v>
      </c>
      <c r="F70" s="5">
        <v>25.824774999893499</v>
      </c>
      <c r="G70" s="5">
        <v>41.965580556346502</v>
      </c>
      <c r="H70" s="5">
        <v>48.713335298535597</v>
      </c>
      <c r="I70" s="5">
        <v>49.212992957205699</v>
      </c>
      <c r="J70" s="5">
        <v>81.716175427409794</v>
      </c>
      <c r="K70" s="5">
        <v>121.772528221426</v>
      </c>
      <c r="L70" s="5">
        <v>168.31472048018099</v>
      </c>
      <c r="M70" s="5">
        <v>220.38670535664701</v>
      </c>
      <c r="N70" s="5">
        <v>276.608463427071</v>
      </c>
      <c r="O70" s="5">
        <v>336.65305775844303</v>
      </c>
      <c r="P70" s="5">
        <v>400.194521847266</v>
      </c>
    </row>
    <row r="71" spans="1:16" ht="15" customHeight="1" x14ac:dyDescent="0.35">
      <c r="A71" s="5">
        <v>70</v>
      </c>
      <c r="B71" s="5" t="s">
        <v>1135</v>
      </c>
      <c r="C71" s="5" t="s">
        <v>1136</v>
      </c>
      <c r="D71" s="5" t="s">
        <v>1137</v>
      </c>
      <c r="E71" s="5">
        <v>0</v>
      </c>
      <c r="F71" s="5">
        <v>28.123362045685099</v>
      </c>
      <c r="G71" s="5">
        <v>45.104395338858197</v>
      </c>
      <c r="H71" s="5">
        <v>51.904506213728197</v>
      </c>
      <c r="I71" s="5">
        <v>52.441215049565201</v>
      </c>
      <c r="J71" s="5">
        <v>84.694264312065002</v>
      </c>
      <c r="K71" s="5">
        <v>124.194728641868</v>
      </c>
      <c r="L71" s="5">
        <v>170.00355630976301</v>
      </c>
      <c r="M71" s="5">
        <v>221.12065190866801</v>
      </c>
      <c r="N71" s="5">
        <v>276.801939904368</v>
      </c>
      <c r="O71" s="5">
        <v>336.11013772504703</v>
      </c>
      <c r="P71" s="5">
        <v>398.73883702993197</v>
      </c>
    </row>
    <row r="72" spans="1:16" ht="15" customHeight="1" x14ac:dyDescent="0.35">
      <c r="A72" s="5">
        <v>71</v>
      </c>
      <c r="B72" s="5" t="s">
        <v>1138</v>
      </c>
      <c r="C72" s="5" t="s">
        <v>1139</v>
      </c>
      <c r="D72" s="5" t="s">
        <v>1140</v>
      </c>
      <c r="E72" s="5">
        <v>0</v>
      </c>
      <c r="F72" s="5">
        <v>27.374203866376</v>
      </c>
      <c r="G72" s="5">
        <v>43.961684033530197</v>
      </c>
      <c r="H72" s="5">
        <v>50.6871949176534</v>
      </c>
      <c r="I72" s="5">
        <v>51.219794708818199</v>
      </c>
      <c r="J72" s="5">
        <v>83.530137202304502</v>
      </c>
      <c r="K72" s="5">
        <v>123.487049013917</v>
      </c>
      <c r="L72" s="5">
        <v>169.98752452330399</v>
      </c>
      <c r="M72" s="5">
        <v>221.93096143833699</v>
      </c>
      <c r="N72" s="5">
        <v>278.487398704025</v>
      </c>
      <c r="O72" s="5">
        <v>338.89058142882601</v>
      </c>
      <c r="P72" s="5">
        <v>402.46150683636</v>
      </c>
    </row>
    <row r="73" spans="1:16" ht="15" customHeight="1" x14ac:dyDescent="0.35">
      <c r="A73" s="5">
        <v>72</v>
      </c>
      <c r="B73" s="5" t="s">
        <v>1141</v>
      </c>
      <c r="C73" s="5" t="s">
        <v>1142</v>
      </c>
      <c r="D73" s="5" t="s">
        <v>1143</v>
      </c>
      <c r="E73" s="5">
        <v>0</v>
      </c>
      <c r="F73" s="5">
        <v>27.665903545584101</v>
      </c>
      <c r="G73" s="5">
        <v>44.447486606997899</v>
      </c>
      <c r="H73" s="5">
        <v>51.230834569686799</v>
      </c>
      <c r="I73" s="5">
        <v>51.764526025190797</v>
      </c>
      <c r="J73" s="5">
        <v>84.044647051811594</v>
      </c>
      <c r="K73" s="5">
        <v>123.562420855583</v>
      </c>
      <c r="L73" s="5">
        <v>169.44818072040499</v>
      </c>
      <c r="M73" s="5">
        <v>220.74016594090401</v>
      </c>
      <c r="N73" s="5">
        <v>276.35589562790301</v>
      </c>
      <c r="O73" s="5">
        <v>335.67654191047097</v>
      </c>
      <c r="P73" s="5">
        <v>398.383192483698</v>
      </c>
    </row>
    <row r="74" spans="1:16" ht="15" customHeight="1" x14ac:dyDescent="0.35">
      <c r="A74" s="5">
        <v>73</v>
      </c>
      <c r="B74" s="5" t="s">
        <v>1144</v>
      </c>
      <c r="C74" s="5" t="s">
        <v>1145</v>
      </c>
      <c r="D74" s="5" t="s">
        <v>1146</v>
      </c>
      <c r="E74" s="5">
        <v>0</v>
      </c>
      <c r="F74" s="5">
        <v>27.686871922025801</v>
      </c>
      <c r="G74" s="5">
        <v>44.849363996430498</v>
      </c>
      <c r="H74" s="5">
        <v>51.738663490290598</v>
      </c>
      <c r="I74" s="5">
        <v>52.260200051866299</v>
      </c>
      <c r="J74" s="5">
        <v>84.880794616028098</v>
      </c>
      <c r="K74" s="5">
        <v>124.862440133851</v>
      </c>
      <c r="L74" s="5">
        <v>171.14655131315499</v>
      </c>
      <c r="M74" s="5">
        <v>222.714680163823</v>
      </c>
      <c r="N74" s="5">
        <v>278.64935691511602</v>
      </c>
      <c r="O74" s="5">
        <v>338.50811942301198</v>
      </c>
      <c r="P74" s="5">
        <v>401.25355271622499</v>
      </c>
    </row>
    <row r="75" spans="1:16" ht="15" customHeight="1" x14ac:dyDescent="0.35">
      <c r="A75" s="5">
        <v>74</v>
      </c>
      <c r="B75" s="5" t="s">
        <v>1147</v>
      </c>
      <c r="C75" s="5" t="s">
        <v>1148</v>
      </c>
      <c r="D75" s="5" t="s">
        <v>1149</v>
      </c>
      <c r="E75" s="5">
        <v>0</v>
      </c>
      <c r="F75" s="5">
        <v>27.561352915452101</v>
      </c>
      <c r="G75" s="5">
        <v>44.236514066813598</v>
      </c>
      <c r="H75" s="5">
        <v>50.945937748077398</v>
      </c>
      <c r="I75" s="5">
        <v>51.469178305831598</v>
      </c>
      <c r="J75" s="5">
        <v>83.445805174433005</v>
      </c>
      <c r="K75" s="5">
        <v>122.874865743656</v>
      </c>
      <c r="L75" s="5">
        <v>168.70661988091899</v>
      </c>
      <c r="M75" s="5">
        <v>219.98451305743501</v>
      </c>
      <c r="N75" s="5">
        <v>275.66319705819501</v>
      </c>
      <c r="O75" s="5">
        <v>335.24679091426401</v>
      </c>
      <c r="P75" s="5">
        <v>397.78594464204502</v>
      </c>
    </row>
    <row r="76" spans="1:16" ht="15" customHeight="1" x14ac:dyDescent="0.35">
      <c r="A76" s="5">
        <v>75</v>
      </c>
      <c r="B76" s="5" t="s">
        <v>1150</v>
      </c>
      <c r="C76" s="5" t="s">
        <v>1151</v>
      </c>
      <c r="D76" s="5" t="s">
        <v>1152</v>
      </c>
      <c r="E76" s="5">
        <v>0</v>
      </c>
      <c r="F76" s="5">
        <v>27.782433417551299</v>
      </c>
      <c r="G76" s="5">
        <v>44.456516686412002</v>
      </c>
      <c r="H76" s="5">
        <v>51.144037202357502</v>
      </c>
      <c r="I76" s="5">
        <v>51.675891835398602</v>
      </c>
      <c r="J76" s="5">
        <v>83.528274550774896</v>
      </c>
      <c r="K76" s="5">
        <v>122.80181913035599</v>
      </c>
      <c r="L76" s="5">
        <v>168.48308781927901</v>
      </c>
      <c r="M76" s="5">
        <v>219.619653168908</v>
      </c>
      <c r="N76" s="5">
        <v>275.23730087794303</v>
      </c>
      <c r="O76" s="5">
        <v>334.70274195643498</v>
      </c>
      <c r="P76" s="5">
        <v>397.13883218740699</v>
      </c>
    </row>
    <row r="77" spans="1:16" ht="15" customHeight="1" x14ac:dyDescent="0.35">
      <c r="A77" s="5">
        <v>76</v>
      </c>
      <c r="B77" s="5" t="s">
        <v>1153</v>
      </c>
      <c r="C77" s="5" t="s">
        <v>1154</v>
      </c>
      <c r="D77" s="5" t="s">
        <v>1155</v>
      </c>
      <c r="E77" s="5">
        <v>0</v>
      </c>
      <c r="F77" s="5">
        <v>27.995345273392498</v>
      </c>
      <c r="G77" s="5">
        <v>45.296456538099903</v>
      </c>
      <c r="H77" s="5">
        <v>52.193934062769898</v>
      </c>
      <c r="I77" s="5">
        <v>52.7365224799468</v>
      </c>
      <c r="J77" s="5">
        <v>85.440649304324594</v>
      </c>
      <c r="K77" s="5">
        <v>125.489227089073</v>
      </c>
      <c r="L77" s="5">
        <v>171.843643236535</v>
      </c>
      <c r="M77" s="5">
        <v>223.465761991124</v>
      </c>
      <c r="N77" s="5">
        <v>279.54490265816497</v>
      </c>
      <c r="O77" s="5">
        <v>339.36552440707402</v>
      </c>
      <c r="P77" s="5">
        <v>402.19972585331902</v>
      </c>
    </row>
    <row r="78" spans="1:16" ht="15" customHeight="1" x14ac:dyDescent="0.35">
      <c r="A78" s="5">
        <v>77</v>
      </c>
      <c r="B78" s="5" t="s">
        <v>1156</v>
      </c>
      <c r="C78" s="5" t="s">
        <v>1157</v>
      </c>
      <c r="D78" s="5" t="s">
        <v>1158</v>
      </c>
      <c r="E78" s="5">
        <v>0</v>
      </c>
      <c r="F78" s="5">
        <v>27.665903545584101</v>
      </c>
      <c r="G78" s="5">
        <v>44.447486606997899</v>
      </c>
      <c r="H78" s="5">
        <v>51.230834569686799</v>
      </c>
      <c r="I78" s="5">
        <v>51.764526025190797</v>
      </c>
      <c r="J78" s="5">
        <v>84.044647051811594</v>
      </c>
      <c r="K78" s="5">
        <v>123.562420855583</v>
      </c>
      <c r="L78" s="5">
        <v>169.44818072040499</v>
      </c>
      <c r="M78" s="5">
        <v>220.74016594090401</v>
      </c>
      <c r="N78" s="5">
        <v>276.35589562790301</v>
      </c>
      <c r="O78" s="5">
        <v>335.67654191047097</v>
      </c>
      <c r="P78" s="5">
        <v>398.383192483698</v>
      </c>
    </row>
    <row r="79" spans="1:16" ht="15" customHeight="1" x14ac:dyDescent="0.35">
      <c r="A79" s="5">
        <v>78</v>
      </c>
      <c r="B79" s="5" t="s">
        <v>1159</v>
      </c>
      <c r="C79" s="5" t="s">
        <v>1160</v>
      </c>
      <c r="D79" s="5" t="s">
        <v>1161</v>
      </c>
      <c r="E79" s="5">
        <v>0</v>
      </c>
      <c r="F79" s="5">
        <v>26.829407265570101</v>
      </c>
      <c r="G79" s="5">
        <v>43.422293357058201</v>
      </c>
      <c r="H79" s="5">
        <v>50.197882139693299</v>
      </c>
      <c r="I79" s="5">
        <v>50.738314943680201</v>
      </c>
      <c r="J79" s="5">
        <v>83.382104735466996</v>
      </c>
      <c r="K79" s="5">
        <v>123.757260899909</v>
      </c>
      <c r="L79" s="5">
        <v>170.63161999202899</v>
      </c>
      <c r="M79" s="5">
        <v>222.90429277869001</v>
      </c>
      <c r="N79" s="5">
        <v>279.67984478613801</v>
      </c>
      <c r="O79" s="5">
        <v>340.27342202482902</v>
      </c>
      <c r="P79" s="5">
        <v>404.10548475224101</v>
      </c>
    </row>
    <row r="80" spans="1:16" ht="15" customHeight="1" x14ac:dyDescent="0.35">
      <c r="A80" s="5">
        <v>79</v>
      </c>
      <c r="B80" s="5" t="s">
        <v>1162</v>
      </c>
      <c r="C80" s="5" t="s">
        <v>1163</v>
      </c>
      <c r="D80" s="5" t="s">
        <v>1164</v>
      </c>
      <c r="E80" s="5">
        <v>0</v>
      </c>
      <c r="F80" s="5">
        <v>27.444823043484799</v>
      </c>
      <c r="G80" s="5">
        <v>44.227483987399403</v>
      </c>
      <c r="H80" s="5">
        <v>51.032735115406602</v>
      </c>
      <c r="I80" s="5">
        <v>51.5578124956238</v>
      </c>
      <c r="J80" s="5">
        <v>83.962177675469704</v>
      </c>
      <c r="K80" s="5">
        <v>123.63546746888299</v>
      </c>
      <c r="L80" s="5">
        <v>169.67171278204501</v>
      </c>
      <c r="M80" s="5">
        <v>221.10502582943101</v>
      </c>
      <c r="N80" s="5">
        <v>276.78179180815499</v>
      </c>
      <c r="O80" s="5">
        <v>336.22059086830097</v>
      </c>
      <c r="P80" s="5">
        <v>399.030304938337</v>
      </c>
    </row>
    <row r="81" spans="1:16" ht="15" customHeight="1" x14ac:dyDescent="0.35">
      <c r="A81" s="5">
        <v>80</v>
      </c>
      <c r="B81" s="5" t="s">
        <v>1165</v>
      </c>
      <c r="C81" s="5" t="s">
        <v>1166</v>
      </c>
      <c r="D81" s="5" t="s">
        <v>1167</v>
      </c>
      <c r="E81" s="5">
        <v>0</v>
      </c>
      <c r="F81" s="5">
        <v>27.4657914199266</v>
      </c>
      <c r="G81" s="5">
        <v>44.629361376832101</v>
      </c>
      <c r="H81" s="5">
        <v>51.540564036010402</v>
      </c>
      <c r="I81" s="5">
        <v>52.053486522299302</v>
      </c>
      <c r="J81" s="5">
        <v>84.798325239686207</v>
      </c>
      <c r="K81" s="5">
        <v>124.935486747151</v>
      </c>
      <c r="L81" s="5">
        <v>171.370083374795</v>
      </c>
      <c r="M81" s="5">
        <v>223.07954005235001</v>
      </c>
      <c r="N81" s="5">
        <v>279.075253095368</v>
      </c>
      <c r="O81" s="5">
        <v>339.05216838084198</v>
      </c>
      <c r="P81" s="5">
        <v>401.90066517086302</v>
      </c>
    </row>
    <row r="82" spans="1:16" ht="15" customHeight="1" x14ac:dyDescent="0.35">
      <c r="A82" s="5">
        <v>81</v>
      </c>
      <c r="B82" s="5" t="s">
        <v>1168</v>
      </c>
      <c r="C82" s="5" t="s">
        <v>1169</v>
      </c>
      <c r="D82" s="5" t="s">
        <v>1170</v>
      </c>
      <c r="E82" s="5">
        <v>0</v>
      </c>
      <c r="F82" s="5">
        <v>27.869826266818801</v>
      </c>
      <c r="G82" s="5">
        <v>44.683606608482897</v>
      </c>
      <c r="H82" s="5">
        <v>51.401208320556698</v>
      </c>
      <c r="I82" s="5">
        <v>51.945500733912098</v>
      </c>
      <c r="J82" s="5">
        <v>84.005659862729502</v>
      </c>
      <c r="K82" s="5">
        <v>123.501652698878</v>
      </c>
      <c r="L82" s="5">
        <v>169.40371180429901</v>
      </c>
      <c r="M82" s="5">
        <v>220.735594884736</v>
      </c>
      <c r="N82" s="5">
        <v>276.55874280124402</v>
      </c>
      <c r="O82" s="5">
        <v>336.104195898326</v>
      </c>
      <c r="P82" s="5">
        <v>398.732117779139</v>
      </c>
    </row>
    <row r="83" spans="1:16" ht="15" customHeight="1" x14ac:dyDescent="0.35">
      <c r="A83" s="5">
        <v>82</v>
      </c>
      <c r="B83" s="5" t="s">
        <v>1171</v>
      </c>
      <c r="C83" s="5" t="s">
        <v>1172</v>
      </c>
      <c r="D83" s="5" t="s">
        <v>1173</v>
      </c>
      <c r="E83" s="5">
        <v>0</v>
      </c>
      <c r="F83" s="5">
        <v>27.686871922025801</v>
      </c>
      <c r="G83" s="5">
        <v>44.849363996430498</v>
      </c>
      <c r="H83" s="5">
        <v>51.738663490290598</v>
      </c>
      <c r="I83" s="5">
        <v>52.260200051866299</v>
      </c>
      <c r="J83" s="5">
        <v>84.880794616028098</v>
      </c>
      <c r="K83" s="5">
        <v>124.862440133851</v>
      </c>
      <c r="L83" s="5">
        <v>171.14655131315499</v>
      </c>
      <c r="M83" s="5">
        <v>222.714680163823</v>
      </c>
      <c r="N83" s="5">
        <v>278.64935691511602</v>
      </c>
      <c r="O83" s="5">
        <v>338.50811942301198</v>
      </c>
      <c r="P83" s="5">
        <v>401.25355271622499</v>
      </c>
    </row>
    <row r="84" spans="1:16" ht="15" customHeight="1" x14ac:dyDescent="0.35">
      <c r="A84" s="5">
        <v>83</v>
      </c>
      <c r="B84" s="5" t="s">
        <v>1174</v>
      </c>
      <c r="C84" s="5" t="s">
        <v>1175</v>
      </c>
      <c r="D84" s="5" t="s">
        <v>1176</v>
      </c>
      <c r="E84" s="5">
        <v>0</v>
      </c>
      <c r="F84" s="5">
        <v>27.444823043484799</v>
      </c>
      <c r="G84" s="5">
        <v>44.227483987399403</v>
      </c>
      <c r="H84" s="5">
        <v>51.032735115406602</v>
      </c>
      <c r="I84" s="5">
        <v>51.5578124956238</v>
      </c>
      <c r="J84" s="5">
        <v>83.962177675469704</v>
      </c>
      <c r="K84" s="5">
        <v>123.63546746888299</v>
      </c>
      <c r="L84" s="5">
        <v>169.67171278204501</v>
      </c>
      <c r="M84" s="5">
        <v>221.10502582943101</v>
      </c>
      <c r="N84" s="5">
        <v>276.78179180815499</v>
      </c>
      <c r="O84" s="5">
        <v>336.22059086830097</v>
      </c>
      <c r="P84" s="5">
        <v>399.030304938337</v>
      </c>
    </row>
    <row r="85" spans="1:16" ht="15" customHeight="1" x14ac:dyDescent="0.35">
      <c r="A85" s="5">
        <v>84</v>
      </c>
      <c r="B85" s="5" t="s">
        <v>1177</v>
      </c>
      <c r="C85" s="5" t="s">
        <v>1178</v>
      </c>
      <c r="D85" s="5" t="s">
        <v>1179</v>
      </c>
      <c r="E85" s="5">
        <v>0</v>
      </c>
      <c r="F85" s="5">
        <v>26.829407265570101</v>
      </c>
      <c r="G85" s="5">
        <v>43.422293357058201</v>
      </c>
      <c r="H85" s="5">
        <v>50.197882139693299</v>
      </c>
      <c r="I85" s="5">
        <v>50.738314943680201</v>
      </c>
      <c r="J85" s="5">
        <v>83.382104735466996</v>
      </c>
      <c r="K85" s="5">
        <v>123.757260899909</v>
      </c>
      <c r="L85" s="5">
        <v>170.63161999202899</v>
      </c>
      <c r="M85" s="5">
        <v>222.90429277869001</v>
      </c>
      <c r="N85" s="5">
        <v>279.67984478613801</v>
      </c>
      <c r="O85" s="5">
        <v>340.27342202482902</v>
      </c>
      <c r="P85" s="5">
        <v>404.10548475224101</v>
      </c>
    </row>
    <row r="86" spans="1:16" ht="15" customHeight="1" x14ac:dyDescent="0.35">
      <c r="A86" s="5">
        <v>85</v>
      </c>
      <c r="B86" s="5" t="s">
        <v>1180</v>
      </c>
      <c r="C86" s="5" t="s">
        <v>1181</v>
      </c>
      <c r="D86" s="5" t="s">
        <v>1182</v>
      </c>
      <c r="E86" s="5">
        <v>0</v>
      </c>
      <c r="F86" s="5">
        <v>27.869826266818801</v>
      </c>
      <c r="G86" s="5">
        <v>44.683606608482897</v>
      </c>
      <c r="H86" s="5">
        <v>51.401208320556698</v>
      </c>
      <c r="I86" s="5">
        <v>51.945500733912098</v>
      </c>
      <c r="J86" s="5">
        <v>84.005659862729502</v>
      </c>
      <c r="K86" s="5">
        <v>123.501652698878</v>
      </c>
      <c r="L86" s="5">
        <v>169.40371180429901</v>
      </c>
      <c r="M86" s="5">
        <v>220.735594884736</v>
      </c>
      <c r="N86" s="5">
        <v>276.55874280124402</v>
      </c>
      <c r="O86" s="5">
        <v>336.104195898326</v>
      </c>
      <c r="P86" s="5">
        <v>398.732117779139</v>
      </c>
    </row>
    <row r="87" spans="1:16" ht="15" customHeight="1" x14ac:dyDescent="0.35">
      <c r="A87" s="5">
        <v>86</v>
      </c>
      <c r="B87" s="5" t="s">
        <v>1183</v>
      </c>
      <c r="C87" s="5" t="s">
        <v>1184</v>
      </c>
      <c r="D87" s="5" t="s">
        <v>1185</v>
      </c>
      <c r="E87" s="5">
        <v>0</v>
      </c>
      <c r="F87" s="5">
        <v>27.561352915452101</v>
      </c>
      <c r="G87" s="5">
        <v>44.236514066813598</v>
      </c>
      <c r="H87" s="5">
        <v>50.945937748077398</v>
      </c>
      <c r="I87" s="5">
        <v>51.469178305831598</v>
      </c>
      <c r="J87" s="5">
        <v>83.445805174433005</v>
      </c>
      <c r="K87" s="5">
        <v>122.874865743656</v>
      </c>
      <c r="L87" s="5">
        <v>168.70661988091899</v>
      </c>
      <c r="M87" s="5">
        <v>219.98451305743501</v>
      </c>
      <c r="N87" s="5">
        <v>275.66319705819501</v>
      </c>
      <c r="O87" s="5">
        <v>335.24679091426401</v>
      </c>
      <c r="P87" s="5">
        <v>397.78594464204502</v>
      </c>
    </row>
    <row r="88" spans="1:16" ht="15" customHeight="1" x14ac:dyDescent="0.35">
      <c r="A88" s="5">
        <v>87</v>
      </c>
      <c r="B88" s="5" t="s">
        <v>1186</v>
      </c>
      <c r="C88" s="5" t="s">
        <v>1187</v>
      </c>
      <c r="D88" s="5" t="s">
        <v>1188</v>
      </c>
      <c r="E88" s="5">
        <v>0</v>
      </c>
      <c r="F88" s="5">
        <v>28.090906768918</v>
      </c>
      <c r="G88" s="5">
        <v>44.903609228081301</v>
      </c>
      <c r="H88" s="5">
        <v>51.599307774836902</v>
      </c>
      <c r="I88" s="5">
        <v>52.152214263479102</v>
      </c>
      <c r="J88" s="5">
        <v>84.088129239071407</v>
      </c>
      <c r="K88" s="5">
        <v>123.428606085578</v>
      </c>
      <c r="L88" s="5">
        <v>169.18017974265899</v>
      </c>
      <c r="M88" s="5">
        <v>220.37073499620899</v>
      </c>
      <c r="N88" s="5">
        <v>276.13284662099198</v>
      </c>
      <c r="O88" s="5">
        <v>335.56014694049702</v>
      </c>
      <c r="P88" s="5">
        <v>398.08500532450103</v>
      </c>
    </row>
    <row r="89" spans="1:16" ht="15" customHeight="1" x14ac:dyDescent="0.35">
      <c r="A89" s="5">
        <v>88</v>
      </c>
      <c r="B89" s="5" t="s">
        <v>1189</v>
      </c>
      <c r="C89" s="5" t="s">
        <v>1190</v>
      </c>
      <c r="D89" s="5" t="s">
        <v>1191</v>
      </c>
      <c r="E89" s="5">
        <v>0</v>
      </c>
      <c r="F89" s="5">
        <v>29.609439613231402</v>
      </c>
      <c r="G89" s="5">
        <v>46.820739691270198</v>
      </c>
      <c r="H89" s="5">
        <v>53.613539115233898</v>
      </c>
      <c r="I89" s="5">
        <v>54.130843418441103</v>
      </c>
      <c r="J89" s="5">
        <v>86.313306199140399</v>
      </c>
      <c r="K89" s="5">
        <v>125.84999744260401</v>
      </c>
      <c r="L89" s="5">
        <v>171.770268811927</v>
      </c>
      <c r="M89" s="5">
        <v>223.01457817322</v>
      </c>
      <c r="N89" s="5">
        <v>278.61163338652102</v>
      </c>
      <c r="O89" s="5">
        <v>337.93125482356402</v>
      </c>
      <c r="P89" s="5">
        <v>400.21527316014999</v>
      </c>
    </row>
    <row r="90" spans="1:16" ht="15" customHeight="1" x14ac:dyDescent="0.35">
      <c r="A90" s="5">
        <v>89</v>
      </c>
      <c r="B90" s="5" t="s">
        <v>1192</v>
      </c>
      <c r="C90" s="5" t="s">
        <v>1193</v>
      </c>
      <c r="D90" s="5" t="s">
        <v>1194</v>
      </c>
      <c r="E90" s="5">
        <v>0</v>
      </c>
      <c r="F90" s="5">
        <v>29.609439613231402</v>
      </c>
      <c r="G90" s="5">
        <v>46.820739691270198</v>
      </c>
      <c r="H90" s="5">
        <v>53.613539115233898</v>
      </c>
      <c r="I90" s="5">
        <v>54.130843418441103</v>
      </c>
      <c r="J90" s="5">
        <v>86.313306199140399</v>
      </c>
      <c r="K90" s="5">
        <v>125.84999744260401</v>
      </c>
      <c r="L90" s="5">
        <v>171.770268811927</v>
      </c>
      <c r="M90" s="5">
        <v>223.01457817322</v>
      </c>
      <c r="N90" s="5">
        <v>278.61163338652102</v>
      </c>
      <c r="O90" s="5">
        <v>337.93125482356402</v>
      </c>
      <c r="P90" s="5">
        <v>400.21527316014999</v>
      </c>
    </row>
    <row r="91" spans="1:16" ht="15" customHeight="1" x14ac:dyDescent="0.35">
      <c r="A91" s="5">
        <v>90</v>
      </c>
      <c r="B91" s="5" t="s">
        <v>1195</v>
      </c>
      <c r="C91" s="5" t="s">
        <v>1196</v>
      </c>
      <c r="D91" s="5" t="s">
        <v>1197</v>
      </c>
      <c r="E91" s="5">
        <v>0</v>
      </c>
      <c r="F91" s="5">
        <v>27.9022815435859</v>
      </c>
      <c r="G91" s="5">
        <v>44.8843927192598</v>
      </c>
      <c r="H91" s="5">
        <v>51.7064067594481</v>
      </c>
      <c r="I91" s="5">
        <v>52.234501519998197</v>
      </c>
      <c r="J91" s="5">
        <v>84.611794935723097</v>
      </c>
      <c r="K91" s="5">
        <v>124.267775255168</v>
      </c>
      <c r="L91" s="5">
        <v>170.227088371402</v>
      </c>
      <c r="M91" s="5">
        <v>221.48551179719399</v>
      </c>
      <c r="N91" s="5">
        <v>277.22783608461998</v>
      </c>
      <c r="O91" s="5">
        <v>336.654186682876</v>
      </c>
      <c r="P91" s="5">
        <v>399.38594948457001</v>
      </c>
    </row>
    <row r="92" spans="1:16" ht="15" customHeight="1" x14ac:dyDescent="0.35">
      <c r="A92" s="5">
        <v>91</v>
      </c>
      <c r="B92" s="5" t="s">
        <v>1198</v>
      </c>
      <c r="C92" s="5" t="s">
        <v>1199</v>
      </c>
      <c r="D92" s="5" t="s">
        <v>1200</v>
      </c>
      <c r="E92" s="5">
        <v>0</v>
      </c>
      <c r="F92" s="5">
        <v>27.9022815435859</v>
      </c>
      <c r="G92" s="5">
        <v>44.8843927192598</v>
      </c>
      <c r="H92" s="5">
        <v>51.7064067594481</v>
      </c>
      <c r="I92" s="5">
        <v>52.234501519998197</v>
      </c>
      <c r="J92" s="5">
        <v>84.611794935723097</v>
      </c>
      <c r="K92" s="5">
        <v>124.267775255168</v>
      </c>
      <c r="L92" s="5">
        <v>170.227088371402</v>
      </c>
      <c r="M92" s="5">
        <v>221.48551179719399</v>
      </c>
      <c r="N92" s="5">
        <v>277.22783608461998</v>
      </c>
      <c r="O92" s="5">
        <v>336.654186682876</v>
      </c>
      <c r="P92" s="5">
        <v>399.38594948457001</v>
      </c>
    </row>
    <row r="93" spans="1:16" ht="15" customHeight="1" x14ac:dyDescent="0.35">
      <c r="A93" s="5">
        <v>92</v>
      </c>
      <c r="B93" s="5" t="s">
        <v>1201</v>
      </c>
      <c r="C93" s="5" t="s">
        <v>1202</v>
      </c>
      <c r="D93" s="5" t="s">
        <v>1203</v>
      </c>
      <c r="E93" s="5">
        <v>0</v>
      </c>
      <c r="F93" s="5">
        <v>25.523133855809402</v>
      </c>
      <c r="G93" s="5">
        <v>41.899843752577901</v>
      </c>
      <c r="H93" s="5">
        <v>48.656841059006297</v>
      </c>
      <c r="I93" s="5">
        <v>49.194061561859897</v>
      </c>
      <c r="J93" s="5">
        <v>81.841378518159502</v>
      </c>
      <c r="K93" s="5">
        <v>122.290662659622</v>
      </c>
      <c r="L93" s="5">
        <v>169.38375706037201</v>
      </c>
      <c r="M93" s="5">
        <v>222.09617807156701</v>
      </c>
      <c r="N93" s="5">
        <v>279.68455067203399</v>
      </c>
      <c r="O93" s="5">
        <v>341.231815915732</v>
      </c>
      <c r="P93" s="5">
        <v>406.537983489667</v>
      </c>
    </row>
    <row r="94" spans="1:16" ht="15" customHeight="1" x14ac:dyDescent="0.35">
      <c r="A94" s="5">
        <v>93</v>
      </c>
      <c r="B94" s="5" t="s">
        <v>1204</v>
      </c>
      <c r="C94" s="5" t="s">
        <v>1205</v>
      </c>
      <c r="D94" s="5" t="s">
        <v>1206</v>
      </c>
      <c r="E94" s="5">
        <v>0</v>
      </c>
      <c r="F94" s="5">
        <v>25.0283264251931</v>
      </c>
      <c r="G94" s="5">
        <v>40.894422220108098</v>
      </c>
      <c r="H94" s="5">
        <v>47.487048911482503</v>
      </c>
      <c r="I94" s="5">
        <v>47.989096555172203</v>
      </c>
      <c r="J94" s="5">
        <v>79.875158567788205</v>
      </c>
      <c r="K94" s="5">
        <v>119.504817130768</v>
      </c>
      <c r="L94" s="5">
        <v>165.84252753265901</v>
      </c>
      <c r="M94" s="5">
        <v>217.88068114566201</v>
      </c>
      <c r="N94" s="5">
        <v>274.52052780064002</v>
      </c>
      <c r="O94" s="5">
        <v>335.12186680779001</v>
      </c>
      <c r="P94" s="5">
        <v>399.55418304107502</v>
      </c>
    </row>
    <row r="95" spans="1:16" ht="15" customHeight="1" x14ac:dyDescent="0.35">
      <c r="A95" s="5">
        <v>94</v>
      </c>
      <c r="B95" s="5" t="s">
        <v>1207</v>
      </c>
      <c r="C95" s="5" t="s">
        <v>1208</v>
      </c>
      <c r="D95" s="5" t="s">
        <v>1209</v>
      </c>
      <c r="E95" s="5">
        <v>0</v>
      </c>
      <c r="F95" s="5">
        <v>24.630152421385699</v>
      </c>
      <c r="G95" s="5">
        <v>40.842406765696303</v>
      </c>
      <c r="H95" s="5">
        <v>47.612802505062298</v>
      </c>
      <c r="I95" s="5">
        <v>48.112526553361199</v>
      </c>
      <c r="J95" s="5">
        <v>80.699790855534701</v>
      </c>
      <c r="K95" s="5">
        <v>121.038908933597</v>
      </c>
      <c r="L95" s="5">
        <v>167.877160623306</v>
      </c>
      <c r="M95" s="5">
        <v>220.228957504802</v>
      </c>
      <c r="N95" s="5">
        <v>277.187702313035</v>
      </c>
      <c r="O95" s="5">
        <v>338.352664046028</v>
      </c>
      <c r="P95" s="5">
        <v>402.88326894158502</v>
      </c>
    </row>
    <row r="96" spans="1:16" ht="15" customHeight="1" x14ac:dyDescent="0.35">
      <c r="A96" s="5">
        <v>95</v>
      </c>
      <c r="B96" s="5" t="s">
        <v>1210</v>
      </c>
      <c r="C96" s="5" t="s">
        <v>1211</v>
      </c>
      <c r="D96" s="5" t="s">
        <v>1212</v>
      </c>
      <c r="E96" s="5">
        <v>0</v>
      </c>
      <c r="F96" s="5">
        <v>24.7257139169112</v>
      </c>
      <c r="G96" s="5">
        <v>40.449559455677701</v>
      </c>
      <c r="H96" s="5">
        <v>47.018176217129302</v>
      </c>
      <c r="I96" s="5">
        <v>47.528218336893502</v>
      </c>
      <c r="J96" s="5">
        <v>79.347270790281499</v>
      </c>
      <c r="K96" s="5">
        <v>118.978287930102</v>
      </c>
      <c r="L96" s="5">
        <v>165.21369712942999</v>
      </c>
      <c r="M96" s="5">
        <v>217.13393050988699</v>
      </c>
      <c r="N96" s="5">
        <v>273.77564627586202</v>
      </c>
      <c r="O96" s="5">
        <v>334.54728657944997</v>
      </c>
      <c r="P96" s="5">
        <v>398.76854841276702</v>
      </c>
    </row>
    <row r="97" spans="1:16" ht="15" customHeight="1" x14ac:dyDescent="0.35">
      <c r="A97" s="5">
        <v>96</v>
      </c>
      <c r="B97" s="5" t="s">
        <v>1213</v>
      </c>
      <c r="C97" s="5" t="s">
        <v>1214</v>
      </c>
      <c r="D97" s="5" t="s">
        <v>1215</v>
      </c>
      <c r="E97" s="5">
        <v>0</v>
      </c>
      <c r="F97" s="5">
        <v>25.034187268277901</v>
      </c>
      <c r="G97" s="5">
        <v>40.896651997347099</v>
      </c>
      <c r="H97" s="5">
        <v>47.473446789608602</v>
      </c>
      <c r="I97" s="5">
        <v>48.004540764974003</v>
      </c>
      <c r="J97" s="5">
        <v>79.907125478577996</v>
      </c>
      <c r="K97" s="5">
        <v>119.605074885324</v>
      </c>
      <c r="L97" s="5">
        <v>165.91078905281</v>
      </c>
      <c r="M97" s="5">
        <v>217.88501233718901</v>
      </c>
      <c r="N97" s="5">
        <v>274.67119201891097</v>
      </c>
      <c r="O97" s="5">
        <v>335.40469156351202</v>
      </c>
      <c r="P97" s="5">
        <v>399.71472154986202</v>
      </c>
    </row>
    <row r="98" spans="1:16" ht="15" customHeight="1" x14ac:dyDescent="0.35">
      <c r="A98" s="5">
        <v>97</v>
      </c>
      <c r="B98" s="5" t="s">
        <v>1216</v>
      </c>
      <c r="C98" s="5" t="s">
        <v>1217</v>
      </c>
      <c r="D98" s="5" t="s">
        <v>1218</v>
      </c>
      <c r="E98" s="5">
        <v>0</v>
      </c>
      <c r="F98" s="5">
        <v>24.716573815121901</v>
      </c>
      <c r="G98" s="5">
        <v>41.637318756989202</v>
      </c>
      <c r="H98" s="5">
        <v>48.510159375334602</v>
      </c>
      <c r="I98" s="5">
        <v>49.0721818001104</v>
      </c>
      <c r="J98" s="5">
        <v>82.026295476755706</v>
      </c>
      <c r="K98" s="5">
        <v>122.699865044657</v>
      </c>
      <c r="L98" s="5">
        <v>170.011627221536</v>
      </c>
      <c r="M98" s="5">
        <v>222.93237671459201</v>
      </c>
      <c r="N98" s="5">
        <v>280.56686773987701</v>
      </c>
      <c r="O98" s="5">
        <v>342.43913035567601</v>
      </c>
      <c r="P98" s="5">
        <v>407.946594286265</v>
      </c>
    </row>
    <row r="99" spans="1:16" ht="15" customHeight="1" x14ac:dyDescent="0.35">
      <c r="A99" s="5">
        <v>98</v>
      </c>
      <c r="B99" s="5" t="s">
        <v>1219</v>
      </c>
      <c r="C99" s="5" t="s">
        <v>1220</v>
      </c>
      <c r="D99" s="5" t="s">
        <v>1221</v>
      </c>
      <c r="E99" s="5">
        <v>0</v>
      </c>
      <c r="F99" s="5">
        <v>24.376552222045401</v>
      </c>
      <c r="G99" s="5">
        <v>40.155203970148499</v>
      </c>
      <c r="H99" s="5">
        <v>46.739893405659203</v>
      </c>
      <c r="I99" s="5">
        <v>47.2313500168123</v>
      </c>
      <c r="J99" s="5">
        <v>79.124666016321498</v>
      </c>
      <c r="K99" s="5">
        <v>118.755589221082</v>
      </c>
      <c r="L99" s="5">
        <v>165.13628295066701</v>
      </c>
      <c r="M99" s="5">
        <v>217.33668786448499</v>
      </c>
      <c r="N99" s="5">
        <v>273.97443068844098</v>
      </c>
      <c r="O99" s="5">
        <v>334.68048394760399</v>
      </c>
      <c r="P99" s="5">
        <v>399.08737551633101</v>
      </c>
    </row>
    <row r="100" spans="1:16" ht="15" customHeight="1" x14ac:dyDescent="0.35">
      <c r="A100" s="5">
        <v>99</v>
      </c>
      <c r="B100" s="5" t="s">
        <v>1222</v>
      </c>
      <c r="C100" s="5" t="s">
        <v>1223</v>
      </c>
      <c r="D100" s="5" t="s">
        <v>1224</v>
      </c>
      <c r="E100" s="5">
        <v>0</v>
      </c>
      <c r="F100" s="5">
        <v>24.369874638405701</v>
      </c>
      <c r="G100" s="5">
        <v>40.8138260272191</v>
      </c>
      <c r="H100" s="5">
        <v>47.612776883990797</v>
      </c>
      <c r="I100" s="5">
        <v>48.111804630370202</v>
      </c>
      <c r="J100" s="5">
        <v>80.639307455302699</v>
      </c>
      <c r="K100" s="5">
        <v>120.82177701815399</v>
      </c>
      <c r="L100" s="5">
        <v>167.551550544024</v>
      </c>
      <c r="M100" s="5">
        <v>219.819010814481</v>
      </c>
      <c r="N100" s="5">
        <v>276.73435963128998</v>
      </c>
      <c r="O100" s="5">
        <v>337.80454432543303</v>
      </c>
      <c r="P100" s="5">
        <v>402.28914210167801</v>
      </c>
    </row>
    <row r="101" spans="1:16" ht="15" customHeight="1" x14ac:dyDescent="0.35">
      <c r="A101" s="5">
        <v>100</v>
      </c>
      <c r="B101" s="5" t="s">
        <v>1225</v>
      </c>
      <c r="C101" s="5" t="s">
        <v>1226</v>
      </c>
      <c r="D101" s="5" t="s">
        <v>1227</v>
      </c>
      <c r="E101" s="5">
        <v>0</v>
      </c>
      <c r="F101" s="5">
        <v>24.552828983198602</v>
      </c>
      <c r="G101" s="5">
        <v>40.6480686392715</v>
      </c>
      <c r="H101" s="5">
        <v>47.275321714256997</v>
      </c>
      <c r="I101" s="5">
        <v>47.797105312416001</v>
      </c>
      <c r="J101" s="5">
        <v>79.764172702004103</v>
      </c>
      <c r="K101" s="5">
        <v>119.460989583181</v>
      </c>
      <c r="L101" s="5">
        <v>165.80871103516699</v>
      </c>
      <c r="M101" s="5">
        <v>217.839925535394</v>
      </c>
      <c r="N101" s="5">
        <v>274.64374551741901</v>
      </c>
      <c r="O101" s="5">
        <v>335.40062080074699</v>
      </c>
      <c r="P101" s="5">
        <v>399.76770716459203</v>
      </c>
    </row>
    <row r="102" spans="1:16" ht="15" customHeight="1" x14ac:dyDescent="0.35">
      <c r="A102" s="5">
        <v>101</v>
      </c>
      <c r="B102" s="5" t="s">
        <v>1228</v>
      </c>
      <c r="C102" s="5" t="s">
        <v>1229</v>
      </c>
      <c r="D102" s="5" t="s">
        <v>1230</v>
      </c>
      <c r="E102" s="5">
        <v>0</v>
      </c>
      <c r="F102" s="5">
        <v>23.8766430769195</v>
      </c>
      <c r="G102" s="5">
        <v>40.153376386871997</v>
      </c>
      <c r="H102" s="5">
        <v>46.928950371248902</v>
      </c>
      <c r="I102" s="5">
        <v>47.456539024863901</v>
      </c>
      <c r="J102" s="5">
        <v>80.215260551049496</v>
      </c>
      <c r="K102" s="5">
        <v>120.901475254193</v>
      </c>
      <c r="L102" s="5">
        <v>168.24936635325599</v>
      </c>
      <c r="M102" s="5">
        <v>221.21067031579699</v>
      </c>
      <c r="N102" s="5">
        <v>278.92295322654002</v>
      </c>
      <c r="O102" s="5">
        <v>340.83113200230702</v>
      </c>
      <c r="P102" s="5">
        <v>406.27499322294602</v>
      </c>
    </row>
    <row r="103" spans="1:16" ht="15" customHeight="1" x14ac:dyDescent="0.35">
      <c r="A103" s="5">
        <v>102</v>
      </c>
      <c r="B103" s="5" t="s">
        <v>1231</v>
      </c>
      <c r="C103" s="5" t="s">
        <v>1232</v>
      </c>
      <c r="D103" s="5" t="s">
        <v>1233</v>
      </c>
      <c r="E103" s="5">
        <v>0</v>
      </c>
      <c r="F103" s="5">
        <v>24.180170940829001</v>
      </c>
      <c r="G103" s="5">
        <v>39.729961644425003</v>
      </c>
      <c r="H103" s="5">
        <v>46.264470525724498</v>
      </c>
      <c r="I103" s="5">
        <v>46.770541598456497</v>
      </c>
      <c r="J103" s="5">
        <v>78.548092132255107</v>
      </c>
      <c r="K103" s="5">
        <v>118.12271911542901</v>
      </c>
      <c r="L103" s="5">
        <v>164.42109002691501</v>
      </c>
      <c r="M103" s="5">
        <v>216.540208363349</v>
      </c>
      <c r="N103" s="5">
        <v>273.107039282985</v>
      </c>
      <c r="O103" s="5">
        <v>333.79770995068498</v>
      </c>
      <c r="P103" s="5">
        <v>398.07284497682002</v>
      </c>
    </row>
    <row r="104" spans="1:16" ht="15" customHeight="1" x14ac:dyDescent="0.35">
      <c r="A104" s="5">
        <v>103</v>
      </c>
      <c r="B104" s="5" t="s">
        <v>1234</v>
      </c>
      <c r="C104" s="5" t="s">
        <v>1235</v>
      </c>
      <c r="D104" s="5" t="s">
        <v>1236</v>
      </c>
      <c r="E104" s="5">
        <v>0</v>
      </c>
      <c r="F104" s="5">
        <v>24.260886206456799</v>
      </c>
      <c r="G104" s="5">
        <v>40.615673623566501</v>
      </c>
      <c r="H104" s="5">
        <v>47.394525122255402</v>
      </c>
      <c r="I104" s="5">
        <v>47.920605110528001</v>
      </c>
      <c r="J104" s="5">
        <v>80.5401188831909</v>
      </c>
      <c r="K104" s="5">
        <v>120.888740481022</v>
      </c>
      <c r="L104" s="5">
        <v>167.756981605291</v>
      </c>
      <c r="M104" s="5">
        <v>220.13847302917199</v>
      </c>
      <c r="N104" s="5">
        <v>277.188410149135</v>
      </c>
      <c r="O104" s="5">
        <v>338.323224270406</v>
      </c>
      <c r="P104" s="5">
        <v>402.86789715389898</v>
      </c>
    </row>
    <row r="105" spans="1:16" ht="15" customHeight="1" x14ac:dyDescent="0.35">
      <c r="A105" s="5">
        <v>104</v>
      </c>
      <c r="B105" s="5" t="s">
        <v>1237</v>
      </c>
      <c r="C105" s="5" t="s">
        <v>1238</v>
      </c>
      <c r="D105" s="5" t="s">
        <v>1239</v>
      </c>
      <c r="E105" s="5">
        <v>0</v>
      </c>
      <c r="F105" s="5">
        <v>24.421439677725299</v>
      </c>
      <c r="G105" s="5">
        <v>40.6927670633441</v>
      </c>
      <c r="H105" s="5">
        <v>47.418263149208997</v>
      </c>
      <c r="I105" s="5">
        <v>47.938018790001898</v>
      </c>
      <c r="J105" s="5">
        <v>80.363293017887003</v>
      </c>
      <c r="K105" s="5">
        <v>120.631263368202</v>
      </c>
      <c r="L105" s="5">
        <v>167.605270884531</v>
      </c>
      <c r="M105" s="5">
        <v>220.237338975444</v>
      </c>
      <c r="N105" s="5">
        <v>277.73050714442701</v>
      </c>
      <c r="O105" s="5">
        <v>339.44829140630299</v>
      </c>
      <c r="P105" s="5">
        <v>404.63101530706501</v>
      </c>
    </row>
    <row r="106" spans="1:16" ht="15" customHeight="1" x14ac:dyDescent="0.35">
      <c r="A106" s="5">
        <v>105</v>
      </c>
      <c r="B106" s="5" t="s">
        <v>1240</v>
      </c>
      <c r="C106" s="5" t="s">
        <v>1241</v>
      </c>
      <c r="D106" s="5" t="s">
        <v>1242</v>
      </c>
      <c r="E106" s="5">
        <v>0</v>
      </c>
      <c r="F106" s="5">
        <v>24.637629440930102</v>
      </c>
      <c r="G106" s="5">
        <v>40.386870376285302</v>
      </c>
      <c r="H106" s="5">
        <v>46.938142169766003</v>
      </c>
      <c r="I106" s="5">
        <v>47.447230622831</v>
      </c>
      <c r="J106" s="5">
        <v>79.1977093925085</v>
      </c>
      <c r="K106" s="5">
        <v>118.75502690171299</v>
      </c>
      <c r="L106" s="5">
        <v>164.97646561627201</v>
      </c>
      <c r="M106" s="5">
        <v>216.920694331112</v>
      </c>
      <c r="N106" s="5">
        <v>273.55308355944999</v>
      </c>
      <c r="O106" s="5">
        <v>334.23130576526103</v>
      </c>
      <c r="P106" s="5">
        <v>398.42848952305297</v>
      </c>
    </row>
    <row r="107" spans="1:16" ht="15" customHeight="1" x14ac:dyDescent="0.35">
      <c r="A107" s="5">
        <v>106</v>
      </c>
      <c r="B107" s="5" t="s">
        <v>1243</v>
      </c>
      <c r="C107" s="5" t="s">
        <v>1244</v>
      </c>
      <c r="D107" s="5" t="s">
        <v>1245</v>
      </c>
      <c r="E107" s="5">
        <v>0</v>
      </c>
      <c r="F107" s="5">
        <v>25.052149948440501</v>
      </c>
      <c r="G107" s="5">
        <v>41.3996201235705</v>
      </c>
      <c r="H107" s="5">
        <v>48.074049101667498</v>
      </c>
      <c r="I107" s="5">
        <v>48.588439997165899</v>
      </c>
      <c r="J107" s="5">
        <v>80.663362345769201</v>
      </c>
      <c r="K107" s="5">
        <v>120.51110567837701</v>
      </c>
      <c r="L107" s="5">
        <v>167.087519122233</v>
      </c>
      <c r="M107" s="5">
        <v>219.346171074788</v>
      </c>
      <c r="N107" s="5">
        <v>276.57543857516998</v>
      </c>
      <c r="O107" s="5">
        <v>337.90881273919302</v>
      </c>
      <c r="P107" s="5">
        <v>402.886655389488</v>
      </c>
    </row>
    <row r="108" spans="1:16" ht="15" customHeight="1" x14ac:dyDescent="0.35">
      <c r="A108" s="5">
        <v>107</v>
      </c>
      <c r="B108" s="5" t="s">
        <v>1246</v>
      </c>
      <c r="C108" s="5" t="s">
        <v>1247</v>
      </c>
      <c r="D108" s="5" t="s">
        <v>1248</v>
      </c>
      <c r="E108" s="5">
        <v>0</v>
      </c>
      <c r="F108" s="5">
        <v>25.205018343293101</v>
      </c>
      <c r="G108" s="5">
        <v>41.646190345918498</v>
      </c>
      <c r="H108" s="5">
        <v>48.516342539569003</v>
      </c>
      <c r="I108" s="5">
        <v>49.054686547544101</v>
      </c>
      <c r="J108" s="5">
        <v>82.126260020269896</v>
      </c>
      <c r="K108" s="5">
        <v>122.896655772649</v>
      </c>
      <c r="L108" s="5">
        <v>170.111316719032</v>
      </c>
      <c r="M108" s="5">
        <v>222.85291867373499</v>
      </c>
      <c r="N108" s="5">
        <v>280.18813941197698</v>
      </c>
      <c r="O108" s="5">
        <v>341.38198028483998</v>
      </c>
      <c r="P108" s="5">
        <v>406.33153272170301</v>
      </c>
    </row>
    <row r="109" spans="1:16" ht="15" customHeight="1" x14ac:dyDescent="0.35">
      <c r="A109" s="5">
        <v>108</v>
      </c>
      <c r="B109" s="5" t="s">
        <v>1249</v>
      </c>
      <c r="C109" s="5" t="s">
        <v>1250</v>
      </c>
      <c r="D109" s="5" t="s">
        <v>1251</v>
      </c>
      <c r="E109" s="5">
        <v>0</v>
      </c>
      <c r="F109" s="5">
        <v>24.513975872726501</v>
      </c>
      <c r="G109" s="5">
        <v>40.508814035811</v>
      </c>
      <c r="H109" s="5">
        <v>47.196338022029799</v>
      </c>
      <c r="I109" s="5">
        <v>47.706774472875502</v>
      </c>
      <c r="J109" s="5">
        <v>80.044636953895605</v>
      </c>
      <c r="K109" s="5">
        <v>120.19227057079</v>
      </c>
      <c r="L109" s="5">
        <v>166.97140673769101</v>
      </c>
      <c r="M109" s="5">
        <v>219.392559020275</v>
      </c>
      <c r="N109" s="5">
        <v>276.45609709668599</v>
      </c>
      <c r="O109" s="5">
        <v>337.59242642685501</v>
      </c>
      <c r="P109" s="5">
        <v>402.22725780327801</v>
      </c>
    </row>
    <row r="110" spans="1:16" ht="15" customHeight="1" x14ac:dyDescent="0.35">
      <c r="A110" s="5">
        <v>109</v>
      </c>
      <c r="B110" s="5" t="s">
        <v>1252</v>
      </c>
      <c r="C110" s="5" t="s">
        <v>1253</v>
      </c>
      <c r="D110" s="5" t="s">
        <v>1254</v>
      </c>
      <c r="E110" s="5">
        <v>0</v>
      </c>
      <c r="F110" s="5">
        <v>24.317594591510201</v>
      </c>
      <c r="G110" s="5">
        <v>40.083571710087398</v>
      </c>
      <c r="H110" s="5">
        <v>46.720915142095102</v>
      </c>
      <c r="I110" s="5">
        <v>47.245966054519798</v>
      </c>
      <c r="J110" s="5">
        <v>79.4680630698291</v>
      </c>
      <c r="K110" s="5">
        <v>119.55940046513599</v>
      </c>
      <c r="L110" s="5">
        <v>166.25621381393799</v>
      </c>
      <c r="M110" s="5">
        <v>218.59607951913799</v>
      </c>
      <c r="N110" s="5">
        <v>275.58870569123002</v>
      </c>
      <c r="O110" s="5">
        <v>336.709652429936</v>
      </c>
      <c r="P110" s="5">
        <v>401.21272726376702</v>
      </c>
    </row>
    <row r="111" spans="1:16" ht="15" customHeight="1" x14ac:dyDescent="0.35">
      <c r="A111" s="5">
        <v>110</v>
      </c>
      <c r="B111" s="5" t="s">
        <v>1255</v>
      </c>
      <c r="C111" s="5" t="s">
        <v>1256</v>
      </c>
      <c r="D111" s="5" t="s">
        <v>1257</v>
      </c>
      <c r="E111" s="5">
        <v>0</v>
      </c>
      <c r="F111" s="5">
        <v>24.626067942876901</v>
      </c>
      <c r="G111" s="5">
        <v>40.530664251756797</v>
      </c>
      <c r="H111" s="5">
        <v>47.176185714574402</v>
      </c>
      <c r="I111" s="5">
        <v>47.722288482600298</v>
      </c>
      <c r="J111" s="5">
        <v>80.027917758125596</v>
      </c>
      <c r="K111" s="5">
        <v>120.186187420358</v>
      </c>
      <c r="L111" s="5">
        <v>166.953305737318</v>
      </c>
      <c r="M111" s="5">
        <v>219.34716134643901</v>
      </c>
      <c r="N111" s="5">
        <v>276.48425143427897</v>
      </c>
      <c r="O111" s="5">
        <v>337.56705741399799</v>
      </c>
      <c r="P111" s="5">
        <v>402.158900400861</v>
      </c>
    </row>
    <row r="112" spans="1:16" ht="15" customHeight="1" x14ac:dyDescent="0.35">
      <c r="A112" s="5">
        <v>111</v>
      </c>
      <c r="B112" s="5" t="s">
        <v>1258</v>
      </c>
      <c r="C112" s="5" t="s">
        <v>1259</v>
      </c>
      <c r="D112" s="5" t="s">
        <v>1260</v>
      </c>
      <c r="E112" s="5">
        <v>0</v>
      </c>
      <c r="F112" s="5">
        <v>24.592316188107201</v>
      </c>
      <c r="G112" s="5">
        <v>40.434849210263103</v>
      </c>
      <c r="H112" s="5">
        <v>47.097853209140197</v>
      </c>
      <c r="I112" s="5">
        <v>47.608829113734302</v>
      </c>
      <c r="J112" s="5">
        <v>79.954061685744605</v>
      </c>
      <c r="K112" s="5">
        <v>120.203747143279</v>
      </c>
      <c r="L112" s="5">
        <v>167.07403737798401</v>
      </c>
      <c r="M112" s="5">
        <v>219.49683084527001</v>
      </c>
      <c r="N112" s="5">
        <v>276.61834320965301</v>
      </c>
      <c r="O112" s="5">
        <v>337.56539027463702</v>
      </c>
      <c r="P112" s="5">
        <v>402.44357414924502</v>
      </c>
    </row>
    <row r="113" spans="1:16" ht="15" customHeight="1" x14ac:dyDescent="0.35">
      <c r="A113" s="5">
        <v>112</v>
      </c>
      <c r="B113" s="5" t="s">
        <v>1261</v>
      </c>
      <c r="C113" s="5" t="s">
        <v>1262</v>
      </c>
      <c r="D113" s="5" t="s">
        <v>1263</v>
      </c>
      <c r="E113" s="5">
        <v>0</v>
      </c>
      <c r="F113" s="5">
        <v>24.834839761325298</v>
      </c>
      <c r="G113" s="5">
        <v>41.313543302907</v>
      </c>
      <c r="H113" s="5">
        <v>48.230089820899799</v>
      </c>
      <c r="I113" s="5">
        <v>48.7372686462964</v>
      </c>
      <c r="J113" s="5">
        <v>81.8344921495313</v>
      </c>
      <c r="K113" s="5">
        <v>122.41415487188399</v>
      </c>
      <c r="L113" s="5">
        <v>169.32752159498901</v>
      </c>
      <c r="M113" s="5">
        <v>221.607364953971</v>
      </c>
      <c r="N113" s="5">
        <v>278.35368939722798</v>
      </c>
      <c r="O113" s="5">
        <v>338.82144448160398</v>
      </c>
      <c r="P113" s="5">
        <v>402.89283812923497</v>
      </c>
    </row>
    <row r="114" spans="1:16" ht="15" customHeight="1" x14ac:dyDescent="0.35">
      <c r="A114" s="5">
        <v>113</v>
      </c>
      <c r="B114" s="5" t="s">
        <v>1264</v>
      </c>
      <c r="C114" s="5" t="s">
        <v>1265</v>
      </c>
      <c r="D114" s="5" t="s">
        <v>1266</v>
      </c>
      <c r="E114" s="5">
        <v>0</v>
      </c>
      <c r="F114" s="5">
        <v>24.359665808789</v>
      </c>
      <c r="G114" s="5">
        <v>40.651113593367199</v>
      </c>
      <c r="H114" s="5">
        <v>47.512131317633802</v>
      </c>
      <c r="I114" s="5">
        <v>48.0190386150053</v>
      </c>
      <c r="J114" s="5">
        <v>80.933281104551</v>
      </c>
      <c r="K114" s="5">
        <v>121.417278698958</v>
      </c>
      <c r="L114" s="5">
        <v>168.246378570768</v>
      </c>
      <c r="M114" s="5">
        <v>220.46729331501299</v>
      </c>
      <c r="N114" s="5">
        <v>277.09223123213098</v>
      </c>
      <c r="O114" s="5">
        <v>337.66351817246698</v>
      </c>
      <c r="P114" s="5">
        <v>401.58844594957299</v>
      </c>
    </row>
    <row r="115" spans="1:16" ht="15" customHeight="1" x14ac:dyDescent="0.35">
      <c r="A115" s="5">
        <v>114</v>
      </c>
      <c r="B115" s="5" t="s">
        <v>1267</v>
      </c>
      <c r="C115" s="5" t="s">
        <v>1268</v>
      </c>
      <c r="D115" s="5" t="s">
        <v>1269</v>
      </c>
      <c r="E115" s="5">
        <v>0</v>
      </c>
      <c r="F115" s="5">
        <v>24.542620153582</v>
      </c>
      <c r="G115" s="5">
        <v>40.485356205419599</v>
      </c>
      <c r="H115" s="5">
        <v>47.174676147900001</v>
      </c>
      <c r="I115" s="5">
        <v>47.704339297051099</v>
      </c>
      <c r="J115" s="5">
        <v>80.058146351252404</v>
      </c>
      <c r="K115" s="5">
        <v>120.056491263984</v>
      </c>
      <c r="L115" s="5">
        <v>166.503539061911</v>
      </c>
      <c r="M115" s="5">
        <v>218.48820803592599</v>
      </c>
      <c r="N115" s="5">
        <v>275.00161711826001</v>
      </c>
      <c r="O115" s="5">
        <v>335.259594647781</v>
      </c>
      <c r="P115" s="5">
        <v>399.06701101248802</v>
      </c>
    </row>
    <row r="116" spans="1:16" ht="15" customHeight="1" x14ac:dyDescent="0.35">
      <c r="A116" s="5">
        <v>115</v>
      </c>
      <c r="B116" s="5" t="s">
        <v>1270</v>
      </c>
      <c r="C116" s="5" t="s">
        <v>1271</v>
      </c>
      <c r="D116" s="5" t="s">
        <v>1272</v>
      </c>
      <c r="E116" s="5">
        <v>0</v>
      </c>
      <c r="F116" s="5">
        <v>23.879584352724699</v>
      </c>
      <c r="G116" s="5">
        <v>39.785871584908698</v>
      </c>
      <c r="H116" s="5">
        <v>46.466565773562202</v>
      </c>
      <c r="I116" s="5">
        <v>46.982851598451802</v>
      </c>
      <c r="J116" s="5">
        <v>79.408650858197106</v>
      </c>
      <c r="K116" s="5">
        <v>119.705219969883</v>
      </c>
      <c r="L116" s="5">
        <v>166.62997370940701</v>
      </c>
      <c r="M116" s="5">
        <v>219.21681318473</v>
      </c>
      <c r="N116" s="5">
        <v>276.34209343602498</v>
      </c>
      <c r="O116" s="5">
        <v>337.49235006746301</v>
      </c>
      <c r="P116" s="5">
        <v>402.18424544138298</v>
      </c>
    </row>
    <row r="117" spans="1:16" ht="15" customHeight="1" x14ac:dyDescent="0.35">
      <c r="A117" s="5">
        <v>116</v>
      </c>
      <c r="B117" s="5" t="s">
        <v>1273</v>
      </c>
      <c r="C117" s="5" t="s">
        <v>1274</v>
      </c>
      <c r="D117" s="5" t="s">
        <v>1275</v>
      </c>
      <c r="E117" s="5">
        <v>0</v>
      </c>
      <c r="F117" s="5">
        <v>23.891169439892401</v>
      </c>
      <c r="G117" s="5">
        <v>39.330061826756697</v>
      </c>
      <c r="H117" s="5">
        <v>45.921289336036203</v>
      </c>
      <c r="I117" s="5">
        <v>46.420353970156299</v>
      </c>
      <c r="J117" s="5">
        <v>78.517428620589499</v>
      </c>
      <c r="K117" s="5">
        <v>118.35421472896</v>
      </c>
      <c r="L117" s="5">
        <v>164.74996795319001</v>
      </c>
      <c r="M117" s="5">
        <v>216.84489872605999</v>
      </c>
      <c r="N117" s="5">
        <v>273.07084412418601</v>
      </c>
      <c r="O117" s="5">
        <v>333.38153148549998</v>
      </c>
      <c r="P117" s="5">
        <v>397.08228718456502</v>
      </c>
    </row>
    <row r="118" spans="1:16" ht="15" customHeight="1" x14ac:dyDescent="0.35">
      <c r="A118" s="5">
        <v>117</v>
      </c>
      <c r="B118" s="5" t="s">
        <v>1276</v>
      </c>
      <c r="C118" s="5" t="s">
        <v>1277</v>
      </c>
      <c r="D118" s="5" t="s">
        <v>1278</v>
      </c>
      <c r="E118" s="5">
        <v>0</v>
      </c>
      <c r="F118" s="5">
        <v>23.9718847055202</v>
      </c>
      <c r="G118" s="5">
        <v>40.215773805898301</v>
      </c>
      <c r="H118" s="5">
        <v>47.0513439325671</v>
      </c>
      <c r="I118" s="5">
        <v>47.570417482227803</v>
      </c>
      <c r="J118" s="5">
        <v>80.509455371525306</v>
      </c>
      <c r="K118" s="5">
        <v>121.12023609455299</v>
      </c>
      <c r="L118" s="5">
        <v>168.085859531566</v>
      </c>
      <c r="M118" s="5">
        <v>220.44316339188401</v>
      </c>
      <c r="N118" s="5">
        <v>277.15221499033697</v>
      </c>
      <c r="O118" s="5">
        <v>337.907045805221</v>
      </c>
      <c r="P118" s="5">
        <v>401.87733936164398</v>
      </c>
    </row>
    <row r="119" spans="1:16" ht="15" customHeight="1" x14ac:dyDescent="0.35">
      <c r="A119" s="5">
        <v>118</v>
      </c>
      <c r="B119" s="5" t="s">
        <v>1279</v>
      </c>
      <c r="C119" s="5" t="s">
        <v>1280</v>
      </c>
      <c r="D119" s="5" t="s">
        <v>1281</v>
      </c>
      <c r="E119" s="5">
        <v>0</v>
      </c>
      <c r="F119" s="5">
        <v>24.006919170214999</v>
      </c>
      <c r="G119" s="5">
        <v>39.680017316058901</v>
      </c>
      <c r="H119" s="5">
        <v>46.282356217307502</v>
      </c>
      <c r="I119" s="5">
        <v>46.796809415667099</v>
      </c>
      <c r="J119" s="5">
        <v>78.897640064626302</v>
      </c>
      <c r="K119" s="5">
        <v>118.87518459153701</v>
      </c>
      <c r="L119" s="5">
        <v>165.49421737857</v>
      </c>
      <c r="M119" s="5">
        <v>217.811862231768</v>
      </c>
      <c r="N119" s="5">
        <v>274.70815212870701</v>
      </c>
      <c r="O119" s="5">
        <v>335.77078443237002</v>
      </c>
      <c r="P119" s="5">
        <v>400.17284944062999</v>
      </c>
    </row>
    <row r="120" spans="1:16" ht="15" customHeight="1" x14ac:dyDescent="0.35">
      <c r="A120" s="5">
        <v>119</v>
      </c>
      <c r="B120" s="5" t="s">
        <v>1282</v>
      </c>
      <c r="C120" s="5" t="s">
        <v>1283</v>
      </c>
      <c r="D120" s="5" t="s">
        <v>1284</v>
      </c>
      <c r="E120" s="5">
        <v>0</v>
      </c>
      <c r="F120" s="5">
        <v>24.223108933419699</v>
      </c>
      <c r="G120" s="5">
        <v>39.374120629000103</v>
      </c>
      <c r="H120" s="5">
        <v>45.802235237864501</v>
      </c>
      <c r="I120" s="5">
        <v>46.306021248496101</v>
      </c>
      <c r="J120" s="5">
        <v>77.732056439247799</v>
      </c>
      <c r="K120" s="5">
        <v>116.998948125049</v>
      </c>
      <c r="L120" s="5">
        <v>162.86541211031101</v>
      </c>
      <c r="M120" s="5">
        <v>214.495217587436</v>
      </c>
      <c r="N120" s="5">
        <v>270.53072854373102</v>
      </c>
      <c r="O120" s="5">
        <v>330.55379879132801</v>
      </c>
      <c r="P120" s="5">
        <v>393.97032365661801</v>
      </c>
    </row>
    <row r="121" spans="1:16" ht="15" customHeight="1" x14ac:dyDescent="0.35">
      <c r="A121" s="5">
        <v>120</v>
      </c>
      <c r="B121" s="5" t="s">
        <v>1285</v>
      </c>
      <c r="C121" s="5" t="s">
        <v>1286</v>
      </c>
      <c r="D121" s="5" t="s">
        <v>1287</v>
      </c>
      <c r="E121" s="5">
        <v>0</v>
      </c>
      <c r="F121" s="5">
        <v>24.337099812307301</v>
      </c>
      <c r="G121" s="5">
        <v>40.205412581365103</v>
      </c>
      <c r="H121" s="5">
        <v>46.886002323159502</v>
      </c>
      <c r="I121" s="5">
        <v>47.408392717517501</v>
      </c>
      <c r="J121" s="5">
        <v>79.912985220347394</v>
      </c>
      <c r="K121" s="5">
        <v>120.304567217203</v>
      </c>
      <c r="L121" s="5">
        <v>167.30211623253001</v>
      </c>
      <c r="M121" s="5">
        <v>219.91715557017</v>
      </c>
      <c r="N121" s="5">
        <v>277.190354556915</v>
      </c>
      <c r="O121" s="5">
        <v>338.29739321270398</v>
      </c>
      <c r="P121" s="5">
        <v>403.26299865130898</v>
      </c>
    </row>
    <row r="122" spans="1:16" ht="15" customHeight="1" x14ac:dyDescent="0.35">
      <c r="A122" s="5">
        <v>121</v>
      </c>
      <c r="B122" s="5" t="s">
        <v>1288</v>
      </c>
      <c r="C122" s="5" t="s">
        <v>1289</v>
      </c>
      <c r="D122" s="5" t="s">
        <v>1290</v>
      </c>
      <c r="E122" s="5">
        <v>0</v>
      </c>
      <c r="F122" s="5">
        <v>24.0158643970925</v>
      </c>
      <c r="G122" s="5">
        <v>40.2670724674933</v>
      </c>
      <c r="H122" s="5">
        <v>47.0018447723333</v>
      </c>
      <c r="I122" s="5">
        <v>47.5394398176038</v>
      </c>
      <c r="J122" s="5">
        <v>80.0575835440346</v>
      </c>
      <c r="K122" s="5">
        <v>120.338136038051</v>
      </c>
      <c r="L122" s="5">
        <v>167.238687066663</v>
      </c>
      <c r="M122" s="5">
        <v>219.77118450048499</v>
      </c>
      <c r="N122" s="5">
        <v>277.006859213741</v>
      </c>
      <c r="O122" s="5">
        <v>338.11761614512</v>
      </c>
      <c r="P122" s="5">
        <v>402.876350628284</v>
      </c>
    </row>
    <row r="123" spans="1:16" ht="15" customHeight="1" x14ac:dyDescent="0.35">
      <c r="A123" s="5">
        <v>122</v>
      </c>
      <c r="B123" s="5" t="s">
        <v>1291</v>
      </c>
      <c r="C123" s="5" t="s">
        <v>1292</v>
      </c>
      <c r="D123" s="5" t="s">
        <v>1293</v>
      </c>
      <c r="E123" s="5">
        <v>0</v>
      </c>
      <c r="F123" s="5">
        <v>23.906875965143598</v>
      </c>
      <c r="G123" s="5">
        <v>40.0689200638407</v>
      </c>
      <c r="H123" s="5">
        <v>46.783593010597897</v>
      </c>
      <c r="I123" s="5">
        <v>47.348240297761599</v>
      </c>
      <c r="J123" s="5">
        <v>79.9583949719228</v>
      </c>
      <c r="K123" s="5">
        <v>120.40509950091899</v>
      </c>
      <c r="L123" s="5">
        <v>167.44411812793001</v>
      </c>
      <c r="M123" s="5">
        <v>220.090646715177</v>
      </c>
      <c r="N123" s="5">
        <v>277.46090973158601</v>
      </c>
      <c r="O123" s="5">
        <v>338.63629609009303</v>
      </c>
      <c r="P123" s="5">
        <v>403.45510568050599</v>
      </c>
    </row>
    <row r="124" spans="1:16" ht="15" customHeight="1" x14ac:dyDescent="0.35">
      <c r="A124" s="5">
        <v>123</v>
      </c>
      <c r="B124" s="5" t="s">
        <v>1294</v>
      </c>
      <c r="C124" s="5" t="s">
        <v>1295</v>
      </c>
      <c r="D124" s="5" t="s">
        <v>1296</v>
      </c>
      <c r="E124" s="5">
        <v>0</v>
      </c>
      <c r="F124" s="5">
        <v>24.045157035565399</v>
      </c>
      <c r="G124" s="5">
        <v>40.173017565660203</v>
      </c>
      <c r="H124" s="5">
        <v>47.005205731157801</v>
      </c>
      <c r="I124" s="5">
        <v>47.531892515629401</v>
      </c>
      <c r="J124" s="5">
        <v>80.688931401534106</v>
      </c>
      <c r="K124" s="5">
        <v>121.732318115044</v>
      </c>
      <c r="L124" s="5">
        <v>169.25038680265399</v>
      </c>
      <c r="M124" s="5">
        <v>222.21570306394801</v>
      </c>
      <c r="N124" s="5">
        <v>279.73501918863201</v>
      </c>
      <c r="O124" s="5">
        <v>341.21999668236202</v>
      </c>
      <c r="P124" s="5">
        <v>406.36318864061599</v>
      </c>
    </row>
    <row r="125" spans="1:16" ht="15" customHeight="1" x14ac:dyDescent="0.35">
      <c r="A125" s="5">
        <v>124</v>
      </c>
      <c r="B125" s="5" t="s">
        <v>1297</v>
      </c>
      <c r="C125" s="5" t="s">
        <v>1298</v>
      </c>
      <c r="D125" s="5" t="s">
        <v>1299</v>
      </c>
      <c r="E125" s="5">
        <v>0</v>
      </c>
      <c r="F125" s="5">
        <v>24.210680660054599</v>
      </c>
      <c r="G125" s="5">
        <v>40.4412974031762</v>
      </c>
      <c r="H125" s="5">
        <v>47.293730246071704</v>
      </c>
      <c r="I125" s="5">
        <v>47.818672018711403</v>
      </c>
      <c r="J125" s="5">
        <v>80.843518532594004</v>
      </c>
      <c r="K125" s="5">
        <v>121.41175786789501</v>
      </c>
      <c r="L125" s="5">
        <v>168.38809490478999</v>
      </c>
      <c r="M125" s="5">
        <v>220.83788917455101</v>
      </c>
      <c r="N125" s="5">
        <v>277.54173269871501</v>
      </c>
      <c r="O125" s="5">
        <v>338.08732734195303</v>
      </c>
      <c r="P125" s="5">
        <v>402.17897454043401</v>
      </c>
    </row>
    <row r="126" spans="1:16" ht="15" customHeight="1" x14ac:dyDescent="0.35">
      <c r="A126" s="5">
        <v>125</v>
      </c>
      <c r="B126" s="5" t="s">
        <v>1300</v>
      </c>
      <c r="C126" s="5" t="s">
        <v>1301</v>
      </c>
      <c r="D126" s="5" t="s">
        <v>1302</v>
      </c>
      <c r="E126" s="5">
        <v>0</v>
      </c>
      <c r="F126" s="5">
        <v>23.822899556785799</v>
      </c>
      <c r="G126" s="5">
        <v>40.005957615707203</v>
      </c>
      <c r="H126" s="5">
        <v>46.832942861004902</v>
      </c>
      <c r="I126" s="5">
        <v>47.3700508859339</v>
      </c>
      <c r="J126" s="5">
        <v>80.419692799568395</v>
      </c>
      <c r="K126" s="5">
        <v>121.11471526349</v>
      </c>
      <c r="L126" s="5">
        <v>168.22757586558799</v>
      </c>
      <c r="M126" s="5">
        <v>220.813759251422</v>
      </c>
      <c r="N126" s="5">
        <v>277.601716456921</v>
      </c>
      <c r="O126" s="5">
        <v>338.33085497470802</v>
      </c>
      <c r="P126" s="5">
        <v>402.467867952505</v>
      </c>
    </row>
    <row r="127" spans="1:16" ht="15" customHeight="1" x14ac:dyDescent="0.35">
      <c r="A127" s="5">
        <v>126</v>
      </c>
      <c r="B127" s="5" t="s">
        <v>1303</v>
      </c>
      <c r="C127" s="5" t="s">
        <v>1304</v>
      </c>
      <c r="D127" s="5" t="s">
        <v>1305</v>
      </c>
      <c r="E127" s="5">
        <v>0</v>
      </c>
      <c r="F127" s="5">
        <v>24.047637719057299</v>
      </c>
      <c r="G127" s="5">
        <v>40.554065508661999</v>
      </c>
      <c r="H127" s="5">
        <v>47.412261504011703</v>
      </c>
      <c r="I127" s="5">
        <v>47.9377058512868</v>
      </c>
      <c r="J127" s="5">
        <v>80.899092815716998</v>
      </c>
      <c r="K127" s="5">
        <v>121.56872166319999</v>
      </c>
      <c r="L127" s="5">
        <v>168.76639422970101</v>
      </c>
      <c r="M127" s="5">
        <v>221.461260542438</v>
      </c>
      <c r="N127" s="5">
        <v>278.78497394359601</v>
      </c>
      <c r="O127" s="5">
        <v>340.20142797660498</v>
      </c>
      <c r="P127" s="5">
        <v>404.979675156349</v>
      </c>
    </row>
    <row r="128" spans="1:16" ht="15" customHeight="1" x14ac:dyDescent="0.35">
      <c r="A128" s="5">
        <v>127</v>
      </c>
      <c r="B128" s="5" t="s">
        <v>1306</v>
      </c>
      <c r="C128" s="5" t="s">
        <v>1307</v>
      </c>
      <c r="D128" s="5" t="s">
        <v>1308</v>
      </c>
      <c r="E128" s="5">
        <v>0</v>
      </c>
      <c r="F128" s="5">
        <v>24.140718531090901</v>
      </c>
      <c r="G128" s="5">
        <v>39.7801702556416</v>
      </c>
      <c r="H128" s="5">
        <v>46.410579443224798</v>
      </c>
      <c r="I128" s="5">
        <v>46.947584299161697</v>
      </c>
      <c r="J128" s="5">
        <v>79.336411336280904</v>
      </c>
      <c r="K128" s="5">
        <v>119.67169711155</v>
      </c>
      <c r="L128" s="5">
        <v>166.58692330877801</v>
      </c>
      <c r="M128" s="5">
        <v>219.12067606903301</v>
      </c>
      <c r="N128" s="5">
        <v>276.32296315145902</v>
      </c>
      <c r="O128" s="5">
        <v>337.41461921578502</v>
      </c>
      <c r="P128" s="5">
        <v>402.24846811179799</v>
      </c>
    </row>
    <row r="129" spans="1:16" ht="15" customHeight="1" x14ac:dyDescent="0.35">
      <c r="A129" s="5">
        <v>128</v>
      </c>
      <c r="B129" s="5" t="s">
        <v>1309</v>
      </c>
      <c r="C129" s="5" t="s">
        <v>1310</v>
      </c>
      <c r="D129" s="5" t="s">
        <v>1311</v>
      </c>
      <c r="E129" s="5">
        <v>0</v>
      </c>
      <c r="F129" s="5">
        <v>24.464434629797601</v>
      </c>
      <c r="G129" s="5">
        <v>40.099558312515299</v>
      </c>
      <c r="H129" s="5">
        <v>46.701792766904802</v>
      </c>
      <c r="I129" s="5">
        <v>47.222350534732698</v>
      </c>
      <c r="J129" s="5">
        <v>79.401974426776505</v>
      </c>
      <c r="K129" s="5">
        <v>119.474531838858</v>
      </c>
      <c r="L129" s="5">
        <v>166.166359901692</v>
      </c>
      <c r="M129" s="5">
        <v>218.512204617208</v>
      </c>
      <c r="N129" s="5">
        <v>275.55641324959697</v>
      </c>
      <c r="O129" s="5">
        <v>336.57582757761099</v>
      </c>
      <c r="P129" s="5">
        <v>401.25160265055598</v>
      </c>
    </row>
    <row r="130" spans="1:16" ht="15" customHeight="1" x14ac:dyDescent="0.35">
      <c r="A130" s="5">
        <v>129</v>
      </c>
      <c r="B130" s="5" t="s">
        <v>1312</v>
      </c>
      <c r="C130" s="5" t="s">
        <v>1313</v>
      </c>
      <c r="D130" s="5" t="s">
        <v>1314</v>
      </c>
      <c r="E130" s="5">
        <v>0</v>
      </c>
      <c r="F130" s="5">
        <v>25.113546835295299</v>
      </c>
      <c r="G130" s="5">
        <v>41.265220567148098</v>
      </c>
      <c r="H130" s="5">
        <v>48.050959007196703</v>
      </c>
      <c r="I130" s="5">
        <v>48.606064694327799</v>
      </c>
      <c r="J130" s="5">
        <v>81.613777475145895</v>
      </c>
      <c r="K130" s="5">
        <v>122.49646493412099</v>
      </c>
      <c r="L130" s="5">
        <v>169.98551871170699</v>
      </c>
      <c r="M130" s="5">
        <v>223.06186550200201</v>
      </c>
      <c r="N130" s="5">
        <v>280.96643572277998</v>
      </c>
      <c r="O130" s="5">
        <v>342.85447574528501</v>
      </c>
      <c r="P130" s="5">
        <v>408.29492892502799</v>
      </c>
    </row>
    <row r="131" spans="1:16" ht="15" customHeight="1" x14ac:dyDescent="0.35">
      <c r="A131" s="5">
        <v>130</v>
      </c>
      <c r="B131" s="5" t="s">
        <v>1315</v>
      </c>
      <c r="C131" s="5" t="s">
        <v>1316</v>
      </c>
      <c r="D131" s="5" t="s">
        <v>1317</v>
      </c>
      <c r="E131" s="5">
        <v>0</v>
      </c>
      <c r="F131" s="5">
        <v>24.458573786712801</v>
      </c>
      <c r="G131" s="5">
        <v>40.097328535276297</v>
      </c>
      <c r="H131" s="5">
        <v>46.715394888778697</v>
      </c>
      <c r="I131" s="5">
        <v>47.206906324930898</v>
      </c>
      <c r="J131" s="5">
        <v>79.370007515986799</v>
      </c>
      <c r="K131" s="5">
        <v>119.374274084302</v>
      </c>
      <c r="L131" s="5">
        <v>166.09809838154101</v>
      </c>
      <c r="M131" s="5">
        <v>218.507873425681</v>
      </c>
      <c r="N131" s="5">
        <v>275.40574903132602</v>
      </c>
      <c r="O131" s="5">
        <v>336.29300282188802</v>
      </c>
      <c r="P131" s="5">
        <v>401.09106414176898</v>
      </c>
    </row>
    <row r="132" spans="1:16" ht="15" customHeight="1" x14ac:dyDescent="0.35">
      <c r="A132" s="5">
        <v>131</v>
      </c>
      <c r="B132" s="5" t="s">
        <v>1318</v>
      </c>
      <c r="C132" s="5" t="s">
        <v>1319</v>
      </c>
      <c r="D132" s="5" t="s">
        <v>1320</v>
      </c>
      <c r="E132" s="5">
        <v>0</v>
      </c>
      <c r="F132" s="5">
        <v>24.281480285004601</v>
      </c>
      <c r="G132" s="5">
        <v>40.265315700462899</v>
      </c>
      <c r="H132" s="5">
        <v>47.039247936638603</v>
      </c>
      <c r="I132" s="5">
        <v>47.537049852686899</v>
      </c>
      <c r="J132" s="5">
        <v>80.277109180075101</v>
      </c>
      <c r="K132" s="5">
        <v>120.835319273831</v>
      </c>
      <c r="L132" s="5">
        <v>167.90919941054901</v>
      </c>
      <c r="M132" s="5">
        <v>220.491289896295</v>
      </c>
      <c r="N132" s="5">
        <v>277.64702736346902</v>
      </c>
      <c r="O132" s="5">
        <v>338.97975110229601</v>
      </c>
      <c r="P132" s="5">
        <v>403.773037587641</v>
      </c>
    </row>
    <row r="133" spans="1:16" ht="15" customHeight="1" x14ac:dyDescent="0.35">
      <c r="A133" s="5">
        <v>132</v>
      </c>
      <c r="B133" s="5" t="s">
        <v>1321</v>
      </c>
      <c r="C133" s="5" t="s">
        <v>1322</v>
      </c>
      <c r="D133" s="5" t="s">
        <v>1323</v>
      </c>
      <c r="E133" s="5">
        <v>0</v>
      </c>
      <c r="F133" s="5">
        <v>24.085863544406799</v>
      </c>
      <c r="G133" s="5">
        <v>40.930465696762703</v>
      </c>
      <c r="H133" s="5">
        <v>47.854373422876101</v>
      </c>
      <c r="I133" s="5">
        <v>48.421760592946498</v>
      </c>
      <c r="J133" s="5">
        <v>81.726226148873494</v>
      </c>
      <c r="K133" s="5">
        <v>122.820022734481</v>
      </c>
      <c r="L133" s="5">
        <v>170.529378983833</v>
      </c>
      <c r="M133" s="5">
        <v>223.82354461524801</v>
      </c>
      <c r="N133" s="5">
        <v>281.72193630913398</v>
      </c>
      <c r="O133" s="5">
        <v>343.97860902278501</v>
      </c>
      <c r="P133" s="5">
        <v>409.69095420384201</v>
      </c>
    </row>
    <row r="134" spans="1:16" ht="15" customHeight="1" x14ac:dyDescent="0.35">
      <c r="A134" s="5">
        <v>133</v>
      </c>
      <c r="B134" s="5" t="s">
        <v>1324</v>
      </c>
      <c r="C134" s="5" t="s">
        <v>1325</v>
      </c>
      <c r="D134" s="5" t="s">
        <v>1326</v>
      </c>
      <c r="E134" s="5">
        <v>0</v>
      </c>
      <c r="F134" s="5">
        <v>23.9669224534295</v>
      </c>
      <c r="G134" s="5">
        <v>39.668353529520402</v>
      </c>
      <c r="H134" s="5">
        <v>46.282206907480898</v>
      </c>
      <c r="I134" s="5">
        <v>46.787642339215402</v>
      </c>
      <c r="J134" s="5">
        <v>78.907066064781205</v>
      </c>
      <c r="K134" s="5">
        <v>118.802700297607</v>
      </c>
      <c r="L134" s="5">
        <v>165.43050265132501</v>
      </c>
      <c r="M134" s="5">
        <v>217.86299587661401</v>
      </c>
      <c r="N134" s="5">
        <v>274.70360307744602</v>
      </c>
      <c r="O134" s="5">
        <v>335.67591365688401</v>
      </c>
      <c r="P134" s="5">
        <v>400.18462297926902</v>
      </c>
    </row>
    <row r="135" spans="1:16" ht="15" customHeight="1" x14ac:dyDescent="0.35">
      <c r="A135" s="5">
        <v>134</v>
      </c>
      <c r="B135" s="5" t="s">
        <v>1327</v>
      </c>
      <c r="C135" s="5" t="s">
        <v>1328</v>
      </c>
      <c r="D135" s="5" t="s">
        <v>1329</v>
      </c>
      <c r="E135" s="5">
        <v>0</v>
      </c>
      <c r="F135" s="5">
        <v>23.7907294070102</v>
      </c>
      <c r="G135" s="5">
        <v>39.9859140031176</v>
      </c>
      <c r="H135" s="5">
        <v>46.762477196750503</v>
      </c>
      <c r="I135" s="5">
        <v>47.287597582838004</v>
      </c>
      <c r="J135" s="5">
        <v>80.063223690004804</v>
      </c>
      <c r="K135" s="5">
        <v>120.751421058026</v>
      </c>
      <c r="L135" s="5">
        <v>168.12302264682799</v>
      </c>
      <c r="M135" s="5">
        <v>221.128506876101</v>
      </c>
      <c r="N135" s="5">
        <v>278.88557571368398</v>
      </c>
      <c r="O135" s="5">
        <v>340.987770073413</v>
      </c>
      <c r="P135" s="5">
        <v>406.375375224641</v>
      </c>
    </row>
    <row r="136" spans="1:16" ht="15" customHeight="1" x14ac:dyDescent="0.35">
      <c r="A136" s="5">
        <v>135</v>
      </c>
      <c r="B136" s="5" t="s">
        <v>1330</v>
      </c>
      <c r="C136" s="5" t="s">
        <v>1331</v>
      </c>
      <c r="D136" s="5" t="s">
        <v>1332</v>
      </c>
      <c r="E136" s="5">
        <v>0</v>
      </c>
      <c r="F136" s="5">
        <v>24.719668931507101</v>
      </c>
      <c r="G136" s="5">
        <v>40.895696349803401</v>
      </c>
      <c r="H136" s="5">
        <v>47.750736268219399</v>
      </c>
      <c r="I136" s="5">
        <v>48.2799823641055</v>
      </c>
      <c r="J136" s="5">
        <v>81.434753598425203</v>
      </c>
      <c r="K136" s="5">
        <v>122.38216546384</v>
      </c>
      <c r="L136" s="5">
        <v>169.74493429049201</v>
      </c>
      <c r="M136" s="5">
        <v>222.62643339632899</v>
      </c>
      <c r="N136" s="5">
        <v>280.02685112915702</v>
      </c>
      <c r="O136" s="5">
        <v>341.229542086626</v>
      </c>
      <c r="P136" s="5">
        <v>406.42110043264</v>
      </c>
    </row>
    <row r="137" spans="1:16" ht="15" customHeight="1" x14ac:dyDescent="0.35">
      <c r="A137" s="5">
        <v>136</v>
      </c>
      <c r="B137" s="5" t="s">
        <v>1333</v>
      </c>
      <c r="C137" s="5" t="s">
        <v>1334</v>
      </c>
      <c r="D137" s="5" t="s">
        <v>1335</v>
      </c>
      <c r="E137" s="5">
        <v>0</v>
      </c>
      <c r="F137" s="5">
        <v>24.249706963039799</v>
      </c>
      <c r="G137" s="5">
        <v>39.9783226592942</v>
      </c>
      <c r="H137" s="5">
        <v>46.6288312049602</v>
      </c>
      <c r="I137" s="5">
        <v>47.138783819003898</v>
      </c>
      <c r="J137" s="5">
        <v>79.435599908392703</v>
      </c>
      <c r="K137" s="5">
        <v>119.60473364868101</v>
      </c>
      <c r="L137" s="5">
        <v>166.38149224751101</v>
      </c>
      <c r="M137" s="5">
        <v>218.801213854342</v>
      </c>
      <c r="N137" s="5">
        <v>275.86891263361298</v>
      </c>
      <c r="O137" s="5">
        <v>336.89593927081199</v>
      </c>
      <c r="P137" s="5">
        <v>401.66971305957702</v>
      </c>
    </row>
    <row r="138" spans="1:16" ht="15" customHeight="1" x14ac:dyDescent="0.35">
      <c r="A138" s="5">
        <v>137</v>
      </c>
      <c r="B138" s="5" t="s">
        <v>1336</v>
      </c>
      <c r="C138" s="5" t="s">
        <v>1337</v>
      </c>
      <c r="D138" s="5" t="s">
        <v>1338</v>
      </c>
      <c r="E138" s="5">
        <v>0</v>
      </c>
      <c r="F138" s="5">
        <v>24.1348576880061</v>
      </c>
      <c r="G138" s="5">
        <v>39.777940478402698</v>
      </c>
      <c r="H138" s="5">
        <v>46.424181565098699</v>
      </c>
      <c r="I138" s="5">
        <v>46.932140089359798</v>
      </c>
      <c r="J138" s="5">
        <v>79.304444425491198</v>
      </c>
      <c r="K138" s="5">
        <v>119.57143935699401</v>
      </c>
      <c r="L138" s="5">
        <v>166.51866178862599</v>
      </c>
      <c r="M138" s="5">
        <v>219.116344877507</v>
      </c>
      <c r="N138" s="5">
        <v>276.17229893318699</v>
      </c>
      <c r="O138" s="5">
        <v>337.13179446006097</v>
      </c>
      <c r="P138" s="5">
        <v>402.08792960301099</v>
      </c>
    </row>
    <row r="139" spans="1:16" ht="15" customHeight="1" x14ac:dyDescent="0.35">
      <c r="A139" s="5">
        <v>138</v>
      </c>
      <c r="B139" s="5" t="s">
        <v>1339</v>
      </c>
      <c r="C139" s="5" t="s">
        <v>1340</v>
      </c>
      <c r="D139" s="5" t="s">
        <v>1341</v>
      </c>
      <c r="E139" s="5">
        <v>0</v>
      </c>
      <c r="F139" s="5">
        <v>24.598461763323499</v>
      </c>
      <c r="G139" s="5">
        <v>40.876637190645098</v>
      </c>
      <c r="H139" s="5">
        <v>47.754517631138398</v>
      </c>
      <c r="I139" s="5">
        <v>48.2672931514889</v>
      </c>
      <c r="J139" s="5">
        <v>81.267344265619698</v>
      </c>
      <c r="K139" s="5">
        <v>121.708800472299</v>
      </c>
      <c r="L139" s="5">
        <v>168.548613943992</v>
      </c>
      <c r="M139" s="5">
        <v>220.86201909768101</v>
      </c>
      <c r="N139" s="5">
        <v>277.48174894050999</v>
      </c>
      <c r="O139" s="5">
        <v>337.843799709199</v>
      </c>
      <c r="P139" s="5">
        <v>401.89008112836399</v>
      </c>
    </row>
    <row r="140" spans="1:16" ht="15" customHeight="1" x14ac:dyDescent="0.35">
      <c r="A140" s="5">
        <v>139</v>
      </c>
      <c r="B140" s="5" t="s">
        <v>1342</v>
      </c>
      <c r="C140" s="5" t="s">
        <v>1343</v>
      </c>
      <c r="D140" s="5" t="s">
        <v>1344</v>
      </c>
      <c r="E140" s="5">
        <v>0</v>
      </c>
      <c r="F140" s="5">
        <v>24.5687502344894</v>
      </c>
      <c r="G140" s="5">
        <v>40.725829890676003</v>
      </c>
      <c r="H140" s="5">
        <v>47.561646229236601</v>
      </c>
      <c r="I140" s="5">
        <v>48.124584929189702</v>
      </c>
      <c r="J140" s="5">
        <v>81.465745008308303</v>
      </c>
      <c r="K140" s="5">
        <v>122.766676820112</v>
      </c>
      <c r="L140" s="5">
        <v>170.62961418043199</v>
      </c>
      <c r="M140" s="5">
        <v>224.03519684235499</v>
      </c>
      <c r="N140" s="5">
        <v>282.15888180489299</v>
      </c>
      <c r="O140" s="5">
        <v>344.23731634128802</v>
      </c>
      <c r="P140" s="5">
        <v>409.938906840909</v>
      </c>
    </row>
    <row r="141" spans="1:16" ht="15" customHeight="1" x14ac:dyDescent="0.35">
      <c r="A141" s="5">
        <v>140</v>
      </c>
      <c r="B141" s="5" t="s">
        <v>1345</v>
      </c>
      <c r="C141" s="5" t="s">
        <v>1346</v>
      </c>
      <c r="D141" s="5" t="s">
        <v>1347</v>
      </c>
      <c r="E141" s="5">
        <v>0</v>
      </c>
      <c r="F141" s="5">
        <v>26.532488259293601</v>
      </c>
      <c r="G141" s="5">
        <v>42.684604914547798</v>
      </c>
      <c r="H141" s="5">
        <v>49.201609825603498</v>
      </c>
      <c r="I141" s="5">
        <v>49.7224870812774</v>
      </c>
      <c r="J141" s="5">
        <v>81.158579866737796</v>
      </c>
      <c r="K141" s="5">
        <v>120.22278011719099</v>
      </c>
      <c r="L141" s="5">
        <v>165.98485390501699</v>
      </c>
      <c r="M141" s="5">
        <v>217.35722516132901</v>
      </c>
      <c r="N141" s="5">
        <v>273.56019192486599</v>
      </c>
      <c r="O141" s="5">
        <v>333.69544769823</v>
      </c>
      <c r="P141" s="5">
        <v>397.065175253684</v>
      </c>
    </row>
    <row r="142" spans="1:16" ht="15" customHeight="1" x14ac:dyDescent="0.35">
      <c r="A142" s="5">
        <v>141</v>
      </c>
      <c r="B142" s="5" t="s">
        <v>1348</v>
      </c>
      <c r="C142" s="5" t="s">
        <v>1349</v>
      </c>
      <c r="D142" s="5" t="s">
        <v>1350</v>
      </c>
      <c r="E142" s="5">
        <v>0</v>
      </c>
      <c r="F142" s="5">
        <v>26.2745964512577</v>
      </c>
      <c r="G142" s="5">
        <v>42.632432180393202</v>
      </c>
      <c r="H142" s="5">
        <v>49.395958359365501</v>
      </c>
      <c r="I142" s="5">
        <v>49.927320908629198</v>
      </c>
      <c r="J142" s="5">
        <v>82.501922929755096</v>
      </c>
      <c r="K142" s="5">
        <v>122.671832719767</v>
      </c>
      <c r="L142" s="5">
        <v>169.34556060221499</v>
      </c>
      <c r="M142" s="5">
        <v>221.47831198168799</v>
      </c>
      <c r="N142" s="5">
        <v>278.32512836394199</v>
      </c>
      <c r="O142" s="5">
        <v>339.01930019445001</v>
      </c>
      <c r="P142" s="5">
        <v>402.81459002443199</v>
      </c>
    </row>
    <row r="143" spans="1:16" ht="15" customHeight="1" x14ac:dyDescent="0.35">
      <c r="A143" s="5">
        <v>142</v>
      </c>
      <c r="B143" s="5" t="s">
        <v>1351</v>
      </c>
      <c r="C143" s="5" t="s">
        <v>1352</v>
      </c>
      <c r="D143" s="5" t="s">
        <v>1353</v>
      </c>
      <c r="E143" s="5">
        <v>0</v>
      </c>
      <c r="F143" s="5">
        <v>25.796321046399399</v>
      </c>
      <c r="G143" s="5">
        <v>41.914023865030302</v>
      </c>
      <c r="H143" s="5">
        <v>48.523170722007997</v>
      </c>
      <c r="I143" s="5">
        <v>49.038524321614098</v>
      </c>
      <c r="J143" s="5">
        <v>80.905784675968405</v>
      </c>
      <c r="K143" s="5">
        <v>120.28770057751299</v>
      </c>
      <c r="L143" s="5">
        <v>166.229767128406</v>
      </c>
      <c r="M143" s="5">
        <v>217.71708527615999</v>
      </c>
      <c r="N143" s="5">
        <v>273.55790281745101</v>
      </c>
      <c r="O143" s="5">
        <v>333.37836249321202</v>
      </c>
      <c r="P143" s="5">
        <v>396.50357258975998</v>
      </c>
    </row>
    <row r="144" spans="1:16" ht="15" customHeight="1" x14ac:dyDescent="0.35">
      <c r="A144" s="5">
        <v>143</v>
      </c>
      <c r="B144" s="5" t="s">
        <v>1354</v>
      </c>
      <c r="C144" s="5" t="s">
        <v>1355</v>
      </c>
      <c r="D144" s="5" t="s">
        <v>1356</v>
      </c>
      <c r="E144" s="5">
        <v>0</v>
      </c>
      <c r="F144" s="5">
        <v>25.758633350281102</v>
      </c>
      <c r="G144" s="5">
        <v>42.693014404821703</v>
      </c>
      <c r="H144" s="5">
        <v>49.633431680224703</v>
      </c>
      <c r="I144" s="5">
        <v>50.157144623856396</v>
      </c>
      <c r="J144" s="5">
        <v>83.096813976268905</v>
      </c>
      <c r="K144" s="5">
        <v>123.353264559715</v>
      </c>
      <c r="L144" s="5">
        <v>169.826902934271</v>
      </c>
      <c r="M144" s="5">
        <v>221.550473676324</v>
      </c>
      <c r="N144" s="5">
        <v>277.69145579346701</v>
      </c>
      <c r="O144" s="5">
        <v>337.77510024015402</v>
      </c>
      <c r="P144" s="5">
        <v>401.07134149528201</v>
      </c>
    </row>
    <row r="145" spans="1:16" ht="15" customHeight="1" x14ac:dyDescent="0.35">
      <c r="A145" s="5">
        <v>144</v>
      </c>
      <c r="B145" s="5" t="s">
        <v>1357</v>
      </c>
      <c r="C145" s="5" t="s">
        <v>1358</v>
      </c>
      <c r="D145" s="5" t="s">
        <v>1359</v>
      </c>
      <c r="E145" s="5">
        <v>0</v>
      </c>
      <c r="F145" s="5">
        <v>25.8541948458066</v>
      </c>
      <c r="G145" s="5">
        <v>42.3001670948032</v>
      </c>
      <c r="H145" s="5">
        <v>49.0388053922916</v>
      </c>
      <c r="I145" s="5">
        <v>49.572836407388699</v>
      </c>
      <c r="J145" s="5">
        <v>81.744293911015703</v>
      </c>
      <c r="K145" s="5">
        <v>121.29264355622</v>
      </c>
      <c r="L145" s="5">
        <v>167.163439440395</v>
      </c>
      <c r="M145" s="5">
        <v>218.455446681409</v>
      </c>
      <c r="N145" s="5">
        <v>274.27939975629403</v>
      </c>
      <c r="O145" s="5">
        <v>333.96972277357702</v>
      </c>
      <c r="P145" s="5">
        <v>396.95662096646498</v>
      </c>
    </row>
    <row r="146" spans="1:16" ht="15" customHeight="1" x14ac:dyDescent="0.35">
      <c r="A146" s="5">
        <v>145</v>
      </c>
      <c r="B146" s="5" t="s">
        <v>1360</v>
      </c>
      <c r="C146" s="5" t="s">
        <v>1361</v>
      </c>
      <c r="D146" s="5" t="s">
        <v>1362</v>
      </c>
      <c r="E146" s="5">
        <v>0</v>
      </c>
      <c r="F146" s="5">
        <v>26.1626681971733</v>
      </c>
      <c r="G146" s="5">
        <v>42.747259636472499</v>
      </c>
      <c r="H146" s="5">
        <v>49.494075964771</v>
      </c>
      <c r="I146" s="5">
        <v>50.0491588354692</v>
      </c>
      <c r="J146" s="5">
        <v>82.3041485993122</v>
      </c>
      <c r="K146" s="5">
        <v>121.919430511442</v>
      </c>
      <c r="L146" s="5">
        <v>167.86053136377501</v>
      </c>
      <c r="M146" s="5">
        <v>219.20652850870999</v>
      </c>
      <c r="N146" s="5">
        <v>275.17494549934401</v>
      </c>
      <c r="O146" s="5">
        <v>334.827127757639</v>
      </c>
      <c r="P146" s="5">
        <v>397.90279410355902</v>
      </c>
    </row>
    <row r="147" spans="1:16" ht="15" customHeight="1" x14ac:dyDescent="0.35">
      <c r="A147" s="5">
        <v>146</v>
      </c>
      <c r="B147" s="5" t="s">
        <v>1363</v>
      </c>
      <c r="C147" s="5" t="s">
        <v>1364</v>
      </c>
      <c r="D147" s="5" t="s">
        <v>1365</v>
      </c>
      <c r="E147" s="5">
        <v>0</v>
      </c>
      <c r="F147" s="5">
        <v>26.112963138178401</v>
      </c>
      <c r="G147" s="5">
        <v>42.201326241151698</v>
      </c>
      <c r="H147" s="5">
        <v>48.921565411695802</v>
      </c>
      <c r="I147" s="5">
        <v>49.427382960761598</v>
      </c>
      <c r="J147" s="5">
        <v>81.875979598406104</v>
      </c>
      <c r="K147" s="5">
        <v>121.960177138266</v>
      </c>
      <c r="L147" s="5">
        <v>168.55861476659001</v>
      </c>
      <c r="M147" s="5">
        <v>220.64335525245599</v>
      </c>
      <c r="N147" s="5">
        <v>277.39729017926101</v>
      </c>
      <c r="O147" s="5">
        <v>338.028070358062</v>
      </c>
      <c r="P147" s="5">
        <v>401.90729227412601</v>
      </c>
    </row>
    <row r="148" spans="1:16" ht="15" customHeight="1" x14ac:dyDescent="0.35">
      <c r="A148" s="5">
        <v>147</v>
      </c>
      <c r="B148" s="5" t="s">
        <v>1366</v>
      </c>
      <c r="C148" s="5" t="s">
        <v>1367</v>
      </c>
      <c r="D148" s="5" t="s">
        <v>1368</v>
      </c>
      <c r="E148" s="5">
        <v>0</v>
      </c>
      <c r="F148" s="5">
        <v>25.301417947713801</v>
      </c>
      <c r="G148" s="5">
        <v>41.582698115198703</v>
      </c>
      <c r="H148" s="5">
        <v>48.2969169761515</v>
      </c>
      <c r="I148" s="5">
        <v>48.8122244849975</v>
      </c>
      <c r="J148" s="5">
        <v>81.156740685321694</v>
      </c>
      <c r="K148" s="5">
        <v>121.217834033923</v>
      </c>
      <c r="L148" s="5">
        <v>167.86260057768899</v>
      </c>
      <c r="M148" s="5">
        <v>220.062235712215</v>
      </c>
      <c r="N148" s="5">
        <v>276.83224996140802</v>
      </c>
      <c r="O148" s="5">
        <v>337.63294047427502</v>
      </c>
      <c r="P148" s="5">
        <v>401.693821312404</v>
      </c>
    </row>
    <row r="149" spans="1:16" ht="15" customHeight="1" x14ac:dyDescent="0.35">
      <c r="A149" s="5">
        <v>148</v>
      </c>
      <c r="B149" s="5" t="s">
        <v>1369</v>
      </c>
      <c r="C149" s="5" t="s">
        <v>1370</v>
      </c>
      <c r="D149" s="5" t="s">
        <v>1371</v>
      </c>
      <c r="E149" s="5">
        <v>0</v>
      </c>
      <c r="F149" s="5">
        <v>25.105036666497401</v>
      </c>
      <c r="G149" s="5">
        <v>41.1574557894752</v>
      </c>
      <c r="H149" s="5">
        <v>47.821494096216803</v>
      </c>
      <c r="I149" s="5">
        <v>48.351416066641697</v>
      </c>
      <c r="J149" s="5">
        <v>80.580166801255203</v>
      </c>
      <c r="K149" s="5">
        <v>120.58496392827</v>
      </c>
      <c r="L149" s="5">
        <v>167.147407653936</v>
      </c>
      <c r="M149" s="5">
        <v>219.26575621107901</v>
      </c>
      <c r="N149" s="5">
        <v>275.96485855595103</v>
      </c>
      <c r="O149" s="5">
        <v>336.750166477356</v>
      </c>
      <c r="P149" s="5">
        <v>400.67929077289301</v>
      </c>
    </row>
    <row r="150" spans="1:16" ht="15" customHeight="1" x14ac:dyDescent="0.35">
      <c r="A150" s="5">
        <v>149</v>
      </c>
      <c r="B150" s="5" t="s">
        <v>1372</v>
      </c>
      <c r="C150" s="5" t="s">
        <v>1373</v>
      </c>
      <c r="D150" s="5" t="s">
        <v>1374</v>
      </c>
      <c r="E150" s="5">
        <v>0</v>
      </c>
      <c r="F150" s="5">
        <v>25.639019522106601</v>
      </c>
      <c r="G150" s="5">
        <v>41.568123172842398</v>
      </c>
      <c r="H150" s="5">
        <v>48.138742479219701</v>
      </c>
      <c r="I150" s="5">
        <v>48.665530615465102</v>
      </c>
      <c r="J150" s="5">
        <v>80.587865724440704</v>
      </c>
      <c r="K150" s="5">
        <v>120.289402343417</v>
      </c>
      <c r="L150" s="5">
        <v>166.660988160985</v>
      </c>
      <c r="M150" s="5">
        <v>218.59288889317301</v>
      </c>
      <c r="N150" s="5">
        <v>275.21196305741302</v>
      </c>
      <c r="O150" s="5">
        <v>335.70537535050198</v>
      </c>
      <c r="P150" s="5">
        <v>399.59892181561997</v>
      </c>
    </row>
    <row r="151" spans="1:16" ht="15" customHeight="1" x14ac:dyDescent="0.35">
      <c r="A151" s="5">
        <v>150</v>
      </c>
      <c r="B151" s="5" t="s">
        <v>1375</v>
      </c>
      <c r="C151" s="5" t="s">
        <v>1376</v>
      </c>
      <c r="D151" s="5" t="s">
        <v>1377</v>
      </c>
      <c r="E151" s="5">
        <v>0</v>
      </c>
      <c r="F151" s="5">
        <v>25.997429304815601</v>
      </c>
      <c r="G151" s="5">
        <v>42.918538002099602</v>
      </c>
      <c r="H151" s="5">
        <v>49.875817993729299</v>
      </c>
      <c r="I151" s="5">
        <v>50.405399160339996</v>
      </c>
      <c r="J151" s="5">
        <v>83.430877137337703</v>
      </c>
      <c r="K151" s="5">
        <v>123.644786333057</v>
      </c>
      <c r="L151" s="5">
        <v>170.129138307495</v>
      </c>
      <c r="M151" s="5">
        <v>221.945199458991</v>
      </c>
      <c r="N151" s="5">
        <v>278.08097350184602</v>
      </c>
      <c r="O151" s="5">
        <v>337.95538177688701</v>
      </c>
      <c r="P151" s="5">
        <v>401.37297667407302</v>
      </c>
    </row>
    <row r="152" spans="1:16" ht="15" customHeight="1" x14ac:dyDescent="0.35">
      <c r="A152" s="5">
        <v>151</v>
      </c>
      <c r="B152" s="5" t="s">
        <v>1378</v>
      </c>
      <c r="C152" s="5" t="s">
        <v>1379</v>
      </c>
      <c r="D152" s="5" t="s">
        <v>1380</v>
      </c>
      <c r="E152" s="5">
        <v>0</v>
      </c>
      <c r="F152" s="5">
        <v>25.522255352279299</v>
      </c>
      <c r="G152" s="5">
        <v>42.256108292559702</v>
      </c>
      <c r="H152" s="5">
        <v>49.157859490463302</v>
      </c>
      <c r="I152" s="5">
        <v>49.687169129048897</v>
      </c>
      <c r="J152" s="5">
        <v>82.529666092357402</v>
      </c>
      <c r="K152" s="5">
        <v>122.647910160131</v>
      </c>
      <c r="L152" s="5">
        <v>169.04799528327399</v>
      </c>
      <c r="M152" s="5">
        <v>220.80512782003299</v>
      </c>
      <c r="N152" s="5">
        <v>276.81951533674999</v>
      </c>
      <c r="O152" s="5">
        <v>336.79745546774899</v>
      </c>
      <c r="P152" s="5">
        <v>400.06858449441103</v>
      </c>
    </row>
    <row r="153" spans="1:16" ht="15" customHeight="1" x14ac:dyDescent="0.35">
      <c r="A153" s="5">
        <v>152</v>
      </c>
      <c r="B153" s="5" t="s">
        <v>1381</v>
      </c>
      <c r="C153" s="5" t="s">
        <v>1382</v>
      </c>
      <c r="D153" s="5" t="s">
        <v>1383</v>
      </c>
      <c r="E153" s="5">
        <v>0</v>
      </c>
      <c r="F153" s="5">
        <v>25.759396727292302</v>
      </c>
      <c r="G153" s="5">
        <v>42.675176002672202</v>
      </c>
      <c r="H153" s="5">
        <v>49.536180824541603</v>
      </c>
      <c r="I153" s="5">
        <v>50.071599700028997</v>
      </c>
      <c r="J153" s="5">
        <v>82.824863831542302</v>
      </c>
      <c r="K153" s="5">
        <v>123.15970026895</v>
      </c>
      <c r="L153" s="5">
        <v>169.98757197724501</v>
      </c>
      <c r="M153" s="5">
        <v>222.30437366309999</v>
      </c>
      <c r="N153" s="5">
        <v>279.19840081270098</v>
      </c>
      <c r="O153" s="5">
        <v>340.07174222659501</v>
      </c>
      <c r="P153" s="5">
        <v>404.19202394377101</v>
      </c>
    </row>
    <row r="154" spans="1:16" ht="15" customHeight="1" x14ac:dyDescent="0.35">
      <c r="A154" s="5">
        <v>153</v>
      </c>
      <c r="B154" s="5" t="s">
        <v>1384</v>
      </c>
      <c r="C154" s="5" t="s">
        <v>1385</v>
      </c>
      <c r="D154" s="5" t="s">
        <v>1386</v>
      </c>
      <c r="E154" s="5">
        <v>0</v>
      </c>
      <c r="F154" s="5">
        <v>26.713823096714101</v>
      </c>
      <c r="G154" s="5">
        <v>43.701417119772302</v>
      </c>
      <c r="H154" s="5">
        <v>50.483180100680102</v>
      </c>
      <c r="I154" s="5">
        <v>50.996787142763999</v>
      </c>
      <c r="J154" s="5">
        <v>83.190496249920002</v>
      </c>
      <c r="K154" s="5">
        <v>122.842377306434</v>
      </c>
      <c r="L154" s="5">
        <v>169.049256807863</v>
      </c>
      <c r="M154" s="5">
        <v>220.80473431061799</v>
      </c>
      <c r="N154" s="5">
        <v>277.27678234158299</v>
      </c>
      <c r="O154" s="5">
        <v>337.69347192131102</v>
      </c>
      <c r="P154" s="5">
        <v>401.45079856495198</v>
      </c>
    </row>
    <row r="155" spans="1:16" ht="15" customHeight="1" x14ac:dyDescent="0.35">
      <c r="A155" s="5">
        <v>154</v>
      </c>
      <c r="B155" s="5" t="s">
        <v>1387</v>
      </c>
      <c r="C155" s="5" t="s">
        <v>1388</v>
      </c>
      <c r="D155" s="5" t="s">
        <v>1389</v>
      </c>
      <c r="E155" s="5">
        <v>0</v>
      </c>
      <c r="F155" s="5">
        <v>26.454887804916702</v>
      </c>
      <c r="G155" s="5">
        <v>43.57544673396</v>
      </c>
      <c r="H155" s="5">
        <v>50.549489637770698</v>
      </c>
      <c r="I155" s="5">
        <v>51.0820881847145</v>
      </c>
      <c r="J155" s="5">
        <v>84.080494397591096</v>
      </c>
      <c r="K155" s="5">
        <v>124.277094119341</v>
      </c>
      <c r="L155" s="5">
        <v>170.684513896852</v>
      </c>
      <c r="M155" s="5">
        <v>222.32568542675401</v>
      </c>
      <c r="N155" s="5">
        <v>278.52701777831197</v>
      </c>
      <c r="O155" s="5">
        <v>338.38897759146198</v>
      </c>
      <c r="P155" s="5">
        <v>401.72862122030602</v>
      </c>
    </row>
    <row r="156" spans="1:16" ht="15" customHeight="1" x14ac:dyDescent="0.35">
      <c r="A156" s="5">
        <v>155</v>
      </c>
      <c r="B156" s="5" t="s">
        <v>1390</v>
      </c>
      <c r="C156" s="5" t="s">
        <v>1391</v>
      </c>
      <c r="D156" s="5" t="s">
        <v>1392</v>
      </c>
      <c r="E156" s="5">
        <v>0</v>
      </c>
      <c r="F156" s="5">
        <v>25.286175200373901</v>
      </c>
      <c r="G156" s="5">
        <v>41.710402599994403</v>
      </c>
      <c r="H156" s="5">
        <v>48.460974224950803</v>
      </c>
      <c r="I156" s="5">
        <v>49.013780677507</v>
      </c>
      <c r="J156" s="5">
        <v>81.651032283122504</v>
      </c>
      <c r="K156" s="5">
        <v>122.041786261837</v>
      </c>
      <c r="L156" s="5">
        <v>168.98025590815399</v>
      </c>
      <c r="M156" s="5">
        <v>221.421788991342</v>
      </c>
      <c r="N156" s="5">
        <v>278.49434560631897</v>
      </c>
      <c r="O156" s="5">
        <v>339.32913709651098</v>
      </c>
      <c r="P156" s="5">
        <v>403.63685991074101</v>
      </c>
    </row>
    <row r="157" spans="1:16" ht="15" customHeight="1" x14ac:dyDescent="0.35">
      <c r="A157" s="5">
        <v>156</v>
      </c>
      <c r="B157" s="5" t="s">
        <v>1393</v>
      </c>
      <c r="C157" s="5" t="s">
        <v>1394</v>
      </c>
      <c r="D157" s="5" t="s">
        <v>1395</v>
      </c>
      <c r="E157" s="5">
        <v>0</v>
      </c>
      <c r="F157" s="5">
        <v>25.609648201546701</v>
      </c>
      <c r="G157" s="5">
        <v>42.483198214630697</v>
      </c>
      <c r="H157" s="5">
        <v>49.415030608662498</v>
      </c>
      <c r="I157" s="5">
        <v>49.9567780275625</v>
      </c>
      <c r="J157" s="5">
        <v>83.007051404311994</v>
      </c>
      <c r="K157" s="5">
        <v>123.34774372865201</v>
      </c>
      <c r="L157" s="5">
        <v>169.968619268293</v>
      </c>
      <c r="M157" s="5">
        <v>221.92106953586199</v>
      </c>
      <c r="N157" s="5">
        <v>278.14095726005201</v>
      </c>
      <c r="O157" s="5">
        <v>338.19890940964098</v>
      </c>
      <c r="P157" s="5">
        <v>401.66187008614401</v>
      </c>
    </row>
    <row r="158" spans="1:16" ht="15" customHeight="1" x14ac:dyDescent="0.35">
      <c r="A158" s="5">
        <v>157</v>
      </c>
      <c r="B158" s="5" t="s">
        <v>1396</v>
      </c>
      <c r="C158" s="5" t="s">
        <v>1397</v>
      </c>
      <c r="D158" s="5" t="s">
        <v>1398</v>
      </c>
      <c r="E158" s="5">
        <v>0</v>
      </c>
      <c r="F158" s="5">
        <v>25.851697080087799</v>
      </c>
      <c r="G158" s="5">
        <v>43.1050782236617</v>
      </c>
      <c r="H158" s="5">
        <v>50.120958983546501</v>
      </c>
      <c r="I158" s="5">
        <v>50.659165583804999</v>
      </c>
      <c r="J158" s="5">
        <v>83.925668344870402</v>
      </c>
      <c r="K158" s="5">
        <v>124.57471639361999</v>
      </c>
      <c r="L158" s="5">
        <v>171.443457799404</v>
      </c>
      <c r="M158" s="5">
        <v>223.53072387025401</v>
      </c>
      <c r="N158" s="5">
        <v>280.00852236701201</v>
      </c>
      <c r="O158" s="5">
        <v>340.48643796435198</v>
      </c>
      <c r="P158" s="5">
        <v>403.885117864032</v>
      </c>
    </row>
    <row r="159" spans="1:16" ht="15" customHeight="1" x14ac:dyDescent="0.35">
      <c r="A159" s="5">
        <v>158</v>
      </c>
      <c r="B159" s="5" t="s">
        <v>1399</v>
      </c>
      <c r="C159" s="5" t="s">
        <v>1400</v>
      </c>
      <c r="D159" s="5" t="s">
        <v>1401</v>
      </c>
      <c r="E159" s="5">
        <v>0</v>
      </c>
      <c r="F159" s="5">
        <v>26.0346514248807</v>
      </c>
      <c r="G159" s="5">
        <v>42.939320835714099</v>
      </c>
      <c r="H159" s="5">
        <v>49.7835038138127</v>
      </c>
      <c r="I159" s="5">
        <v>50.344466265850798</v>
      </c>
      <c r="J159" s="5">
        <v>83.050533591571906</v>
      </c>
      <c r="K159" s="5">
        <v>123.213928958647</v>
      </c>
      <c r="L159" s="5">
        <v>169.700618290547</v>
      </c>
      <c r="M159" s="5">
        <v>221.55163859116701</v>
      </c>
      <c r="N159" s="5">
        <v>277.91790825314098</v>
      </c>
      <c r="O159" s="5">
        <v>338.08251443966702</v>
      </c>
      <c r="P159" s="5">
        <v>401.36368292694601</v>
      </c>
    </row>
    <row r="160" spans="1:16" ht="15" customHeight="1" x14ac:dyDescent="0.35">
      <c r="A160" s="5">
        <v>159</v>
      </c>
      <c r="B160" s="5" t="s">
        <v>1402</v>
      </c>
      <c r="C160" s="5" t="s">
        <v>1403</v>
      </c>
      <c r="D160" s="5" t="s">
        <v>1404</v>
      </c>
      <c r="E160" s="5">
        <v>0</v>
      </c>
      <c r="F160" s="5">
        <v>25.962735620813199</v>
      </c>
      <c r="G160" s="5">
        <v>41.887511229715997</v>
      </c>
      <c r="H160" s="5">
        <v>48.429955802899698</v>
      </c>
      <c r="I160" s="5">
        <v>48.940296851036202</v>
      </c>
      <c r="J160" s="5">
        <v>80.653428814936404</v>
      </c>
      <c r="K160" s="5">
        <v>120.09223707072501</v>
      </c>
      <c r="L160" s="5">
        <v>166.24042475389999</v>
      </c>
      <c r="M160" s="5">
        <v>217.984417441348</v>
      </c>
      <c r="N160" s="5">
        <v>274.44541315555199</v>
      </c>
      <c r="O160" s="5">
        <v>334.86658371232801</v>
      </c>
      <c r="P160" s="5">
        <v>398.60205635437802</v>
      </c>
    </row>
    <row r="161" spans="1:16" ht="15" customHeight="1" x14ac:dyDescent="0.35">
      <c r="A161" s="5">
        <v>160</v>
      </c>
      <c r="B161" s="5" t="s">
        <v>1405</v>
      </c>
      <c r="C161" s="5" t="s">
        <v>1406</v>
      </c>
      <c r="D161" s="5" t="s">
        <v>1407</v>
      </c>
      <c r="E161" s="5">
        <v>0</v>
      </c>
      <c r="F161" s="5">
        <v>25.7892470394717</v>
      </c>
      <c r="G161" s="5">
        <v>41.881938184278098</v>
      </c>
      <c r="H161" s="5">
        <v>48.630352088015897</v>
      </c>
      <c r="I161" s="5">
        <v>49.152616725190597</v>
      </c>
      <c r="J161" s="5">
        <v>81.810416507910404</v>
      </c>
      <c r="K161" s="5">
        <v>122.15734241095799</v>
      </c>
      <c r="L161" s="5">
        <v>168.979178173675</v>
      </c>
      <c r="M161" s="5">
        <v>221.251826704282</v>
      </c>
      <c r="N161" s="5">
        <v>278.16384008112198</v>
      </c>
      <c r="O161" s="5">
        <v>338.86686199623603</v>
      </c>
      <c r="P161" s="5">
        <v>402.90415773536802</v>
      </c>
    </row>
    <row r="162" spans="1:16" ht="15" customHeight="1" x14ac:dyDescent="0.35">
      <c r="A162" s="5">
        <v>161</v>
      </c>
      <c r="B162" s="5" t="s">
        <v>1408</v>
      </c>
      <c r="C162" s="5" t="s">
        <v>1409</v>
      </c>
      <c r="D162" s="5" t="s">
        <v>1410</v>
      </c>
      <c r="E162" s="5">
        <v>0</v>
      </c>
      <c r="F162" s="5">
        <v>25.338862546298301</v>
      </c>
      <c r="G162" s="5">
        <v>41.257115133169997</v>
      </c>
      <c r="H162" s="5">
        <v>47.849499077966499</v>
      </c>
      <c r="I162" s="5">
        <v>48.361835297239601</v>
      </c>
      <c r="J162" s="5">
        <v>80.256167415714899</v>
      </c>
      <c r="K162" s="5">
        <v>119.655392791228</v>
      </c>
      <c r="L162" s="5">
        <v>165.674391539049</v>
      </c>
      <c r="M162" s="5">
        <v>217.33659930839599</v>
      </c>
      <c r="N162" s="5">
        <v>273.11185854098602</v>
      </c>
      <c r="O162" s="5">
        <v>332.944766678637</v>
      </c>
      <c r="P162" s="5">
        <v>396.14792804352697</v>
      </c>
    </row>
    <row r="163" spans="1:16" ht="15" customHeight="1" x14ac:dyDescent="0.35">
      <c r="A163" s="5">
        <v>162</v>
      </c>
      <c r="B163" s="5" t="s">
        <v>1411</v>
      </c>
      <c r="C163" s="5" t="s">
        <v>1412</v>
      </c>
      <c r="D163" s="5" t="s">
        <v>1413</v>
      </c>
      <c r="E163" s="5">
        <v>0</v>
      </c>
      <c r="F163" s="5">
        <v>25.522255352279299</v>
      </c>
      <c r="G163" s="5">
        <v>42.256108292559702</v>
      </c>
      <c r="H163" s="5">
        <v>49.157859490463302</v>
      </c>
      <c r="I163" s="5">
        <v>49.687169129048897</v>
      </c>
      <c r="J163" s="5">
        <v>82.529666092357402</v>
      </c>
      <c r="K163" s="5">
        <v>122.647910160131</v>
      </c>
      <c r="L163" s="5">
        <v>169.04799528327399</v>
      </c>
      <c r="M163" s="5">
        <v>220.80512782003299</v>
      </c>
      <c r="N163" s="5">
        <v>276.81951533674999</v>
      </c>
      <c r="O163" s="5">
        <v>336.79745546774899</v>
      </c>
      <c r="P163" s="5">
        <v>400.06858449441103</v>
      </c>
    </row>
    <row r="164" spans="1:16" ht="15" customHeight="1" x14ac:dyDescent="0.35">
      <c r="A164" s="5">
        <v>163</v>
      </c>
      <c r="B164" s="5" t="s">
        <v>1414</v>
      </c>
      <c r="C164" s="5" t="s">
        <v>1415</v>
      </c>
      <c r="D164" s="5" t="s">
        <v>1416</v>
      </c>
      <c r="E164" s="5">
        <v>0</v>
      </c>
      <c r="F164" s="5">
        <v>25.568166537372498</v>
      </c>
      <c r="G164" s="5">
        <v>41.661935564679602</v>
      </c>
      <c r="H164" s="5">
        <v>48.4322526337357</v>
      </c>
      <c r="I164" s="5">
        <v>48.9459031956236</v>
      </c>
      <c r="J164" s="5">
        <v>81.727947131568598</v>
      </c>
      <c r="K164" s="5">
        <v>122.230389024258</v>
      </c>
      <c r="L164" s="5">
        <v>169.20271023531399</v>
      </c>
      <c r="M164" s="5">
        <v>221.61668659280801</v>
      </c>
      <c r="N164" s="5">
        <v>278.58973626137401</v>
      </c>
      <c r="O164" s="5">
        <v>339.41091095406603</v>
      </c>
      <c r="P164" s="5">
        <v>403.55127019000702</v>
      </c>
    </row>
    <row r="165" spans="1:16" ht="15" customHeight="1" x14ac:dyDescent="0.35">
      <c r="A165" s="5">
        <v>164</v>
      </c>
      <c r="B165" s="5" t="s">
        <v>1417</v>
      </c>
      <c r="C165" s="5" t="s">
        <v>1418</v>
      </c>
      <c r="D165" s="5" t="s">
        <v>1419</v>
      </c>
      <c r="E165" s="5">
        <v>0</v>
      </c>
      <c r="F165" s="5">
        <v>26.2963613133984</v>
      </c>
      <c r="G165" s="5">
        <v>43.056172174450403</v>
      </c>
      <c r="H165" s="5">
        <v>49.8096577664653</v>
      </c>
      <c r="I165" s="5">
        <v>50.329265194841199</v>
      </c>
      <c r="J165" s="5">
        <v>82.531452989511806</v>
      </c>
      <c r="K165" s="5">
        <v>122.28255381408</v>
      </c>
      <c r="L165" s="5">
        <v>168.55759594574999</v>
      </c>
      <c r="M165" s="5">
        <v>220.37311469800801</v>
      </c>
      <c r="N165" s="5">
        <v>276.83528711637803</v>
      </c>
      <c r="O165" s="5">
        <v>337.354746882222</v>
      </c>
      <c r="P165" s="5">
        <v>401.08338048007897</v>
      </c>
    </row>
    <row r="166" spans="1:16" ht="15" customHeight="1" x14ac:dyDescent="0.35">
      <c r="A166" s="5">
        <v>165</v>
      </c>
      <c r="B166" s="5" t="s">
        <v>1420</v>
      </c>
      <c r="C166" s="5" t="s">
        <v>1421</v>
      </c>
      <c r="D166" s="5" t="s">
        <v>1422</v>
      </c>
      <c r="E166" s="5">
        <v>0</v>
      </c>
      <c r="F166" s="5">
        <v>26.0073598124618</v>
      </c>
      <c r="G166" s="5">
        <v>42.656272356782097</v>
      </c>
      <c r="H166" s="5">
        <v>49.466476576776998</v>
      </c>
      <c r="I166" s="5">
        <v>49.979077566541001</v>
      </c>
      <c r="J166" s="5">
        <v>82.500789477846098</v>
      </c>
      <c r="K166" s="5">
        <v>122.514049427611</v>
      </c>
      <c r="L166" s="5">
        <v>168.88647387202499</v>
      </c>
      <c r="M166" s="5">
        <v>220.67780506072</v>
      </c>
      <c r="N166" s="5">
        <v>276.79909195758</v>
      </c>
      <c r="O166" s="5">
        <v>336.938568417037</v>
      </c>
      <c r="P166" s="5">
        <v>400.09282268782403</v>
      </c>
    </row>
    <row r="167" spans="1:16" ht="15" customHeight="1" x14ac:dyDescent="0.35">
      <c r="A167" s="5">
        <v>166</v>
      </c>
      <c r="B167" s="5" t="s">
        <v>1423</v>
      </c>
      <c r="C167" s="5" t="s">
        <v>1424</v>
      </c>
      <c r="D167" s="5" t="s">
        <v>1425</v>
      </c>
      <c r="E167" s="5">
        <v>0</v>
      </c>
      <c r="F167" s="5">
        <v>25.609648201546701</v>
      </c>
      <c r="G167" s="5">
        <v>42.483198214630697</v>
      </c>
      <c r="H167" s="5">
        <v>49.415030608662498</v>
      </c>
      <c r="I167" s="5">
        <v>49.9567780275625</v>
      </c>
      <c r="J167" s="5">
        <v>83.007051404311994</v>
      </c>
      <c r="K167" s="5">
        <v>123.34774372865201</v>
      </c>
      <c r="L167" s="5">
        <v>169.968619268293</v>
      </c>
      <c r="M167" s="5">
        <v>221.92106953586199</v>
      </c>
      <c r="N167" s="5">
        <v>278.14095726005201</v>
      </c>
      <c r="O167" s="5">
        <v>338.19890940964098</v>
      </c>
      <c r="P167" s="5">
        <v>401.66187008614401</v>
      </c>
    </row>
    <row r="168" spans="1:16" ht="15" customHeight="1" x14ac:dyDescent="0.35">
      <c r="A168" s="5">
        <v>167</v>
      </c>
      <c r="B168" s="5" t="s">
        <v>1426</v>
      </c>
      <c r="C168" s="5" t="s">
        <v>1427</v>
      </c>
      <c r="D168" s="5" t="s">
        <v>1428</v>
      </c>
      <c r="E168" s="5">
        <v>0</v>
      </c>
      <c r="F168" s="5">
        <v>24.868713417058299</v>
      </c>
      <c r="G168" s="5">
        <v>41.065157654672397</v>
      </c>
      <c r="H168" s="5">
        <v>47.787451890736001</v>
      </c>
      <c r="I168" s="5">
        <v>48.3462587295842</v>
      </c>
      <c r="J168" s="5">
        <v>80.991989022714193</v>
      </c>
      <c r="K168" s="5">
        <v>121.481962769483</v>
      </c>
      <c r="L168" s="5">
        <v>168.48859504604101</v>
      </c>
      <c r="M168" s="5">
        <v>220.99016937873199</v>
      </c>
      <c r="N168" s="5">
        <v>278.05285038111401</v>
      </c>
      <c r="O168" s="5">
        <v>338.990412057421</v>
      </c>
      <c r="P168" s="5">
        <v>403.269441825868</v>
      </c>
    </row>
    <row r="169" spans="1:16" ht="15" customHeight="1" x14ac:dyDescent="0.35">
      <c r="A169" s="5">
        <v>168</v>
      </c>
      <c r="B169" s="5" t="s">
        <v>1429</v>
      </c>
      <c r="C169" s="5" t="s">
        <v>1430</v>
      </c>
      <c r="D169" s="5" t="s">
        <v>1431</v>
      </c>
      <c r="E169" s="5">
        <v>0</v>
      </c>
      <c r="F169" s="5">
        <v>25.705209697072199</v>
      </c>
      <c r="G169" s="5">
        <v>42.090350904612102</v>
      </c>
      <c r="H169" s="5">
        <v>48.820404320729502</v>
      </c>
      <c r="I169" s="5">
        <v>49.372469811094803</v>
      </c>
      <c r="J169" s="5">
        <v>81.654531339058806</v>
      </c>
      <c r="K169" s="5">
        <v>121.287122725158</v>
      </c>
      <c r="L169" s="5">
        <v>167.30515577441699</v>
      </c>
      <c r="M169" s="5">
        <v>218.82604254094699</v>
      </c>
      <c r="N169" s="5">
        <v>274.72890122287902</v>
      </c>
      <c r="O169" s="5">
        <v>334.39353194306398</v>
      </c>
      <c r="P169" s="5">
        <v>397.54714955732601</v>
      </c>
    </row>
    <row r="170" spans="1:16" ht="15" customHeight="1" x14ac:dyDescent="0.35">
      <c r="A170" s="5">
        <v>169</v>
      </c>
      <c r="B170" s="5" t="s">
        <v>1432</v>
      </c>
      <c r="C170" s="5" t="s">
        <v>1433</v>
      </c>
      <c r="D170" s="5" t="s">
        <v>1434</v>
      </c>
      <c r="E170" s="5">
        <v>0</v>
      </c>
      <c r="F170" s="5">
        <v>26.083112825998899</v>
      </c>
      <c r="G170" s="5">
        <v>42.994564059545901</v>
      </c>
      <c r="H170" s="5">
        <v>49.8273941482216</v>
      </c>
      <c r="I170" s="5">
        <v>50.346365935599998</v>
      </c>
      <c r="J170" s="5">
        <v>82.890426922037904</v>
      </c>
      <c r="K170" s="5">
        <v>122.962534996258</v>
      </c>
      <c r="L170" s="5">
        <v>169.56700857016</v>
      </c>
      <c r="M170" s="5">
        <v>221.69590221127399</v>
      </c>
      <c r="N170" s="5">
        <v>278.43185091084001</v>
      </c>
      <c r="O170" s="5">
        <v>339.23295058842098</v>
      </c>
      <c r="P170" s="5">
        <v>403.19515848252797</v>
      </c>
    </row>
    <row r="171" spans="1:16" ht="15" customHeight="1" x14ac:dyDescent="0.35">
      <c r="A171" s="5">
        <v>170</v>
      </c>
      <c r="B171" s="5" t="s">
        <v>1435</v>
      </c>
      <c r="C171" s="5" t="s">
        <v>1436</v>
      </c>
      <c r="D171" s="5" t="s">
        <v>1437</v>
      </c>
      <c r="E171" s="5">
        <v>0</v>
      </c>
      <c r="F171" s="5">
        <v>25.997429304815601</v>
      </c>
      <c r="G171" s="5">
        <v>42.918538002099602</v>
      </c>
      <c r="H171" s="5">
        <v>49.875817993729299</v>
      </c>
      <c r="I171" s="5">
        <v>50.405399160339996</v>
      </c>
      <c r="J171" s="5">
        <v>83.430877137337703</v>
      </c>
      <c r="K171" s="5">
        <v>123.644786333057</v>
      </c>
      <c r="L171" s="5">
        <v>170.129138307495</v>
      </c>
      <c r="M171" s="5">
        <v>221.945199458991</v>
      </c>
      <c r="N171" s="5">
        <v>278.08097350184602</v>
      </c>
      <c r="O171" s="5">
        <v>337.95538177688701</v>
      </c>
      <c r="P171" s="5">
        <v>401.37297667407302</v>
      </c>
    </row>
    <row r="172" spans="1:16" ht="15" customHeight="1" x14ac:dyDescent="0.35">
      <c r="A172" s="5">
        <v>171</v>
      </c>
      <c r="B172" s="5" t="s">
        <v>1438</v>
      </c>
      <c r="C172" s="5" t="s">
        <v>1439</v>
      </c>
      <c r="D172" s="5" t="s">
        <v>1440</v>
      </c>
      <c r="E172" s="5">
        <v>0</v>
      </c>
      <c r="F172" s="5">
        <v>24.9777018490072</v>
      </c>
      <c r="G172" s="5">
        <v>41.263310058324997</v>
      </c>
      <c r="H172" s="5">
        <v>48.005703652471503</v>
      </c>
      <c r="I172" s="5">
        <v>48.5374582494265</v>
      </c>
      <c r="J172" s="5">
        <v>81.091177594825993</v>
      </c>
      <c r="K172" s="5">
        <v>121.414999306615</v>
      </c>
      <c r="L172" s="5">
        <v>168.28316398477401</v>
      </c>
      <c r="M172" s="5">
        <v>220.670707164041</v>
      </c>
      <c r="N172" s="5">
        <v>277.59879986326899</v>
      </c>
      <c r="O172" s="5">
        <v>338.47173211244899</v>
      </c>
      <c r="P172" s="5">
        <v>402.69068677364697</v>
      </c>
    </row>
    <row r="173" spans="1:16" ht="15" customHeight="1" x14ac:dyDescent="0.35">
      <c r="A173" s="5">
        <v>172</v>
      </c>
      <c r="B173" s="5" t="s">
        <v>1441</v>
      </c>
      <c r="C173" s="5" t="s">
        <v>1442</v>
      </c>
      <c r="D173" s="5" t="s">
        <v>1443</v>
      </c>
      <c r="E173" s="5">
        <v>0</v>
      </c>
      <c r="F173" s="5">
        <v>25.417939020007299</v>
      </c>
      <c r="G173" s="5">
        <v>41.348120553244001</v>
      </c>
      <c r="H173" s="5">
        <v>47.940643024939597</v>
      </c>
      <c r="I173" s="5">
        <v>48.458817085898097</v>
      </c>
      <c r="J173" s="5">
        <v>80.505396348098898</v>
      </c>
      <c r="K173" s="5">
        <v>120.362448956717</v>
      </c>
      <c r="L173" s="5">
        <v>166.88452022262501</v>
      </c>
      <c r="M173" s="5">
        <v>218.95774878169999</v>
      </c>
      <c r="N173" s="5">
        <v>275.637859237665</v>
      </c>
      <c r="O173" s="5">
        <v>336.24942430833198</v>
      </c>
      <c r="P173" s="5">
        <v>400.24603427025897</v>
      </c>
    </row>
    <row r="174" spans="1:16" ht="15" customHeight="1" x14ac:dyDescent="0.35">
      <c r="A174" s="5">
        <v>173</v>
      </c>
      <c r="B174" s="5" t="s">
        <v>1444</v>
      </c>
      <c r="C174" s="5" t="s">
        <v>1445</v>
      </c>
      <c r="D174" s="5" t="s">
        <v>1446</v>
      </c>
      <c r="E174" s="5">
        <v>0</v>
      </c>
      <c r="F174" s="5">
        <v>26.517441815497701</v>
      </c>
      <c r="G174" s="5">
        <v>43.276174794048799</v>
      </c>
      <c r="H174" s="5">
        <v>50.007757220745503</v>
      </c>
      <c r="I174" s="5">
        <v>50.535978724408203</v>
      </c>
      <c r="J174" s="5">
        <v>82.613922365853597</v>
      </c>
      <c r="K174" s="5">
        <v>122.20950720078</v>
      </c>
      <c r="L174" s="5">
        <v>168.33406388411001</v>
      </c>
      <c r="M174" s="5">
        <v>220.008254809482</v>
      </c>
      <c r="N174" s="5">
        <v>276.40939093612599</v>
      </c>
      <c r="O174" s="5">
        <v>336.810697924392</v>
      </c>
      <c r="P174" s="5">
        <v>400.436268025441</v>
      </c>
    </row>
    <row r="175" spans="1:16" ht="15" customHeight="1" x14ac:dyDescent="0.35">
      <c r="A175" s="5">
        <v>174</v>
      </c>
      <c r="B175" s="5" t="s">
        <v>1447</v>
      </c>
      <c r="C175" s="5" t="s">
        <v>1448</v>
      </c>
      <c r="D175" s="5" t="s">
        <v>1449</v>
      </c>
      <c r="E175" s="5">
        <v>0</v>
      </c>
      <c r="F175" s="5">
        <v>26.102921307987302</v>
      </c>
      <c r="G175" s="5">
        <v>42.263425046763601</v>
      </c>
      <c r="H175" s="5">
        <v>48.871850288844001</v>
      </c>
      <c r="I175" s="5">
        <v>49.394769350073297</v>
      </c>
      <c r="J175" s="5">
        <v>81.148269412592896</v>
      </c>
      <c r="K175" s="5">
        <v>120.453428424116</v>
      </c>
      <c r="L175" s="5">
        <v>166.22301037814901</v>
      </c>
      <c r="M175" s="5">
        <v>217.582778065805</v>
      </c>
      <c r="N175" s="5">
        <v>273.38703592040702</v>
      </c>
      <c r="O175" s="5">
        <v>333.13319095046</v>
      </c>
      <c r="P175" s="5">
        <v>395.97810215900603</v>
      </c>
    </row>
    <row r="176" spans="1:16" ht="15" customHeight="1" x14ac:dyDescent="0.35">
      <c r="A176" s="5">
        <v>175</v>
      </c>
      <c r="B176" s="5" t="s">
        <v>1450</v>
      </c>
      <c r="C176" s="5" t="s">
        <v>1451</v>
      </c>
      <c r="D176" s="5" t="s">
        <v>1452</v>
      </c>
      <c r="E176" s="5">
        <v>0</v>
      </c>
      <c r="F176" s="5">
        <v>25.851697080087799</v>
      </c>
      <c r="G176" s="5">
        <v>43.1050782236617</v>
      </c>
      <c r="H176" s="5">
        <v>50.120958983546501</v>
      </c>
      <c r="I176" s="5">
        <v>50.659165583804999</v>
      </c>
      <c r="J176" s="5">
        <v>83.925668344870402</v>
      </c>
      <c r="K176" s="5">
        <v>124.57471639361999</v>
      </c>
      <c r="L176" s="5">
        <v>171.443457799404</v>
      </c>
      <c r="M176" s="5">
        <v>223.53072387025401</v>
      </c>
      <c r="N176" s="5">
        <v>280.00852236701201</v>
      </c>
      <c r="O176" s="5">
        <v>340.48643796435198</v>
      </c>
      <c r="P176" s="5">
        <v>403.885117864032</v>
      </c>
    </row>
    <row r="177" spans="1:16" ht="15" customHeight="1" x14ac:dyDescent="0.35">
      <c r="A177" s="5">
        <v>176</v>
      </c>
      <c r="B177" s="5" t="s">
        <v>1453</v>
      </c>
      <c r="C177" s="5" t="s">
        <v>1454</v>
      </c>
      <c r="D177" s="5" t="s">
        <v>1455</v>
      </c>
      <c r="E177" s="5">
        <v>0</v>
      </c>
      <c r="F177" s="5">
        <v>25.705209697072199</v>
      </c>
      <c r="G177" s="5">
        <v>42.090350904612102</v>
      </c>
      <c r="H177" s="5">
        <v>48.820404320729502</v>
      </c>
      <c r="I177" s="5">
        <v>49.372469811094803</v>
      </c>
      <c r="J177" s="5">
        <v>81.654531339058806</v>
      </c>
      <c r="K177" s="5">
        <v>121.287122725158</v>
      </c>
      <c r="L177" s="5">
        <v>167.30515577441699</v>
      </c>
      <c r="M177" s="5">
        <v>218.82604254094699</v>
      </c>
      <c r="N177" s="5">
        <v>274.72890122287902</v>
      </c>
      <c r="O177" s="5">
        <v>334.39353194306398</v>
      </c>
      <c r="P177" s="5">
        <v>397.54714955732601</v>
      </c>
    </row>
    <row r="178" spans="1:16" ht="15" customHeight="1" x14ac:dyDescent="0.35">
      <c r="A178" s="5">
        <v>177</v>
      </c>
      <c r="B178" s="5" t="s">
        <v>1456</v>
      </c>
      <c r="C178" s="5" t="s">
        <v>1457</v>
      </c>
      <c r="D178" s="5" t="s">
        <v>1458</v>
      </c>
      <c r="E178" s="5">
        <v>0</v>
      </c>
      <c r="F178" s="5">
        <v>25.413510017864098</v>
      </c>
      <c r="G178" s="5">
        <v>41.6045483311445</v>
      </c>
      <c r="H178" s="5">
        <v>48.276764668696103</v>
      </c>
      <c r="I178" s="5">
        <v>48.827738494722198</v>
      </c>
      <c r="J178" s="5">
        <v>81.1400214895517</v>
      </c>
      <c r="K178" s="5">
        <v>121.211750883492</v>
      </c>
      <c r="L178" s="5">
        <v>167.84449957731599</v>
      </c>
      <c r="M178" s="5">
        <v>220.01683803838</v>
      </c>
      <c r="N178" s="5">
        <v>276.860404299001</v>
      </c>
      <c r="O178" s="5">
        <v>337.60757146141799</v>
      </c>
      <c r="P178" s="5">
        <v>401.62546390998699</v>
      </c>
    </row>
    <row r="179" spans="1:16" ht="15" customHeight="1" x14ac:dyDescent="0.35">
      <c r="A179" s="5">
        <v>178</v>
      </c>
      <c r="B179" s="5" t="s">
        <v>1459</v>
      </c>
      <c r="C179" s="5" t="s">
        <v>1460</v>
      </c>
      <c r="D179" s="5" t="s">
        <v>1461</v>
      </c>
      <c r="E179" s="5">
        <v>0</v>
      </c>
      <c r="F179" s="5">
        <v>25.886731544782599</v>
      </c>
      <c r="G179" s="5">
        <v>42.569321733822399</v>
      </c>
      <c r="H179" s="5">
        <v>49.351971268287002</v>
      </c>
      <c r="I179" s="5">
        <v>49.885557517244301</v>
      </c>
      <c r="J179" s="5">
        <v>82.313853037971398</v>
      </c>
      <c r="K179" s="5">
        <v>122.329664890605</v>
      </c>
      <c r="L179" s="5">
        <v>168.851815646407</v>
      </c>
      <c r="M179" s="5">
        <v>220.899422710138</v>
      </c>
      <c r="N179" s="5">
        <v>277.56445950538301</v>
      </c>
      <c r="O179" s="5">
        <v>338.35017659150202</v>
      </c>
      <c r="P179" s="5">
        <v>402.18062794301699</v>
      </c>
    </row>
    <row r="180" spans="1:16" ht="15" customHeight="1" x14ac:dyDescent="0.35">
      <c r="A180" s="5">
        <v>179</v>
      </c>
      <c r="B180" s="5" t="s">
        <v>1462</v>
      </c>
      <c r="C180" s="5" t="s">
        <v>1463</v>
      </c>
      <c r="D180" s="5" t="s">
        <v>1464</v>
      </c>
      <c r="E180" s="5">
        <v>0</v>
      </c>
      <c r="F180" s="5">
        <v>25.770981814460001</v>
      </c>
      <c r="G180" s="5">
        <v>42.219366244520202</v>
      </c>
      <c r="H180" s="5">
        <v>48.990904387015703</v>
      </c>
      <c r="I180" s="5">
        <v>49.509102071733601</v>
      </c>
      <c r="J180" s="5">
        <v>81.933641593934595</v>
      </c>
      <c r="K180" s="5">
        <v>121.808695028027</v>
      </c>
      <c r="L180" s="5">
        <v>168.10756622102701</v>
      </c>
      <c r="M180" s="5">
        <v>219.93245920442999</v>
      </c>
      <c r="N180" s="5">
        <v>275.92715150086201</v>
      </c>
      <c r="O180" s="5">
        <v>335.96092364463198</v>
      </c>
      <c r="P180" s="5">
        <v>399.09006568695202</v>
      </c>
    </row>
    <row r="181" spans="1:16" ht="15" customHeight="1" x14ac:dyDescent="0.35">
      <c r="A181" s="5">
        <v>180</v>
      </c>
      <c r="B181" s="5" t="s">
        <v>1465</v>
      </c>
      <c r="C181" s="5" t="s">
        <v>1466</v>
      </c>
      <c r="D181" s="5" t="s">
        <v>1467</v>
      </c>
      <c r="E181" s="5">
        <v>0</v>
      </c>
      <c r="F181" s="5">
        <v>27.072067250882402</v>
      </c>
      <c r="G181" s="5">
        <v>44.2394726253385</v>
      </c>
      <c r="H181" s="5">
        <v>51.153788740543902</v>
      </c>
      <c r="I181" s="5">
        <v>51.667372286261397</v>
      </c>
      <c r="J181" s="5">
        <v>84.467866374115502</v>
      </c>
      <c r="K181" s="5">
        <v>124.638520256749</v>
      </c>
      <c r="L181" s="5">
        <v>171.187983606025</v>
      </c>
      <c r="M181" s="5">
        <v>223.15072709408801</v>
      </c>
      <c r="N181" s="5">
        <v>279.602310414192</v>
      </c>
      <c r="O181" s="5">
        <v>339.93197072411903</v>
      </c>
      <c r="P181" s="5">
        <v>403.32362536953701</v>
      </c>
    </row>
    <row r="182" spans="1:16" ht="15" customHeight="1" x14ac:dyDescent="0.35">
      <c r="A182" s="5">
        <v>181</v>
      </c>
      <c r="B182" s="5" t="s">
        <v>1468</v>
      </c>
      <c r="C182" s="5" t="s">
        <v>1469</v>
      </c>
      <c r="D182" s="5" t="s">
        <v>1470</v>
      </c>
      <c r="E182" s="5">
        <v>0</v>
      </c>
      <c r="F182" s="5">
        <v>27.617477348406901</v>
      </c>
      <c r="G182" s="5">
        <v>45.180441433152502</v>
      </c>
      <c r="H182" s="5">
        <v>52.195217810600298</v>
      </c>
      <c r="I182" s="5">
        <v>52.750218698758097</v>
      </c>
      <c r="J182" s="5">
        <v>85.676879385397498</v>
      </c>
      <c r="K182" s="5">
        <v>125.507725580515</v>
      </c>
      <c r="L182" s="5">
        <v>171.48613060935801</v>
      </c>
      <c r="M182" s="5">
        <v>222.663519931775</v>
      </c>
      <c r="N182" s="5">
        <v>278.25430188293001</v>
      </c>
      <c r="O182" s="5">
        <v>337.52291488674501</v>
      </c>
      <c r="P182" s="5">
        <v>400.20875976514401</v>
      </c>
    </row>
    <row r="183" spans="1:16" ht="15" customHeight="1" x14ac:dyDescent="0.35">
      <c r="A183" s="5">
        <v>182</v>
      </c>
      <c r="B183" s="5" t="s">
        <v>1471</v>
      </c>
      <c r="C183" s="5" t="s">
        <v>1472</v>
      </c>
      <c r="D183" s="5" t="s">
        <v>1473</v>
      </c>
      <c r="E183" s="5">
        <v>0</v>
      </c>
      <c r="F183" s="5">
        <v>27.8871721870294</v>
      </c>
      <c r="G183" s="5">
        <v>45.545576774545601</v>
      </c>
      <c r="H183" s="5">
        <v>52.536091627756399</v>
      </c>
      <c r="I183" s="5">
        <v>53.067825668118303</v>
      </c>
      <c r="J183" s="5">
        <v>85.917002451191294</v>
      </c>
      <c r="K183" s="5">
        <v>125.968529726678</v>
      </c>
      <c r="L183" s="5">
        <v>172.244072139862</v>
      </c>
      <c r="M183" s="5">
        <v>223.76536553909</v>
      </c>
      <c r="N183" s="5">
        <v>279.65539933425498</v>
      </c>
      <c r="O183" s="5">
        <v>339.51796057616798</v>
      </c>
      <c r="P183" s="5">
        <v>402.10060119021102</v>
      </c>
    </row>
    <row r="184" spans="1:16" ht="15" customHeight="1" x14ac:dyDescent="0.35">
      <c r="A184" s="5">
        <v>183</v>
      </c>
      <c r="B184" s="5" t="s">
        <v>1474</v>
      </c>
      <c r="C184" s="5" t="s">
        <v>1475</v>
      </c>
      <c r="D184" s="5" t="s">
        <v>1476</v>
      </c>
      <c r="E184" s="5">
        <v>0</v>
      </c>
      <c r="F184" s="5">
        <v>27.982733682554901</v>
      </c>
      <c r="G184" s="5">
        <v>45.152729464527098</v>
      </c>
      <c r="H184" s="5">
        <v>51.941465339823402</v>
      </c>
      <c r="I184" s="5">
        <v>52.483517451650499</v>
      </c>
      <c r="J184" s="5">
        <v>84.564482385938106</v>
      </c>
      <c r="K184" s="5">
        <v>123.90790872318399</v>
      </c>
      <c r="L184" s="5">
        <v>169.58060864598599</v>
      </c>
      <c r="M184" s="5">
        <v>220.670338544175</v>
      </c>
      <c r="N184" s="5">
        <v>276.24334329708199</v>
      </c>
      <c r="O184" s="5">
        <v>335.71258310959098</v>
      </c>
      <c r="P184" s="5">
        <v>397.98588066139303</v>
      </c>
    </row>
    <row r="185" spans="1:16" ht="15" customHeight="1" x14ac:dyDescent="0.35">
      <c r="A185" s="5">
        <v>184</v>
      </c>
      <c r="B185" s="5" t="s">
        <v>1477</v>
      </c>
      <c r="C185" s="5" t="s">
        <v>1478</v>
      </c>
      <c r="D185" s="5" t="s">
        <v>1479</v>
      </c>
      <c r="E185" s="5">
        <v>0</v>
      </c>
      <c r="F185" s="5">
        <v>26.527270650076499</v>
      </c>
      <c r="G185" s="5">
        <v>43.700081948866398</v>
      </c>
      <c r="H185" s="5">
        <v>50.664475962583801</v>
      </c>
      <c r="I185" s="5">
        <v>51.185892521123399</v>
      </c>
      <c r="J185" s="5">
        <v>84.319833907277996</v>
      </c>
      <c r="K185" s="5">
        <v>124.90873214274001</v>
      </c>
      <c r="L185" s="5">
        <v>171.83207907475</v>
      </c>
      <c r="M185" s="5">
        <v>224.12405843444</v>
      </c>
      <c r="N185" s="5">
        <v>280.79475649630598</v>
      </c>
      <c r="O185" s="5">
        <v>341.31481132012198</v>
      </c>
      <c r="P185" s="5">
        <v>404.96760328541802</v>
      </c>
    </row>
    <row r="186" spans="1:16" ht="15" customHeight="1" x14ac:dyDescent="0.35">
      <c r="A186" s="5">
        <v>185</v>
      </c>
      <c r="B186" s="5" t="s">
        <v>1480</v>
      </c>
      <c r="C186" s="5" t="s">
        <v>1481</v>
      </c>
      <c r="D186" s="5" t="s">
        <v>1482</v>
      </c>
      <c r="E186" s="5">
        <v>0</v>
      </c>
      <c r="F186" s="5">
        <v>27.396396846307699</v>
      </c>
      <c r="G186" s="5">
        <v>44.960438813554099</v>
      </c>
      <c r="H186" s="5">
        <v>51.997118356320101</v>
      </c>
      <c r="I186" s="5">
        <v>52.5435051691911</v>
      </c>
      <c r="J186" s="5">
        <v>85.594410009055593</v>
      </c>
      <c r="K186" s="5">
        <v>125.580772193814</v>
      </c>
      <c r="L186" s="5">
        <v>171.709662670998</v>
      </c>
      <c r="M186" s="5">
        <v>223.02837982030201</v>
      </c>
      <c r="N186" s="5">
        <v>278.68019806318199</v>
      </c>
      <c r="O186" s="5">
        <v>338.06696384457399</v>
      </c>
      <c r="P186" s="5">
        <v>400.85587221978199</v>
      </c>
    </row>
    <row r="187" spans="1:16" ht="15" customHeight="1" x14ac:dyDescent="0.35">
      <c r="A187" s="5">
        <v>186</v>
      </c>
      <c r="B187" s="5" t="s">
        <v>1483</v>
      </c>
      <c r="C187" s="5" t="s">
        <v>1484</v>
      </c>
      <c r="D187" s="5" t="s">
        <v>1485</v>
      </c>
      <c r="E187" s="5">
        <v>0</v>
      </c>
      <c r="F187" s="5">
        <v>27.7742647712933</v>
      </c>
      <c r="G187" s="5">
        <v>45.0764539185014</v>
      </c>
      <c r="H187" s="5">
        <v>51.995834608489801</v>
      </c>
      <c r="I187" s="5">
        <v>52.529808950379802</v>
      </c>
      <c r="J187" s="5">
        <v>85.358179927982704</v>
      </c>
      <c r="K187" s="5">
        <v>125.56227370237301</v>
      </c>
      <c r="L187" s="5">
        <v>172.06717529817499</v>
      </c>
      <c r="M187" s="5">
        <v>223.83062187965101</v>
      </c>
      <c r="N187" s="5">
        <v>279.97079883841701</v>
      </c>
      <c r="O187" s="5">
        <v>339.90957336490402</v>
      </c>
      <c r="P187" s="5">
        <v>402.846838307957</v>
      </c>
    </row>
    <row r="188" spans="1:16" ht="15" customHeight="1" x14ac:dyDescent="0.35">
      <c r="A188" s="5">
        <v>187</v>
      </c>
      <c r="B188" s="5" t="s">
        <v>1486</v>
      </c>
      <c r="C188" s="5" t="s">
        <v>1487</v>
      </c>
      <c r="D188" s="5" t="s">
        <v>1488</v>
      </c>
      <c r="E188" s="5">
        <v>0</v>
      </c>
      <c r="F188" s="5">
        <v>27.444823043484799</v>
      </c>
      <c r="G188" s="5">
        <v>44.227483987399403</v>
      </c>
      <c r="H188" s="5">
        <v>51.032735115406602</v>
      </c>
      <c r="I188" s="5">
        <v>51.5578124956238</v>
      </c>
      <c r="J188" s="5">
        <v>83.962177675469704</v>
      </c>
      <c r="K188" s="5">
        <v>123.63546746888299</v>
      </c>
      <c r="L188" s="5">
        <v>169.67171278204501</v>
      </c>
      <c r="M188" s="5">
        <v>221.10502582943101</v>
      </c>
      <c r="N188" s="5">
        <v>276.78179180815499</v>
      </c>
      <c r="O188" s="5">
        <v>336.22059086830097</v>
      </c>
      <c r="P188" s="5">
        <v>399.030304938337</v>
      </c>
    </row>
    <row r="189" spans="1:16" ht="15" customHeight="1" x14ac:dyDescent="0.35">
      <c r="A189" s="5">
        <v>188</v>
      </c>
      <c r="B189" s="5" t="s">
        <v>1489</v>
      </c>
      <c r="C189" s="5" t="s">
        <v>1490</v>
      </c>
      <c r="D189" s="5" t="s">
        <v>1491</v>
      </c>
      <c r="E189" s="5">
        <v>0</v>
      </c>
      <c r="F189" s="5">
        <v>26.284610664764202</v>
      </c>
      <c r="G189" s="5">
        <v>42.882902680586099</v>
      </c>
      <c r="H189" s="5">
        <v>49.708569361733197</v>
      </c>
      <c r="I189" s="5">
        <v>50.256835178542197</v>
      </c>
      <c r="J189" s="5">
        <v>83.234072268629504</v>
      </c>
      <c r="K189" s="5">
        <v>124.027472785901</v>
      </c>
      <c r="L189" s="5">
        <v>171.27571546075399</v>
      </c>
      <c r="M189" s="5">
        <v>223.877624119042</v>
      </c>
      <c r="N189" s="5">
        <v>280.87229086825101</v>
      </c>
      <c r="O189" s="5">
        <v>341.65626262083202</v>
      </c>
      <c r="P189" s="5">
        <v>405.74946266812202</v>
      </c>
    </row>
    <row r="190" spans="1:16" ht="15" customHeight="1" x14ac:dyDescent="0.35">
      <c r="A190" s="5">
        <v>189</v>
      </c>
      <c r="B190" s="5" t="s">
        <v>1492</v>
      </c>
      <c r="C190" s="5" t="s">
        <v>1493</v>
      </c>
      <c r="D190" s="5" t="s">
        <v>1494</v>
      </c>
      <c r="E190" s="5">
        <v>0</v>
      </c>
      <c r="F190" s="5">
        <v>27.223742541385601</v>
      </c>
      <c r="G190" s="5">
        <v>44.007481367800999</v>
      </c>
      <c r="H190" s="5">
        <v>50.834635661126498</v>
      </c>
      <c r="I190" s="5">
        <v>51.351098966056803</v>
      </c>
      <c r="J190" s="5">
        <v>83.879708299127799</v>
      </c>
      <c r="K190" s="5">
        <v>123.708514082183</v>
      </c>
      <c r="L190" s="5">
        <v>169.89524484368499</v>
      </c>
      <c r="M190" s="5">
        <v>221.46988571795799</v>
      </c>
      <c r="N190" s="5">
        <v>277.20768798840697</v>
      </c>
      <c r="O190" s="5">
        <v>336.76463982613001</v>
      </c>
      <c r="P190" s="5">
        <v>399.67741739297497</v>
      </c>
    </row>
    <row r="191" spans="1:16" ht="15" customHeight="1" x14ac:dyDescent="0.35">
      <c r="A191" s="5">
        <v>190</v>
      </c>
      <c r="B191" s="5" t="s">
        <v>1495</v>
      </c>
      <c r="C191" s="5" t="s">
        <v>1496</v>
      </c>
      <c r="D191" s="5" t="s">
        <v>1497</v>
      </c>
      <c r="E191" s="5">
        <v>0</v>
      </c>
      <c r="F191" s="5">
        <v>27.6487457647195</v>
      </c>
      <c r="G191" s="5">
        <v>44.4636039888845</v>
      </c>
      <c r="H191" s="5">
        <v>51.203108866276601</v>
      </c>
      <c r="I191" s="5">
        <v>51.738787204345101</v>
      </c>
      <c r="J191" s="5">
        <v>83.923190486387597</v>
      </c>
      <c r="K191" s="5">
        <v>123.574699312178</v>
      </c>
      <c r="L191" s="5">
        <v>169.62724386593899</v>
      </c>
      <c r="M191" s="5">
        <v>221.10045477326301</v>
      </c>
      <c r="N191" s="5">
        <v>276.984638981496</v>
      </c>
      <c r="O191" s="5">
        <v>336.648244856156</v>
      </c>
      <c r="P191" s="5">
        <v>399.37923023377698</v>
      </c>
    </row>
    <row r="192" spans="1:16" ht="15" customHeight="1" x14ac:dyDescent="0.35">
      <c r="A192" s="5">
        <v>191</v>
      </c>
      <c r="B192" s="5" t="s">
        <v>1498</v>
      </c>
      <c r="C192" s="5" t="s">
        <v>1499</v>
      </c>
      <c r="D192" s="5" t="s">
        <v>1500</v>
      </c>
      <c r="E192" s="5">
        <v>0</v>
      </c>
      <c r="F192" s="5">
        <v>27.4657914199266</v>
      </c>
      <c r="G192" s="5">
        <v>44.629361376832101</v>
      </c>
      <c r="H192" s="5">
        <v>51.540564036010402</v>
      </c>
      <c r="I192" s="5">
        <v>52.053486522299302</v>
      </c>
      <c r="J192" s="5">
        <v>84.798325239686207</v>
      </c>
      <c r="K192" s="5">
        <v>124.935486747151</v>
      </c>
      <c r="L192" s="5">
        <v>171.370083374795</v>
      </c>
      <c r="M192" s="5">
        <v>223.07954005235001</v>
      </c>
      <c r="N192" s="5">
        <v>279.075253095368</v>
      </c>
      <c r="O192" s="5">
        <v>339.05216838084198</v>
      </c>
      <c r="P192" s="5">
        <v>401.90066517086302</v>
      </c>
    </row>
    <row r="193" spans="1:16" ht="15" customHeight="1" x14ac:dyDescent="0.35">
      <c r="A193" s="5">
        <v>192</v>
      </c>
      <c r="B193" s="5" t="s">
        <v>1501</v>
      </c>
      <c r="C193" s="5" t="s">
        <v>1502</v>
      </c>
      <c r="D193" s="5" t="s">
        <v>1503</v>
      </c>
      <c r="E193" s="5">
        <v>0</v>
      </c>
      <c r="F193" s="5">
        <v>26.2537795465005</v>
      </c>
      <c r="G193" s="5">
        <v>42.5709325968907</v>
      </c>
      <c r="H193" s="5">
        <v>49.196842366049502</v>
      </c>
      <c r="I193" s="5">
        <v>49.715213345988502</v>
      </c>
      <c r="J193" s="5">
        <v>81.555401936221799</v>
      </c>
      <c r="K193" s="5">
        <v>120.920008363798</v>
      </c>
      <c r="L193" s="5">
        <v>166.78514271776399</v>
      </c>
      <c r="M193" s="5">
        <v>218.097571243923</v>
      </c>
      <c r="N193" s="5">
        <v>274.00394709391702</v>
      </c>
      <c r="O193" s="5">
        <v>333.81195830778802</v>
      </c>
      <c r="P193" s="5">
        <v>396.85921713599299</v>
      </c>
    </row>
    <row r="194" spans="1:16" ht="15" customHeight="1" x14ac:dyDescent="0.35">
      <c r="A194" s="5">
        <v>193</v>
      </c>
      <c r="B194" s="5" t="s">
        <v>1504</v>
      </c>
      <c r="C194" s="5" t="s">
        <v>1505</v>
      </c>
      <c r="D194" s="5" t="s">
        <v>1506</v>
      </c>
      <c r="E194" s="5">
        <v>0</v>
      </c>
      <c r="F194" s="5">
        <v>26.067106701647798</v>
      </c>
      <c r="G194" s="5">
        <v>43.140106946491002</v>
      </c>
      <c r="H194" s="5">
        <v>50.088702252704003</v>
      </c>
      <c r="I194" s="5">
        <v>50.633467051936996</v>
      </c>
      <c r="J194" s="5">
        <v>83.656668664565402</v>
      </c>
      <c r="K194" s="5">
        <v>123.980051514937</v>
      </c>
      <c r="L194" s="5">
        <v>170.52399485765099</v>
      </c>
      <c r="M194" s="5">
        <v>222.301555503625</v>
      </c>
      <c r="N194" s="5">
        <v>278.58700153651699</v>
      </c>
      <c r="O194" s="5">
        <v>338.632505224216</v>
      </c>
      <c r="P194" s="5">
        <v>402.01751463237702</v>
      </c>
    </row>
    <row r="195" spans="1:16" ht="15" customHeight="1" x14ac:dyDescent="0.35">
      <c r="A195" s="5">
        <v>194</v>
      </c>
      <c r="B195" s="5" t="s">
        <v>1507</v>
      </c>
      <c r="C195" s="5" t="s">
        <v>1508</v>
      </c>
      <c r="D195" s="5" t="s">
        <v>1509</v>
      </c>
      <c r="E195" s="5">
        <v>0</v>
      </c>
      <c r="F195" s="5">
        <v>25.796321046399399</v>
      </c>
      <c r="G195" s="5">
        <v>41.914023865030302</v>
      </c>
      <c r="H195" s="5">
        <v>48.523170722007997</v>
      </c>
      <c r="I195" s="5">
        <v>49.038524321614098</v>
      </c>
      <c r="J195" s="5">
        <v>80.905784675968405</v>
      </c>
      <c r="K195" s="5">
        <v>120.28770057751299</v>
      </c>
      <c r="L195" s="5">
        <v>166.229767128406</v>
      </c>
      <c r="M195" s="5">
        <v>217.71708527615999</v>
      </c>
      <c r="N195" s="5">
        <v>273.55790281745101</v>
      </c>
      <c r="O195" s="5">
        <v>333.37836249321202</v>
      </c>
      <c r="P195" s="5">
        <v>396.50357258975998</v>
      </c>
    </row>
    <row r="196" spans="1:16" ht="15" customHeight="1" x14ac:dyDescent="0.35">
      <c r="A196" s="5">
        <v>195</v>
      </c>
      <c r="B196" s="5" t="s">
        <v>1510</v>
      </c>
      <c r="C196" s="5" t="s">
        <v>1511</v>
      </c>
      <c r="D196" s="5" t="s">
        <v>1512</v>
      </c>
      <c r="E196" s="5">
        <v>0</v>
      </c>
      <c r="F196" s="5">
        <v>25.729799850451801</v>
      </c>
      <c r="G196" s="5">
        <v>42.0930415039211</v>
      </c>
      <c r="H196" s="5">
        <v>48.9066455814054</v>
      </c>
      <c r="I196" s="5">
        <v>49.445841143491201</v>
      </c>
      <c r="J196" s="5">
        <v>82.353890462917704</v>
      </c>
      <c r="K196" s="5">
        <v>122.942044605758</v>
      </c>
      <c r="L196" s="5">
        <v>169.98965607093999</v>
      </c>
      <c r="M196" s="5">
        <v>222.45164332204001</v>
      </c>
      <c r="N196" s="5">
        <v>279.51757444605602</v>
      </c>
      <c r="O196" s="5">
        <v>340.40214079045302</v>
      </c>
      <c r="P196" s="5">
        <v>404.45856794031198</v>
      </c>
    </row>
    <row r="197" spans="1:16" ht="15" customHeight="1" x14ac:dyDescent="0.35">
      <c r="A197" s="5">
        <v>196</v>
      </c>
      <c r="B197" s="5" t="s">
        <v>1513</v>
      </c>
      <c r="C197" s="5" t="s">
        <v>1514</v>
      </c>
      <c r="D197" s="5" t="s">
        <v>1515</v>
      </c>
      <c r="E197" s="5">
        <v>0</v>
      </c>
      <c r="F197" s="5">
        <v>25.5752405443002</v>
      </c>
      <c r="G197" s="5">
        <v>41.694021245431898</v>
      </c>
      <c r="H197" s="5">
        <v>48.3250712677279</v>
      </c>
      <c r="I197" s="5">
        <v>48.831810792047101</v>
      </c>
      <c r="J197" s="5">
        <v>80.823315299626501</v>
      </c>
      <c r="K197" s="5">
        <v>120.360747190813</v>
      </c>
      <c r="L197" s="5">
        <v>166.45329919004601</v>
      </c>
      <c r="M197" s="5">
        <v>218.081945164686</v>
      </c>
      <c r="N197" s="5">
        <v>273.98379899770299</v>
      </c>
      <c r="O197" s="5">
        <v>333.92241145104202</v>
      </c>
      <c r="P197" s="5">
        <v>397.15068504439802</v>
      </c>
    </row>
    <row r="198" spans="1:16" ht="15" customHeight="1" x14ac:dyDescent="0.35">
      <c r="A198" s="5">
        <v>197</v>
      </c>
      <c r="B198" s="5" t="s">
        <v>1516</v>
      </c>
      <c r="C198" s="5" t="s">
        <v>1517</v>
      </c>
      <c r="D198" s="5" t="s">
        <v>1518</v>
      </c>
      <c r="E198" s="5">
        <v>0</v>
      </c>
      <c r="F198" s="5">
        <v>25.941587695074102</v>
      </c>
      <c r="G198" s="5">
        <v>42.527257016874103</v>
      </c>
      <c r="H198" s="5">
        <v>49.295976510490803</v>
      </c>
      <c r="I198" s="5">
        <v>49.842445305902203</v>
      </c>
      <c r="J198" s="5">
        <v>82.221679222970295</v>
      </c>
      <c r="K198" s="5">
        <v>121.992477124742</v>
      </c>
      <c r="L198" s="5">
        <v>168.084063425415</v>
      </c>
      <c r="M198" s="5">
        <v>219.571388397237</v>
      </c>
      <c r="N198" s="5">
        <v>275.60084167959599</v>
      </c>
      <c r="O198" s="5">
        <v>335.37117671546901</v>
      </c>
      <c r="P198" s="5">
        <v>398.54990655819699</v>
      </c>
    </row>
    <row r="199" spans="1:16" ht="15" customHeight="1" x14ac:dyDescent="0.35">
      <c r="A199" s="5">
        <v>198</v>
      </c>
      <c r="B199" s="5" t="s">
        <v>1519</v>
      </c>
      <c r="C199" s="5" t="s">
        <v>1520</v>
      </c>
      <c r="D199" s="5" t="s">
        <v>1521</v>
      </c>
      <c r="E199" s="5">
        <v>0</v>
      </c>
      <c r="F199" s="5">
        <v>25.758633350281102</v>
      </c>
      <c r="G199" s="5">
        <v>42.693014404821703</v>
      </c>
      <c r="H199" s="5">
        <v>49.633431680224703</v>
      </c>
      <c r="I199" s="5">
        <v>50.157144623856396</v>
      </c>
      <c r="J199" s="5">
        <v>83.096813976268905</v>
      </c>
      <c r="K199" s="5">
        <v>123.353264559715</v>
      </c>
      <c r="L199" s="5">
        <v>169.826902934271</v>
      </c>
      <c r="M199" s="5">
        <v>221.550473676324</v>
      </c>
      <c r="N199" s="5">
        <v>277.69145579346701</v>
      </c>
      <c r="O199" s="5">
        <v>337.77510024015402</v>
      </c>
      <c r="P199" s="5">
        <v>401.07134149528201</v>
      </c>
    </row>
    <row r="200" spans="1:16" ht="15" customHeight="1" x14ac:dyDescent="0.35">
      <c r="A200" s="5">
        <v>199</v>
      </c>
      <c r="B200" s="5" t="s">
        <v>1522</v>
      </c>
      <c r="C200" s="5" t="s">
        <v>1523</v>
      </c>
      <c r="D200" s="5" t="s">
        <v>1524</v>
      </c>
      <c r="E200" s="5">
        <v>0</v>
      </c>
      <c r="F200" s="5">
        <v>26.311407757194299</v>
      </c>
      <c r="G200" s="5">
        <v>42.464602294949401</v>
      </c>
      <c r="H200" s="5">
        <v>49.003510371323401</v>
      </c>
      <c r="I200" s="5">
        <v>49.515773551710502</v>
      </c>
      <c r="J200" s="5">
        <v>81.076110490395905</v>
      </c>
      <c r="K200" s="5">
        <v>120.295826730491</v>
      </c>
      <c r="L200" s="5">
        <v>166.208385966657</v>
      </c>
      <c r="M200" s="5">
        <v>217.72208504985599</v>
      </c>
      <c r="N200" s="5">
        <v>273.98608810511797</v>
      </c>
      <c r="O200" s="5">
        <v>334.23949665605898</v>
      </c>
      <c r="P200" s="5">
        <v>397.71228770832198</v>
      </c>
    </row>
    <row r="201" spans="1:16" ht="15" customHeight="1" x14ac:dyDescent="0.35">
      <c r="A201" s="5">
        <v>200</v>
      </c>
      <c r="B201" s="5" t="s">
        <v>1525</v>
      </c>
      <c r="C201" s="5" t="s">
        <v>1526</v>
      </c>
      <c r="D201" s="5" t="s">
        <v>1527</v>
      </c>
      <c r="E201" s="5">
        <v>0</v>
      </c>
      <c r="F201" s="5">
        <v>23.810920127143</v>
      </c>
      <c r="G201" s="5">
        <v>39.670189755145998</v>
      </c>
      <c r="H201" s="5">
        <v>46.355738377989397</v>
      </c>
      <c r="I201" s="5">
        <v>46.8461760220587</v>
      </c>
      <c r="J201" s="5">
        <v>79.302746287840804</v>
      </c>
      <c r="K201" s="5">
        <v>119.687991755494</v>
      </c>
      <c r="L201" s="5">
        <v>166.80858633042899</v>
      </c>
      <c r="M201" s="5">
        <v>219.70795975025001</v>
      </c>
      <c r="N201" s="5">
        <v>277.61043779594002</v>
      </c>
      <c r="O201" s="5">
        <v>339.39749110051002</v>
      </c>
      <c r="P201" s="5">
        <v>405.16278929485202</v>
      </c>
    </row>
    <row r="202" spans="1:16" ht="15" customHeight="1" x14ac:dyDescent="0.35">
      <c r="A202" s="5">
        <v>201</v>
      </c>
      <c r="B202" s="5" t="s">
        <v>1528</v>
      </c>
      <c r="C202" s="5" t="s">
        <v>1529</v>
      </c>
      <c r="D202" s="5" t="s">
        <v>1530</v>
      </c>
      <c r="E202" s="5">
        <v>0</v>
      </c>
      <c r="F202" s="5">
        <v>23.671428439246501</v>
      </c>
      <c r="G202" s="5">
        <v>39.740860453844803</v>
      </c>
      <c r="H202" s="5">
        <v>46.464662571784501</v>
      </c>
      <c r="I202" s="5">
        <v>46.993204867606202</v>
      </c>
      <c r="J202" s="5">
        <v>79.550451377518598</v>
      </c>
      <c r="K202" s="5">
        <v>119.948401066328</v>
      </c>
      <c r="L202" s="5">
        <v>167.035301053117</v>
      </c>
      <c r="M202" s="5">
        <v>219.86259245691801</v>
      </c>
      <c r="N202" s="5">
        <v>277.60350574916498</v>
      </c>
      <c r="O202" s="5">
        <v>339.43012600335101</v>
      </c>
      <c r="P202" s="5">
        <v>405.12318551107199</v>
      </c>
    </row>
    <row r="203" spans="1:16" ht="15" customHeight="1" x14ac:dyDescent="0.35">
      <c r="A203" s="5">
        <v>202</v>
      </c>
      <c r="B203" s="5" t="s">
        <v>1531</v>
      </c>
      <c r="C203" s="5" t="s">
        <v>1532</v>
      </c>
      <c r="D203" s="5" t="s">
        <v>1533</v>
      </c>
      <c r="E203" s="5">
        <v>0</v>
      </c>
      <c r="F203" s="5">
        <v>23.562440007297599</v>
      </c>
      <c r="G203" s="5">
        <v>39.542708050192203</v>
      </c>
      <c r="H203" s="5">
        <v>46.246410810048999</v>
      </c>
      <c r="I203" s="5">
        <v>46.802005347763902</v>
      </c>
      <c r="J203" s="5">
        <v>79.451262805406799</v>
      </c>
      <c r="K203" s="5">
        <v>120.01536452919601</v>
      </c>
      <c r="L203" s="5">
        <v>167.240732114384</v>
      </c>
      <c r="M203" s="5">
        <v>220.18205467160999</v>
      </c>
      <c r="N203" s="5">
        <v>278.05755626701</v>
      </c>
      <c r="O203" s="5">
        <v>339.94880594832398</v>
      </c>
      <c r="P203" s="5">
        <v>405.70194056329399</v>
      </c>
    </row>
    <row r="204" spans="1:16" ht="15" customHeight="1" x14ac:dyDescent="0.35">
      <c r="A204" s="5">
        <v>203</v>
      </c>
      <c r="B204" s="5" t="s">
        <v>1534</v>
      </c>
      <c r="C204" s="5" t="s">
        <v>1535</v>
      </c>
      <c r="D204" s="5" t="s">
        <v>1536</v>
      </c>
      <c r="E204" s="5">
        <v>0</v>
      </c>
      <c r="F204" s="5">
        <v>23.352592801741999</v>
      </c>
      <c r="G204" s="5">
        <v>39.5175860095557</v>
      </c>
      <c r="H204" s="5">
        <v>46.2676773029552</v>
      </c>
      <c r="I204" s="5">
        <v>46.814963739684998</v>
      </c>
      <c r="J204" s="5">
        <v>79.507218567388406</v>
      </c>
      <c r="K204" s="5">
        <v>120.143584290528</v>
      </c>
      <c r="L204" s="5">
        <v>167.432703014937</v>
      </c>
      <c r="M204" s="5">
        <v>220.500668759501</v>
      </c>
      <c r="N204" s="5">
        <v>278.16829721130802</v>
      </c>
      <c r="O204" s="5">
        <v>340.30465695099502</v>
      </c>
      <c r="P204" s="5">
        <v>406.35176814585202</v>
      </c>
    </row>
    <row r="205" spans="1:16" ht="15" customHeight="1" x14ac:dyDescent="0.35">
      <c r="A205" s="5">
        <v>204</v>
      </c>
      <c r="B205" s="5" t="s">
        <v>1537</v>
      </c>
      <c r="C205" s="5" t="s">
        <v>1538</v>
      </c>
      <c r="D205" s="5" t="s">
        <v>1539</v>
      </c>
      <c r="E205" s="5">
        <v>0</v>
      </c>
      <c r="F205" s="5">
        <v>23.580932686523902</v>
      </c>
      <c r="G205" s="5">
        <v>39.585476234808297</v>
      </c>
      <c r="H205" s="5">
        <v>46.330131789805201</v>
      </c>
      <c r="I205" s="5">
        <v>46.8366832198884</v>
      </c>
      <c r="J205" s="5">
        <v>79.343858029656204</v>
      </c>
      <c r="K205" s="5">
        <v>119.514135994942</v>
      </c>
      <c r="L205" s="5">
        <v>166.299953058109</v>
      </c>
      <c r="M205" s="5">
        <v>218.72085477522199</v>
      </c>
      <c r="N205" s="5">
        <v>275.81970949433099</v>
      </c>
      <c r="O205" s="5">
        <v>336.85665771637503</v>
      </c>
      <c r="P205" s="5">
        <v>401.89685477681098</v>
      </c>
    </row>
    <row r="206" spans="1:16" ht="15" customHeight="1" x14ac:dyDescent="0.35">
      <c r="A206" s="5">
        <v>205</v>
      </c>
      <c r="B206" s="5" t="s">
        <v>1540</v>
      </c>
      <c r="C206" s="5" t="s">
        <v>1541</v>
      </c>
      <c r="D206" s="5" t="s">
        <v>1542</v>
      </c>
      <c r="E206" s="5">
        <v>0</v>
      </c>
      <c r="F206" s="5">
        <v>23.193151583255101</v>
      </c>
      <c r="G206" s="5">
        <v>39.1501364473393</v>
      </c>
      <c r="H206" s="5">
        <v>45.869344404738399</v>
      </c>
      <c r="I206" s="5">
        <v>46.388062087110903</v>
      </c>
      <c r="J206" s="5">
        <v>78.920032296630595</v>
      </c>
      <c r="K206" s="5">
        <v>119.217093390537</v>
      </c>
      <c r="L206" s="5">
        <v>166.139434018907</v>
      </c>
      <c r="M206" s="5">
        <v>218.69672485209301</v>
      </c>
      <c r="N206" s="5">
        <v>275.87969325253601</v>
      </c>
      <c r="O206" s="5">
        <v>337.10018534913002</v>
      </c>
      <c r="P206" s="5">
        <v>402.18574818888197</v>
      </c>
    </row>
    <row r="207" spans="1:16" ht="15" customHeight="1" x14ac:dyDescent="0.35">
      <c r="A207" s="5">
        <v>206</v>
      </c>
      <c r="B207" s="5" t="s">
        <v>1543</v>
      </c>
      <c r="C207" s="5" t="s">
        <v>1544</v>
      </c>
      <c r="D207" s="5" t="s">
        <v>1545</v>
      </c>
      <c r="E207" s="5">
        <v>0</v>
      </c>
      <c r="F207" s="5">
        <v>23.247473827458101</v>
      </c>
      <c r="G207" s="5">
        <v>39.207609448409997</v>
      </c>
      <c r="H207" s="5">
        <v>45.899632617273497</v>
      </c>
      <c r="I207" s="5">
        <v>46.405405966661903</v>
      </c>
      <c r="J207" s="5">
        <v>78.791892537886298</v>
      </c>
      <c r="K207" s="5">
        <v>119.065957182704</v>
      </c>
      <c r="L207" s="5">
        <v>166.07408581867099</v>
      </c>
      <c r="M207" s="5">
        <v>218.845319663727</v>
      </c>
      <c r="N207" s="5">
        <v>276.54430012850702</v>
      </c>
      <c r="O207" s="5">
        <v>338.533446253607</v>
      </c>
      <c r="P207" s="5">
        <v>404.17776225325099</v>
      </c>
    </row>
    <row r="208" spans="1:16" ht="15" customHeight="1" x14ac:dyDescent="0.35">
      <c r="A208" s="5">
        <v>207</v>
      </c>
      <c r="B208" s="5" t="s">
        <v>1546</v>
      </c>
      <c r="C208" s="5" t="s">
        <v>1547</v>
      </c>
      <c r="D208" s="5" t="s">
        <v>1548</v>
      </c>
      <c r="E208" s="5">
        <v>0</v>
      </c>
      <c r="F208" s="5">
        <v>23.171720813920999</v>
      </c>
      <c r="G208" s="5">
        <v>38.869317745646299</v>
      </c>
      <c r="H208" s="5">
        <v>45.538715045828901</v>
      </c>
      <c r="I208" s="5">
        <v>46.038117597602898</v>
      </c>
      <c r="J208" s="5">
        <v>78.402255093694606</v>
      </c>
      <c r="K208" s="5">
        <v>118.617471614057</v>
      </c>
      <c r="L208" s="5">
        <v>165.39355112053599</v>
      </c>
      <c r="M208" s="5">
        <v>217.82722251317301</v>
      </c>
      <c r="N208" s="5">
        <v>274.91154117524701</v>
      </c>
      <c r="O208" s="5">
        <v>336.23906408222302</v>
      </c>
      <c r="P208" s="5">
        <v>401.07542645854602</v>
      </c>
    </row>
    <row r="209" spans="1:16" ht="15" customHeight="1" x14ac:dyDescent="0.35">
      <c r="A209" s="5">
        <v>208</v>
      </c>
      <c r="B209" s="5" t="s">
        <v>1549</v>
      </c>
      <c r="C209" s="5" t="s">
        <v>1550</v>
      </c>
      <c r="D209" s="5" t="s">
        <v>1551</v>
      </c>
      <c r="E209" s="5">
        <v>0</v>
      </c>
      <c r="F209" s="5">
        <v>23.460722314857598</v>
      </c>
      <c r="G209" s="5">
        <v>39.269217563314498</v>
      </c>
      <c r="H209" s="5">
        <v>45.881896235517203</v>
      </c>
      <c r="I209" s="5">
        <v>46.388305225903103</v>
      </c>
      <c r="J209" s="5">
        <v>78.4329186053602</v>
      </c>
      <c r="K209" s="5">
        <v>118.385976000526</v>
      </c>
      <c r="L209" s="5">
        <v>165.06467319426099</v>
      </c>
      <c r="M209" s="5">
        <v>217.52253215046099</v>
      </c>
      <c r="N209" s="5">
        <v>274.94773633404498</v>
      </c>
      <c r="O209" s="5">
        <v>336.65524254740802</v>
      </c>
      <c r="P209" s="5">
        <v>402.06598425080102</v>
      </c>
    </row>
    <row r="210" spans="1:16" ht="15" customHeight="1" x14ac:dyDescent="0.35">
      <c r="A210" s="5">
        <v>209</v>
      </c>
      <c r="B210" s="5" t="s">
        <v>1552</v>
      </c>
      <c r="C210" s="5" t="s">
        <v>1553</v>
      </c>
      <c r="D210" s="5" t="s">
        <v>1554</v>
      </c>
      <c r="E210" s="5">
        <v>0</v>
      </c>
      <c r="F210" s="5">
        <v>23.407184315873</v>
      </c>
      <c r="G210" s="5">
        <v>39.636678191726297</v>
      </c>
      <c r="H210" s="5">
        <v>46.400237893219</v>
      </c>
      <c r="I210" s="5">
        <v>46.946991535337197</v>
      </c>
      <c r="J210" s="5">
        <v>79.673239388769304</v>
      </c>
      <c r="K210" s="5">
        <v>120.25098801721499</v>
      </c>
      <c r="L210" s="5">
        <v>167.50306831850901</v>
      </c>
      <c r="M210" s="5">
        <v>220.479902281101</v>
      </c>
      <c r="N210" s="5">
        <v>278.24342197993002</v>
      </c>
      <c r="O210" s="5">
        <v>340.273168553049</v>
      </c>
      <c r="P210" s="5">
        <v>406.27133187605801</v>
      </c>
    </row>
    <row r="211" spans="1:16" ht="15" customHeight="1" x14ac:dyDescent="0.35">
      <c r="A211" s="5">
        <v>210</v>
      </c>
      <c r="B211" s="5" t="s">
        <v>1555</v>
      </c>
      <c r="C211" s="5" t="s">
        <v>1556</v>
      </c>
      <c r="D211" s="5" t="s">
        <v>1557</v>
      </c>
      <c r="E211" s="5">
        <v>0</v>
      </c>
      <c r="F211" s="5">
        <v>23.173341749925701</v>
      </c>
      <c r="G211" s="5">
        <v>39.925427999925397</v>
      </c>
      <c r="H211" s="5">
        <v>46.7732514605921</v>
      </c>
      <c r="I211" s="5">
        <v>47.347647533937199</v>
      </c>
      <c r="J211" s="5">
        <v>80.2952230244112</v>
      </c>
      <c r="K211" s="5">
        <v>120.984390406584</v>
      </c>
      <c r="L211" s="5">
        <v>168.36026313766101</v>
      </c>
      <c r="M211" s="5">
        <v>221.449872927244</v>
      </c>
      <c r="N211" s="5">
        <v>279.38136856005701</v>
      </c>
      <c r="O211" s="5">
        <v>341.49484542735701</v>
      </c>
      <c r="P211" s="5">
        <v>407.47796944476499</v>
      </c>
    </row>
    <row r="212" spans="1:16" ht="15" customHeight="1" x14ac:dyDescent="0.35">
      <c r="A212" s="5">
        <v>211</v>
      </c>
      <c r="B212" s="5" t="s">
        <v>1558</v>
      </c>
      <c r="C212" s="5" t="s">
        <v>1559</v>
      </c>
      <c r="D212" s="5" t="s">
        <v>1560</v>
      </c>
      <c r="E212" s="5">
        <v>0</v>
      </c>
      <c r="F212" s="5">
        <v>23.308431459692802</v>
      </c>
      <c r="G212" s="5">
        <v>39.117368823804703</v>
      </c>
      <c r="H212" s="5">
        <v>45.783764547028198</v>
      </c>
      <c r="I212" s="5">
        <v>46.273636943584599</v>
      </c>
      <c r="J212" s="5">
        <v>78.586810813967105</v>
      </c>
      <c r="K212" s="5">
        <v>118.815256446414</v>
      </c>
      <c r="L212" s="5">
        <v>165.811904905256</v>
      </c>
      <c r="M212" s="5">
        <v>218.58134404309001</v>
      </c>
      <c r="N212" s="5">
        <v>276.27445278993599</v>
      </c>
      <c r="O212" s="5">
        <v>338.16510360059499</v>
      </c>
      <c r="P212" s="5">
        <v>403.97028343636799</v>
      </c>
    </row>
    <row r="213" spans="1:16" ht="15" customHeight="1" x14ac:dyDescent="0.35">
      <c r="A213" s="5">
        <v>212</v>
      </c>
      <c r="B213" s="5" t="s">
        <v>1561</v>
      </c>
      <c r="C213" s="5" t="s">
        <v>1562</v>
      </c>
      <c r="D213" s="5" t="s">
        <v>1563</v>
      </c>
      <c r="E213" s="5">
        <v>0</v>
      </c>
      <c r="F213" s="5">
        <v>23.3866169834772</v>
      </c>
      <c r="G213" s="5">
        <v>39.503166716709003</v>
      </c>
      <c r="H213" s="5">
        <v>46.256647928023398</v>
      </c>
      <c r="I213" s="5">
        <v>46.755625705903</v>
      </c>
      <c r="J213" s="5">
        <v>79.242982738442905</v>
      </c>
      <c r="K213" s="5">
        <v>119.39721587154</v>
      </c>
      <c r="L213" s="5">
        <v>166.14908406547499</v>
      </c>
      <c r="M213" s="5">
        <v>218.557347461809</v>
      </c>
      <c r="N213" s="5">
        <v>275.71965665859801</v>
      </c>
      <c r="O213" s="5">
        <v>336.84887067076602</v>
      </c>
      <c r="P213" s="5">
        <v>401.78569179829998</v>
      </c>
    </row>
    <row r="214" spans="1:16" ht="15" customHeight="1" x14ac:dyDescent="0.35">
      <c r="A214" s="5">
        <v>213</v>
      </c>
      <c r="B214" s="5" t="s">
        <v>1564</v>
      </c>
      <c r="C214" s="5" t="s">
        <v>1565</v>
      </c>
      <c r="D214" s="5" t="s">
        <v>1566</v>
      </c>
      <c r="E214" s="5">
        <v>0</v>
      </c>
      <c r="F214" s="5">
        <v>23.396825813093901</v>
      </c>
      <c r="G214" s="5">
        <v>39.665879150560897</v>
      </c>
      <c r="H214" s="5">
        <v>46.3572934943804</v>
      </c>
      <c r="I214" s="5">
        <v>46.848391721267902</v>
      </c>
      <c r="J214" s="5">
        <v>78.949009089194703</v>
      </c>
      <c r="K214" s="5">
        <v>118.801714190737</v>
      </c>
      <c r="L214" s="5">
        <v>165.45425603873099</v>
      </c>
      <c r="M214" s="5">
        <v>217.90906496127599</v>
      </c>
      <c r="N214" s="5">
        <v>275.361785057757</v>
      </c>
      <c r="O214" s="5">
        <v>336.98989682373201</v>
      </c>
      <c r="P214" s="5">
        <v>402.486387950405</v>
      </c>
    </row>
    <row r="215" spans="1:16" ht="15" customHeight="1" x14ac:dyDescent="0.35">
      <c r="A215" s="5">
        <v>214</v>
      </c>
      <c r="B215" s="5" t="s">
        <v>1567</v>
      </c>
      <c r="C215" s="5" t="s">
        <v>1568</v>
      </c>
      <c r="D215" s="5" t="s">
        <v>1569</v>
      </c>
      <c r="E215" s="5">
        <v>0</v>
      </c>
      <c r="F215" s="5">
        <v>23.052602989456599</v>
      </c>
      <c r="G215" s="5">
        <v>38.903229817724203</v>
      </c>
      <c r="H215" s="5">
        <v>45.584635160483003</v>
      </c>
      <c r="I215" s="5">
        <v>46.106052943529399</v>
      </c>
      <c r="J215" s="5">
        <v>78.5537108849079</v>
      </c>
      <c r="K215" s="5">
        <v>118.96708853555999</v>
      </c>
      <c r="L215" s="5">
        <v>166.10718987876899</v>
      </c>
      <c r="M215" s="5">
        <v>218.98468115971201</v>
      </c>
      <c r="N215" s="5">
        <v>276.76079574941298</v>
      </c>
      <c r="O215" s="5">
        <v>338.81760839789399</v>
      </c>
      <c r="P215" s="5">
        <v>404.51016310180103</v>
      </c>
    </row>
    <row r="216" spans="1:16" ht="15" customHeight="1" x14ac:dyDescent="0.35">
      <c r="A216" s="5">
        <v>215</v>
      </c>
      <c r="B216" s="5" t="s">
        <v>1570</v>
      </c>
      <c r="C216" s="5" t="s">
        <v>1571</v>
      </c>
      <c r="D216" s="5" t="s">
        <v>1572</v>
      </c>
      <c r="E216" s="5">
        <v>0</v>
      </c>
      <c r="F216" s="5">
        <v>23.5629664197082</v>
      </c>
      <c r="G216" s="5">
        <v>39.4666725089577</v>
      </c>
      <c r="H216" s="5">
        <v>46.224249273849502</v>
      </c>
      <c r="I216" s="5">
        <v>46.758117102394202</v>
      </c>
      <c r="J216" s="5">
        <v>79.701088576176204</v>
      </c>
      <c r="K216" s="5">
        <v>120.605449611493</v>
      </c>
      <c r="L216" s="5">
        <v>168.19729381739</v>
      </c>
      <c r="M216" s="5">
        <v>221.50860390991701</v>
      </c>
      <c r="N216" s="5">
        <v>279.82016103136698</v>
      </c>
      <c r="O216" s="5">
        <v>342.01138076644997</v>
      </c>
      <c r="P216" s="5">
        <v>407.82703248051899</v>
      </c>
    </row>
    <row r="217" spans="1:16" ht="15" customHeight="1" x14ac:dyDescent="0.35">
      <c r="A217" s="5">
        <v>216</v>
      </c>
      <c r="B217" s="5" t="s">
        <v>1573</v>
      </c>
      <c r="C217" s="5" t="s">
        <v>1574</v>
      </c>
      <c r="D217" s="5" t="s">
        <v>1575</v>
      </c>
      <c r="E217" s="5">
        <v>0</v>
      </c>
      <c r="F217" s="5">
        <v>23.459544153795701</v>
      </c>
      <c r="G217" s="5">
        <v>39.506827485892302</v>
      </c>
      <c r="H217" s="5">
        <v>46.317613866765797</v>
      </c>
      <c r="I217" s="5">
        <v>46.853899653213297</v>
      </c>
      <c r="J217" s="5">
        <v>79.786646773069293</v>
      </c>
      <c r="K217" s="5">
        <v>120.448053274367</v>
      </c>
      <c r="L217" s="5">
        <v>167.67649819125299</v>
      </c>
      <c r="M217" s="5">
        <v>220.56960419372399</v>
      </c>
      <c r="N217" s="5">
        <v>277.98458460842897</v>
      </c>
      <c r="O217" s="5">
        <v>339.27209660388002</v>
      </c>
      <c r="P217" s="5">
        <v>404.68783883190503</v>
      </c>
    </row>
    <row r="218" spans="1:16" ht="15" customHeight="1" x14ac:dyDescent="0.35">
      <c r="A218" s="5">
        <v>217</v>
      </c>
      <c r="B218" s="5" t="s">
        <v>1576</v>
      </c>
      <c r="C218" s="5" t="s">
        <v>1577</v>
      </c>
      <c r="D218" s="5" t="s">
        <v>1578</v>
      </c>
      <c r="E218" s="5">
        <v>0</v>
      </c>
      <c r="F218" s="5">
        <v>23.369843501355</v>
      </c>
      <c r="G218" s="5">
        <v>39.9019045731497</v>
      </c>
      <c r="H218" s="5">
        <v>46.898638032824898</v>
      </c>
      <c r="I218" s="5">
        <v>47.453652079482801</v>
      </c>
      <c r="J218" s="5">
        <v>81.171133749112201</v>
      </c>
      <c r="K218" s="5">
        <v>122.608932032418</v>
      </c>
      <c r="L218" s="5">
        <v>170.40822320528</v>
      </c>
      <c r="M218" s="5">
        <v>223.66896238016599</v>
      </c>
      <c r="N218" s="5">
        <v>281.54730486387399</v>
      </c>
      <c r="O218" s="5">
        <v>343.36029882617999</v>
      </c>
      <c r="P218" s="5">
        <v>408.96309786951002</v>
      </c>
    </row>
    <row r="219" spans="1:16" ht="15" customHeight="1" x14ac:dyDescent="0.35">
      <c r="A219" s="5">
        <v>218</v>
      </c>
      <c r="B219" s="5" t="s">
        <v>1579</v>
      </c>
      <c r="C219" s="5" t="s">
        <v>1580</v>
      </c>
      <c r="D219" s="5" t="s">
        <v>1581</v>
      </c>
      <c r="E219" s="5">
        <v>0</v>
      </c>
      <c r="F219" s="5">
        <v>23.261823456943901</v>
      </c>
      <c r="G219" s="5">
        <v>39.680319127615</v>
      </c>
      <c r="H219" s="5">
        <v>46.510058212110202</v>
      </c>
      <c r="I219" s="5">
        <v>47.071274511611897</v>
      </c>
      <c r="J219" s="5">
        <v>80.064676482731798</v>
      </c>
      <c r="K219" s="5">
        <v>120.88563601584799</v>
      </c>
      <c r="L219" s="5">
        <v>168.387202509346</v>
      </c>
      <c r="M219" s="5">
        <v>221.597555459163</v>
      </c>
      <c r="N219" s="5">
        <v>279.55977883200802</v>
      </c>
      <c r="O219" s="5">
        <v>341.96508541837198</v>
      </c>
      <c r="P219" s="5">
        <v>407.92612408269798</v>
      </c>
    </row>
    <row r="220" spans="1:16" ht="15" customHeight="1" x14ac:dyDescent="0.35">
      <c r="A220" s="5">
        <v>219</v>
      </c>
      <c r="B220" s="5" t="s">
        <v>1582</v>
      </c>
      <c r="C220" s="5" t="s">
        <v>1583</v>
      </c>
      <c r="D220" s="5" t="s">
        <v>1584</v>
      </c>
      <c r="E220" s="5">
        <v>0</v>
      </c>
      <c r="F220" s="5">
        <v>23.055544265261801</v>
      </c>
      <c r="G220" s="5">
        <v>38.535725015761003</v>
      </c>
      <c r="H220" s="5">
        <v>45.122250562796303</v>
      </c>
      <c r="I220" s="5">
        <v>45.6323655171173</v>
      </c>
      <c r="J220" s="5">
        <v>77.747101192055496</v>
      </c>
      <c r="K220" s="5">
        <v>117.77083325125</v>
      </c>
      <c r="L220" s="5">
        <v>164.48779723492001</v>
      </c>
      <c r="M220" s="5">
        <v>216.99082402864499</v>
      </c>
      <c r="N220" s="5">
        <v>274.179935958898</v>
      </c>
      <c r="O220" s="5">
        <v>335.47882646304998</v>
      </c>
      <c r="P220" s="5">
        <v>400.41941532023901</v>
      </c>
    </row>
    <row r="221" spans="1:16" ht="15" customHeight="1" x14ac:dyDescent="0.35">
      <c r="A221" s="5">
        <v>220</v>
      </c>
      <c r="B221" s="5" t="s">
        <v>1585</v>
      </c>
      <c r="C221" s="5" t="s">
        <v>1586</v>
      </c>
      <c r="D221" s="5" t="s">
        <v>1587</v>
      </c>
      <c r="E221" s="5">
        <v>0</v>
      </c>
      <c r="F221" s="5">
        <v>23.431653242110801</v>
      </c>
      <c r="G221" s="5">
        <v>39.413242221637503</v>
      </c>
      <c r="H221" s="5">
        <v>46.225679239457598</v>
      </c>
      <c r="I221" s="5">
        <v>46.7558844941491</v>
      </c>
      <c r="J221" s="5">
        <v>79.744757611477993</v>
      </c>
      <c r="K221" s="5">
        <v>120.56587075184299</v>
      </c>
      <c r="L221" s="5">
        <v>167.86549135207099</v>
      </c>
      <c r="M221" s="5">
        <v>220.72360488408199</v>
      </c>
      <c r="N221" s="5">
        <v>278.26934060207401</v>
      </c>
      <c r="O221" s="5">
        <v>339.55325422024202</v>
      </c>
      <c r="P221" s="5">
        <v>405.13305108907502</v>
      </c>
    </row>
    <row r="222" spans="1:16" ht="15" customHeight="1" x14ac:dyDescent="0.35">
      <c r="A222" s="5">
        <v>221</v>
      </c>
      <c r="B222" s="5" t="s">
        <v>1588</v>
      </c>
      <c r="C222" s="5" t="s">
        <v>1589</v>
      </c>
      <c r="D222" s="5" t="s">
        <v>1590</v>
      </c>
      <c r="E222" s="5">
        <v>0</v>
      </c>
      <c r="F222" s="5">
        <v>23.049084122911001</v>
      </c>
      <c r="G222" s="5">
        <v>38.722958453199297</v>
      </c>
      <c r="H222" s="5">
        <v>45.360945294397702</v>
      </c>
      <c r="I222" s="5">
        <v>45.884294847561101</v>
      </c>
      <c r="J222" s="5">
        <v>78.222989233400199</v>
      </c>
      <c r="K222" s="5">
        <v>118.488272505206</v>
      </c>
      <c r="L222" s="5">
        <v>165.42267329410899</v>
      </c>
      <c r="M222" s="5">
        <v>218.014327057923</v>
      </c>
      <c r="N222" s="5">
        <v>275.43284402983301</v>
      </c>
      <c r="O222" s="5">
        <v>336.62110534631898</v>
      </c>
      <c r="P222" s="5">
        <v>401.974949307744</v>
      </c>
    </row>
    <row r="223" spans="1:16" ht="15" customHeight="1" x14ac:dyDescent="0.35">
      <c r="A223" s="5">
        <v>222</v>
      </c>
      <c r="B223" s="5" t="s">
        <v>1591</v>
      </c>
      <c r="C223" s="5" t="s">
        <v>1592</v>
      </c>
      <c r="D223" s="5" t="s">
        <v>1593</v>
      </c>
      <c r="E223" s="5">
        <v>0</v>
      </c>
      <c r="F223" s="5">
        <v>23.4686385481446</v>
      </c>
      <c r="G223" s="5">
        <v>39.445291281836901</v>
      </c>
      <c r="H223" s="5">
        <v>46.2321494111428</v>
      </c>
      <c r="I223" s="5">
        <v>46.731182014021599</v>
      </c>
      <c r="J223" s="5">
        <v>79.488324238108206</v>
      </c>
      <c r="K223" s="5">
        <v>120.01590073476</v>
      </c>
      <c r="L223" s="5">
        <v>167.11089949634899</v>
      </c>
      <c r="M223" s="5">
        <v>219.72853302300501</v>
      </c>
      <c r="N223" s="5">
        <v>277.150975001483</v>
      </c>
      <c r="O223" s="5">
        <v>338.46138954504897</v>
      </c>
      <c r="P223" s="5">
        <v>403.78938042373801</v>
      </c>
    </row>
    <row r="224" spans="1:16" ht="15" customHeight="1" x14ac:dyDescent="0.35">
      <c r="A224" s="5">
        <v>223</v>
      </c>
      <c r="B224" s="5" t="s">
        <v>1594</v>
      </c>
      <c r="C224" s="5" t="s">
        <v>1595</v>
      </c>
      <c r="D224" s="5" t="s">
        <v>1596</v>
      </c>
      <c r="E224" s="5">
        <v>0</v>
      </c>
      <c r="F224" s="5">
        <v>23.844904522757201</v>
      </c>
      <c r="G224" s="5">
        <v>40.661506049467597</v>
      </c>
      <c r="H224" s="5">
        <v>47.746844343263902</v>
      </c>
      <c r="I224" s="5">
        <v>48.2615443353871</v>
      </c>
      <c r="J224" s="5">
        <v>81.952808871652707</v>
      </c>
      <c r="K224" s="5">
        <v>123.055781522342</v>
      </c>
      <c r="L224" s="5">
        <v>170.34032270979699</v>
      </c>
      <c r="M224" s="5">
        <v>222.82802455129399</v>
      </c>
      <c r="N224" s="5">
        <v>280.09891536738502</v>
      </c>
      <c r="O224" s="5">
        <v>340.98983120476601</v>
      </c>
      <c r="P224" s="5">
        <v>405.59115441120503</v>
      </c>
    </row>
    <row r="225" spans="1:16" ht="15" customHeight="1" x14ac:dyDescent="0.35">
      <c r="A225" s="5">
        <v>224</v>
      </c>
      <c r="B225" s="5" t="s">
        <v>1597</v>
      </c>
      <c r="C225" s="5" t="s">
        <v>1598</v>
      </c>
      <c r="D225" s="5" t="s">
        <v>1599</v>
      </c>
      <c r="E225" s="5">
        <v>0</v>
      </c>
      <c r="F225" s="5">
        <v>23.570314770099099</v>
      </c>
      <c r="G225" s="5">
        <v>39.5533298100843</v>
      </c>
      <c r="H225" s="5">
        <v>46.3140510924542</v>
      </c>
      <c r="I225" s="5">
        <v>46.881530428154498</v>
      </c>
      <c r="J225" s="5">
        <v>79.882705022801403</v>
      </c>
      <c r="K225" s="5">
        <v>120.780990296049</v>
      </c>
      <c r="L225" s="5">
        <v>168.33415462783199</v>
      </c>
      <c r="M225" s="5">
        <v>221.57936171465499</v>
      </c>
      <c r="N225" s="5">
        <v>279.78093654295998</v>
      </c>
      <c r="O225" s="5">
        <v>341.91019081696697</v>
      </c>
      <c r="P225" s="5">
        <v>407.82630408352799</v>
      </c>
    </row>
    <row r="226" spans="1:16" ht="15" customHeight="1" x14ac:dyDescent="0.35">
      <c r="A226" s="5">
        <v>225</v>
      </c>
      <c r="B226" s="5" t="s">
        <v>1600</v>
      </c>
      <c r="C226" s="5" t="s">
        <v>1601</v>
      </c>
      <c r="D226" s="5" t="s">
        <v>1602</v>
      </c>
      <c r="E226" s="5">
        <v>0</v>
      </c>
      <c r="F226" s="5">
        <v>23.622413608728198</v>
      </c>
      <c r="G226" s="5">
        <v>39.255569189314699</v>
      </c>
      <c r="H226" s="5">
        <v>45.9479557804599</v>
      </c>
      <c r="I226" s="5">
        <v>46.464892684093499</v>
      </c>
      <c r="J226" s="5">
        <v>79.157614621169003</v>
      </c>
      <c r="K226" s="5">
        <v>119.820747416693</v>
      </c>
      <c r="L226" s="5">
        <v>167.18681592012501</v>
      </c>
      <c r="M226" s="5">
        <v>220.308787292159</v>
      </c>
      <c r="N226" s="5">
        <v>278.46642666643402</v>
      </c>
      <c r="O226" s="5">
        <v>340.47610197223298</v>
      </c>
      <c r="P226" s="5">
        <v>406.272622275576</v>
      </c>
    </row>
    <row r="227" spans="1:16" ht="15" customHeight="1" x14ac:dyDescent="0.35">
      <c r="A227" s="5">
        <v>226</v>
      </c>
      <c r="B227" s="5" t="s">
        <v>1603</v>
      </c>
      <c r="C227" s="5" t="s">
        <v>1604</v>
      </c>
      <c r="D227" s="5" t="s">
        <v>1605</v>
      </c>
      <c r="E227" s="5">
        <v>0</v>
      </c>
      <c r="F227" s="5">
        <v>23.327636764067499</v>
      </c>
      <c r="G227" s="5">
        <v>39.259883001196002</v>
      </c>
      <c r="H227" s="5">
        <v>45.985336058211502</v>
      </c>
      <c r="I227" s="5">
        <v>46.514253274581698</v>
      </c>
      <c r="J227" s="5">
        <v>79.150099982424507</v>
      </c>
      <c r="K227" s="5">
        <v>119.74282935807</v>
      </c>
      <c r="L227" s="5">
        <v>167.044178395095</v>
      </c>
      <c r="M227" s="5">
        <v>220.154529699167</v>
      </c>
      <c r="N227" s="5">
        <v>277.86107235988101</v>
      </c>
      <c r="O227" s="5">
        <v>340.09295236909003</v>
      </c>
      <c r="P227" s="5">
        <v>406.24467133066503</v>
      </c>
    </row>
    <row r="228" spans="1:16" ht="15" customHeight="1" x14ac:dyDescent="0.35">
      <c r="A228" s="5">
        <v>227</v>
      </c>
      <c r="B228" s="5" t="s">
        <v>1606</v>
      </c>
      <c r="C228" s="5" t="s">
        <v>1607</v>
      </c>
      <c r="D228" s="5" t="s">
        <v>1608</v>
      </c>
      <c r="E228" s="5">
        <v>0</v>
      </c>
      <c r="F228" s="5">
        <v>24.788433440222398</v>
      </c>
      <c r="G228" s="5">
        <v>40.155687694387503</v>
      </c>
      <c r="H228" s="5">
        <v>46.6209313256591</v>
      </c>
      <c r="I228" s="5">
        <v>47.136913969926297</v>
      </c>
      <c r="J228" s="5">
        <v>78.715329619189902</v>
      </c>
      <c r="K228" s="5">
        <v>118.349487336994</v>
      </c>
      <c r="L228" s="5">
        <v>164.79225216605499</v>
      </c>
      <c r="M228" s="5">
        <v>217.07019647948201</v>
      </c>
      <c r="N228" s="5">
        <v>274.35427598062199</v>
      </c>
      <c r="O228" s="5">
        <v>335.36792093689701</v>
      </c>
      <c r="P228" s="5">
        <v>400.63088704515798</v>
      </c>
    </row>
    <row r="229" spans="1:16" ht="15" customHeight="1" x14ac:dyDescent="0.35">
      <c r="A229" s="5">
        <v>228</v>
      </c>
      <c r="B229" s="5" t="s">
        <v>1609</v>
      </c>
      <c r="C229" s="5" t="s">
        <v>1610</v>
      </c>
      <c r="D229" s="5" t="s">
        <v>1611</v>
      </c>
      <c r="E229" s="5">
        <v>0</v>
      </c>
      <c r="F229" s="5">
        <v>24.4664110388279</v>
      </c>
      <c r="G229" s="5">
        <v>40.190543019400799</v>
      </c>
      <c r="H229" s="5">
        <v>46.698713005297598</v>
      </c>
      <c r="I229" s="5">
        <v>47.1952311811228</v>
      </c>
      <c r="J229" s="5">
        <v>78.758875449431997</v>
      </c>
      <c r="K229" s="5">
        <v>118.063934278018</v>
      </c>
      <c r="L229" s="5">
        <v>164.10919316961201</v>
      </c>
      <c r="M229" s="5">
        <v>215.913879059892</v>
      </c>
      <c r="N229" s="5">
        <v>272.30488180229497</v>
      </c>
      <c r="O229" s="5">
        <v>332.840333484148</v>
      </c>
      <c r="P229" s="5">
        <v>397.18637703768201</v>
      </c>
    </row>
    <row r="230" spans="1:16" ht="15" customHeight="1" x14ac:dyDescent="0.35">
      <c r="A230" s="5">
        <v>229</v>
      </c>
      <c r="B230" s="5" t="s">
        <v>1612</v>
      </c>
      <c r="C230" s="5" t="s">
        <v>1613</v>
      </c>
      <c r="D230" s="5" t="s">
        <v>1614</v>
      </c>
      <c r="E230" s="5">
        <v>0</v>
      </c>
      <c r="F230" s="5">
        <v>24.388840065988799</v>
      </c>
      <c r="G230" s="5">
        <v>40.493226600109701</v>
      </c>
      <c r="H230" s="5">
        <v>47.128634746380101</v>
      </c>
      <c r="I230" s="5">
        <v>47.645130185135599</v>
      </c>
      <c r="J230" s="5">
        <v>79.643598907283604</v>
      </c>
      <c r="K230" s="5">
        <v>119.308269421739</v>
      </c>
      <c r="L230" s="5">
        <v>165.58466846788599</v>
      </c>
      <c r="M230" s="5">
        <v>217.422187040458</v>
      </c>
      <c r="N230" s="5">
        <v>274.02381163371302</v>
      </c>
      <c r="O230" s="5">
        <v>334.81636125550801</v>
      </c>
      <c r="P230" s="5">
        <v>398.75056726439698</v>
      </c>
    </row>
    <row r="231" spans="1:16" ht="15" customHeight="1" x14ac:dyDescent="0.35">
      <c r="A231" s="5">
        <v>230</v>
      </c>
      <c r="B231" s="5" t="s">
        <v>1615</v>
      </c>
      <c r="C231" s="5" t="s">
        <v>1616</v>
      </c>
      <c r="D231" s="5" t="s">
        <v>1617</v>
      </c>
      <c r="E231" s="5">
        <v>0</v>
      </c>
      <c r="F231" s="5">
        <v>24.571794410781699</v>
      </c>
      <c r="G231" s="5">
        <v>40.3274692121621</v>
      </c>
      <c r="H231" s="5">
        <v>46.7911795766463</v>
      </c>
      <c r="I231" s="5">
        <v>47.330430867181498</v>
      </c>
      <c r="J231" s="5">
        <v>78.768464153985093</v>
      </c>
      <c r="K231" s="5">
        <v>117.947481986765</v>
      </c>
      <c r="L231" s="5">
        <v>163.84182895902899</v>
      </c>
      <c r="M231" s="5">
        <v>215.443101761371</v>
      </c>
      <c r="N231" s="5">
        <v>271.933197519842</v>
      </c>
      <c r="O231" s="5">
        <v>332.41243773082198</v>
      </c>
      <c r="P231" s="5">
        <v>396.22913232731099</v>
      </c>
    </row>
    <row r="232" spans="1:16" ht="15" customHeight="1" x14ac:dyDescent="0.35">
      <c r="A232" s="5">
        <v>231</v>
      </c>
      <c r="B232" s="5" t="s">
        <v>1618</v>
      </c>
      <c r="C232" s="5" t="s">
        <v>1619</v>
      </c>
      <c r="D232" s="5" t="s">
        <v>1620</v>
      </c>
      <c r="E232" s="5">
        <v>0</v>
      </c>
      <c r="F232" s="5">
        <v>24.421784127142999</v>
      </c>
      <c r="G232" s="5">
        <v>39.787341755146002</v>
      </c>
      <c r="H232" s="5">
        <v>46.313898377989403</v>
      </c>
      <c r="I232" s="5">
        <v>46.804336022058699</v>
      </c>
      <c r="J232" s="5">
        <v>78.758826287840705</v>
      </c>
      <c r="K232" s="5">
        <v>118.683831755494</v>
      </c>
      <c r="L232" s="5">
        <v>165.302346330429</v>
      </c>
      <c r="M232" s="5">
        <v>217.53227975025001</v>
      </c>
      <c r="N232" s="5">
        <v>274.26323779593997</v>
      </c>
      <c r="O232" s="5">
        <v>335.21349110051</v>
      </c>
      <c r="P232" s="5">
        <v>400.14198929485201</v>
      </c>
    </row>
    <row r="233" spans="1:16" ht="15" customHeight="1" x14ac:dyDescent="0.35">
      <c r="A233" s="5">
        <v>232</v>
      </c>
      <c r="B233" s="5" t="s">
        <v>1621</v>
      </c>
      <c r="C233" s="5" t="s">
        <v>1622</v>
      </c>
      <c r="D233" s="5" t="s">
        <v>1623</v>
      </c>
      <c r="E233" s="5">
        <v>0</v>
      </c>
      <c r="F233" s="5">
        <v>24.4228910346948</v>
      </c>
      <c r="G233" s="5">
        <v>40.473448881660097</v>
      </c>
      <c r="H233" s="5">
        <v>47.203779872143699</v>
      </c>
      <c r="I233" s="5">
        <v>47.726464214375497</v>
      </c>
      <c r="J233" s="5">
        <v>80.210995789114193</v>
      </c>
      <c r="K233" s="5">
        <v>120.329571126473</v>
      </c>
      <c r="L233" s="5">
        <v>166.99710459496001</v>
      </c>
      <c r="M233" s="5">
        <v>219.24472636703899</v>
      </c>
      <c r="N233" s="5">
        <v>276.24408344107297</v>
      </c>
      <c r="O233" s="5">
        <v>337.21761028206902</v>
      </c>
      <c r="P233" s="5">
        <v>401.39979204583699</v>
      </c>
    </row>
    <row r="234" spans="1:16" ht="15" customHeight="1" x14ac:dyDescent="0.35">
      <c r="A234" s="5">
        <v>233</v>
      </c>
      <c r="B234" s="5" t="s">
        <v>1624</v>
      </c>
      <c r="C234" s="5" t="s">
        <v>1625</v>
      </c>
      <c r="D234" s="5" t="s">
        <v>1626</v>
      </c>
      <c r="E234" s="5">
        <v>0</v>
      </c>
      <c r="F234" s="5">
        <v>24.313902602745902</v>
      </c>
      <c r="G234" s="5">
        <v>40.275296478007498</v>
      </c>
      <c r="H234" s="5">
        <v>46.985528110408197</v>
      </c>
      <c r="I234" s="5">
        <v>47.535264694533197</v>
      </c>
      <c r="J234" s="5">
        <v>80.111807217002394</v>
      </c>
      <c r="K234" s="5">
        <v>120.396534589341</v>
      </c>
      <c r="L234" s="5">
        <v>167.20253565622701</v>
      </c>
      <c r="M234" s="5">
        <v>219.56418858173001</v>
      </c>
      <c r="N234" s="5">
        <v>276.69813395891799</v>
      </c>
      <c r="O234" s="5">
        <v>337.73629022704199</v>
      </c>
      <c r="P234" s="5">
        <v>401.97854709805898</v>
      </c>
    </row>
    <row r="235" spans="1:16" ht="15" customHeight="1" x14ac:dyDescent="0.35">
      <c r="A235" s="5">
        <v>234</v>
      </c>
      <c r="B235" s="5" t="s">
        <v>1627</v>
      </c>
      <c r="C235" s="5" t="s">
        <v>1628</v>
      </c>
      <c r="D235" s="5" t="s">
        <v>1629</v>
      </c>
      <c r="E235" s="5">
        <v>0</v>
      </c>
      <c r="F235" s="5">
        <v>24.030400801742001</v>
      </c>
      <c r="G235" s="5">
        <v>39.730970009555698</v>
      </c>
      <c r="H235" s="5">
        <v>46.3095173029552</v>
      </c>
      <c r="I235" s="5">
        <v>46.814963739684998</v>
      </c>
      <c r="J235" s="5">
        <v>78.837778567388398</v>
      </c>
      <c r="K235" s="5">
        <v>118.762864290528</v>
      </c>
      <c r="L235" s="5">
        <v>165.34070301493699</v>
      </c>
      <c r="M235" s="5">
        <v>217.53002875950099</v>
      </c>
      <c r="N235" s="5">
        <v>274.40269721130801</v>
      </c>
      <c r="O235" s="5">
        <v>335.28385695099598</v>
      </c>
      <c r="P235" s="5">
        <v>400.07576814585201</v>
      </c>
    </row>
    <row r="236" spans="1:16" ht="15" customHeight="1" x14ac:dyDescent="0.35">
      <c r="A236" s="5">
        <v>235</v>
      </c>
      <c r="B236" s="5" t="s">
        <v>1630</v>
      </c>
      <c r="C236" s="5" t="s">
        <v>1631</v>
      </c>
      <c r="D236" s="5" t="s">
        <v>1632</v>
      </c>
      <c r="E236" s="5">
        <v>0</v>
      </c>
      <c r="F236" s="5">
        <v>24.3489273077302</v>
      </c>
      <c r="G236" s="5">
        <v>40.605077879730501</v>
      </c>
      <c r="H236" s="5">
        <v>47.366253600330602</v>
      </c>
      <c r="I236" s="5">
        <v>47.886110986330301</v>
      </c>
      <c r="J236" s="5">
        <v>80.374484137836404</v>
      </c>
      <c r="K236" s="5">
        <v>120.297019441687</v>
      </c>
      <c r="L236" s="5">
        <v>166.68719265385599</v>
      </c>
      <c r="M236" s="5">
        <v>218.55725890572</v>
      </c>
      <c r="N236" s="5">
        <v>274.857084511143</v>
      </c>
      <c r="O236" s="5">
        <v>335.113153401798</v>
      </c>
      <c r="P236" s="5">
        <v>398.846244325496</v>
      </c>
    </row>
    <row r="237" spans="1:16" ht="15" customHeight="1" x14ac:dyDescent="0.35">
      <c r="A237" s="5">
        <v>236</v>
      </c>
      <c r="B237" s="5" t="s">
        <v>1633</v>
      </c>
      <c r="C237" s="5" t="s">
        <v>1634</v>
      </c>
      <c r="D237" s="5" t="s">
        <v>1635</v>
      </c>
      <c r="E237" s="5">
        <v>0</v>
      </c>
      <c r="F237" s="5">
        <v>23.9611462044614</v>
      </c>
      <c r="G237" s="5">
        <v>40.169738092261497</v>
      </c>
      <c r="H237" s="5">
        <v>46.9054662152639</v>
      </c>
      <c r="I237" s="5">
        <v>47.437489853552798</v>
      </c>
      <c r="J237" s="5">
        <v>79.950658404810696</v>
      </c>
      <c r="K237" s="5">
        <v>119.99997683728201</v>
      </c>
      <c r="L237" s="5">
        <v>166.52667361465501</v>
      </c>
      <c r="M237" s="5">
        <v>218.53312898259</v>
      </c>
      <c r="N237" s="5">
        <v>274.91706826934802</v>
      </c>
      <c r="O237" s="5">
        <v>335.35668103455299</v>
      </c>
      <c r="P237" s="5">
        <v>399.13513773756699</v>
      </c>
    </row>
    <row r="238" spans="1:16" ht="15" customHeight="1" x14ac:dyDescent="0.35">
      <c r="A238" s="5">
        <v>237</v>
      </c>
      <c r="B238" s="5" t="s">
        <v>1636</v>
      </c>
      <c r="C238" s="5" t="s">
        <v>1637</v>
      </c>
      <c r="D238" s="5" t="s">
        <v>1638</v>
      </c>
      <c r="E238" s="5">
        <v>0</v>
      </c>
      <c r="F238" s="5">
        <v>24.375954756353501</v>
      </c>
      <c r="G238" s="5">
        <v>41.058217087535503</v>
      </c>
      <c r="H238" s="5">
        <v>47.920261792435802</v>
      </c>
      <c r="I238" s="5">
        <v>48.450024037157199</v>
      </c>
      <c r="J238" s="5">
        <v>81.188915658620601</v>
      </c>
      <c r="K238" s="5">
        <v>121.380312808822</v>
      </c>
      <c r="L238" s="5">
        <v>168.023828129636</v>
      </c>
      <c r="M238" s="5">
        <v>220.16683583524801</v>
      </c>
      <c r="N238" s="5">
        <v>277.04805360893897</v>
      </c>
      <c r="O238" s="5">
        <v>337.95588244773302</v>
      </c>
      <c r="P238" s="5">
        <v>402.36583480694799</v>
      </c>
    </row>
    <row r="239" spans="1:16" ht="15" customHeight="1" x14ac:dyDescent="0.35">
      <c r="A239" s="5">
        <v>238</v>
      </c>
      <c r="B239" s="5" t="s">
        <v>1639</v>
      </c>
      <c r="C239" s="5" t="s">
        <v>1640</v>
      </c>
      <c r="D239" s="5" t="s">
        <v>1641</v>
      </c>
      <c r="E239" s="5">
        <v>0</v>
      </c>
      <c r="F239" s="5">
        <v>24.300201742816402</v>
      </c>
      <c r="G239" s="5">
        <v>40.719925384771699</v>
      </c>
      <c r="H239" s="5">
        <v>47.5593442209912</v>
      </c>
      <c r="I239" s="5">
        <v>48.082735668098202</v>
      </c>
      <c r="J239" s="5">
        <v>80.799278214428895</v>
      </c>
      <c r="K239" s="5">
        <v>120.931827240175</v>
      </c>
      <c r="L239" s="5">
        <v>167.343293431501</v>
      </c>
      <c r="M239" s="5">
        <v>219.148738684694</v>
      </c>
      <c r="N239" s="5">
        <v>275.41529465567902</v>
      </c>
      <c r="O239" s="5">
        <v>335.66150027634899</v>
      </c>
      <c r="P239" s="5">
        <v>399.26349901224302</v>
      </c>
    </row>
    <row r="240" spans="1:16" ht="15" customHeight="1" x14ac:dyDescent="0.35">
      <c r="A240" s="5">
        <v>239</v>
      </c>
      <c r="B240" s="5" t="s">
        <v>1642</v>
      </c>
      <c r="C240" s="5" t="s">
        <v>1643</v>
      </c>
      <c r="D240" s="5" t="s">
        <v>1644</v>
      </c>
      <c r="E240" s="5">
        <v>0</v>
      </c>
      <c r="F240" s="5">
        <v>24.378846419708299</v>
      </c>
      <c r="G240" s="5">
        <v>39.5210645089577</v>
      </c>
      <c r="H240" s="5">
        <v>46.015049273849499</v>
      </c>
      <c r="I240" s="5">
        <v>46.548917102394199</v>
      </c>
      <c r="J240" s="5">
        <v>78.487728576176295</v>
      </c>
      <c r="K240" s="5">
        <v>118.555289611493</v>
      </c>
      <c r="L240" s="5">
        <v>165.39401381739</v>
      </c>
      <c r="M240" s="5">
        <v>218.035883909917</v>
      </c>
      <c r="N240" s="5">
        <v>275.63616103136798</v>
      </c>
      <c r="O240" s="5">
        <v>336.99058076645002</v>
      </c>
      <c r="P240" s="5">
        <v>402.38783248051999</v>
      </c>
    </row>
    <row r="241" spans="1:16" ht="15" customHeight="1" x14ac:dyDescent="0.35">
      <c r="A241" s="5">
        <v>240</v>
      </c>
      <c r="B241" s="5" t="s">
        <v>1645</v>
      </c>
      <c r="C241" s="5" t="s">
        <v>1646</v>
      </c>
      <c r="D241" s="5" t="s">
        <v>1647</v>
      </c>
      <c r="E241" s="5">
        <v>0</v>
      </c>
      <c r="F241" s="5">
        <v>24.367488948681</v>
      </c>
      <c r="G241" s="5">
        <v>40.061963381125501</v>
      </c>
      <c r="H241" s="5">
        <v>46.722836738892603</v>
      </c>
      <c r="I241" s="5">
        <v>47.226596066430801</v>
      </c>
      <c r="J241" s="5">
        <v>79.536366351205402</v>
      </c>
      <c r="K241" s="5">
        <v>119.511574639985</v>
      </c>
      <c r="L241" s="5">
        <v>166.123796238811</v>
      </c>
      <c r="M241" s="5">
        <v>218.36004077244499</v>
      </c>
      <c r="N241" s="5">
        <v>275.193735375713</v>
      </c>
      <c r="O241" s="5">
        <v>335.91818667710203</v>
      </c>
      <c r="P241" s="5">
        <v>400.26359838432802</v>
      </c>
    </row>
    <row r="242" spans="1:16" ht="15" customHeight="1" x14ac:dyDescent="0.35">
      <c r="A242" s="5">
        <v>241</v>
      </c>
      <c r="B242" s="5" t="s">
        <v>1648</v>
      </c>
      <c r="C242" s="5" t="s">
        <v>1649</v>
      </c>
      <c r="D242" s="5" t="s">
        <v>1650</v>
      </c>
      <c r="E242" s="5">
        <v>0</v>
      </c>
      <c r="F242" s="5">
        <v>24.049265531931098</v>
      </c>
      <c r="G242" s="5">
        <v>40.754203207002703</v>
      </c>
      <c r="H242" s="5">
        <v>47.610637166231903</v>
      </c>
      <c r="I242" s="5">
        <v>48.176724523733903</v>
      </c>
      <c r="J242" s="5">
        <v>81.176780214157901</v>
      </c>
      <c r="K242" s="5">
        <v>121.911199478982</v>
      </c>
      <c r="L242" s="5">
        <v>169.27839634934401</v>
      </c>
      <c r="M242" s="5">
        <v>222.267232151104</v>
      </c>
      <c r="N242" s="5">
        <v>279.93593169672903</v>
      </c>
      <c r="O242" s="5">
        <v>342.00559946579199</v>
      </c>
      <c r="P242" s="5">
        <v>407.39268759182397</v>
      </c>
    </row>
    <row r="243" spans="1:16" ht="15" customHeight="1" x14ac:dyDescent="0.35">
      <c r="A243" s="5">
        <v>242</v>
      </c>
      <c r="B243" s="5" t="s">
        <v>1651</v>
      </c>
      <c r="C243" s="5" t="s">
        <v>1652</v>
      </c>
      <c r="D243" s="5" t="s">
        <v>1653</v>
      </c>
      <c r="E243" s="5">
        <v>0</v>
      </c>
      <c r="F243" s="5">
        <v>24.478356576110201</v>
      </c>
      <c r="G243" s="5">
        <v>40.546516184216799</v>
      </c>
      <c r="H243" s="5">
        <v>47.266568509537201</v>
      </c>
      <c r="I243" s="5">
        <v>47.8125859958799</v>
      </c>
      <c r="J243" s="5">
        <v>80.378561650174106</v>
      </c>
      <c r="K243" s="5">
        <v>120.65152595198199</v>
      </c>
      <c r="L243" s="5">
        <v>167.45244213507101</v>
      </c>
      <c r="M243" s="5">
        <v>219.81966293198499</v>
      </c>
      <c r="N243" s="5">
        <v>276.86296044983499</v>
      </c>
      <c r="O243" s="5">
        <v>337.69323929610601</v>
      </c>
      <c r="P243" s="5">
        <v>402.288398755451</v>
      </c>
    </row>
    <row r="244" spans="1:16" ht="15" customHeight="1" x14ac:dyDescent="0.35">
      <c r="A244" s="5">
        <v>243</v>
      </c>
      <c r="B244" s="5" t="s">
        <v>1654</v>
      </c>
      <c r="C244" s="5" t="s">
        <v>1655</v>
      </c>
      <c r="D244" s="5" t="s">
        <v>1656</v>
      </c>
      <c r="E244" s="5">
        <v>0</v>
      </c>
      <c r="F244" s="5">
        <v>24.979900228016</v>
      </c>
      <c r="G244" s="5">
        <v>41.627377046262801</v>
      </c>
      <c r="H244" s="5">
        <v>48.451432152396002</v>
      </c>
      <c r="I244" s="5">
        <v>48.974789228739503</v>
      </c>
      <c r="J244" s="5">
        <v>81.507390901374194</v>
      </c>
      <c r="K244" s="5">
        <v>121.4501218557</v>
      </c>
      <c r="L244" s="5">
        <v>167.880477421612</v>
      </c>
      <c r="M244" s="5">
        <v>219.804035136533</v>
      </c>
      <c r="N244" s="5">
        <v>276.41893405566702</v>
      </c>
      <c r="O244" s="5">
        <v>336.96823978406297</v>
      </c>
      <c r="P244" s="5">
        <v>401.37975032252001</v>
      </c>
    </row>
    <row r="245" spans="1:16" ht="15" customHeight="1" x14ac:dyDescent="0.35">
      <c r="A245" s="5">
        <v>244</v>
      </c>
      <c r="B245" s="5" t="s">
        <v>1657</v>
      </c>
      <c r="C245" s="5" t="s">
        <v>1658</v>
      </c>
      <c r="D245" s="5" t="s">
        <v>1659</v>
      </c>
      <c r="E245" s="5">
        <v>0</v>
      </c>
      <c r="F245" s="5">
        <v>24.135179201840302</v>
      </c>
      <c r="G245" s="5">
        <v>40.921665590757101</v>
      </c>
      <c r="H245" s="5">
        <v>47.777110340730303</v>
      </c>
      <c r="I245" s="5">
        <v>48.3456659657598</v>
      </c>
      <c r="J245" s="5">
        <v>81.328817075202593</v>
      </c>
      <c r="K245" s="5">
        <v>122.061253675149</v>
      </c>
      <c r="L245" s="5">
        <v>169.40474005577201</v>
      </c>
      <c r="M245" s="5">
        <v>222.34939559079999</v>
      </c>
      <c r="N245" s="5">
        <v>279.97330920958501</v>
      </c>
      <c r="O245" s="5">
        <v>341.848961394686</v>
      </c>
      <c r="P245" s="5">
        <v>407.29230559012802</v>
      </c>
    </row>
    <row r="246" spans="1:16" ht="15" customHeight="1" x14ac:dyDescent="0.35">
      <c r="A246" s="5">
        <v>245</v>
      </c>
      <c r="B246" s="5" t="s">
        <v>1660</v>
      </c>
      <c r="C246" s="5" t="s">
        <v>1661</v>
      </c>
      <c r="D246" s="5" t="s">
        <v>1662</v>
      </c>
      <c r="E246" s="5">
        <v>0</v>
      </c>
      <c r="F246" s="5">
        <v>24.549206526967499</v>
      </c>
      <c r="G246" s="5">
        <v>41.108161415901499</v>
      </c>
      <c r="H246" s="5">
        <v>47.902376100852898</v>
      </c>
      <c r="I246" s="5">
        <v>48.423756219946597</v>
      </c>
      <c r="J246" s="5">
        <v>80.839367726249293</v>
      </c>
      <c r="K246" s="5">
        <v>120.627847332713</v>
      </c>
      <c r="L246" s="5">
        <v>166.95070077798101</v>
      </c>
      <c r="M246" s="5">
        <v>218.895181966829</v>
      </c>
      <c r="N246" s="5">
        <v>275.44694076321701</v>
      </c>
      <c r="O246" s="5">
        <v>335.98280796604797</v>
      </c>
      <c r="P246" s="5">
        <v>400.26583034313802</v>
      </c>
    </row>
    <row r="247" spans="1:16" ht="15" customHeight="1" x14ac:dyDescent="0.35">
      <c r="A247" s="5">
        <v>246</v>
      </c>
      <c r="B247" s="5" t="s">
        <v>1663</v>
      </c>
      <c r="C247" s="5" t="s">
        <v>1664</v>
      </c>
      <c r="D247" s="5" t="s">
        <v>1665</v>
      </c>
      <c r="E247" s="5">
        <v>0</v>
      </c>
      <c r="F247" s="5">
        <v>24.878648254776</v>
      </c>
      <c r="G247" s="5">
        <v>41.957131347003497</v>
      </c>
      <c r="H247" s="5">
        <v>48.865475593935997</v>
      </c>
      <c r="I247" s="5">
        <v>49.395752674702699</v>
      </c>
      <c r="J247" s="5">
        <v>82.235369978762407</v>
      </c>
      <c r="K247" s="5">
        <v>122.554653566203</v>
      </c>
      <c r="L247" s="5">
        <v>169.34616329411099</v>
      </c>
      <c r="M247" s="5">
        <v>221.62077801704899</v>
      </c>
      <c r="N247" s="5">
        <v>278.63594779347898</v>
      </c>
      <c r="O247" s="5">
        <v>339.67179046265102</v>
      </c>
      <c r="P247" s="5">
        <v>404.08236371275899</v>
      </c>
    </row>
    <row r="248" spans="1:16" ht="15" customHeight="1" x14ac:dyDescent="0.35">
      <c r="A248" s="5">
        <v>247</v>
      </c>
      <c r="B248" s="5" t="s">
        <v>1666</v>
      </c>
      <c r="C248" s="5" t="s">
        <v>1667</v>
      </c>
      <c r="D248" s="5" t="s">
        <v>1668</v>
      </c>
      <c r="E248" s="5">
        <v>0</v>
      </c>
      <c r="F248" s="5">
        <v>24.7426254857969</v>
      </c>
      <c r="G248" s="5">
        <v>41.077007560733499</v>
      </c>
      <c r="H248" s="5">
        <v>47.834075326606701</v>
      </c>
      <c r="I248" s="5">
        <v>48.380576649751497</v>
      </c>
      <c r="J248" s="5">
        <v>80.987598695676994</v>
      </c>
      <c r="K248" s="5">
        <v>121.23906287409</v>
      </c>
      <c r="L248" s="5">
        <v>168.04235662525099</v>
      </c>
      <c r="M248" s="5">
        <v>220.411008097918</v>
      </c>
      <c r="N248" s="5">
        <v>277.450144912908</v>
      </c>
      <c r="O248" s="5">
        <v>338.38972645215</v>
      </c>
      <c r="P248" s="5">
        <v>402.84594349915301</v>
      </c>
    </row>
    <row r="249" spans="1:16" ht="15" customHeight="1" x14ac:dyDescent="0.35">
      <c r="A249" s="5">
        <v>248</v>
      </c>
      <c r="B249" s="5" t="s">
        <v>1669</v>
      </c>
      <c r="C249" s="5" t="s">
        <v>1670</v>
      </c>
      <c r="D249" s="5" t="s">
        <v>1671</v>
      </c>
      <c r="E249" s="5">
        <v>0</v>
      </c>
      <c r="F249" s="5">
        <v>24.280150847976198</v>
      </c>
      <c r="G249" s="5">
        <v>40.179481436513797</v>
      </c>
      <c r="H249" s="5">
        <v>46.907195604974</v>
      </c>
      <c r="I249" s="5">
        <v>47.4218053256673</v>
      </c>
      <c r="J249" s="5">
        <v>80.037951144621402</v>
      </c>
      <c r="K249" s="5">
        <v>120.414094312261</v>
      </c>
      <c r="L249" s="5">
        <v>167.32326729689299</v>
      </c>
      <c r="M249" s="5">
        <v>219.71385808056101</v>
      </c>
      <c r="N249" s="5">
        <v>276.832225734291</v>
      </c>
      <c r="O249" s="5">
        <v>337.73462308768097</v>
      </c>
      <c r="P249" s="5">
        <v>402.26322084644198</v>
      </c>
    </row>
    <row r="250" spans="1:16" ht="15" customHeight="1" x14ac:dyDescent="0.35">
      <c r="A250" s="5">
        <v>249</v>
      </c>
      <c r="B250" s="5" t="s">
        <v>1672</v>
      </c>
      <c r="C250" s="5" t="s">
        <v>1673</v>
      </c>
      <c r="D250" s="5" t="s">
        <v>1674</v>
      </c>
      <c r="E250" s="5">
        <v>0</v>
      </c>
      <c r="F250" s="5">
        <v>24.3489273077302</v>
      </c>
      <c r="G250" s="5">
        <v>40.605077879730501</v>
      </c>
      <c r="H250" s="5">
        <v>47.366253600330602</v>
      </c>
      <c r="I250" s="5">
        <v>47.886110986330301</v>
      </c>
      <c r="J250" s="5">
        <v>80.374484137836404</v>
      </c>
      <c r="K250" s="5">
        <v>120.297019441687</v>
      </c>
      <c r="L250" s="5">
        <v>166.68719265385599</v>
      </c>
      <c r="M250" s="5">
        <v>218.55725890572</v>
      </c>
      <c r="N250" s="5">
        <v>274.857084511143</v>
      </c>
      <c r="O250" s="5">
        <v>335.113153401798</v>
      </c>
      <c r="P250" s="5">
        <v>398.846244325496</v>
      </c>
    </row>
    <row r="251" spans="1:16" ht="15" customHeight="1" x14ac:dyDescent="0.35">
      <c r="A251" s="5">
        <v>250</v>
      </c>
      <c r="B251" s="5" t="s">
        <v>1675</v>
      </c>
      <c r="C251" s="5" t="s">
        <v>1676</v>
      </c>
      <c r="D251" s="5" t="s">
        <v>1677</v>
      </c>
      <c r="E251" s="5">
        <v>0</v>
      </c>
      <c r="F251" s="5">
        <v>24.6197129629786</v>
      </c>
      <c r="G251" s="5">
        <v>41.831160961191202</v>
      </c>
      <c r="H251" s="5">
        <v>48.9317851310267</v>
      </c>
      <c r="I251" s="5">
        <v>49.4810537166532</v>
      </c>
      <c r="J251" s="5">
        <v>83.125368126433401</v>
      </c>
      <c r="K251" s="5">
        <v>123.98937037911</v>
      </c>
      <c r="L251" s="5">
        <v>170.98142038310101</v>
      </c>
      <c r="M251" s="5">
        <v>223.14172913318501</v>
      </c>
      <c r="N251" s="5">
        <v>279.88618323020802</v>
      </c>
      <c r="O251" s="5">
        <v>340.36729613280198</v>
      </c>
      <c r="P251" s="5">
        <v>404.36018636811298</v>
      </c>
    </row>
    <row r="252" spans="1:16" ht="15" customHeight="1" x14ac:dyDescent="0.35">
      <c r="A252" s="5">
        <v>251</v>
      </c>
      <c r="B252" s="5" t="s">
        <v>1678</v>
      </c>
      <c r="C252" s="5" t="s">
        <v>1679</v>
      </c>
      <c r="D252" s="5" t="s">
        <v>1680</v>
      </c>
      <c r="E252" s="5">
        <v>0</v>
      </c>
      <c r="F252" s="5">
        <v>24.2460149742755</v>
      </c>
      <c r="G252" s="5">
        <v>40.1700474272143</v>
      </c>
      <c r="H252" s="5">
        <v>46.893444173273402</v>
      </c>
      <c r="I252" s="5">
        <v>47.428082459017403</v>
      </c>
      <c r="J252" s="5">
        <v>80.079344055565997</v>
      </c>
      <c r="K252" s="5">
        <v>120.441867772886</v>
      </c>
      <c r="L252" s="5">
        <v>167.3278140898</v>
      </c>
      <c r="M252" s="5">
        <v>219.76932291693399</v>
      </c>
      <c r="N252" s="5">
        <v>276.97834090130198</v>
      </c>
      <c r="O252" s="5">
        <v>337.92257706791798</v>
      </c>
      <c r="P252" s="5">
        <v>402.43553289386801</v>
      </c>
    </row>
    <row r="253" spans="1:16" ht="15" customHeight="1" x14ac:dyDescent="0.35">
      <c r="A253" s="5">
        <v>252</v>
      </c>
      <c r="B253" s="5" t="s">
        <v>1681</v>
      </c>
      <c r="C253" s="5" t="s">
        <v>1682</v>
      </c>
      <c r="D253" s="5" t="s">
        <v>1683</v>
      </c>
      <c r="E253" s="5">
        <v>0</v>
      </c>
      <c r="F253" s="5">
        <v>23.742943135177601</v>
      </c>
      <c r="G253" s="5">
        <v>39.998511842930498</v>
      </c>
      <c r="H253" s="5">
        <v>46.7240663102084</v>
      </c>
      <c r="I253" s="5">
        <v>47.289246411333799</v>
      </c>
      <c r="J253" s="5">
        <v>79.919959830778097</v>
      </c>
      <c r="K253" s="5">
        <v>120.32631162376499</v>
      </c>
      <c r="L253" s="5">
        <v>167.328891824279</v>
      </c>
      <c r="M253" s="5">
        <v>219.93928520399501</v>
      </c>
      <c r="N253" s="5">
        <v>277.30884642649897</v>
      </c>
      <c r="O253" s="5">
        <v>338.38485216819299</v>
      </c>
      <c r="P253" s="5">
        <v>403.16823506924101</v>
      </c>
    </row>
    <row r="254" spans="1:16" ht="15" customHeight="1" x14ac:dyDescent="0.35">
      <c r="A254" s="5">
        <v>253</v>
      </c>
      <c r="B254" s="5" t="s">
        <v>1684</v>
      </c>
      <c r="C254" s="5" t="s">
        <v>1685</v>
      </c>
      <c r="D254" s="5" t="s">
        <v>1686</v>
      </c>
      <c r="E254" s="5">
        <v>0</v>
      </c>
      <c r="F254" s="5">
        <v>24.1275607788752</v>
      </c>
      <c r="G254" s="5">
        <v>40.143225456947299</v>
      </c>
      <c r="H254" s="5">
        <v>46.812251296155601</v>
      </c>
      <c r="I254" s="5">
        <v>47.339262382974901</v>
      </c>
      <c r="J254" s="5">
        <v>79.698302543778695</v>
      </c>
      <c r="K254" s="5">
        <v>119.804513330494</v>
      </c>
      <c r="L254" s="5">
        <v>166.53733124014801</v>
      </c>
      <c r="M254" s="5">
        <v>218.800461147779</v>
      </c>
      <c r="N254" s="5">
        <v>275.804578607449</v>
      </c>
      <c r="O254" s="5">
        <v>336.84490225366801</v>
      </c>
      <c r="P254" s="5">
        <v>401.23362150218497</v>
      </c>
    </row>
    <row r="255" spans="1:16" ht="15" customHeight="1" x14ac:dyDescent="0.35">
      <c r="A255" s="5">
        <v>254</v>
      </c>
      <c r="B255" s="5" t="s">
        <v>1687</v>
      </c>
      <c r="C255" s="5" t="s">
        <v>1688</v>
      </c>
      <c r="D255" s="5" t="s">
        <v>1689</v>
      </c>
      <c r="E255" s="5">
        <v>0</v>
      </c>
      <c r="F255" s="5">
        <v>24.378846419708299</v>
      </c>
      <c r="G255" s="5">
        <v>39.5210645089577</v>
      </c>
      <c r="H255" s="5">
        <v>46.015049273849499</v>
      </c>
      <c r="I255" s="5">
        <v>46.548917102394199</v>
      </c>
      <c r="J255" s="5">
        <v>78.487728576176295</v>
      </c>
      <c r="K255" s="5">
        <v>118.555289611493</v>
      </c>
      <c r="L255" s="5">
        <v>165.39401381739</v>
      </c>
      <c r="M255" s="5">
        <v>218.035883909917</v>
      </c>
      <c r="N255" s="5">
        <v>275.63616103136798</v>
      </c>
      <c r="O255" s="5">
        <v>336.99058076645002</v>
      </c>
      <c r="P255" s="5">
        <v>402.38783248051999</v>
      </c>
    </row>
    <row r="256" spans="1:16" ht="15" customHeight="1" x14ac:dyDescent="0.35">
      <c r="A256" s="5">
        <v>255</v>
      </c>
      <c r="B256" s="5" t="s">
        <v>1690</v>
      </c>
      <c r="C256" s="5" t="s">
        <v>1691</v>
      </c>
      <c r="D256" s="5" t="s">
        <v>1692</v>
      </c>
      <c r="E256" s="5">
        <v>0</v>
      </c>
      <c r="F256" s="5">
        <v>24.117738902446799</v>
      </c>
      <c r="G256" s="5">
        <v>39.613451954167402</v>
      </c>
      <c r="H256" s="5">
        <v>46.125158436873903</v>
      </c>
      <c r="I256" s="5">
        <v>46.619754480448499</v>
      </c>
      <c r="J256" s="5">
        <v>78.336193773972497</v>
      </c>
      <c r="K256" s="5">
        <v>117.860344618252</v>
      </c>
      <c r="L256" s="5">
        <v>164.14123195685499</v>
      </c>
      <c r="M256" s="5">
        <v>216.176211451385</v>
      </c>
      <c r="N256" s="5">
        <v>272.76420685272899</v>
      </c>
      <c r="O256" s="5">
        <v>333.46742054041698</v>
      </c>
      <c r="P256" s="5">
        <v>398.07614568373799</v>
      </c>
    </row>
    <row r="257" spans="1:16" ht="15" customHeight="1" x14ac:dyDescent="0.35">
      <c r="A257" s="5">
        <v>256</v>
      </c>
      <c r="B257" s="5" t="s">
        <v>1693</v>
      </c>
      <c r="C257" s="5" t="s">
        <v>1694</v>
      </c>
      <c r="D257" s="5" t="s">
        <v>1695</v>
      </c>
      <c r="E257" s="5">
        <v>0</v>
      </c>
      <c r="F257" s="5">
        <v>24.1575152174563</v>
      </c>
      <c r="G257" s="5">
        <v>39.256850378629302</v>
      </c>
      <c r="H257" s="5">
        <v>45.746391560919903</v>
      </c>
      <c r="I257" s="5">
        <v>46.236345368187102</v>
      </c>
      <c r="J257" s="5">
        <v>78.149789242337903</v>
      </c>
      <c r="K257" s="5">
        <v>118.096294833386</v>
      </c>
      <c r="L257" s="5">
        <v>164.71243184024999</v>
      </c>
      <c r="M257" s="5">
        <v>216.94093458431701</v>
      </c>
      <c r="N257" s="5">
        <v>273.67605333286701</v>
      </c>
      <c r="O257" s="5">
        <v>334.51700394446601</v>
      </c>
      <c r="P257" s="5">
        <v>399.58444455115102</v>
      </c>
    </row>
    <row r="258" spans="1:16" ht="15" customHeight="1" x14ac:dyDescent="0.35">
      <c r="A258" s="5">
        <v>257</v>
      </c>
      <c r="B258" s="5" t="s">
        <v>1696</v>
      </c>
      <c r="C258" s="5" t="s">
        <v>1697</v>
      </c>
      <c r="D258" s="5" t="s">
        <v>1698</v>
      </c>
      <c r="E258" s="5">
        <v>0</v>
      </c>
      <c r="F258" s="5">
        <v>25.051533188488602</v>
      </c>
      <c r="G258" s="5">
        <v>41.758622163409797</v>
      </c>
      <c r="H258" s="5">
        <v>48.608330096808302</v>
      </c>
      <c r="I258" s="5">
        <v>49.126865699180101</v>
      </c>
      <c r="J258" s="5">
        <v>81.818468067039802</v>
      </c>
      <c r="K258" s="5">
        <v>122.071951913124</v>
      </c>
      <c r="L258" s="5">
        <v>168.75114938837299</v>
      </c>
      <c r="M258" s="5">
        <v>220.91478299154301</v>
      </c>
      <c r="N258" s="5">
        <v>277.76784855192199</v>
      </c>
      <c r="O258" s="5">
        <v>338.818456241354</v>
      </c>
      <c r="P258" s="5">
        <v>403.08320496093398</v>
      </c>
    </row>
    <row r="259" spans="1:16" ht="15" customHeight="1" x14ac:dyDescent="0.35">
      <c r="A259" s="5">
        <v>258</v>
      </c>
      <c r="B259" s="5" t="s">
        <v>1699</v>
      </c>
      <c r="C259" s="5" t="s">
        <v>1700</v>
      </c>
      <c r="D259" s="5" t="s">
        <v>1701</v>
      </c>
      <c r="E259" s="5">
        <v>0</v>
      </c>
      <c r="F259" s="5">
        <v>24.549206526967499</v>
      </c>
      <c r="G259" s="5">
        <v>41.108161415901499</v>
      </c>
      <c r="H259" s="5">
        <v>47.902376100852898</v>
      </c>
      <c r="I259" s="5">
        <v>48.423756219946597</v>
      </c>
      <c r="J259" s="5">
        <v>80.839367726249293</v>
      </c>
      <c r="K259" s="5">
        <v>120.627847332713</v>
      </c>
      <c r="L259" s="5">
        <v>166.95070077798101</v>
      </c>
      <c r="M259" s="5">
        <v>218.895181966829</v>
      </c>
      <c r="N259" s="5">
        <v>275.44694076321701</v>
      </c>
      <c r="O259" s="5">
        <v>335.98280796604797</v>
      </c>
      <c r="P259" s="5">
        <v>400.26583034313802</v>
      </c>
    </row>
    <row r="260" spans="1:16" ht="15" customHeight="1" x14ac:dyDescent="0.35">
      <c r="A260" s="5">
        <v>259</v>
      </c>
      <c r="B260" s="5" t="s">
        <v>1702</v>
      </c>
      <c r="C260" s="5" t="s">
        <v>1703</v>
      </c>
      <c r="D260" s="5" t="s">
        <v>1704</v>
      </c>
      <c r="E260" s="5">
        <v>0</v>
      </c>
      <c r="F260" s="5">
        <v>23.8400450644438</v>
      </c>
      <c r="G260" s="5">
        <v>39.977113897111899</v>
      </c>
      <c r="H260" s="5">
        <v>46.685214114604697</v>
      </c>
      <c r="I260" s="5">
        <v>47.211502955651298</v>
      </c>
      <c r="J260" s="5">
        <v>79.665814616334004</v>
      </c>
      <c r="K260" s="5">
        <v>119.992651998694</v>
      </c>
      <c r="L260" s="5">
        <v>166.998383718767</v>
      </c>
      <c r="M260" s="5">
        <v>219.65435785165201</v>
      </c>
      <c r="N260" s="5">
        <v>277.13694861413501</v>
      </c>
      <c r="O260" s="5">
        <v>338.85812244531297</v>
      </c>
      <c r="P260" s="5">
        <v>403.97672661092702</v>
      </c>
    </row>
    <row r="261" spans="1:16" ht="15" customHeight="1" x14ac:dyDescent="0.35">
      <c r="A261" s="5">
        <v>260</v>
      </c>
      <c r="B261" s="5" t="s">
        <v>1705</v>
      </c>
      <c r="C261" s="5" t="s">
        <v>1706</v>
      </c>
      <c r="D261" s="5" t="s">
        <v>1707</v>
      </c>
      <c r="E261" s="5">
        <v>0</v>
      </c>
      <c r="F261" s="5">
        <v>24.589203243753001</v>
      </c>
      <c r="G261" s="5">
        <v>41.119825202439998</v>
      </c>
      <c r="H261" s="5">
        <v>47.902525410679502</v>
      </c>
      <c r="I261" s="5">
        <v>48.4329232963983</v>
      </c>
      <c r="J261" s="5">
        <v>80.829941726094404</v>
      </c>
      <c r="K261" s="5">
        <v>120.700331626644</v>
      </c>
      <c r="L261" s="5">
        <v>167.014415505225</v>
      </c>
      <c r="M261" s="5">
        <v>218.844048321983</v>
      </c>
      <c r="N261" s="5">
        <v>275.45148981447801</v>
      </c>
      <c r="O261" s="5">
        <v>336.07767874153399</v>
      </c>
      <c r="P261" s="5">
        <v>400.25405680449899</v>
      </c>
    </row>
    <row r="262" spans="1:16" ht="15" customHeight="1" x14ac:dyDescent="0.35">
      <c r="A262" s="5">
        <v>261</v>
      </c>
      <c r="B262" s="5" t="s">
        <v>1708</v>
      </c>
      <c r="C262" s="5" t="s">
        <v>1709</v>
      </c>
      <c r="D262" s="5" t="s">
        <v>1710</v>
      </c>
      <c r="E262" s="5">
        <v>0</v>
      </c>
      <c r="F262" s="5">
        <v>24.935356639829401</v>
      </c>
      <c r="G262" s="5">
        <v>41.4250294335245</v>
      </c>
      <c r="H262" s="5">
        <v>48.191865613775803</v>
      </c>
      <c r="I262" s="5">
        <v>48.721113618694503</v>
      </c>
      <c r="J262" s="5">
        <v>81.163314165400607</v>
      </c>
      <c r="K262" s="5">
        <v>121.225313550317</v>
      </c>
      <c r="L262" s="5">
        <v>167.84539550275801</v>
      </c>
      <c r="M262" s="5">
        <v>220.07838450701499</v>
      </c>
      <c r="N262" s="5">
        <v>277.036243335574</v>
      </c>
      <c r="O262" s="5">
        <v>338.05821862218198</v>
      </c>
      <c r="P262" s="5">
        <v>402.42719382262601</v>
      </c>
    </row>
    <row r="263" spans="1:16" ht="15" customHeight="1" x14ac:dyDescent="0.35">
      <c r="A263" s="5">
        <v>262</v>
      </c>
      <c r="B263" s="5" t="s">
        <v>1711</v>
      </c>
      <c r="C263" s="5" t="s">
        <v>1712</v>
      </c>
      <c r="D263" s="5" t="s">
        <v>1713</v>
      </c>
      <c r="E263" s="5">
        <v>0</v>
      </c>
      <c r="F263" s="5">
        <v>25.007494066247499</v>
      </c>
      <c r="G263" s="5">
        <v>42.2665007486601</v>
      </c>
      <c r="H263" s="5">
        <v>49.392572516093402</v>
      </c>
      <c r="I263" s="5">
        <v>49.929674849430697</v>
      </c>
      <c r="J263" s="5">
        <v>83.549193859459095</v>
      </c>
      <c r="K263" s="5">
        <v>124.28641298351501</v>
      </c>
      <c r="L263" s="5">
        <v>171.14193942230199</v>
      </c>
      <c r="M263" s="5">
        <v>223.16585905631501</v>
      </c>
      <c r="N263" s="5">
        <v>279.826199472003</v>
      </c>
      <c r="O263" s="5">
        <v>340.12376850004802</v>
      </c>
      <c r="P263" s="5">
        <v>404.07129295604199</v>
      </c>
    </row>
    <row r="264" spans="1:16" ht="15" customHeight="1" x14ac:dyDescent="0.35">
      <c r="A264" s="5">
        <v>263</v>
      </c>
      <c r="B264" s="5" t="s">
        <v>1714</v>
      </c>
      <c r="C264" s="5" t="s">
        <v>1715</v>
      </c>
      <c r="D264" s="5" t="s">
        <v>1716</v>
      </c>
      <c r="E264" s="5">
        <v>0</v>
      </c>
      <c r="F264" s="5">
        <v>23.842986340249102</v>
      </c>
      <c r="G264" s="5">
        <v>39.609609095148699</v>
      </c>
      <c r="H264" s="5">
        <v>46.222829516917997</v>
      </c>
      <c r="I264" s="5">
        <v>46.737815529239199</v>
      </c>
      <c r="J264" s="5">
        <v>78.859204923481599</v>
      </c>
      <c r="K264" s="5">
        <v>118.79639671438299</v>
      </c>
      <c r="L264" s="5">
        <v>165.37899107491799</v>
      </c>
      <c r="M264" s="5">
        <v>217.66050072058599</v>
      </c>
      <c r="N264" s="5">
        <v>274.55608882361997</v>
      </c>
      <c r="O264" s="5">
        <v>335.51934051046999</v>
      </c>
      <c r="P264" s="5">
        <v>399.885978829365</v>
      </c>
    </row>
    <row r="265" spans="1:16" ht="15" customHeight="1" x14ac:dyDescent="0.35">
      <c r="A265" s="5">
        <v>264</v>
      </c>
      <c r="B265" s="5" t="s">
        <v>1717</v>
      </c>
      <c r="C265" s="5" t="s">
        <v>1718</v>
      </c>
      <c r="D265" s="5" t="s">
        <v>1719</v>
      </c>
      <c r="E265" s="5">
        <v>0</v>
      </c>
      <c r="F265" s="5">
        <v>24.095787456910401</v>
      </c>
      <c r="G265" s="5">
        <v>39.856232415778599</v>
      </c>
      <c r="H265" s="5">
        <v>46.401834564477298</v>
      </c>
      <c r="I265" s="5">
        <v>46.9409963492919</v>
      </c>
      <c r="J265" s="5">
        <v>78.856793272096297</v>
      </c>
      <c r="K265" s="5">
        <v>118.573927705345</v>
      </c>
      <c r="L265" s="5">
        <v>165.00962407711</v>
      </c>
      <c r="M265" s="5">
        <v>217.110385105826</v>
      </c>
      <c r="N265" s="5">
        <v>274.02646387759302</v>
      </c>
      <c r="O265" s="5">
        <v>334.761090422184</v>
      </c>
      <c r="P265" s="5">
        <v>399.13029697411997</v>
      </c>
    </row>
    <row r="266" spans="1:16" ht="15" customHeight="1" x14ac:dyDescent="0.35">
      <c r="A266" s="5">
        <v>265</v>
      </c>
      <c r="B266" s="5" t="s">
        <v>1720</v>
      </c>
      <c r="C266" s="5" t="s">
        <v>1721</v>
      </c>
      <c r="D266" s="5" t="s">
        <v>1722</v>
      </c>
      <c r="E266" s="5">
        <v>0</v>
      </c>
      <c r="F266" s="5">
        <v>24.277788296240299</v>
      </c>
      <c r="G266" s="5">
        <v>40.4570404683829</v>
      </c>
      <c r="H266" s="5">
        <v>47.303860904951797</v>
      </c>
      <c r="I266" s="5">
        <v>47.826348492700298</v>
      </c>
      <c r="J266" s="5">
        <v>80.920853327248395</v>
      </c>
      <c r="K266" s="5">
        <v>121.672453398035</v>
      </c>
      <c r="L266" s="5">
        <v>168.855521252838</v>
      </c>
      <c r="M266" s="5">
        <v>221.45939895888699</v>
      </c>
      <c r="N266" s="5">
        <v>278.756455631157</v>
      </c>
      <c r="O266" s="5">
        <v>340.006388899402</v>
      </c>
      <c r="P266" s="5">
        <v>404.53885742193302</v>
      </c>
    </row>
    <row r="267" spans="1:16" ht="15" customHeight="1" x14ac:dyDescent="0.35">
      <c r="A267" s="5">
        <v>266</v>
      </c>
      <c r="B267" s="5" t="s">
        <v>1723</v>
      </c>
      <c r="C267" s="5" t="s">
        <v>1724</v>
      </c>
      <c r="D267" s="5" t="s">
        <v>1725</v>
      </c>
      <c r="E267" s="5">
        <v>0</v>
      </c>
      <c r="F267" s="5">
        <v>24.631228091634899</v>
      </c>
      <c r="G267" s="5">
        <v>41.050285981029397</v>
      </c>
      <c r="H267" s="5">
        <v>47.8778775839723</v>
      </c>
      <c r="I267" s="5">
        <v>48.399312528065202</v>
      </c>
      <c r="J267" s="5">
        <v>81.084709225914594</v>
      </c>
      <c r="K267" s="5">
        <v>121.246532195933</v>
      </c>
      <c r="L267" s="5">
        <v>167.91251620885501</v>
      </c>
      <c r="M267" s="5">
        <v>220.06636752802501</v>
      </c>
      <c r="N267" s="5">
        <v>276.87825910610098</v>
      </c>
      <c r="O267" s="5">
        <v>337.59532684033201</v>
      </c>
      <c r="P267" s="5">
        <v>402.26951896857599</v>
      </c>
    </row>
    <row r="268" spans="1:16" ht="15" customHeight="1" x14ac:dyDescent="0.35">
      <c r="A268" s="5">
        <v>267</v>
      </c>
      <c r="B268" s="5" t="s">
        <v>1726</v>
      </c>
      <c r="C268" s="5" t="s">
        <v>1727</v>
      </c>
      <c r="D268" s="5" t="s">
        <v>1728</v>
      </c>
      <c r="E268" s="5">
        <v>0</v>
      </c>
      <c r="F268" s="5">
        <v>25.3700094402224</v>
      </c>
      <c r="G268" s="5">
        <v>40.992487694387499</v>
      </c>
      <c r="H268" s="5">
        <v>47.499571325659097</v>
      </c>
      <c r="I268" s="5">
        <v>47.973713969926301</v>
      </c>
      <c r="J268" s="5">
        <v>79.552129619189898</v>
      </c>
      <c r="K268" s="5">
        <v>119.018927336994</v>
      </c>
      <c r="L268" s="5">
        <v>165.16881216605501</v>
      </c>
      <c r="M268" s="5">
        <v>216.902836479482</v>
      </c>
      <c r="N268" s="5">
        <v>273.51747598062201</v>
      </c>
      <c r="O268" s="5">
        <v>333.69432093689699</v>
      </c>
      <c r="P268" s="5">
        <v>397.28368704515799</v>
      </c>
    </row>
    <row r="269" spans="1:16" ht="15" customHeight="1" x14ac:dyDescent="0.35">
      <c r="A269" s="5">
        <v>268</v>
      </c>
      <c r="B269" s="5" t="s">
        <v>1729</v>
      </c>
      <c r="C269" s="5" t="s">
        <v>1730</v>
      </c>
      <c r="D269" s="5" t="s">
        <v>1731</v>
      </c>
      <c r="E269" s="5">
        <v>0</v>
      </c>
      <c r="F269" s="5">
        <v>25.208376127143101</v>
      </c>
      <c r="G269" s="5">
        <v>40.561381755146002</v>
      </c>
      <c r="H269" s="5">
        <v>47.025178377989398</v>
      </c>
      <c r="I269" s="5">
        <v>47.473776022058701</v>
      </c>
      <c r="J269" s="5">
        <v>78.926186287840807</v>
      </c>
      <c r="K269" s="5">
        <v>118.307271755494</v>
      </c>
      <c r="L269" s="5">
        <v>164.38186633042901</v>
      </c>
      <c r="M269" s="5">
        <v>216.06787975025</v>
      </c>
      <c r="N269" s="5">
        <v>272.58963779594001</v>
      </c>
      <c r="O269" s="5">
        <v>332.70309110050999</v>
      </c>
      <c r="P269" s="5">
        <v>396.376389294852</v>
      </c>
    </row>
    <row r="270" spans="1:16" ht="15" customHeight="1" x14ac:dyDescent="0.35">
      <c r="A270" s="5">
        <v>269</v>
      </c>
      <c r="B270" s="5" t="s">
        <v>1732</v>
      </c>
      <c r="C270" s="5" t="s">
        <v>1733</v>
      </c>
      <c r="D270" s="5" t="s">
        <v>1734</v>
      </c>
      <c r="E270" s="5">
        <v>0</v>
      </c>
      <c r="F270" s="5">
        <v>25.220361834319501</v>
      </c>
      <c r="G270" s="5">
        <v>42.080489326605303</v>
      </c>
      <c r="H270" s="5">
        <v>48.9616102533221</v>
      </c>
      <c r="I270" s="5">
        <v>49.466515592007603</v>
      </c>
      <c r="J270" s="5">
        <v>82.176939233474499</v>
      </c>
      <c r="K270" s="5">
        <v>122.29625866345501</v>
      </c>
      <c r="L270" s="5">
        <v>168.83952759876999</v>
      </c>
      <c r="M270" s="5">
        <v>220.91714147943901</v>
      </c>
      <c r="N270" s="5">
        <v>277.52126549132299</v>
      </c>
      <c r="O270" s="5">
        <v>338.130280811739</v>
      </c>
      <c r="P270" s="5">
        <v>401.90882739094201</v>
      </c>
    </row>
    <row r="271" spans="1:16" ht="15" customHeight="1" x14ac:dyDescent="0.35">
      <c r="A271" s="5">
        <v>270</v>
      </c>
      <c r="B271" s="5" t="s">
        <v>1735</v>
      </c>
      <c r="C271" s="5" t="s">
        <v>1736</v>
      </c>
      <c r="D271" s="5" t="s">
        <v>1737</v>
      </c>
      <c r="E271" s="5">
        <v>0</v>
      </c>
      <c r="F271" s="5">
        <v>25.747894849222298</v>
      </c>
      <c r="G271" s="5">
        <v>42.646978691184998</v>
      </c>
      <c r="H271" s="5">
        <v>49.487553962921503</v>
      </c>
      <c r="I271" s="5">
        <v>50.024216995181398</v>
      </c>
      <c r="J271" s="5">
        <v>82.538017009554295</v>
      </c>
      <c r="K271" s="5">
        <v>122.233005302444</v>
      </c>
      <c r="L271" s="5">
        <v>168.26771701736001</v>
      </c>
      <c r="M271" s="5">
        <v>219.64043926702999</v>
      </c>
      <c r="N271" s="5">
        <v>275.45630907247897</v>
      </c>
      <c r="O271" s="5">
        <v>335.22473546948601</v>
      </c>
      <c r="P271" s="5">
        <v>398.32913987120497</v>
      </c>
    </row>
    <row r="272" spans="1:16" ht="15" customHeight="1" x14ac:dyDescent="0.35">
      <c r="A272" s="5">
        <v>271</v>
      </c>
      <c r="B272" s="5" t="s">
        <v>1738</v>
      </c>
      <c r="C272" s="5" t="s">
        <v>1739</v>
      </c>
      <c r="D272" s="5" t="s">
        <v>1740</v>
      </c>
      <c r="E272" s="5">
        <v>0</v>
      </c>
      <c r="F272" s="5">
        <v>25.650570280682199</v>
      </c>
      <c r="G272" s="5">
        <v>41.632143455966698</v>
      </c>
      <c r="H272" s="5">
        <v>48.239298198733501</v>
      </c>
      <c r="I272" s="5">
        <v>48.7532730629691</v>
      </c>
      <c r="J272" s="5">
        <v>80.737318273813102</v>
      </c>
      <c r="K272" s="5">
        <v>120.302584239708</v>
      </c>
      <c r="L272" s="5">
        <v>166.489654672809</v>
      </c>
      <c r="M272" s="5">
        <v>218.201444676639</v>
      </c>
      <c r="N272" s="5">
        <v>274.65929568019101</v>
      </c>
      <c r="O272" s="5">
        <v>335.03581652537201</v>
      </c>
      <c r="P272" s="5">
        <v>398.42170305157498</v>
      </c>
    </row>
    <row r="273" spans="1:16" ht="15" customHeight="1" x14ac:dyDescent="0.35">
      <c r="A273" s="5">
        <v>272</v>
      </c>
      <c r="B273" s="5" t="s">
        <v>1741</v>
      </c>
      <c r="C273" s="5" t="s">
        <v>1742</v>
      </c>
      <c r="D273" s="5" t="s">
        <v>1743</v>
      </c>
      <c r="E273" s="5">
        <v>0</v>
      </c>
      <c r="F273" s="5">
        <v>25.326854181975602</v>
      </c>
      <c r="G273" s="5">
        <v>41.312755399093099</v>
      </c>
      <c r="H273" s="5">
        <v>47.948084875053503</v>
      </c>
      <c r="I273" s="5">
        <v>48.4785068273981</v>
      </c>
      <c r="J273" s="5">
        <v>80.671755183317501</v>
      </c>
      <c r="K273" s="5">
        <v>120.4997495124</v>
      </c>
      <c r="L273" s="5">
        <v>166.91021807989401</v>
      </c>
      <c r="M273" s="5">
        <v>218.80991612846401</v>
      </c>
      <c r="N273" s="5">
        <v>275.42584558205198</v>
      </c>
      <c r="O273" s="5">
        <v>335.87460816354599</v>
      </c>
      <c r="P273" s="5">
        <v>399.41856851281801</v>
      </c>
    </row>
    <row r="274" spans="1:16" ht="15" customHeight="1" x14ac:dyDescent="0.35">
      <c r="A274" s="5">
        <v>273</v>
      </c>
      <c r="B274" s="5" t="s">
        <v>1744</v>
      </c>
      <c r="C274" s="5" t="s">
        <v>1745</v>
      </c>
      <c r="D274" s="5" t="s">
        <v>1746</v>
      </c>
      <c r="E274" s="5">
        <v>0</v>
      </c>
      <c r="F274" s="5">
        <v>25.511516851220499</v>
      </c>
      <c r="G274" s="5">
        <v>42.210072578922997</v>
      </c>
      <c r="H274" s="5">
        <v>49.011981773160102</v>
      </c>
      <c r="I274" s="5">
        <v>49.554241500373898</v>
      </c>
      <c r="J274" s="5">
        <v>81.970869125642807</v>
      </c>
      <c r="K274" s="5">
        <v>121.52765090286</v>
      </c>
      <c r="L274" s="5">
        <v>167.48880936636201</v>
      </c>
      <c r="M274" s="5">
        <v>218.89509341074</v>
      </c>
      <c r="N274" s="5">
        <v>274.58436861576098</v>
      </c>
      <c r="O274" s="5">
        <v>334.24709069708098</v>
      </c>
      <c r="P274" s="5">
        <v>397.32638287033399</v>
      </c>
    </row>
    <row r="275" spans="1:16" ht="15" customHeight="1" x14ac:dyDescent="0.35">
      <c r="A275" s="5">
        <v>274</v>
      </c>
      <c r="B275" s="5" t="s">
        <v>1747</v>
      </c>
      <c r="C275" s="5" t="s">
        <v>1748</v>
      </c>
      <c r="D275" s="5" t="s">
        <v>1749</v>
      </c>
      <c r="E275" s="5">
        <v>0</v>
      </c>
      <c r="F275" s="5">
        <v>26.180014117384001</v>
      </c>
      <c r="G275" s="5">
        <v>43.609229802535197</v>
      </c>
      <c r="H275" s="5">
        <v>50.628959271970601</v>
      </c>
      <c r="I275" s="5">
        <v>51.171483769675397</v>
      </c>
      <c r="J275" s="5">
        <v>84.215491187774006</v>
      </c>
      <c r="K275" s="5">
        <v>124.386307539242</v>
      </c>
      <c r="L275" s="5">
        <v>170.700891699338</v>
      </c>
      <c r="M275" s="5">
        <v>222.23629916306399</v>
      </c>
      <c r="N275" s="5">
        <v>278.27160203235502</v>
      </c>
      <c r="O275" s="5">
        <v>338.24089243548099</v>
      </c>
      <c r="P275" s="5">
        <v>401.27127751463098</v>
      </c>
    </row>
    <row r="276" spans="1:16" ht="15" customHeight="1" x14ac:dyDescent="0.35">
      <c r="A276" s="5">
        <v>275</v>
      </c>
      <c r="B276" s="5" t="s">
        <v>1750</v>
      </c>
      <c r="C276" s="5" t="s">
        <v>1751</v>
      </c>
      <c r="D276" s="5" t="s">
        <v>1752</v>
      </c>
      <c r="E276" s="5">
        <v>0</v>
      </c>
      <c r="F276" s="5">
        <v>25.722798714816701</v>
      </c>
      <c r="G276" s="5">
        <v>42.498913512912203</v>
      </c>
      <c r="H276" s="5">
        <v>49.292444567897398</v>
      </c>
      <c r="I276" s="5">
        <v>49.826563630816402</v>
      </c>
      <c r="J276" s="5">
        <v>82.275417896826696</v>
      </c>
      <c r="K276" s="5">
        <v>122.250877013451</v>
      </c>
      <c r="L276" s="5">
        <v>168.73658934275599</v>
      </c>
      <c r="M276" s="5">
        <v>220.74806119895501</v>
      </c>
      <c r="N276" s="5">
        <v>277.41239620029501</v>
      </c>
      <c r="O276" s="5">
        <v>338.09873266960102</v>
      </c>
      <c r="P276" s="5">
        <v>401.89375733175302</v>
      </c>
    </row>
    <row r="277" spans="1:16" ht="15" customHeight="1" x14ac:dyDescent="0.35">
      <c r="A277" s="5">
        <v>276</v>
      </c>
      <c r="B277" s="5" t="s">
        <v>1753</v>
      </c>
      <c r="C277" s="5" t="s">
        <v>1754</v>
      </c>
      <c r="D277" s="5" t="s">
        <v>1755</v>
      </c>
      <c r="E277" s="5">
        <v>0</v>
      </c>
      <c r="F277" s="5">
        <v>26.170083609737699</v>
      </c>
      <c r="G277" s="5">
        <v>43.871495447852602</v>
      </c>
      <c r="H277" s="5">
        <v>51.038300688922902</v>
      </c>
      <c r="I277" s="5">
        <v>51.5978053634744</v>
      </c>
      <c r="J277" s="5">
        <v>85.145578847265497</v>
      </c>
      <c r="K277" s="5">
        <v>125.517044444688</v>
      </c>
      <c r="L277" s="5">
        <v>171.94355613480801</v>
      </c>
      <c r="M277" s="5">
        <v>223.50369356133501</v>
      </c>
      <c r="N277" s="5">
        <v>279.553483576622</v>
      </c>
      <c r="O277" s="5">
        <v>339.25770579533099</v>
      </c>
      <c r="P277" s="5">
        <v>402.55143150088003</v>
      </c>
    </row>
    <row r="278" spans="1:16" ht="15" customHeight="1" x14ac:dyDescent="0.35">
      <c r="A278" s="5">
        <v>277</v>
      </c>
      <c r="B278" s="5" t="s">
        <v>1756</v>
      </c>
      <c r="C278" s="5" t="s">
        <v>1757</v>
      </c>
      <c r="D278" s="5" t="s">
        <v>1758</v>
      </c>
      <c r="E278" s="5">
        <v>0</v>
      </c>
      <c r="F278" s="5">
        <v>24.984038584880299</v>
      </c>
      <c r="G278" s="5">
        <v>41.988191191802599</v>
      </c>
      <c r="H278" s="5">
        <v>48.927568047841298</v>
      </c>
      <c r="I278" s="5">
        <v>49.461358254950099</v>
      </c>
      <c r="J278" s="5">
        <v>82.588761454933604</v>
      </c>
      <c r="K278" s="5">
        <v>123.193257504668</v>
      </c>
      <c r="L278" s="5">
        <v>170.180714990875</v>
      </c>
      <c r="M278" s="5">
        <v>222.64155464709299</v>
      </c>
      <c r="N278" s="5">
        <v>279.60925731648598</v>
      </c>
      <c r="O278" s="5">
        <v>340.37052639180399</v>
      </c>
      <c r="P278" s="5">
        <v>404.498978443917</v>
      </c>
    </row>
    <row r="279" spans="1:16" ht="15" customHeight="1" x14ac:dyDescent="0.35">
      <c r="A279" s="5">
        <v>278</v>
      </c>
      <c r="B279" s="5" t="s">
        <v>1759</v>
      </c>
      <c r="C279" s="5" t="s">
        <v>1760</v>
      </c>
      <c r="D279" s="5" t="s">
        <v>1761</v>
      </c>
      <c r="E279" s="5">
        <v>0</v>
      </c>
      <c r="F279" s="5">
        <v>24.8846600284364</v>
      </c>
      <c r="G279" s="5">
        <v>40.241993698272402</v>
      </c>
      <c r="H279" s="5">
        <v>46.733965054309401</v>
      </c>
      <c r="I279" s="5">
        <v>47.1990097864877</v>
      </c>
      <c r="J279" s="5">
        <v>78.860623197345205</v>
      </c>
      <c r="K279" s="5">
        <v>118.504437028186</v>
      </c>
      <c r="L279" s="5">
        <v>164.80242973751501</v>
      </c>
      <c r="M279" s="5">
        <v>216.67635120207601</v>
      </c>
      <c r="N279" s="5">
        <v>273.35618769780098</v>
      </c>
      <c r="O279" s="5">
        <v>333.54188273868402</v>
      </c>
      <c r="P279" s="5">
        <v>397.37325475609498</v>
      </c>
    </row>
    <row r="280" spans="1:16" ht="15" customHeight="1" x14ac:dyDescent="0.35">
      <c r="A280" s="5">
        <v>279</v>
      </c>
      <c r="B280" s="5" t="s">
        <v>1762</v>
      </c>
      <c r="C280" s="5" t="s">
        <v>1763</v>
      </c>
      <c r="D280" s="5" t="s">
        <v>1764</v>
      </c>
      <c r="E280" s="5">
        <v>0</v>
      </c>
      <c r="F280" s="5">
        <v>25.782302506468898</v>
      </c>
      <c r="G280" s="5">
        <v>43.436155660383697</v>
      </c>
      <c r="H280" s="5">
        <v>50.577513303856101</v>
      </c>
      <c r="I280" s="5">
        <v>51.149184230696797</v>
      </c>
      <c r="J280" s="5">
        <v>84.721753114239803</v>
      </c>
      <c r="K280" s="5">
        <v>125.220001840284</v>
      </c>
      <c r="L280" s="5">
        <v>171.783037095607</v>
      </c>
      <c r="M280" s="5">
        <v>223.47956363820501</v>
      </c>
      <c r="N280" s="5">
        <v>279.61346733482702</v>
      </c>
      <c r="O280" s="5">
        <v>339.50123342808502</v>
      </c>
      <c r="P280" s="5">
        <v>402.84032491295102</v>
      </c>
    </row>
    <row r="281" spans="1:16" ht="15" customHeight="1" x14ac:dyDescent="0.35">
      <c r="A281" s="5">
        <v>280</v>
      </c>
      <c r="B281" s="5" t="s">
        <v>1765</v>
      </c>
      <c r="C281" s="5" t="s">
        <v>1766</v>
      </c>
      <c r="D281" s="5" t="s">
        <v>1767</v>
      </c>
      <c r="E281" s="5">
        <v>0</v>
      </c>
      <c r="F281" s="5">
        <v>25.111373402370599</v>
      </c>
      <c r="G281" s="5">
        <v>41.882336922952703</v>
      </c>
      <c r="H281" s="5">
        <v>48.743358491586598</v>
      </c>
      <c r="I281" s="5">
        <v>49.275316072165403</v>
      </c>
      <c r="J281" s="5">
        <v>82.0777506613627</v>
      </c>
      <c r="K281" s="5">
        <v>122.363222126323</v>
      </c>
      <c r="L281" s="5">
        <v>169.044958660037</v>
      </c>
      <c r="M281" s="5">
        <v>221.23660369413</v>
      </c>
      <c r="N281" s="5">
        <v>277.97531600916801</v>
      </c>
      <c r="O281" s="5">
        <v>338.64896075671197</v>
      </c>
      <c r="P281" s="5">
        <v>402.487582443164</v>
      </c>
    </row>
    <row r="282" spans="1:16" ht="15" customHeight="1" x14ac:dyDescent="0.35">
      <c r="A282" s="5">
        <v>281</v>
      </c>
      <c r="B282" s="5" t="s">
        <v>1768</v>
      </c>
      <c r="C282" s="5" t="s">
        <v>1769</v>
      </c>
      <c r="D282" s="5" t="s">
        <v>1770</v>
      </c>
      <c r="E282" s="5">
        <v>0</v>
      </c>
      <c r="F282" s="5">
        <v>26.4927425946148</v>
      </c>
      <c r="G282" s="5">
        <v>43.481414500173898</v>
      </c>
      <c r="H282" s="5">
        <v>50.285080646399997</v>
      </c>
      <c r="I282" s="5">
        <v>50.790073613197002</v>
      </c>
      <c r="J282" s="5">
        <v>83.108026873578197</v>
      </c>
      <c r="K282" s="5">
        <v>122.915423919734</v>
      </c>
      <c r="L282" s="5">
        <v>169.27278886950199</v>
      </c>
      <c r="M282" s="5">
        <v>221.169594199145</v>
      </c>
      <c r="N282" s="5">
        <v>277.70267852183503</v>
      </c>
      <c r="O282" s="5">
        <v>338.23752087914102</v>
      </c>
      <c r="P282" s="5">
        <v>402.09791101959001</v>
      </c>
    </row>
    <row r="283" spans="1:16" ht="15" customHeight="1" x14ac:dyDescent="0.35">
      <c r="A283" s="5">
        <v>282</v>
      </c>
      <c r="B283" s="5" t="s">
        <v>1771</v>
      </c>
      <c r="C283" s="5" t="s">
        <v>1772</v>
      </c>
      <c r="D283" s="5" t="s">
        <v>1773</v>
      </c>
      <c r="E283" s="5">
        <v>0</v>
      </c>
      <c r="F283" s="5">
        <v>26.2338073028174</v>
      </c>
      <c r="G283" s="5">
        <v>43.355444114361497</v>
      </c>
      <c r="H283" s="5">
        <v>50.351390183490601</v>
      </c>
      <c r="I283" s="5">
        <v>50.875374655147503</v>
      </c>
      <c r="J283" s="5">
        <v>83.998025021249205</v>
      </c>
      <c r="K283" s="5">
        <v>124.35014073264099</v>
      </c>
      <c r="L283" s="5">
        <v>170.90804595849201</v>
      </c>
      <c r="M283" s="5">
        <v>222.69054531528101</v>
      </c>
      <c r="N283" s="5">
        <v>278.95291395856401</v>
      </c>
      <c r="O283" s="5">
        <v>338.93302654929198</v>
      </c>
      <c r="P283" s="5">
        <v>402.375733674944</v>
      </c>
    </row>
    <row r="284" spans="1:16" ht="15" customHeight="1" x14ac:dyDescent="0.35">
      <c r="A284" s="5">
        <v>283</v>
      </c>
      <c r="B284" s="5" t="s">
        <v>1774</v>
      </c>
      <c r="C284" s="5" t="s">
        <v>1775</v>
      </c>
      <c r="D284" s="5" t="s">
        <v>1776</v>
      </c>
      <c r="E284" s="5">
        <v>0</v>
      </c>
      <c r="F284" s="5">
        <v>24.741378599568002</v>
      </c>
      <c r="G284" s="5">
        <v>41.1710119235223</v>
      </c>
      <c r="H284" s="5">
        <v>47.971661446990701</v>
      </c>
      <c r="I284" s="5">
        <v>48.532300912369003</v>
      </c>
      <c r="J284" s="5">
        <v>81.502999816284998</v>
      </c>
      <c r="K284" s="5">
        <v>122.311998147829</v>
      </c>
      <c r="L284" s="5">
        <v>169.62435137687899</v>
      </c>
      <c r="M284" s="5">
        <v>222.39512033169501</v>
      </c>
      <c r="N284" s="5">
        <v>279.68679168843198</v>
      </c>
      <c r="O284" s="5">
        <v>340.71197769251398</v>
      </c>
      <c r="P284" s="5">
        <v>405.28083782662202</v>
      </c>
    </row>
    <row r="285" spans="1:16" ht="15" customHeight="1" x14ac:dyDescent="0.35">
      <c r="A285" s="5">
        <v>284</v>
      </c>
      <c r="B285" s="5" t="s">
        <v>1777</v>
      </c>
      <c r="C285" s="5" t="s">
        <v>1778</v>
      </c>
      <c r="D285" s="5" t="s">
        <v>1779</v>
      </c>
      <c r="E285" s="5">
        <v>0</v>
      </c>
      <c r="F285" s="5">
        <v>25.609648201546701</v>
      </c>
      <c r="G285" s="5">
        <v>42.483198214630697</v>
      </c>
      <c r="H285" s="5">
        <v>49.415030608662498</v>
      </c>
      <c r="I285" s="5">
        <v>49.9567780275625</v>
      </c>
      <c r="J285" s="5">
        <v>83.007051404311994</v>
      </c>
      <c r="K285" s="5">
        <v>123.34774372865201</v>
      </c>
      <c r="L285" s="5">
        <v>169.968619268293</v>
      </c>
      <c r="M285" s="5">
        <v>221.92106953586199</v>
      </c>
      <c r="N285" s="5">
        <v>278.14095726005201</v>
      </c>
      <c r="O285" s="5">
        <v>338.19890940964098</v>
      </c>
      <c r="P285" s="5">
        <v>401.66187008614401</v>
      </c>
    </row>
    <row r="286" spans="1:16" ht="15" customHeight="1" x14ac:dyDescent="0.35">
      <c r="A286" s="5">
        <v>285</v>
      </c>
      <c r="B286" s="5" t="s">
        <v>1780</v>
      </c>
      <c r="C286" s="5" t="s">
        <v>1781</v>
      </c>
      <c r="D286" s="5" t="s">
        <v>1782</v>
      </c>
      <c r="E286" s="5">
        <v>0</v>
      </c>
      <c r="F286" s="5">
        <v>25.939089929355202</v>
      </c>
      <c r="G286" s="5">
        <v>43.332168145732602</v>
      </c>
      <c r="H286" s="5">
        <v>50.378130101745697</v>
      </c>
      <c r="I286" s="5">
        <v>50.928774482318602</v>
      </c>
      <c r="J286" s="5">
        <v>84.403053656825094</v>
      </c>
      <c r="K286" s="5">
        <v>125.274549962142</v>
      </c>
      <c r="L286" s="5">
        <v>172.36408178442301</v>
      </c>
      <c r="M286" s="5">
        <v>224.64666558608201</v>
      </c>
      <c r="N286" s="5">
        <v>281.32996429031402</v>
      </c>
      <c r="O286" s="5">
        <v>341.88789190624402</v>
      </c>
      <c r="P286" s="5">
        <v>405.47840345576401</v>
      </c>
    </row>
    <row r="287" spans="1:16" ht="15" customHeight="1" x14ac:dyDescent="0.35">
      <c r="A287" s="5">
        <v>286</v>
      </c>
      <c r="B287" s="5" t="s">
        <v>1783</v>
      </c>
      <c r="C287" s="5" t="s">
        <v>1784</v>
      </c>
      <c r="D287" s="5" t="s">
        <v>1785</v>
      </c>
      <c r="E287" s="5">
        <v>0</v>
      </c>
      <c r="F287" s="5">
        <v>25.741655118714</v>
      </c>
      <c r="G287" s="5">
        <v>41.667508610117601</v>
      </c>
      <c r="H287" s="5">
        <v>48.231856348619601</v>
      </c>
      <c r="I287" s="5">
        <v>48.733583321469197</v>
      </c>
      <c r="J287" s="5">
        <v>80.5709594385945</v>
      </c>
      <c r="K287" s="5">
        <v>120.165283684025</v>
      </c>
      <c r="L287" s="5">
        <v>166.46395681553901</v>
      </c>
      <c r="M287" s="5">
        <v>218.34927732987501</v>
      </c>
      <c r="N287" s="5">
        <v>274.87130933580403</v>
      </c>
      <c r="O287" s="5">
        <v>335.41063267015801</v>
      </c>
      <c r="P287" s="5">
        <v>399.249168809016</v>
      </c>
    </row>
    <row r="288" spans="1:16" ht="15" customHeight="1" x14ac:dyDescent="0.35">
      <c r="A288" s="5">
        <v>287</v>
      </c>
      <c r="B288" s="5" t="s">
        <v>1786</v>
      </c>
      <c r="C288" s="5" t="s">
        <v>1787</v>
      </c>
      <c r="D288" s="5" t="s">
        <v>1788</v>
      </c>
      <c r="E288" s="5">
        <v>0</v>
      </c>
      <c r="F288" s="5">
        <v>25.244450438665801</v>
      </c>
      <c r="G288" s="5">
        <v>41.342547507806003</v>
      </c>
      <c r="H288" s="5">
        <v>48.141039310055703</v>
      </c>
      <c r="I288" s="5">
        <v>48.6711369600526</v>
      </c>
      <c r="J288" s="5">
        <v>81.662384041072897</v>
      </c>
      <c r="K288" s="5">
        <v>122.42755429695001</v>
      </c>
      <c r="L288" s="5">
        <v>169.62327364239999</v>
      </c>
      <c r="M288" s="5">
        <v>222.22515804463399</v>
      </c>
      <c r="N288" s="5">
        <v>279.35628616323498</v>
      </c>
      <c r="O288" s="5">
        <v>340.24970259223898</v>
      </c>
      <c r="P288" s="5">
        <v>404.54813565124903</v>
      </c>
    </row>
    <row r="289" spans="1:16" ht="15" customHeight="1" x14ac:dyDescent="0.35">
      <c r="A289" s="5">
        <v>288</v>
      </c>
      <c r="B289" s="5" t="s">
        <v>1789</v>
      </c>
      <c r="C289" s="5" t="s">
        <v>1790</v>
      </c>
      <c r="D289" s="5" t="s">
        <v>1791</v>
      </c>
      <c r="E289" s="5">
        <v>0</v>
      </c>
      <c r="F289" s="5">
        <v>25.338862546298301</v>
      </c>
      <c r="G289" s="5">
        <v>41.257115133169997</v>
      </c>
      <c r="H289" s="5">
        <v>47.849499077966499</v>
      </c>
      <c r="I289" s="5">
        <v>48.361835297239601</v>
      </c>
      <c r="J289" s="5">
        <v>80.256167415714899</v>
      </c>
      <c r="K289" s="5">
        <v>119.655392791228</v>
      </c>
      <c r="L289" s="5">
        <v>165.674391539049</v>
      </c>
      <c r="M289" s="5">
        <v>217.33659930839599</v>
      </c>
      <c r="N289" s="5">
        <v>273.11185854098602</v>
      </c>
      <c r="O289" s="5">
        <v>332.944766678637</v>
      </c>
      <c r="P289" s="5">
        <v>396.14792804352697</v>
      </c>
    </row>
    <row r="290" spans="1:16" ht="15" customHeight="1" x14ac:dyDescent="0.35">
      <c r="A290" s="5">
        <v>289</v>
      </c>
      <c r="B290" s="5" t="s">
        <v>1792</v>
      </c>
      <c r="C290" s="5" t="s">
        <v>1793</v>
      </c>
      <c r="D290" s="5" t="s">
        <v>1794</v>
      </c>
      <c r="E290" s="5">
        <v>0</v>
      </c>
      <c r="F290" s="5">
        <v>24.923869538929001</v>
      </c>
      <c r="G290" s="5">
        <v>40.847451751261197</v>
      </c>
      <c r="H290" s="5">
        <v>47.372384649338997</v>
      </c>
      <c r="I290" s="5">
        <v>47.871920205497297</v>
      </c>
      <c r="J290" s="5">
        <v>79.408492709685405</v>
      </c>
      <c r="K290" s="5">
        <v>118.696242064302</v>
      </c>
      <c r="L290" s="5">
        <v>164.66456875897001</v>
      </c>
      <c r="M290" s="5">
        <v>216.294365027656</v>
      </c>
      <c r="N290" s="5">
        <v>272.75092607876098</v>
      </c>
      <c r="O290" s="5">
        <v>333.27392929872298</v>
      </c>
      <c r="P290" s="5">
        <v>397.54202158391502</v>
      </c>
    </row>
    <row r="291" spans="1:16" ht="15" customHeight="1" x14ac:dyDescent="0.35">
      <c r="A291" s="5">
        <v>290</v>
      </c>
      <c r="B291" s="5" t="s">
        <v>1795</v>
      </c>
      <c r="C291" s="5" t="s">
        <v>1796</v>
      </c>
      <c r="D291" s="5" t="s">
        <v>1797</v>
      </c>
      <c r="E291" s="5">
        <v>0</v>
      </c>
      <c r="F291" s="5">
        <v>24.583417440222401</v>
      </c>
      <c r="G291" s="5">
        <v>40.2184476943875</v>
      </c>
      <c r="H291" s="5">
        <v>46.788291325659102</v>
      </c>
      <c r="I291" s="5">
        <v>47.3042739699263</v>
      </c>
      <c r="J291" s="5">
        <v>79.384769619189797</v>
      </c>
      <c r="K291" s="5">
        <v>119.39548733699399</v>
      </c>
      <c r="L291" s="5">
        <v>166.089292166055</v>
      </c>
      <c r="M291" s="5">
        <v>218.36723647948199</v>
      </c>
      <c r="N291" s="5">
        <v>275.19107598062197</v>
      </c>
      <c r="O291" s="5">
        <v>336.20472093689699</v>
      </c>
      <c r="P291" s="5">
        <v>401.049287045158</v>
      </c>
    </row>
    <row r="292" spans="1:16" ht="15" customHeight="1" x14ac:dyDescent="0.35">
      <c r="A292" s="5">
        <v>291</v>
      </c>
      <c r="B292" s="5" t="s">
        <v>1798</v>
      </c>
      <c r="C292" s="5" t="s">
        <v>1799</v>
      </c>
      <c r="D292" s="5" t="s">
        <v>1800</v>
      </c>
      <c r="E292" s="5">
        <v>0</v>
      </c>
      <c r="F292" s="5">
        <v>24.135875038827901</v>
      </c>
      <c r="G292" s="5">
        <v>40.3411670194008</v>
      </c>
      <c r="H292" s="5">
        <v>47.033433005297603</v>
      </c>
      <c r="I292" s="5">
        <v>47.571791181122897</v>
      </c>
      <c r="J292" s="5">
        <v>79.763035449432095</v>
      </c>
      <c r="K292" s="5">
        <v>119.570174278018</v>
      </c>
      <c r="L292" s="5">
        <v>165.908313169612</v>
      </c>
      <c r="M292" s="5">
        <v>217.92219905989299</v>
      </c>
      <c r="N292" s="5">
        <v>274.39688180229501</v>
      </c>
      <c r="O292" s="5">
        <v>334.51393348414803</v>
      </c>
      <c r="P292" s="5">
        <v>398.44157703768201</v>
      </c>
    </row>
    <row r="293" spans="1:16" ht="15" customHeight="1" x14ac:dyDescent="0.35">
      <c r="A293" s="5">
        <v>292</v>
      </c>
      <c r="B293" s="5" t="s">
        <v>1801</v>
      </c>
      <c r="C293" s="5" t="s">
        <v>1802</v>
      </c>
      <c r="D293" s="5" t="s">
        <v>1803</v>
      </c>
      <c r="E293" s="5">
        <v>0</v>
      </c>
      <c r="F293" s="5">
        <v>24.110131353195701</v>
      </c>
      <c r="G293" s="5">
        <v>40.379554282452602</v>
      </c>
      <c r="H293" s="5">
        <v>47.123867286825998</v>
      </c>
      <c r="I293" s="5">
        <v>47.637856449846701</v>
      </c>
      <c r="J293" s="5">
        <v>80.040420976767606</v>
      </c>
      <c r="K293" s="5">
        <v>120.005497668345</v>
      </c>
      <c r="L293" s="5">
        <v>166.38495728063199</v>
      </c>
      <c r="M293" s="5">
        <v>218.16253312305301</v>
      </c>
      <c r="N293" s="5">
        <v>274.467566802764</v>
      </c>
      <c r="O293" s="5">
        <v>334.93287186506598</v>
      </c>
      <c r="P293" s="5">
        <v>398.54460914670602</v>
      </c>
    </row>
    <row r="294" spans="1:16" ht="15" customHeight="1" x14ac:dyDescent="0.35">
      <c r="A294" s="5">
        <v>293</v>
      </c>
      <c r="B294" s="5" t="s">
        <v>1804</v>
      </c>
      <c r="C294" s="5" t="s">
        <v>1805</v>
      </c>
      <c r="D294" s="5" t="s">
        <v>1806</v>
      </c>
      <c r="E294" s="5">
        <v>0</v>
      </c>
      <c r="F294" s="5">
        <v>24.293085697988701</v>
      </c>
      <c r="G294" s="5">
        <v>40.213796894505002</v>
      </c>
      <c r="H294" s="5">
        <v>46.786412117092198</v>
      </c>
      <c r="I294" s="5">
        <v>47.323157131892501</v>
      </c>
      <c r="J294" s="5">
        <v>79.165286223468996</v>
      </c>
      <c r="K294" s="5">
        <v>118.644710233372</v>
      </c>
      <c r="L294" s="5">
        <v>164.64211777177599</v>
      </c>
      <c r="M294" s="5">
        <v>216.18344784396601</v>
      </c>
      <c r="N294" s="5">
        <v>272.376952688892</v>
      </c>
      <c r="O294" s="5">
        <v>332.52894834038</v>
      </c>
      <c r="P294" s="5">
        <v>396.02317420961998</v>
      </c>
    </row>
    <row r="295" spans="1:16" ht="15" customHeight="1" x14ac:dyDescent="0.35">
      <c r="A295" s="5">
        <v>294</v>
      </c>
      <c r="B295" s="5" t="s">
        <v>1807</v>
      </c>
      <c r="C295" s="5" t="s">
        <v>1808</v>
      </c>
      <c r="D295" s="5" t="s">
        <v>1809</v>
      </c>
      <c r="E295" s="5">
        <v>0</v>
      </c>
      <c r="F295" s="5">
        <v>24.785584524969298</v>
      </c>
      <c r="G295" s="5">
        <v>41.5450675281635</v>
      </c>
      <c r="H295" s="5">
        <v>48.377948290614199</v>
      </c>
      <c r="I295" s="5">
        <v>48.893731714754097</v>
      </c>
      <c r="J295" s="5">
        <v>81.406515610160895</v>
      </c>
      <c r="K295" s="5">
        <v>121.33320173229799</v>
      </c>
      <c r="L295" s="5">
        <v>167.729608428978</v>
      </c>
      <c r="M295" s="5">
        <v>219.64052782311899</v>
      </c>
      <c r="N295" s="5">
        <v>276.31888121993398</v>
      </c>
      <c r="O295" s="5">
        <v>336.960452738453</v>
      </c>
      <c r="P295" s="5">
        <v>401.26858734400997</v>
      </c>
    </row>
    <row r="296" spans="1:16" ht="15" customHeight="1" x14ac:dyDescent="0.35">
      <c r="A296" s="5">
        <v>295</v>
      </c>
      <c r="B296" s="5" t="s">
        <v>1810</v>
      </c>
      <c r="C296" s="5" t="s">
        <v>1811</v>
      </c>
      <c r="D296" s="5" t="s">
        <v>1812</v>
      </c>
      <c r="E296" s="5">
        <v>0</v>
      </c>
      <c r="F296" s="5">
        <v>24.585305305732</v>
      </c>
      <c r="G296" s="5">
        <v>41.041983991992403</v>
      </c>
      <c r="H296" s="5">
        <v>47.841825790092003</v>
      </c>
      <c r="I296" s="5">
        <v>48.356086481137801</v>
      </c>
      <c r="J296" s="5">
        <v>80.941632021747907</v>
      </c>
      <c r="K296" s="5">
        <v>121.00237384127099</v>
      </c>
      <c r="L296" s="5">
        <v>167.466100304854</v>
      </c>
      <c r="M296" s="5">
        <v>219.30260476200999</v>
      </c>
      <c r="N296" s="5">
        <v>275.72902496786003</v>
      </c>
      <c r="O296" s="5">
        <v>336.09079817420297</v>
      </c>
      <c r="P296" s="5">
        <v>399.84900132636801</v>
      </c>
    </row>
    <row r="297" spans="1:16" ht="15" customHeight="1" x14ac:dyDescent="0.35">
      <c r="A297" s="5">
        <v>296</v>
      </c>
      <c r="B297" s="5" t="s">
        <v>1813</v>
      </c>
      <c r="C297" s="5" t="s">
        <v>1814</v>
      </c>
      <c r="D297" s="5" t="s">
        <v>1815</v>
      </c>
      <c r="E297" s="5">
        <v>0</v>
      </c>
      <c r="F297" s="5">
        <v>24.186567785255601</v>
      </c>
      <c r="G297" s="5">
        <v>40.381150746857301</v>
      </c>
      <c r="H297" s="5">
        <v>47.169737666662897</v>
      </c>
      <c r="I297" s="5">
        <v>47.721306877318</v>
      </c>
      <c r="J297" s="5">
        <v>80.622818010573198</v>
      </c>
      <c r="K297" s="5">
        <v>121.226569967686</v>
      </c>
      <c r="L297" s="5">
        <v>168.33829198706499</v>
      </c>
      <c r="M297" s="5">
        <v>220.969139534692</v>
      </c>
      <c r="N297" s="5">
        <v>278.33207526623602</v>
      </c>
      <c r="O297" s="5">
        <v>339.45785586213498</v>
      </c>
      <c r="P297" s="5">
        <v>403.98994309881198</v>
      </c>
    </row>
    <row r="298" spans="1:16" ht="15" customHeight="1" x14ac:dyDescent="0.35">
      <c r="A298" s="5">
        <v>297</v>
      </c>
      <c r="B298" s="5" t="s">
        <v>1816</v>
      </c>
      <c r="C298" s="5" t="s">
        <v>1817</v>
      </c>
      <c r="D298" s="5" t="s">
        <v>1818</v>
      </c>
      <c r="E298" s="5">
        <v>0</v>
      </c>
      <c r="F298" s="5">
        <v>23.9611462044614</v>
      </c>
      <c r="G298" s="5">
        <v>40.169738092261497</v>
      </c>
      <c r="H298" s="5">
        <v>46.9054662152639</v>
      </c>
      <c r="I298" s="5">
        <v>47.437489853552798</v>
      </c>
      <c r="J298" s="5">
        <v>79.950658404810696</v>
      </c>
      <c r="K298" s="5">
        <v>119.99997683728201</v>
      </c>
      <c r="L298" s="5">
        <v>166.52667361465501</v>
      </c>
      <c r="M298" s="5">
        <v>218.53312898259</v>
      </c>
      <c r="N298" s="5">
        <v>274.91706826934802</v>
      </c>
      <c r="O298" s="5">
        <v>335.35668103455299</v>
      </c>
      <c r="P298" s="5">
        <v>399.13513773756699</v>
      </c>
    </row>
    <row r="299" spans="1:16" ht="15" customHeight="1" x14ac:dyDescent="0.35">
      <c r="A299" s="5">
        <v>298</v>
      </c>
      <c r="B299" s="5" t="s">
        <v>1819</v>
      </c>
      <c r="C299" s="5" t="s">
        <v>1820</v>
      </c>
      <c r="D299" s="5" t="s">
        <v>1821</v>
      </c>
      <c r="E299" s="5">
        <v>0</v>
      </c>
      <c r="F299" s="5">
        <v>24.2319318597097</v>
      </c>
      <c r="G299" s="5">
        <v>41.395821173722197</v>
      </c>
      <c r="H299" s="5">
        <v>48.470997745959899</v>
      </c>
      <c r="I299" s="5">
        <v>49.032432583875703</v>
      </c>
      <c r="J299" s="5">
        <v>82.701542393407806</v>
      </c>
      <c r="K299" s="5">
        <v>123.692327774706</v>
      </c>
      <c r="L299" s="5">
        <v>170.82090134389901</v>
      </c>
      <c r="M299" s="5">
        <v>223.117599210056</v>
      </c>
      <c r="N299" s="5">
        <v>279.94616698841401</v>
      </c>
      <c r="O299" s="5">
        <v>340.61082376555697</v>
      </c>
      <c r="P299" s="5">
        <v>404.64907978018402</v>
      </c>
    </row>
    <row r="300" spans="1:16" ht="15" customHeight="1" x14ac:dyDescent="0.35">
      <c r="A300" s="5">
        <v>299</v>
      </c>
      <c r="B300" s="5" t="s">
        <v>1822</v>
      </c>
      <c r="C300" s="5" t="s">
        <v>1823</v>
      </c>
      <c r="D300" s="5" t="s">
        <v>1824</v>
      </c>
      <c r="E300" s="5">
        <v>0</v>
      </c>
      <c r="F300" s="5">
        <v>24.354116900448702</v>
      </c>
      <c r="G300" s="5">
        <v>40.050358066429403</v>
      </c>
      <c r="H300" s="5">
        <v>46.600730626635197</v>
      </c>
      <c r="I300" s="5">
        <v>47.089729975255999</v>
      </c>
      <c r="J300" s="5">
        <v>78.903341657883999</v>
      </c>
      <c r="K300" s="5">
        <v>118.565699017836</v>
      </c>
      <c r="L300" s="5">
        <v>164.92013960785201</v>
      </c>
      <c r="M300" s="5">
        <v>216.92155730767499</v>
      </c>
      <c r="N300" s="5">
        <v>273.63614730944698</v>
      </c>
      <c r="O300" s="5">
        <v>334.44506531282201</v>
      </c>
      <c r="P300" s="5">
        <v>399.07890268460898</v>
      </c>
    </row>
    <row r="301" spans="1:16" ht="15" customHeight="1" x14ac:dyDescent="0.35">
      <c r="A301" s="5">
        <v>300</v>
      </c>
      <c r="B301" s="5" t="s">
        <v>1825</v>
      </c>
      <c r="C301" s="5" t="s">
        <v>1826</v>
      </c>
      <c r="D301" s="5" t="s">
        <v>1827</v>
      </c>
      <c r="E301" s="5">
        <v>0</v>
      </c>
      <c r="F301" s="5">
        <v>24.098068028436401</v>
      </c>
      <c r="G301" s="5">
        <v>39.467953698272403</v>
      </c>
      <c r="H301" s="5">
        <v>46.022685054309399</v>
      </c>
      <c r="I301" s="5">
        <v>46.529569786487698</v>
      </c>
      <c r="J301" s="5">
        <v>78.693263197345104</v>
      </c>
      <c r="K301" s="5">
        <v>118.880997028186</v>
      </c>
      <c r="L301" s="5">
        <v>165.72290973751501</v>
      </c>
      <c r="M301" s="5">
        <v>218.14075120207599</v>
      </c>
      <c r="N301" s="5">
        <v>275.029787697801</v>
      </c>
      <c r="O301" s="5">
        <v>336.052282738683</v>
      </c>
      <c r="P301" s="5">
        <v>401.13885475609499</v>
      </c>
    </row>
    <row r="302" spans="1:16" ht="15" customHeight="1" x14ac:dyDescent="0.35">
      <c r="A302" s="5">
        <v>301</v>
      </c>
      <c r="B302" s="5" t="s">
        <v>1828</v>
      </c>
      <c r="C302" s="5" t="s">
        <v>1829</v>
      </c>
      <c r="D302" s="5" t="s">
        <v>1830</v>
      </c>
      <c r="E302" s="5">
        <v>0</v>
      </c>
      <c r="F302" s="5">
        <v>23.899497040826098</v>
      </c>
      <c r="G302" s="5">
        <v>39.904260907138898</v>
      </c>
      <c r="H302" s="5">
        <v>46.557860815536301</v>
      </c>
      <c r="I302" s="5">
        <v>47.101815686315398</v>
      </c>
      <c r="J302" s="5">
        <v>79.195887565520493</v>
      </c>
      <c r="K302" s="5">
        <v>118.864819878433</v>
      </c>
      <c r="L302" s="5">
        <v>165.12940551861499</v>
      </c>
      <c r="M302" s="5">
        <v>217.17685320360201</v>
      </c>
      <c r="N302" s="5">
        <v>273.52494134557799</v>
      </c>
      <c r="O302" s="5">
        <v>333.536288711743</v>
      </c>
      <c r="P302" s="5">
        <v>397.43882003681102</v>
      </c>
    </row>
    <row r="303" spans="1:16" ht="15" customHeight="1" x14ac:dyDescent="0.35">
      <c r="A303" s="5">
        <v>302</v>
      </c>
      <c r="B303" s="5" t="s">
        <v>1831</v>
      </c>
      <c r="C303" s="5" t="s">
        <v>1832</v>
      </c>
      <c r="D303" s="5" t="s">
        <v>1833</v>
      </c>
      <c r="E303" s="5">
        <v>0</v>
      </c>
      <c r="F303" s="5">
        <v>27.396396846307699</v>
      </c>
      <c r="G303" s="5">
        <v>44.960438813554099</v>
      </c>
      <c r="H303" s="5">
        <v>51.997118356320101</v>
      </c>
      <c r="I303" s="5">
        <v>52.5435051691911</v>
      </c>
      <c r="J303" s="5">
        <v>85.594410009055593</v>
      </c>
      <c r="K303" s="5">
        <v>125.580772193814</v>
      </c>
      <c r="L303" s="5">
        <v>171.709662670998</v>
      </c>
      <c r="M303" s="5">
        <v>223.02837982030201</v>
      </c>
      <c r="N303" s="5">
        <v>278.68019806318199</v>
      </c>
      <c r="O303" s="5">
        <v>338.06696384457399</v>
      </c>
      <c r="P303" s="5">
        <v>400.85587221978199</v>
      </c>
    </row>
    <row r="304" spans="1:16" ht="15" customHeight="1" x14ac:dyDescent="0.35">
      <c r="A304" s="5">
        <v>303</v>
      </c>
      <c r="B304" s="5" t="s">
        <v>1834</v>
      </c>
      <c r="C304" s="5" t="s">
        <v>1835</v>
      </c>
      <c r="D304" s="5" t="s">
        <v>1836</v>
      </c>
      <c r="E304" s="5">
        <v>0</v>
      </c>
      <c r="F304" s="5">
        <v>25.9824740492706</v>
      </c>
      <c r="G304" s="5">
        <v>43.160691272394303</v>
      </c>
      <c r="H304" s="5">
        <v>50.175163184623699</v>
      </c>
      <c r="I304" s="5">
        <v>50.704412755985402</v>
      </c>
      <c r="J304" s="5">
        <v>84.171801440440504</v>
      </c>
      <c r="K304" s="5">
        <v>125.178944028732</v>
      </c>
      <c r="L304" s="5">
        <v>172.476174543475</v>
      </c>
      <c r="M304" s="5">
        <v>225.09738977479299</v>
      </c>
      <c r="N304" s="5">
        <v>281.98720257841899</v>
      </c>
      <c r="O304" s="5">
        <v>342.69765191612601</v>
      </c>
      <c r="P304" s="5">
        <v>406.61158120129801</v>
      </c>
    </row>
    <row r="305" spans="1:16" ht="15" customHeight="1" x14ac:dyDescent="0.35">
      <c r="A305" s="5">
        <v>304</v>
      </c>
      <c r="B305" s="5" t="s">
        <v>1837</v>
      </c>
      <c r="C305" s="5" t="s">
        <v>1838</v>
      </c>
      <c r="D305" s="5" t="s">
        <v>1839</v>
      </c>
      <c r="E305" s="5">
        <v>0</v>
      </c>
      <c r="F305" s="5">
        <v>25.747894849222298</v>
      </c>
      <c r="G305" s="5">
        <v>42.646978691184998</v>
      </c>
      <c r="H305" s="5">
        <v>49.487553962921503</v>
      </c>
      <c r="I305" s="5">
        <v>50.024216995181398</v>
      </c>
      <c r="J305" s="5">
        <v>82.538017009554295</v>
      </c>
      <c r="K305" s="5">
        <v>122.233005302444</v>
      </c>
      <c r="L305" s="5">
        <v>168.26771701736001</v>
      </c>
      <c r="M305" s="5">
        <v>219.64043926702999</v>
      </c>
      <c r="N305" s="5">
        <v>275.45630907247897</v>
      </c>
      <c r="O305" s="5">
        <v>335.22473546948601</v>
      </c>
      <c r="P305" s="5">
        <v>398.32913987120497</v>
      </c>
    </row>
    <row r="306" spans="1:16" ht="15" customHeight="1" x14ac:dyDescent="0.35">
      <c r="A306" s="5">
        <v>305</v>
      </c>
      <c r="B306" s="5" t="s">
        <v>1840</v>
      </c>
      <c r="C306" s="5" t="s">
        <v>1841</v>
      </c>
      <c r="D306" s="5" t="s">
        <v>1842</v>
      </c>
      <c r="E306" s="5">
        <v>0</v>
      </c>
      <c r="F306" s="5">
        <v>24.825212839416501</v>
      </c>
      <c r="G306" s="5">
        <v>40.453097017915503</v>
      </c>
      <c r="H306" s="5">
        <v>47.010258547698903</v>
      </c>
      <c r="I306" s="5">
        <v>47.492234204788303</v>
      </c>
      <c r="J306" s="5">
        <v>79.404097152352406</v>
      </c>
      <c r="K306" s="5">
        <v>119.28913922298599</v>
      </c>
      <c r="L306" s="5">
        <v>165.81290763478</v>
      </c>
      <c r="M306" s="5">
        <v>217.876167819834</v>
      </c>
      <c r="N306" s="5">
        <v>274.70992206273502</v>
      </c>
      <c r="O306" s="5">
        <v>335.07716153290102</v>
      </c>
      <c r="P306" s="5">
        <v>398.92766496103798</v>
      </c>
    </row>
    <row r="307" spans="1:16" ht="15" customHeight="1" x14ac:dyDescent="0.35">
      <c r="A307" s="5">
        <v>306</v>
      </c>
      <c r="B307" s="5" t="s">
        <v>1843</v>
      </c>
      <c r="C307" s="5" t="s">
        <v>1844</v>
      </c>
      <c r="D307" s="5" t="s">
        <v>1845</v>
      </c>
      <c r="E307" s="5">
        <v>0</v>
      </c>
      <c r="F307" s="5">
        <v>24.476232915256301</v>
      </c>
      <c r="G307" s="5">
        <v>40.720316522180603</v>
      </c>
      <c r="H307" s="5">
        <v>47.385805864579297</v>
      </c>
      <c r="I307" s="5">
        <v>47.914739083649202</v>
      </c>
      <c r="J307" s="5">
        <v>80.120984219238295</v>
      </c>
      <c r="K307" s="5">
        <v>120.00810299026</v>
      </c>
      <c r="L307" s="5">
        <v>166.505292452905</v>
      </c>
      <c r="M307" s="5">
        <v>218.538128756286</v>
      </c>
      <c r="N307" s="5">
        <v>275.34525355701498</v>
      </c>
      <c r="O307" s="5">
        <v>336.2178151974</v>
      </c>
      <c r="P307" s="5">
        <v>400.34385285612899</v>
      </c>
    </row>
    <row r="308" spans="1:16" ht="15" customHeight="1" x14ac:dyDescent="0.35">
      <c r="A308" s="5">
        <v>307</v>
      </c>
      <c r="B308" s="5" t="s">
        <v>1846</v>
      </c>
      <c r="C308" s="5" t="s">
        <v>1847</v>
      </c>
      <c r="D308" s="5" t="s">
        <v>1848</v>
      </c>
      <c r="E308" s="5">
        <v>0</v>
      </c>
      <c r="F308" s="5">
        <v>24.4664110388279</v>
      </c>
      <c r="G308" s="5">
        <v>40.190543019400799</v>
      </c>
      <c r="H308" s="5">
        <v>46.698713005297598</v>
      </c>
      <c r="I308" s="5">
        <v>47.1952311811228</v>
      </c>
      <c r="J308" s="5">
        <v>78.758875449431997</v>
      </c>
      <c r="K308" s="5">
        <v>118.063934278018</v>
      </c>
      <c r="L308" s="5">
        <v>164.10919316961201</v>
      </c>
      <c r="M308" s="5">
        <v>215.913879059892</v>
      </c>
      <c r="N308" s="5">
        <v>272.30488180229497</v>
      </c>
      <c r="O308" s="5">
        <v>332.840333484148</v>
      </c>
      <c r="P308" s="5">
        <v>397.18637703768201</v>
      </c>
    </row>
    <row r="309" spans="1:16" ht="15" customHeight="1" x14ac:dyDescent="0.35">
      <c r="A309" s="5">
        <v>308</v>
      </c>
      <c r="B309" s="5" t="s">
        <v>1849</v>
      </c>
      <c r="C309" s="5" t="s">
        <v>1850</v>
      </c>
      <c r="D309" s="5" t="s">
        <v>1851</v>
      </c>
      <c r="E309" s="5">
        <v>0</v>
      </c>
      <c r="F309" s="5">
        <v>24.243636839416499</v>
      </c>
      <c r="G309" s="5">
        <v>39.6162970179155</v>
      </c>
      <c r="H309" s="5">
        <v>46.131618547698899</v>
      </c>
      <c r="I309" s="5">
        <v>46.6554342047883</v>
      </c>
      <c r="J309" s="5">
        <v>78.567297152352396</v>
      </c>
      <c r="K309" s="5">
        <v>118.619699222986</v>
      </c>
      <c r="L309" s="5">
        <v>165.43634763477999</v>
      </c>
      <c r="M309" s="5">
        <v>218.043527819834</v>
      </c>
      <c r="N309" s="5">
        <v>275.546722062735</v>
      </c>
      <c r="O309" s="5">
        <v>336.75076153290098</v>
      </c>
      <c r="P309" s="5">
        <v>402.27486496103899</v>
      </c>
    </row>
    <row r="310" spans="1:16" ht="15" customHeight="1" x14ac:dyDescent="0.35">
      <c r="A310" s="5">
        <v>309</v>
      </c>
      <c r="B310" s="5" t="s">
        <v>1852</v>
      </c>
      <c r="C310" s="5" t="s">
        <v>1853</v>
      </c>
      <c r="D310" s="5" t="s">
        <v>1854</v>
      </c>
      <c r="E310" s="5">
        <v>0</v>
      </c>
      <c r="F310" s="5">
        <v>22.9596427285428</v>
      </c>
      <c r="G310" s="5">
        <v>39.0081090349153</v>
      </c>
      <c r="H310" s="5">
        <v>45.774973896085399</v>
      </c>
      <c r="I310" s="5">
        <v>46.2933569887972</v>
      </c>
      <c r="J310" s="5">
        <v>79.160574291042195</v>
      </c>
      <c r="K310" s="5">
        <v>120.008040709261</v>
      </c>
      <c r="L310" s="5">
        <v>167.714870965834</v>
      </c>
      <c r="M310" s="5">
        <v>221.34053618466299</v>
      </c>
      <c r="N310" s="5">
        <v>280.23751796919697</v>
      </c>
      <c r="O310" s="5">
        <v>343.208265203569</v>
      </c>
      <c r="P310" s="5">
        <v>410.18020188578799</v>
      </c>
    </row>
    <row r="311" spans="1:16" ht="15" customHeight="1" x14ac:dyDescent="0.35">
      <c r="A311" s="5">
        <v>310</v>
      </c>
      <c r="B311" s="5" t="s">
        <v>1855</v>
      </c>
      <c r="C311" s="5" t="s">
        <v>1856</v>
      </c>
      <c r="D311" s="5" t="s">
        <v>1857</v>
      </c>
      <c r="E311" s="5">
        <v>0</v>
      </c>
      <c r="F311" s="5">
        <v>22.522904437746799</v>
      </c>
      <c r="G311" s="5">
        <v>38.187735626980199</v>
      </c>
      <c r="H311" s="5">
        <v>44.830681349227703</v>
      </c>
      <c r="I311" s="5">
        <v>45.3220781521023</v>
      </c>
      <c r="J311" s="5">
        <v>77.612750300893595</v>
      </c>
      <c r="K311" s="5">
        <v>117.87169704349699</v>
      </c>
      <c r="L311" s="5">
        <v>164.929143392008</v>
      </c>
      <c r="M311" s="5">
        <v>217.80513123800301</v>
      </c>
      <c r="N311" s="5">
        <v>275.85292726885802</v>
      </c>
      <c r="O311" s="5">
        <v>337.72120323412503</v>
      </c>
      <c r="P311" s="5">
        <v>403.87473995128801</v>
      </c>
    </row>
    <row r="312" spans="1:16" ht="15" customHeight="1" x14ac:dyDescent="0.35">
      <c r="A312" s="5">
        <v>311</v>
      </c>
      <c r="B312" s="5" t="s">
        <v>1858</v>
      </c>
      <c r="C312" s="5" t="s">
        <v>1859</v>
      </c>
      <c r="D312" s="5" t="s">
        <v>1860</v>
      </c>
      <c r="E312" s="5">
        <v>0</v>
      </c>
      <c r="F312" s="5">
        <v>22.828905792079699</v>
      </c>
      <c r="G312" s="5">
        <v>39.399215986276801</v>
      </c>
      <c r="H312" s="5">
        <v>46.236069260043301</v>
      </c>
      <c r="I312" s="5">
        <v>46.801412583939502</v>
      </c>
      <c r="J312" s="5">
        <v>79.788090857895199</v>
      </c>
      <c r="K312" s="5">
        <v>120.59465543486201</v>
      </c>
      <c r="L312" s="5">
        <v>168.156877124115</v>
      </c>
      <c r="M312" s="5">
        <v>221.54128088367699</v>
      </c>
      <c r="N312" s="5">
        <v>279.978015095481</v>
      </c>
      <c r="O312" s="5">
        <v>342.80735528558802</v>
      </c>
      <c r="P312" s="5">
        <v>409.72480432755299</v>
      </c>
    </row>
    <row r="313" spans="1:16" ht="15" customHeight="1" x14ac:dyDescent="0.35">
      <c r="A313" s="5">
        <v>312</v>
      </c>
      <c r="B313" s="5" t="s">
        <v>1861</v>
      </c>
      <c r="C313" s="5" t="s">
        <v>1862</v>
      </c>
      <c r="D313" s="5" t="s">
        <v>1863</v>
      </c>
      <c r="E313" s="5">
        <v>0</v>
      </c>
      <c r="F313" s="5">
        <v>22.677279267531599</v>
      </c>
      <c r="G313" s="5">
        <v>39.246473017045297</v>
      </c>
      <c r="H313" s="5">
        <v>46.161109604622297</v>
      </c>
      <c r="I313" s="5">
        <v>46.736723303538398</v>
      </c>
      <c r="J313" s="5">
        <v>79.989420914966502</v>
      </c>
      <c r="K313" s="5">
        <v>121.020198207901</v>
      </c>
      <c r="L313" s="5">
        <v>168.590539417564</v>
      </c>
      <c r="M313" s="5">
        <v>221.95392807571801</v>
      </c>
      <c r="N313" s="5">
        <v>279.98058288655102</v>
      </c>
      <c r="O313" s="5">
        <v>342.44495909481401</v>
      </c>
      <c r="P313" s="5">
        <v>408.951677374746</v>
      </c>
    </row>
    <row r="314" spans="1:16" ht="15" customHeight="1" x14ac:dyDescent="0.35">
      <c r="A314" s="5">
        <v>313</v>
      </c>
      <c r="B314" s="5" t="s">
        <v>1864</v>
      </c>
      <c r="C314" s="5" t="s">
        <v>1865</v>
      </c>
      <c r="D314" s="5" t="s">
        <v>1866</v>
      </c>
      <c r="E314" s="5">
        <v>0</v>
      </c>
      <c r="F314" s="5">
        <v>22.5634036097243</v>
      </c>
      <c r="G314" s="5">
        <v>38.294315278971503</v>
      </c>
      <c r="H314" s="5">
        <v>44.905745948472003</v>
      </c>
      <c r="I314" s="5">
        <v>45.406073288287899</v>
      </c>
      <c r="J314" s="5">
        <v>77.420371793692794</v>
      </c>
      <c r="K314" s="5">
        <v>117.319471517585</v>
      </c>
      <c r="L314" s="5">
        <v>164.051292172226</v>
      </c>
      <c r="M314" s="5">
        <v>216.579690452764</v>
      </c>
      <c r="N314" s="5">
        <v>274.157670048152</v>
      </c>
      <c r="O314" s="5">
        <v>335.86951572355201</v>
      </c>
      <c r="P314" s="5">
        <v>401.903628425259</v>
      </c>
    </row>
    <row r="315" spans="1:16" ht="15" customHeight="1" x14ac:dyDescent="0.35">
      <c r="A315" s="5">
        <v>314</v>
      </c>
      <c r="B315" s="5" t="s">
        <v>1867</v>
      </c>
      <c r="C315" s="5" t="s">
        <v>1868</v>
      </c>
      <c r="D315" s="5" t="s">
        <v>1869</v>
      </c>
      <c r="E315" s="5">
        <v>0</v>
      </c>
      <c r="F315" s="5">
        <v>22.5571826049271</v>
      </c>
      <c r="G315" s="5">
        <v>38.207515127239503</v>
      </c>
      <c r="H315" s="5">
        <v>44.886852318462402</v>
      </c>
      <c r="I315" s="5">
        <v>45.391649275598603</v>
      </c>
      <c r="J315" s="5">
        <v>77.936432144044005</v>
      </c>
      <c r="K315" s="5">
        <v>118.444222402873</v>
      </c>
      <c r="L315" s="5">
        <v>165.764973454348</v>
      </c>
      <c r="M315" s="5">
        <v>218.98201097747901</v>
      </c>
      <c r="N315" s="5">
        <v>277.481440257842</v>
      </c>
      <c r="O315" s="5">
        <v>339.78544519161301</v>
      </c>
      <c r="P315" s="5">
        <v>405.71515812013001</v>
      </c>
    </row>
    <row r="316" spans="1:16" ht="15" customHeight="1" x14ac:dyDescent="0.35">
      <c r="A316" s="5">
        <v>315</v>
      </c>
      <c r="B316" s="5" t="s">
        <v>1870</v>
      </c>
      <c r="C316" s="5" t="s">
        <v>1871</v>
      </c>
      <c r="D316" s="5" t="s">
        <v>1872</v>
      </c>
      <c r="E316" s="5">
        <v>0</v>
      </c>
      <c r="F316" s="5">
        <v>22.9307639082324</v>
      </c>
      <c r="G316" s="5">
        <v>38.352130353447997</v>
      </c>
      <c r="H316" s="5">
        <v>44.845948574538099</v>
      </c>
      <c r="I316" s="5">
        <v>45.330328412980798</v>
      </c>
      <c r="J316" s="5">
        <v>76.796098683199801</v>
      </c>
      <c r="K316" s="5">
        <v>115.937894859368</v>
      </c>
      <c r="L316" s="5">
        <v>161.62499456035701</v>
      </c>
      <c r="M316" s="5">
        <v>212.91661576670401</v>
      </c>
      <c r="N316" s="5">
        <v>268.98199078411398</v>
      </c>
      <c r="O316" s="5">
        <v>329.07091256058402</v>
      </c>
      <c r="P316" s="5">
        <v>393.07251366745999</v>
      </c>
    </row>
    <row r="317" spans="1:16" ht="15" customHeight="1" x14ac:dyDescent="0.35">
      <c r="A317" s="5">
        <v>316</v>
      </c>
      <c r="B317" s="5" t="s">
        <v>1873</v>
      </c>
      <c r="C317" s="5" t="s">
        <v>1874</v>
      </c>
      <c r="D317" s="5" t="s">
        <v>1875</v>
      </c>
      <c r="E317" s="5">
        <v>0</v>
      </c>
      <c r="F317" s="5">
        <v>23.245201375026198</v>
      </c>
      <c r="G317" s="5">
        <v>38.443796937323697</v>
      </c>
      <c r="H317" s="5">
        <v>44.884023410916598</v>
      </c>
      <c r="I317" s="5">
        <v>45.412379703753103</v>
      </c>
      <c r="J317" s="5">
        <v>76.984257166845495</v>
      </c>
      <c r="K317" s="5">
        <v>116.63401269892201</v>
      </c>
      <c r="L317" s="5">
        <v>163.14088808218</v>
      </c>
      <c r="M317" s="5">
        <v>215.587692692134</v>
      </c>
      <c r="N317" s="5">
        <v>273.16877680080199</v>
      </c>
      <c r="O317" s="5">
        <v>334.42363600857902</v>
      </c>
      <c r="P317" s="5">
        <v>400.16226220365797</v>
      </c>
    </row>
    <row r="318" spans="1:16" ht="15" customHeight="1" x14ac:dyDescent="0.35">
      <c r="A318" s="5">
        <v>317</v>
      </c>
      <c r="B318" s="5" t="s">
        <v>1876</v>
      </c>
      <c r="C318" s="5" t="s">
        <v>1877</v>
      </c>
      <c r="D318" s="5" t="s">
        <v>1878</v>
      </c>
      <c r="E318" s="5">
        <v>0</v>
      </c>
      <c r="F318" s="5">
        <v>22.5370674247228</v>
      </c>
      <c r="G318" s="5">
        <v>37.951327466437199</v>
      </c>
      <c r="H318" s="5">
        <v>44.332757019967602</v>
      </c>
      <c r="I318" s="5">
        <v>44.825929922548397</v>
      </c>
      <c r="J318" s="5">
        <v>75.5949031836183</v>
      </c>
      <c r="K318" s="5">
        <v>113.84644610926</v>
      </c>
      <c r="L318" s="5">
        <v>158.604720796084</v>
      </c>
      <c r="M318" s="5">
        <v>208.96408164962099</v>
      </c>
      <c r="N318" s="5">
        <v>264.06560965127198</v>
      </c>
      <c r="O318" s="5">
        <v>323.36366690280698</v>
      </c>
      <c r="P318" s="5">
        <v>386.273703823208</v>
      </c>
    </row>
    <row r="319" spans="1:16" ht="15" customHeight="1" x14ac:dyDescent="0.35">
      <c r="A319" s="5">
        <v>318</v>
      </c>
      <c r="B319" s="5" t="s">
        <v>1879</v>
      </c>
      <c r="C319" s="5" t="s">
        <v>1880</v>
      </c>
      <c r="D319" s="5" t="s">
        <v>1881</v>
      </c>
      <c r="E319" s="5">
        <v>0</v>
      </c>
      <c r="F319" s="5">
        <v>23.476475800259799</v>
      </c>
      <c r="G319" s="5">
        <v>39.538505765961297</v>
      </c>
      <c r="H319" s="5">
        <v>46.215467527661701</v>
      </c>
      <c r="I319" s="5">
        <v>46.7195068702136</v>
      </c>
      <c r="J319" s="5">
        <v>78.877192171553503</v>
      </c>
      <c r="K319" s="5">
        <v>118.705560928476</v>
      </c>
      <c r="L319" s="5">
        <v>165.12199428442</v>
      </c>
      <c r="M319" s="5">
        <v>217.13453865721601</v>
      </c>
      <c r="N319" s="5">
        <v>274.05010777245201</v>
      </c>
      <c r="O319" s="5">
        <v>335.00872020730998</v>
      </c>
      <c r="P319" s="5">
        <v>399.884693319652</v>
      </c>
    </row>
    <row r="320" spans="1:16" ht="15" customHeight="1" x14ac:dyDescent="0.35">
      <c r="A320" s="5">
        <v>319</v>
      </c>
      <c r="B320" s="5" t="s">
        <v>1882</v>
      </c>
      <c r="C320" s="5" t="s">
        <v>1883</v>
      </c>
      <c r="D320" s="5" t="s">
        <v>1884</v>
      </c>
      <c r="E320" s="5">
        <v>0</v>
      </c>
      <c r="F320" s="5">
        <v>23.415791240676999</v>
      </c>
      <c r="G320" s="5">
        <v>39.345279723451497</v>
      </c>
      <c r="H320" s="5">
        <v>45.873151356769696</v>
      </c>
      <c r="I320" s="5">
        <v>46.381717276033299</v>
      </c>
      <c r="J320" s="5">
        <v>77.953300541175594</v>
      </c>
      <c r="K320" s="5">
        <v>117.288206594321</v>
      </c>
      <c r="L320" s="5">
        <v>163.48737396259301</v>
      </c>
      <c r="M320" s="5">
        <v>215.51224118725401</v>
      </c>
      <c r="N320" s="5">
        <v>272.65123706017999</v>
      </c>
      <c r="O320" s="5">
        <v>334.001713753807</v>
      </c>
      <c r="P320" s="5">
        <v>398.94781311312403</v>
      </c>
    </row>
    <row r="321" spans="1:16" ht="15" customHeight="1" x14ac:dyDescent="0.35">
      <c r="A321" s="5">
        <v>320</v>
      </c>
      <c r="B321" s="5" t="s">
        <v>1885</v>
      </c>
      <c r="C321" s="5" t="s">
        <v>1886</v>
      </c>
      <c r="D321" s="5" t="s">
        <v>1887</v>
      </c>
      <c r="E321" s="5">
        <v>0</v>
      </c>
      <c r="F321" s="5">
        <v>23.006526299504198</v>
      </c>
      <c r="G321" s="5">
        <v>38.468001164133298</v>
      </c>
      <c r="H321" s="5">
        <v>45.005672794078102</v>
      </c>
      <c r="I321" s="5">
        <v>45.517035728887201</v>
      </c>
      <c r="J321" s="5">
        <v>77.260004062030802</v>
      </c>
      <c r="K321" s="5">
        <v>116.658187442675</v>
      </c>
      <c r="L321" s="5">
        <v>162.59313864023301</v>
      </c>
      <c r="M321" s="5">
        <v>214.108788474546</v>
      </c>
      <c r="N321" s="5">
        <v>270.42516411768003</v>
      </c>
      <c r="O321" s="5">
        <v>330.84601058835102</v>
      </c>
      <c r="P321" s="5">
        <v>394.73989139188501</v>
      </c>
    </row>
    <row r="322" spans="1:16" ht="15" customHeight="1" x14ac:dyDescent="0.35">
      <c r="A322" s="5">
        <v>321</v>
      </c>
      <c r="B322" s="5" t="s">
        <v>1888</v>
      </c>
      <c r="C322" s="5" t="s">
        <v>1889</v>
      </c>
      <c r="D322" s="5" t="s">
        <v>1890</v>
      </c>
      <c r="E322" s="5">
        <v>0</v>
      </c>
      <c r="F322" s="5">
        <v>23.133768437746699</v>
      </c>
      <c r="G322" s="5">
        <v>38.304887626980197</v>
      </c>
      <c r="H322" s="5">
        <v>44.788841349227702</v>
      </c>
      <c r="I322" s="5">
        <v>45.280238152102299</v>
      </c>
      <c r="J322" s="5">
        <v>77.068830300893495</v>
      </c>
      <c r="K322" s="5">
        <v>116.86753704349699</v>
      </c>
      <c r="L322" s="5">
        <v>163.42290339200801</v>
      </c>
      <c r="M322" s="5">
        <v>215.62945123800301</v>
      </c>
      <c r="N322" s="5">
        <v>272.50572726885798</v>
      </c>
      <c r="O322" s="5">
        <v>333.537203234125</v>
      </c>
      <c r="P322" s="5">
        <v>398.85393995128697</v>
      </c>
    </row>
    <row r="323" spans="1:16" ht="15" customHeight="1" x14ac:dyDescent="0.35">
      <c r="A323" s="5">
        <v>322</v>
      </c>
      <c r="B323" s="5" t="s">
        <v>1891</v>
      </c>
      <c r="C323" s="5" t="s">
        <v>1892</v>
      </c>
      <c r="D323" s="5" t="s">
        <v>1893</v>
      </c>
      <c r="E323" s="5">
        <v>0</v>
      </c>
      <c r="F323" s="5">
        <v>23.569607771746099</v>
      </c>
      <c r="G323" s="5">
        <v>39.321009589559502</v>
      </c>
      <c r="H323" s="5">
        <v>45.871570619307199</v>
      </c>
      <c r="I323" s="5">
        <v>46.378779653833199</v>
      </c>
      <c r="J323" s="5">
        <v>78.246554339589693</v>
      </c>
      <c r="K323" s="5">
        <v>117.957352243636</v>
      </c>
      <c r="L323" s="5">
        <v>164.51609417500899</v>
      </c>
      <c r="M323" s="5">
        <v>216.90118928590601</v>
      </c>
      <c r="N323" s="5">
        <v>274.44654711661798</v>
      </c>
      <c r="O323" s="5">
        <v>335.86118830998998</v>
      </c>
      <c r="P323" s="5">
        <v>401.03008761766398</v>
      </c>
    </row>
    <row r="324" spans="1:16" ht="15" customHeight="1" x14ac:dyDescent="0.35">
      <c r="A324" s="5">
        <v>323</v>
      </c>
      <c r="B324" s="5" t="s">
        <v>1894</v>
      </c>
      <c r="C324" s="5" t="s">
        <v>1895</v>
      </c>
      <c r="D324" s="5" t="s">
        <v>1896</v>
      </c>
      <c r="E324" s="5">
        <v>0</v>
      </c>
      <c r="F324" s="5">
        <v>23.585224062416899</v>
      </c>
      <c r="G324" s="5">
        <v>39.801608912278503</v>
      </c>
      <c r="H324" s="5">
        <v>46.566332476749103</v>
      </c>
      <c r="I324" s="5">
        <v>47.109419716755902</v>
      </c>
      <c r="J324" s="5">
        <v>79.739140493102695</v>
      </c>
      <c r="K324" s="5">
        <v>120.08371957351901</v>
      </c>
      <c r="L324" s="5">
        <v>167.03783746512201</v>
      </c>
      <c r="M324" s="5">
        <v>219.74436465443901</v>
      </c>
      <c r="N324" s="5">
        <v>277.189733653833</v>
      </c>
      <c r="O324" s="5">
        <v>339.09104916803602</v>
      </c>
      <c r="P324" s="5">
        <v>404.52743692716803</v>
      </c>
    </row>
    <row r="325" spans="1:16" ht="15" customHeight="1" x14ac:dyDescent="0.35">
      <c r="A325" s="5">
        <v>324</v>
      </c>
      <c r="B325" s="5" t="s">
        <v>1897</v>
      </c>
      <c r="C325" s="5" t="s">
        <v>1898</v>
      </c>
      <c r="D325" s="5" t="s">
        <v>1899</v>
      </c>
      <c r="E325" s="5">
        <v>0</v>
      </c>
      <c r="F325" s="5">
        <v>23.331398230930599</v>
      </c>
      <c r="G325" s="5">
        <v>39.3139169238937</v>
      </c>
      <c r="H325" s="5">
        <v>45.941867758997397</v>
      </c>
      <c r="I325" s="5">
        <v>46.455501054729801</v>
      </c>
      <c r="J325" s="5">
        <v>78.450997901872896</v>
      </c>
      <c r="K325" s="5">
        <v>118.102354964329</v>
      </c>
      <c r="L325" s="5">
        <v>164.43853176797299</v>
      </c>
      <c r="M325" s="5">
        <v>216.41609458326101</v>
      </c>
      <c r="N325" s="5">
        <v>273.19504506496401</v>
      </c>
      <c r="O325" s="5">
        <v>334.12601140897499</v>
      </c>
      <c r="P325" s="5">
        <v>398.85301797394402</v>
      </c>
    </row>
    <row r="326" spans="1:16" ht="15" customHeight="1" x14ac:dyDescent="0.35">
      <c r="A326" s="5">
        <v>325</v>
      </c>
      <c r="B326" s="5" t="s">
        <v>1900</v>
      </c>
      <c r="C326" s="5" t="s">
        <v>1901</v>
      </c>
      <c r="D326" s="5" t="s">
        <v>1902</v>
      </c>
      <c r="E326" s="5">
        <v>0</v>
      </c>
      <c r="F326" s="5">
        <v>23.580368387527901</v>
      </c>
      <c r="G326" s="5">
        <v>40.131804414092102</v>
      </c>
      <c r="H326" s="5">
        <v>46.975186560402499</v>
      </c>
      <c r="I326" s="5">
        <v>47.534671930708797</v>
      </c>
      <c r="J326" s="5">
        <v>80.448635269490794</v>
      </c>
      <c r="K326" s="5">
        <v>120.975825495007</v>
      </c>
      <c r="L326" s="5">
        <v>168.11868066595801</v>
      </c>
      <c r="M326" s="5">
        <v>220.923414793798</v>
      </c>
      <c r="N326" s="5">
        <v>278.61859278738899</v>
      </c>
      <c r="O326" s="5">
        <v>340.59483956430603</v>
      </c>
      <c r="P326" s="5">
        <v>406.00141086231798</v>
      </c>
    </row>
    <row r="327" spans="1:16" ht="15" customHeight="1" x14ac:dyDescent="0.35">
      <c r="A327" s="5">
        <v>326</v>
      </c>
      <c r="B327" s="5" t="s">
        <v>1903</v>
      </c>
      <c r="C327" s="5" t="s">
        <v>1904</v>
      </c>
      <c r="D327" s="5" t="s">
        <v>1905</v>
      </c>
      <c r="E327" s="5">
        <v>0</v>
      </c>
      <c r="F327" s="5">
        <v>23.3730626049271</v>
      </c>
      <c r="G327" s="5">
        <v>38.261907127239397</v>
      </c>
      <c r="H327" s="5">
        <v>44.6776523184624</v>
      </c>
      <c r="I327" s="5">
        <v>45.182449275598501</v>
      </c>
      <c r="J327" s="5">
        <v>76.723072144044096</v>
      </c>
      <c r="K327" s="5">
        <v>116.394062402873</v>
      </c>
      <c r="L327" s="5">
        <v>162.96169345434799</v>
      </c>
      <c r="M327" s="5">
        <v>215.509290977479</v>
      </c>
      <c r="N327" s="5">
        <v>273.29744025784203</v>
      </c>
      <c r="O327" s="5">
        <v>334.764645191613</v>
      </c>
      <c r="P327" s="5">
        <v>400.27595812012999</v>
      </c>
    </row>
    <row r="328" spans="1:16" ht="15" customHeight="1" x14ac:dyDescent="0.35">
      <c r="A328" s="5">
        <v>327</v>
      </c>
      <c r="B328" s="5" t="s">
        <v>1906</v>
      </c>
      <c r="C328" s="5" t="s">
        <v>1907</v>
      </c>
      <c r="D328" s="5" t="s">
        <v>1908</v>
      </c>
      <c r="E328" s="5">
        <v>0</v>
      </c>
      <c r="F328" s="5">
        <v>23.355087267531601</v>
      </c>
      <c r="G328" s="5">
        <v>39.459857017045302</v>
      </c>
      <c r="H328" s="5">
        <v>46.202949604622297</v>
      </c>
      <c r="I328" s="5">
        <v>46.736723303538398</v>
      </c>
      <c r="J328" s="5">
        <v>79.319980914966493</v>
      </c>
      <c r="K328" s="5">
        <v>119.63947820790101</v>
      </c>
      <c r="L328" s="5">
        <v>166.49853941756399</v>
      </c>
      <c r="M328" s="5">
        <v>218.98328807571801</v>
      </c>
      <c r="N328" s="5">
        <v>276.21498288654999</v>
      </c>
      <c r="O328" s="5">
        <v>337.424159094814</v>
      </c>
      <c r="P328" s="5">
        <v>402.67567737474599</v>
      </c>
    </row>
    <row r="329" spans="1:16" ht="15" customHeight="1" x14ac:dyDescent="0.35">
      <c r="A329" s="5">
        <v>328</v>
      </c>
      <c r="B329" s="5" t="s">
        <v>1909</v>
      </c>
      <c r="C329" s="5" t="s">
        <v>1910</v>
      </c>
      <c r="D329" s="5" t="s">
        <v>1911</v>
      </c>
      <c r="E329" s="5">
        <v>0</v>
      </c>
      <c r="F329" s="5">
        <v>23.966208065104201</v>
      </c>
      <c r="G329" s="5">
        <v>38.865934207176799</v>
      </c>
      <c r="H329" s="5">
        <v>45.216741426754403</v>
      </c>
      <c r="I329" s="5">
        <v>45.711962415765598</v>
      </c>
      <c r="J329" s="5">
        <v>76.846094809904599</v>
      </c>
      <c r="K329" s="5">
        <v>116.011747781963</v>
      </c>
      <c r="L329" s="5">
        <v>161.93850502710299</v>
      </c>
      <c r="M329" s="5">
        <v>213.657705545353</v>
      </c>
      <c r="N329" s="5">
        <v>270.29112802825898</v>
      </c>
      <c r="O329" s="5">
        <v>330.70436646672499</v>
      </c>
      <c r="P329" s="5">
        <v>395.22765230328599</v>
      </c>
    </row>
    <row r="330" spans="1:16" ht="15" customHeight="1" x14ac:dyDescent="0.35">
      <c r="A330" s="5">
        <v>329</v>
      </c>
      <c r="B330" s="5" t="s">
        <v>1912</v>
      </c>
      <c r="C330" s="5" t="s">
        <v>1913</v>
      </c>
      <c r="D330" s="5" t="s">
        <v>1914</v>
      </c>
      <c r="E330" s="5">
        <v>0</v>
      </c>
      <c r="F330" s="5">
        <v>23.256658825085498</v>
      </c>
      <c r="G330" s="5">
        <v>38.060331016751697</v>
      </c>
      <c r="H330" s="5">
        <v>44.380346831357599</v>
      </c>
      <c r="I330" s="5">
        <v>44.851616737554998</v>
      </c>
      <c r="J330" s="5">
        <v>75.6154106258859</v>
      </c>
      <c r="K330" s="5">
        <v>113.927352320577</v>
      </c>
      <c r="L330" s="5">
        <v>158.60957480423599</v>
      </c>
      <c r="M330" s="5">
        <v>208.698861217478</v>
      </c>
      <c r="N330" s="5">
        <v>263.30903981180899</v>
      </c>
      <c r="O330" s="5">
        <v>321.82763305728997</v>
      </c>
      <c r="P330" s="5">
        <v>383.67213160443998</v>
      </c>
    </row>
    <row r="331" spans="1:16" ht="15" customHeight="1" x14ac:dyDescent="0.35">
      <c r="A331" s="5">
        <v>330</v>
      </c>
      <c r="B331" s="5" t="s">
        <v>1915</v>
      </c>
      <c r="C331" s="5" t="s">
        <v>1916</v>
      </c>
      <c r="D331" s="5" t="s">
        <v>1917</v>
      </c>
      <c r="E331" s="5">
        <v>0</v>
      </c>
      <c r="F331" s="5">
        <v>23.8267773750262</v>
      </c>
      <c r="G331" s="5">
        <v>39.280596937323701</v>
      </c>
      <c r="H331" s="5">
        <v>45.762663410916602</v>
      </c>
      <c r="I331" s="5">
        <v>46.2491797037531</v>
      </c>
      <c r="J331" s="5">
        <v>77.821057166845407</v>
      </c>
      <c r="K331" s="5">
        <v>117.303452698922</v>
      </c>
      <c r="L331" s="5">
        <v>163.51744808218001</v>
      </c>
      <c r="M331" s="5">
        <v>215.420332692134</v>
      </c>
      <c r="N331" s="5">
        <v>272.33197680080201</v>
      </c>
      <c r="O331" s="5">
        <v>332.750036008579</v>
      </c>
      <c r="P331" s="5">
        <v>396.81506220365799</v>
      </c>
    </row>
    <row r="332" spans="1:16" ht="15" customHeight="1" x14ac:dyDescent="0.35">
      <c r="A332" s="5">
        <v>331</v>
      </c>
      <c r="B332" s="5" t="s">
        <v>1918</v>
      </c>
      <c r="C332" s="5" t="s">
        <v>1919</v>
      </c>
      <c r="D332" s="5" t="s">
        <v>1920</v>
      </c>
      <c r="E332" s="5">
        <v>0</v>
      </c>
      <c r="F332" s="5">
        <v>24.101417645396001</v>
      </c>
      <c r="G332" s="5">
        <v>38.770701698219099</v>
      </c>
      <c r="H332" s="5">
        <v>45.100172152904896</v>
      </c>
      <c r="I332" s="5">
        <v>45.605445313371497</v>
      </c>
      <c r="J332" s="5">
        <v>76.766526233728499</v>
      </c>
      <c r="K332" s="5">
        <v>115.94733817047</v>
      </c>
      <c r="L332" s="5">
        <v>161.896171209713</v>
      </c>
      <c r="M332" s="5">
        <v>213.650061635436</v>
      </c>
      <c r="N332" s="5">
        <v>270.38056699689201</v>
      </c>
      <c r="O332" s="5">
        <v>330.94418570027398</v>
      </c>
      <c r="P332" s="5">
        <v>395.340619822767</v>
      </c>
    </row>
    <row r="333" spans="1:16" ht="15" customHeight="1" x14ac:dyDescent="0.35">
      <c r="A333" s="5">
        <v>332</v>
      </c>
      <c r="B333" s="5" t="s">
        <v>1921</v>
      </c>
      <c r="C333" s="5" t="s">
        <v>1922</v>
      </c>
      <c r="D333" s="5" t="s">
        <v>1923</v>
      </c>
      <c r="E333" s="5">
        <v>0</v>
      </c>
      <c r="F333" s="5">
        <v>24.639065343750101</v>
      </c>
      <c r="G333" s="5">
        <v>41.143500465153899</v>
      </c>
      <c r="H333" s="5">
        <v>47.861195700491201</v>
      </c>
      <c r="I333" s="5">
        <v>48.387637384257197</v>
      </c>
      <c r="J333" s="5">
        <v>80.473577159359905</v>
      </c>
      <c r="K333" s="5">
        <v>119.93619238964899</v>
      </c>
      <c r="L333" s="5">
        <v>165.92361099692499</v>
      </c>
      <c r="M333" s="5">
        <v>217.47237316223601</v>
      </c>
      <c r="N333" s="5">
        <v>273.77739187707101</v>
      </c>
      <c r="O333" s="5">
        <v>334.14265750259199</v>
      </c>
      <c r="P333" s="5">
        <v>398.36483186448902</v>
      </c>
    </row>
    <row r="334" spans="1:16" ht="15" customHeight="1" x14ac:dyDescent="0.35">
      <c r="A334" s="5">
        <v>333</v>
      </c>
      <c r="B334" s="5" t="s">
        <v>1924</v>
      </c>
      <c r="C334" s="5" t="s">
        <v>1925</v>
      </c>
      <c r="D334" s="5" t="s">
        <v>1926</v>
      </c>
      <c r="E334" s="5">
        <v>0</v>
      </c>
      <c r="F334" s="5">
        <v>24.180471771746099</v>
      </c>
      <c r="G334" s="5">
        <v>39.438161589559499</v>
      </c>
      <c r="H334" s="5">
        <v>45.829730619307199</v>
      </c>
      <c r="I334" s="5">
        <v>46.336939653833198</v>
      </c>
      <c r="J334" s="5">
        <v>77.702634339589693</v>
      </c>
      <c r="K334" s="5">
        <v>116.953192243636</v>
      </c>
      <c r="L334" s="5">
        <v>163.009854175009</v>
      </c>
      <c r="M334" s="5">
        <v>214.72550928590601</v>
      </c>
      <c r="N334" s="5">
        <v>271.09934711661799</v>
      </c>
      <c r="O334" s="5">
        <v>331.67718830999002</v>
      </c>
      <c r="P334" s="5">
        <v>396.00928761766397</v>
      </c>
    </row>
    <row r="335" spans="1:16" ht="15" customHeight="1" x14ac:dyDescent="0.35">
      <c r="A335" s="5">
        <v>334</v>
      </c>
      <c r="B335" s="5" t="s">
        <v>1927</v>
      </c>
      <c r="C335" s="5" t="s">
        <v>1928</v>
      </c>
      <c r="D335" s="5" t="s">
        <v>1929</v>
      </c>
      <c r="E335" s="5">
        <v>0</v>
      </c>
      <c r="F335" s="5">
        <v>24.263032062416901</v>
      </c>
      <c r="G335" s="5">
        <v>40.014992912278501</v>
      </c>
      <c r="H335" s="5">
        <v>46.608172476749097</v>
      </c>
      <c r="I335" s="5">
        <v>47.109419716755902</v>
      </c>
      <c r="J335" s="5">
        <v>79.069700493102701</v>
      </c>
      <c r="K335" s="5">
        <v>118.70299957351899</v>
      </c>
      <c r="L335" s="5">
        <v>164.945837465122</v>
      </c>
      <c r="M335" s="5">
        <v>216.77372465443901</v>
      </c>
      <c r="N335" s="5">
        <v>273.42413365383402</v>
      </c>
      <c r="O335" s="5">
        <v>334.07024916803601</v>
      </c>
      <c r="P335" s="5">
        <v>398.25143692716898</v>
      </c>
    </row>
    <row r="336" spans="1:16" ht="15" customHeight="1" x14ac:dyDescent="0.35">
      <c r="A336" s="5">
        <v>335</v>
      </c>
      <c r="B336" s="5" t="s">
        <v>1930</v>
      </c>
      <c r="C336" s="5" t="s">
        <v>1931</v>
      </c>
      <c r="D336" s="5" t="s">
        <v>1932</v>
      </c>
      <c r="E336" s="5">
        <v>0</v>
      </c>
      <c r="F336" s="5">
        <v>24.099392852136901</v>
      </c>
      <c r="G336" s="5">
        <v>40.333518568815897</v>
      </c>
      <c r="H336" s="5">
        <v>46.977989569522798</v>
      </c>
      <c r="I336" s="5">
        <v>47.504928821171703</v>
      </c>
      <c r="J336" s="5">
        <v>79.481624010052997</v>
      </c>
      <c r="K336" s="5">
        <v>118.885238411074</v>
      </c>
      <c r="L336" s="5">
        <v>164.825771363721</v>
      </c>
      <c r="M336" s="5">
        <v>216.252498713759</v>
      </c>
      <c r="N336" s="5">
        <v>272.23242008177499</v>
      </c>
      <c r="O336" s="5">
        <v>332.38250709439802</v>
      </c>
      <c r="P336" s="5">
        <v>395.80240752262898</v>
      </c>
    </row>
    <row r="337" spans="1:16" ht="15" customHeight="1" x14ac:dyDescent="0.35">
      <c r="A337" s="5">
        <v>336</v>
      </c>
      <c r="B337" s="5" t="s">
        <v>1933</v>
      </c>
      <c r="C337" s="5" t="s">
        <v>1934</v>
      </c>
      <c r="D337" s="5" t="s">
        <v>1935</v>
      </c>
      <c r="E337" s="5">
        <v>0</v>
      </c>
      <c r="F337" s="5">
        <v>24.188942604927099</v>
      </c>
      <c r="G337" s="5">
        <v>38.316299127239397</v>
      </c>
      <c r="H337" s="5">
        <v>44.468452318462397</v>
      </c>
      <c r="I337" s="5">
        <v>44.973249275598498</v>
      </c>
      <c r="J337" s="5">
        <v>75.509712144044201</v>
      </c>
      <c r="K337" s="5">
        <v>114.343902402873</v>
      </c>
      <c r="L337" s="5">
        <v>160.15841345434799</v>
      </c>
      <c r="M337" s="5">
        <v>212.03657097747899</v>
      </c>
      <c r="N337" s="5">
        <v>269.113440257842</v>
      </c>
      <c r="O337" s="5">
        <v>329.74384519161299</v>
      </c>
      <c r="P337" s="5">
        <v>394.83675812013001</v>
      </c>
    </row>
    <row r="338" spans="1:16" ht="15" customHeight="1" x14ac:dyDescent="0.35">
      <c r="A338" s="5">
        <v>337</v>
      </c>
      <c r="B338" s="5" t="s">
        <v>1936</v>
      </c>
      <c r="C338" s="5" t="s">
        <v>1937</v>
      </c>
      <c r="D338" s="5" t="s">
        <v>1938</v>
      </c>
      <c r="E338" s="5">
        <v>0</v>
      </c>
      <c r="F338" s="5">
        <v>24.377839187152599</v>
      </c>
      <c r="G338" s="5">
        <v>41.7388448590374</v>
      </c>
      <c r="H338" s="5">
        <v>48.7330169415809</v>
      </c>
      <c r="I338" s="5">
        <v>49.274723308341002</v>
      </c>
      <c r="J338" s="5">
        <v>82.4145787138511</v>
      </c>
      <c r="K338" s="5">
        <v>122.94251303198899</v>
      </c>
      <c r="L338" s="5">
        <v>169.96110366976799</v>
      </c>
      <c r="M338" s="5">
        <v>222.59582990619799</v>
      </c>
      <c r="N338" s="5">
        <v>279.89577483763901</v>
      </c>
      <c r="O338" s="5">
        <v>341.50751009397601</v>
      </c>
      <c r="P338" s="5">
        <v>406.51044620742402</v>
      </c>
    </row>
    <row r="339" spans="1:16" ht="15" customHeight="1" x14ac:dyDescent="0.35">
      <c r="A339" s="5">
        <v>338</v>
      </c>
      <c r="B339" s="5" t="s">
        <v>1939</v>
      </c>
      <c r="C339" s="5" t="s">
        <v>1940</v>
      </c>
      <c r="D339" s="5" t="s">
        <v>1941</v>
      </c>
      <c r="E339" s="5">
        <v>0</v>
      </c>
      <c r="F339" s="5">
        <v>23.920360437746702</v>
      </c>
      <c r="G339" s="5">
        <v>39.078927626980203</v>
      </c>
      <c r="H339" s="5">
        <v>45.500121349227697</v>
      </c>
      <c r="I339" s="5">
        <v>45.949678152102301</v>
      </c>
      <c r="J339" s="5">
        <v>77.236190300893597</v>
      </c>
      <c r="K339" s="5">
        <v>116.490977043497</v>
      </c>
      <c r="L339" s="5">
        <v>162.50242339200801</v>
      </c>
      <c r="M339" s="5">
        <v>214.165051238003</v>
      </c>
      <c r="N339" s="5">
        <v>270.83212726885699</v>
      </c>
      <c r="O339" s="5">
        <v>331.026803234125</v>
      </c>
      <c r="P339" s="5">
        <v>395.08833995128703</v>
      </c>
    </row>
    <row r="340" spans="1:16" ht="15" customHeight="1" x14ac:dyDescent="0.35">
      <c r="A340" s="5">
        <v>339</v>
      </c>
      <c r="B340" s="5" t="s">
        <v>1942</v>
      </c>
      <c r="C340" s="5" t="s">
        <v>1943</v>
      </c>
      <c r="D340" s="5" t="s">
        <v>1944</v>
      </c>
      <c r="E340" s="5">
        <v>0</v>
      </c>
      <c r="F340" s="5">
        <v>24.967063771746101</v>
      </c>
      <c r="G340" s="5">
        <v>40.212201589559498</v>
      </c>
      <c r="H340" s="5">
        <v>46.541010619307201</v>
      </c>
      <c r="I340" s="5">
        <v>47.0063796538332</v>
      </c>
      <c r="J340" s="5">
        <v>77.869994339589695</v>
      </c>
      <c r="K340" s="5">
        <v>116.576632243636</v>
      </c>
      <c r="L340" s="5">
        <v>162.089374175009</v>
      </c>
      <c r="M340" s="5">
        <v>213.261109285906</v>
      </c>
      <c r="N340" s="5">
        <v>269.42574711661803</v>
      </c>
      <c r="O340" s="5">
        <v>329.16678830999001</v>
      </c>
      <c r="P340" s="5">
        <v>392.243687617663</v>
      </c>
    </row>
    <row r="341" spans="1:16" ht="15" customHeight="1" x14ac:dyDescent="0.35">
      <c r="A341" s="5">
        <v>340</v>
      </c>
      <c r="B341" s="5" t="s">
        <v>1945</v>
      </c>
      <c r="C341" s="5" t="s">
        <v>1946</v>
      </c>
      <c r="D341" s="5" t="s">
        <v>1947</v>
      </c>
      <c r="E341" s="5">
        <v>0</v>
      </c>
      <c r="F341" s="5">
        <v>22.871316719212501</v>
      </c>
      <c r="G341" s="5">
        <v>38.563233673091098</v>
      </c>
      <c r="H341" s="5">
        <v>45.122242067927601</v>
      </c>
      <c r="I341" s="5">
        <v>45.623552831281401</v>
      </c>
      <c r="J341" s="5">
        <v>77.339572638207002</v>
      </c>
      <c r="K341" s="5">
        <v>116.72259705416801</v>
      </c>
      <c r="L341" s="5">
        <v>162.635472457622</v>
      </c>
      <c r="M341" s="5">
        <v>214.116432384463</v>
      </c>
      <c r="N341" s="5">
        <v>270.33572514904802</v>
      </c>
      <c r="O341" s="5">
        <v>330.60619135480198</v>
      </c>
      <c r="P341" s="5">
        <v>394.62692387240401</v>
      </c>
    </row>
    <row r="342" spans="1:16" ht="15" customHeight="1" x14ac:dyDescent="0.35">
      <c r="A342" s="5">
        <v>341</v>
      </c>
      <c r="B342" s="5" t="s">
        <v>1948</v>
      </c>
      <c r="C342" s="5" t="s">
        <v>1949</v>
      </c>
      <c r="D342" s="5" t="s">
        <v>1950</v>
      </c>
      <c r="E342" s="5">
        <v>0</v>
      </c>
      <c r="F342" s="5">
        <v>21.960883322796398</v>
      </c>
      <c r="G342" s="5">
        <v>36.749706018325099</v>
      </c>
      <c r="H342" s="5">
        <v>42.938751270433997</v>
      </c>
      <c r="I342" s="5">
        <v>43.424218884033202</v>
      </c>
      <c r="J342" s="5">
        <v>73.441330459406601</v>
      </c>
      <c r="K342" s="5">
        <v>110.869009303824</v>
      </c>
      <c r="L342" s="5">
        <v>154.66268139547199</v>
      </c>
      <c r="M342" s="5">
        <v>204.00220577892901</v>
      </c>
      <c r="N342" s="5">
        <v>257.83778307391498</v>
      </c>
      <c r="O342" s="5">
        <v>315.69219021033302</v>
      </c>
      <c r="P342" s="5">
        <v>377.06783718320497</v>
      </c>
    </row>
    <row r="343" spans="1:16" ht="15" customHeight="1" x14ac:dyDescent="0.35">
      <c r="A343" s="5">
        <v>342</v>
      </c>
      <c r="B343" s="5" t="s">
        <v>1951</v>
      </c>
      <c r="C343" s="5" t="s">
        <v>1952</v>
      </c>
      <c r="D343" s="5" t="s">
        <v>1953</v>
      </c>
      <c r="E343" s="5">
        <v>0</v>
      </c>
      <c r="F343" s="5">
        <v>23.088694696990899</v>
      </c>
      <c r="G343" s="5">
        <v>39.103165978492399</v>
      </c>
      <c r="H343" s="5">
        <v>45.7546801425949</v>
      </c>
      <c r="I343" s="5">
        <v>46.270885737435997</v>
      </c>
      <c r="J343" s="5">
        <v>78.453366438527794</v>
      </c>
      <c r="K343" s="5">
        <v>118.408518324071</v>
      </c>
      <c r="L343" s="5">
        <v>164.961475245218</v>
      </c>
      <c r="M343" s="5">
        <v>217.110408734087</v>
      </c>
      <c r="N343" s="5">
        <v>274.11009153065697</v>
      </c>
      <c r="O343" s="5">
        <v>335.252247840064</v>
      </c>
      <c r="P343" s="5">
        <v>400.17358673172203</v>
      </c>
    </row>
    <row r="344" spans="1:16" ht="15" customHeight="1" x14ac:dyDescent="0.35">
      <c r="A344" s="5">
        <v>343</v>
      </c>
      <c r="B344" s="5" t="s">
        <v>1954</v>
      </c>
      <c r="C344" s="5" t="s">
        <v>1955</v>
      </c>
      <c r="D344" s="5" t="s">
        <v>1956</v>
      </c>
      <c r="E344" s="5">
        <v>0</v>
      </c>
      <c r="F344" s="5">
        <v>22.5519122307931</v>
      </c>
      <c r="G344" s="5">
        <v>37.494085034083803</v>
      </c>
      <c r="H344" s="5">
        <v>43.888205584293502</v>
      </c>
      <c r="I344" s="5">
        <v>44.383721479377698</v>
      </c>
      <c r="J344" s="5">
        <v>75.534477845811594</v>
      </c>
      <c r="K344" s="5">
        <v>114.287488510014</v>
      </c>
      <c r="L344" s="5">
        <v>159.43177723069601</v>
      </c>
      <c r="M344" s="5">
        <v>210.034309918454</v>
      </c>
      <c r="N344" s="5">
        <v>265.23296851874198</v>
      </c>
      <c r="O344" s="5">
        <v>324.40130376891602</v>
      </c>
      <c r="P344" s="5">
        <v>387.052555504765</v>
      </c>
    </row>
    <row r="345" spans="1:16" ht="15" customHeight="1" x14ac:dyDescent="0.35">
      <c r="A345" s="5">
        <v>344</v>
      </c>
      <c r="B345" s="5" t="s">
        <v>1957</v>
      </c>
      <c r="C345" s="5" t="s">
        <v>1958</v>
      </c>
      <c r="D345" s="5" t="s">
        <v>1959</v>
      </c>
      <c r="E345" s="5">
        <v>0</v>
      </c>
      <c r="F345" s="5">
        <v>23.040185375026098</v>
      </c>
      <c r="G345" s="5">
        <v>38.506556937323701</v>
      </c>
      <c r="H345" s="5">
        <v>45.0513834109166</v>
      </c>
      <c r="I345" s="5">
        <v>45.579739703753098</v>
      </c>
      <c r="J345" s="5">
        <v>77.653697166845305</v>
      </c>
      <c r="K345" s="5">
        <v>117.680012698922</v>
      </c>
      <c r="L345" s="5">
        <v>164.43792808218001</v>
      </c>
      <c r="M345" s="5">
        <v>216.88473269213401</v>
      </c>
      <c r="N345" s="5">
        <v>274.00557680080198</v>
      </c>
      <c r="O345" s="5">
        <v>335.26043600857901</v>
      </c>
      <c r="P345" s="5">
        <v>400.58066220365799</v>
      </c>
    </row>
    <row r="346" spans="1:16" ht="15" customHeight="1" x14ac:dyDescent="0.35">
      <c r="A346" s="5">
        <v>345</v>
      </c>
      <c r="B346" s="5" t="s">
        <v>1960</v>
      </c>
      <c r="C346" s="5" t="s">
        <v>1961</v>
      </c>
      <c r="D346" s="5" t="s">
        <v>1962</v>
      </c>
      <c r="E346" s="5">
        <v>0</v>
      </c>
      <c r="F346" s="5">
        <v>21.8485891844172</v>
      </c>
      <c r="G346" s="5">
        <v>36.609521065353597</v>
      </c>
      <c r="H346" s="5">
        <v>42.840768891771603</v>
      </c>
      <c r="I346" s="5">
        <v>43.318717678166401</v>
      </c>
      <c r="J346" s="5">
        <v>73.585796667858602</v>
      </c>
      <c r="K346" s="5">
        <v>111.370774043642</v>
      </c>
      <c r="L346" s="5">
        <v>155.47362783371199</v>
      </c>
      <c r="M346" s="5">
        <v>205.00988402671101</v>
      </c>
      <c r="N346" s="5">
        <v>259.16904858106602</v>
      </c>
      <c r="O346" s="5">
        <v>317.29692203900697</v>
      </c>
      <c r="P346" s="5">
        <v>378.960362830132</v>
      </c>
    </row>
    <row r="347" spans="1:16" ht="15" customHeight="1" x14ac:dyDescent="0.35">
      <c r="A347" s="5">
        <v>346</v>
      </c>
      <c r="B347" s="5" t="s">
        <v>1963</v>
      </c>
      <c r="C347" s="5" t="s">
        <v>1964</v>
      </c>
      <c r="D347" s="5" t="s">
        <v>1965</v>
      </c>
      <c r="E347" s="5">
        <v>0</v>
      </c>
      <c r="F347" s="5">
        <v>23.1459398002598</v>
      </c>
      <c r="G347" s="5">
        <v>39.689129765961297</v>
      </c>
      <c r="H347" s="5">
        <v>46.550187527661699</v>
      </c>
      <c r="I347" s="5">
        <v>47.096066870213598</v>
      </c>
      <c r="J347" s="5">
        <v>79.881352171553502</v>
      </c>
      <c r="K347" s="5">
        <v>120.21180092847599</v>
      </c>
      <c r="L347" s="5">
        <v>166.92111428442001</v>
      </c>
      <c r="M347" s="5">
        <v>219.14285865721601</v>
      </c>
      <c r="N347" s="5">
        <v>276.14210777245199</v>
      </c>
      <c r="O347" s="5">
        <v>336.68232020731</v>
      </c>
      <c r="P347" s="5">
        <v>401.139893319652</v>
      </c>
    </row>
    <row r="348" spans="1:16" ht="15" customHeight="1" x14ac:dyDescent="0.35">
      <c r="A348" s="5">
        <v>347</v>
      </c>
      <c r="B348" s="5" t="s">
        <v>1966</v>
      </c>
      <c r="C348" s="5" t="s">
        <v>1967</v>
      </c>
      <c r="D348" s="5" t="s">
        <v>1968</v>
      </c>
      <c r="E348" s="5">
        <v>0</v>
      </c>
      <c r="F348" s="5">
        <v>23.137082527884001</v>
      </c>
      <c r="G348" s="5">
        <v>39.231607405794399</v>
      </c>
      <c r="H348" s="5">
        <v>45.868383897215601</v>
      </c>
      <c r="I348" s="5">
        <v>46.374443540744402</v>
      </c>
      <c r="J348" s="5">
        <v>78.350122610659596</v>
      </c>
      <c r="K348" s="5">
        <v>117.98543484092799</v>
      </c>
      <c r="L348" s="5">
        <v>164.28766277534001</v>
      </c>
      <c r="M348" s="5">
        <v>216.25258726984799</v>
      </c>
      <c r="N348" s="5">
        <v>273.09499222923102</v>
      </c>
      <c r="O348" s="5">
        <v>334.11822436336502</v>
      </c>
      <c r="P348" s="5">
        <v>398.74185499543302</v>
      </c>
    </row>
    <row r="349" spans="1:16" ht="15" customHeight="1" x14ac:dyDescent="0.35">
      <c r="A349" s="5">
        <v>348</v>
      </c>
      <c r="B349" s="5" t="s">
        <v>1969</v>
      </c>
      <c r="C349" s="5" t="s">
        <v>1970</v>
      </c>
      <c r="D349" s="5" t="s">
        <v>1971</v>
      </c>
      <c r="E349" s="5">
        <v>0</v>
      </c>
      <c r="F349" s="5">
        <v>23.1972116360656</v>
      </c>
      <c r="G349" s="5">
        <v>38.271434336394798</v>
      </c>
      <c r="H349" s="5">
        <v>44.656640324747102</v>
      </c>
      <c r="I349" s="5">
        <v>45.144841155855602</v>
      </c>
      <c r="J349" s="5">
        <v>76.158884580893101</v>
      </c>
      <c r="K349" s="5">
        <v>114.71205451537701</v>
      </c>
      <c r="L349" s="5">
        <v>159.62005270150101</v>
      </c>
      <c r="M349" s="5">
        <v>209.89867783523599</v>
      </c>
      <c r="N349" s="5">
        <v>264.66277417674303</v>
      </c>
      <c r="O349" s="5">
        <v>323.36291185150702</v>
      </c>
      <c r="P349" s="5">
        <v>385.22654180938298</v>
      </c>
    </row>
    <row r="350" spans="1:16" ht="15" customHeight="1" x14ac:dyDescent="0.35">
      <c r="A350" s="5">
        <v>349</v>
      </c>
      <c r="B350" s="5" t="s">
        <v>1972</v>
      </c>
      <c r="C350" s="5" t="s">
        <v>1973</v>
      </c>
      <c r="D350" s="5" t="s">
        <v>1974</v>
      </c>
      <c r="E350" s="5">
        <v>0</v>
      </c>
      <c r="F350" s="5">
        <v>24.308529343750099</v>
      </c>
      <c r="G350" s="5">
        <v>41.294124465153899</v>
      </c>
      <c r="H350" s="5">
        <v>48.195915700491199</v>
      </c>
      <c r="I350" s="5">
        <v>48.764197384257201</v>
      </c>
      <c r="J350" s="5">
        <v>81.477737159359904</v>
      </c>
      <c r="K350" s="5">
        <v>121.442432389649</v>
      </c>
      <c r="L350" s="5">
        <v>167.722730996926</v>
      </c>
      <c r="M350" s="5">
        <v>219.48069316223601</v>
      </c>
      <c r="N350" s="5">
        <v>275.869391877071</v>
      </c>
      <c r="O350" s="5">
        <v>335.81625750259201</v>
      </c>
      <c r="P350" s="5">
        <v>399.62003186448902</v>
      </c>
    </row>
    <row r="351" spans="1:16" ht="15" customHeight="1" x14ac:dyDescent="0.35">
      <c r="A351" s="5">
        <v>350</v>
      </c>
      <c r="B351" s="5" t="s">
        <v>1975</v>
      </c>
      <c r="C351" s="5" t="s">
        <v>1976</v>
      </c>
      <c r="D351" s="5" t="s">
        <v>1977</v>
      </c>
      <c r="E351" s="5">
        <v>0</v>
      </c>
      <c r="F351" s="5">
        <v>22.8857395611039</v>
      </c>
      <c r="G351" s="5">
        <v>38.528418531670503</v>
      </c>
      <c r="H351" s="5">
        <v>44.906311588391297</v>
      </c>
      <c r="I351" s="5">
        <v>45.401406623222698</v>
      </c>
      <c r="J351" s="5">
        <v>76.0175848590779</v>
      </c>
      <c r="K351" s="5">
        <v>114.050035769026</v>
      </c>
      <c r="L351" s="5">
        <v>158.57268200884101</v>
      </c>
      <c r="M351" s="5">
        <v>208.70174925812901</v>
      </c>
      <c r="N351" s="5">
        <v>263.60628460083802</v>
      </c>
      <c r="O351" s="5">
        <v>322.73657984653801</v>
      </c>
      <c r="P351" s="5">
        <v>385.38393517715201</v>
      </c>
    </row>
    <row r="352" spans="1:16" ht="15" customHeight="1" x14ac:dyDescent="0.35">
      <c r="A352" s="5">
        <v>351</v>
      </c>
      <c r="B352" s="5" t="s">
        <v>1978</v>
      </c>
      <c r="C352" s="5" t="s">
        <v>1979</v>
      </c>
      <c r="D352" s="5" t="s">
        <v>1980</v>
      </c>
      <c r="E352" s="5">
        <v>0</v>
      </c>
      <c r="F352" s="5">
        <v>22.547004373938801</v>
      </c>
      <c r="G352" s="5">
        <v>38.3529787331344</v>
      </c>
      <c r="H352" s="5">
        <v>44.976666048990303</v>
      </c>
      <c r="I352" s="5">
        <v>45.456402302168698</v>
      </c>
      <c r="J352" s="5">
        <v>77.518940524770599</v>
      </c>
      <c r="K352" s="5">
        <v>117.46449887973</v>
      </c>
      <c r="L352" s="5">
        <v>164.25936217554701</v>
      </c>
      <c r="M352" s="5">
        <v>216.96235782009899</v>
      </c>
      <c r="N352" s="5">
        <v>274.89248496608798</v>
      </c>
      <c r="O352" s="5">
        <v>336.922050903843</v>
      </c>
      <c r="P352" s="5">
        <v>403.02002170855502</v>
      </c>
    </row>
    <row r="353" spans="1:16" ht="15" customHeight="1" x14ac:dyDescent="0.35">
      <c r="A353" s="5">
        <v>352</v>
      </c>
      <c r="B353" s="5" t="s">
        <v>1981</v>
      </c>
      <c r="C353" s="5" t="s">
        <v>1982</v>
      </c>
      <c r="D353" s="5" t="s">
        <v>1983</v>
      </c>
      <c r="E353" s="5">
        <v>0</v>
      </c>
      <c r="F353" s="5">
        <v>22.593887944900199</v>
      </c>
      <c r="G353" s="5">
        <v>37.812870862352398</v>
      </c>
      <c r="H353" s="5">
        <v>44.207364946982999</v>
      </c>
      <c r="I353" s="5">
        <v>44.680081042258699</v>
      </c>
      <c r="J353" s="5">
        <v>75.618370295759206</v>
      </c>
      <c r="K353" s="5">
        <v>114.114645613145</v>
      </c>
      <c r="L353" s="5">
        <v>159.137629849945</v>
      </c>
      <c r="M353" s="5">
        <v>209.730610109982</v>
      </c>
      <c r="N353" s="5">
        <v>265.080131114572</v>
      </c>
      <c r="O353" s="5">
        <v>324.55979628862502</v>
      </c>
      <c r="P353" s="5">
        <v>387.57971121465198</v>
      </c>
    </row>
    <row r="354" spans="1:16" ht="15" customHeight="1" x14ac:dyDescent="0.35">
      <c r="A354" s="5">
        <v>353</v>
      </c>
      <c r="B354" s="5" t="s">
        <v>1984</v>
      </c>
      <c r="C354" s="5" t="s">
        <v>1985</v>
      </c>
      <c r="D354" s="5" t="s">
        <v>1986</v>
      </c>
      <c r="E354" s="5">
        <v>0</v>
      </c>
      <c r="F354" s="5">
        <v>21.889141350607801</v>
      </c>
      <c r="G354" s="5">
        <v>37.246624879684397</v>
      </c>
      <c r="H354" s="5">
        <v>43.715223699918901</v>
      </c>
      <c r="I354" s="5">
        <v>44.212185784081299</v>
      </c>
      <c r="J354" s="5">
        <v>75.5374375156848</v>
      </c>
      <c r="K354" s="5">
        <v>114.474781802582</v>
      </c>
      <c r="L354" s="5">
        <v>159.95983227640599</v>
      </c>
      <c r="M354" s="5">
        <v>211.066058810958</v>
      </c>
      <c r="N354" s="5">
        <v>267.00405982150397</v>
      </c>
      <c r="O354" s="5">
        <v>327.13346700025198</v>
      </c>
      <c r="P354" s="5">
        <v>390.96013511497699</v>
      </c>
    </row>
    <row r="355" spans="1:16" ht="15" customHeight="1" x14ac:dyDescent="0.35">
      <c r="A355" s="5">
        <v>354</v>
      </c>
      <c r="B355" s="5" t="s">
        <v>1987</v>
      </c>
      <c r="C355" s="5" t="s">
        <v>1988</v>
      </c>
      <c r="D355" s="5" t="s">
        <v>1989</v>
      </c>
      <c r="E355" s="5">
        <v>0</v>
      </c>
      <c r="F355" s="5">
        <v>21.307610200505099</v>
      </c>
      <c r="G355" s="5">
        <v>36.471840175796203</v>
      </c>
      <c r="H355" s="5">
        <v>42.739452542990698</v>
      </c>
      <c r="I355" s="5">
        <v>43.231451159513703</v>
      </c>
      <c r="J355" s="5">
        <v>73.468052635663398</v>
      </c>
      <c r="K355" s="5">
        <v>111.1842699906</v>
      </c>
      <c r="L355" s="5">
        <v>155.35871902327801</v>
      </c>
      <c r="M355" s="5">
        <v>205.163674838909</v>
      </c>
      <c r="N355" s="5">
        <v>259.860258254462</v>
      </c>
      <c r="O355" s="5">
        <v>318.811788281487</v>
      </c>
      <c r="P355" s="5">
        <v>381.35528237199497</v>
      </c>
    </row>
    <row r="356" spans="1:16" ht="15" customHeight="1" x14ac:dyDescent="0.35">
      <c r="A356" s="5">
        <v>355</v>
      </c>
      <c r="B356" s="5" t="s">
        <v>1990</v>
      </c>
      <c r="C356" s="5" t="s">
        <v>1991</v>
      </c>
      <c r="D356" s="5" t="s">
        <v>1992</v>
      </c>
      <c r="E356" s="5">
        <v>0</v>
      </c>
      <c r="F356" s="5">
        <v>22.215036267460899</v>
      </c>
      <c r="G356" s="5">
        <v>36.954825542988097</v>
      </c>
      <c r="H356" s="5">
        <v>43.249621956738501</v>
      </c>
      <c r="I356" s="5">
        <v>43.733474108655599</v>
      </c>
      <c r="J356" s="5">
        <v>74.356749458370999</v>
      </c>
      <c r="K356" s="5">
        <v>112.464239263791</v>
      </c>
      <c r="L356" s="5">
        <v>156.944412520284</v>
      </c>
      <c r="M356" s="5">
        <v>206.84830426173201</v>
      </c>
      <c r="N356" s="5">
        <v>261.33110884920001</v>
      </c>
      <c r="O356" s="5">
        <v>319.89018749695799</v>
      </c>
      <c r="P356" s="5">
        <v>381.55975305195602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P803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8.90625" style="5" bestFit="1" customWidth="1"/>
    <col min="3" max="3" width="18.90625" style="5" bestFit="1" customWidth="1"/>
    <col min="4" max="4" width="28.363281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1993</v>
      </c>
      <c r="C2" s="5" t="s">
        <v>1994</v>
      </c>
      <c r="D2" s="5" t="s">
        <v>1995</v>
      </c>
      <c r="E2" s="5">
        <v>0</v>
      </c>
      <c r="F2" s="5">
        <v>34.753850572818898</v>
      </c>
      <c r="G2" s="5">
        <v>53.390331581836897</v>
      </c>
      <c r="H2" s="5">
        <v>60.637772759574503</v>
      </c>
      <c r="I2" s="5">
        <v>61.209660371031802</v>
      </c>
      <c r="J2" s="5">
        <v>95.565048560723895</v>
      </c>
      <c r="K2" s="5">
        <v>137.83777743432501</v>
      </c>
      <c r="L2" s="5">
        <v>187.08711907997201</v>
      </c>
      <c r="M2" s="5">
        <v>242.012730817723</v>
      </c>
      <c r="N2" s="5">
        <v>301.84325370420498</v>
      </c>
      <c r="O2" s="5">
        <v>365.220670876665</v>
      </c>
      <c r="P2" s="5">
        <v>431.98967040499298</v>
      </c>
    </row>
    <row r="3" spans="1:16" ht="15" customHeight="1" x14ac:dyDescent="0.35">
      <c r="A3" s="5">
        <v>2</v>
      </c>
      <c r="B3" s="5" t="s">
        <v>1996</v>
      </c>
      <c r="C3" s="5" t="s">
        <v>1997</v>
      </c>
      <c r="D3" s="5" t="s">
        <v>1998</v>
      </c>
      <c r="E3" s="5">
        <v>0</v>
      </c>
      <c r="F3" s="5">
        <v>32.793156724307103</v>
      </c>
      <c r="G3" s="5">
        <v>51.0331958794511</v>
      </c>
      <c r="H3" s="5">
        <v>58.227342510617298</v>
      </c>
      <c r="I3" s="5">
        <v>58.817604156935801</v>
      </c>
      <c r="J3" s="5">
        <v>93.174932847971107</v>
      </c>
      <c r="K3" s="5">
        <v>135.56247930390001</v>
      </c>
      <c r="L3" s="5">
        <v>184.944094133985</v>
      </c>
      <c r="M3" s="5">
        <v>240.09860741776501</v>
      </c>
      <c r="N3" s="5">
        <v>300.21625929918099</v>
      </c>
      <c r="O3" s="5">
        <v>363.93766090925698</v>
      </c>
      <c r="P3" s="5">
        <v>431.15362747862002</v>
      </c>
    </row>
    <row r="4" spans="1:16" ht="15" customHeight="1" x14ac:dyDescent="0.35">
      <c r="A4" s="5">
        <v>3</v>
      </c>
      <c r="B4" s="5" t="s">
        <v>1999</v>
      </c>
      <c r="C4" s="5" t="s">
        <v>2000</v>
      </c>
      <c r="D4" s="5" t="s">
        <v>2001</v>
      </c>
      <c r="E4" s="5">
        <v>0</v>
      </c>
      <c r="F4" s="5">
        <v>32.484683372940403</v>
      </c>
      <c r="G4" s="5">
        <v>50.5861033377818</v>
      </c>
      <c r="H4" s="5">
        <v>57.772071938137898</v>
      </c>
      <c r="I4" s="5">
        <v>58.3412817288553</v>
      </c>
      <c r="J4" s="5">
        <v>92.615078159674596</v>
      </c>
      <c r="K4" s="5">
        <v>134.935692348678</v>
      </c>
      <c r="L4" s="5">
        <v>184.24700221060499</v>
      </c>
      <c r="M4" s="5">
        <v>239.34752559046399</v>
      </c>
      <c r="N4" s="5">
        <v>299.32071355613101</v>
      </c>
      <c r="O4" s="5">
        <v>363.08025592519499</v>
      </c>
      <c r="P4" s="5">
        <v>430.20745434152599</v>
      </c>
    </row>
    <row r="5" spans="1:16" ht="15" customHeight="1" x14ac:dyDescent="0.35">
      <c r="A5" s="5">
        <v>4</v>
      </c>
      <c r="B5" s="5" t="s">
        <v>2002</v>
      </c>
      <c r="C5" s="5" t="s">
        <v>2003</v>
      </c>
      <c r="D5" s="5" t="s">
        <v>2004</v>
      </c>
      <c r="E5" s="5">
        <v>0</v>
      </c>
      <c r="F5" s="5">
        <v>32.263602870841098</v>
      </c>
      <c r="G5" s="5">
        <v>50.366100718183397</v>
      </c>
      <c r="H5" s="5">
        <v>57.573972483857801</v>
      </c>
      <c r="I5" s="5">
        <v>58.134568199288303</v>
      </c>
      <c r="J5" s="5">
        <v>92.532608783332805</v>
      </c>
      <c r="K5" s="5">
        <v>135.008738961978</v>
      </c>
      <c r="L5" s="5">
        <v>184.47053427224401</v>
      </c>
      <c r="M5" s="5">
        <v>239.712385478991</v>
      </c>
      <c r="N5" s="5">
        <v>299.74660973638299</v>
      </c>
      <c r="O5" s="5">
        <v>363.62430488302499</v>
      </c>
      <c r="P5" s="5">
        <v>430.85456679616402</v>
      </c>
    </row>
    <row r="6" spans="1:16" ht="15" customHeight="1" x14ac:dyDescent="0.35">
      <c r="A6" s="5">
        <v>5</v>
      </c>
      <c r="B6" s="5" t="s">
        <v>2005</v>
      </c>
      <c r="C6" s="5" t="s">
        <v>2006</v>
      </c>
      <c r="D6" s="5" t="s">
        <v>2007</v>
      </c>
      <c r="E6" s="5">
        <v>0</v>
      </c>
      <c r="F6" s="5">
        <v>32.263602870841098</v>
      </c>
      <c r="G6" s="5">
        <v>50.366100718183397</v>
      </c>
      <c r="H6" s="5">
        <v>57.573972483857801</v>
      </c>
      <c r="I6" s="5">
        <v>58.134568199288303</v>
      </c>
      <c r="J6" s="5">
        <v>92.532608783332805</v>
      </c>
      <c r="K6" s="5">
        <v>135.008738961978</v>
      </c>
      <c r="L6" s="5">
        <v>184.47053427224401</v>
      </c>
      <c r="M6" s="5">
        <v>239.712385478991</v>
      </c>
      <c r="N6" s="5">
        <v>299.74660973638299</v>
      </c>
      <c r="O6" s="5">
        <v>363.62430488302499</v>
      </c>
      <c r="P6" s="5">
        <v>430.85456679616402</v>
      </c>
    </row>
    <row r="7" spans="1:16" ht="15" customHeight="1" x14ac:dyDescent="0.35">
      <c r="A7" s="5">
        <v>6</v>
      </c>
      <c r="B7" s="5" t="s">
        <v>2008</v>
      </c>
      <c r="C7" s="5" t="s">
        <v>2009</v>
      </c>
      <c r="D7" s="5" t="s">
        <v>2010</v>
      </c>
      <c r="E7" s="5">
        <v>0</v>
      </c>
      <c r="F7" s="5">
        <v>32.263602870841098</v>
      </c>
      <c r="G7" s="5">
        <v>50.366100718183397</v>
      </c>
      <c r="H7" s="5">
        <v>57.573972483857801</v>
      </c>
      <c r="I7" s="5">
        <v>58.134568199288303</v>
      </c>
      <c r="J7" s="5">
        <v>92.532608783332805</v>
      </c>
      <c r="K7" s="5">
        <v>135.008738961978</v>
      </c>
      <c r="L7" s="5">
        <v>184.47053427224401</v>
      </c>
      <c r="M7" s="5">
        <v>239.712385478991</v>
      </c>
      <c r="N7" s="5">
        <v>299.74660973638299</v>
      </c>
      <c r="O7" s="5">
        <v>363.62430488302499</v>
      </c>
      <c r="P7" s="5">
        <v>430.85456679616402</v>
      </c>
    </row>
    <row r="8" spans="1:16" ht="15" customHeight="1" x14ac:dyDescent="0.35">
      <c r="A8" s="5">
        <v>7</v>
      </c>
      <c r="B8" s="5" t="s">
        <v>2011</v>
      </c>
      <c r="C8" s="5" t="s">
        <v>2012</v>
      </c>
      <c r="D8" s="5" t="s">
        <v>2013</v>
      </c>
      <c r="E8" s="5">
        <v>0</v>
      </c>
      <c r="F8" s="5">
        <v>31.219691770886701</v>
      </c>
      <c r="G8" s="5">
        <v>49.405761445418598</v>
      </c>
      <c r="H8" s="5">
        <v>56.6357919565258</v>
      </c>
      <c r="I8" s="5">
        <v>57.201368617864901</v>
      </c>
      <c r="J8" s="5">
        <v>91.700725974753396</v>
      </c>
      <c r="K8" s="5">
        <v>134.343380419102</v>
      </c>
      <c r="L8" s="5">
        <v>184.097978275435</v>
      </c>
      <c r="M8" s="5">
        <v>239.73612723103801</v>
      </c>
      <c r="N8" s="5">
        <v>300.49280361431499</v>
      </c>
      <c r="O8" s="5">
        <v>365.18821189315298</v>
      </c>
      <c r="P8" s="5">
        <v>433.50489017955999</v>
      </c>
    </row>
    <row r="9" spans="1:16" ht="15" customHeight="1" x14ac:dyDescent="0.35">
      <c r="A9" s="5">
        <v>8</v>
      </c>
      <c r="B9" s="5" t="s">
        <v>2014</v>
      </c>
      <c r="C9" s="5" t="s">
        <v>2015</v>
      </c>
      <c r="D9" s="5" t="s">
        <v>2016</v>
      </c>
      <c r="E9" s="5">
        <v>0</v>
      </c>
      <c r="F9" s="5">
        <v>30.805171263376401</v>
      </c>
      <c r="G9" s="5">
        <v>48.3930116981334</v>
      </c>
      <c r="H9" s="5">
        <v>55.499885024624298</v>
      </c>
      <c r="I9" s="5">
        <v>56.060159243530002</v>
      </c>
      <c r="J9" s="5">
        <v>90.235073021492695</v>
      </c>
      <c r="K9" s="5">
        <v>132.58730164243801</v>
      </c>
      <c r="L9" s="5">
        <v>181.986924769474</v>
      </c>
      <c r="M9" s="5">
        <v>237.31065048736099</v>
      </c>
      <c r="N9" s="5">
        <v>297.470448598595</v>
      </c>
      <c r="O9" s="5">
        <v>361.51070491922002</v>
      </c>
      <c r="P9" s="5">
        <v>429.04672431312503</v>
      </c>
    </row>
    <row r="10" spans="1:16" ht="15" customHeight="1" x14ac:dyDescent="0.35">
      <c r="A10" s="5">
        <v>9</v>
      </c>
      <c r="B10" s="5" t="s">
        <v>2017</v>
      </c>
      <c r="C10" s="5" t="s">
        <v>2018</v>
      </c>
      <c r="D10" s="5" t="s">
        <v>2019</v>
      </c>
      <c r="E10" s="5">
        <v>0</v>
      </c>
      <c r="F10" s="5">
        <v>30.428428028902999</v>
      </c>
      <c r="G10" s="5">
        <v>48.621814945414599</v>
      </c>
      <c r="H10" s="5">
        <v>55.956267977113697</v>
      </c>
      <c r="I10" s="5">
        <v>56.533533731227003</v>
      </c>
      <c r="J10" s="5">
        <v>91.577482512175095</v>
      </c>
      <c r="K10" s="5">
        <v>134.721015221747</v>
      </c>
      <c r="L10" s="5">
        <v>184.767440758493</v>
      </c>
      <c r="M10" s="5">
        <v>240.528429185422</v>
      </c>
      <c r="N10" s="5">
        <v>301.10577518828001</v>
      </c>
      <c r="O10" s="5">
        <v>365.60262342436499</v>
      </c>
      <c r="P10" s="5">
        <v>433.48613194397097</v>
      </c>
    </row>
    <row r="11" spans="1:16" ht="15" customHeight="1" x14ac:dyDescent="0.35">
      <c r="A11" s="5">
        <v>10</v>
      </c>
      <c r="B11" s="5" t="s">
        <v>2020</v>
      </c>
      <c r="C11" s="5" t="s">
        <v>2021</v>
      </c>
      <c r="D11" s="5" t="s">
        <v>2022</v>
      </c>
      <c r="E11" s="5">
        <v>0</v>
      </c>
      <c r="F11" s="5">
        <v>30.302909022329299</v>
      </c>
      <c r="G11" s="5">
        <v>48.0089650157976</v>
      </c>
      <c r="H11" s="5">
        <v>55.163542234900497</v>
      </c>
      <c r="I11" s="5">
        <v>55.742511985192301</v>
      </c>
      <c r="J11" s="5">
        <v>90.142493070580002</v>
      </c>
      <c r="K11" s="5">
        <v>132.733440831552</v>
      </c>
      <c r="L11" s="5">
        <v>182.327509326257</v>
      </c>
      <c r="M11" s="5">
        <v>237.79826207903301</v>
      </c>
      <c r="N11" s="5">
        <v>298.119615331359</v>
      </c>
      <c r="O11" s="5">
        <v>362.34129491561703</v>
      </c>
      <c r="P11" s="5">
        <v>430.01852386979101</v>
      </c>
    </row>
    <row r="12" spans="1:16" ht="15" customHeight="1" x14ac:dyDescent="0.35">
      <c r="A12" s="5">
        <v>11</v>
      </c>
      <c r="B12" s="5" t="s">
        <v>2023</v>
      </c>
      <c r="C12" s="5" t="s">
        <v>2024</v>
      </c>
      <c r="D12" s="5" t="s">
        <v>2025</v>
      </c>
      <c r="E12" s="5">
        <v>0</v>
      </c>
      <c r="F12" s="5">
        <v>30.302909022329299</v>
      </c>
      <c r="G12" s="5">
        <v>48.0089650157976</v>
      </c>
      <c r="H12" s="5">
        <v>55.163542234900497</v>
      </c>
      <c r="I12" s="5">
        <v>55.742511985192301</v>
      </c>
      <c r="J12" s="5">
        <v>90.142493070580002</v>
      </c>
      <c r="K12" s="5">
        <v>132.733440831552</v>
      </c>
      <c r="L12" s="5">
        <v>182.327509326257</v>
      </c>
      <c r="M12" s="5">
        <v>237.79826207903301</v>
      </c>
      <c r="N12" s="5">
        <v>298.119615331359</v>
      </c>
      <c r="O12" s="5">
        <v>362.34129491561703</v>
      </c>
      <c r="P12" s="5">
        <v>430.01852386979101</v>
      </c>
    </row>
    <row r="13" spans="1:16" ht="15" customHeight="1" x14ac:dyDescent="0.35">
      <c r="A13" s="5">
        <v>12</v>
      </c>
      <c r="B13" s="5" t="s">
        <v>2026</v>
      </c>
      <c r="C13" s="5" t="s">
        <v>2027</v>
      </c>
      <c r="D13" s="5" t="s">
        <v>2028</v>
      </c>
      <c r="E13" s="5">
        <v>0</v>
      </c>
      <c r="F13" s="5">
        <v>30.302909022329299</v>
      </c>
      <c r="G13" s="5">
        <v>48.0089650157976</v>
      </c>
      <c r="H13" s="5">
        <v>55.163542234900497</v>
      </c>
      <c r="I13" s="5">
        <v>55.742511985192301</v>
      </c>
      <c r="J13" s="5">
        <v>90.142493070580002</v>
      </c>
      <c r="K13" s="5">
        <v>132.733440831552</v>
      </c>
      <c r="L13" s="5">
        <v>182.327509326257</v>
      </c>
      <c r="M13" s="5">
        <v>237.79826207903301</v>
      </c>
      <c r="N13" s="5">
        <v>298.119615331359</v>
      </c>
      <c r="O13" s="5">
        <v>362.34129491561703</v>
      </c>
      <c r="P13" s="5">
        <v>430.01852386979101</v>
      </c>
    </row>
    <row r="14" spans="1:16" ht="15" customHeight="1" x14ac:dyDescent="0.35">
      <c r="A14" s="5">
        <v>13</v>
      </c>
      <c r="B14" s="5" t="s">
        <v>2029</v>
      </c>
      <c r="C14" s="5" t="s">
        <v>2030</v>
      </c>
      <c r="D14" s="5" t="s">
        <v>2031</v>
      </c>
      <c r="E14" s="5">
        <v>0</v>
      </c>
      <c r="F14" s="5">
        <v>30.302909022329299</v>
      </c>
      <c r="G14" s="5">
        <v>48.0089650157976</v>
      </c>
      <c r="H14" s="5">
        <v>55.163542234900497</v>
      </c>
      <c r="I14" s="5">
        <v>55.742511985192301</v>
      </c>
      <c r="J14" s="5">
        <v>90.142493070580002</v>
      </c>
      <c r="K14" s="5">
        <v>132.733440831552</v>
      </c>
      <c r="L14" s="5">
        <v>182.327509326257</v>
      </c>
      <c r="M14" s="5">
        <v>237.79826207903301</v>
      </c>
      <c r="N14" s="5">
        <v>298.119615331359</v>
      </c>
      <c r="O14" s="5">
        <v>362.34129491561703</v>
      </c>
      <c r="P14" s="5">
        <v>430.01852386979101</v>
      </c>
    </row>
    <row r="15" spans="1:16" ht="15" customHeight="1" x14ac:dyDescent="0.35">
      <c r="A15" s="5">
        <v>14</v>
      </c>
      <c r="B15" s="5" t="s">
        <v>2032</v>
      </c>
      <c r="C15" s="5" t="s">
        <v>2033</v>
      </c>
      <c r="D15" s="5" t="s">
        <v>2034</v>
      </c>
      <c r="E15" s="5">
        <v>0</v>
      </c>
      <c r="F15" s="5">
        <v>30.523989524428501</v>
      </c>
      <c r="G15" s="5">
        <v>48.228967635396003</v>
      </c>
      <c r="H15" s="5">
        <v>55.361641689180601</v>
      </c>
      <c r="I15" s="5">
        <v>55.949225514759299</v>
      </c>
      <c r="J15" s="5">
        <v>90.224962446921893</v>
      </c>
      <c r="K15" s="5">
        <v>132.66039421825201</v>
      </c>
      <c r="L15" s="5">
        <v>182.10397726461699</v>
      </c>
      <c r="M15" s="5">
        <v>237.433402190507</v>
      </c>
      <c r="N15" s="5">
        <v>297.69371915110702</v>
      </c>
      <c r="O15" s="5">
        <v>361.79724595778799</v>
      </c>
      <c r="P15" s="5">
        <v>429.37141141515298</v>
      </c>
    </row>
    <row r="16" spans="1:16" ht="15" customHeight="1" x14ac:dyDescent="0.35">
      <c r="A16" s="5">
        <v>15</v>
      </c>
      <c r="B16" s="5" t="s">
        <v>2035</v>
      </c>
      <c r="C16" s="5" t="s">
        <v>2036</v>
      </c>
      <c r="D16" s="5" t="s">
        <v>2037</v>
      </c>
      <c r="E16" s="5">
        <v>0</v>
      </c>
      <c r="F16" s="5">
        <v>30.832462875795201</v>
      </c>
      <c r="G16" s="5">
        <v>48.676060177065402</v>
      </c>
      <c r="H16" s="5">
        <v>55.816912261660001</v>
      </c>
      <c r="I16" s="5">
        <v>56.425547942839799</v>
      </c>
      <c r="J16" s="5">
        <v>90.784817135218404</v>
      </c>
      <c r="K16" s="5">
        <v>133.28718117347401</v>
      </c>
      <c r="L16" s="5">
        <v>182.801069187997</v>
      </c>
      <c r="M16" s="5">
        <v>238.18448401780799</v>
      </c>
      <c r="N16" s="5">
        <v>298.589264894157</v>
      </c>
      <c r="O16" s="5">
        <v>362.65465094184998</v>
      </c>
      <c r="P16" s="5">
        <v>430.31758455224701</v>
      </c>
    </row>
    <row r="17" spans="1:16" ht="15" customHeight="1" x14ac:dyDescent="0.35">
      <c r="A17" s="5">
        <v>16</v>
      </c>
      <c r="B17" s="5" t="s">
        <v>2038</v>
      </c>
      <c r="C17" s="5" t="s">
        <v>2039</v>
      </c>
      <c r="D17" s="5" t="s">
        <v>2040</v>
      </c>
      <c r="E17" s="5">
        <v>0</v>
      </c>
      <c r="F17" s="5">
        <v>30.588981500171599</v>
      </c>
      <c r="G17" s="5">
        <v>48.698908385192098</v>
      </c>
      <c r="H17" s="5">
        <v>55.980006004067299</v>
      </c>
      <c r="I17" s="5">
        <v>56.550947410700999</v>
      </c>
      <c r="J17" s="5">
        <v>91.400656646871198</v>
      </c>
      <c r="K17" s="5">
        <v>134.463538108926</v>
      </c>
      <c r="L17" s="5">
        <v>184.61573003773299</v>
      </c>
      <c r="M17" s="5">
        <v>240.62729513169401</v>
      </c>
      <c r="N17" s="5">
        <v>301.64787218357202</v>
      </c>
      <c r="O17" s="5">
        <v>366.72769056026198</v>
      </c>
      <c r="P17" s="5">
        <v>435.24925009713598</v>
      </c>
    </row>
    <row r="18" spans="1:16" ht="15" customHeight="1" x14ac:dyDescent="0.35">
      <c r="A18" s="5">
        <v>17</v>
      </c>
      <c r="B18" s="5" t="s">
        <v>2041</v>
      </c>
      <c r="C18" s="5" t="s">
        <v>2042</v>
      </c>
      <c r="D18" s="5" t="s">
        <v>2043</v>
      </c>
      <c r="E18" s="5">
        <v>0</v>
      </c>
      <c r="F18" s="5">
        <v>30.3477127632753</v>
      </c>
      <c r="G18" s="5">
        <v>47.736102966273002</v>
      </c>
      <c r="H18" s="5">
        <v>54.8262133805829</v>
      </c>
      <c r="I18" s="5">
        <v>55.383470219155598</v>
      </c>
      <c r="J18" s="5">
        <v>89.585455761239302</v>
      </c>
      <c r="K18" s="5">
        <v>131.95499385615301</v>
      </c>
      <c r="L18" s="5">
        <v>181.431549180117</v>
      </c>
      <c r="M18" s="5">
        <v>236.93016451959801</v>
      </c>
      <c r="N18" s="5">
        <v>297.02440432213001</v>
      </c>
      <c r="O18" s="5">
        <v>361.07710910464402</v>
      </c>
      <c r="P18" s="5">
        <v>428.69107976689099</v>
      </c>
    </row>
    <row r="19" spans="1:16" ht="15" customHeight="1" x14ac:dyDescent="0.35">
      <c r="A19" s="5">
        <v>18</v>
      </c>
      <c r="B19" s="5" t="s">
        <v>2044</v>
      </c>
      <c r="C19" s="5" t="s">
        <v>2045</v>
      </c>
      <c r="D19" s="5" t="s">
        <v>2046</v>
      </c>
      <c r="E19" s="5">
        <v>0</v>
      </c>
      <c r="F19" s="5">
        <v>30.119954677536299</v>
      </c>
      <c r="G19" s="5">
        <v>48.174722403745299</v>
      </c>
      <c r="H19" s="5">
        <v>55.500997404634298</v>
      </c>
      <c r="I19" s="5">
        <v>56.057211303146502</v>
      </c>
      <c r="J19" s="5">
        <v>91.017627823878598</v>
      </c>
      <c r="K19" s="5">
        <v>134.09422826652499</v>
      </c>
      <c r="L19" s="5">
        <v>184.07034883511301</v>
      </c>
      <c r="M19" s="5">
        <v>239.77734735812001</v>
      </c>
      <c r="N19" s="5">
        <v>300.21022944523003</v>
      </c>
      <c r="O19" s="5">
        <v>364.74521844030301</v>
      </c>
      <c r="P19" s="5">
        <v>432.53995880687597</v>
      </c>
    </row>
    <row r="20" spans="1:16" ht="15" customHeight="1" x14ac:dyDescent="0.35">
      <c r="A20" s="5">
        <v>19</v>
      </c>
      <c r="B20" s="5" t="s">
        <v>2047</v>
      </c>
      <c r="C20" s="5" t="s">
        <v>2048</v>
      </c>
      <c r="D20" s="5" t="s">
        <v>2049</v>
      </c>
      <c r="E20" s="5">
        <v>0</v>
      </c>
      <c r="F20" s="5">
        <v>29.994435670962599</v>
      </c>
      <c r="G20" s="5">
        <v>47.5618724741283</v>
      </c>
      <c r="H20" s="5">
        <v>54.708271662421097</v>
      </c>
      <c r="I20" s="5">
        <v>55.266189557111801</v>
      </c>
      <c r="J20" s="5">
        <v>89.582638382283506</v>
      </c>
      <c r="K20" s="5">
        <v>132.10665387633</v>
      </c>
      <c r="L20" s="5">
        <v>181.63041740287699</v>
      </c>
      <c r="M20" s="5">
        <v>237.04718025173199</v>
      </c>
      <c r="N20" s="5">
        <v>297.22406958830902</v>
      </c>
      <c r="O20" s="5">
        <v>361.48388993155498</v>
      </c>
      <c r="P20" s="5">
        <v>429.07235073269698</v>
      </c>
    </row>
    <row r="21" spans="1:16" ht="15" customHeight="1" x14ac:dyDescent="0.35">
      <c r="A21" s="5">
        <v>20</v>
      </c>
      <c r="B21" s="5" t="s">
        <v>2050</v>
      </c>
      <c r="C21" s="5" t="s">
        <v>2051</v>
      </c>
      <c r="D21" s="5" t="s">
        <v>2052</v>
      </c>
      <c r="E21" s="5">
        <v>0</v>
      </c>
      <c r="F21" s="5">
        <v>29.994435670962599</v>
      </c>
      <c r="G21" s="5">
        <v>47.5618724741283</v>
      </c>
      <c r="H21" s="5">
        <v>54.708271662421097</v>
      </c>
      <c r="I21" s="5">
        <v>55.266189557111801</v>
      </c>
      <c r="J21" s="5">
        <v>89.582638382283506</v>
      </c>
      <c r="K21" s="5">
        <v>132.10665387633</v>
      </c>
      <c r="L21" s="5">
        <v>181.63041740287699</v>
      </c>
      <c r="M21" s="5">
        <v>237.04718025173199</v>
      </c>
      <c r="N21" s="5">
        <v>297.22406958830902</v>
      </c>
      <c r="O21" s="5">
        <v>361.48388993155498</v>
      </c>
      <c r="P21" s="5">
        <v>429.07235073269698</v>
      </c>
    </row>
    <row r="22" spans="1:16" ht="15" customHeight="1" x14ac:dyDescent="0.35">
      <c r="A22" s="5">
        <v>21</v>
      </c>
      <c r="B22" s="5" t="s">
        <v>2053</v>
      </c>
      <c r="C22" s="5" t="s">
        <v>2054</v>
      </c>
      <c r="D22" s="5" t="s">
        <v>2055</v>
      </c>
      <c r="E22" s="5">
        <v>0</v>
      </c>
      <c r="F22" s="5">
        <v>29.994435670962599</v>
      </c>
      <c r="G22" s="5">
        <v>47.5618724741283</v>
      </c>
      <c r="H22" s="5">
        <v>54.708271662421097</v>
      </c>
      <c r="I22" s="5">
        <v>55.266189557111801</v>
      </c>
      <c r="J22" s="5">
        <v>89.582638382283506</v>
      </c>
      <c r="K22" s="5">
        <v>132.10665387633</v>
      </c>
      <c r="L22" s="5">
        <v>181.63041740287699</v>
      </c>
      <c r="M22" s="5">
        <v>237.04718025173199</v>
      </c>
      <c r="N22" s="5">
        <v>297.22406958830902</v>
      </c>
      <c r="O22" s="5">
        <v>361.48388993155498</v>
      </c>
      <c r="P22" s="5">
        <v>429.07235073269698</v>
      </c>
    </row>
    <row r="23" spans="1:16" ht="15" customHeight="1" x14ac:dyDescent="0.35">
      <c r="A23" s="5">
        <v>22</v>
      </c>
      <c r="B23" s="5" t="s">
        <v>2056</v>
      </c>
      <c r="C23" s="5" t="s">
        <v>2057</v>
      </c>
      <c r="D23" s="5" t="s">
        <v>2058</v>
      </c>
      <c r="E23" s="5">
        <v>0</v>
      </c>
      <c r="F23" s="5">
        <v>30.2155161730618</v>
      </c>
      <c r="G23" s="5">
        <v>47.781875093726697</v>
      </c>
      <c r="H23" s="5">
        <v>54.906371116701301</v>
      </c>
      <c r="I23" s="5">
        <v>55.472903086678798</v>
      </c>
      <c r="J23" s="5">
        <v>89.665107758625396</v>
      </c>
      <c r="K23" s="5">
        <v>132.03360726303001</v>
      </c>
      <c r="L23" s="5">
        <v>181.406885341237</v>
      </c>
      <c r="M23" s="5">
        <v>236.68232036320501</v>
      </c>
      <c r="N23" s="5">
        <v>296.79817340805698</v>
      </c>
      <c r="O23" s="5">
        <v>360.93984097372601</v>
      </c>
      <c r="P23" s="5">
        <v>428.42523827805798</v>
      </c>
    </row>
    <row r="24" spans="1:16" ht="15" customHeight="1" x14ac:dyDescent="0.35">
      <c r="A24" s="5">
        <v>23</v>
      </c>
      <c r="B24" s="5" t="s">
        <v>2059</v>
      </c>
      <c r="C24" s="5" t="s">
        <v>2060</v>
      </c>
      <c r="D24" s="5" t="s">
        <v>2061</v>
      </c>
      <c r="E24" s="5">
        <v>0</v>
      </c>
      <c r="F24" s="5">
        <v>30.0441848993657</v>
      </c>
      <c r="G24" s="5">
        <v>48.159517708720102</v>
      </c>
      <c r="H24" s="5">
        <v>55.490693226107197</v>
      </c>
      <c r="I24" s="5">
        <v>56.069467645563002</v>
      </c>
      <c r="J24" s="5">
        <v>91.252624180033706</v>
      </c>
      <c r="K24" s="5">
        <v>134.73374999491801</v>
      </c>
      <c r="L24" s="5">
        <v>185.25982550645799</v>
      </c>
      <c r="M24" s="5">
        <v>241.600626472046</v>
      </c>
      <c r="N24" s="5">
        <v>302.84031826568503</v>
      </c>
      <c r="O24" s="5">
        <v>368.11053115626601</v>
      </c>
      <c r="P24" s="5">
        <v>436.89322801301699</v>
      </c>
    </row>
    <row r="25" spans="1:16" ht="15" customHeight="1" x14ac:dyDescent="0.35">
      <c r="A25" s="5">
        <v>24</v>
      </c>
      <c r="B25" s="5" t="s">
        <v>2062</v>
      </c>
      <c r="C25" s="5" t="s">
        <v>2063</v>
      </c>
      <c r="D25" s="5" t="s">
        <v>2064</v>
      </c>
      <c r="E25" s="5">
        <v>0</v>
      </c>
      <c r="F25" s="5">
        <v>30.126632261175999</v>
      </c>
      <c r="G25" s="5">
        <v>47.516100346674598</v>
      </c>
      <c r="H25" s="5">
        <v>54.628113926302703</v>
      </c>
      <c r="I25" s="5">
        <v>55.176756689588601</v>
      </c>
      <c r="J25" s="5">
        <v>89.502986384897397</v>
      </c>
      <c r="K25" s="5">
        <v>132.028040469453</v>
      </c>
      <c r="L25" s="5">
        <v>181.65508124175599</v>
      </c>
      <c r="M25" s="5">
        <v>237.29502440812499</v>
      </c>
      <c r="N25" s="5">
        <v>297.45030050238199</v>
      </c>
      <c r="O25" s="5">
        <v>361.62115806247402</v>
      </c>
      <c r="P25" s="5">
        <v>429.33819222152999</v>
      </c>
    </row>
    <row r="26" spans="1:16" ht="15" customHeight="1" x14ac:dyDescent="0.35">
      <c r="A26" s="5">
        <v>25</v>
      </c>
      <c r="B26" s="5" t="s">
        <v>2065</v>
      </c>
      <c r="C26" s="5" t="s">
        <v>2066</v>
      </c>
      <c r="D26" s="5" t="s">
        <v>2067</v>
      </c>
      <c r="E26" s="5">
        <v>0</v>
      </c>
      <c r="F26" s="5">
        <v>29.898874175437101</v>
      </c>
      <c r="G26" s="5">
        <v>47.954719784146803</v>
      </c>
      <c r="H26" s="5">
        <v>55.3028979503542</v>
      </c>
      <c r="I26" s="5">
        <v>55.850497773579498</v>
      </c>
      <c r="J26" s="5">
        <v>90.935158447536693</v>
      </c>
      <c r="K26" s="5">
        <v>134.16727487982499</v>
      </c>
      <c r="L26" s="5">
        <v>184.293880896753</v>
      </c>
      <c r="M26" s="5">
        <v>240.14220724664699</v>
      </c>
      <c r="N26" s="5">
        <v>300.63612562548201</v>
      </c>
      <c r="O26" s="5">
        <v>365.28926739813301</v>
      </c>
      <c r="P26" s="5">
        <v>433.18707126151497</v>
      </c>
    </row>
    <row r="27" spans="1:16" ht="15" customHeight="1" x14ac:dyDescent="0.35">
      <c r="A27" s="5">
        <v>26</v>
      </c>
      <c r="B27" s="5" t="s">
        <v>2068</v>
      </c>
      <c r="C27" s="5" t="s">
        <v>2069</v>
      </c>
      <c r="D27" s="5" t="s">
        <v>2070</v>
      </c>
      <c r="E27" s="5">
        <v>0</v>
      </c>
      <c r="F27" s="5">
        <v>29.7733551688634</v>
      </c>
      <c r="G27" s="5">
        <v>47.341869854529897</v>
      </c>
      <c r="H27" s="5">
        <v>54.510172208141</v>
      </c>
      <c r="I27" s="5">
        <v>55.059476027544797</v>
      </c>
      <c r="J27" s="5">
        <v>89.500169005941601</v>
      </c>
      <c r="K27" s="5">
        <v>132.17970048962999</v>
      </c>
      <c r="L27" s="5">
        <v>181.853949464517</v>
      </c>
      <c r="M27" s="5">
        <v>237.41204014025899</v>
      </c>
      <c r="N27" s="5">
        <v>297.649965768561</v>
      </c>
      <c r="O27" s="5">
        <v>362.02793888938498</v>
      </c>
      <c r="P27" s="5">
        <v>429.71946318733501</v>
      </c>
    </row>
    <row r="28" spans="1:16" ht="15" customHeight="1" x14ac:dyDescent="0.35">
      <c r="A28" s="5">
        <v>27</v>
      </c>
      <c r="B28" s="5" t="s">
        <v>2071</v>
      </c>
      <c r="C28" s="5" t="s">
        <v>2072</v>
      </c>
      <c r="D28" s="5" t="s">
        <v>2073</v>
      </c>
      <c r="E28" s="5">
        <v>0</v>
      </c>
      <c r="F28" s="5">
        <v>29.7733551688634</v>
      </c>
      <c r="G28" s="5">
        <v>47.341869854529897</v>
      </c>
      <c r="H28" s="5">
        <v>54.510172208141</v>
      </c>
      <c r="I28" s="5">
        <v>55.059476027544797</v>
      </c>
      <c r="J28" s="5">
        <v>89.500169005941601</v>
      </c>
      <c r="K28" s="5">
        <v>132.17970048962999</v>
      </c>
      <c r="L28" s="5">
        <v>181.853949464517</v>
      </c>
      <c r="M28" s="5">
        <v>237.41204014025899</v>
      </c>
      <c r="N28" s="5">
        <v>297.649965768561</v>
      </c>
      <c r="O28" s="5">
        <v>362.02793888938498</v>
      </c>
      <c r="P28" s="5">
        <v>429.71946318733501</v>
      </c>
    </row>
    <row r="29" spans="1:16" ht="15" customHeight="1" x14ac:dyDescent="0.35">
      <c r="A29" s="5">
        <v>28</v>
      </c>
      <c r="B29" s="5" t="s">
        <v>2074</v>
      </c>
      <c r="C29" s="5" t="s">
        <v>2075</v>
      </c>
      <c r="D29" s="5" t="s">
        <v>2076</v>
      </c>
      <c r="E29" s="5">
        <v>0</v>
      </c>
      <c r="F29" s="5">
        <v>30.0441848993657</v>
      </c>
      <c r="G29" s="5">
        <v>48.159517708720102</v>
      </c>
      <c r="H29" s="5">
        <v>55.490693226107197</v>
      </c>
      <c r="I29" s="5">
        <v>56.069467645563002</v>
      </c>
      <c r="J29" s="5">
        <v>91.252624180033706</v>
      </c>
      <c r="K29" s="5">
        <v>134.73374999491801</v>
      </c>
      <c r="L29" s="5">
        <v>185.25982550645799</v>
      </c>
      <c r="M29" s="5">
        <v>241.600626472046</v>
      </c>
      <c r="N29" s="5">
        <v>302.84031826568503</v>
      </c>
      <c r="O29" s="5">
        <v>368.11053115626601</v>
      </c>
      <c r="P29" s="5">
        <v>436.89322801301699</v>
      </c>
    </row>
    <row r="30" spans="1:16" ht="15" customHeight="1" x14ac:dyDescent="0.35">
      <c r="A30" s="5">
        <v>29</v>
      </c>
      <c r="B30" s="5" t="s">
        <v>2077</v>
      </c>
      <c r="C30" s="5" t="s">
        <v>2078</v>
      </c>
      <c r="D30" s="5" t="s">
        <v>2079</v>
      </c>
      <c r="E30" s="5">
        <v>0</v>
      </c>
      <c r="F30" s="5">
        <v>30.126632261175999</v>
      </c>
      <c r="G30" s="5">
        <v>47.516100346674598</v>
      </c>
      <c r="H30" s="5">
        <v>54.628113926302703</v>
      </c>
      <c r="I30" s="5">
        <v>55.176756689588601</v>
      </c>
      <c r="J30" s="5">
        <v>89.502986384897397</v>
      </c>
      <c r="K30" s="5">
        <v>132.028040469453</v>
      </c>
      <c r="L30" s="5">
        <v>181.65508124175599</v>
      </c>
      <c r="M30" s="5">
        <v>237.29502440812499</v>
      </c>
      <c r="N30" s="5">
        <v>297.45030050238199</v>
      </c>
      <c r="O30" s="5">
        <v>361.62115806247402</v>
      </c>
      <c r="P30" s="5">
        <v>429.33819222152999</v>
      </c>
    </row>
    <row r="31" spans="1:16" ht="15" customHeight="1" x14ac:dyDescent="0.35">
      <c r="A31" s="5">
        <v>30</v>
      </c>
      <c r="B31" s="5" t="s">
        <v>2080</v>
      </c>
      <c r="C31" s="5" t="s">
        <v>2081</v>
      </c>
      <c r="D31" s="5" t="s">
        <v>2082</v>
      </c>
      <c r="E31" s="5">
        <v>0</v>
      </c>
      <c r="F31" s="5">
        <v>29.898874175437101</v>
      </c>
      <c r="G31" s="5">
        <v>47.954719784146803</v>
      </c>
      <c r="H31" s="5">
        <v>55.3028979503542</v>
      </c>
      <c r="I31" s="5">
        <v>55.850497773579498</v>
      </c>
      <c r="J31" s="5">
        <v>90.935158447536693</v>
      </c>
      <c r="K31" s="5">
        <v>134.16727487982499</v>
      </c>
      <c r="L31" s="5">
        <v>184.293880896753</v>
      </c>
      <c r="M31" s="5">
        <v>240.14220724664699</v>
      </c>
      <c r="N31" s="5">
        <v>300.63612562548201</v>
      </c>
      <c r="O31" s="5">
        <v>365.28926739813301</v>
      </c>
      <c r="P31" s="5">
        <v>433.18707126151497</v>
      </c>
    </row>
    <row r="32" spans="1:16" ht="15" customHeight="1" x14ac:dyDescent="0.35">
      <c r="A32" s="5">
        <v>31</v>
      </c>
      <c r="B32" s="5" t="s">
        <v>2083</v>
      </c>
      <c r="C32" s="5" t="s">
        <v>2084</v>
      </c>
      <c r="D32" s="5" t="s">
        <v>2085</v>
      </c>
      <c r="E32" s="5">
        <v>0</v>
      </c>
      <c r="F32" s="5">
        <v>30.0441848993657</v>
      </c>
      <c r="G32" s="5">
        <v>48.159517708720102</v>
      </c>
      <c r="H32" s="5">
        <v>55.490693226107197</v>
      </c>
      <c r="I32" s="5">
        <v>56.069467645563002</v>
      </c>
      <c r="J32" s="5">
        <v>91.252624180033706</v>
      </c>
      <c r="K32" s="5">
        <v>134.73374999491801</v>
      </c>
      <c r="L32" s="5">
        <v>185.25982550645799</v>
      </c>
      <c r="M32" s="5">
        <v>241.600626472046</v>
      </c>
      <c r="N32" s="5">
        <v>302.84031826568503</v>
      </c>
      <c r="O32" s="5">
        <v>368.11053115626601</v>
      </c>
      <c r="P32" s="5">
        <v>436.89322801301699</v>
      </c>
    </row>
    <row r="33" spans="1:16" ht="15" customHeight="1" x14ac:dyDescent="0.35">
      <c r="A33" s="5">
        <v>32</v>
      </c>
      <c r="B33" s="5" t="s">
        <v>2086</v>
      </c>
      <c r="C33" s="5" t="s">
        <v>2087</v>
      </c>
      <c r="D33" s="5" t="s">
        <v>2088</v>
      </c>
      <c r="E33" s="5">
        <v>0</v>
      </c>
      <c r="F33" s="5">
        <v>32.684983637944001</v>
      </c>
      <c r="G33" s="5">
        <v>51.282316115896897</v>
      </c>
      <c r="H33" s="5">
        <v>58.569500075603798</v>
      </c>
      <c r="I33" s="5">
        <v>59.148907345107297</v>
      </c>
      <c r="J33" s="5">
        <v>93.651285994837806</v>
      </c>
      <c r="K33" s="5">
        <v>136.04178194150501</v>
      </c>
      <c r="L33" s="5">
        <v>185.344523037312</v>
      </c>
      <c r="M33" s="5">
        <v>240.39821096573101</v>
      </c>
      <c r="N33" s="5">
        <v>300.326755975271</v>
      </c>
      <c r="O33" s="5">
        <v>364.09009707835202</v>
      </c>
      <c r="P33" s="5">
        <v>431.05450281551202</v>
      </c>
    </row>
    <row r="34" spans="1:16" ht="15" customHeight="1" x14ac:dyDescent="0.35">
      <c r="A34" s="5">
        <v>33</v>
      </c>
      <c r="B34" s="5" t="s">
        <v>2089</v>
      </c>
      <c r="C34" s="5" t="s">
        <v>2090</v>
      </c>
      <c r="D34" s="5" t="s">
        <v>2091</v>
      </c>
      <c r="E34" s="5">
        <v>0</v>
      </c>
      <c r="F34" s="5">
        <v>32.463903135844703</v>
      </c>
      <c r="G34" s="5">
        <v>51.062313496298501</v>
      </c>
      <c r="H34" s="5">
        <v>58.371400621323602</v>
      </c>
      <c r="I34" s="5">
        <v>58.9421938155403</v>
      </c>
      <c r="J34" s="5">
        <v>93.568816618496001</v>
      </c>
      <c r="K34" s="5">
        <v>136.114828554805</v>
      </c>
      <c r="L34" s="5">
        <v>185.56805509895199</v>
      </c>
      <c r="M34" s="5">
        <v>240.76307085425799</v>
      </c>
      <c r="N34" s="5">
        <v>300.75265215552298</v>
      </c>
      <c r="O34" s="5">
        <v>364.63414603618099</v>
      </c>
      <c r="P34" s="5">
        <v>431.70161527015102</v>
      </c>
    </row>
    <row r="35" spans="1:16" ht="15" customHeight="1" x14ac:dyDescent="0.35">
      <c r="A35" s="5">
        <v>34</v>
      </c>
      <c r="B35" s="5" t="s">
        <v>2092</v>
      </c>
      <c r="C35" s="5" t="s">
        <v>2093</v>
      </c>
      <c r="D35" s="5" t="s">
        <v>2094</v>
      </c>
      <c r="E35" s="5">
        <v>0</v>
      </c>
      <c r="F35" s="5">
        <v>32.463903135844703</v>
      </c>
      <c r="G35" s="5">
        <v>51.062313496298501</v>
      </c>
      <c r="H35" s="5">
        <v>58.371400621323602</v>
      </c>
      <c r="I35" s="5">
        <v>58.9421938155403</v>
      </c>
      <c r="J35" s="5">
        <v>93.568816618496001</v>
      </c>
      <c r="K35" s="5">
        <v>136.114828554805</v>
      </c>
      <c r="L35" s="5">
        <v>185.56805509895199</v>
      </c>
      <c r="M35" s="5">
        <v>240.76307085425799</v>
      </c>
      <c r="N35" s="5">
        <v>300.75265215552298</v>
      </c>
      <c r="O35" s="5">
        <v>364.63414603618099</v>
      </c>
      <c r="P35" s="5">
        <v>431.70161527015102</v>
      </c>
    </row>
    <row r="36" spans="1:16" ht="15" customHeight="1" x14ac:dyDescent="0.35">
      <c r="A36" s="5">
        <v>35</v>
      </c>
      <c r="B36" s="5" t="s">
        <v>2095</v>
      </c>
      <c r="C36" s="5" t="s">
        <v>2096</v>
      </c>
      <c r="D36" s="5" t="s">
        <v>2097</v>
      </c>
      <c r="E36" s="5">
        <v>0</v>
      </c>
      <c r="F36" s="5">
        <v>32.463903135844703</v>
      </c>
      <c r="G36" s="5">
        <v>51.062313496298501</v>
      </c>
      <c r="H36" s="5">
        <v>58.371400621323602</v>
      </c>
      <c r="I36" s="5">
        <v>58.9421938155403</v>
      </c>
      <c r="J36" s="5">
        <v>93.568816618496001</v>
      </c>
      <c r="K36" s="5">
        <v>136.114828554805</v>
      </c>
      <c r="L36" s="5">
        <v>185.56805509895199</v>
      </c>
      <c r="M36" s="5">
        <v>240.76307085425799</v>
      </c>
      <c r="N36" s="5">
        <v>300.75265215552298</v>
      </c>
      <c r="O36" s="5">
        <v>364.63414603618099</v>
      </c>
      <c r="P36" s="5">
        <v>431.70161527015102</v>
      </c>
    </row>
    <row r="37" spans="1:16" ht="15" customHeight="1" x14ac:dyDescent="0.35">
      <c r="A37" s="5">
        <v>36</v>
      </c>
      <c r="B37" s="5" t="s">
        <v>2098</v>
      </c>
      <c r="C37" s="5" t="s">
        <v>2099</v>
      </c>
      <c r="D37" s="5" t="s">
        <v>2100</v>
      </c>
      <c r="E37" s="5">
        <v>0</v>
      </c>
      <c r="F37" s="5">
        <v>29.628264137303901</v>
      </c>
      <c r="G37" s="5">
        <v>47.275358885162603</v>
      </c>
      <c r="H37" s="5">
        <v>54.443639090375498</v>
      </c>
      <c r="I37" s="5">
        <v>55.001233846602197</v>
      </c>
      <c r="J37" s="5">
        <v>89.470282234344396</v>
      </c>
      <c r="K37" s="5">
        <v>132.21825074125101</v>
      </c>
      <c r="L37" s="5">
        <v>182.07513234746301</v>
      </c>
      <c r="M37" s="5">
        <v>237.912488306711</v>
      </c>
      <c r="N37" s="5">
        <v>298.86510137318999</v>
      </c>
      <c r="O37" s="5">
        <v>363.93464170136701</v>
      </c>
      <c r="P37" s="5">
        <v>432.68421904087302</v>
      </c>
    </row>
    <row r="38" spans="1:16" ht="15" customHeight="1" x14ac:dyDescent="0.35">
      <c r="A38" s="5">
        <v>37</v>
      </c>
      <c r="B38" s="5" t="s">
        <v>2101</v>
      </c>
      <c r="C38" s="5" t="s">
        <v>2102</v>
      </c>
      <c r="D38" s="5" t="s">
        <v>2103</v>
      </c>
      <c r="E38" s="5">
        <v>0</v>
      </c>
      <c r="F38" s="5">
        <v>29.146905852224599</v>
      </c>
      <c r="G38" s="5">
        <v>47.026775527086997</v>
      </c>
      <c r="H38" s="5">
        <v>54.2455140150239</v>
      </c>
      <c r="I38" s="5">
        <v>54.793798394044202</v>
      </c>
      <c r="J38" s="5">
        <v>89.327329457770503</v>
      </c>
      <c r="K38" s="5">
        <v>132.07416543910799</v>
      </c>
      <c r="L38" s="5">
        <v>181.97305432982</v>
      </c>
      <c r="M38" s="5">
        <v>237.86740150491599</v>
      </c>
      <c r="N38" s="5">
        <v>298.837654871697</v>
      </c>
      <c r="O38" s="5">
        <v>363.93057093860199</v>
      </c>
      <c r="P38" s="5">
        <v>432.73720465560302</v>
      </c>
    </row>
    <row r="39" spans="1:16" ht="15" customHeight="1" x14ac:dyDescent="0.35">
      <c r="A39" s="5">
        <v>38</v>
      </c>
      <c r="B39" s="5" t="s">
        <v>2104</v>
      </c>
      <c r="C39" s="5" t="s">
        <v>2105</v>
      </c>
      <c r="D39" s="5" t="s">
        <v>2106</v>
      </c>
      <c r="E39" s="5">
        <v>0</v>
      </c>
      <c r="F39" s="5">
        <v>28.729444068909</v>
      </c>
      <c r="G39" s="5">
        <v>46.381530581765098</v>
      </c>
      <c r="H39" s="5">
        <v>53.571991680809099</v>
      </c>
      <c r="I39" s="5">
        <v>54.126276446121402</v>
      </c>
      <c r="J39" s="5">
        <v>88.668286197362207</v>
      </c>
      <c r="K39" s="5">
        <v>131.514341946754</v>
      </c>
      <c r="L39" s="5">
        <v>181.48139346770699</v>
      </c>
      <c r="M39" s="5">
        <v>237.43578189230601</v>
      </c>
      <c r="N39" s="5">
        <v>298.396159646493</v>
      </c>
      <c r="O39" s="5">
        <v>363.59184589951298</v>
      </c>
      <c r="P39" s="5">
        <v>432.36978657073098</v>
      </c>
    </row>
    <row r="40" spans="1:16" ht="15" customHeight="1" x14ac:dyDescent="0.35">
      <c r="A40" s="5">
        <v>39</v>
      </c>
      <c r="B40" s="5" t="s">
        <v>2107</v>
      </c>
      <c r="C40" s="5" t="s">
        <v>2108</v>
      </c>
      <c r="D40" s="5" t="s">
        <v>2109</v>
      </c>
      <c r="E40" s="5">
        <v>0</v>
      </c>
      <c r="F40" s="5">
        <v>28.729444068909</v>
      </c>
      <c r="G40" s="5">
        <v>46.381530581765098</v>
      </c>
      <c r="H40" s="5">
        <v>53.571991680809099</v>
      </c>
      <c r="I40" s="5">
        <v>54.126276446121402</v>
      </c>
      <c r="J40" s="5">
        <v>88.668286197362207</v>
      </c>
      <c r="K40" s="5">
        <v>131.514341946754</v>
      </c>
      <c r="L40" s="5">
        <v>181.48139346770699</v>
      </c>
      <c r="M40" s="5">
        <v>237.43578189230601</v>
      </c>
      <c r="N40" s="5">
        <v>298.396159646493</v>
      </c>
      <c r="O40" s="5">
        <v>363.59184589951298</v>
      </c>
      <c r="P40" s="5">
        <v>432.36978657073098</v>
      </c>
    </row>
    <row r="41" spans="1:16" ht="15" customHeight="1" x14ac:dyDescent="0.35">
      <c r="A41" s="5">
        <v>40</v>
      </c>
      <c r="B41" s="5" t="s">
        <v>2110</v>
      </c>
      <c r="C41" s="5" t="s">
        <v>2111</v>
      </c>
      <c r="D41" s="5" t="s">
        <v>2112</v>
      </c>
      <c r="E41" s="5">
        <v>0</v>
      </c>
      <c r="F41" s="5">
        <v>28.729444068909</v>
      </c>
      <c r="G41" s="5">
        <v>46.381530581765098</v>
      </c>
      <c r="H41" s="5">
        <v>53.571991680809099</v>
      </c>
      <c r="I41" s="5">
        <v>54.126276446121402</v>
      </c>
      <c r="J41" s="5">
        <v>88.668286197362207</v>
      </c>
      <c r="K41" s="5">
        <v>131.514341946754</v>
      </c>
      <c r="L41" s="5">
        <v>181.48139346770699</v>
      </c>
      <c r="M41" s="5">
        <v>237.43578189230601</v>
      </c>
      <c r="N41" s="5">
        <v>298.396159646493</v>
      </c>
      <c r="O41" s="5">
        <v>363.59184589951298</v>
      </c>
      <c r="P41" s="5">
        <v>432.36978657073098</v>
      </c>
    </row>
    <row r="42" spans="1:16" ht="15" customHeight="1" x14ac:dyDescent="0.35">
      <c r="A42" s="5">
        <v>41</v>
      </c>
      <c r="B42" s="5" t="s">
        <v>2113</v>
      </c>
      <c r="C42" s="5" t="s">
        <v>2114</v>
      </c>
      <c r="D42" s="5" t="s">
        <v>2115</v>
      </c>
      <c r="E42" s="5">
        <v>0</v>
      </c>
      <c r="F42" s="5">
        <v>28.950524571008199</v>
      </c>
      <c r="G42" s="5">
        <v>46.601533201363502</v>
      </c>
      <c r="H42" s="5">
        <v>53.770091135089203</v>
      </c>
      <c r="I42" s="5">
        <v>54.332989975688399</v>
      </c>
      <c r="J42" s="5">
        <v>88.750755573704097</v>
      </c>
      <c r="K42" s="5">
        <v>131.441295333455</v>
      </c>
      <c r="L42" s="5">
        <v>181.257861406068</v>
      </c>
      <c r="M42" s="5">
        <v>237.070922003779</v>
      </c>
      <c r="N42" s="5">
        <v>297.97026346624102</v>
      </c>
      <c r="O42" s="5">
        <v>363.04779694168298</v>
      </c>
      <c r="P42" s="5">
        <v>431.72267411609198</v>
      </c>
    </row>
    <row r="43" spans="1:16" ht="15" customHeight="1" x14ac:dyDescent="0.35">
      <c r="A43" s="5">
        <v>42</v>
      </c>
      <c r="B43" s="5" t="s">
        <v>2116</v>
      </c>
      <c r="C43" s="5" t="s">
        <v>2117</v>
      </c>
      <c r="D43" s="5" t="s">
        <v>2118</v>
      </c>
      <c r="E43" s="5">
        <v>0</v>
      </c>
      <c r="F43" s="5">
        <v>29.258997922374899</v>
      </c>
      <c r="G43" s="5">
        <v>47.048625743032801</v>
      </c>
      <c r="H43" s="5">
        <v>54.225361707568503</v>
      </c>
      <c r="I43" s="5">
        <v>54.809312403768899</v>
      </c>
      <c r="J43" s="5">
        <v>89.310610262000594</v>
      </c>
      <c r="K43" s="5">
        <v>132.06808228867601</v>
      </c>
      <c r="L43" s="5">
        <v>181.95495332944699</v>
      </c>
      <c r="M43" s="5">
        <v>237.82200383108</v>
      </c>
      <c r="N43" s="5">
        <v>298.86580920928998</v>
      </c>
      <c r="O43" s="5">
        <v>363.90520192574502</v>
      </c>
      <c r="P43" s="5">
        <v>432.66884725318698</v>
      </c>
    </row>
    <row r="44" spans="1:16" ht="15" customHeight="1" x14ac:dyDescent="0.35">
      <c r="A44" s="5">
        <v>43</v>
      </c>
      <c r="B44" s="5" t="s">
        <v>2119</v>
      </c>
      <c r="C44" s="5" t="s">
        <v>2120</v>
      </c>
      <c r="D44" s="5" t="s">
        <v>2121</v>
      </c>
      <c r="E44" s="5">
        <v>0</v>
      </c>
      <c r="F44" s="5">
        <v>29.220144811902799</v>
      </c>
      <c r="G44" s="5">
        <v>46.909371139572301</v>
      </c>
      <c r="H44" s="5">
        <v>54.146378015341298</v>
      </c>
      <c r="I44" s="5">
        <v>54.7189815642284</v>
      </c>
      <c r="J44" s="5">
        <v>89.591074513891996</v>
      </c>
      <c r="K44" s="5">
        <v>132.79936327628499</v>
      </c>
      <c r="L44" s="5">
        <v>183.11764903197101</v>
      </c>
      <c r="M44" s="5">
        <v>239.374637315961</v>
      </c>
      <c r="N44" s="5">
        <v>300.67816078855799</v>
      </c>
      <c r="O44" s="5">
        <v>366.09700755185298</v>
      </c>
      <c r="P44" s="5">
        <v>435.12839789187302</v>
      </c>
    </row>
    <row r="45" spans="1:16" ht="15" customHeight="1" x14ac:dyDescent="0.35">
      <c r="A45" s="5">
        <v>44</v>
      </c>
      <c r="B45" s="5" t="s">
        <v>2122</v>
      </c>
      <c r="C45" s="5" t="s">
        <v>2123</v>
      </c>
      <c r="D45" s="5" t="s">
        <v>2124</v>
      </c>
      <c r="E45" s="5">
        <v>0</v>
      </c>
      <c r="F45" s="5">
        <v>29.136697022607901</v>
      </c>
      <c r="G45" s="5">
        <v>46.864063093235103</v>
      </c>
      <c r="H45" s="5">
        <v>54.144868448666799</v>
      </c>
      <c r="I45" s="5">
        <v>54.701032378679301</v>
      </c>
      <c r="J45" s="5">
        <v>89.621303107018804</v>
      </c>
      <c r="K45" s="5">
        <v>132.669667119911</v>
      </c>
      <c r="L45" s="5">
        <v>182.66788235656401</v>
      </c>
      <c r="M45" s="5">
        <v>238.51568400544801</v>
      </c>
      <c r="N45" s="5">
        <v>299.19552647253897</v>
      </c>
      <c r="O45" s="5">
        <v>363.789544785636</v>
      </c>
      <c r="P45" s="5">
        <v>432.03650850349902</v>
      </c>
    </row>
    <row r="46" spans="1:16" ht="15" customHeight="1" x14ac:dyDescent="0.35">
      <c r="A46" s="5">
        <v>45</v>
      </c>
      <c r="B46" s="5" t="s">
        <v>2125</v>
      </c>
      <c r="C46" s="5" t="s">
        <v>2126</v>
      </c>
      <c r="D46" s="5" t="s">
        <v>2127</v>
      </c>
      <c r="E46" s="5">
        <v>0</v>
      </c>
      <c r="F46" s="5">
        <v>28.440442567972401</v>
      </c>
      <c r="G46" s="5">
        <v>45.981630764096899</v>
      </c>
      <c r="H46" s="5">
        <v>53.228810491120697</v>
      </c>
      <c r="I46" s="5">
        <v>53.776088817821197</v>
      </c>
      <c r="J46" s="5">
        <v>88.637622685696599</v>
      </c>
      <c r="K46" s="5">
        <v>131.745837560285</v>
      </c>
      <c r="L46" s="5">
        <v>181.81027139398299</v>
      </c>
      <c r="M46" s="5">
        <v>237.74047225501801</v>
      </c>
      <c r="N46" s="5">
        <v>298.35996448769401</v>
      </c>
      <c r="O46" s="5">
        <v>363.17566743432798</v>
      </c>
      <c r="P46" s="5">
        <v>431.37922877847598</v>
      </c>
    </row>
    <row r="47" spans="1:16" ht="15" customHeight="1" x14ac:dyDescent="0.35">
      <c r="A47" s="5">
        <v>46</v>
      </c>
      <c r="B47" s="5" t="s">
        <v>2128</v>
      </c>
      <c r="C47" s="5" t="s">
        <v>2129</v>
      </c>
      <c r="D47" s="5" t="s">
        <v>2130</v>
      </c>
      <c r="E47" s="5">
        <v>0</v>
      </c>
      <c r="F47" s="5">
        <v>28.314923561398601</v>
      </c>
      <c r="G47" s="5">
        <v>45.3687808344799</v>
      </c>
      <c r="H47" s="5">
        <v>52.436084748907597</v>
      </c>
      <c r="I47" s="5">
        <v>52.985067071786503</v>
      </c>
      <c r="J47" s="5">
        <v>87.202633244101605</v>
      </c>
      <c r="K47" s="5">
        <v>129.75826317009</v>
      </c>
      <c r="L47" s="5">
        <v>179.370339961746</v>
      </c>
      <c r="M47" s="5">
        <v>235.01030514863001</v>
      </c>
      <c r="N47" s="5">
        <v>295.37380463077301</v>
      </c>
      <c r="O47" s="5">
        <v>359.91433892558001</v>
      </c>
      <c r="P47" s="5">
        <v>427.91162070429601</v>
      </c>
    </row>
    <row r="48" spans="1:16" ht="15" customHeight="1" x14ac:dyDescent="0.35">
      <c r="A48" s="5">
        <v>47</v>
      </c>
      <c r="B48" s="5" t="s">
        <v>2131</v>
      </c>
      <c r="C48" s="5" t="s">
        <v>2132</v>
      </c>
      <c r="D48" s="5" t="s">
        <v>2133</v>
      </c>
      <c r="E48" s="5">
        <v>0</v>
      </c>
      <c r="F48" s="5">
        <v>28.314923561398601</v>
      </c>
      <c r="G48" s="5">
        <v>45.3687808344799</v>
      </c>
      <c r="H48" s="5">
        <v>52.436084748907597</v>
      </c>
      <c r="I48" s="5">
        <v>52.985067071786503</v>
      </c>
      <c r="J48" s="5">
        <v>87.202633244101605</v>
      </c>
      <c r="K48" s="5">
        <v>129.75826317009</v>
      </c>
      <c r="L48" s="5">
        <v>179.370339961746</v>
      </c>
      <c r="M48" s="5">
        <v>235.01030514863001</v>
      </c>
      <c r="N48" s="5">
        <v>295.37380463077301</v>
      </c>
      <c r="O48" s="5">
        <v>359.91433892558001</v>
      </c>
      <c r="P48" s="5">
        <v>427.91162070429601</v>
      </c>
    </row>
    <row r="49" spans="1:16" ht="15" customHeight="1" x14ac:dyDescent="0.35">
      <c r="A49" s="5">
        <v>48</v>
      </c>
      <c r="B49" s="5" t="s">
        <v>2134</v>
      </c>
      <c r="C49" s="5" t="s">
        <v>2135</v>
      </c>
      <c r="D49" s="5" t="s">
        <v>2136</v>
      </c>
      <c r="E49" s="5">
        <v>0</v>
      </c>
      <c r="F49" s="5">
        <v>28.536004063497799</v>
      </c>
      <c r="G49" s="5">
        <v>45.588783454078303</v>
      </c>
      <c r="H49" s="5">
        <v>52.634184203187701</v>
      </c>
      <c r="I49" s="5">
        <v>53.1917806013535</v>
      </c>
      <c r="J49" s="5">
        <v>87.285102620443396</v>
      </c>
      <c r="K49" s="5">
        <v>129.68521655679001</v>
      </c>
      <c r="L49" s="5">
        <v>179.14680790010601</v>
      </c>
      <c r="M49" s="5">
        <v>234.645445260103</v>
      </c>
      <c r="N49" s="5">
        <v>294.94790845052103</v>
      </c>
      <c r="O49" s="5">
        <v>359.37028996775001</v>
      </c>
      <c r="P49" s="5">
        <v>427.26450824965798</v>
      </c>
    </row>
    <row r="50" spans="1:16" ht="15" customHeight="1" x14ac:dyDescent="0.35">
      <c r="A50" s="5">
        <v>49</v>
      </c>
      <c r="B50" s="5" t="s">
        <v>2137</v>
      </c>
      <c r="C50" s="5" t="s">
        <v>2138</v>
      </c>
      <c r="D50" s="5" t="s">
        <v>2139</v>
      </c>
      <c r="E50" s="5">
        <v>0</v>
      </c>
      <c r="F50" s="5">
        <v>28.8444774148645</v>
      </c>
      <c r="G50" s="5">
        <v>46.035875995747702</v>
      </c>
      <c r="H50" s="5">
        <v>53.089454775667001</v>
      </c>
      <c r="I50" s="5">
        <v>53.668103029434</v>
      </c>
      <c r="J50" s="5">
        <v>87.844957308739893</v>
      </c>
      <c r="K50" s="5">
        <v>130.31200351201201</v>
      </c>
      <c r="L50" s="5">
        <v>179.843899823486</v>
      </c>
      <c r="M50" s="5">
        <v>235.396527087404</v>
      </c>
      <c r="N50" s="5">
        <v>295.84345419357101</v>
      </c>
      <c r="O50" s="5">
        <v>360.227694951812</v>
      </c>
      <c r="P50" s="5">
        <v>428.21068138675201</v>
      </c>
    </row>
    <row r="51" spans="1:16" ht="15" customHeight="1" x14ac:dyDescent="0.35">
      <c r="A51" s="5">
        <v>50</v>
      </c>
      <c r="B51" s="5" t="s">
        <v>2140</v>
      </c>
      <c r="C51" s="5" t="s">
        <v>2141</v>
      </c>
      <c r="D51" s="5" t="s">
        <v>2142</v>
      </c>
      <c r="E51" s="5">
        <v>0</v>
      </c>
      <c r="F51" s="5">
        <v>28.5009528341695</v>
      </c>
      <c r="G51" s="5">
        <v>46.447626951656297</v>
      </c>
      <c r="H51" s="5">
        <v>53.753785311364702</v>
      </c>
      <c r="I51" s="5">
        <v>54.344933379389801</v>
      </c>
      <c r="J51" s="5">
        <v>89.5215517276892</v>
      </c>
      <c r="K51" s="5">
        <v>133.018275356846</v>
      </c>
      <c r="L51" s="5">
        <v>183.60846142258299</v>
      </c>
      <c r="M51" s="5">
        <v>240.11812268469899</v>
      </c>
      <c r="N51" s="5">
        <v>301.65481908586497</v>
      </c>
      <c r="O51" s="5">
        <v>367.16624622794802</v>
      </c>
      <c r="P51" s="5">
        <v>436.42460317151699</v>
      </c>
    </row>
    <row r="52" spans="1:16" ht="15" customHeight="1" x14ac:dyDescent="0.35">
      <c r="A52" s="5">
        <v>51</v>
      </c>
      <c r="B52" s="5" t="s">
        <v>2143</v>
      </c>
      <c r="C52" s="5" t="s">
        <v>2144</v>
      </c>
      <c r="D52" s="5" t="s">
        <v>2145</v>
      </c>
      <c r="E52" s="5">
        <v>0</v>
      </c>
      <c r="F52" s="5">
        <v>28.291457419238</v>
      </c>
      <c r="G52" s="5">
        <v>45.7718145739058</v>
      </c>
      <c r="H52" s="5">
        <v>53.010409419558599</v>
      </c>
      <c r="I52" s="5">
        <v>53.5757222215273</v>
      </c>
      <c r="J52" s="5">
        <v>88.547860113739702</v>
      </c>
      <c r="K52" s="5">
        <v>131.740316729222</v>
      </c>
      <c r="L52" s="5">
        <v>181.95198772800501</v>
      </c>
      <c r="M52" s="5">
        <v>238.11106811455599</v>
      </c>
      <c r="N52" s="5">
        <v>298.80946595427798</v>
      </c>
      <c r="O52" s="5">
        <v>363.59947660381403</v>
      </c>
      <c r="P52" s="5">
        <v>431.969757369337</v>
      </c>
    </row>
    <row r="53" spans="1:16" ht="15" customHeight="1" x14ac:dyDescent="0.35">
      <c r="A53" s="5">
        <v>52</v>
      </c>
      <c r="B53" s="5" t="s">
        <v>2146</v>
      </c>
      <c r="C53" s="5" t="s">
        <v>2147</v>
      </c>
      <c r="D53" s="5" t="s">
        <v>2148</v>
      </c>
      <c r="E53" s="5">
        <v>0</v>
      </c>
      <c r="F53" s="5">
        <v>28.063699333498999</v>
      </c>
      <c r="G53" s="5">
        <v>46.210434011377998</v>
      </c>
      <c r="H53" s="5">
        <v>53.685193443610103</v>
      </c>
      <c r="I53" s="5">
        <v>54.249463305518198</v>
      </c>
      <c r="J53" s="5">
        <v>89.980032176379098</v>
      </c>
      <c r="K53" s="5">
        <v>133.87955113959401</v>
      </c>
      <c r="L53" s="5">
        <v>184.59078738300099</v>
      </c>
      <c r="M53" s="5">
        <v>240.95825095307799</v>
      </c>
      <c r="N53" s="5">
        <v>301.99529107737902</v>
      </c>
      <c r="O53" s="5">
        <v>367.26758593947301</v>
      </c>
      <c r="P53" s="5">
        <v>435.81863640932198</v>
      </c>
    </row>
    <row r="54" spans="1:16" ht="15" customHeight="1" x14ac:dyDescent="0.35">
      <c r="A54" s="5">
        <v>53</v>
      </c>
      <c r="B54" s="5" t="s">
        <v>2149</v>
      </c>
      <c r="C54" s="5" t="s">
        <v>2150</v>
      </c>
      <c r="D54" s="5" t="s">
        <v>2151</v>
      </c>
      <c r="E54" s="5">
        <v>0</v>
      </c>
      <c r="F54" s="5">
        <v>27.938180326925298</v>
      </c>
      <c r="G54" s="5">
        <v>45.597584081761099</v>
      </c>
      <c r="H54" s="5">
        <v>52.892467701396903</v>
      </c>
      <c r="I54" s="5">
        <v>53.458441559483497</v>
      </c>
      <c r="J54" s="5">
        <v>88.545042734784005</v>
      </c>
      <c r="K54" s="5">
        <v>131.89197674939899</v>
      </c>
      <c r="L54" s="5">
        <v>182.15085595076499</v>
      </c>
      <c r="M54" s="5">
        <v>238.22808384669</v>
      </c>
      <c r="N54" s="5">
        <v>299.00913122045802</v>
      </c>
      <c r="O54" s="5">
        <v>364.00625743072499</v>
      </c>
      <c r="P54" s="5">
        <v>432.35102833514202</v>
      </c>
    </row>
    <row r="55" spans="1:16" ht="15" customHeight="1" x14ac:dyDescent="0.35">
      <c r="A55" s="5">
        <v>54</v>
      </c>
      <c r="B55" s="5" t="s">
        <v>2152</v>
      </c>
      <c r="C55" s="5" t="s">
        <v>2153</v>
      </c>
      <c r="D55" s="5" t="s">
        <v>2154</v>
      </c>
      <c r="E55" s="5">
        <v>0</v>
      </c>
      <c r="F55" s="5">
        <v>28.1592608290245</v>
      </c>
      <c r="G55" s="5">
        <v>45.817586701359502</v>
      </c>
      <c r="H55" s="5">
        <v>53.090567155677</v>
      </c>
      <c r="I55" s="5">
        <v>53.665155089050501</v>
      </c>
      <c r="J55" s="5">
        <v>88.627512111125796</v>
      </c>
      <c r="K55" s="5">
        <v>131.81893013609999</v>
      </c>
      <c r="L55" s="5">
        <v>181.92732388912501</v>
      </c>
      <c r="M55" s="5">
        <v>237.86322395816299</v>
      </c>
      <c r="N55" s="5">
        <v>298.58323504020598</v>
      </c>
      <c r="O55" s="5">
        <v>363.46220847289499</v>
      </c>
      <c r="P55" s="5">
        <v>431.70391588050398</v>
      </c>
    </row>
    <row r="56" spans="1:16" ht="15" customHeight="1" x14ac:dyDescent="0.35">
      <c r="A56" s="5">
        <v>55</v>
      </c>
      <c r="B56" s="5" t="s">
        <v>2155</v>
      </c>
      <c r="C56" s="5" t="s">
        <v>2156</v>
      </c>
      <c r="D56" s="5" t="s">
        <v>2157</v>
      </c>
      <c r="E56" s="5">
        <v>0</v>
      </c>
      <c r="F56" s="5">
        <v>28.467734180391201</v>
      </c>
      <c r="G56" s="5">
        <v>46.264679243028802</v>
      </c>
      <c r="H56" s="5">
        <v>53.5458377281564</v>
      </c>
      <c r="I56" s="5">
        <v>54.141477517131001</v>
      </c>
      <c r="J56" s="5">
        <v>89.187366799422406</v>
      </c>
      <c r="K56" s="5">
        <v>132.445717091321</v>
      </c>
      <c r="L56" s="5">
        <v>182.62441581250499</v>
      </c>
      <c r="M56" s="5">
        <v>238.61430578546401</v>
      </c>
      <c r="N56" s="5">
        <v>299.47878078325601</v>
      </c>
      <c r="O56" s="5">
        <v>364.31961345695697</v>
      </c>
      <c r="P56" s="5">
        <v>432.65008901759802</v>
      </c>
    </row>
    <row r="57" spans="1:16" ht="15" customHeight="1" x14ac:dyDescent="0.35">
      <c r="A57" s="5">
        <v>56</v>
      </c>
      <c r="B57" s="5" t="s">
        <v>2158</v>
      </c>
      <c r="C57" s="5" t="s">
        <v>2159</v>
      </c>
      <c r="D57" s="5" t="s">
        <v>2160</v>
      </c>
      <c r="E57" s="5">
        <v>0</v>
      </c>
      <c r="F57" s="5">
        <v>28.083491050853901</v>
      </c>
      <c r="G57" s="5">
        <v>45.802382006334298</v>
      </c>
      <c r="H57" s="5">
        <v>53.0802629771499</v>
      </c>
      <c r="I57" s="5">
        <v>53.677411431467</v>
      </c>
      <c r="J57" s="5">
        <v>88.862508467280904</v>
      </c>
      <c r="K57" s="5">
        <v>132.45845186449199</v>
      </c>
      <c r="L57" s="5">
        <v>183.11680056047001</v>
      </c>
      <c r="M57" s="5">
        <v>239.68650307208901</v>
      </c>
      <c r="N57" s="5">
        <v>301.21332386066001</v>
      </c>
      <c r="O57" s="5">
        <v>366.82752118885799</v>
      </c>
      <c r="P57" s="5">
        <v>436.05718508664398</v>
      </c>
    </row>
    <row r="58" spans="1:16" ht="15" customHeight="1" x14ac:dyDescent="0.35">
      <c r="A58" s="5">
        <v>57</v>
      </c>
      <c r="B58" s="5" t="s">
        <v>2161</v>
      </c>
      <c r="C58" s="5" t="s">
        <v>2162</v>
      </c>
      <c r="D58" s="5" t="s">
        <v>2163</v>
      </c>
      <c r="E58" s="5">
        <v>0</v>
      </c>
      <c r="F58" s="5">
        <v>28.1659384126642</v>
      </c>
      <c r="G58" s="5">
        <v>45.158964644288901</v>
      </c>
      <c r="H58" s="5">
        <v>52.217683677345399</v>
      </c>
      <c r="I58" s="5">
        <v>52.784700475492599</v>
      </c>
      <c r="J58" s="5">
        <v>87.112870672144595</v>
      </c>
      <c r="K58" s="5">
        <v>129.75274233902701</v>
      </c>
      <c r="L58" s="5">
        <v>179.51205629576901</v>
      </c>
      <c r="M58" s="5">
        <v>235.380901008167</v>
      </c>
      <c r="N58" s="5">
        <v>295.82330609735698</v>
      </c>
      <c r="O58" s="5">
        <v>360.338148095066</v>
      </c>
      <c r="P58" s="5">
        <v>428.50214929515698</v>
      </c>
    </row>
    <row r="59" spans="1:16" ht="15" customHeight="1" x14ac:dyDescent="0.35">
      <c r="A59" s="5">
        <v>58</v>
      </c>
      <c r="B59" s="5" t="s">
        <v>2164</v>
      </c>
      <c r="C59" s="5" t="s">
        <v>2165</v>
      </c>
      <c r="D59" s="5" t="s">
        <v>2166</v>
      </c>
      <c r="E59" s="5">
        <v>0</v>
      </c>
      <c r="F59" s="5">
        <v>27.938180326925298</v>
      </c>
      <c r="G59" s="5">
        <v>45.597584081761099</v>
      </c>
      <c r="H59" s="5">
        <v>52.892467701396903</v>
      </c>
      <c r="I59" s="5">
        <v>53.458441559483497</v>
      </c>
      <c r="J59" s="5">
        <v>88.545042734784005</v>
      </c>
      <c r="K59" s="5">
        <v>131.89197674939899</v>
      </c>
      <c r="L59" s="5">
        <v>182.15085595076499</v>
      </c>
      <c r="M59" s="5">
        <v>238.22808384669</v>
      </c>
      <c r="N59" s="5">
        <v>299.00913122045802</v>
      </c>
      <c r="O59" s="5">
        <v>364.00625743072499</v>
      </c>
      <c r="P59" s="5">
        <v>432.35102833514202</v>
      </c>
    </row>
    <row r="60" spans="1:16" ht="15" customHeight="1" x14ac:dyDescent="0.35">
      <c r="A60" s="5">
        <v>59</v>
      </c>
      <c r="B60" s="5" t="s">
        <v>2167</v>
      </c>
      <c r="C60" s="5" t="s">
        <v>2168</v>
      </c>
      <c r="D60" s="5" t="s">
        <v>2169</v>
      </c>
      <c r="E60" s="5">
        <v>0</v>
      </c>
      <c r="F60" s="5">
        <v>28.0337418224508</v>
      </c>
      <c r="G60" s="5">
        <v>45.204736771742503</v>
      </c>
      <c r="H60" s="5">
        <v>52.2978414134639</v>
      </c>
      <c r="I60" s="5">
        <v>52.874133343015799</v>
      </c>
      <c r="J60" s="5">
        <v>87.192522669530703</v>
      </c>
      <c r="K60" s="5">
        <v>129.831355745905</v>
      </c>
      <c r="L60" s="5">
        <v>179.48739245688901</v>
      </c>
      <c r="M60" s="5">
        <v>235.133056851775</v>
      </c>
      <c r="N60" s="5">
        <v>295.59707518328503</v>
      </c>
      <c r="O60" s="5">
        <v>360.20087996414799</v>
      </c>
      <c r="P60" s="5">
        <v>428.23630780632402</v>
      </c>
    </row>
    <row r="61" spans="1:16" ht="15" customHeight="1" x14ac:dyDescent="0.35">
      <c r="A61" s="5">
        <v>60</v>
      </c>
      <c r="B61" s="5" t="s">
        <v>2170</v>
      </c>
      <c r="C61" s="5" t="s">
        <v>2171</v>
      </c>
      <c r="D61" s="5" t="s">
        <v>2172</v>
      </c>
      <c r="E61" s="5">
        <v>0</v>
      </c>
      <c r="F61" s="5">
        <v>28.3422151738175</v>
      </c>
      <c r="G61" s="5">
        <v>45.651829313411902</v>
      </c>
      <c r="H61" s="5">
        <v>52.7531119859432</v>
      </c>
      <c r="I61" s="5">
        <v>53.3504557710963</v>
      </c>
      <c r="J61" s="5">
        <v>87.752377357827299</v>
      </c>
      <c r="K61" s="5">
        <v>130.45814270112601</v>
      </c>
      <c r="L61" s="5">
        <v>180.184484380269</v>
      </c>
      <c r="M61" s="5">
        <v>235.88413867907599</v>
      </c>
      <c r="N61" s="5">
        <v>296.49262092633501</v>
      </c>
      <c r="O61" s="5">
        <v>361.05828494820997</v>
      </c>
      <c r="P61" s="5">
        <v>429.182480943418</v>
      </c>
    </row>
    <row r="62" spans="1:16" ht="15" customHeight="1" x14ac:dyDescent="0.35">
      <c r="A62" s="5">
        <v>61</v>
      </c>
      <c r="B62" s="5" t="s">
        <v>2173</v>
      </c>
      <c r="C62" s="5" t="s">
        <v>2174</v>
      </c>
      <c r="D62" s="5" t="s">
        <v>2175</v>
      </c>
      <c r="E62" s="5">
        <v>0</v>
      </c>
      <c r="F62" s="5">
        <v>28.083491050853901</v>
      </c>
      <c r="G62" s="5">
        <v>45.802382006334298</v>
      </c>
      <c r="H62" s="5">
        <v>53.0802629771499</v>
      </c>
      <c r="I62" s="5">
        <v>53.677411431467</v>
      </c>
      <c r="J62" s="5">
        <v>88.862508467280904</v>
      </c>
      <c r="K62" s="5">
        <v>132.45845186449199</v>
      </c>
      <c r="L62" s="5">
        <v>183.11680056047001</v>
      </c>
      <c r="M62" s="5">
        <v>239.68650307208901</v>
      </c>
      <c r="N62" s="5">
        <v>301.21332386066001</v>
      </c>
      <c r="O62" s="5">
        <v>366.82752118885799</v>
      </c>
      <c r="P62" s="5">
        <v>436.05718508664398</v>
      </c>
    </row>
    <row r="63" spans="1:16" ht="15" customHeight="1" x14ac:dyDescent="0.35">
      <c r="A63" s="5">
        <v>62</v>
      </c>
      <c r="B63" s="5" t="s">
        <v>2176</v>
      </c>
      <c r="C63" s="5" t="s">
        <v>2177</v>
      </c>
      <c r="D63" s="5" t="s">
        <v>2178</v>
      </c>
      <c r="E63" s="5">
        <v>0</v>
      </c>
      <c r="F63" s="5">
        <v>28.1659384126642</v>
      </c>
      <c r="G63" s="5">
        <v>45.158964644288901</v>
      </c>
      <c r="H63" s="5">
        <v>52.217683677345399</v>
      </c>
      <c r="I63" s="5">
        <v>52.784700475492599</v>
      </c>
      <c r="J63" s="5">
        <v>87.112870672144595</v>
      </c>
      <c r="K63" s="5">
        <v>129.75274233902701</v>
      </c>
      <c r="L63" s="5">
        <v>179.51205629576901</v>
      </c>
      <c r="M63" s="5">
        <v>235.380901008167</v>
      </c>
      <c r="N63" s="5">
        <v>295.82330609735698</v>
      </c>
      <c r="O63" s="5">
        <v>360.338148095066</v>
      </c>
      <c r="P63" s="5">
        <v>428.50214929515698</v>
      </c>
    </row>
    <row r="64" spans="1:16" ht="15" customHeight="1" x14ac:dyDescent="0.35">
      <c r="A64" s="5">
        <v>63</v>
      </c>
      <c r="B64" s="5" t="s">
        <v>2179</v>
      </c>
      <c r="C64" s="5" t="s">
        <v>2180</v>
      </c>
      <c r="D64" s="5" t="s">
        <v>2181</v>
      </c>
      <c r="E64" s="5">
        <v>0</v>
      </c>
      <c r="F64" s="5">
        <v>28.1592608290245</v>
      </c>
      <c r="G64" s="5">
        <v>45.817586701359502</v>
      </c>
      <c r="H64" s="5">
        <v>53.090567155677</v>
      </c>
      <c r="I64" s="5">
        <v>53.665155089050501</v>
      </c>
      <c r="J64" s="5">
        <v>88.627512111125796</v>
      </c>
      <c r="K64" s="5">
        <v>131.81893013609999</v>
      </c>
      <c r="L64" s="5">
        <v>181.92732388912501</v>
      </c>
      <c r="M64" s="5">
        <v>237.86322395816299</v>
      </c>
      <c r="N64" s="5">
        <v>298.58323504020598</v>
      </c>
      <c r="O64" s="5">
        <v>363.46220847289499</v>
      </c>
      <c r="P64" s="5">
        <v>431.70391588050398</v>
      </c>
    </row>
    <row r="65" spans="1:16" ht="15" customHeight="1" x14ac:dyDescent="0.35">
      <c r="A65" s="5">
        <v>64</v>
      </c>
      <c r="B65" s="5" t="s">
        <v>2182</v>
      </c>
      <c r="C65" s="5" t="s">
        <v>2183</v>
      </c>
      <c r="D65" s="5" t="s">
        <v>2184</v>
      </c>
      <c r="E65" s="5">
        <v>0</v>
      </c>
      <c r="F65" s="5">
        <v>28.083491050853901</v>
      </c>
      <c r="G65" s="5">
        <v>45.802382006334298</v>
      </c>
      <c r="H65" s="5">
        <v>53.0802629771499</v>
      </c>
      <c r="I65" s="5">
        <v>53.677411431467</v>
      </c>
      <c r="J65" s="5">
        <v>88.862508467280904</v>
      </c>
      <c r="K65" s="5">
        <v>132.45845186449199</v>
      </c>
      <c r="L65" s="5">
        <v>183.11680056047001</v>
      </c>
      <c r="M65" s="5">
        <v>239.68650307208901</v>
      </c>
      <c r="N65" s="5">
        <v>301.21332386066001</v>
      </c>
      <c r="O65" s="5">
        <v>366.82752118885799</v>
      </c>
      <c r="P65" s="5">
        <v>436.05718508664398</v>
      </c>
    </row>
    <row r="66" spans="1:16" ht="15" customHeight="1" x14ac:dyDescent="0.35">
      <c r="A66" s="5">
        <v>65</v>
      </c>
      <c r="B66" s="5" t="s">
        <v>2185</v>
      </c>
      <c r="C66" s="5" t="s">
        <v>2186</v>
      </c>
      <c r="D66" s="5" t="s">
        <v>2187</v>
      </c>
      <c r="E66" s="5">
        <v>0</v>
      </c>
      <c r="F66" s="5">
        <v>28.387018914763502</v>
      </c>
      <c r="G66" s="5">
        <v>45.378967263887297</v>
      </c>
      <c r="H66" s="5">
        <v>52.415783131625602</v>
      </c>
      <c r="I66" s="5">
        <v>52.991414005059603</v>
      </c>
      <c r="J66" s="5">
        <v>87.1953400484865</v>
      </c>
      <c r="K66" s="5">
        <v>129.67969572572801</v>
      </c>
      <c r="L66" s="5">
        <v>179.288524234129</v>
      </c>
      <c r="M66" s="5">
        <v>235.01604111964099</v>
      </c>
      <c r="N66" s="5">
        <v>295.39740991710499</v>
      </c>
      <c r="O66" s="5">
        <v>359.79409913723703</v>
      </c>
      <c r="P66" s="5">
        <v>427.85503684051901</v>
      </c>
    </row>
    <row r="67" spans="1:16" ht="15" customHeight="1" x14ac:dyDescent="0.35">
      <c r="A67" s="5">
        <v>66</v>
      </c>
      <c r="B67" s="5" t="s">
        <v>2188</v>
      </c>
      <c r="C67" s="5" t="s">
        <v>2189</v>
      </c>
      <c r="D67" s="5" t="s">
        <v>2190</v>
      </c>
      <c r="E67" s="5">
        <v>0</v>
      </c>
      <c r="F67" s="5">
        <v>28.6282876516598</v>
      </c>
      <c r="G67" s="5">
        <v>46.3417726828064</v>
      </c>
      <c r="H67" s="5">
        <v>53.569575755110002</v>
      </c>
      <c r="I67" s="5">
        <v>54.158891196604998</v>
      </c>
      <c r="J67" s="5">
        <v>89.010540934118495</v>
      </c>
      <c r="K67" s="5">
        <v>132.18823997850001</v>
      </c>
      <c r="L67" s="5">
        <v>182.47270509174501</v>
      </c>
      <c r="M67" s="5">
        <v>238.71317173173699</v>
      </c>
      <c r="N67" s="5">
        <v>300.020877778547</v>
      </c>
      <c r="O67" s="5">
        <v>365.44468059285498</v>
      </c>
      <c r="P67" s="5">
        <v>434.41320717076297</v>
      </c>
    </row>
    <row r="68" spans="1:16" ht="15" customHeight="1" x14ac:dyDescent="0.35">
      <c r="A68" s="5">
        <v>67</v>
      </c>
      <c r="B68" s="5" t="s">
        <v>2191</v>
      </c>
      <c r="C68" s="5" t="s">
        <v>2192</v>
      </c>
      <c r="D68" s="5" t="s">
        <v>2193</v>
      </c>
      <c r="E68" s="5">
        <v>0</v>
      </c>
      <c r="F68" s="5">
        <v>29.058511498823499</v>
      </c>
      <c r="G68" s="5">
        <v>46.478265200330803</v>
      </c>
      <c r="H68" s="5">
        <v>53.671985067671699</v>
      </c>
      <c r="I68" s="5">
        <v>54.219043616360899</v>
      </c>
      <c r="J68" s="5">
        <v>88.965131182543004</v>
      </c>
      <c r="K68" s="5">
        <v>132.087707694785</v>
      </c>
      <c r="L68" s="5">
        <v>182.33070319634501</v>
      </c>
      <c r="M68" s="5">
        <v>238.53968058672999</v>
      </c>
      <c r="N68" s="5">
        <v>299.75032260387599</v>
      </c>
      <c r="O68" s="5">
        <v>365.10577771546502</v>
      </c>
      <c r="P68" s="5">
        <v>434.22110014156698</v>
      </c>
    </row>
    <row r="69" spans="1:16" ht="15" customHeight="1" x14ac:dyDescent="0.35">
      <c r="A69" s="5">
        <v>68</v>
      </c>
      <c r="B69" s="5" t="s">
        <v>2194</v>
      </c>
      <c r="C69" s="5" t="s">
        <v>2195</v>
      </c>
      <c r="D69" s="5" t="s">
        <v>2196</v>
      </c>
      <c r="E69" s="5">
        <v>0</v>
      </c>
      <c r="F69" s="5">
        <v>28.5161955815095</v>
      </c>
      <c r="G69" s="5">
        <v>46.319922466860604</v>
      </c>
      <c r="H69" s="5">
        <v>53.589728062565399</v>
      </c>
      <c r="I69" s="5">
        <v>54.143377186880201</v>
      </c>
      <c r="J69" s="5">
        <v>89.027260129888404</v>
      </c>
      <c r="K69" s="5">
        <v>132.19432312893201</v>
      </c>
      <c r="L69" s="5">
        <v>182.49080609211799</v>
      </c>
      <c r="M69" s="5">
        <v>238.75856940557199</v>
      </c>
      <c r="N69" s="5">
        <v>299.99272344095402</v>
      </c>
      <c r="O69" s="5">
        <v>365.47004960571201</v>
      </c>
      <c r="P69" s="5">
        <v>434.48156457317998</v>
      </c>
    </row>
    <row r="70" spans="1:16" ht="15" customHeight="1" x14ac:dyDescent="0.35">
      <c r="A70" s="5">
        <v>69</v>
      </c>
      <c r="B70" s="5" t="s">
        <v>2197</v>
      </c>
      <c r="C70" s="5" t="s">
        <v>2198</v>
      </c>
      <c r="D70" s="5" t="s">
        <v>2199</v>
      </c>
      <c r="E70" s="5">
        <v>0</v>
      </c>
      <c r="F70" s="5">
        <v>28.098733798193901</v>
      </c>
      <c r="G70" s="5">
        <v>45.674677521538598</v>
      </c>
      <c r="H70" s="5">
        <v>52.916205728350597</v>
      </c>
      <c r="I70" s="5">
        <v>53.4758552389575</v>
      </c>
      <c r="J70" s="5">
        <v>88.368216869480094</v>
      </c>
      <c r="K70" s="5">
        <v>131.63449963657899</v>
      </c>
      <c r="L70" s="5">
        <v>181.99914523000501</v>
      </c>
      <c r="M70" s="5">
        <v>238.32694979296201</v>
      </c>
      <c r="N70" s="5">
        <v>299.55122821574997</v>
      </c>
      <c r="O70" s="5">
        <v>365.13132456662203</v>
      </c>
      <c r="P70" s="5">
        <v>434.11414648830697</v>
      </c>
    </row>
    <row r="71" spans="1:16" ht="15" customHeight="1" x14ac:dyDescent="0.35">
      <c r="A71" s="5">
        <v>70</v>
      </c>
      <c r="B71" s="5" t="s">
        <v>2200</v>
      </c>
      <c r="C71" s="5" t="s">
        <v>2201</v>
      </c>
      <c r="D71" s="5" t="s">
        <v>2202</v>
      </c>
      <c r="E71" s="5">
        <v>0</v>
      </c>
      <c r="F71" s="5">
        <v>28.098733798193901</v>
      </c>
      <c r="G71" s="5">
        <v>45.674677521538598</v>
      </c>
      <c r="H71" s="5">
        <v>52.916205728350597</v>
      </c>
      <c r="I71" s="5">
        <v>53.4758552389575</v>
      </c>
      <c r="J71" s="5">
        <v>88.368216869480094</v>
      </c>
      <c r="K71" s="5">
        <v>131.63449963657899</v>
      </c>
      <c r="L71" s="5">
        <v>181.99914523000501</v>
      </c>
      <c r="M71" s="5">
        <v>238.32694979296201</v>
      </c>
      <c r="N71" s="5">
        <v>299.55122821574997</v>
      </c>
      <c r="O71" s="5">
        <v>365.13132456662203</v>
      </c>
      <c r="P71" s="5">
        <v>434.11414648830697</v>
      </c>
    </row>
    <row r="72" spans="1:16" ht="15" customHeight="1" x14ac:dyDescent="0.35">
      <c r="A72" s="5">
        <v>71</v>
      </c>
      <c r="B72" s="5" t="s">
        <v>2203</v>
      </c>
      <c r="C72" s="5" t="s">
        <v>2204</v>
      </c>
      <c r="D72" s="5" t="s">
        <v>2205</v>
      </c>
      <c r="E72" s="5">
        <v>0</v>
      </c>
      <c r="F72" s="5">
        <v>28.3198143002931</v>
      </c>
      <c r="G72" s="5">
        <v>45.894680141137101</v>
      </c>
      <c r="H72" s="5">
        <v>53.114305182630702</v>
      </c>
      <c r="I72" s="5">
        <v>53.682568768524497</v>
      </c>
      <c r="J72" s="5">
        <v>88.450686245821899</v>
      </c>
      <c r="K72" s="5">
        <v>131.561453023279</v>
      </c>
      <c r="L72" s="5">
        <v>181.775613168365</v>
      </c>
      <c r="M72" s="5">
        <v>237.962089904435</v>
      </c>
      <c r="N72" s="5">
        <v>299.12533203549799</v>
      </c>
      <c r="O72" s="5">
        <v>364.58727560879299</v>
      </c>
      <c r="P72" s="5">
        <v>433.46703403366899</v>
      </c>
    </row>
    <row r="73" spans="1:16" ht="15" customHeight="1" x14ac:dyDescent="0.35">
      <c r="A73" s="5">
        <v>72</v>
      </c>
      <c r="B73" s="5" t="s">
        <v>2206</v>
      </c>
      <c r="C73" s="5" t="s">
        <v>2207</v>
      </c>
      <c r="D73" s="5" t="s">
        <v>2208</v>
      </c>
      <c r="E73" s="5">
        <v>0</v>
      </c>
      <c r="F73" s="5">
        <v>28.734795400116901</v>
      </c>
      <c r="G73" s="5">
        <v>46.158877143457197</v>
      </c>
      <c r="H73" s="5">
        <v>53.380771743991701</v>
      </c>
      <c r="I73" s="5">
        <v>53.944277380789799</v>
      </c>
      <c r="J73" s="5">
        <v>88.899568092047403</v>
      </c>
      <c r="K73" s="5">
        <v>132.28487296747701</v>
      </c>
      <c r="L73" s="5">
        <v>182.75126660343</v>
      </c>
      <c r="M73" s="5">
        <v>239.148152038555</v>
      </c>
      <c r="N73" s="5">
        <v>300.51687250573701</v>
      </c>
      <c r="O73" s="5">
        <v>365.944569353639</v>
      </c>
      <c r="P73" s="5">
        <v>435.21796560280899</v>
      </c>
    </row>
    <row r="74" spans="1:16" ht="15" customHeight="1" x14ac:dyDescent="0.35">
      <c r="A74" s="5">
        <v>73</v>
      </c>
      <c r="B74" s="5" t="s">
        <v>2209</v>
      </c>
      <c r="C74" s="5" t="s">
        <v>2210</v>
      </c>
      <c r="D74" s="5" t="s">
        <v>2211</v>
      </c>
      <c r="E74" s="5">
        <v>0</v>
      </c>
      <c r="F74" s="5">
        <v>28.6792385225068</v>
      </c>
      <c r="G74" s="5">
        <v>46.207154361374698</v>
      </c>
      <c r="H74" s="5">
        <v>53.4711968046254</v>
      </c>
      <c r="I74" s="5">
        <v>54.024343354304797</v>
      </c>
      <c r="J74" s="5">
        <v>88.971685846765396</v>
      </c>
      <c r="K74" s="5">
        <v>132.03735933362699</v>
      </c>
      <c r="L74" s="5">
        <v>182.11250676720701</v>
      </c>
      <c r="M74" s="5">
        <v>238.135198037685</v>
      </c>
      <c r="N74" s="5">
        <v>298.74948219607302</v>
      </c>
      <c r="O74" s="5">
        <v>363.35594897106</v>
      </c>
      <c r="P74" s="5">
        <v>431.68086395726601</v>
      </c>
    </row>
    <row r="75" spans="1:16" ht="15" customHeight="1" x14ac:dyDescent="0.35">
      <c r="A75" s="5">
        <v>74</v>
      </c>
      <c r="B75" s="5" t="s">
        <v>2212</v>
      </c>
      <c r="C75" s="5" t="s">
        <v>2213</v>
      </c>
      <c r="D75" s="5" t="s">
        <v>2214</v>
      </c>
      <c r="E75" s="5">
        <v>0</v>
      </c>
      <c r="F75" s="5">
        <v>27.9829840678713</v>
      </c>
      <c r="G75" s="5">
        <v>45.324722032236501</v>
      </c>
      <c r="H75" s="5">
        <v>52.555138847079299</v>
      </c>
      <c r="I75" s="5">
        <v>53.0993997934468</v>
      </c>
      <c r="J75" s="5">
        <v>87.988005425443205</v>
      </c>
      <c r="K75" s="5">
        <v>131.11352977400099</v>
      </c>
      <c r="L75" s="5">
        <v>181.25489580462499</v>
      </c>
      <c r="M75" s="5">
        <v>237.359986287254</v>
      </c>
      <c r="N75" s="5">
        <v>297.91392021122903</v>
      </c>
      <c r="O75" s="5">
        <v>362.74207161975198</v>
      </c>
      <c r="P75" s="5">
        <v>431.023584232242</v>
      </c>
    </row>
    <row r="76" spans="1:16" ht="15" customHeight="1" x14ac:dyDescent="0.35">
      <c r="A76" s="5">
        <v>75</v>
      </c>
      <c r="B76" s="5" t="s">
        <v>2215</v>
      </c>
      <c r="C76" s="5" t="s">
        <v>2216</v>
      </c>
      <c r="D76" s="5" t="s">
        <v>2217</v>
      </c>
      <c r="E76" s="5">
        <v>0</v>
      </c>
      <c r="F76" s="5">
        <v>27.8574650612975</v>
      </c>
      <c r="G76" s="5">
        <v>44.711872102619502</v>
      </c>
      <c r="H76" s="5">
        <v>51.762413104866098</v>
      </c>
      <c r="I76" s="5">
        <v>52.308378047411999</v>
      </c>
      <c r="J76" s="5">
        <v>86.553015983848098</v>
      </c>
      <c r="K76" s="5">
        <v>129.125955383806</v>
      </c>
      <c r="L76" s="5">
        <v>178.814964372389</v>
      </c>
      <c r="M76" s="5">
        <v>234.62981918086601</v>
      </c>
      <c r="N76" s="5">
        <v>294.92776035430802</v>
      </c>
      <c r="O76" s="5">
        <v>359.48074311100402</v>
      </c>
      <c r="P76" s="5">
        <v>427.555976158063</v>
      </c>
    </row>
    <row r="77" spans="1:16" ht="15" customHeight="1" x14ac:dyDescent="0.35">
      <c r="A77" s="5">
        <v>76</v>
      </c>
      <c r="B77" s="5" t="s">
        <v>2218</v>
      </c>
      <c r="C77" s="5" t="s">
        <v>2219</v>
      </c>
      <c r="D77" s="5" t="s">
        <v>2220</v>
      </c>
      <c r="E77" s="5">
        <v>0</v>
      </c>
      <c r="F77" s="5">
        <v>28.078545563396801</v>
      </c>
      <c r="G77" s="5">
        <v>44.931874722217998</v>
      </c>
      <c r="H77" s="5">
        <v>51.960512559146203</v>
      </c>
      <c r="I77" s="5">
        <v>52.515091576979103</v>
      </c>
      <c r="J77" s="5">
        <v>86.635485360190003</v>
      </c>
      <c r="K77" s="5">
        <v>129.05290877050601</v>
      </c>
      <c r="L77" s="5">
        <v>178.59143231074901</v>
      </c>
      <c r="M77" s="5">
        <v>234.264959292339</v>
      </c>
      <c r="N77" s="5">
        <v>294.50186417405598</v>
      </c>
      <c r="O77" s="5">
        <v>358.93669415317498</v>
      </c>
      <c r="P77" s="5">
        <v>426.908863703424</v>
      </c>
    </row>
    <row r="78" spans="1:16" ht="15" customHeight="1" x14ac:dyDescent="0.35">
      <c r="A78" s="5">
        <v>77</v>
      </c>
      <c r="B78" s="5" t="s">
        <v>2221</v>
      </c>
      <c r="C78" s="5" t="s">
        <v>2222</v>
      </c>
      <c r="D78" s="5" t="s">
        <v>2223</v>
      </c>
      <c r="E78" s="5">
        <v>0</v>
      </c>
      <c r="F78" s="5">
        <v>28.192479482802799</v>
      </c>
      <c r="G78" s="5">
        <v>46.000534409986898</v>
      </c>
      <c r="H78" s="5">
        <v>53.298514738885402</v>
      </c>
      <c r="I78" s="5">
        <v>53.868610951309201</v>
      </c>
      <c r="J78" s="5">
        <v>88.961697039392803</v>
      </c>
      <c r="K78" s="5">
        <v>132.391488401624</v>
      </c>
      <c r="L78" s="5">
        <v>182.911369499203</v>
      </c>
      <c r="M78" s="5">
        <v>239.367040857398</v>
      </c>
      <c r="N78" s="5">
        <v>300.75927334281499</v>
      </c>
      <c r="O78" s="5">
        <v>366.30884124388501</v>
      </c>
      <c r="P78" s="5">
        <v>435.47843003442301</v>
      </c>
    </row>
    <row r="79" spans="1:16" ht="15" customHeight="1" x14ac:dyDescent="0.35">
      <c r="A79" s="5">
        <v>78</v>
      </c>
      <c r="B79" s="5" t="s">
        <v>2224</v>
      </c>
      <c r="C79" s="5" t="s">
        <v>2225</v>
      </c>
      <c r="D79" s="5" t="s">
        <v>2226</v>
      </c>
      <c r="E79" s="5">
        <v>0</v>
      </c>
      <c r="F79" s="5">
        <v>27.9829840678713</v>
      </c>
      <c r="G79" s="5">
        <v>45.324722032236501</v>
      </c>
      <c r="H79" s="5">
        <v>52.555138847079299</v>
      </c>
      <c r="I79" s="5">
        <v>53.0993997934468</v>
      </c>
      <c r="J79" s="5">
        <v>87.988005425443205</v>
      </c>
      <c r="K79" s="5">
        <v>131.11352977400099</v>
      </c>
      <c r="L79" s="5">
        <v>181.25489580462499</v>
      </c>
      <c r="M79" s="5">
        <v>237.359986287254</v>
      </c>
      <c r="N79" s="5">
        <v>297.91392021122903</v>
      </c>
      <c r="O79" s="5">
        <v>362.74207161975198</v>
      </c>
      <c r="P79" s="5">
        <v>431.023584232242</v>
      </c>
    </row>
    <row r="80" spans="1:16" ht="15" customHeight="1" x14ac:dyDescent="0.35">
      <c r="A80" s="5">
        <v>79</v>
      </c>
      <c r="B80" s="5" t="s">
        <v>2227</v>
      </c>
      <c r="C80" s="5" t="s">
        <v>2228</v>
      </c>
      <c r="D80" s="5" t="s">
        <v>2229</v>
      </c>
      <c r="E80" s="5">
        <v>0</v>
      </c>
      <c r="F80" s="5">
        <v>27.755225982132298</v>
      </c>
      <c r="G80" s="5">
        <v>45.763341469708699</v>
      </c>
      <c r="H80" s="5">
        <v>53.229922871130697</v>
      </c>
      <c r="I80" s="5">
        <v>53.773140877437697</v>
      </c>
      <c r="J80" s="5">
        <v>89.420177488082501</v>
      </c>
      <c r="K80" s="5">
        <v>133.25276418437301</v>
      </c>
      <c r="L80" s="5">
        <v>183.893695459621</v>
      </c>
      <c r="M80" s="5">
        <v>240.20716912577601</v>
      </c>
      <c r="N80" s="5">
        <v>301.09974533432899</v>
      </c>
      <c r="O80" s="5">
        <v>366.41018095541102</v>
      </c>
      <c r="P80" s="5">
        <v>434.87246327222698</v>
      </c>
    </row>
    <row r="81" spans="1:16" ht="15" customHeight="1" x14ac:dyDescent="0.35">
      <c r="A81" s="5">
        <v>80</v>
      </c>
      <c r="B81" s="5" t="s">
        <v>2230</v>
      </c>
      <c r="C81" s="5" t="s">
        <v>2231</v>
      </c>
      <c r="D81" s="5" t="s">
        <v>2232</v>
      </c>
      <c r="E81" s="5">
        <v>0</v>
      </c>
      <c r="F81" s="5">
        <v>27.8507874776578</v>
      </c>
      <c r="G81" s="5">
        <v>45.370494159690203</v>
      </c>
      <c r="H81" s="5">
        <v>52.6352965831977</v>
      </c>
      <c r="I81" s="5">
        <v>53.18883266097</v>
      </c>
      <c r="J81" s="5">
        <v>88.067657422829299</v>
      </c>
      <c r="K81" s="5">
        <v>131.19214318087799</v>
      </c>
      <c r="L81" s="5">
        <v>181.23023196574499</v>
      </c>
      <c r="M81" s="5">
        <v>237.112142130862</v>
      </c>
      <c r="N81" s="5">
        <v>297.687689297156</v>
      </c>
      <c r="O81" s="5">
        <v>362.604803488833</v>
      </c>
      <c r="P81" s="5">
        <v>430.75774274340898</v>
      </c>
    </row>
    <row r="82" spans="1:16" ht="15" customHeight="1" x14ac:dyDescent="0.35">
      <c r="A82" s="5">
        <v>81</v>
      </c>
      <c r="B82" s="5" t="s">
        <v>2233</v>
      </c>
      <c r="C82" s="5" t="s">
        <v>2234</v>
      </c>
      <c r="D82" s="5" t="s">
        <v>2235</v>
      </c>
      <c r="E82" s="5">
        <v>0</v>
      </c>
      <c r="F82" s="5">
        <v>27.775017699487201</v>
      </c>
      <c r="G82" s="5">
        <v>45.355289464664999</v>
      </c>
      <c r="H82" s="5">
        <v>52.6249924046706</v>
      </c>
      <c r="I82" s="5">
        <v>53.2010890033865</v>
      </c>
      <c r="J82" s="5">
        <v>88.302653778984407</v>
      </c>
      <c r="K82" s="5">
        <v>131.83166490927101</v>
      </c>
      <c r="L82" s="5">
        <v>182.41970863709</v>
      </c>
      <c r="M82" s="5">
        <v>238.93542124478799</v>
      </c>
      <c r="N82" s="5">
        <v>300.317778117611</v>
      </c>
      <c r="O82" s="5">
        <v>365.970116204796</v>
      </c>
      <c r="P82" s="5">
        <v>435.11101194955</v>
      </c>
    </row>
    <row r="83" spans="1:16" ht="15" customHeight="1" x14ac:dyDescent="0.35">
      <c r="A83" s="5">
        <v>82</v>
      </c>
      <c r="B83" s="5" t="s">
        <v>2236</v>
      </c>
      <c r="C83" s="5" t="s">
        <v>2237</v>
      </c>
      <c r="D83" s="5" t="s">
        <v>2238</v>
      </c>
      <c r="E83" s="5">
        <v>0</v>
      </c>
      <c r="F83" s="5">
        <v>27.8574650612975</v>
      </c>
      <c r="G83" s="5">
        <v>44.711872102619502</v>
      </c>
      <c r="H83" s="5">
        <v>51.762413104866098</v>
      </c>
      <c r="I83" s="5">
        <v>52.308378047411999</v>
      </c>
      <c r="J83" s="5">
        <v>86.553015983848098</v>
      </c>
      <c r="K83" s="5">
        <v>129.125955383806</v>
      </c>
      <c r="L83" s="5">
        <v>178.814964372389</v>
      </c>
      <c r="M83" s="5">
        <v>234.62981918086601</v>
      </c>
      <c r="N83" s="5">
        <v>294.92776035430802</v>
      </c>
      <c r="O83" s="5">
        <v>359.48074311100402</v>
      </c>
      <c r="P83" s="5">
        <v>427.555976158063</v>
      </c>
    </row>
    <row r="84" spans="1:16" ht="15" customHeight="1" x14ac:dyDescent="0.35">
      <c r="A84" s="5">
        <v>83</v>
      </c>
      <c r="B84" s="5" t="s">
        <v>2239</v>
      </c>
      <c r="C84" s="5" t="s">
        <v>2240</v>
      </c>
      <c r="D84" s="5" t="s">
        <v>2241</v>
      </c>
      <c r="E84" s="5">
        <v>0</v>
      </c>
      <c r="F84" s="5">
        <v>27.775017699487201</v>
      </c>
      <c r="G84" s="5">
        <v>45.355289464664999</v>
      </c>
      <c r="H84" s="5">
        <v>52.6249924046706</v>
      </c>
      <c r="I84" s="5">
        <v>53.2010890033865</v>
      </c>
      <c r="J84" s="5">
        <v>88.302653778984407</v>
      </c>
      <c r="K84" s="5">
        <v>131.83166490927101</v>
      </c>
      <c r="L84" s="5">
        <v>182.41970863709</v>
      </c>
      <c r="M84" s="5">
        <v>238.93542124478799</v>
      </c>
      <c r="N84" s="5">
        <v>300.317778117611</v>
      </c>
      <c r="O84" s="5">
        <v>365.970116204796</v>
      </c>
      <c r="P84" s="5">
        <v>435.11101194955</v>
      </c>
    </row>
    <row r="85" spans="1:16" ht="15" customHeight="1" x14ac:dyDescent="0.35">
      <c r="A85" s="5">
        <v>84</v>
      </c>
      <c r="B85" s="5" t="s">
        <v>2242</v>
      </c>
      <c r="C85" s="5" t="s">
        <v>2243</v>
      </c>
      <c r="D85" s="5" t="s">
        <v>2244</v>
      </c>
      <c r="E85" s="5">
        <v>0</v>
      </c>
      <c r="F85" s="5">
        <v>28.5137148980176</v>
      </c>
      <c r="G85" s="5">
        <v>45.938874523858701</v>
      </c>
      <c r="H85" s="5">
        <v>53.182672289711498</v>
      </c>
      <c r="I85" s="5">
        <v>53.737563851222802</v>
      </c>
      <c r="J85" s="5">
        <v>88.817098715705498</v>
      </c>
      <c r="K85" s="5">
        <v>132.35791958077601</v>
      </c>
      <c r="L85" s="5">
        <v>182.97479866507001</v>
      </c>
      <c r="M85" s="5">
        <v>239.513011927082</v>
      </c>
      <c r="N85" s="5">
        <v>300.94276868598899</v>
      </c>
      <c r="O85" s="5">
        <v>366.488618311469</v>
      </c>
      <c r="P85" s="5">
        <v>435.86507805744799</v>
      </c>
    </row>
    <row r="86" spans="1:16" ht="15" customHeight="1" x14ac:dyDescent="0.35">
      <c r="A86" s="5">
        <v>85</v>
      </c>
      <c r="B86" s="5" t="s">
        <v>2245</v>
      </c>
      <c r="C86" s="5" t="s">
        <v>2246</v>
      </c>
      <c r="D86" s="5" t="s">
        <v>2247</v>
      </c>
      <c r="E86" s="5">
        <v>0</v>
      </c>
      <c r="F86" s="5">
        <v>27.971398980703601</v>
      </c>
      <c r="G86" s="5">
        <v>45.780531790388501</v>
      </c>
      <c r="H86" s="5">
        <v>53.100415284605198</v>
      </c>
      <c r="I86" s="5">
        <v>53.661897421742196</v>
      </c>
      <c r="J86" s="5">
        <v>88.879227663050898</v>
      </c>
      <c r="K86" s="5">
        <v>132.464535014924</v>
      </c>
      <c r="L86" s="5">
        <v>183.13490156084299</v>
      </c>
      <c r="M86" s="5">
        <v>239.73190074592401</v>
      </c>
      <c r="N86" s="5">
        <v>301.18516952306697</v>
      </c>
      <c r="O86" s="5">
        <v>366.85289020171501</v>
      </c>
      <c r="P86" s="5">
        <v>436.12554248906099</v>
      </c>
    </row>
    <row r="87" spans="1:16" ht="15" customHeight="1" x14ac:dyDescent="0.35">
      <c r="A87" s="5">
        <v>86</v>
      </c>
      <c r="B87" s="5" t="s">
        <v>2248</v>
      </c>
      <c r="C87" s="5" t="s">
        <v>2249</v>
      </c>
      <c r="D87" s="5" t="s">
        <v>2250</v>
      </c>
      <c r="E87" s="5">
        <v>0</v>
      </c>
      <c r="F87" s="5">
        <v>27.553937197387999</v>
      </c>
      <c r="G87" s="5">
        <v>45.135286845066602</v>
      </c>
      <c r="H87" s="5">
        <v>52.426892950390403</v>
      </c>
      <c r="I87" s="5">
        <v>52.994375473819503</v>
      </c>
      <c r="J87" s="5">
        <v>88.220184402642602</v>
      </c>
      <c r="K87" s="5">
        <v>131.90471152257001</v>
      </c>
      <c r="L87" s="5">
        <v>182.64324069873001</v>
      </c>
      <c r="M87" s="5">
        <v>239.300281133315</v>
      </c>
      <c r="N87" s="5">
        <v>300.74367429786298</v>
      </c>
      <c r="O87" s="5">
        <v>366.514165162626</v>
      </c>
      <c r="P87" s="5">
        <v>435.75812440418798</v>
      </c>
    </row>
    <row r="88" spans="1:16" ht="15" customHeight="1" x14ac:dyDescent="0.35">
      <c r="A88" s="5">
        <v>87</v>
      </c>
      <c r="B88" s="5" t="s">
        <v>2251</v>
      </c>
      <c r="C88" s="5" t="s">
        <v>2252</v>
      </c>
      <c r="D88" s="5" t="s">
        <v>2253</v>
      </c>
      <c r="E88" s="5">
        <v>0</v>
      </c>
      <c r="F88" s="5">
        <v>28.5137148980176</v>
      </c>
      <c r="G88" s="5">
        <v>45.938874523858701</v>
      </c>
      <c r="H88" s="5">
        <v>53.182672289711498</v>
      </c>
      <c r="I88" s="5">
        <v>53.737563851222802</v>
      </c>
      <c r="J88" s="5">
        <v>88.817098715705498</v>
      </c>
      <c r="K88" s="5">
        <v>132.35791958077601</v>
      </c>
      <c r="L88" s="5">
        <v>182.97479866507001</v>
      </c>
      <c r="M88" s="5">
        <v>239.513011927082</v>
      </c>
      <c r="N88" s="5">
        <v>300.94276868598899</v>
      </c>
      <c r="O88" s="5">
        <v>366.488618311469</v>
      </c>
      <c r="P88" s="5">
        <v>435.86507805744799</v>
      </c>
    </row>
    <row r="89" spans="1:16" ht="15" customHeight="1" x14ac:dyDescent="0.35">
      <c r="A89" s="5">
        <v>88</v>
      </c>
      <c r="B89" s="5" t="s">
        <v>2254</v>
      </c>
      <c r="C89" s="5" t="s">
        <v>2255</v>
      </c>
      <c r="D89" s="5" t="s">
        <v>2256</v>
      </c>
      <c r="E89" s="5">
        <v>0</v>
      </c>
      <c r="F89" s="5">
        <v>28.458158020407598</v>
      </c>
      <c r="G89" s="5">
        <v>45.987151741776302</v>
      </c>
      <c r="H89" s="5">
        <v>53.273097350345203</v>
      </c>
      <c r="I89" s="5">
        <v>53.8176298247378</v>
      </c>
      <c r="J89" s="5">
        <v>88.889216470423506</v>
      </c>
      <c r="K89" s="5">
        <v>132.11040594692699</v>
      </c>
      <c r="L89" s="5">
        <v>182.336038828846</v>
      </c>
      <c r="M89" s="5">
        <v>238.50005792621201</v>
      </c>
      <c r="N89" s="5">
        <v>299.175378376325</v>
      </c>
      <c r="O89" s="5">
        <v>363.89999792889</v>
      </c>
      <c r="P89" s="5">
        <v>432.32797641190399</v>
      </c>
    </row>
    <row r="90" spans="1:16" ht="15" customHeight="1" x14ac:dyDescent="0.35">
      <c r="A90" s="5">
        <v>89</v>
      </c>
      <c r="B90" s="5" t="s">
        <v>2257</v>
      </c>
      <c r="C90" s="5" t="s">
        <v>2258</v>
      </c>
      <c r="D90" s="5" t="s">
        <v>2259</v>
      </c>
      <c r="E90" s="5">
        <v>0</v>
      </c>
      <c r="F90" s="5">
        <v>27.761903565771998</v>
      </c>
      <c r="G90" s="5">
        <v>45.104719412637998</v>
      </c>
      <c r="H90" s="5">
        <v>52.357039392799102</v>
      </c>
      <c r="I90" s="5">
        <v>52.892686263879803</v>
      </c>
      <c r="J90" s="5">
        <v>87.9055360491013</v>
      </c>
      <c r="K90" s="5">
        <v>131.18657638730099</v>
      </c>
      <c r="L90" s="5">
        <v>181.47842786626501</v>
      </c>
      <c r="M90" s="5">
        <v>237.72484617578101</v>
      </c>
      <c r="N90" s="5">
        <v>298.33981639148101</v>
      </c>
      <c r="O90" s="5">
        <v>363.28612057758198</v>
      </c>
      <c r="P90" s="5">
        <v>431.67069668687998</v>
      </c>
    </row>
    <row r="91" spans="1:16" ht="15" customHeight="1" x14ac:dyDescent="0.35">
      <c r="A91" s="5">
        <v>90</v>
      </c>
      <c r="B91" s="5" t="s">
        <v>2260</v>
      </c>
      <c r="C91" s="5" t="s">
        <v>2261</v>
      </c>
      <c r="D91" s="5" t="s">
        <v>2262</v>
      </c>
      <c r="E91" s="5">
        <v>0</v>
      </c>
      <c r="F91" s="5">
        <v>27.971398980703601</v>
      </c>
      <c r="G91" s="5">
        <v>45.780531790388501</v>
      </c>
      <c r="H91" s="5">
        <v>53.100415284605198</v>
      </c>
      <c r="I91" s="5">
        <v>53.661897421742196</v>
      </c>
      <c r="J91" s="5">
        <v>88.879227663050898</v>
      </c>
      <c r="K91" s="5">
        <v>132.464535014924</v>
      </c>
      <c r="L91" s="5">
        <v>183.13490156084299</v>
      </c>
      <c r="M91" s="5">
        <v>239.73190074592401</v>
      </c>
      <c r="N91" s="5">
        <v>301.18516952306697</v>
      </c>
      <c r="O91" s="5">
        <v>366.85289020171501</v>
      </c>
      <c r="P91" s="5">
        <v>436.12554248906099</v>
      </c>
    </row>
    <row r="92" spans="1:16" ht="15" customHeight="1" x14ac:dyDescent="0.35">
      <c r="A92" s="5">
        <v>91</v>
      </c>
      <c r="B92" s="5" t="s">
        <v>2263</v>
      </c>
      <c r="C92" s="5" t="s">
        <v>2264</v>
      </c>
      <c r="D92" s="5" t="s">
        <v>2265</v>
      </c>
      <c r="E92" s="5">
        <v>0</v>
      </c>
      <c r="F92" s="5">
        <v>28.5137148980176</v>
      </c>
      <c r="G92" s="5">
        <v>45.938874523858701</v>
      </c>
      <c r="H92" s="5">
        <v>53.182672289711498</v>
      </c>
      <c r="I92" s="5">
        <v>53.737563851222802</v>
      </c>
      <c r="J92" s="5">
        <v>88.817098715705498</v>
      </c>
      <c r="K92" s="5">
        <v>132.35791958077601</v>
      </c>
      <c r="L92" s="5">
        <v>182.97479866507001</v>
      </c>
      <c r="M92" s="5">
        <v>239.513011927082</v>
      </c>
      <c r="N92" s="5">
        <v>300.94276868598899</v>
      </c>
      <c r="O92" s="5">
        <v>366.488618311469</v>
      </c>
      <c r="P92" s="5">
        <v>435.86507805744799</v>
      </c>
    </row>
    <row r="93" spans="1:16" ht="15" customHeight="1" x14ac:dyDescent="0.35">
      <c r="A93" s="5">
        <v>92</v>
      </c>
      <c r="B93" s="5" t="s">
        <v>2266</v>
      </c>
      <c r="C93" s="5" t="s">
        <v>2267</v>
      </c>
      <c r="D93" s="5" t="s">
        <v>2268</v>
      </c>
      <c r="E93" s="5">
        <v>0</v>
      </c>
      <c r="F93" s="5">
        <v>30.756745066199201</v>
      </c>
      <c r="G93" s="5">
        <v>49.125966524288003</v>
      </c>
      <c r="H93" s="5">
        <v>56.464268265537797</v>
      </c>
      <c r="I93" s="5">
        <v>57.045851917097401</v>
      </c>
      <c r="J93" s="5">
        <v>91.867305355078699</v>
      </c>
      <c r="K93" s="5">
        <v>134.532606367369</v>
      </c>
      <c r="L93" s="5">
        <v>184.02487465842799</v>
      </c>
      <c r="M93" s="5">
        <v>239.23400447823201</v>
      </c>
      <c r="N93" s="5">
        <v>299.36885485362302</v>
      </c>
      <c r="O93" s="5">
        <v>363.35707789549298</v>
      </c>
      <c r="P93" s="5">
        <v>430.87229159457002</v>
      </c>
    </row>
    <row r="94" spans="1:16" ht="15" customHeight="1" x14ac:dyDescent="0.35">
      <c r="A94" s="5">
        <v>93</v>
      </c>
      <c r="B94" s="5" t="s">
        <v>2269</v>
      </c>
      <c r="C94" s="5" t="s">
        <v>2270</v>
      </c>
      <c r="D94" s="5" t="s">
        <v>2271</v>
      </c>
      <c r="E94" s="5">
        <v>0</v>
      </c>
      <c r="F94" s="5">
        <v>30.007586886890099</v>
      </c>
      <c r="G94" s="5">
        <v>47.983255218959997</v>
      </c>
      <c r="H94" s="5">
        <v>55.246956969463</v>
      </c>
      <c r="I94" s="5">
        <v>55.824431576350399</v>
      </c>
      <c r="J94" s="5">
        <v>90.703178245318199</v>
      </c>
      <c r="K94" s="5">
        <v>133.824926739419</v>
      </c>
      <c r="L94" s="5">
        <v>184.00884287196899</v>
      </c>
      <c r="M94" s="5">
        <v>240.04431400790199</v>
      </c>
      <c r="N94" s="5">
        <v>301.05431365328002</v>
      </c>
      <c r="O94" s="5">
        <v>366.13752159927299</v>
      </c>
      <c r="P94" s="5">
        <v>434.59496140099901</v>
      </c>
    </row>
    <row r="95" spans="1:16" ht="15" customHeight="1" x14ac:dyDescent="0.35">
      <c r="A95" s="5">
        <v>94</v>
      </c>
      <c r="B95" s="5" t="s">
        <v>2272</v>
      </c>
      <c r="C95" s="5" t="s">
        <v>2273</v>
      </c>
      <c r="D95" s="5" t="s">
        <v>2274</v>
      </c>
      <c r="E95" s="5">
        <v>0</v>
      </c>
      <c r="F95" s="5">
        <v>30.2992865660982</v>
      </c>
      <c r="G95" s="5">
        <v>48.469057792427698</v>
      </c>
      <c r="H95" s="5">
        <v>55.790596621496299</v>
      </c>
      <c r="I95" s="5">
        <v>56.369162892722898</v>
      </c>
      <c r="J95" s="5">
        <v>91.217688094825206</v>
      </c>
      <c r="K95" s="5">
        <v>133.900298581085</v>
      </c>
      <c r="L95" s="5">
        <v>183.46949906907</v>
      </c>
      <c r="M95" s="5">
        <v>238.853518510469</v>
      </c>
      <c r="N95" s="5">
        <v>298.92281057715701</v>
      </c>
      <c r="O95" s="5">
        <v>362.92348208091801</v>
      </c>
      <c r="P95" s="5">
        <v>430.51664704833701</v>
      </c>
    </row>
    <row r="96" spans="1:16" ht="15" customHeight="1" x14ac:dyDescent="0.35">
      <c r="A96" s="5">
        <v>95</v>
      </c>
      <c r="B96" s="5" t="s">
        <v>2275</v>
      </c>
      <c r="C96" s="5" t="s">
        <v>2276</v>
      </c>
      <c r="D96" s="5" t="s">
        <v>2277</v>
      </c>
      <c r="E96" s="5">
        <v>0</v>
      </c>
      <c r="F96" s="5">
        <v>30.32025494254</v>
      </c>
      <c r="G96" s="5">
        <v>48.870935181860297</v>
      </c>
      <c r="H96" s="5">
        <v>56.298425542100198</v>
      </c>
      <c r="I96" s="5">
        <v>56.864836919398499</v>
      </c>
      <c r="J96" s="5">
        <v>92.053835659041795</v>
      </c>
      <c r="K96" s="5">
        <v>135.200317859352</v>
      </c>
      <c r="L96" s="5">
        <v>185.16786966181999</v>
      </c>
      <c r="M96" s="5">
        <v>240.828032733387</v>
      </c>
      <c r="N96" s="5">
        <v>301.21627186437001</v>
      </c>
      <c r="O96" s="5">
        <v>365.75505959345901</v>
      </c>
      <c r="P96" s="5">
        <v>433.38700728086297</v>
      </c>
    </row>
    <row r="97" spans="1:16" ht="15" customHeight="1" x14ac:dyDescent="0.35">
      <c r="A97" s="5">
        <v>96</v>
      </c>
      <c r="B97" s="5" t="s">
        <v>2278</v>
      </c>
      <c r="C97" s="5" t="s">
        <v>2279</v>
      </c>
      <c r="D97" s="5" t="s">
        <v>2280</v>
      </c>
      <c r="E97" s="5">
        <v>0</v>
      </c>
      <c r="F97" s="5">
        <v>30.1947359359662</v>
      </c>
      <c r="G97" s="5">
        <v>48.258085252243397</v>
      </c>
      <c r="H97" s="5">
        <v>55.505699799886997</v>
      </c>
      <c r="I97" s="5">
        <v>56.073815173363698</v>
      </c>
      <c r="J97" s="5">
        <v>90.618846217446702</v>
      </c>
      <c r="K97" s="5">
        <v>133.212743469157</v>
      </c>
      <c r="L97" s="5">
        <v>182.727938229584</v>
      </c>
      <c r="M97" s="5">
        <v>238.09786562699901</v>
      </c>
      <c r="N97" s="5">
        <v>298.23011200744901</v>
      </c>
      <c r="O97" s="5">
        <v>362.49373108471099</v>
      </c>
      <c r="P97" s="5">
        <v>429.91939920668301</v>
      </c>
    </row>
    <row r="98" spans="1:16" ht="15" customHeight="1" x14ac:dyDescent="0.35">
      <c r="A98" s="5">
        <v>97</v>
      </c>
      <c r="B98" s="5" t="s">
        <v>2281</v>
      </c>
      <c r="C98" s="5" t="s">
        <v>2282</v>
      </c>
      <c r="D98" s="5" t="s">
        <v>2283</v>
      </c>
      <c r="E98" s="5">
        <v>0</v>
      </c>
      <c r="F98" s="5">
        <v>30.1947359359662</v>
      </c>
      <c r="G98" s="5">
        <v>48.258085252243397</v>
      </c>
      <c r="H98" s="5">
        <v>55.505699799886997</v>
      </c>
      <c r="I98" s="5">
        <v>56.073815173363698</v>
      </c>
      <c r="J98" s="5">
        <v>90.618846217446702</v>
      </c>
      <c r="K98" s="5">
        <v>133.212743469157</v>
      </c>
      <c r="L98" s="5">
        <v>182.727938229584</v>
      </c>
      <c r="M98" s="5">
        <v>238.09786562699901</v>
      </c>
      <c r="N98" s="5">
        <v>298.23011200744901</v>
      </c>
      <c r="O98" s="5">
        <v>362.49373108471099</v>
      </c>
      <c r="P98" s="5">
        <v>429.91939920668301</v>
      </c>
    </row>
    <row r="99" spans="1:16" ht="15" customHeight="1" x14ac:dyDescent="0.35">
      <c r="A99" s="5">
        <v>98</v>
      </c>
      <c r="B99" s="5" t="s">
        <v>2284</v>
      </c>
      <c r="C99" s="5" t="s">
        <v>2285</v>
      </c>
      <c r="D99" s="5" t="s">
        <v>2286</v>
      </c>
      <c r="E99" s="5">
        <v>0</v>
      </c>
      <c r="F99" s="5">
        <v>30.415816438065399</v>
      </c>
      <c r="G99" s="5">
        <v>48.478087871841801</v>
      </c>
      <c r="H99" s="5">
        <v>55.703799254167102</v>
      </c>
      <c r="I99" s="5">
        <v>56.280528702930702</v>
      </c>
      <c r="J99" s="5">
        <v>90.701315593788607</v>
      </c>
      <c r="K99" s="5">
        <v>133.13969685585801</v>
      </c>
      <c r="L99" s="5">
        <v>182.50440616794401</v>
      </c>
      <c r="M99" s="5">
        <v>237.733005738472</v>
      </c>
      <c r="N99" s="5">
        <v>297.80421582719703</v>
      </c>
      <c r="O99" s="5">
        <v>361.94968212688201</v>
      </c>
      <c r="P99" s="5">
        <v>429.27228675204498</v>
      </c>
    </row>
    <row r="100" spans="1:16" ht="15" customHeight="1" x14ac:dyDescent="0.35">
      <c r="A100" s="5">
        <v>99</v>
      </c>
      <c r="B100" s="5" t="s">
        <v>2287</v>
      </c>
      <c r="C100" s="5" t="s">
        <v>2288</v>
      </c>
      <c r="D100" s="5" t="s">
        <v>2289</v>
      </c>
      <c r="E100" s="5">
        <v>0</v>
      </c>
      <c r="F100" s="5">
        <v>30.6287282939067</v>
      </c>
      <c r="G100" s="5">
        <v>49.318027723529703</v>
      </c>
      <c r="H100" s="5">
        <v>56.753696114579498</v>
      </c>
      <c r="I100" s="5">
        <v>57.341159347479</v>
      </c>
      <c r="J100" s="5">
        <v>92.613690347338306</v>
      </c>
      <c r="K100" s="5">
        <v>135.827104814574</v>
      </c>
      <c r="L100" s="5">
        <v>185.86496158520001</v>
      </c>
      <c r="M100" s="5">
        <v>241.57911456068899</v>
      </c>
      <c r="N100" s="5">
        <v>302.11181760741999</v>
      </c>
      <c r="O100" s="5">
        <v>366.612464577521</v>
      </c>
      <c r="P100" s="5">
        <v>434.33318041795701</v>
      </c>
    </row>
    <row r="101" spans="1:16" ht="15" customHeight="1" x14ac:dyDescent="0.35">
      <c r="A101" s="5">
        <v>100</v>
      </c>
      <c r="B101" s="5" t="s">
        <v>2290</v>
      </c>
      <c r="C101" s="5" t="s">
        <v>2291</v>
      </c>
      <c r="D101" s="5" t="s">
        <v>2292</v>
      </c>
      <c r="E101" s="5">
        <v>0</v>
      </c>
      <c r="F101" s="5">
        <v>30.2992865660982</v>
      </c>
      <c r="G101" s="5">
        <v>48.469057792427698</v>
      </c>
      <c r="H101" s="5">
        <v>55.790596621496299</v>
      </c>
      <c r="I101" s="5">
        <v>56.369162892722898</v>
      </c>
      <c r="J101" s="5">
        <v>91.217688094825206</v>
      </c>
      <c r="K101" s="5">
        <v>133.900298581085</v>
      </c>
      <c r="L101" s="5">
        <v>183.46949906907</v>
      </c>
      <c r="M101" s="5">
        <v>238.853518510469</v>
      </c>
      <c r="N101" s="5">
        <v>298.92281057715701</v>
      </c>
      <c r="O101" s="5">
        <v>362.92348208091801</v>
      </c>
      <c r="P101" s="5">
        <v>430.51664704833701</v>
      </c>
    </row>
    <row r="102" spans="1:16" ht="15" customHeight="1" x14ac:dyDescent="0.35">
      <c r="A102" s="5">
        <v>101</v>
      </c>
      <c r="B102" s="5" t="s">
        <v>2293</v>
      </c>
      <c r="C102" s="5" t="s">
        <v>2294</v>
      </c>
      <c r="D102" s="5" t="s">
        <v>2295</v>
      </c>
      <c r="E102" s="5">
        <v>0</v>
      </c>
      <c r="F102" s="5">
        <v>29.4627902860842</v>
      </c>
      <c r="G102" s="5">
        <v>47.443864542488001</v>
      </c>
      <c r="H102" s="5">
        <v>54.757644191502898</v>
      </c>
      <c r="I102" s="5">
        <v>55.342951811212401</v>
      </c>
      <c r="J102" s="5">
        <v>90.555145778480707</v>
      </c>
      <c r="K102" s="5">
        <v>134.09513862540999</v>
      </c>
      <c r="L102" s="5">
        <v>184.65293834069399</v>
      </c>
      <c r="M102" s="5">
        <v>241.01764534825401</v>
      </c>
      <c r="N102" s="5">
        <v>302.24675973539303</v>
      </c>
      <c r="O102" s="5">
        <v>367.52036219527599</v>
      </c>
      <c r="P102" s="5">
        <v>436.238939316879</v>
      </c>
    </row>
    <row r="103" spans="1:16" ht="15" customHeight="1" x14ac:dyDescent="0.35">
      <c r="A103" s="5">
        <v>102</v>
      </c>
      <c r="B103" s="5" t="s">
        <v>2296</v>
      </c>
      <c r="C103" s="5" t="s">
        <v>2297</v>
      </c>
      <c r="D103" s="5" t="s">
        <v>2298</v>
      </c>
      <c r="E103" s="5">
        <v>0</v>
      </c>
      <c r="F103" s="5">
        <v>30.078206063998898</v>
      </c>
      <c r="G103" s="5">
        <v>48.249055172829202</v>
      </c>
      <c r="H103" s="5">
        <v>55.592497167216202</v>
      </c>
      <c r="I103" s="5">
        <v>56.162449363155901</v>
      </c>
      <c r="J103" s="5">
        <v>91.135218718483301</v>
      </c>
      <c r="K103" s="5">
        <v>133.973345194384</v>
      </c>
      <c r="L103" s="5">
        <v>183.69303113071001</v>
      </c>
      <c r="M103" s="5">
        <v>239.21837839899499</v>
      </c>
      <c r="N103" s="5">
        <v>299.34870675740899</v>
      </c>
      <c r="O103" s="5">
        <v>363.46753103874801</v>
      </c>
      <c r="P103" s="5">
        <v>431.16375950297498</v>
      </c>
    </row>
    <row r="104" spans="1:16" ht="15" customHeight="1" x14ac:dyDescent="0.35">
      <c r="A104" s="5">
        <v>103</v>
      </c>
      <c r="B104" s="5" t="s">
        <v>2299</v>
      </c>
      <c r="C104" s="5" t="s">
        <v>2300</v>
      </c>
      <c r="D104" s="5" t="s">
        <v>2301</v>
      </c>
      <c r="E104" s="5">
        <v>0</v>
      </c>
      <c r="F104" s="5">
        <v>30.099174440440699</v>
      </c>
      <c r="G104" s="5">
        <v>48.6509325622619</v>
      </c>
      <c r="H104" s="5">
        <v>56.100326087820001</v>
      </c>
      <c r="I104" s="5">
        <v>56.658123389831502</v>
      </c>
      <c r="J104" s="5">
        <v>91.971366282699904</v>
      </c>
      <c r="K104" s="5">
        <v>135.27336447265199</v>
      </c>
      <c r="L104" s="5">
        <v>185.39140172346001</v>
      </c>
      <c r="M104" s="5">
        <v>241.19289262191401</v>
      </c>
      <c r="N104" s="5">
        <v>301.642168044622</v>
      </c>
      <c r="O104" s="5">
        <v>366.29910855128901</v>
      </c>
      <c r="P104" s="5">
        <v>434.03411973550101</v>
      </c>
    </row>
    <row r="105" spans="1:16" ht="15" customHeight="1" x14ac:dyDescent="0.35">
      <c r="A105" s="5">
        <v>104</v>
      </c>
      <c r="B105" s="5" t="s">
        <v>2302</v>
      </c>
      <c r="C105" s="5" t="s">
        <v>2303</v>
      </c>
      <c r="D105" s="5" t="s">
        <v>2304</v>
      </c>
      <c r="E105" s="5">
        <v>0</v>
      </c>
      <c r="F105" s="5">
        <v>29.973655433866998</v>
      </c>
      <c r="G105" s="5">
        <v>48.038082632645001</v>
      </c>
      <c r="H105" s="5">
        <v>55.3076003456069</v>
      </c>
      <c r="I105" s="5">
        <v>55.867101643796701</v>
      </c>
      <c r="J105" s="5">
        <v>90.536376841104797</v>
      </c>
      <c r="K105" s="5">
        <v>133.285790082457</v>
      </c>
      <c r="L105" s="5">
        <v>182.95147029122401</v>
      </c>
      <c r="M105" s="5">
        <v>238.46272551552599</v>
      </c>
      <c r="N105" s="5">
        <v>298.65600818770099</v>
      </c>
      <c r="O105" s="5">
        <v>363.03778004254099</v>
      </c>
      <c r="P105" s="5">
        <v>430.56651166132201</v>
      </c>
    </row>
    <row r="106" spans="1:16" ht="15" customHeight="1" x14ac:dyDescent="0.35">
      <c r="A106" s="5">
        <v>105</v>
      </c>
      <c r="B106" s="5" t="s">
        <v>2305</v>
      </c>
      <c r="C106" s="5" t="s">
        <v>2306</v>
      </c>
      <c r="D106" s="5" t="s">
        <v>2307</v>
      </c>
      <c r="E106" s="5">
        <v>0</v>
      </c>
      <c r="F106" s="5">
        <v>30.503209287332901</v>
      </c>
      <c r="G106" s="5">
        <v>48.705177793912704</v>
      </c>
      <c r="H106" s="5">
        <v>55.960970372366297</v>
      </c>
      <c r="I106" s="5">
        <v>56.550137601444298</v>
      </c>
      <c r="J106" s="5">
        <v>91.178700905743199</v>
      </c>
      <c r="K106" s="5">
        <v>133.83953042437901</v>
      </c>
      <c r="L106" s="5">
        <v>183.42503015296401</v>
      </c>
      <c r="M106" s="5">
        <v>238.848947454301</v>
      </c>
      <c r="N106" s="5">
        <v>299.12565775049899</v>
      </c>
      <c r="O106" s="5">
        <v>363.35113606877297</v>
      </c>
      <c r="P106" s="5">
        <v>430.86557234377801</v>
      </c>
    </row>
    <row r="107" spans="1:16" ht="15" customHeight="1" x14ac:dyDescent="0.35">
      <c r="A107" s="5">
        <v>106</v>
      </c>
      <c r="B107" s="5" t="s">
        <v>2308</v>
      </c>
      <c r="C107" s="5" t="s">
        <v>2309</v>
      </c>
      <c r="D107" s="5" t="s">
        <v>2310</v>
      </c>
      <c r="E107" s="5">
        <v>0</v>
      </c>
      <c r="F107" s="5">
        <v>30.32025494254</v>
      </c>
      <c r="G107" s="5">
        <v>48.870935181860297</v>
      </c>
      <c r="H107" s="5">
        <v>56.298425542100198</v>
      </c>
      <c r="I107" s="5">
        <v>56.864836919398499</v>
      </c>
      <c r="J107" s="5">
        <v>92.053835659041795</v>
      </c>
      <c r="K107" s="5">
        <v>135.200317859352</v>
      </c>
      <c r="L107" s="5">
        <v>185.16786966181999</v>
      </c>
      <c r="M107" s="5">
        <v>240.828032733387</v>
      </c>
      <c r="N107" s="5">
        <v>301.21627186437001</v>
      </c>
      <c r="O107" s="5">
        <v>365.75505959345901</v>
      </c>
      <c r="P107" s="5">
        <v>433.38700728086297</v>
      </c>
    </row>
    <row r="108" spans="1:16" ht="15" customHeight="1" x14ac:dyDescent="0.35">
      <c r="A108" s="5">
        <v>107</v>
      </c>
      <c r="B108" s="5" t="s">
        <v>2311</v>
      </c>
      <c r="C108" s="5" t="s">
        <v>2312</v>
      </c>
      <c r="D108" s="5" t="s">
        <v>2313</v>
      </c>
      <c r="E108" s="5">
        <v>0</v>
      </c>
      <c r="F108" s="5">
        <v>30.078206063998898</v>
      </c>
      <c r="G108" s="5">
        <v>48.249055172829202</v>
      </c>
      <c r="H108" s="5">
        <v>55.592497167216202</v>
      </c>
      <c r="I108" s="5">
        <v>56.162449363155901</v>
      </c>
      <c r="J108" s="5">
        <v>91.135218718483301</v>
      </c>
      <c r="K108" s="5">
        <v>133.973345194384</v>
      </c>
      <c r="L108" s="5">
        <v>183.69303113071001</v>
      </c>
      <c r="M108" s="5">
        <v>239.21837839899499</v>
      </c>
      <c r="N108" s="5">
        <v>299.34870675740899</v>
      </c>
      <c r="O108" s="5">
        <v>363.46753103874801</v>
      </c>
      <c r="P108" s="5">
        <v>431.16375950297498</v>
      </c>
    </row>
    <row r="109" spans="1:16" ht="15" customHeight="1" x14ac:dyDescent="0.35">
      <c r="A109" s="5">
        <v>108</v>
      </c>
      <c r="B109" s="5" t="s">
        <v>2314</v>
      </c>
      <c r="C109" s="5" t="s">
        <v>2315</v>
      </c>
      <c r="D109" s="5" t="s">
        <v>2316</v>
      </c>
      <c r="E109" s="5">
        <v>0</v>
      </c>
      <c r="F109" s="5">
        <v>29.4627902860842</v>
      </c>
      <c r="G109" s="5">
        <v>47.443864542488001</v>
      </c>
      <c r="H109" s="5">
        <v>54.757644191502898</v>
      </c>
      <c r="I109" s="5">
        <v>55.342951811212401</v>
      </c>
      <c r="J109" s="5">
        <v>90.555145778480707</v>
      </c>
      <c r="K109" s="5">
        <v>134.09513862540999</v>
      </c>
      <c r="L109" s="5">
        <v>184.65293834069399</v>
      </c>
      <c r="M109" s="5">
        <v>241.01764534825401</v>
      </c>
      <c r="N109" s="5">
        <v>302.24675973539303</v>
      </c>
      <c r="O109" s="5">
        <v>367.52036219527599</v>
      </c>
      <c r="P109" s="5">
        <v>436.238939316879</v>
      </c>
    </row>
    <row r="110" spans="1:16" ht="15" customHeight="1" x14ac:dyDescent="0.35">
      <c r="A110" s="5">
        <v>109</v>
      </c>
      <c r="B110" s="5" t="s">
        <v>2317</v>
      </c>
      <c r="C110" s="5" t="s">
        <v>2318</v>
      </c>
      <c r="D110" s="5" t="s">
        <v>2319</v>
      </c>
      <c r="E110" s="5">
        <v>0</v>
      </c>
      <c r="F110" s="5">
        <v>30.078206063998898</v>
      </c>
      <c r="G110" s="5">
        <v>48.249055172829202</v>
      </c>
      <c r="H110" s="5">
        <v>55.592497167216202</v>
      </c>
      <c r="I110" s="5">
        <v>56.162449363155901</v>
      </c>
      <c r="J110" s="5">
        <v>91.135218718483301</v>
      </c>
      <c r="K110" s="5">
        <v>133.973345194384</v>
      </c>
      <c r="L110" s="5">
        <v>183.69303113071001</v>
      </c>
      <c r="M110" s="5">
        <v>239.21837839899499</v>
      </c>
      <c r="N110" s="5">
        <v>299.34870675740899</v>
      </c>
      <c r="O110" s="5">
        <v>363.46753103874801</v>
      </c>
      <c r="P110" s="5">
        <v>431.16375950297498</v>
      </c>
    </row>
    <row r="111" spans="1:16" ht="15" customHeight="1" x14ac:dyDescent="0.35">
      <c r="A111" s="5">
        <v>110</v>
      </c>
      <c r="B111" s="5" t="s">
        <v>2320</v>
      </c>
      <c r="C111" s="5" t="s">
        <v>2321</v>
      </c>
      <c r="D111" s="5" t="s">
        <v>2322</v>
      </c>
      <c r="E111" s="5">
        <v>0</v>
      </c>
      <c r="F111" s="5">
        <v>30.503209287332901</v>
      </c>
      <c r="G111" s="5">
        <v>48.705177793912704</v>
      </c>
      <c r="H111" s="5">
        <v>55.960970372366297</v>
      </c>
      <c r="I111" s="5">
        <v>56.550137601444298</v>
      </c>
      <c r="J111" s="5">
        <v>91.178700905743199</v>
      </c>
      <c r="K111" s="5">
        <v>133.83953042437901</v>
      </c>
      <c r="L111" s="5">
        <v>183.42503015296401</v>
      </c>
      <c r="M111" s="5">
        <v>238.848947454301</v>
      </c>
      <c r="N111" s="5">
        <v>299.12565775049899</v>
      </c>
      <c r="O111" s="5">
        <v>363.35113606877297</v>
      </c>
      <c r="P111" s="5">
        <v>430.86557234377801</v>
      </c>
    </row>
    <row r="112" spans="1:16" ht="15" customHeight="1" x14ac:dyDescent="0.35">
      <c r="A112" s="5">
        <v>111</v>
      </c>
      <c r="B112" s="5" t="s">
        <v>2323</v>
      </c>
      <c r="C112" s="5" t="s">
        <v>2324</v>
      </c>
      <c r="D112" s="5" t="s">
        <v>2325</v>
      </c>
      <c r="E112" s="5">
        <v>0</v>
      </c>
      <c r="F112" s="5">
        <v>30.1947359359662</v>
      </c>
      <c r="G112" s="5">
        <v>48.258085252243397</v>
      </c>
      <c r="H112" s="5">
        <v>55.505699799886997</v>
      </c>
      <c r="I112" s="5">
        <v>56.073815173363698</v>
      </c>
      <c r="J112" s="5">
        <v>90.618846217446702</v>
      </c>
      <c r="K112" s="5">
        <v>133.212743469157</v>
      </c>
      <c r="L112" s="5">
        <v>182.727938229584</v>
      </c>
      <c r="M112" s="5">
        <v>238.09786562699901</v>
      </c>
      <c r="N112" s="5">
        <v>298.23011200744901</v>
      </c>
      <c r="O112" s="5">
        <v>362.49373108471099</v>
      </c>
      <c r="P112" s="5">
        <v>429.91939920668301</v>
      </c>
    </row>
    <row r="113" spans="1:16" ht="15" customHeight="1" x14ac:dyDescent="0.35">
      <c r="A113" s="5">
        <v>112</v>
      </c>
      <c r="B113" s="5" t="s">
        <v>2326</v>
      </c>
      <c r="C113" s="5" t="s">
        <v>2327</v>
      </c>
      <c r="D113" s="5" t="s">
        <v>2328</v>
      </c>
      <c r="E113" s="5">
        <v>0</v>
      </c>
      <c r="F113" s="5">
        <v>30.099174440440699</v>
      </c>
      <c r="G113" s="5">
        <v>48.6509325622619</v>
      </c>
      <c r="H113" s="5">
        <v>56.100326087820001</v>
      </c>
      <c r="I113" s="5">
        <v>56.658123389831502</v>
      </c>
      <c r="J113" s="5">
        <v>91.971366282699904</v>
      </c>
      <c r="K113" s="5">
        <v>135.27336447265199</v>
      </c>
      <c r="L113" s="5">
        <v>185.39140172346001</v>
      </c>
      <c r="M113" s="5">
        <v>241.19289262191401</v>
      </c>
      <c r="N113" s="5">
        <v>301.642168044622</v>
      </c>
      <c r="O113" s="5">
        <v>366.29910855128901</v>
      </c>
      <c r="P113" s="5">
        <v>434.03411973550101</v>
      </c>
    </row>
    <row r="114" spans="1:16" ht="15" customHeight="1" x14ac:dyDescent="0.35">
      <c r="A114" s="5">
        <v>113</v>
      </c>
      <c r="B114" s="5" t="s">
        <v>2329</v>
      </c>
      <c r="C114" s="5" t="s">
        <v>2330</v>
      </c>
      <c r="D114" s="5" t="s">
        <v>2331</v>
      </c>
      <c r="E114" s="5">
        <v>0</v>
      </c>
      <c r="F114" s="5">
        <v>30.503209287332901</v>
      </c>
      <c r="G114" s="5">
        <v>48.705177793912704</v>
      </c>
      <c r="H114" s="5">
        <v>55.960970372366297</v>
      </c>
      <c r="I114" s="5">
        <v>56.550137601444298</v>
      </c>
      <c r="J114" s="5">
        <v>91.178700905743199</v>
      </c>
      <c r="K114" s="5">
        <v>133.83953042437901</v>
      </c>
      <c r="L114" s="5">
        <v>183.42503015296401</v>
      </c>
      <c r="M114" s="5">
        <v>238.848947454301</v>
      </c>
      <c r="N114" s="5">
        <v>299.12565775049899</v>
      </c>
      <c r="O114" s="5">
        <v>363.35113606877297</v>
      </c>
      <c r="P114" s="5">
        <v>430.86557234377801</v>
      </c>
    </row>
    <row r="115" spans="1:16" ht="15" customHeight="1" x14ac:dyDescent="0.35">
      <c r="A115" s="5">
        <v>114</v>
      </c>
      <c r="B115" s="5" t="s">
        <v>2332</v>
      </c>
      <c r="C115" s="5" t="s">
        <v>2333</v>
      </c>
      <c r="D115" s="5" t="s">
        <v>2334</v>
      </c>
      <c r="E115" s="5">
        <v>0</v>
      </c>
      <c r="F115" s="5">
        <v>30.1947359359662</v>
      </c>
      <c r="G115" s="5">
        <v>48.258085252243397</v>
      </c>
      <c r="H115" s="5">
        <v>55.505699799886997</v>
      </c>
      <c r="I115" s="5">
        <v>56.073815173363698</v>
      </c>
      <c r="J115" s="5">
        <v>90.618846217446702</v>
      </c>
      <c r="K115" s="5">
        <v>133.212743469157</v>
      </c>
      <c r="L115" s="5">
        <v>182.727938229584</v>
      </c>
      <c r="M115" s="5">
        <v>238.09786562699901</v>
      </c>
      <c r="N115" s="5">
        <v>298.23011200744901</v>
      </c>
      <c r="O115" s="5">
        <v>362.49373108471099</v>
      </c>
      <c r="P115" s="5">
        <v>429.91939920668301</v>
      </c>
    </row>
    <row r="116" spans="1:16" ht="15" customHeight="1" x14ac:dyDescent="0.35">
      <c r="A116" s="5">
        <v>115</v>
      </c>
      <c r="B116" s="5" t="s">
        <v>2335</v>
      </c>
      <c r="C116" s="5" t="s">
        <v>2336</v>
      </c>
      <c r="D116" s="5" t="s">
        <v>2337</v>
      </c>
      <c r="E116" s="5">
        <v>0</v>
      </c>
      <c r="F116" s="5">
        <v>30.724289789432099</v>
      </c>
      <c r="G116" s="5">
        <v>48.9251804135111</v>
      </c>
      <c r="H116" s="5">
        <v>56.159069826646501</v>
      </c>
      <c r="I116" s="5">
        <v>56.756851131011302</v>
      </c>
      <c r="J116" s="5">
        <v>91.261170282085104</v>
      </c>
      <c r="K116" s="5">
        <v>133.76648381107901</v>
      </c>
      <c r="L116" s="5">
        <v>183.201498091324</v>
      </c>
      <c r="M116" s="5">
        <v>238.48408756577399</v>
      </c>
      <c r="N116" s="5">
        <v>298.69976157024701</v>
      </c>
      <c r="O116" s="5">
        <v>362.807087110944</v>
      </c>
      <c r="P116" s="5">
        <v>430.21845988913998</v>
      </c>
    </row>
    <row r="117" spans="1:16" ht="15" customHeight="1" x14ac:dyDescent="0.35">
      <c r="A117" s="5">
        <v>116</v>
      </c>
      <c r="B117" s="5" t="s">
        <v>2338</v>
      </c>
      <c r="C117" s="5" t="s">
        <v>2339</v>
      </c>
      <c r="D117" s="5" t="s">
        <v>2340</v>
      </c>
      <c r="E117" s="5">
        <v>0</v>
      </c>
      <c r="F117" s="5">
        <v>32.242822633745497</v>
      </c>
      <c r="G117" s="5">
        <v>50.842310876699997</v>
      </c>
      <c r="H117" s="5">
        <v>58.173301167043498</v>
      </c>
      <c r="I117" s="5">
        <v>58.735480285973303</v>
      </c>
      <c r="J117" s="5">
        <v>93.486347242153997</v>
      </c>
      <c r="K117" s="5">
        <v>136.18787516810499</v>
      </c>
      <c r="L117" s="5">
        <v>185.79158716059101</v>
      </c>
      <c r="M117" s="5">
        <v>241.127930742785</v>
      </c>
      <c r="N117" s="5">
        <v>301.17854833577502</v>
      </c>
      <c r="O117" s="5">
        <v>365.17819499401099</v>
      </c>
      <c r="P117" s="5">
        <v>432.348727724789</v>
      </c>
    </row>
    <row r="118" spans="1:16" ht="15" customHeight="1" x14ac:dyDescent="0.35">
      <c r="A118" s="5">
        <v>117</v>
      </c>
      <c r="B118" s="5" t="s">
        <v>2341</v>
      </c>
      <c r="C118" s="5" t="s">
        <v>2342</v>
      </c>
      <c r="D118" s="5" t="s">
        <v>2343</v>
      </c>
      <c r="E118" s="5">
        <v>0</v>
      </c>
      <c r="F118" s="5">
        <v>32.242822633745497</v>
      </c>
      <c r="G118" s="5">
        <v>50.842310876699997</v>
      </c>
      <c r="H118" s="5">
        <v>58.173301167043498</v>
      </c>
      <c r="I118" s="5">
        <v>58.735480285973303</v>
      </c>
      <c r="J118" s="5">
        <v>93.486347242153997</v>
      </c>
      <c r="K118" s="5">
        <v>136.18787516810499</v>
      </c>
      <c r="L118" s="5">
        <v>185.79158716059101</v>
      </c>
      <c r="M118" s="5">
        <v>241.127930742785</v>
      </c>
      <c r="N118" s="5">
        <v>301.17854833577502</v>
      </c>
      <c r="O118" s="5">
        <v>365.17819499401099</v>
      </c>
      <c r="P118" s="5">
        <v>432.348727724789</v>
      </c>
    </row>
    <row r="119" spans="1:16" ht="15" customHeight="1" x14ac:dyDescent="0.35">
      <c r="A119" s="5">
        <v>118</v>
      </c>
      <c r="B119" s="5" t="s">
        <v>2344</v>
      </c>
      <c r="C119" s="5" t="s">
        <v>2345</v>
      </c>
      <c r="D119" s="5" t="s">
        <v>2346</v>
      </c>
      <c r="E119" s="5">
        <v>0</v>
      </c>
      <c r="F119" s="5">
        <v>30.535664564099999</v>
      </c>
      <c r="G119" s="5">
        <v>48.9059639046896</v>
      </c>
      <c r="H119" s="5">
        <v>56.2661688112577</v>
      </c>
      <c r="I119" s="5">
        <v>56.839138387530397</v>
      </c>
      <c r="J119" s="5">
        <v>91.784835978736794</v>
      </c>
      <c r="K119" s="5">
        <v>134.60565298066899</v>
      </c>
      <c r="L119" s="5">
        <v>184.24840672006701</v>
      </c>
      <c r="M119" s="5">
        <v>239.59886436675899</v>
      </c>
      <c r="N119" s="5">
        <v>299.794751033875</v>
      </c>
      <c r="O119" s="5">
        <v>363.90112685332298</v>
      </c>
      <c r="P119" s="5">
        <v>431.51940404920799</v>
      </c>
    </row>
    <row r="120" spans="1:16" ht="15" customHeight="1" x14ac:dyDescent="0.35">
      <c r="A120" s="5">
        <v>119</v>
      </c>
      <c r="B120" s="5" t="s">
        <v>2347</v>
      </c>
      <c r="C120" s="5" t="s">
        <v>2348</v>
      </c>
      <c r="D120" s="5" t="s">
        <v>2349</v>
      </c>
      <c r="E120" s="5">
        <v>0</v>
      </c>
      <c r="F120" s="5">
        <v>30.535664564099999</v>
      </c>
      <c r="G120" s="5">
        <v>48.9059639046896</v>
      </c>
      <c r="H120" s="5">
        <v>56.2661688112577</v>
      </c>
      <c r="I120" s="5">
        <v>56.839138387530397</v>
      </c>
      <c r="J120" s="5">
        <v>91.784835978736794</v>
      </c>
      <c r="K120" s="5">
        <v>134.60565298066899</v>
      </c>
      <c r="L120" s="5">
        <v>184.24840672006701</v>
      </c>
      <c r="M120" s="5">
        <v>239.59886436675899</v>
      </c>
      <c r="N120" s="5">
        <v>299.794751033875</v>
      </c>
      <c r="O120" s="5">
        <v>363.90112685332298</v>
      </c>
      <c r="P120" s="5">
        <v>431.51940404920799</v>
      </c>
    </row>
    <row r="121" spans="1:16" ht="15" customHeight="1" x14ac:dyDescent="0.35">
      <c r="A121" s="5">
        <v>120</v>
      </c>
      <c r="B121" s="5" t="s">
        <v>2350</v>
      </c>
      <c r="C121" s="5" t="s">
        <v>2351</v>
      </c>
      <c r="D121" s="5" t="s">
        <v>2352</v>
      </c>
      <c r="E121" s="5">
        <v>0</v>
      </c>
      <c r="F121" s="5">
        <v>28.1565168763236</v>
      </c>
      <c r="G121" s="5">
        <v>45.9214149380077</v>
      </c>
      <c r="H121" s="5">
        <v>53.216603110815903</v>
      </c>
      <c r="I121" s="5">
        <v>53.798698429392097</v>
      </c>
      <c r="J121" s="5">
        <v>89.014419561173199</v>
      </c>
      <c r="K121" s="5">
        <v>132.62854038512299</v>
      </c>
      <c r="L121" s="5">
        <v>183.40507540903701</v>
      </c>
      <c r="M121" s="5">
        <v>240.20953064113101</v>
      </c>
      <c r="N121" s="5">
        <v>302.25146562128901</v>
      </c>
      <c r="O121" s="5">
        <v>368.47875608617898</v>
      </c>
      <c r="P121" s="5">
        <v>438.67143805430499</v>
      </c>
    </row>
    <row r="122" spans="1:16" ht="15" customHeight="1" x14ac:dyDescent="0.35">
      <c r="A122" s="5">
        <v>121</v>
      </c>
      <c r="B122" s="5" t="s">
        <v>2353</v>
      </c>
      <c r="C122" s="5" t="s">
        <v>2354</v>
      </c>
      <c r="D122" s="5" t="s">
        <v>2355</v>
      </c>
      <c r="E122" s="5">
        <v>0</v>
      </c>
      <c r="F122" s="5">
        <v>27.661709445707199</v>
      </c>
      <c r="G122" s="5">
        <v>44.915993405537897</v>
      </c>
      <c r="H122" s="5">
        <v>52.046810963292103</v>
      </c>
      <c r="I122" s="5">
        <v>52.593733422704297</v>
      </c>
      <c r="J122" s="5">
        <v>87.048199610801902</v>
      </c>
      <c r="K122" s="5">
        <v>129.84269485626999</v>
      </c>
      <c r="L122" s="5">
        <v>179.86384588132401</v>
      </c>
      <c r="M122" s="5">
        <v>235.994033715227</v>
      </c>
      <c r="N122" s="5">
        <v>297.08744274989402</v>
      </c>
      <c r="O122" s="5">
        <v>362.36880697823602</v>
      </c>
      <c r="P122" s="5">
        <v>431.68763760571301</v>
      </c>
    </row>
    <row r="123" spans="1:16" ht="15" customHeight="1" x14ac:dyDescent="0.35">
      <c r="A123" s="5">
        <v>122</v>
      </c>
      <c r="B123" s="5" t="s">
        <v>2356</v>
      </c>
      <c r="C123" s="5" t="s">
        <v>2357</v>
      </c>
      <c r="D123" s="5" t="s">
        <v>2358</v>
      </c>
      <c r="E123" s="5">
        <v>0</v>
      </c>
      <c r="F123" s="5">
        <v>27.263535441899801</v>
      </c>
      <c r="G123" s="5">
        <v>44.863977951126103</v>
      </c>
      <c r="H123" s="5">
        <v>52.172564556871897</v>
      </c>
      <c r="I123" s="5">
        <v>52.7171634208933</v>
      </c>
      <c r="J123" s="5">
        <v>87.872831898548398</v>
      </c>
      <c r="K123" s="5">
        <v>131.376786659098</v>
      </c>
      <c r="L123" s="5">
        <v>181.898478971971</v>
      </c>
      <c r="M123" s="5">
        <v>238.34231007436699</v>
      </c>
      <c r="N123" s="5">
        <v>299.754617262289</v>
      </c>
      <c r="O123" s="5">
        <v>365.59960421647497</v>
      </c>
      <c r="P123" s="5">
        <v>435.01672350622403</v>
      </c>
    </row>
    <row r="124" spans="1:16" ht="15" customHeight="1" x14ac:dyDescent="0.35">
      <c r="A124" s="5">
        <v>123</v>
      </c>
      <c r="B124" s="5" t="s">
        <v>2359</v>
      </c>
      <c r="C124" s="5" t="s">
        <v>2360</v>
      </c>
      <c r="D124" s="5" t="s">
        <v>2361</v>
      </c>
      <c r="E124" s="5">
        <v>0</v>
      </c>
      <c r="F124" s="5">
        <v>27.138016435326101</v>
      </c>
      <c r="G124" s="5">
        <v>44.251128021509103</v>
      </c>
      <c r="H124" s="5">
        <v>51.379838814658697</v>
      </c>
      <c r="I124" s="5">
        <v>51.926141674858599</v>
      </c>
      <c r="J124" s="5">
        <v>86.437842456953305</v>
      </c>
      <c r="K124" s="5">
        <v>129.38921226890301</v>
      </c>
      <c r="L124" s="5">
        <v>179.45854753973501</v>
      </c>
      <c r="M124" s="5">
        <v>235.612142967979</v>
      </c>
      <c r="N124" s="5">
        <v>296.768457405368</v>
      </c>
      <c r="O124" s="5">
        <v>362.33827570772701</v>
      </c>
      <c r="P124" s="5">
        <v>431.549115432044</v>
      </c>
    </row>
    <row r="125" spans="1:16" ht="15" customHeight="1" x14ac:dyDescent="0.35">
      <c r="A125" s="5">
        <v>124</v>
      </c>
      <c r="B125" s="5" t="s">
        <v>2362</v>
      </c>
      <c r="C125" s="5" t="s">
        <v>2363</v>
      </c>
      <c r="D125" s="5" t="s">
        <v>2364</v>
      </c>
      <c r="E125" s="5">
        <v>0</v>
      </c>
      <c r="F125" s="5">
        <v>27.359096937425299</v>
      </c>
      <c r="G125" s="5">
        <v>44.4711306411075</v>
      </c>
      <c r="H125" s="5">
        <v>51.577938268938802</v>
      </c>
      <c r="I125" s="5">
        <v>52.132855204425603</v>
      </c>
      <c r="J125" s="5">
        <v>86.520311833295196</v>
      </c>
      <c r="K125" s="5">
        <v>129.31616565560299</v>
      </c>
      <c r="L125" s="5">
        <v>179.23501547809499</v>
      </c>
      <c r="M125" s="5">
        <v>235.24728307945199</v>
      </c>
      <c r="N125" s="5">
        <v>296.34256122511601</v>
      </c>
      <c r="O125" s="5">
        <v>361.79422674989701</v>
      </c>
      <c r="P125" s="5">
        <v>430.90200297740603</v>
      </c>
    </row>
    <row r="126" spans="1:16" ht="15" customHeight="1" x14ac:dyDescent="0.35">
      <c r="A126" s="5">
        <v>125</v>
      </c>
      <c r="B126" s="5" t="s">
        <v>2365</v>
      </c>
      <c r="C126" s="5" t="s">
        <v>2366</v>
      </c>
      <c r="D126" s="5" t="s">
        <v>2367</v>
      </c>
      <c r="E126" s="5">
        <v>0</v>
      </c>
      <c r="F126" s="5">
        <v>27.667570288792</v>
      </c>
      <c r="G126" s="5">
        <v>44.918223182776899</v>
      </c>
      <c r="H126" s="5">
        <v>52.033208841418201</v>
      </c>
      <c r="I126" s="5">
        <v>52.609177632506203</v>
      </c>
      <c r="J126" s="5">
        <v>87.080166521591707</v>
      </c>
      <c r="K126" s="5">
        <v>129.94295261082499</v>
      </c>
      <c r="L126" s="5">
        <v>179.93210740147501</v>
      </c>
      <c r="M126" s="5">
        <v>235.99836490675301</v>
      </c>
      <c r="N126" s="5">
        <v>297.23810696816599</v>
      </c>
      <c r="O126" s="5">
        <v>362.65163173395899</v>
      </c>
      <c r="P126" s="5">
        <v>431.84817611450001</v>
      </c>
    </row>
    <row r="127" spans="1:16" ht="15" customHeight="1" x14ac:dyDescent="0.35">
      <c r="A127" s="5">
        <v>126</v>
      </c>
      <c r="B127" s="5" t="s">
        <v>2368</v>
      </c>
      <c r="C127" s="5" t="s">
        <v>2369</v>
      </c>
      <c r="D127" s="5" t="s">
        <v>2370</v>
      </c>
      <c r="E127" s="5">
        <v>0</v>
      </c>
      <c r="F127" s="5">
        <v>27.349956835636</v>
      </c>
      <c r="G127" s="5">
        <v>45.658889942419002</v>
      </c>
      <c r="H127" s="5">
        <v>53.069921427144202</v>
      </c>
      <c r="I127" s="5">
        <v>53.6768186676426</v>
      </c>
      <c r="J127" s="5">
        <v>89.199336519769304</v>
      </c>
      <c r="K127" s="5">
        <v>133.03774277015799</v>
      </c>
      <c r="L127" s="5">
        <v>184.03294557020101</v>
      </c>
      <c r="M127" s="5">
        <v>241.04572928415701</v>
      </c>
      <c r="N127" s="5">
        <v>303.13378268913198</v>
      </c>
      <c r="O127" s="5">
        <v>369.68607052612202</v>
      </c>
      <c r="P127" s="5">
        <v>440.08004885090401</v>
      </c>
    </row>
    <row r="128" spans="1:16" ht="15" customHeight="1" x14ac:dyDescent="0.35">
      <c r="A128" s="5">
        <v>127</v>
      </c>
      <c r="B128" s="5" t="s">
        <v>2371</v>
      </c>
      <c r="C128" s="5" t="s">
        <v>2372</v>
      </c>
      <c r="D128" s="5" t="s">
        <v>2373</v>
      </c>
      <c r="E128" s="5">
        <v>0</v>
      </c>
      <c r="F128" s="5">
        <v>27.0099352425595</v>
      </c>
      <c r="G128" s="5">
        <v>44.176775155578298</v>
      </c>
      <c r="H128" s="5">
        <v>51.299655457468802</v>
      </c>
      <c r="I128" s="5">
        <v>51.8359868843445</v>
      </c>
      <c r="J128" s="5">
        <v>86.297707059335195</v>
      </c>
      <c r="K128" s="5">
        <v>129.09346694658299</v>
      </c>
      <c r="L128" s="5">
        <v>179.15760129933199</v>
      </c>
      <c r="M128" s="5">
        <v>235.45004043405001</v>
      </c>
      <c r="N128" s="5">
        <v>296.541345637696</v>
      </c>
      <c r="O128" s="5">
        <v>361.92742411805102</v>
      </c>
      <c r="P128" s="5">
        <v>431.22083008096899</v>
      </c>
    </row>
    <row r="129" spans="1:16" ht="15" customHeight="1" x14ac:dyDescent="0.35">
      <c r="A129" s="5">
        <v>128</v>
      </c>
      <c r="B129" s="5" t="s">
        <v>2374</v>
      </c>
      <c r="C129" s="5" t="s">
        <v>2375</v>
      </c>
      <c r="D129" s="5" t="s">
        <v>2376</v>
      </c>
      <c r="E129" s="5">
        <v>0</v>
      </c>
      <c r="F129" s="5">
        <v>26.782177156820602</v>
      </c>
      <c r="G129" s="5">
        <v>44.615394593050503</v>
      </c>
      <c r="H129" s="5">
        <v>51.974439481520299</v>
      </c>
      <c r="I129" s="5">
        <v>52.509727968335397</v>
      </c>
      <c r="J129" s="5">
        <v>87.729879121974506</v>
      </c>
      <c r="K129" s="5">
        <v>131.232701356955</v>
      </c>
      <c r="L129" s="5">
        <v>181.79640095432899</v>
      </c>
      <c r="M129" s="5">
        <v>238.29722327257201</v>
      </c>
      <c r="N129" s="5">
        <v>299.72717076079601</v>
      </c>
      <c r="O129" s="5">
        <v>365.59553345371</v>
      </c>
      <c r="P129" s="5">
        <v>435.06970912095397</v>
      </c>
    </row>
    <row r="130" spans="1:16" ht="15" customHeight="1" x14ac:dyDescent="0.35">
      <c r="A130" s="5">
        <v>129</v>
      </c>
      <c r="B130" s="5" t="s">
        <v>2377</v>
      </c>
      <c r="C130" s="5" t="s">
        <v>2378</v>
      </c>
      <c r="D130" s="5" t="s">
        <v>2379</v>
      </c>
      <c r="E130" s="5">
        <v>0</v>
      </c>
      <c r="F130" s="5">
        <v>26.877738652346</v>
      </c>
      <c r="G130" s="5">
        <v>44.222547283032</v>
      </c>
      <c r="H130" s="5">
        <v>51.379813193587303</v>
      </c>
      <c r="I130" s="5">
        <v>51.925419751867601</v>
      </c>
      <c r="J130" s="5">
        <v>86.377359056721303</v>
      </c>
      <c r="K130" s="5">
        <v>129.17208035346101</v>
      </c>
      <c r="L130" s="5">
        <v>179.13293746045201</v>
      </c>
      <c r="M130" s="5">
        <v>235.20219627765701</v>
      </c>
      <c r="N130" s="5">
        <v>296.31511472362303</v>
      </c>
      <c r="O130" s="5">
        <v>361.79015598713198</v>
      </c>
      <c r="P130" s="5">
        <v>430.95498859213598</v>
      </c>
    </row>
    <row r="131" spans="1:16" ht="15" customHeight="1" x14ac:dyDescent="0.35">
      <c r="A131" s="5">
        <v>130</v>
      </c>
      <c r="B131" s="5" t="s">
        <v>2380</v>
      </c>
      <c r="C131" s="5" t="s">
        <v>2381</v>
      </c>
      <c r="D131" s="5" t="s">
        <v>2382</v>
      </c>
      <c r="E131" s="5">
        <v>0</v>
      </c>
      <c r="F131" s="5">
        <v>27.186212003712701</v>
      </c>
      <c r="G131" s="5">
        <v>44.669639824701299</v>
      </c>
      <c r="H131" s="5">
        <v>51.835083766066603</v>
      </c>
      <c r="I131" s="5">
        <v>52.401742179948201</v>
      </c>
      <c r="J131" s="5">
        <v>86.9372137450178</v>
      </c>
      <c r="K131" s="5">
        <v>129.79886730868199</v>
      </c>
      <c r="L131" s="5">
        <v>179.830029383832</v>
      </c>
      <c r="M131" s="5">
        <v>235.953278104958</v>
      </c>
      <c r="N131" s="5">
        <v>297.210660466673</v>
      </c>
      <c r="O131" s="5">
        <v>362.64756097119403</v>
      </c>
      <c r="P131" s="5">
        <v>431.90116172923098</v>
      </c>
    </row>
    <row r="132" spans="1:16" ht="15" customHeight="1" x14ac:dyDescent="0.35">
      <c r="A132" s="5">
        <v>131</v>
      </c>
      <c r="B132" s="5" t="s">
        <v>2383</v>
      </c>
      <c r="C132" s="5" t="s">
        <v>2384</v>
      </c>
      <c r="D132" s="5" t="s">
        <v>2385</v>
      </c>
      <c r="E132" s="5">
        <v>0</v>
      </c>
      <c r="F132" s="5">
        <v>26.510026097433599</v>
      </c>
      <c r="G132" s="5">
        <v>44.174947572301797</v>
      </c>
      <c r="H132" s="5">
        <v>51.488712423058502</v>
      </c>
      <c r="I132" s="5">
        <v>52.061175892396101</v>
      </c>
      <c r="J132" s="5">
        <v>87.388301594063194</v>
      </c>
      <c r="K132" s="5">
        <v>131.23935297969399</v>
      </c>
      <c r="L132" s="5">
        <v>182.270684701921</v>
      </c>
      <c r="M132" s="5">
        <v>239.32402288536201</v>
      </c>
      <c r="N132" s="5">
        <v>301.48986817579402</v>
      </c>
      <c r="O132" s="5">
        <v>368.07807217275302</v>
      </c>
      <c r="P132" s="5">
        <v>438.40844778758401</v>
      </c>
    </row>
    <row r="133" spans="1:16" ht="15" customHeight="1" x14ac:dyDescent="0.35">
      <c r="A133" s="5">
        <v>132</v>
      </c>
      <c r="B133" s="5" t="s">
        <v>2386</v>
      </c>
      <c r="C133" s="5" t="s">
        <v>2387</v>
      </c>
      <c r="D133" s="5" t="s">
        <v>2388</v>
      </c>
      <c r="E133" s="5">
        <v>0</v>
      </c>
      <c r="F133" s="5">
        <v>26.592473459243902</v>
      </c>
      <c r="G133" s="5">
        <v>43.5315302102563</v>
      </c>
      <c r="H133" s="5">
        <v>50.626133123254</v>
      </c>
      <c r="I133" s="5">
        <v>51.168464936421699</v>
      </c>
      <c r="J133" s="5">
        <v>85.6386637989268</v>
      </c>
      <c r="K133" s="5">
        <v>128.53364345423</v>
      </c>
      <c r="L133" s="5">
        <v>178.66594043721901</v>
      </c>
      <c r="M133" s="5">
        <v>235.01842082144</v>
      </c>
      <c r="N133" s="5">
        <v>296.09985041249098</v>
      </c>
      <c r="O133" s="5">
        <v>361.58869907896201</v>
      </c>
      <c r="P133" s="5">
        <v>430.85341199609599</v>
      </c>
    </row>
    <row r="134" spans="1:16" ht="15" customHeight="1" x14ac:dyDescent="0.35">
      <c r="A134" s="5">
        <v>133</v>
      </c>
      <c r="B134" s="5" t="s">
        <v>2389</v>
      </c>
      <c r="C134" s="5" t="s">
        <v>2390</v>
      </c>
      <c r="D134" s="5" t="s">
        <v>2391</v>
      </c>
      <c r="E134" s="5">
        <v>0</v>
      </c>
      <c r="F134" s="5">
        <v>26.585795875604202</v>
      </c>
      <c r="G134" s="5">
        <v>44.190152267327001</v>
      </c>
      <c r="H134" s="5">
        <v>51.499016601585602</v>
      </c>
      <c r="I134" s="5">
        <v>52.048919549979601</v>
      </c>
      <c r="J134" s="5">
        <v>87.1533052379081</v>
      </c>
      <c r="K134" s="5">
        <v>130.59983125130199</v>
      </c>
      <c r="L134" s="5">
        <v>181.08120803057599</v>
      </c>
      <c r="M134" s="5">
        <v>237.500743771435</v>
      </c>
      <c r="N134" s="5">
        <v>298.85977935533998</v>
      </c>
      <c r="O134" s="5">
        <v>364.71275945679099</v>
      </c>
      <c r="P134" s="5">
        <v>434.05517858144299</v>
      </c>
    </row>
    <row r="135" spans="1:16" ht="15" customHeight="1" x14ac:dyDescent="0.35">
      <c r="A135" s="5">
        <v>134</v>
      </c>
      <c r="B135" s="5" t="s">
        <v>2392</v>
      </c>
      <c r="C135" s="5" t="s">
        <v>2393</v>
      </c>
      <c r="D135" s="5" t="s">
        <v>2394</v>
      </c>
      <c r="E135" s="5">
        <v>0</v>
      </c>
      <c r="F135" s="5">
        <v>26.768750220397099</v>
      </c>
      <c r="G135" s="5">
        <v>44.024394879379301</v>
      </c>
      <c r="H135" s="5">
        <v>51.161561431851801</v>
      </c>
      <c r="I135" s="5">
        <v>51.7342202320254</v>
      </c>
      <c r="J135" s="5">
        <v>86.278170484609504</v>
      </c>
      <c r="K135" s="5">
        <v>129.239043816329</v>
      </c>
      <c r="L135" s="5">
        <v>179.33836852171899</v>
      </c>
      <c r="M135" s="5">
        <v>235.52165849234899</v>
      </c>
      <c r="N135" s="5">
        <v>296.76916524146799</v>
      </c>
      <c r="O135" s="5">
        <v>362.30883593210501</v>
      </c>
      <c r="P135" s="5">
        <v>431.53374364435803</v>
      </c>
    </row>
    <row r="136" spans="1:16" ht="15" customHeight="1" x14ac:dyDescent="0.35">
      <c r="A136" s="5">
        <v>135</v>
      </c>
      <c r="B136" s="5" t="s">
        <v>2395</v>
      </c>
      <c r="C136" s="5" t="s">
        <v>2396</v>
      </c>
      <c r="D136" s="5" t="s">
        <v>2397</v>
      </c>
      <c r="E136" s="5">
        <v>0</v>
      </c>
      <c r="F136" s="5">
        <v>26.510026097433599</v>
      </c>
      <c r="G136" s="5">
        <v>44.174947572301797</v>
      </c>
      <c r="H136" s="5">
        <v>51.488712423058502</v>
      </c>
      <c r="I136" s="5">
        <v>52.061175892396101</v>
      </c>
      <c r="J136" s="5">
        <v>87.388301594063194</v>
      </c>
      <c r="K136" s="5">
        <v>131.23935297969399</v>
      </c>
      <c r="L136" s="5">
        <v>182.270684701921</v>
      </c>
      <c r="M136" s="5">
        <v>239.32402288536201</v>
      </c>
      <c r="N136" s="5">
        <v>301.48986817579402</v>
      </c>
      <c r="O136" s="5">
        <v>368.07807217275302</v>
      </c>
      <c r="P136" s="5">
        <v>438.40844778758401</v>
      </c>
    </row>
    <row r="137" spans="1:16" ht="15" customHeight="1" x14ac:dyDescent="0.35">
      <c r="A137" s="5">
        <v>136</v>
      </c>
      <c r="B137" s="5" t="s">
        <v>2398</v>
      </c>
      <c r="C137" s="5" t="s">
        <v>2399</v>
      </c>
      <c r="D137" s="5" t="s">
        <v>2400</v>
      </c>
      <c r="E137" s="5">
        <v>0</v>
      </c>
      <c r="F137" s="5">
        <v>26.8135539613431</v>
      </c>
      <c r="G137" s="5">
        <v>43.751532829854803</v>
      </c>
      <c r="H137" s="5">
        <v>50.824232577534097</v>
      </c>
      <c r="I137" s="5">
        <v>51.375178465988697</v>
      </c>
      <c r="J137" s="5">
        <v>85.721133175268704</v>
      </c>
      <c r="K137" s="5">
        <v>128.46059684093001</v>
      </c>
      <c r="L137" s="5">
        <v>178.44240837557999</v>
      </c>
      <c r="M137" s="5">
        <v>234.653560932913</v>
      </c>
      <c r="N137" s="5">
        <v>295.673954232239</v>
      </c>
      <c r="O137" s="5">
        <v>361.04465012113201</v>
      </c>
      <c r="P137" s="5">
        <v>430.20629954145801</v>
      </c>
    </row>
    <row r="138" spans="1:16" ht="15" customHeight="1" x14ac:dyDescent="0.35">
      <c r="A138" s="5">
        <v>137</v>
      </c>
      <c r="B138" s="5" t="s">
        <v>2401</v>
      </c>
      <c r="C138" s="5" t="s">
        <v>2402</v>
      </c>
      <c r="D138" s="5" t="s">
        <v>2403</v>
      </c>
      <c r="E138" s="5">
        <v>0</v>
      </c>
      <c r="F138" s="5">
        <v>26.894269226970899</v>
      </c>
      <c r="G138" s="5">
        <v>44.6372448089963</v>
      </c>
      <c r="H138" s="5">
        <v>51.954287174065001</v>
      </c>
      <c r="I138" s="5">
        <v>52.525241978060102</v>
      </c>
      <c r="J138" s="5">
        <v>87.713159926204597</v>
      </c>
      <c r="K138" s="5">
        <v>131.22661820652399</v>
      </c>
      <c r="L138" s="5">
        <v>181.77829995395601</v>
      </c>
      <c r="M138" s="5">
        <v>238.25182559873701</v>
      </c>
      <c r="N138" s="5">
        <v>299.75532509838899</v>
      </c>
      <c r="O138" s="5">
        <v>365.57016444085298</v>
      </c>
      <c r="P138" s="5">
        <v>435.00135171853799</v>
      </c>
    </row>
    <row r="139" spans="1:16" ht="15" customHeight="1" x14ac:dyDescent="0.35">
      <c r="A139" s="5">
        <v>138</v>
      </c>
      <c r="B139" s="5" t="s">
        <v>2404</v>
      </c>
      <c r="C139" s="5" t="s">
        <v>2405</v>
      </c>
      <c r="D139" s="5" t="s">
        <v>2406</v>
      </c>
      <c r="E139" s="5">
        <v>0</v>
      </c>
      <c r="F139" s="5">
        <v>27.054822698239501</v>
      </c>
      <c r="G139" s="5">
        <v>44.714338248773899</v>
      </c>
      <c r="H139" s="5">
        <v>51.978025201018603</v>
      </c>
      <c r="I139" s="5">
        <v>52.542655657534098</v>
      </c>
      <c r="J139" s="5">
        <v>87.5363340609007</v>
      </c>
      <c r="K139" s="5">
        <v>130.969141093703</v>
      </c>
      <c r="L139" s="5">
        <v>181.626589233196</v>
      </c>
      <c r="M139" s="5">
        <v>238.350691545009</v>
      </c>
      <c r="N139" s="5">
        <v>300.29742209368101</v>
      </c>
      <c r="O139" s="5">
        <v>366.69523157675002</v>
      </c>
      <c r="P139" s="5">
        <v>436.764469871703</v>
      </c>
    </row>
    <row r="140" spans="1:16" ht="15" customHeight="1" x14ac:dyDescent="0.35">
      <c r="A140" s="5">
        <v>139</v>
      </c>
      <c r="B140" s="5" t="s">
        <v>2407</v>
      </c>
      <c r="C140" s="5" t="s">
        <v>2408</v>
      </c>
      <c r="D140" s="5" t="s">
        <v>2409</v>
      </c>
      <c r="E140" s="5">
        <v>0</v>
      </c>
      <c r="F140" s="5">
        <v>27.271012461444201</v>
      </c>
      <c r="G140" s="5">
        <v>44.408441561715101</v>
      </c>
      <c r="H140" s="5">
        <v>51.497904221575602</v>
      </c>
      <c r="I140" s="5">
        <v>52.051867490363101</v>
      </c>
      <c r="J140" s="5">
        <v>86.370750435522197</v>
      </c>
      <c r="K140" s="5">
        <v>129.09290462721401</v>
      </c>
      <c r="L140" s="5">
        <v>178.99778396493701</v>
      </c>
      <c r="M140" s="5">
        <v>235.034046900676</v>
      </c>
      <c r="N140" s="5">
        <v>296.11999850870501</v>
      </c>
      <c r="O140" s="5">
        <v>361.478245935708</v>
      </c>
      <c r="P140" s="5">
        <v>430.56194408769102</v>
      </c>
    </row>
    <row r="141" spans="1:16" ht="15" customHeight="1" x14ac:dyDescent="0.35">
      <c r="A141" s="5">
        <v>140</v>
      </c>
      <c r="B141" s="5" t="s">
        <v>2410</v>
      </c>
      <c r="C141" s="5" t="s">
        <v>2411</v>
      </c>
      <c r="D141" s="5" t="s">
        <v>2412</v>
      </c>
      <c r="E141" s="5">
        <v>0</v>
      </c>
      <c r="F141" s="5">
        <v>27.6855329689546</v>
      </c>
      <c r="G141" s="5">
        <v>45.421191309000299</v>
      </c>
      <c r="H141" s="5">
        <v>52.633811153477097</v>
      </c>
      <c r="I141" s="5">
        <v>53.193076864698</v>
      </c>
      <c r="J141" s="5">
        <v>87.836403388782898</v>
      </c>
      <c r="K141" s="5">
        <v>130.848983403879</v>
      </c>
      <c r="L141" s="5">
        <v>181.10883747089801</v>
      </c>
      <c r="M141" s="5">
        <v>237.459523644353</v>
      </c>
      <c r="N141" s="5">
        <v>299.14235352442398</v>
      </c>
      <c r="O141" s="5">
        <v>365.15575290964</v>
      </c>
      <c r="P141" s="5">
        <v>435.02010995412701</v>
      </c>
    </row>
    <row r="142" spans="1:16" ht="15" customHeight="1" x14ac:dyDescent="0.35">
      <c r="A142" s="5">
        <v>141</v>
      </c>
      <c r="B142" s="5" t="s">
        <v>2413</v>
      </c>
      <c r="C142" s="5" t="s">
        <v>2414</v>
      </c>
      <c r="D142" s="5" t="s">
        <v>2415</v>
      </c>
      <c r="E142" s="5">
        <v>0</v>
      </c>
      <c r="F142" s="5">
        <v>27.838401363807201</v>
      </c>
      <c r="G142" s="5">
        <v>45.667761531348297</v>
      </c>
      <c r="H142" s="5">
        <v>53.076104591378602</v>
      </c>
      <c r="I142" s="5">
        <v>53.659323415076202</v>
      </c>
      <c r="J142" s="5">
        <v>89.299301063283593</v>
      </c>
      <c r="K142" s="5">
        <v>133.23453349815</v>
      </c>
      <c r="L142" s="5">
        <v>184.13263506769701</v>
      </c>
      <c r="M142" s="5">
        <v>240.96627124330001</v>
      </c>
      <c r="N142" s="5">
        <v>302.755054361232</v>
      </c>
      <c r="O142" s="5">
        <v>368.62892045528702</v>
      </c>
      <c r="P142" s="5">
        <v>438.46498728634202</v>
      </c>
    </row>
    <row r="143" spans="1:16" ht="15" customHeight="1" x14ac:dyDescent="0.35">
      <c r="A143" s="5">
        <v>142</v>
      </c>
      <c r="B143" s="5" t="s">
        <v>2416</v>
      </c>
      <c r="C143" s="5" t="s">
        <v>2417</v>
      </c>
      <c r="D143" s="5" t="s">
        <v>2418</v>
      </c>
      <c r="E143" s="5">
        <v>0</v>
      </c>
      <c r="F143" s="5">
        <v>27.1473588932407</v>
      </c>
      <c r="G143" s="5">
        <v>44.530385221240799</v>
      </c>
      <c r="H143" s="5">
        <v>51.756100073839399</v>
      </c>
      <c r="I143" s="5">
        <v>52.311411340407702</v>
      </c>
      <c r="J143" s="5">
        <v>87.217677996909202</v>
      </c>
      <c r="K143" s="5">
        <v>130.530148296291</v>
      </c>
      <c r="L143" s="5">
        <v>180.99272508635599</v>
      </c>
      <c r="M143" s="5">
        <v>237.505911589839</v>
      </c>
      <c r="N143" s="5">
        <v>299.02301204594102</v>
      </c>
      <c r="O143" s="5">
        <v>364.83936659730199</v>
      </c>
      <c r="P143" s="5">
        <v>434.36071236791599</v>
      </c>
    </row>
    <row r="144" spans="1:16" ht="15" customHeight="1" x14ac:dyDescent="0.35">
      <c r="A144" s="5">
        <v>143</v>
      </c>
      <c r="B144" s="5" t="s">
        <v>2419</v>
      </c>
      <c r="C144" s="5" t="s">
        <v>2420</v>
      </c>
      <c r="D144" s="5" t="s">
        <v>2421</v>
      </c>
      <c r="E144" s="5">
        <v>0</v>
      </c>
      <c r="F144" s="5">
        <v>26.729897109925101</v>
      </c>
      <c r="G144" s="5">
        <v>43.885140275918801</v>
      </c>
      <c r="H144" s="5">
        <v>51.082577739624497</v>
      </c>
      <c r="I144" s="5">
        <v>51.643889392484901</v>
      </c>
      <c r="J144" s="5">
        <v>86.558634736500906</v>
      </c>
      <c r="K144" s="5">
        <v>129.97032480393699</v>
      </c>
      <c r="L144" s="5">
        <v>180.50106422424301</v>
      </c>
      <c r="M144" s="5">
        <v>237.07429197722999</v>
      </c>
      <c r="N144" s="5">
        <v>298.581516820736</v>
      </c>
      <c r="O144" s="5">
        <v>364.50064155821298</v>
      </c>
      <c r="P144" s="5">
        <v>433.99329428304401</v>
      </c>
    </row>
    <row r="145" spans="1:16" ht="15" customHeight="1" x14ac:dyDescent="0.35">
      <c r="A145" s="5">
        <v>144</v>
      </c>
      <c r="B145" s="5" t="s">
        <v>2422</v>
      </c>
      <c r="C145" s="5" t="s">
        <v>2423</v>
      </c>
      <c r="D145" s="5" t="s">
        <v>2424</v>
      </c>
      <c r="E145" s="5">
        <v>0</v>
      </c>
      <c r="F145" s="5">
        <v>26.9509776120243</v>
      </c>
      <c r="G145" s="5">
        <v>44.105142895517197</v>
      </c>
      <c r="H145" s="5">
        <v>51.280677193904701</v>
      </c>
      <c r="I145" s="5">
        <v>51.850602922051898</v>
      </c>
      <c r="J145" s="5">
        <v>86.641104112842797</v>
      </c>
      <c r="K145" s="5">
        <v>129.897278190637</v>
      </c>
      <c r="L145" s="5">
        <v>180.27753216260299</v>
      </c>
      <c r="M145" s="5">
        <v>236.70943208870301</v>
      </c>
      <c r="N145" s="5">
        <v>298.15562064048402</v>
      </c>
      <c r="O145" s="5">
        <v>363.95659260038298</v>
      </c>
      <c r="P145" s="5">
        <v>433.34618182840597</v>
      </c>
    </row>
    <row r="146" spans="1:16" ht="15" customHeight="1" x14ac:dyDescent="0.35">
      <c r="A146" s="5">
        <v>145</v>
      </c>
      <c r="B146" s="5" t="s">
        <v>2425</v>
      </c>
      <c r="C146" s="5" t="s">
        <v>2426</v>
      </c>
      <c r="D146" s="5" t="s">
        <v>2427</v>
      </c>
      <c r="E146" s="5">
        <v>0</v>
      </c>
      <c r="F146" s="5">
        <v>27.259450963391</v>
      </c>
      <c r="G146" s="5">
        <v>44.552235437186603</v>
      </c>
      <c r="H146" s="5">
        <v>51.735947766384001</v>
      </c>
      <c r="I146" s="5">
        <v>52.326925350132399</v>
      </c>
      <c r="J146" s="5">
        <v>87.200958801139294</v>
      </c>
      <c r="K146" s="5">
        <v>130.524065145859</v>
      </c>
      <c r="L146" s="5">
        <v>180.97462408598301</v>
      </c>
      <c r="M146" s="5">
        <v>237.460513916004</v>
      </c>
      <c r="N146" s="5">
        <v>299.051166383534</v>
      </c>
      <c r="O146" s="5">
        <v>364.81399758444502</v>
      </c>
      <c r="P146" s="5">
        <v>434.29235496550001</v>
      </c>
    </row>
    <row r="147" spans="1:16" ht="15" customHeight="1" x14ac:dyDescent="0.35">
      <c r="A147" s="5">
        <v>146</v>
      </c>
      <c r="B147" s="5" t="s">
        <v>2428</v>
      </c>
      <c r="C147" s="5" t="s">
        <v>2429</v>
      </c>
      <c r="D147" s="5" t="s">
        <v>2430</v>
      </c>
      <c r="E147" s="5">
        <v>0</v>
      </c>
      <c r="F147" s="5">
        <v>27.2256992086213</v>
      </c>
      <c r="G147" s="5">
        <v>44.456420395692902</v>
      </c>
      <c r="H147" s="5">
        <v>51.657615260949797</v>
      </c>
      <c r="I147" s="5">
        <v>52.213465981266502</v>
      </c>
      <c r="J147" s="5">
        <v>87.127102728758302</v>
      </c>
      <c r="K147" s="5">
        <v>130.54162486877999</v>
      </c>
      <c r="L147" s="5">
        <v>181.09535572664899</v>
      </c>
      <c r="M147" s="5">
        <v>237.61018341483501</v>
      </c>
      <c r="N147" s="5">
        <v>299.185258158907</v>
      </c>
      <c r="O147" s="5">
        <v>364.812330445084</v>
      </c>
      <c r="P147" s="5">
        <v>434.57702871388301</v>
      </c>
    </row>
    <row r="148" spans="1:16" ht="15" customHeight="1" x14ac:dyDescent="0.35">
      <c r="A148" s="5">
        <v>147</v>
      </c>
      <c r="B148" s="5" t="s">
        <v>2431</v>
      </c>
      <c r="C148" s="5" t="s">
        <v>2432</v>
      </c>
      <c r="D148" s="5" t="s">
        <v>2433</v>
      </c>
      <c r="E148" s="5">
        <v>0</v>
      </c>
      <c r="F148" s="5">
        <v>27.468222781839501</v>
      </c>
      <c r="G148" s="5">
        <v>45.335114488336799</v>
      </c>
      <c r="H148" s="5">
        <v>52.789851872709399</v>
      </c>
      <c r="I148" s="5">
        <v>53.3419055138285</v>
      </c>
      <c r="J148" s="5">
        <v>89.007533192544898</v>
      </c>
      <c r="K148" s="5">
        <v>132.75203259738501</v>
      </c>
      <c r="L148" s="5">
        <v>183.34883994365401</v>
      </c>
      <c r="M148" s="5">
        <v>239.720717523535</v>
      </c>
      <c r="N148" s="5">
        <v>300.92060434648198</v>
      </c>
      <c r="O148" s="5">
        <v>366.06838465205101</v>
      </c>
      <c r="P148" s="5">
        <v>435.02629269387302</v>
      </c>
    </row>
    <row r="149" spans="1:16" ht="15" customHeight="1" x14ac:dyDescent="0.35">
      <c r="A149" s="5">
        <v>148</v>
      </c>
      <c r="B149" s="5" t="s">
        <v>2434</v>
      </c>
      <c r="C149" s="5" t="s">
        <v>2435</v>
      </c>
      <c r="D149" s="5" t="s">
        <v>2436</v>
      </c>
      <c r="E149" s="5">
        <v>0</v>
      </c>
      <c r="F149" s="5">
        <v>26.771968327203901</v>
      </c>
      <c r="G149" s="5">
        <v>44.452682159198602</v>
      </c>
      <c r="H149" s="5">
        <v>51.873793915163297</v>
      </c>
      <c r="I149" s="5">
        <v>52.416961952970503</v>
      </c>
      <c r="J149" s="5">
        <v>88.023852771222806</v>
      </c>
      <c r="K149" s="5">
        <v>131.82820303775901</v>
      </c>
      <c r="L149" s="5">
        <v>182.491228981072</v>
      </c>
      <c r="M149" s="5">
        <v>238.945505773105</v>
      </c>
      <c r="N149" s="5">
        <v>300.08504236163799</v>
      </c>
      <c r="O149" s="5">
        <v>365.45450730074299</v>
      </c>
      <c r="P149" s="5">
        <v>434.36901296884997</v>
      </c>
    </row>
    <row r="150" spans="1:16" ht="15" customHeight="1" x14ac:dyDescent="0.35">
      <c r="A150" s="5">
        <v>149</v>
      </c>
      <c r="B150" s="5" t="s">
        <v>2437</v>
      </c>
      <c r="C150" s="5" t="s">
        <v>2438</v>
      </c>
      <c r="D150" s="5" t="s">
        <v>2439</v>
      </c>
      <c r="E150" s="5">
        <v>0</v>
      </c>
      <c r="F150" s="5">
        <v>26.867529822729399</v>
      </c>
      <c r="G150" s="5">
        <v>44.059834849180099</v>
      </c>
      <c r="H150" s="5">
        <v>51.279167627230201</v>
      </c>
      <c r="I150" s="5">
        <v>51.832653736502799</v>
      </c>
      <c r="J150" s="5">
        <v>86.671332705969505</v>
      </c>
      <c r="K150" s="5">
        <v>129.767582034264</v>
      </c>
      <c r="L150" s="5">
        <v>179.82776548719599</v>
      </c>
      <c r="M150" s="5">
        <v>235.85047877818999</v>
      </c>
      <c r="N150" s="5">
        <v>296.672986324465</v>
      </c>
      <c r="O150" s="5">
        <v>361.64912983416599</v>
      </c>
      <c r="P150" s="5">
        <v>430.25429244003197</v>
      </c>
    </row>
    <row r="151" spans="1:16" ht="15" customHeight="1" x14ac:dyDescent="0.35">
      <c r="A151" s="5">
        <v>150</v>
      </c>
      <c r="B151" s="5" t="s">
        <v>2440</v>
      </c>
      <c r="C151" s="5" t="s">
        <v>2441</v>
      </c>
      <c r="D151" s="5" t="s">
        <v>2442</v>
      </c>
      <c r="E151" s="5">
        <v>0</v>
      </c>
      <c r="F151" s="5">
        <v>27.176003174096099</v>
      </c>
      <c r="G151" s="5">
        <v>44.506927390849398</v>
      </c>
      <c r="H151" s="5">
        <v>51.734438199709601</v>
      </c>
      <c r="I151" s="5">
        <v>52.308976164583299</v>
      </c>
      <c r="J151" s="5">
        <v>87.231187394266101</v>
      </c>
      <c r="K151" s="5">
        <v>130.394368989486</v>
      </c>
      <c r="L151" s="5">
        <v>180.524857410576</v>
      </c>
      <c r="M151" s="5">
        <v>236.60156060549099</v>
      </c>
      <c r="N151" s="5">
        <v>297.56853206751401</v>
      </c>
      <c r="O151" s="5">
        <v>362.50653481822798</v>
      </c>
      <c r="P151" s="5">
        <v>431.20046557712601</v>
      </c>
    </row>
    <row r="152" spans="1:16" ht="15" customHeight="1" x14ac:dyDescent="0.35">
      <c r="A152" s="5">
        <v>151</v>
      </c>
      <c r="B152" s="5" t="s">
        <v>2443</v>
      </c>
      <c r="C152" s="5" t="s">
        <v>2444</v>
      </c>
      <c r="D152" s="5" t="s">
        <v>2445</v>
      </c>
      <c r="E152" s="5">
        <v>0</v>
      </c>
      <c r="F152" s="5">
        <v>26.512967373238801</v>
      </c>
      <c r="G152" s="5">
        <v>43.807442770338497</v>
      </c>
      <c r="H152" s="5">
        <v>51.026327825371801</v>
      </c>
      <c r="I152" s="5">
        <v>51.587488465984002</v>
      </c>
      <c r="J152" s="5">
        <v>86.581691901210803</v>
      </c>
      <c r="K152" s="5">
        <v>130.04309769538401</v>
      </c>
      <c r="L152" s="5">
        <v>180.65129205807199</v>
      </c>
      <c r="M152" s="5">
        <v>237.330165754295</v>
      </c>
      <c r="N152" s="5">
        <v>298.90900838527898</v>
      </c>
      <c r="O152" s="5">
        <v>364.73929023790998</v>
      </c>
      <c r="P152" s="5">
        <v>434.31770000602199</v>
      </c>
    </row>
    <row r="153" spans="1:16" ht="15" customHeight="1" x14ac:dyDescent="0.35">
      <c r="A153" s="5">
        <v>152</v>
      </c>
      <c r="B153" s="5" t="s">
        <v>2446</v>
      </c>
      <c r="C153" s="5" t="s">
        <v>2447</v>
      </c>
      <c r="D153" s="5" t="s">
        <v>2448</v>
      </c>
      <c r="E153" s="5">
        <v>0</v>
      </c>
      <c r="F153" s="5">
        <v>26.303471958307298</v>
      </c>
      <c r="G153" s="5">
        <v>43.1316303925881</v>
      </c>
      <c r="H153" s="5">
        <v>50.282951933565698</v>
      </c>
      <c r="I153" s="5">
        <v>50.818277308121502</v>
      </c>
      <c r="J153" s="5">
        <v>85.608000287261206</v>
      </c>
      <c r="K153" s="5">
        <v>128.76513906776</v>
      </c>
      <c r="L153" s="5">
        <v>178.994818363495</v>
      </c>
      <c r="M153" s="5">
        <v>235.323111184152</v>
      </c>
      <c r="N153" s="5">
        <v>296.06365525369301</v>
      </c>
      <c r="O153" s="5">
        <v>361.17252061377701</v>
      </c>
      <c r="P153" s="5">
        <v>429.86285420384098</v>
      </c>
    </row>
    <row r="154" spans="1:16" ht="15" customHeight="1" x14ac:dyDescent="0.35">
      <c r="A154" s="5">
        <v>153</v>
      </c>
      <c r="B154" s="5" t="s">
        <v>2449</v>
      </c>
      <c r="C154" s="5" t="s">
        <v>2450</v>
      </c>
      <c r="D154" s="5" t="s">
        <v>2451</v>
      </c>
      <c r="E154" s="5">
        <v>0</v>
      </c>
      <c r="F154" s="5">
        <v>26.296794374667599</v>
      </c>
      <c r="G154" s="5">
        <v>43.790252449658702</v>
      </c>
      <c r="H154" s="5">
        <v>51.1558354118973</v>
      </c>
      <c r="I154" s="5">
        <v>51.698731921679403</v>
      </c>
      <c r="J154" s="5">
        <v>87.122641726242506</v>
      </c>
      <c r="K154" s="5">
        <v>130.83132686483299</v>
      </c>
      <c r="L154" s="5">
        <v>181.41008595685099</v>
      </c>
      <c r="M154" s="5">
        <v>237.80543413414699</v>
      </c>
      <c r="N154" s="5">
        <v>298.82358419654099</v>
      </c>
      <c r="O154" s="5">
        <v>364.29658099160599</v>
      </c>
      <c r="P154" s="5">
        <v>433.06462078918798</v>
      </c>
    </row>
    <row r="155" spans="1:16" ht="15" customHeight="1" x14ac:dyDescent="0.35">
      <c r="A155" s="5">
        <v>154</v>
      </c>
      <c r="B155" s="5" t="s">
        <v>2452</v>
      </c>
      <c r="C155" s="5" t="s">
        <v>2453</v>
      </c>
      <c r="D155" s="5" t="s">
        <v>2454</v>
      </c>
      <c r="E155" s="5">
        <v>0</v>
      </c>
      <c r="F155" s="5">
        <v>26.479748719460499</v>
      </c>
      <c r="G155" s="5">
        <v>43.624495061711102</v>
      </c>
      <c r="H155" s="5">
        <v>50.818380242163499</v>
      </c>
      <c r="I155" s="5">
        <v>51.384032603725302</v>
      </c>
      <c r="J155" s="5">
        <v>86.247506972943896</v>
      </c>
      <c r="K155" s="5">
        <v>129.470539429859</v>
      </c>
      <c r="L155" s="5">
        <v>179.66724644799501</v>
      </c>
      <c r="M155" s="5">
        <v>235.82634885505999</v>
      </c>
      <c r="N155" s="5">
        <v>296.73297008267002</v>
      </c>
      <c r="O155" s="5">
        <v>361.89265746692001</v>
      </c>
      <c r="P155" s="5">
        <v>430.54318585210302</v>
      </c>
    </row>
    <row r="156" spans="1:16" ht="15" customHeight="1" x14ac:dyDescent="0.35">
      <c r="A156" s="5">
        <v>155</v>
      </c>
      <c r="B156" s="5" t="s">
        <v>2455</v>
      </c>
      <c r="C156" s="5" t="s">
        <v>2456</v>
      </c>
      <c r="D156" s="5" t="s">
        <v>2457</v>
      </c>
      <c r="E156" s="5">
        <v>0</v>
      </c>
      <c r="F156" s="5">
        <v>26.095505589923199</v>
      </c>
      <c r="G156" s="5">
        <v>43.162197825016598</v>
      </c>
      <c r="H156" s="5">
        <v>50.352805491157</v>
      </c>
      <c r="I156" s="5">
        <v>50.919966518061202</v>
      </c>
      <c r="J156" s="5">
        <v>85.922648640802507</v>
      </c>
      <c r="K156" s="5">
        <v>129.48327420302999</v>
      </c>
      <c r="L156" s="5">
        <v>180.15963119596</v>
      </c>
      <c r="M156" s="5">
        <v>236.89854614168499</v>
      </c>
      <c r="N156" s="5">
        <v>298.46751316007499</v>
      </c>
      <c r="O156" s="5">
        <v>364.40056519882103</v>
      </c>
      <c r="P156" s="5">
        <v>433.95028192114899</v>
      </c>
    </row>
    <row r="157" spans="1:16" ht="15" customHeight="1" x14ac:dyDescent="0.35">
      <c r="A157" s="5">
        <v>156</v>
      </c>
      <c r="B157" s="5" t="s">
        <v>2458</v>
      </c>
      <c r="C157" s="5" t="s">
        <v>2459</v>
      </c>
      <c r="D157" s="5" t="s">
        <v>2460</v>
      </c>
      <c r="E157" s="5">
        <v>0</v>
      </c>
      <c r="F157" s="5">
        <v>26.3990334538328</v>
      </c>
      <c r="G157" s="5">
        <v>42.738783082569597</v>
      </c>
      <c r="H157" s="5">
        <v>49.688325645632602</v>
      </c>
      <c r="I157" s="5">
        <v>50.233969091653798</v>
      </c>
      <c r="J157" s="5">
        <v>84.255480222008003</v>
      </c>
      <c r="K157" s="5">
        <v>126.704518064266</v>
      </c>
      <c r="L157" s="5">
        <v>176.33135486961899</v>
      </c>
      <c r="M157" s="5">
        <v>232.22808418923699</v>
      </c>
      <c r="N157" s="5">
        <v>292.65159921652003</v>
      </c>
      <c r="O157" s="5">
        <v>357.36714314719899</v>
      </c>
      <c r="P157" s="5">
        <v>425.74813367502298</v>
      </c>
    </row>
    <row r="158" spans="1:16" ht="15" customHeight="1" x14ac:dyDescent="0.35">
      <c r="A158" s="5">
        <v>157</v>
      </c>
      <c r="B158" s="5" t="s">
        <v>2461</v>
      </c>
      <c r="C158" s="5" t="s">
        <v>2462</v>
      </c>
      <c r="D158" s="5" t="s">
        <v>2463</v>
      </c>
      <c r="E158" s="5">
        <v>0</v>
      </c>
      <c r="F158" s="5">
        <v>26.479748719460499</v>
      </c>
      <c r="G158" s="5">
        <v>43.624495061711102</v>
      </c>
      <c r="H158" s="5">
        <v>50.818380242163499</v>
      </c>
      <c r="I158" s="5">
        <v>51.384032603725302</v>
      </c>
      <c r="J158" s="5">
        <v>86.247506972943896</v>
      </c>
      <c r="K158" s="5">
        <v>129.470539429859</v>
      </c>
      <c r="L158" s="5">
        <v>179.66724644799501</v>
      </c>
      <c r="M158" s="5">
        <v>235.82634885505999</v>
      </c>
      <c r="N158" s="5">
        <v>296.73297008267002</v>
      </c>
      <c r="O158" s="5">
        <v>361.89265746692001</v>
      </c>
      <c r="P158" s="5">
        <v>430.54318585210302</v>
      </c>
    </row>
    <row r="159" spans="1:16" ht="15" customHeight="1" x14ac:dyDescent="0.35">
      <c r="A159" s="5">
        <v>158</v>
      </c>
      <c r="B159" s="5" t="s">
        <v>2464</v>
      </c>
      <c r="C159" s="5" t="s">
        <v>2465</v>
      </c>
      <c r="D159" s="5" t="s">
        <v>2466</v>
      </c>
      <c r="E159" s="5">
        <v>0</v>
      </c>
      <c r="F159" s="5">
        <v>26.640302190729098</v>
      </c>
      <c r="G159" s="5">
        <v>43.7015885014887</v>
      </c>
      <c r="H159" s="5">
        <v>50.842118269117101</v>
      </c>
      <c r="I159" s="5">
        <v>51.401446283199199</v>
      </c>
      <c r="J159" s="5">
        <v>86.070681107639999</v>
      </c>
      <c r="K159" s="5">
        <v>129.213062317039</v>
      </c>
      <c r="L159" s="5">
        <v>179.51553572723401</v>
      </c>
      <c r="M159" s="5">
        <v>235.925214801333</v>
      </c>
      <c r="N159" s="5">
        <v>297.27506707796198</v>
      </c>
      <c r="O159" s="5">
        <v>363.017724602817</v>
      </c>
      <c r="P159" s="5">
        <v>432.30630400526798</v>
      </c>
    </row>
    <row r="160" spans="1:16" ht="15" customHeight="1" x14ac:dyDescent="0.35">
      <c r="A160" s="5">
        <v>159</v>
      </c>
      <c r="B160" s="5" t="s">
        <v>2467</v>
      </c>
      <c r="C160" s="5" t="s">
        <v>2468</v>
      </c>
      <c r="D160" s="5" t="s">
        <v>2469</v>
      </c>
      <c r="E160" s="5">
        <v>0</v>
      </c>
      <c r="F160" s="5">
        <v>26.856491953933901</v>
      </c>
      <c r="G160" s="5">
        <v>43.395691814430002</v>
      </c>
      <c r="H160" s="5">
        <v>50.3619972896741</v>
      </c>
      <c r="I160" s="5">
        <v>50.910658116028301</v>
      </c>
      <c r="J160" s="5">
        <v>84.905097482261496</v>
      </c>
      <c r="K160" s="5">
        <v>127.33682585055</v>
      </c>
      <c r="L160" s="5">
        <v>176.88673045897599</v>
      </c>
      <c r="M160" s="5">
        <v>232.608570157</v>
      </c>
      <c r="N160" s="5">
        <v>293.09764349298501</v>
      </c>
      <c r="O160" s="5">
        <v>357.80073896177498</v>
      </c>
      <c r="P160" s="5">
        <v>426.10377822125702</v>
      </c>
    </row>
    <row r="161" spans="1:16" ht="15" customHeight="1" x14ac:dyDescent="0.35">
      <c r="A161" s="5">
        <v>160</v>
      </c>
      <c r="B161" s="5" t="s">
        <v>2470</v>
      </c>
      <c r="C161" s="5" t="s">
        <v>2471</v>
      </c>
      <c r="D161" s="5" t="s">
        <v>2472</v>
      </c>
      <c r="E161" s="5">
        <v>0</v>
      </c>
      <c r="F161" s="5">
        <v>26.9704828328214</v>
      </c>
      <c r="G161" s="5">
        <v>44.226983766794902</v>
      </c>
      <c r="H161" s="5">
        <v>51.445764374969102</v>
      </c>
      <c r="I161" s="5">
        <v>52.013029585049601</v>
      </c>
      <c r="J161" s="5">
        <v>87.086026263361006</v>
      </c>
      <c r="K161" s="5">
        <v>130.642444942704</v>
      </c>
      <c r="L161" s="5">
        <v>181.32343458119499</v>
      </c>
      <c r="M161" s="5">
        <v>238.03050813973499</v>
      </c>
      <c r="N161" s="5">
        <v>299.757269506169</v>
      </c>
      <c r="O161" s="5">
        <v>365.54433338314999</v>
      </c>
      <c r="P161" s="5">
        <v>435.39645321594799</v>
      </c>
    </row>
    <row r="162" spans="1:16" ht="15" customHeight="1" x14ac:dyDescent="0.35">
      <c r="A162" s="5">
        <v>161</v>
      </c>
      <c r="B162" s="5" t="s">
        <v>2473</v>
      </c>
      <c r="C162" s="5" t="s">
        <v>2474</v>
      </c>
      <c r="D162" s="5" t="s">
        <v>2475</v>
      </c>
      <c r="E162" s="5">
        <v>0</v>
      </c>
      <c r="F162" s="5">
        <v>26.428166915507401</v>
      </c>
      <c r="G162" s="5">
        <v>44.068641033324703</v>
      </c>
      <c r="H162" s="5">
        <v>51.363507369862802</v>
      </c>
      <c r="I162" s="5">
        <v>51.937363155569003</v>
      </c>
      <c r="J162" s="5">
        <v>87.148155210706406</v>
      </c>
      <c r="K162" s="5">
        <v>130.74906037685199</v>
      </c>
      <c r="L162" s="5">
        <v>181.483537476968</v>
      </c>
      <c r="M162" s="5">
        <v>238.24939695857699</v>
      </c>
      <c r="N162" s="5">
        <v>299.99967034324698</v>
      </c>
      <c r="O162" s="5">
        <v>365.90860527339697</v>
      </c>
      <c r="P162" s="5">
        <v>435.65691764756099</v>
      </c>
    </row>
    <row r="163" spans="1:16" ht="15" customHeight="1" x14ac:dyDescent="0.35">
      <c r="A163" s="5">
        <v>162</v>
      </c>
      <c r="B163" s="5" t="s">
        <v>2476</v>
      </c>
      <c r="C163" s="5" t="s">
        <v>2477</v>
      </c>
      <c r="D163" s="5" t="s">
        <v>2478</v>
      </c>
      <c r="E163" s="5">
        <v>0</v>
      </c>
      <c r="F163" s="5">
        <v>26.231785634291001</v>
      </c>
      <c r="G163" s="5">
        <v>43.6433987076012</v>
      </c>
      <c r="H163" s="5">
        <v>50.888084489928097</v>
      </c>
      <c r="I163" s="5">
        <v>51.476554737213199</v>
      </c>
      <c r="J163" s="5">
        <v>86.57158132664</v>
      </c>
      <c r="K163" s="5">
        <v>130.11619027119801</v>
      </c>
      <c r="L163" s="5">
        <v>180.768344553215</v>
      </c>
      <c r="M163" s="5">
        <v>237.45291745744001</v>
      </c>
      <c r="N163" s="5">
        <v>299.132278937791</v>
      </c>
      <c r="O163" s="5">
        <v>365.02583127647802</v>
      </c>
      <c r="P163" s="5">
        <v>434.64238710805</v>
      </c>
    </row>
    <row r="164" spans="1:16" ht="15" customHeight="1" x14ac:dyDescent="0.35">
      <c r="A164" s="5">
        <v>163</v>
      </c>
      <c r="B164" s="5" t="s">
        <v>2479</v>
      </c>
      <c r="C164" s="5" t="s">
        <v>2480</v>
      </c>
      <c r="D164" s="5" t="s">
        <v>2481</v>
      </c>
      <c r="E164" s="5">
        <v>0</v>
      </c>
      <c r="F164" s="5">
        <v>26.540258985657701</v>
      </c>
      <c r="G164" s="5">
        <v>44.090491249270499</v>
      </c>
      <c r="H164" s="5">
        <v>51.343355062407497</v>
      </c>
      <c r="I164" s="5">
        <v>51.952877165293799</v>
      </c>
      <c r="J164" s="5">
        <v>87.131436014936497</v>
      </c>
      <c r="K164" s="5">
        <v>130.74297722642001</v>
      </c>
      <c r="L164" s="5">
        <v>181.46543647659499</v>
      </c>
      <c r="M164" s="5">
        <v>238.203999284741</v>
      </c>
      <c r="N164" s="5">
        <v>300.02782468084098</v>
      </c>
      <c r="O164" s="5">
        <v>365.88323626054</v>
      </c>
      <c r="P164" s="5">
        <v>435.58856024514398</v>
      </c>
    </row>
    <row r="165" spans="1:16" ht="15" customHeight="1" x14ac:dyDescent="0.35">
      <c r="A165" s="5">
        <v>164</v>
      </c>
      <c r="B165" s="5" t="s">
        <v>2482</v>
      </c>
      <c r="C165" s="5" t="s">
        <v>2483</v>
      </c>
      <c r="D165" s="5" t="s">
        <v>2484</v>
      </c>
      <c r="E165" s="5">
        <v>0</v>
      </c>
      <c r="F165" s="5">
        <v>26.678540056079601</v>
      </c>
      <c r="G165" s="5">
        <v>44.194588751090002</v>
      </c>
      <c r="H165" s="5">
        <v>51.5649677829674</v>
      </c>
      <c r="I165" s="5">
        <v>52.136529383161601</v>
      </c>
      <c r="J165" s="5">
        <v>87.861972444547803</v>
      </c>
      <c r="K165" s="5">
        <v>132.07019584054501</v>
      </c>
      <c r="L165" s="5">
        <v>183.271705151319</v>
      </c>
      <c r="M165" s="5">
        <v>240.32905563351301</v>
      </c>
      <c r="N165" s="5">
        <v>302.30193413788601</v>
      </c>
      <c r="O165" s="5">
        <v>368.466936852809</v>
      </c>
      <c r="P165" s="5">
        <v>438.496643205255</v>
      </c>
    </row>
    <row r="166" spans="1:16" ht="15" customHeight="1" x14ac:dyDescent="0.35">
      <c r="A166" s="5">
        <v>165</v>
      </c>
      <c r="B166" s="5" t="s">
        <v>2485</v>
      </c>
      <c r="C166" s="5" t="s">
        <v>2486</v>
      </c>
      <c r="D166" s="5" t="s">
        <v>2487</v>
      </c>
      <c r="E166" s="5">
        <v>0</v>
      </c>
      <c r="F166" s="5">
        <v>26.6229831784695</v>
      </c>
      <c r="G166" s="5">
        <v>44.242865969007497</v>
      </c>
      <c r="H166" s="5">
        <v>51.655392843601099</v>
      </c>
      <c r="I166" s="5">
        <v>52.216595356676599</v>
      </c>
      <c r="J166" s="5">
        <v>87.934090199265796</v>
      </c>
      <c r="K166" s="5">
        <v>131.82268220669599</v>
      </c>
      <c r="L166" s="5">
        <v>182.63294531509499</v>
      </c>
      <c r="M166" s="5">
        <v>239.31610163264301</v>
      </c>
      <c r="N166" s="5">
        <v>300.53454382822201</v>
      </c>
      <c r="O166" s="5">
        <v>365.87831647023</v>
      </c>
      <c r="P166" s="5">
        <v>434.959541559711</v>
      </c>
    </row>
    <row r="167" spans="1:16" ht="15" customHeight="1" x14ac:dyDescent="0.35">
      <c r="A167" s="5">
        <v>166</v>
      </c>
      <c r="B167" s="5" t="s">
        <v>2488</v>
      </c>
      <c r="C167" s="5" t="s">
        <v>2489</v>
      </c>
      <c r="D167" s="5" t="s">
        <v>2490</v>
      </c>
      <c r="E167" s="5">
        <v>0</v>
      </c>
      <c r="F167" s="5">
        <v>26.147809225933202</v>
      </c>
      <c r="G167" s="5">
        <v>43.580436259467703</v>
      </c>
      <c r="H167" s="5">
        <v>50.937434340335201</v>
      </c>
      <c r="I167" s="5">
        <v>51.4983653253855</v>
      </c>
      <c r="J167" s="5">
        <v>87.032879154285496</v>
      </c>
      <c r="K167" s="5">
        <v>130.82580603376999</v>
      </c>
      <c r="L167" s="5">
        <v>181.55180229087301</v>
      </c>
      <c r="M167" s="5">
        <v>238.17602999368501</v>
      </c>
      <c r="N167" s="5">
        <v>299.27308566312502</v>
      </c>
      <c r="O167" s="5">
        <v>364.72039016109198</v>
      </c>
      <c r="P167" s="5">
        <v>433.65514938004901</v>
      </c>
    </row>
    <row r="168" spans="1:16" ht="15" customHeight="1" x14ac:dyDescent="0.35">
      <c r="A168" s="5">
        <v>167</v>
      </c>
      <c r="B168" s="5" t="s">
        <v>2491</v>
      </c>
      <c r="C168" s="5" t="s">
        <v>2492</v>
      </c>
      <c r="D168" s="5" t="s">
        <v>2493</v>
      </c>
      <c r="E168" s="5">
        <v>0</v>
      </c>
      <c r="F168" s="5">
        <v>26.330763570726099</v>
      </c>
      <c r="G168" s="5">
        <v>43.414678871520103</v>
      </c>
      <c r="H168" s="5">
        <v>50.599979170601301</v>
      </c>
      <c r="I168" s="5">
        <v>51.183666007431299</v>
      </c>
      <c r="J168" s="5">
        <v>86.157744400986999</v>
      </c>
      <c r="K168" s="5">
        <v>129.46501859879601</v>
      </c>
      <c r="L168" s="5">
        <v>179.80896278201701</v>
      </c>
      <c r="M168" s="5">
        <v>236.196944714598</v>
      </c>
      <c r="N168" s="5">
        <v>297.18247154925399</v>
      </c>
      <c r="O168" s="5">
        <v>362.31646663640697</v>
      </c>
      <c r="P168" s="5">
        <v>431.13371444296399</v>
      </c>
    </row>
    <row r="169" spans="1:16" ht="15" customHeight="1" x14ac:dyDescent="0.35">
      <c r="A169" s="5">
        <v>168</v>
      </c>
      <c r="B169" s="5" t="s">
        <v>2494</v>
      </c>
      <c r="C169" s="5" t="s">
        <v>2495</v>
      </c>
      <c r="D169" s="5" t="s">
        <v>2496</v>
      </c>
      <c r="E169" s="5">
        <v>0</v>
      </c>
      <c r="F169" s="5">
        <v>26.136224138765499</v>
      </c>
      <c r="G169" s="5">
        <v>44.036246017619703</v>
      </c>
      <c r="H169" s="5">
        <v>51.4827107778612</v>
      </c>
      <c r="I169" s="5">
        <v>52.060862953681003</v>
      </c>
      <c r="J169" s="5">
        <v>87.924101391893203</v>
      </c>
      <c r="K169" s="5">
        <v>132.17681127469299</v>
      </c>
      <c r="L169" s="5">
        <v>183.43180804709101</v>
      </c>
      <c r="M169" s="5">
        <v>240.54794445235501</v>
      </c>
      <c r="N169" s="5">
        <v>302.54433497496399</v>
      </c>
      <c r="O169" s="5">
        <v>368.83120874305502</v>
      </c>
      <c r="P169" s="5">
        <v>438.757107636868</v>
      </c>
    </row>
    <row r="170" spans="1:16" ht="15" customHeight="1" x14ac:dyDescent="0.35">
      <c r="A170" s="5">
        <v>169</v>
      </c>
      <c r="B170" s="5" t="s">
        <v>2497</v>
      </c>
      <c r="C170" s="5" t="s">
        <v>2498</v>
      </c>
      <c r="D170" s="5" t="s">
        <v>2499</v>
      </c>
      <c r="E170" s="5">
        <v>0</v>
      </c>
      <c r="F170" s="5">
        <v>26.147809225933202</v>
      </c>
      <c r="G170" s="5">
        <v>43.580436259467703</v>
      </c>
      <c r="H170" s="5">
        <v>50.937434340335201</v>
      </c>
      <c r="I170" s="5">
        <v>51.4983653253855</v>
      </c>
      <c r="J170" s="5">
        <v>87.032879154285496</v>
      </c>
      <c r="K170" s="5">
        <v>130.82580603376999</v>
      </c>
      <c r="L170" s="5">
        <v>181.55180229087301</v>
      </c>
      <c r="M170" s="5">
        <v>238.17602999368501</v>
      </c>
      <c r="N170" s="5">
        <v>299.27308566312502</v>
      </c>
      <c r="O170" s="5">
        <v>364.72039016109198</v>
      </c>
      <c r="P170" s="5">
        <v>433.65514938004901</v>
      </c>
    </row>
    <row r="171" spans="1:16" ht="15" customHeight="1" x14ac:dyDescent="0.35">
      <c r="A171" s="5">
        <v>170</v>
      </c>
      <c r="B171" s="5" t="s">
        <v>2500</v>
      </c>
      <c r="C171" s="5" t="s">
        <v>2501</v>
      </c>
      <c r="D171" s="5" t="s">
        <v>2502</v>
      </c>
      <c r="E171" s="5">
        <v>0</v>
      </c>
      <c r="F171" s="5">
        <v>26.228524491561</v>
      </c>
      <c r="G171" s="5">
        <v>44.4661482386092</v>
      </c>
      <c r="H171" s="5">
        <v>52.067488936865999</v>
      </c>
      <c r="I171" s="5">
        <v>52.648428837456997</v>
      </c>
      <c r="J171" s="5">
        <v>89.024905905221402</v>
      </c>
      <c r="K171" s="5">
        <v>133.59182739936301</v>
      </c>
      <c r="L171" s="5">
        <v>184.88769386925</v>
      </c>
      <c r="M171" s="5">
        <v>241.774294659509</v>
      </c>
      <c r="N171" s="5">
        <v>303.35445652927501</v>
      </c>
      <c r="O171" s="5">
        <v>369.24590448081301</v>
      </c>
      <c r="P171" s="5">
        <v>438.45020155712899</v>
      </c>
    </row>
    <row r="172" spans="1:16" ht="15" customHeight="1" x14ac:dyDescent="0.35">
      <c r="A172" s="5">
        <v>171</v>
      </c>
      <c r="B172" s="5" t="s">
        <v>2503</v>
      </c>
      <c r="C172" s="5" t="s">
        <v>2504</v>
      </c>
      <c r="D172" s="5" t="s">
        <v>2505</v>
      </c>
      <c r="E172" s="5">
        <v>0</v>
      </c>
      <c r="F172" s="5">
        <v>26.2635589562558</v>
      </c>
      <c r="G172" s="5">
        <v>43.9303917487698</v>
      </c>
      <c r="H172" s="5">
        <v>51.2985012216065</v>
      </c>
      <c r="I172" s="5">
        <v>51.8748207708962</v>
      </c>
      <c r="J172" s="5">
        <v>87.413090598322398</v>
      </c>
      <c r="K172" s="5">
        <v>131.34677589634799</v>
      </c>
      <c r="L172" s="5">
        <v>182.296051716253</v>
      </c>
      <c r="M172" s="5">
        <v>239.14299349939299</v>
      </c>
      <c r="N172" s="5">
        <v>300.91039366764602</v>
      </c>
      <c r="O172" s="5">
        <v>367.10964310796197</v>
      </c>
      <c r="P172" s="5">
        <v>436.74571163611398</v>
      </c>
    </row>
    <row r="173" spans="1:16" ht="15" customHeight="1" x14ac:dyDescent="0.35">
      <c r="A173" s="5">
        <v>172</v>
      </c>
      <c r="B173" s="5" t="s">
        <v>2506</v>
      </c>
      <c r="C173" s="5" t="s">
        <v>2507</v>
      </c>
      <c r="D173" s="5" t="s">
        <v>2508</v>
      </c>
      <c r="E173" s="5">
        <v>0</v>
      </c>
      <c r="F173" s="5">
        <v>26.553021049505801</v>
      </c>
      <c r="G173" s="5">
        <v>43.581738821473003</v>
      </c>
      <c r="H173" s="5">
        <v>50.7722420407543</v>
      </c>
      <c r="I173" s="5">
        <v>51.345507637126801</v>
      </c>
      <c r="J173" s="5">
        <v>86.426983002952696</v>
      </c>
      <c r="K173" s="5">
        <v>130.08262145035101</v>
      </c>
      <c r="L173" s="5">
        <v>180.83177371908201</v>
      </c>
      <c r="M173" s="5">
        <v>237.59888852712501</v>
      </c>
      <c r="N173" s="5">
        <v>299.315774280965</v>
      </c>
      <c r="O173" s="5">
        <v>365.20560834406098</v>
      </c>
      <c r="P173" s="5">
        <v>435.02903513107498</v>
      </c>
    </row>
    <row r="174" spans="1:16" ht="15" customHeight="1" x14ac:dyDescent="0.35">
      <c r="A174" s="5">
        <v>173</v>
      </c>
      <c r="B174" s="5" t="s">
        <v>2509</v>
      </c>
      <c r="C174" s="5" t="s">
        <v>2510</v>
      </c>
      <c r="D174" s="5" t="s">
        <v>2511</v>
      </c>
      <c r="E174" s="5">
        <v>0</v>
      </c>
      <c r="F174" s="5">
        <v>26.231785634291001</v>
      </c>
      <c r="G174" s="5">
        <v>43.6433987076012</v>
      </c>
      <c r="H174" s="5">
        <v>50.888084489928097</v>
      </c>
      <c r="I174" s="5">
        <v>51.476554737213199</v>
      </c>
      <c r="J174" s="5">
        <v>86.57158132664</v>
      </c>
      <c r="K174" s="5">
        <v>130.11619027119801</v>
      </c>
      <c r="L174" s="5">
        <v>180.768344553215</v>
      </c>
      <c r="M174" s="5">
        <v>237.45291745744001</v>
      </c>
      <c r="N174" s="5">
        <v>299.132278937791</v>
      </c>
      <c r="O174" s="5">
        <v>365.02583127647802</v>
      </c>
      <c r="P174" s="5">
        <v>434.64238710805</v>
      </c>
    </row>
    <row r="175" spans="1:16" ht="15" customHeight="1" x14ac:dyDescent="0.35">
      <c r="A175" s="5">
        <v>174</v>
      </c>
      <c r="B175" s="5" t="s">
        <v>2512</v>
      </c>
      <c r="C175" s="5" t="s">
        <v>2513</v>
      </c>
      <c r="D175" s="5" t="s">
        <v>2514</v>
      </c>
      <c r="E175" s="5">
        <v>0</v>
      </c>
      <c r="F175" s="5">
        <v>26.122797202342099</v>
      </c>
      <c r="G175" s="5">
        <v>43.445246303948601</v>
      </c>
      <c r="H175" s="5">
        <v>50.669832728192603</v>
      </c>
      <c r="I175" s="5">
        <v>51.285355217370999</v>
      </c>
      <c r="J175" s="5">
        <v>86.472392754528201</v>
      </c>
      <c r="K175" s="5">
        <v>130.183153734066</v>
      </c>
      <c r="L175" s="5">
        <v>180.97377561448201</v>
      </c>
      <c r="M175" s="5">
        <v>237.77237967213199</v>
      </c>
      <c r="N175" s="5">
        <v>299.58632945563602</v>
      </c>
      <c r="O175" s="5">
        <v>365.54451122145002</v>
      </c>
      <c r="P175" s="5">
        <v>435.22114216027097</v>
      </c>
    </row>
    <row r="176" spans="1:16" ht="15" customHeight="1" x14ac:dyDescent="0.35">
      <c r="A176" s="5">
        <v>175</v>
      </c>
      <c r="B176" s="5" t="s">
        <v>2515</v>
      </c>
      <c r="C176" s="5" t="s">
        <v>2516</v>
      </c>
      <c r="D176" s="5" t="s">
        <v>2517</v>
      </c>
      <c r="E176" s="5">
        <v>0</v>
      </c>
      <c r="F176" s="5">
        <v>26.553021049505801</v>
      </c>
      <c r="G176" s="5">
        <v>43.581738821473003</v>
      </c>
      <c r="H176" s="5">
        <v>50.7722420407543</v>
      </c>
      <c r="I176" s="5">
        <v>51.345507637126801</v>
      </c>
      <c r="J176" s="5">
        <v>86.426983002952696</v>
      </c>
      <c r="K176" s="5">
        <v>130.08262145035101</v>
      </c>
      <c r="L176" s="5">
        <v>180.83177371908201</v>
      </c>
      <c r="M176" s="5">
        <v>237.59888852712501</v>
      </c>
      <c r="N176" s="5">
        <v>299.315774280965</v>
      </c>
      <c r="O176" s="5">
        <v>365.20560834406098</v>
      </c>
      <c r="P176" s="5">
        <v>435.02903513107498</v>
      </c>
    </row>
    <row r="177" spans="1:16" ht="15" customHeight="1" x14ac:dyDescent="0.35">
      <c r="A177" s="5">
        <v>176</v>
      </c>
      <c r="B177" s="5" t="s">
        <v>2518</v>
      </c>
      <c r="C177" s="5" t="s">
        <v>2519</v>
      </c>
      <c r="D177" s="5" t="s">
        <v>2520</v>
      </c>
      <c r="E177" s="5">
        <v>0</v>
      </c>
      <c r="F177" s="5">
        <v>26.718544673995002</v>
      </c>
      <c r="G177" s="5">
        <v>43.850018658989001</v>
      </c>
      <c r="H177" s="5">
        <v>51.060766555668103</v>
      </c>
      <c r="I177" s="5">
        <v>51.632287140208803</v>
      </c>
      <c r="J177" s="5">
        <v>86.581570134012594</v>
      </c>
      <c r="K177" s="5">
        <v>129.762061203201</v>
      </c>
      <c r="L177" s="5">
        <v>179.96948182121901</v>
      </c>
      <c r="M177" s="5">
        <v>236.22107463772801</v>
      </c>
      <c r="N177" s="5">
        <v>297.12248779104902</v>
      </c>
      <c r="O177" s="5">
        <v>362.07293900365198</v>
      </c>
      <c r="P177" s="5">
        <v>430.844821030893</v>
      </c>
    </row>
    <row r="178" spans="1:16" ht="15" customHeight="1" x14ac:dyDescent="0.35">
      <c r="A178" s="5">
        <v>177</v>
      </c>
      <c r="B178" s="5" t="s">
        <v>2521</v>
      </c>
      <c r="C178" s="5" t="s">
        <v>2522</v>
      </c>
      <c r="D178" s="5" t="s">
        <v>2523</v>
      </c>
      <c r="E178" s="5">
        <v>0</v>
      </c>
      <c r="F178" s="5">
        <v>26.555501732997602</v>
      </c>
      <c r="G178" s="5">
        <v>43.962786764474799</v>
      </c>
      <c r="H178" s="5">
        <v>51.179297813608102</v>
      </c>
      <c r="I178" s="5">
        <v>51.7513209727842</v>
      </c>
      <c r="J178" s="5">
        <v>86.637144417135602</v>
      </c>
      <c r="K178" s="5">
        <v>129.91902499850599</v>
      </c>
      <c r="L178" s="5">
        <v>180.34778114612999</v>
      </c>
      <c r="M178" s="5">
        <v>236.844446005614</v>
      </c>
      <c r="N178" s="5">
        <v>298.36572903592997</v>
      </c>
      <c r="O178" s="5">
        <v>364.18703963830399</v>
      </c>
      <c r="P178" s="5">
        <v>433.64552164680703</v>
      </c>
    </row>
    <row r="179" spans="1:16" ht="15" customHeight="1" x14ac:dyDescent="0.35">
      <c r="A179" s="5">
        <v>178</v>
      </c>
      <c r="B179" s="5" t="s">
        <v>2524</v>
      </c>
      <c r="C179" s="5" t="s">
        <v>2525</v>
      </c>
      <c r="D179" s="5" t="s">
        <v>2526</v>
      </c>
      <c r="E179" s="5">
        <v>0</v>
      </c>
      <c r="F179" s="5">
        <v>26.774101551605</v>
      </c>
      <c r="G179" s="5">
        <v>43.8017414410714</v>
      </c>
      <c r="H179" s="5">
        <v>50.970341495034397</v>
      </c>
      <c r="I179" s="5">
        <v>51.552221166693798</v>
      </c>
      <c r="J179" s="5">
        <v>86.509452379294601</v>
      </c>
      <c r="K179" s="5">
        <v>130.00957483705099</v>
      </c>
      <c r="L179" s="5">
        <v>180.60824165744199</v>
      </c>
      <c r="M179" s="5">
        <v>237.23402863859801</v>
      </c>
      <c r="N179" s="5">
        <v>298.88987810071302</v>
      </c>
      <c r="O179" s="5">
        <v>364.66155938623098</v>
      </c>
      <c r="P179" s="5">
        <v>434.381922676437</v>
      </c>
    </row>
    <row r="180" spans="1:16" ht="15" customHeight="1" x14ac:dyDescent="0.35">
      <c r="A180" s="5">
        <v>179</v>
      </c>
      <c r="B180" s="5" t="s">
        <v>2527</v>
      </c>
      <c r="C180" s="5" t="s">
        <v>2528</v>
      </c>
      <c r="D180" s="5" t="s">
        <v>2529</v>
      </c>
      <c r="E180" s="5">
        <v>0</v>
      </c>
      <c r="F180" s="5">
        <v>27.097817650311701</v>
      </c>
      <c r="G180" s="5">
        <v>44.121129497945098</v>
      </c>
      <c r="H180" s="5">
        <v>51.261554818714401</v>
      </c>
      <c r="I180" s="5">
        <v>51.826987402264898</v>
      </c>
      <c r="J180" s="5">
        <v>86.575015469790202</v>
      </c>
      <c r="K180" s="5">
        <v>129.812409564359</v>
      </c>
      <c r="L180" s="5">
        <v>180.18767825035701</v>
      </c>
      <c r="M180" s="5">
        <v>236.625557186772</v>
      </c>
      <c r="N180" s="5">
        <v>298.12332819885199</v>
      </c>
      <c r="O180" s="5">
        <v>363.82276774805803</v>
      </c>
      <c r="P180" s="5">
        <v>433.38505721519402</v>
      </c>
    </row>
    <row r="181" spans="1:16" ht="15" customHeight="1" x14ac:dyDescent="0.35">
      <c r="A181" s="5">
        <v>180</v>
      </c>
      <c r="B181" s="5" t="s">
        <v>2530</v>
      </c>
      <c r="C181" s="5" t="s">
        <v>2531</v>
      </c>
      <c r="D181" s="5" t="s">
        <v>2532</v>
      </c>
      <c r="E181" s="5">
        <v>0</v>
      </c>
      <c r="F181" s="5">
        <v>27.746929855809402</v>
      </c>
      <c r="G181" s="5">
        <v>45.286791752577898</v>
      </c>
      <c r="H181" s="5">
        <v>52.610721059006302</v>
      </c>
      <c r="I181" s="5">
        <v>53.210701561859899</v>
      </c>
      <c r="J181" s="5">
        <v>88.786818518159606</v>
      </c>
      <c r="K181" s="5">
        <v>132.834342659622</v>
      </c>
      <c r="L181" s="5">
        <v>184.00683706037199</v>
      </c>
      <c r="M181" s="5">
        <v>241.175218071567</v>
      </c>
      <c r="N181" s="5">
        <v>303.53335067203398</v>
      </c>
      <c r="O181" s="5">
        <v>370.10141591573199</v>
      </c>
      <c r="P181" s="5">
        <v>440.428383489667</v>
      </c>
    </row>
    <row r="182" spans="1:16" ht="15" customHeight="1" x14ac:dyDescent="0.35">
      <c r="A182" s="5">
        <v>181</v>
      </c>
      <c r="B182" s="5" t="s">
        <v>2533</v>
      </c>
      <c r="C182" s="5" t="s">
        <v>2534</v>
      </c>
      <c r="D182" s="5" t="s">
        <v>2535</v>
      </c>
      <c r="E182" s="5">
        <v>0</v>
      </c>
      <c r="F182" s="5">
        <v>27.0919568072269</v>
      </c>
      <c r="G182" s="5">
        <v>44.118899720706104</v>
      </c>
      <c r="H182" s="5">
        <v>51.275156940588303</v>
      </c>
      <c r="I182" s="5">
        <v>51.811543192462999</v>
      </c>
      <c r="J182" s="5">
        <v>86.543048559000496</v>
      </c>
      <c r="K182" s="5">
        <v>129.712151809803</v>
      </c>
      <c r="L182" s="5">
        <v>180.11941673020601</v>
      </c>
      <c r="M182" s="5">
        <v>236.62122599524599</v>
      </c>
      <c r="N182" s="5">
        <v>297.97266398058002</v>
      </c>
      <c r="O182" s="5">
        <v>363.539942992335</v>
      </c>
      <c r="P182" s="5">
        <v>433.22451870640703</v>
      </c>
    </row>
    <row r="183" spans="1:16" ht="15" customHeight="1" x14ac:dyDescent="0.35">
      <c r="A183" s="5">
        <v>182</v>
      </c>
      <c r="B183" s="5" t="s">
        <v>2536</v>
      </c>
      <c r="C183" s="5" t="s">
        <v>2537</v>
      </c>
      <c r="D183" s="5" t="s">
        <v>2538</v>
      </c>
      <c r="E183" s="5">
        <v>0</v>
      </c>
      <c r="F183" s="5">
        <v>26.693782803419499</v>
      </c>
      <c r="G183" s="5">
        <v>44.066884266294302</v>
      </c>
      <c r="H183" s="5">
        <v>51.400910534168098</v>
      </c>
      <c r="I183" s="5">
        <v>51.934973190652002</v>
      </c>
      <c r="J183" s="5">
        <v>87.367680846746893</v>
      </c>
      <c r="K183" s="5">
        <v>131.24624361263199</v>
      </c>
      <c r="L183" s="5">
        <v>182.154049820854</v>
      </c>
      <c r="M183" s="5">
        <v>238.96950235438601</v>
      </c>
      <c r="N183" s="5">
        <v>300.639838492975</v>
      </c>
      <c r="O183" s="5">
        <v>366.77074023057298</v>
      </c>
      <c r="P183" s="5">
        <v>436.55360460691799</v>
      </c>
    </row>
    <row r="184" spans="1:16" ht="15" customHeight="1" x14ac:dyDescent="0.35">
      <c r="A184" s="5">
        <v>183</v>
      </c>
      <c r="B184" s="5" t="s">
        <v>2539</v>
      </c>
      <c r="C184" s="5" t="s">
        <v>2540</v>
      </c>
      <c r="D184" s="5" t="s">
        <v>2541</v>
      </c>
      <c r="E184" s="5">
        <v>0</v>
      </c>
      <c r="F184" s="5">
        <v>26.789344298945</v>
      </c>
      <c r="G184" s="5">
        <v>43.6740369562757</v>
      </c>
      <c r="H184" s="5">
        <v>50.806284246235002</v>
      </c>
      <c r="I184" s="5">
        <v>51.350664974184298</v>
      </c>
      <c r="J184" s="5">
        <v>86.015160781493705</v>
      </c>
      <c r="K184" s="5">
        <v>129.185622609137</v>
      </c>
      <c r="L184" s="5">
        <v>179.490586326977</v>
      </c>
      <c r="M184" s="5">
        <v>235.87447535947101</v>
      </c>
      <c r="N184" s="5">
        <v>297.22778245580201</v>
      </c>
      <c r="O184" s="5">
        <v>362.96536276399598</v>
      </c>
      <c r="P184" s="5">
        <v>432.43888407809999</v>
      </c>
    </row>
    <row r="185" spans="1:16" ht="15" customHeight="1" x14ac:dyDescent="0.35">
      <c r="A185" s="5">
        <v>184</v>
      </c>
      <c r="B185" s="5" t="s">
        <v>2542</v>
      </c>
      <c r="C185" s="5" t="s">
        <v>2543</v>
      </c>
      <c r="D185" s="5" t="s">
        <v>2544</v>
      </c>
      <c r="E185" s="5">
        <v>0</v>
      </c>
      <c r="F185" s="5">
        <v>26.719246564920901</v>
      </c>
      <c r="G185" s="5">
        <v>44.952036882192502</v>
      </c>
      <c r="H185" s="5">
        <v>52.4141354746857</v>
      </c>
      <c r="I185" s="5">
        <v>53.026397460478599</v>
      </c>
      <c r="J185" s="5">
        <v>88.899267191887205</v>
      </c>
      <c r="K185" s="5">
        <v>133.15790045998199</v>
      </c>
      <c r="L185" s="5">
        <v>184.550697332498</v>
      </c>
      <c r="M185" s="5">
        <v>241.93689718481301</v>
      </c>
      <c r="N185" s="5">
        <v>304.288851258389</v>
      </c>
      <c r="O185" s="5">
        <v>371.22554919323198</v>
      </c>
      <c r="P185" s="5">
        <v>441.82440876848102</v>
      </c>
    </row>
    <row r="186" spans="1:16" ht="15" customHeight="1" x14ac:dyDescent="0.35">
      <c r="A186" s="5">
        <v>185</v>
      </c>
      <c r="B186" s="5" t="s">
        <v>2545</v>
      </c>
      <c r="C186" s="5" t="s">
        <v>2546</v>
      </c>
      <c r="D186" s="5" t="s">
        <v>2547</v>
      </c>
      <c r="E186" s="5">
        <v>0</v>
      </c>
      <c r="F186" s="5">
        <v>26.379224971844401</v>
      </c>
      <c r="G186" s="5">
        <v>43.469922095351798</v>
      </c>
      <c r="H186" s="5">
        <v>50.643869505010301</v>
      </c>
      <c r="I186" s="5">
        <v>51.185565677180499</v>
      </c>
      <c r="J186" s="5">
        <v>85.997637731452997</v>
      </c>
      <c r="K186" s="5">
        <v>129.21362463640801</v>
      </c>
      <c r="L186" s="5">
        <v>179.67535306163001</v>
      </c>
      <c r="M186" s="5">
        <v>236.34120833470601</v>
      </c>
      <c r="N186" s="5">
        <v>297.69641420695302</v>
      </c>
      <c r="O186" s="5">
        <v>363.46690278516098</v>
      </c>
      <c r="P186" s="5">
        <v>432.96518999854601</v>
      </c>
    </row>
    <row r="187" spans="1:16" ht="15" customHeight="1" x14ac:dyDescent="0.35">
      <c r="A187" s="5">
        <v>186</v>
      </c>
      <c r="B187" s="5" t="s">
        <v>2548</v>
      </c>
      <c r="C187" s="5" t="s">
        <v>2549</v>
      </c>
      <c r="D187" s="5" t="s">
        <v>2550</v>
      </c>
      <c r="E187" s="5">
        <v>0</v>
      </c>
      <c r="F187" s="5">
        <v>26.372547388204701</v>
      </c>
      <c r="G187" s="5">
        <v>44.128544152422499</v>
      </c>
      <c r="H187" s="5">
        <v>51.516752983341902</v>
      </c>
      <c r="I187" s="5">
        <v>52.0660202907384</v>
      </c>
      <c r="J187" s="5">
        <v>87.512279170434198</v>
      </c>
      <c r="K187" s="5">
        <v>131.27981243348</v>
      </c>
      <c r="L187" s="5">
        <v>182.090620654986</v>
      </c>
      <c r="M187" s="5">
        <v>238.82353128470101</v>
      </c>
      <c r="N187" s="5">
        <v>300.456343149801</v>
      </c>
      <c r="O187" s="5">
        <v>366.59096316299002</v>
      </c>
      <c r="P187" s="5">
        <v>436.16695658389301</v>
      </c>
    </row>
    <row r="188" spans="1:16" ht="15" customHeight="1" x14ac:dyDescent="0.35">
      <c r="A188" s="5">
        <v>187</v>
      </c>
      <c r="B188" s="5" t="s">
        <v>2551</v>
      </c>
      <c r="C188" s="5" t="s">
        <v>2552</v>
      </c>
      <c r="D188" s="5" t="s">
        <v>2553</v>
      </c>
      <c r="E188" s="5">
        <v>0</v>
      </c>
      <c r="F188" s="5">
        <v>25.8793158267185</v>
      </c>
      <c r="G188" s="5">
        <v>43.468094512075297</v>
      </c>
      <c r="H188" s="5">
        <v>50.8329264706</v>
      </c>
      <c r="I188" s="5">
        <v>51.410754685232199</v>
      </c>
      <c r="J188" s="5">
        <v>87.088232266180995</v>
      </c>
      <c r="K188" s="5">
        <v>131.35951066951901</v>
      </c>
      <c r="L188" s="5">
        <v>182.78843646421799</v>
      </c>
      <c r="M188" s="5">
        <v>240.21519078601801</v>
      </c>
      <c r="N188" s="5">
        <v>302.64493674505098</v>
      </c>
      <c r="O188" s="5">
        <v>369.61755083986299</v>
      </c>
      <c r="P188" s="5">
        <v>440.15280770516102</v>
      </c>
    </row>
    <row r="189" spans="1:16" ht="15" customHeight="1" x14ac:dyDescent="0.35">
      <c r="A189" s="5">
        <v>188</v>
      </c>
      <c r="B189" s="5" t="s">
        <v>2554</v>
      </c>
      <c r="C189" s="5" t="s">
        <v>2555</v>
      </c>
      <c r="D189" s="5" t="s">
        <v>2556</v>
      </c>
      <c r="E189" s="5">
        <v>0</v>
      </c>
      <c r="F189" s="5">
        <v>26.182843690628001</v>
      </c>
      <c r="G189" s="5">
        <v>43.044679769628303</v>
      </c>
      <c r="H189" s="5">
        <v>50.168446625075603</v>
      </c>
      <c r="I189" s="5">
        <v>50.724757258824702</v>
      </c>
      <c r="J189" s="5">
        <v>85.421063847386606</v>
      </c>
      <c r="K189" s="5">
        <v>128.58075453075401</v>
      </c>
      <c r="L189" s="5">
        <v>178.96016013787701</v>
      </c>
      <c r="M189" s="5">
        <v>235.544728833569</v>
      </c>
      <c r="N189" s="5">
        <v>296.82902280149602</v>
      </c>
      <c r="O189" s="5">
        <v>362.58412878824203</v>
      </c>
      <c r="P189" s="5">
        <v>431.95065945903502</v>
      </c>
    </row>
    <row r="190" spans="1:16" ht="15" customHeight="1" x14ac:dyDescent="0.35">
      <c r="A190" s="5">
        <v>189</v>
      </c>
      <c r="B190" s="5" t="s">
        <v>2557</v>
      </c>
      <c r="C190" s="5" t="s">
        <v>2558</v>
      </c>
      <c r="D190" s="5" t="s">
        <v>2559</v>
      </c>
      <c r="E190" s="5">
        <v>0</v>
      </c>
      <c r="F190" s="5">
        <v>26.4241124275243</v>
      </c>
      <c r="G190" s="5">
        <v>44.007485188547399</v>
      </c>
      <c r="H190" s="5">
        <v>51.322239248560102</v>
      </c>
      <c r="I190" s="5">
        <v>51.892234450370204</v>
      </c>
      <c r="J190" s="5">
        <v>87.236264733018501</v>
      </c>
      <c r="K190" s="5">
        <v>131.089298783527</v>
      </c>
      <c r="L190" s="5">
        <v>182.144340995493</v>
      </c>
      <c r="M190" s="5">
        <v>239.241859445665</v>
      </c>
      <c r="N190" s="5">
        <v>301.45249066293798</v>
      </c>
      <c r="O190" s="5">
        <v>368.23471024385998</v>
      </c>
      <c r="P190" s="5">
        <v>438.50882978928001</v>
      </c>
    </row>
    <row r="191" spans="1:16" ht="15" customHeight="1" x14ac:dyDescent="0.35">
      <c r="A191" s="5">
        <v>190</v>
      </c>
      <c r="B191" s="5" t="s">
        <v>2560</v>
      </c>
      <c r="C191" s="5" t="s">
        <v>2561</v>
      </c>
      <c r="D191" s="5" t="s">
        <v>2562</v>
      </c>
      <c r="E191" s="5">
        <v>0</v>
      </c>
      <c r="F191" s="5">
        <v>27.3530519520212</v>
      </c>
      <c r="G191" s="5">
        <v>44.917267535233201</v>
      </c>
      <c r="H191" s="5">
        <v>52.310498320028898</v>
      </c>
      <c r="I191" s="5">
        <v>52.8846192316376</v>
      </c>
      <c r="J191" s="5">
        <v>88.6077946414389</v>
      </c>
      <c r="K191" s="5">
        <v>132.720043189341</v>
      </c>
      <c r="L191" s="5">
        <v>183.76625263915699</v>
      </c>
      <c r="M191" s="5">
        <v>240.73978596589399</v>
      </c>
      <c r="N191" s="5">
        <v>302.59376607841102</v>
      </c>
      <c r="O191" s="5">
        <v>368.47648225707297</v>
      </c>
      <c r="P191" s="5">
        <v>438.55455499727799</v>
      </c>
    </row>
    <row r="192" spans="1:16" ht="15" customHeight="1" x14ac:dyDescent="0.35">
      <c r="A192" s="5">
        <v>191</v>
      </c>
      <c r="B192" s="5" t="s">
        <v>2563</v>
      </c>
      <c r="C192" s="5" t="s">
        <v>2564</v>
      </c>
      <c r="D192" s="5" t="s">
        <v>2565</v>
      </c>
      <c r="E192" s="5">
        <v>0</v>
      </c>
      <c r="F192" s="5">
        <v>26.6620094814547</v>
      </c>
      <c r="G192" s="5">
        <v>43.779891225125603</v>
      </c>
      <c r="H192" s="5">
        <v>50.990493802489702</v>
      </c>
      <c r="I192" s="5">
        <v>51.536707156969101</v>
      </c>
      <c r="J192" s="5">
        <v>86.526171575064495</v>
      </c>
      <c r="K192" s="5">
        <v>130.015657987483</v>
      </c>
      <c r="L192" s="5">
        <v>180.626342657815</v>
      </c>
      <c r="M192" s="5">
        <v>237.279426312433</v>
      </c>
      <c r="N192" s="5">
        <v>298.86172376311998</v>
      </c>
      <c r="O192" s="5">
        <v>364.686928399088</v>
      </c>
      <c r="P192" s="5">
        <v>434.45028007885298</v>
      </c>
    </row>
    <row r="193" spans="1:16" ht="15" customHeight="1" x14ac:dyDescent="0.35">
      <c r="A193" s="5">
        <v>192</v>
      </c>
      <c r="B193" s="5" t="s">
        <v>2566</v>
      </c>
      <c r="C193" s="5" t="s">
        <v>2567</v>
      </c>
      <c r="D193" s="5" t="s">
        <v>2568</v>
      </c>
      <c r="E193" s="5">
        <v>0</v>
      </c>
      <c r="F193" s="5">
        <v>26.465628200238299</v>
      </c>
      <c r="G193" s="5">
        <v>43.3546488994021</v>
      </c>
      <c r="H193" s="5">
        <v>50.515070922554997</v>
      </c>
      <c r="I193" s="5">
        <v>51.075898738613297</v>
      </c>
      <c r="J193" s="5">
        <v>85.949597690998104</v>
      </c>
      <c r="K193" s="5">
        <v>129.38278788182899</v>
      </c>
      <c r="L193" s="5">
        <v>179.911149734063</v>
      </c>
      <c r="M193" s="5">
        <v>236.48294681129701</v>
      </c>
      <c r="N193" s="5">
        <v>297.99433235766298</v>
      </c>
      <c r="O193" s="5">
        <v>363.80415440216899</v>
      </c>
      <c r="P193" s="5">
        <v>433.435749539342</v>
      </c>
    </row>
    <row r="194" spans="1:16" ht="15" customHeight="1" x14ac:dyDescent="0.35">
      <c r="A194" s="5">
        <v>193</v>
      </c>
      <c r="B194" s="5" t="s">
        <v>2569</v>
      </c>
      <c r="C194" s="5" t="s">
        <v>2570</v>
      </c>
      <c r="D194" s="5" t="s">
        <v>2571</v>
      </c>
      <c r="E194" s="5">
        <v>0</v>
      </c>
      <c r="F194" s="5">
        <v>26.768240708520199</v>
      </c>
      <c r="G194" s="5">
        <v>43.799511663832497</v>
      </c>
      <c r="H194" s="5">
        <v>50.983943616908299</v>
      </c>
      <c r="I194" s="5">
        <v>51.536776956891998</v>
      </c>
      <c r="J194" s="5">
        <v>86.477485468504796</v>
      </c>
      <c r="K194" s="5">
        <v>129.90931708249499</v>
      </c>
      <c r="L194" s="5">
        <v>180.539980137291</v>
      </c>
      <c r="M194" s="5">
        <v>237.229697447071</v>
      </c>
      <c r="N194" s="5">
        <v>298.73921388244099</v>
      </c>
      <c r="O194" s="5">
        <v>364.37873463050897</v>
      </c>
      <c r="P194" s="5">
        <v>434.22138416765</v>
      </c>
    </row>
    <row r="195" spans="1:16" ht="15" customHeight="1" x14ac:dyDescent="0.35">
      <c r="A195" s="5">
        <v>194</v>
      </c>
      <c r="B195" s="5" t="s">
        <v>2572</v>
      </c>
      <c r="C195" s="5" t="s">
        <v>2573</v>
      </c>
      <c r="D195" s="5" t="s">
        <v>2574</v>
      </c>
      <c r="E195" s="5">
        <v>0</v>
      </c>
      <c r="F195" s="5">
        <v>27.0107642817384</v>
      </c>
      <c r="G195" s="5">
        <v>44.678205756476501</v>
      </c>
      <c r="H195" s="5">
        <v>52.116180228667901</v>
      </c>
      <c r="I195" s="5">
        <v>52.665216489454103</v>
      </c>
      <c r="J195" s="5">
        <v>88.357915932291505</v>
      </c>
      <c r="K195" s="5">
        <v>132.11972481110001</v>
      </c>
      <c r="L195" s="5">
        <v>182.79346435429599</v>
      </c>
      <c r="M195" s="5">
        <v>239.34023155577199</v>
      </c>
      <c r="N195" s="5">
        <v>300.47456007001699</v>
      </c>
      <c r="O195" s="5">
        <v>365.63478883747598</v>
      </c>
      <c r="P195" s="5">
        <v>434.67064814764001</v>
      </c>
    </row>
    <row r="196" spans="1:16" ht="15" customHeight="1" x14ac:dyDescent="0.35">
      <c r="A196" s="5">
        <v>195</v>
      </c>
      <c r="B196" s="5" t="s">
        <v>2575</v>
      </c>
      <c r="C196" s="5" t="s">
        <v>2576</v>
      </c>
      <c r="D196" s="5" t="s">
        <v>2577</v>
      </c>
      <c r="E196" s="5">
        <v>0</v>
      </c>
      <c r="F196" s="5">
        <v>26.535590329202101</v>
      </c>
      <c r="G196" s="5">
        <v>44.015776046936601</v>
      </c>
      <c r="H196" s="5">
        <v>51.398221725401903</v>
      </c>
      <c r="I196" s="5">
        <v>51.946986458163003</v>
      </c>
      <c r="J196" s="5">
        <v>87.456704887311204</v>
      </c>
      <c r="K196" s="5">
        <v>131.12284863817399</v>
      </c>
      <c r="L196" s="5">
        <v>181.71232133007501</v>
      </c>
      <c r="M196" s="5">
        <v>238.20015991681399</v>
      </c>
      <c r="N196" s="5">
        <v>299.21310190491999</v>
      </c>
      <c r="O196" s="5">
        <v>364.47686252833802</v>
      </c>
      <c r="P196" s="5">
        <v>433.36625596797802</v>
      </c>
    </row>
    <row r="197" spans="1:16" ht="15" customHeight="1" x14ac:dyDescent="0.35">
      <c r="A197" s="5">
        <v>196</v>
      </c>
      <c r="B197" s="5" t="s">
        <v>2578</v>
      </c>
      <c r="C197" s="5" t="s">
        <v>2579</v>
      </c>
      <c r="D197" s="5" t="s">
        <v>2580</v>
      </c>
      <c r="E197" s="5">
        <v>0</v>
      </c>
      <c r="F197" s="5">
        <v>26.0555088731377</v>
      </c>
      <c r="G197" s="5">
        <v>43.150534038478199</v>
      </c>
      <c r="H197" s="5">
        <v>50.352656181330303</v>
      </c>
      <c r="I197" s="5">
        <v>50.910799441609498</v>
      </c>
      <c r="J197" s="5">
        <v>85.932074640957396</v>
      </c>
      <c r="K197" s="5">
        <v>129.41078990909901</v>
      </c>
      <c r="L197" s="5">
        <v>180.09591646871499</v>
      </c>
      <c r="M197" s="5">
        <v>236.94967978653099</v>
      </c>
      <c r="N197" s="5">
        <v>298.46296410881399</v>
      </c>
      <c r="O197" s="5">
        <v>364.30569442333501</v>
      </c>
      <c r="P197" s="5">
        <v>433.96205545978898</v>
      </c>
    </row>
    <row r="198" spans="1:16" ht="15" customHeight="1" x14ac:dyDescent="0.35">
      <c r="A198" s="5">
        <v>197</v>
      </c>
      <c r="B198" s="5" t="s">
        <v>2581</v>
      </c>
      <c r="C198" s="5" t="s">
        <v>2582</v>
      </c>
      <c r="D198" s="5" t="s">
        <v>2583</v>
      </c>
      <c r="E198" s="5">
        <v>0</v>
      </c>
      <c r="F198" s="5">
        <v>26.067093960305399</v>
      </c>
      <c r="G198" s="5">
        <v>42.694724280326099</v>
      </c>
      <c r="H198" s="5">
        <v>49.807379743804297</v>
      </c>
      <c r="I198" s="5">
        <v>50.348301813314002</v>
      </c>
      <c r="J198" s="5">
        <v>85.040852403349703</v>
      </c>
      <c r="K198" s="5">
        <v>128.05978466817601</v>
      </c>
      <c r="L198" s="5">
        <v>178.21591071249699</v>
      </c>
      <c r="M198" s="5">
        <v>234.57776532786099</v>
      </c>
      <c r="N198" s="5">
        <v>295.19171479697502</v>
      </c>
      <c r="O198" s="5">
        <v>360.19487584137198</v>
      </c>
      <c r="P198" s="5">
        <v>428.86009720297</v>
      </c>
    </row>
    <row r="199" spans="1:16" ht="15" customHeight="1" x14ac:dyDescent="0.35">
      <c r="A199" s="5">
        <v>198</v>
      </c>
      <c r="B199" s="5" t="s">
        <v>2584</v>
      </c>
      <c r="C199" s="5" t="s">
        <v>2585</v>
      </c>
      <c r="D199" s="5" t="s">
        <v>2586</v>
      </c>
      <c r="E199" s="5">
        <v>0</v>
      </c>
      <c r="F199" s="5">
        <v>26.6620094814547</v>
      </c>
      <c r="G199" s="5">
        <v>43.779891225125603</v>
      </c>
      <c r="H199" s="5">
        <v>50.990493802489702</v>
      </c>
      <c r="I199" s="5">
        <v>51.536707156969101</v>
      </c>
      <c r="J199" s="5">
        <v>86.526171575064495</v>
      </c>
      <c r="K199" s="5">
        <v>130.015657987483</v>
      </c>
      <c r="L199" s="5">
        <v>180.626342657815</v>
      </c>
      <c r="M199" s="5">
        <v>237.279426312433</v>
      </c>
      <c r="N199" s="5">
        <v>298.86172376311998</v>
      </c>
      <c r="O199" s="5">
        <v>364.686928399088</v>
      </c>
      <c r="P199" s="5">
        <v>434.45028007885298</v>
      </c>
    </row>
    <row r="200" spans="1:16" ht="15" customHeight="1" x14ac:dyDescent="0.35">
      <c r="A200" s="5">
        <v>199</v>
      </c>
      <c r="B200" s="5" t="s">
        <v>2587</v>
      </c>
      <c r="C200" s="5" t="s">
        <v>2588</v>
      </c>
      <c r="D200" s="5" t="s">
        <v>2589</v>
      </c>
      <c r="E200" s="5">
        <v>0</v>
      </c>
      <c r="F200" s="5">
        <v>26.340774066239899</v>
      </c>
      <c r="G200" s="5">
        <v>43.8415511112538</v>
      </c>
      <c r="H200" s="5">
        <v>51.106336251663599</v>
      </c>
      <c r="I200" s="5">
        <v>51.667754257055499</v>
      </c>
      <c r="J200" s="5">
        <v>86.6707698987518</v>
      </c>
      <c r="K200" s="5">
        <v>130.04922680832999</v>
      </c>
      <c r="L200" s="5">
        <v>180.562913491948</v>
      </c>
      <c r="M200" s="5">
        <v>237.13345524274899</v>
      </c>
      <c r="N200" s="5">
        <v>298.67822841994598</v>
      </c>
      <c r="O200" s="5">
        <v>364.50715133150499</v>
      </c>
      <c r="P200" s="5">
        <v>434.06363205582801</v>
      </c>
    </row>
    <row r="201" spans="1:16" ht="15" customHeight="1" x14ac:dyDescent="0.35">
      <c r="A201" s="5">
        <v>200</v>
      </c>
      <c r="B201" s="5" t="s">
        <v>2590</v>
      </c>
      <c r="C201" s="5" t="s">
        <v>2591</v>
      </c>
      <c r="D201" s="5" t="s">
        <v>2592</v>
      </c>
      <c r="E201" s="5">
        <v>0</v>
      </c>
      <c r="F201" s="5">
        <v>26.370066704712901</v>
      </c>
      <c r="G201" s="5">
        <v>43.747496209420603</v>
      </c>
      <c r="H201" s="5">
        <v>51.1096972104881</v>
      </c>
      <c r="I201" s="5">
        <v>51.660206955081001</v>
      </c>
      <c r="J201" s="5">
        <v>87.302117756251306</v>
      </c>
      <c r="K201" s="5">
        <v>131.443408885324</v>
      </c>
      <c r="L201" s="5">
        <v>182.57461322793901</v>
      </c>
      <c r="M201" s="5">
        <v>239.57797380621199</v>
      </c>
      <c r="N201" s="5">
        <v>301.40638839483597</v>
      </c>
      <c r="O201" s="5">
        <v>367.60953186874701</v>
      </c>
      <c r="P201" s="5">
        <v>437.55047006816</v>
      </c>
    </row>
    <row r="202" spans="1:16" ht="15" customHeight="1" x14ac:dyDescent="0.35">
      <c r="A202" s="5">
        <v>201</v>
      </c>
      <c r="B202" s="5" t="s">
        <v>2593</v>
      </c>
      <c r="C202" s="5" t="s">
        <v>2594</v>
      </c>
      <c r="D202" s="5" t="s">
        <v>2595</v>
      </c>
      <c r="E202" s="5">
        <v>0</v>
      </c>
      <c r="F202" s="5">
        <v>27.202133255003499</v>
      </c>
      <c r="G202" s="5">
        <v>44.747401076105803</v>
      </c>
      <c r="H202" s="5">
        <v>52.121408281046101</v>
      </c>
      <c r="I202" s="5">
        <v>52.729221796721902</v>
      </c>
      <c r="J202" s="5">
        <v>88.638786051322001</v>
      </c>
      <c r="K202" s="5">
        <v>133.10455454561401</v>
      </c>
      <c r="L202" s="5">
        <v>184.65093252909699</v>
      </c>
      <c r="M202" s="5">
        <v>242.14854941191899</v>
      </c>
      <c r="N202" s="5">
        <v>304.72579675414698</v>
      </c>
      <c r="O202" s="5">
        <v>371.484256511735</v>
      </c>
      <c r="P202" s="5">
        <v>442.07236140554699</v>
      </c>
    </row>
    <row r="203" spans="1:16" ht="15" customHeight="1" x14ac:dyDescent="0.35">
      <c r="A203" s="5">
        <v>202</v>
      </c>
      <c r="B203" s="5" t="s">
        <v>2596</v>
      </c>
      <c r="C203" s="5" t="s">
        <v>2597</v>
      </c>
      <c r="D203" s="5" t="s">
        <v>2598</v>
      </c>
      <c r="E203" s="5">
        <v>0</v>
      </c>
      <c r="F203" s="5">
        <v>26.547160206421001</v>
      </c>
      <c r="G203" s="5">
        <v>43.579509044234101</v>
      </c>
      <c r="H203" s="5">
        <v>50.785844162628202</v>
      </c>
      <c r="I203" s="5">
        <v>51.330063427325001</v>
      </c>
      <c r="J203" s="5">
        <v>86.395016092163004</v>
      </c>
      <c r="K203" s="5">
        <v>129.98236369579499</v>
      </c>
      <c r="L203" s="5">
        <v>180.76351219893101</v>
      </c>
      <c r="M203" s="5">
        <v>237.59455733559801</v>
      </c>
      <c r="N203" s="5">
        <v>299.16511006269297</v>
      </c>
      <c r="O203" s="5">
        <v>364.92278358833801</v>
      </c>
      <c r="P203" s="5">
        <v>434.86849662228798</v>
      </c>
    </row>
    <row r="204" spans="1:16" ht="15" customHeight="1" x14ac:dyDescent="0.35">
      <c r="A204" s="5">
        <v>203</v>
      </c>
      <c r="B204" s="5" t="s">
        <v>2599</v>
      </c>
      <c r="C204" s="5" t="s">
        <v>2600</v>
      </c>
      <c r="D204" s="5" t="s">
        <v>2601</v>
      </c>
      <c r="E204" s="5">
        <v>0</v>
      </c>
      <c r="F204" s="5">
        <v>26.174449964114999</v>
      </c>
      <c r="G204" s="5">
        <v>44.412646205720499</v>
      </c>
      <c r="H204" s="5">
        <v>51.924822696725499</v>
      </c>
      <c r="I204" s="5">
        <v>52.544917695340601</v>
      </c>
      <c r="J204" s="5">
        <v>88.751234725049599</v>
      </c>
      <c r="K204" s="5">
        <v>133.428112345974</v>
      </c>
      <c r="L204" s="5">
        <v>185.194792801223</v>
      </c>
      <c r="M204" s="5">
        <v>242.910228525165</v>
      </c>
      <c r="N204" s="5">
        <v>305.48129734050201</v>
      </c>
      <c r="O204" s="5">
        <v>372.60838978923601</v>
      </c>
      <c r="P204" s="5">
        <v>443.46838668436101</v>
      </c>
    </row>
    <row r="205" spans="1:16" ht="15" customHeight="1" x14ac:dyDescent="0.35">
      <c r="A205" s="5">
        <v>204</v>
      </c>
      <c r="B205" s="5" t="s">
        <v>2602</v>
      </c>
      <c r="C205" s="5" t="s">
        <v>2603</v>
      </c>
      <c r="D205" s="5" t="s">
        <v>2604</v>
      </c>
      <c r="E205" s="5">
        <v>0</v>
      </c>
      <c r="F205" s="5">
        <v>27.131971449921998</v>
      </c>
      <c r="G205" s="5">
        <v>44.697264915634698</v>
      </c>
      <c r="H205" s="5">
        <v>52.112398865748801</v>
      </c>
      <c r="I205" s="5">
        <v>52.677905702070603</v>
      </c>
      <c r="J205" s="5">
        <v>88.525325265096996</v>
      </c>
      <c r="K205" s="5">
        <v>132.79308980264099</v>
      </c>
      <c r="L205" s="5">
        <v>183.989784700797</v>
      </c>
      <c r="M205" s="5">
        <v>241.10464585442099</v>
      </c>
      <c r="N205" s="5">
        <v>303.019662258663</v>
      </c>
      <c r="O205" s="5">
        <v>369.02053121490297</v>
      </c>
      <c r="P205" s="5">
        <v>439.20166745191699</v>
      </c>
    </row>
    <row r="206" spans="1:16" ht="15" customHeight="1" x14ac:dyDescent="0.35">
      <c r="A206" s="5">
        <v>205</v>
      </c>
      <c r="B206" s="5" t="s">
        <v>2605</v>
      </c>
      <c r="C206" s="5" t="s">
        <v>2606</v>
      </c>
      <c r="D206" s="5" t="s">
        <v>2607</v>
      </c>
      <c r="E206" s="5">
        <v>0</v>
      </c>
      <c r="F206" s="5">
        <v>29.1658712798077</v>
      </c>
      <c r="G206" s="5">
        <v>46.706176099977597</v>
      </c>
      <c r="H206" s="5">
        <v>53.761371877413097</v>
      </c>
      <c r="I206" s="5">
        <v>54.3271239488096</v>
      </c>
      <c r="J206" s="5">
        <v>88.331620909751507</v>
      </c>
      <c r="K206" s="5">
        <v>130.56065784269299</v>
      </c>
      <c r="L206" s="5">
        <v>180.006172253682</v>
      </c>
      <c r="M206" s="5">
        <v>235.47057773089301</v>
      </c>
      <c r="N206" s="5">
        <v>296.12710687411999</v>
      </c>
      <c r="O206" s="5">
        <v>360.94238786867697</v>
      </c>
      <c r="P206" s="5">
        <v>429.19862981832301</v>
      </c>
    </row>
    <row r="207" spans="1:16" ht="15" customHeight="1" x14ac:dyDescent="0.35">
      <c r="A207" s="5">
        <v>206</v>
      </c>
      <c r="B207" s="5" t="s">
        <v>2608</v>
      </c>
      <c r="C207" s="5" t="s">
        <v>2609</v>
      </c>
      <c r="D207" s="5" t="s">
        <v>2610</v>
      </c>
      <c r="E207" s="5">
        <v>0</v>
      </c>
      <c r="F207" s="5">
        <v>28.907979471771799</v>
      </c>
      <c r="G207" s="5">
        <v>46.654003365823002</v>
      </c>
      <c r="H207" s="5">
        <v>53.955720411175101</v>
      </c>
      <c r="I207" s="5">
        <v>54.531957776161398</v>
      </c>
      <c r="J207" s="5">
        <v>89.674963972768793</v>
      </c>
      <c r="K207" s="5">
        <v>133.00971044526801</v>
      </c>
      <c r="L207" s="5">
        <v>183.36687895087999</v>
      </c>
      <c r="M207" s="5">
        <v>239.59166455125199</v>
      </c>
      <c r="N207" s="5">
        <v>300.89204331319701</v>
      </c>
      <c r="O207" s="5">
        <v>366.26624036489699</v>
      </c>
      <c r="P207" s="5">
        <v>434.94804458906998</v>
      </c>
    </row>
    <row r="208" spans="1:16" ht="15" customHeight="1" x14ac:dyDescent="0.35">
      <c r="A208" s="5">
        <v>207</v>
      </c>
      <c r="B208" s="5" t="s">
        <v>2611</v>
      </c>
      <c r="C208" s="5" t="s">
        <v>2612</v>
      </c>
      <c r="D208" s="5" t="s">
        <v>2613</v>
      </c>
      <c r="E208" s="5">
        <v>0</v>
      </c>
      <c r="F208" s="5">
        <v>28.429704066913501</v>
      </c>
      <c r="G208" s="5">
        <v>45.935595050460101</v>
      </c>
      <c r="H208" s="5">
        <v>53.082932773817603</v>
      </c>
      <c r="I208" s="5">
        <v>53.643161189146198</v>
      </c>
      <c r="J208" s="5">
        <v>88.078825718982003</v>
      </c>
      <c r="K208" s="5">
        <v>130.62557830301401</v>
      </c>
      <c r="L208" s="5">
        <v>180.251085477071</v>
      </c>
      <c r="M208" s="5">
        <v>235.83043784572399</v>
      </c>
      <c r="N208" s="5">
        <v>296.12481776670597</v>
      </c>
      <c r="O208" s="5">
        <v>360.625302663659</v>
      </c>
      <c r="P208" s="5">
        <v>428.63702715439803</v>
      </c>
    </row>
    <row r="209" spans="1:16" ht="15" customHeight="1" x14ac:dyDescent="0.35">
      <c r="A209" s="5">
        <v>208</v>
      </c>
      <c r="B209" s="5" t="s">
        <v>2614</v>
      </c>
      <c r="C209" s="5" t="s">
        <v>2615</v>
      </c>
      <c r="D209" s="5" t="s">
        <v>2616</v>
      </c>
      <c r="E209" s="5">
        <v>0</v>
      </c>
      <c r="F209" s="5">
        <v>28.392016370795201</v>
      </c>
      <c r="G209" s="5">
        <v>46.714585590251502</v>
      </c>
      <c r="H209" s="5">
        <v>54.193193732034203</v>
      </c>
      <c r="I209" s="5">
        <v>54.761781491388597</v>
      </c>
      <c r="J209" s="5">
        <v>90.269855019282602</v>
      </c>
      <c r="K209" s="5">
        <v>133.69114228521599</v>
      </c>
      <c r="L209" s="5">
        <v>183.84822128293601</v>
      </c>
      <c r="M209" s="5">
        <v>239.663826245888</v>
      </c>
      <c r="N209" s="5">
        <v>300.25837074272198</v>
      </c>
      <c r="O209" s="5">
        <v>365.02204041060099</v>
      </c>
      <c r="P209" s="5">
        <v>433.20479605992102</v>
      </c>
    </row>
    <row r="210" spans="1:16" ht="15" customHeight="1" x14ac:dyDescent="0.35">
      <c r="A210" s="5">
        <v>209</v>
      </c>
      <c r="B210" s="5" t="s">
        <v>2617</v>
      </c>
      <c r="C210" s="5" t="s">
        <v>2618</v>
      </c>
      <c r="D210" s="5" t="s">
        <v>2619</v>
      </c>
      <c r="E210" s="5">
        <v>0</v>
      </c>
      <c r="F210" s="5">
        <v>28.2664973642215</v>
      </c>
      <c r="G210" s="5">
        <v>46.101735660634503</v>
      </c>
      <c r="H210" s="5">
        <v>53.400467989821102</v>
      </c>
      <c r="I210" s="5">
        <v>53.970759745353902</v>
      </c>
      <c r="J210" s="5">
        <v>88.834865577687495</v>
      </c>
      <c r="K210" s="5">
        <v>131.703567895021</v>
      </c>
      <c r="L210" s="5">
        <v>181.40828985069999</v>
      </c>
      <c r="M210" s="5">
        <v>236.93365913950001</v>
      </c>
      <c r="N210" s="5">
        <v>297.27221088580097</v>
      </c>
      <c r="O210" s="5">
        <v>361.76071190185303</v>
      </c>
      <c r="P210" s="5">
        <v>429.737187985741</v>
      </c>
    </row>
    <row r="211" spans="1:16" ht="15" customHeight="1" x14ac:dyDescent="0.35">
      <c r="A211" s="5">
        <v>210</v>
      </c>
      <c r="B211" s="5" t="s">
        <v>2620</v>
      </c>
      <c r="C211" s="5" t="s">
        <v>2621</v>
      </c>
      <c r="D211" s="5" t="s">
        <v>2622</v>
      </c>
      <c r="E211" s="5">
        <v>0</v>
      </c>
      <c r="F211" s="5">
        <v>28.487577866320699</v>
      </c>
      <c r="G211" s="5">
        <v>46.321738280232999</v>
      </c>
      <c r="H211" s="5">
        <v>53.598567444101199</v>
      </c>
      <c r="I211" s="5">
        <v>54.177473274920899</v>
      </c>
      <c r="J211" s="5">
        <v>88.9173349540294</v>
      </c>
      <c r="K211" s="5">
        <v>131.630521281722</v>
      </c>
      <c r="L211" s="5">
        <v>181.18475778906</v>
      </c>
      <c r="M211" s="5">
        <v>236.568799250973</v>
      </c>
      <c r="N211" s="5">
        <v>296.84631470554899</v>
      </c>
      <c r="O211" s="5">
        <v>361.21666294402399</v>
      </c>
      <c r="P211" s="5">
        <v>429.09007553110303</v>
      </c>
    </row>
    <row r="212" spans="1:16" ht="15" customHeight="1" x14ac:dyDescent="0.35">
      <c r="A212" s="5">
        <v>211</v>
      </c>
      <c r="B212" s="5" t="s">
        <v>2623</v>
      </c>
      <c r="C212" s="5" t="s">
        <v>2624</v>
      </c>
      <c r="D212" s="5" t="s">
        <v>2625</v>
      </c>
      <c r="E212" s="5">
        <v>0</v>
      </c>
      <c r="F212" s="5">
        <v>28.796051217687399</v>
      </c>
      <c r="G212" s="5">
        <v>46.768830821902299</v>
      </c>
      <c r="H212" s="5">
        <v>54.053838016580499</v>
      </c>
      <c r="I212" s="5">
        <v>54.6537957030014</v>
      </c>
      <c r="J212" s="5">
        <v>89.477189642325897</v>
      </c>
      <c r="K212" s="5">
        <v>132.257308236943</v>
      </c>
      <c r="L212" s="5">
        <v>181.88184971243999</v>
      </c>
      <c r="M212" s="5">
        <v>237.31988107827499</v>
      </c>
      <c r="N212" s="5">
        <v>297.741860448598</v>
      </c>
      <c r="O212" s="5">
        <v>362.07406792808598</v>
      </c>
      <c r="P212" s="5">
        <v>430.036248668197</v>
      </c>
    </row>
    <row r="213" spans="1:16" ht="15" customHeight="1" x14ac:dyDescent="0.35">
      <c r="A213" s="5">
        <v>212</v>
      </c>
      <c r="B213" s="5" t="s">
        <v>2626</v>
      </c>
      <c r="C213" s="5" t="s">
        <v>2627</v>
      </c>
      <c r="D213" s="5" t="s">
        <v>2628</v>
      </c>
      <c r="E213" s="5">
        <v>0</v>
      </c>
      <c r="F213" s="5">
        <v>28.7463461586925</v>
      </c>
      <c r="G213" s="5">
        <v>46.222897426581497</v>
      </c>
      <c r="H213" s="5">
        <v>53.481327463505401</v>
      </c>
      <c r="I213" s="5">
        <v>54.032019828293798</v>
      </c>
      <c r="J213" s="5">
        <v>89.049020641419801</v>
      </c>
      <c r="K213" s="5">
        <v>132.29805486376799</v>
      </c>
      <c r="L213" s="5">
        <v>182.57993311525399</v>
      </c>
      <c r="M213" s="5">
        <v>238.75670782202101</v>
      </c>
      <c r="N213" s="5">
        <v>299.964205128515</v>
      </c>
      <c r="O213" s="5">
        <v>365.27501052850897</v>
      </c>
      <c r="P213" s="5">
        <v>434.04074683876399</v>
      </c>
    </row>
    <row r="214" spans="1:16" ht="15" customHeight="1" x14ac:dyDescent="0.35">
      <c r="A214" s="5">
        <v>213</v>
      </c>
      <c r="B214" s="5" t="s">
        <v>2629</v>
      </c>
      <c r="C214" s="5" t="s">
        <v>2630</v>
      </c>
      <c r="D214" s="5" t="s">
        <v>2631</v>
      </c>
      <c r="E214" s="5">
        <v>0</v>
      </c>
      <c r="F214" s="5">
        <v>27.934800968227901</v>
      </c>
      <c r="G214" s="5">
        <v>45.604269300628502</v>
      </c>
      <c r="H214" s="5">
        <v>52.8566790279611</v>
      </c>
      <c r="I214" s="5">
        <v>53.416861352529601</v>
      </c>
      <c r="J214" s="5">
        <v>88.329781728335306</v>
      </c>
      <c r="K214" s="5">
        <v>131.55571175942401</v>
      </c>
      <c r="L214" s="5">
        <v>181.883918926354</v>
      </c>
      <c r="M214" s="5">
        <v>238.17558828177999</v>
      </c>
      <c r="N214" s="5">
        <v>299.39916491066202</v>
      </c>
      <c r="O214" s="5">
        <v>364.87988064472199</v>
      </c>
      <c r="P214" s="5">
        <v>433.82727587704301</v>
      </c>
    </row>
    <row r="215" spans="1:16" ht="15" customHeight="1" x14ac:dyDescent="0.35">
      <c r="A215" s="5">
        <v>214</v>
      </c>
      <c r="B215" s="5" t="s">
        <v>2632</v>
      </c>
      <c r="C215" s="5" t="s">
        <v>2633</v>
      </c>
      <c r="D215" s="5" t="s">
        <v>2634</v>
      </c>
      <c r="E215" s="5">
        <v>0</v>
      </c>
      <c r="F215" s="5">
        <v>27.517339184912299</v>
      </c>
      <c r="G215" s="5">
        <v>44.959024355306497</v>
      </c>
      <c r="H215" s="5">
        <v>52.183156693746199</v>
      </c>
      <c r="I215" s="5">
        <v>52.7493394046069</v>
      </c>
      <c r="J215" s="5">
        <v>87.670738467926995</v>
      </c>
      <c r="K215" s="5">
        <v>130.995888267071</v>
      </c>
      <c r="L215" s="5">
        <v>181.39225806424099</v>
      </c>
      <c r="M215" s="5">
        <v>237.74396866916999</v>
      </c>
      <c r="N215" s="5">
        <v>298.95766968545797</v>
      </c>
      <c r="O215" s="5">
        <v>364.54115560563298</v>
      </c>
      <c r="P215" s="5">
        <v>433.45985779217</v>
      </c>
    </row>
    <row r="216" spans="1:16" ht="15" customHeight="1" x14ac:dyDescent="0.35">
      <c r="A216" s="5">
        <v>215</v>
      </c>
      <c r="B216" s="5" t="s">
        <v>2635</v>
      </c>
      <c r="C216" s="5" t="s">
        <v>2636</v>
      </c>
      <c r="D216" s="5" t="s">
        <v>2637</v>
      </c>
      <c r="E216" s="5">
        <v>0</v>
      </c>
      <c r="F216" s="5">
        <v>27.7384196870116</v>
      </c>
      <c r="G216" s="5">
        <v>45.179026974905</v>
      </c>
      <c r="H216" s="5">
        <v>52.381256148026402</v>
      </c>
      <c r="I216" s="5">
        <v>52.956052934173897</v>
      </c>
      <c r="J216" s="5">
        <v>87.7532078442689</v>
      </c>
      <c r="K216" s="5">
        <v>130.922841653771</v>
      </c>
      <c r="L216" s="5">
        <v>181.16872600260101</v>
      </c>
      <c r="M216" s="5">
        <v>237.37910878064301</v>
      </c>
      <c r="N216" s="5">
        <v>298.53177350520599</v>
      </c>
      <c r="O216" s="5">
        <v>363.99710664780298</v>
      </c>
      <c r="P216" s="5">
        <v>432.81274533753202</v>
      </c>
    </row>
    <row r="217" spans="1:16" ht="15" customHeight="1" x14ac:dyDescent="0.35">
      <c r="A217" s="5">
        <v>216</v>
      </c>
      <c r="B217" s="5" t="s">
        <v>2638</v>
      </c>
      <c r="C217" s="5" t="s">
        <v>2639</v>
      </c>
      <c r="D217" s="5" t="s">
        <v>2640</v>
      </c>
      <c r="E217" s="5">
        <v>0</v>
      </c>
      <c r="F217" s="5">
        <v>28.2724025426207</v>
      </c>
      <c r="G217" s="5">
        <v>45.589694358272197</v>
      </c>
      <c r="H217" s="5">
        <v>52.6985045310293</v>
      </c>
      <c r="I217" s="5">
        <v>53.270167482997302</v>
      </c>
      <c r="J217" s="5">
        <v>87.760906767454401</v>
      </c>
      <c r="K217" s="5">
        <v>130.627280068918</v>
      </c>
      <c r="L217" s="5">
        <v>180.68230650965</v>
      </c>
      <c r="M217" s="5">
        <v>236.70624146273801</v>
      </c>
      <c r="N217" s="5">
        <v>297.77887800666798</v>
      </c>
      <c r="O217" s="5">
        <v>362.95231552094901</v>
      </c>
      <c r="P217" s="5">
        <v>431.73237638025898</v>
      </c>
    </row>
    <row r="218" spans="1:16" ht="15" customHeight="1" x14ac:dyDescent="0.35">
      <c r="A218" s="5">
        <v>217</v>
      </c>
      <c r="B218" s="5" t="s">
        <v>2641</v>
      </c>
      <c r="C218" s="5" t="s">
        <v>2642</v>
      </c>
      <c r="D218" s="5" t="s">
        <v>2643</v>
      </c>
      <c r="E218" s="5">
        <v>0</v>
      </c>
      <c r="F218" s="5">
        <v>28.6308123253297</v>
      </c>
      <c r="G218" s="5">
        <v>46.940109187529401</v>
      </c>
      <c r="H218" s="5">
        <v>54.435580045538899</v>
      </c>
      <c r="I218" s="5">
        <v>55.010036027872196</v>
      </c>
      <c r="J218" s="5">
        <v>90.6039181803514</v>
      </c>
      <c r="K218" s="5">
        <v>133.98266405855799</v>
      </c>
      <c r="L218" s="5">
        <v>184.15045665616</v>
      </c>
      <c r="M218" s="5">
        <v>240.05855202855599</v>
      </c>
      <c r="N218" s="5">
        <v>300.64788845110098</v>
      </c>
      <c r="O218" s="5">
        <v>365.20232194733399</v>
      </c>
      <c r="P218" s="5">
        <v>433.506431238711</v>
      </c>
    </row>
    <row r="219" spans="1:16" ht="15" customHeight="1" x14ac:dyDescent="0.35">
      <c r="A219" s="5">
        <v>218</v>
      </c>
      <c r="B219" s="5" t="s">
        <v>2644</v>
      </c>
      <c r="C219" s="5" t="s">
        <v>2645</v>
      </c>
      <c r="D219" s="5" t="s">
        <v>2646</v>
      </c>
      <c r="E219" s="5">
        <v>0</v>
      </c>
      <c r="F219" s="5">
        <v>27.934557870694199</v>
      </c>
      <c r="G219" s="5">
        <v>46.057676858391098</v>
      </c>
      <c r="H219" s="5">
        <v>53.519522087992797</v>
      </c>
      <c r="I219" s="5">
        <v>54.0850924670141</v>
      </c>
      <c r="J219" s="5">
        <v>89.620237759029195</v>
      </c>
      <c r="K219" s="5">
        <v>133.05883449893199</v>
      </c>
      <c r="L219" s="5">
        <v>183.29284569357799</v>
      </c>
      <c r="M219" s="5">
        <v>239.283340278125</v>
      </c>
      <c r="N219" s="5">
        <v>299.81232646625602</v>
      </c>
      <c r="O219" s="5">
        <v>364.58844459602602</v>
      </c>
      <c r="P219" s="5">
        <v>432.84915151368801</v>
      </c>
    </row>
    <row r="220" spans="1:16" ht="15" customHeight="1" x14ac:dyDescent="0.35">
      <c r="A220" s="5">
        <v>219</v>
      </c>
      <c r="B220" s="5" t="s">
        <v>2647</v>
      </c>
      <c r="C220" s="5" t="s">
        <v>2648</v>
      </c>
      <c r="D220" s="5" t="s">
        <v>2649</v>
      </c>
      <c r="E220" s="5">
        <v>0</v>
      </c>
      <c r="F220" s="5">
        <v>28.030119366219601</v>
      </c>
      <c r="G220" s="5">
        <v>45.664829548372602</v>
      </c>
      <c r="H220" s="5">
        <v>52.924895800059701</v>
      </c>
      <c r="I220" s="5">
        <v>53.500784250546403</v>
      </c>
      <c r="J220" s="5">
        <v>88.267717693776007</v>
      </c>
      <c r="K220" s="5">
        <v>130.998213495437</v>
      </c>
      <c r="L220" s="5">
        <v>180.62938219970201</v>
      </c>
      <c r="M220" s="5">
        <v>236.18831328320999</v>
      </c>
      <c r="N220" s="5">
        <v>296.40027042908298</v>
      </c>
      <c r="O220" s="5">
        <v>360.783067129448</v>
      </c>
      <c r="P220" s="5">
        <v>428.73443098487002</v>
      </c>
    </row>
    <row r="221" spans="1:16" ht="15" customHeight="1" x14ac:dyDescent="0.35">
      <c r="A221" s="5">
        <v>220</v>
      </c>
      <c r="B221" s="5" t="s">
        <v>2650</v>
      </c>
      <c r="C221" s="5" t="s">
        <v>2651</v>
      </c>
      <c r="D221" s="5" t="s">
        <v>2652</v>
      </c>
      <c r="E221" s="5">
        <v>0</v>
      </c>
      <c r="F221" s="5">
        <v>28.392779747806401</v>
      </c>
      <c r="G221" s="5">
        <v>46.696747188102002</v>
      </c>
      <c r="H221" s="5">
        <v>54.095942876351202</v>
      </c>
      <c r="I221" s="5">
        <v>54.676236567561197</v>
      </c>
      <c r="J221" s="5">
        <v>89.9979048745559</v>
      </c>
      <c r="K221" s="5">
        <v>133.49757799445101</v>
      </c>
      <c r="L221" s="5">
        <v>184.00889032590999</v>
      </c>
      <c r="M221" s="5">
        <v>240.41772623266499</v>
      </c>
      <c r="N221" s="5">
        <v>301.76531576195498</v>
      </c>
      <c r="O221" s="5">
        <v>367.31868239704198</v>
      </c>
      <c r="P221" s="5">
        <v>436.32547850840899</v>
      </c>
    </row>
    <row r="222" spans="1:16" ht="15" customHeight="1" x14ac:dyDescent="0.35">
      <c r="A222" s="5">
        <v>221</v>
      </c>
      <c r="B222" s="5" t="s">
        <v>2653</v>
      </c>
      <c r="C222" s="5" t="s">
        <v>2654</v>
      </c>
      <c r="D222" s="5" t="s">
        <v>2655</v>
      </c>
      <c r="E222" s="5">
        <v>0</v>
      </c>
      <c r="F222" s="5">
        <v>28.183284332874901</v>
      </c>
      <c r="G222" s="5">
        <v>46.020934810351598</v>
      </c>
      <c r="H222" s="5">
        <v>53.352566984545099</v>
      </c>
      <c r="I222" s="5">
        <v>53.907025409698697</v>
      </c>
      <c r="J222" s="5">
        <v>89.024213260606402</v>
      </c>
      <c r="K222" s="5">
        <v>132.219619366828</v>
      </c>
      <c r="L222" s="5">
        <v>182.35241663133201</v>
      </c>
      <c r="M222" s="5">
        <v>238.410671662521</v>
      </c>
      <c r="N222" s="5">
        <v>298.91996263036799</v>
      </c>
      <c r="O222" s="5">
        <v>363.75191277290799</v>
      </c>
      <c r="P222" s="5">
        <v>431.870632706229</v>
      </c>
    </row>
    <row r="223" spans="1:16" ht="15" customHeight="1" x14ac:dyDescent="0.35">
      <c r="A223" s="5">
        <v>222</v>
      </c>
      <c r="B223" s="5" t="s">
        <v>2656</v>
      </c>
      <c r="C223" s="5" t="s">
        <v>2657</v>
      </c>
      <c r="D223" s="5" t="s">
        <v>2658</v>
      </c>
      <c r="E223" s="5">
        <v>0</v>
      </c>
      <c r="F223" s="5">
        <v>28.176606749235201</v>
      </c>
      <c r="G223" s="5">
        <v>46.6795568674222</v>
      </c>
      <c r="H223" s="5">
        <v>54.225450462876701</v>
      </c>
      <c r="I223" s="5">
        <v>54.787480023256599</v>
      </c>
      <c r="J223" s="5">
        <v>90.538854699587603</v>
      </c>
      <c r="K223" s="5">
        <v>134.28580716389999</v>
      </c>
      <c r="L223" s="5">
        <v>184.76768422468899</v>
      </c>
      <c r="M223" s="5">
        <v>240.89299461251699</v>
      </c>
      <c r="N223" s="5">
        <v>301.67989157321699</v>
      </c>
      <c r="O223" s="5">
        <v>366.87597315073702</v>
      </c>
      <c r="P223" s="5">
        <v>435.072399291576</v>
      </c>
    </row>
    <row r="224" spans="1:16" ht="15" customHeight="1" x14ac:dyDescent="0.35">
      <c r="A224" s="5">
        <v>223</v>
      </c>
      <c r="B224" s="5" t="s">
        <v>2659</v>
      </c>
      <c r="C224" s="5" t="s">
        <v>2660</v>
      </c>
      <c r="D224" s="5" t="s">
        <v>2661</v>
      </c>
      <c r="E224" s="5">
        <v>0</v>
      </c>
      <c r="F224" s="5">
        <v>27.975317964490799</v>
      </c>
      <c r="G224" s="5">
        <v>46.051502242780103</v>
      </c>
      <c r="H224" s="5">
        <v>53.4224205421364</v>
      </c>
      <c r="I224" s="5">
        <v>54.008714619638397</v>
      </c>
      <c r="J224" s="5">
        <v>89.338861614147604</v>
      </c>
      <c r="K224" s="5">
        <v>132.93775450209699</v>
      </c>
      <c r="L224" s="5">
        <v>183.51722946379701</v>
      </c>
      <c r="M224" s="5">
        <v>239.98610662005501</v>
      </c>
      <c r="N224" s="5">
        <v>301.32382053675002</v>
      </c>
      <c r="O224" s="5">
        <v>366.979957357952</v>
      </c>
      <c r="P224" s="5">
        <v>435.95806042353701</v>
      </c>
    </row>
    <row r="225" spans="1:16" ht="15" customHeight="1" x14ac:dyDescent="0.35">
      <c r="A225" s="5">
        <v>224</v>
      </c>
      <c r="B225" s="5" t="s">
        <v>2662</v>
      </c>
      <c r="C225" s="5" t="s">
        <v>2663</v>
      </c>
      <c r="D225" s="5" t="s">
        <v>2664</v>
      </c>
      <c r="E225" s="5">
        <v>0</v>
      </c>
      <c r="F225" s="5">
        <v>29.3472061172282</v>
      </c>
      <c r="G225" s="5">
        <v>47.722988305202101</v>
      </c>
      <c r="H225" s="5">
        <v>55.042942152489701</v>
      </c>
      <c r="I225" s="5">
        <v>55.6014240102961</v>
      </c>
      <c r="J225" s="5">
        <v>90.3635372929337</v>
      </c>
      <c r="K225" s="5">
        <v>133.18025503193499</v>
      </c>
      <c r="L225" s="5">
        <v>183.07057515652701</v>
      </c>
      <c r="M225" s="5">
        <v>238.91808688018301</v>
      </c>
      <c r="N225" s="5">
        <v>299.84369729083699</v>
      </c>
      <c r="O225" s="5">
        <v>364.94041209175799</v>
      </c>
      <c r="P225" s="5">
        <v>433.58425312959002</v>
      </c>
    </row>
    <row r="226" spans="1:16" ht="15" customHeight="1" x14ac:dyDescent="0.35">
      <c r="A226" s="5">
        <v>225</v>
      </c>
      <c r="B226" s="5" t="s">
        <v>2665</v>
      </c>
      <c r="C226" s="5" t="s">
        <v>2666</v>
      </c>
      <c r="D226" s="5" t="s">
        <v>2667</v>
      </c>
      <c r="E226" s="5">
        <v>0</v>
      </c>
      <c r="F226" s="5">
        <v>29.088270825430801</v>
      </c>
      <c r="G226" s="5">
        <v>47.597017919389799</v>
      </c>
      <c r="H226" s="5">
        <v>55.109251689580297</v>
      </c>
      <c r="I226" s="5">
        <v>55.686725052246601</v>
      </c>
      <c r="J226" s="5">
        <v>91.253535440604793</v>
      </c>
      <c r="K226" s="5">
        <v>134.61497184484301</v>
      </c>
      <c r="L226" s="5">
        <v>184.705832245517</v>
      </c>
      <c r="M226" s="5">
        <v>240.439037996319</v>
      </c>
      <c r="N226" s="5">
        <v>301.09393272756603</v>
      </c>
      <c r="O226" s="5">
        <v>365.63591776190901</v>
      </c>
      <c r="P226" s="5">
        <v>433.86207578494498</v>
      </c>
    </row>
    <row r="227" spans="1:16" ht="15" customHeight="1" x14ac:dyDescent="0.35">
      <c r="A227" s="5">
        <v>226</v>
      </c>
      <c r="B227" s="5" t="s">
        <v>2668</v>
      </c>
      <c r="C227" s="5" t="s">
        <v>2669</v>
      </c>
      <c r="D227" s="5" t="s">
        <v>2670</v>
      </c>
      <c r="E227" s="5">
        <v>0</v>
      </c>
      <c r="F227" s="5">
        <v>27.919558220888</v>
      </c>
      <c r="G227" s="5">
        <v>45.731973785424202</v>
      </c>
      <c r="H227" s="5">
        <v>53.020736276760402</v>
      </c>
      <c r="I227" s="5">
        <v>53.6184175450392</v>
      </c>
      <c r="J227" s="5">
        <v>88.824073326136201</v>
      </c>
      <c r="K227" s="5">
        <v>132.37966398733801</v>
      </c>
      <c r="L227" s="5">
        <v>183.001574256818</v>
      </c>
      <c r="M227" s="5">
        <v>239.53514156090699</v>
      </c>
      <c r="N227" s="5">
        <v>301.06126055557303</v>
      </c>
      <c r="O227" s="5">
        <v>366.57607726695801</v>
      </c>
      <c r="P227" s="5">
        <v>435.770314475379</v>
      </c>
    </row>
    <row r="228" spans="1:16" ht="15" customHeight="1" x14ac:dyDescent="0.35">
      <c r="A228" s="5">
        <v>227</v>
      </c>
      <c r="B228" s="5" t="s">
        <v>2671</v>
      </c>
      <c r="C228" s="5" t="s">
        <v>2672</v>
      </c>
      <c r="D228" s="5" t="s">
        <v>2673</v>
      </c>
      <c r="E228" s="5">
        <v>0</v>
      </c>
      <c r="F228" s="5">
        <v>28.2430312220609</v>
      </c>
      <c r="G228" s="5">
        <v>46.504769400060397</v>
      </c>
      <c r="H228" s="5">
        <v>53.974792660472097</v>
      </c>
      <c r="I228" s="5">
        <v>54.5614148950947</v>
      </c>
      <c r="J228" s="5">
        <v>90.180092447325706</v>
      </c>
      <c r="K228" s="5">
        <v>133.68562145415299</v>
      </c>
      <c r="L228" s="5">
        <v>183.989937616958</v>
      </c>
      <c r="M228" s="5">
        <v>240.03442210542599</v>
      </c>
      <c r="N228" s="5">
        <v>300.707872209306</v>
      </c>
      <c r="O228" s="5">
        <v>365.44584958008801</v>
      </c>
      <c r="P228" s="5">
        <v>433.79532465078199</v>
      </c>
    </row>
    <row r="229" spans="1:16" ht="15" customHeight="1" x14ac:dyDescent="0.35">
      <c r="A229" s="5">
        <v>228</v>
      </c>
      <c r="B229" s="5" t="s">
        <v>2674</v>
      </c>
      <c r="C229" s="5" t="s">
        <v>2675</v>
      </c>
      <c r="D229" s="5" t="s">
        <v>2676</v>
      </c>
      <c r="E229" s="5">
        <v>0</v>
      </c>
      <c r="F229" s="5">
        <v>28.2639995985026</v>
      </c>
      <c r="G229" s="5">
        <v>46.906646789493102</v>
      </c>
      <c r="H229" s="5">
        <v>54.482621581075897</v>
      </c>
      <c r="I229" s="5">
        <v>55.057088921770202</v>
      </c>
      <c r="J229" s="5">
        <v>91.016240011542195</v>
      </c>
      <c r="K229" s="5">
        <v>134.98564073242099</v>
      </c>
      <c r="L229" s="5">
        <v>185.688308209708</v>
      </c>
      <c r="M229" s="5">
        <v>242.00893632834499</v>
      </c>
      <c r="N229" s="5">
        <v>303.00133349651901</v>
      </c>
      <c r="O229" s="5">
        <v>368.27742709262901</v>
      </c>
      <c r="P229" s="5">
        <v>436.66568488330802</v>
      </c>
    </row>
    <row r="230" spans="1:16" ht="15" customHeight="1" x14ac:dyDescent="0.35">
      <c r="A230" s="5">
        <v>229</v>
      </c>
      <c r="B230" s="5" t="s">
        <v>2677</v>
      </c>
      <c r="C230" s="5" t="s">
        <v>2678</v>
      </c>
      <c r="D230" s="5" t="s">
        <v>2679</v>
      </c>
      <c r="E230" s="5">
        <v>0</v>
      </c>
      <c r="F230" s="5">
        <v>28.359561094028098</v>
      </c>
      <c r="G230" s="5">
        <v>46.513799479474599</v>
      </c>
      <c r="H230" s="5">
        <v>53.8879952931429</v>
      </c>
      <c r="I230" s="5">
        <v>54.472780705302398</v>
      </c>
      <c r="J230" s="5">
        <v>89.663719946289007</v>
      </c>
      <c r="K230" s="5">
        <v>132.925019728927</v>
      </c>
      <c r="L230" s="5">
        <v>183.02484471583199</v>
      </c>
      <c r="M230" s="5">
        <v>238.91390933343001</v>
      </c>
      <c r="N230" s="5">
        <v>299.58927745934602</v>
      </c>
      <c r="O230" s="5">
        <v>364.47204962605201</v>
      </c>
      <c r="P230" s="5">
        <v>432.55096435449002</v>
      </c>
    </row>
    <row r="231" spans="1:16" ht="15" customHeight="1" x14ac:dyDescent="0.35">
      <c r="A231" s="5">
        <v>230</v>
      </c>
      <c r="B231" s="5" t="s">
        <v>2680</v>
      </c>
      <c r="C231" s="5" t="s">
        <v>2681</v>
      </c>
      <c r="D231" s="5" t="s">
        <v>2682</v>
      </c>
      <c r="E231" s="5">
        <v>0</v>
      </c>
      <c r="F231" s="5">
        <v>28.668034445394799</v>
      </c>
      <c r="G231" s="5">
        <v>46.960892021143898</v>
      </c>
      <c r="H231" s="5">
        <v>54.3432658656222</v>
      </c>
      <c r="I231" s="5">
        <v>54.949103133382998</v>
      </c>
      <c r="J231" s="5">
        <v>90.223574634585503</v>
      </c>
      <c r="K231" s="5">
        <v>133.551806684148</v>
      </c>
      <c r="L231" s="5">
        <v>183.721936639212</v>
      </c>
      <c r="M231" s="5">
        <v>239.66499116073101</v>
      </c>
      <c r="N231" s="5">
        <v>300.48482320239498</v>
      </c>
      <c r="O231" s="5">
        <v>365.329454610114</v>
      </c>
      <c r="P231" s="5">
        <v>433.49713749158502</v>
      </c>
    </row>
    <row r="232" spans="1:16" ht="15" customHeight="1" x14ac:dyDescent="0.35">
      <c r="A232" s="5">
        <v>231</v>
      </c>
      <c r="B232" s="5" t="s">
        <v>2683</v>
      </c>
      <c r="C232" s="5" t="s">
        <v>2684</v>
      </c>
      <c r="D232" s="5" t="s">
        <v>2685</v>
      </c>
      <c r="E232" s="5">
        <v>0</v>
      </c>
      <c r="F232" s="5">
        <v>28.596118641327301</v>
      </c>
      <c r="G232" s="5">
        <v>45.909082415145797</v>
      </c>
      <c r="H232" s="5">
        <v>52.989717854709298</v>
      </c>
      <c r="I232" s="5">
        <v>53.544933718568302</v>
      </c>
      <c r="J232" s="5">
        <v>87.826469857950002</v>
      </c>
      <c r="K232" s="5">
        <v>130.43011479622601</v>
      </c>
      <c r="L232" s="5">
        <v>180.26174310256499</v>
      </c>
      <c r="M232" s="5">
        <v>236.097770010912</v>
      </c>
      <c r="N232" s="5">
        <v>297.01232810480701</v>
      </c>
      <c r="O232" s="5">
        <v>362.11352388277498</v>
      </c>
      <c r="P232" s="5">
        <v>430.73551091901697</v>
      </c>
    </row>
    <row r="233" spans="1:16" ht="15" customHeight="1" x14ac:dyDescent="0.35">
      <c r="A233" s="5">
        <v>232</v>
      </c>
      <c r="B233" s="5" t="s">
        <v>2686</v>
      </c>
      <c r="C233" s="5" t="s">
        <v>2687</v>
      </c>
      <c r="D233" s="5" t="s">
        <v>2688</v>
      </c>
      <c r="E233" s="5">
        <v>0</v>
      </c>
      <c r="F233" s="5">
        <v>28.422630059985799</v>
      </c>
      <c r="G233" s="5">
        <v>45.903509369707898</v>
      </c>
      <c r="H233" s="5">
        <v>53.190114139825504</v>
      </c>
      <c r="I233" s="5">
        <v>53.757253592722797</v>
      </c>
      <c r="J233" s="5">
        <v>88.983457550924101</v>
      </c>
      <c r="K233" s="5">
        <v>132.49522013645901</v>
      </c>
      <c r="L233" s="5">
        <v>183.00049652234</v>
      </c>
      <c r="M233" s="5">
        <v>239.365179273846</v>
      </c>
      <c r="N233" s="5">
        <v>300.73075503037597</v>
      </c>
      <c r="O233" s="5">
        <v>366.113802166683</v>
      </c>
      <c r="P233" s="5">
        <v>435.03761230000703</v>
      </c>
    </row>
    <row r="234" spans="1:16" ht="15" customHeight="1" x14ac:dyDescent="0.35">
      <c r="A234" s="5">
        <v>233</v>
      </c>
      <c r="B234" s="5" t="s">
        <v>2689</v>
      </c>
      <c r="C234" s="5" t="s">
        <v>2690</v>
      </c>
      <c r="D234" s="5" t="s">
        <v>2691</v>
      </c>
      <c r="E234" s="5">
        <v>0</v>
      </c>
      <c r="F234" s="5">
        <v>27.9722455668125</v>
      </c>
      <c r="G234" s="5">
        <v>45.278686318599803</v>
      </c>
      <c r="H234" s="5">
        <v>52.409261129776098</v>
      </c>
      <c r="I234" s="5">
        <v>52.966472164771801</v>
      </c>
      <c r="J234" s="5">
        <v>87.429208458728596</v>
      </c>
      <c r="K234" s="5">
        <v>129.99327051673001</v>
      </c>
      <c r="L234" s="5">
        <v>179.695709887714</v>
      </c>
      <c r="M234" s="5">
        <v>235.44995187796101</v>
      </c>
      <c r="N234" s="5">
        <v>295.67877349024002</v>
      </c>
      <c r="O234" s="5">
        <v>360.19170684908403</v>
      </c>
      <c r="P234" s="5">
        <v>428.28138260816502</v>
      </c>
    </row>
    <row r="235" spans="1:16" ht="15" customHeight="1" x14ac:dyDescent="0.35">
      <c r="A235" s="5">
        <v>234</v>
      </c>
      <c r="B235" s="5" t="s">
        <v>2692</v>
      </c>
      <c r="C235" s="5" t="s">
        <v>2693</v>
      </c>
      <c r="D235" s="5" t="s">
        <v>2694</v>
      </c>
      <c r="E235" s="5">
        <v>0</v>
      </c>
      <c r="F235" s="5">
        <v>27.934557870694199</v>
      </c>
      <c r="G235" s="5">
        <v>46.057676858391098</v>
      </c>
      <c r="H235" s="5">
        <v>53.519522087992797</v>
      </c>
      <c r="I235" s="5">
        <v>54.0850924670141</v>
      </c>
      <c r="J235" s="5">
        <v>89.620237759029195</v>
      </c>
      <c r="K235" s="5">
        <v>133.05883449893199</v>
      </c>
      <c r="L235" s="5">
        <v>183.29284569357799</v>
      </c>
      <c r="M235" s="5">
        <v>239.283340278125</v>
      </c>
      <c r="N235" s="5">
        <v>299.81232646625602</v>
      </c>
      <c r="O235" s="5">
        <v>364.58844459602602</v>
      </c>
      <c r="P235" s="5">
        <v>432.84915151368801</v>
      </c>
    </row>
    <row r="236" spans="1:16" ht="15" customHeight="1" x14ac:dyDescent="0.35">
      <c r="A236" s="5">
        <v>235</v>
      </c>
      <c r="B236" s="5" t="s">
        <v>2695</v>
      </c>
      <c r="C236" s="5" t="s">
        <v>2696</v>
      </c>
      <c r="D236" s="5" t="s">
        <v>2697</v>
      </c>
      <c r="E236" s="5">
        <v>0</v>
      </c>
      <c r="F236" s="5">
        <v>28.030119366219601</v>
      </c>
      <c r="G236" s="5">
        <v>45.664829548372602</v>
      </c>
      <c r="H236" s="5">
        <v>52.924895800059701</v>
      </c>
      <c r="I236" s="5">
        <v>53.500784250546403</v>
      </c>
      <c r="J236" s="5">
        <v>88.267717693776007</v>
      </c>
      <c r="K236" s="5">
        <v>130.998213495437</v>
      </c>
      <c r="L236" s="5">
        <v>180.62938219970201</v>
      </c>
      <c r="M236" s="5">
        <v>236.18831328320999</v>
      </c>
      <c r="N236" s="5">
        <v>296.40027042908298</v>
      </c>
      <c r="O236" s="5">
        <v>360.783067129448</v>
      </c>
      <c r="P236" s="5">
        <v>428.73443098487002</v>
      </c>
    </row>
    <row r="237" spans="1:16" ht="15" customHeight="1" x14ac:dyDescent="0.35">
      <c r="A237" s="5">
        <v>236</v>
      </c>
      <c r="B237" s="5" t="s">
        <v>2698</v>
      </c>
      <c r="C237" s="5" t="s">
        <v>2699</v>
      </c>
      <c r="D237" s="5" t="s">
        <v>2700</v>
      </c>
      <c r="E237" s="5">
        <v>0</v>
      </c>
      <c r="F237" s="5">
        <v>28.201549557886601</v>
      </c>
      <c r="G237" s="5">
        <v>45.683506750109402</v>
      </c>
      <c r="H237" s="5">
        <v>52.9920146855453</v>
      </c>
      <c r="I237" s="5">
        <v>53.5505400631558</v>
      </c>
      <c r="J237" s="5">
        <v>88.900988174582196</v>
      </c>
      <c r="K237" s="5">
        <v>132.568266749759</v>
      </c>
      <c r="L237" s="5">
        <v>183.22402858397899</v>
      </c>
      <c r="M237" s="5">
        <v>239.730039162373</v>
      </c>
      <c r="N237" s="5">
        <v>301.15665121062801</v>
      </c>
      <c r="O237" s="5">
        <v>366.65785112451198</v>
      </c>
      <c r="P237" s="5">
        <v>435.684724754645</v>
      </c>
    </row>
    <row r="238" spans="1:16" ht="15" customHeight="1" x14ac:dyDescent="0.35">
      <c r="A238" s="5">
        <v>237</v>
      </c>
      <c r="B238" s="5" t="s">
        <v>2701</v>
      </c>
      <c r="C238" s="5" t="s">
        <v>2702</v>
      </c>
      <c r="D238" s="5" t="s">
        <v>2703</v>
      </c>
      <c r="E238" s="5">
        <v>0</v>
      </c>
      <c r="F238" s="5">
        <v>27.390004367422002</v>
      </c>
      <c r="G238" s="5">
        <v>45.0648786241564</v>
      </c>
      <c r="H238" s="5">
        <v>52.367366250000899</v>
      </c>
      <c r="I238" s="5">
        <v>52.935381587391603</v>
      </c>
      <c r="J238" s="5">
        <v>88.181749261497799</v>
      </c>
      <c r="K238" s="5">
        <v>131.825923645416</v>
      </c>
      <c r="L238" s="5">
        <v>182.528014395079</v>
      </c>
      <c r="M238" s="5">
        <v>239.14891962213201</v>
      </c>
      <c r="N238" s="5">
        <v>300.59161099277497</v>
      </c>
      <c r="O238" s="5">
        <v>366.262721240725</v>
      </c>
      <c r="P238" s="5">
        <v>435.47125379292299</v>
      </c>
    </row>
    <row r="239" spans="1:16" ht="15" customHeight="1" x14ac:dyDescent="0.35">
      <c r="A239" s="5">
        <v>238</v>
      </c>
      <c r="B239" s="5" t="s">
        <v>2704</v>
      </c>
      <c r="C239" s="5" t="s">
        <v>2705</v>
      </c>
      <c r="D239" s="5" t="s">
        <v>2706</v>
      </c>
      <c r="E239" s="5">
        <v>0</v>
      </c>
      <c r="F239" s="5">
        <v>28.051322040521502</v>
      </c>
      <c r="G239" s="5">
        <v>45.369691738673801</v>
      </c>
      <c r="H239" s="5">
        <v>52.500405076749203</v>
      </c>
      <c r="I239" s="5">
        <v>53.063453953430297</v>
      </c>
      <c r="J239" s="5">
        <v>87.678437391112496</v>
      </c>
      <c r="K239" s="5">
        <v>130.70032668221799</v>
      </c>
      <c r="L239" s="5">
        <v>180.90583857128999</v>
      </c>
      <c r="M239" s="5">
        <v>237.07110135126501</v>
      </c>
      <c r="N239" s="5">
        <v>298.20477418692002</v>
      </c>
      <c r="O239" s="5">
        <v>363.49636447877799</v>
      </c>
      <c r="P239" s="5">
        <v>432.37948883489702</v>
      </c>
    </row>
    <row r="240" spans="1:16" ht="15" customHeight="1" x14ac:dyDescent="0.35">
      <c r="A240" s="5">
        <v>239</v>
      </c>
      <c r="B240" s="5" t="s">
        <v>2707</v>
      </c>
      <c r="C240" s="5" t="s">
        <v>2708</v>
      </c>
      <c r="D240" s="5" t="s">
        <v>2709</v>
      </c>
      <c r="E240" s="5">
        <v>0</v>
      </c>
      <c r="F240" s="5">
        <v>28.409731823230501</v>
      </c>
      <c r="G240" s="5">
        <v>46.720106567930998</v>
      </c>
      <c r="H240" s="5">
        <v>54.237480591258702</v>
      </c>
      <c r="I240" s="5">
        <v>54.803322498305199</v>
      </c>
      <c r="J240" s="5">
        <v>90.521448804009495</v>
      </c>
      <c r="K240" s="5">
        <v>134.05571067185801</v>
      </c>
      <c r="L240" s="5">
        <v>184.37398871779999</v>
      </c>
      <c r="M240" s="5">
        <v>240.42341191708201</v>
      </c>
      <c r="N240" s="5">
        <v>301.07378463135302</v>
      </c>
      <c r="O240" s="5">
        <v>365.74637090516302</v>
      </c>
      <c r="P240" s="5">
        <v>434.15354369335</v>
      </c>
    </row>
    <row r="241" spans="1:16" ht="15" customHeight="1" x14ac:dyDescent="0.35">
      <c r="A241" s="5">
        <v>240</v>
      </c>
      <c r="B241" s="5" t="s">
        <v>2710</v>
      </c>
      <c r="C241" s="5" t="s">
        <v>2711</v>
      </c>
      <c r="D241" s="5" t="s">
        <v>2712</v>
      </c>
      <c r="E241" s="5">
        <v>0</v>
      </c>
      <c r="F241" s="5">
        <v>28.929744333912598</v>
      </c>
      <c r="G241" s="5">
        <v>47.077743359880202</v>
      </c>
      <c r="H241" s="5">
        <v>54.369419818274899</v>
      </c>
      <c r="I241" s="5">
        <v>54.933902062373399</v>
      </c>
      <c r="J241" s="5">
        <v>89.704494032525403</v>
      </c>
      <c r="K241" s="5">
        <v>132.62043153958101</v>
      </c>
      <c r="L241" s="5">
        <v>182.578914294415</v>
      </c>
      <c r="M241" s="5">
        <v>238.486467267573</v>
      </c>
      <c r="N241" s="5">
        <v>299.40220206563203</v>
      </c>
      <c r="O241" s="5">
        <v>364.60168705266898</v>
      </c>
      <c r="P241" s="5">
        <v>433.21683504471702</v>
      </c>
    </row>
    <row r="242" spans="1:16" ht="15" customHeight="1" x14ac:dyDescent="0.35">
      <c r="A242" s="5">
        <v>241</v>
      </c>
      <c r="B242" s="5" t="s">
        <v>2713</v>
      </c>
      <c r="C242" s="5" t="s">
        <v>2714</v>
      </c>
      <c r="D242" s="5" t="s">
        <v>2715</v>
      </c>
      <c r="E242" s="5">
        <v>0</v>
      </c>
      <c r="F242" s="5">
        <v>28.640742832975999</v>
      </c>
      <c r="G242" s="5">
        <v>46.677843542211903</v>
      </c>
      <c r="H242" s="5">
        <v>54.026238628586597</v>
      </c>
      <c r="I242" s="5">
        <v>54.583714434073201</v>
      </c>
      <c r="J242" s="5">
        <v>89.673830520859795</v>
      </c>
      <c r="K242" s="5">
        <v>132.851927153112</v>
      </c>
      <c r="L242" s="5">
        <v>182.90779222069</v>
      </c>
      <c r="M242" s="5">
        <v>238.791157630285</v>
      </c>
      <c r="N242" s="5">
        <v>299.366006906834</v>
      </c>
      <c r="O242" s="5">
        <v>364.18550858748398</v>
      </c>
      <c r="P242" s="5">
        <v>432.22627725246201</v>
      </c>
    </row>
    <row r="243" spans="1:16" ht="15" customHeight="1" x14ac:dyDescent="0.35">
      <c r="A243" s="5">
        <v>242</v>
      </c>
      <c r="B243" s="5" t="s">
        <v>2716</v>
      </c>
      <c r="C243" s="5" t="s">
        <v>2717</v>
      </c>
      <c r="D243" s="5" t="s">
        <v>2718</v>
      </c>
      <c r="E243" s="5">
        <v>0</v>
      </c>
      <c r="F243" s="5">
        <v>28.2430312220609</v>
      </c>
      <c r="G243" s="5">
        <v>46.504769400060397</v>
      </c>
      <c r="H243" s="5">
        <v>53.974792660472097</v>
      </c>
      <c r="I243" s="5">
        <v>54.5614148950947</v>
      </c>
      <c r="J243" s="5">
        <v>90.180092447325706</v>
      </c>
      <c r="K243" s="5">
        <v>133.68562145415299</v>
      </c>
      <c r="L243" s="5">
        <v>183.989937616958</v>
      </c>
      <c r="M243" s="5">
        <v>240.03442210542599</v>
      </c>
      <c r="N243" s="5">
        <v>300.707872209306</v>
      </c>
      <c r="O243" s="5">
        <v>365.44584958008801</v>
      </c>
      <c r="P243" s="5">
        <v>433.79532465078199</v>
      </c>
    </row>
    <row r="244" spans="1:16" ht="15" customHeight="1" x14ac:dyDescent="0.35">
      <c r="A244" s="5">
        <v>243</v>
      </c>
      <c r="B244" s="5" t="s">
        <v>2719</v>
      </c>
      <c r="C244" s="5" t="s">
        <v>2720</v>
      </c>
      <c r="D244" s="5" t="s">
        <v>2721</v>
      </c>
      <c r="E244" s="5">
        <v>0</v>
      </c>
      <c r="F244" s="5">
        <v>27.502096437572401</v>
      </c>
      <c r="G244" s="5">
        <v>45.086728840102197</v>
      </c>
      <c r="H244" s="5">
        <v>52.347213942545601</v>
      </c>
      <c r="I244" s="5">
        <v>52.9508955971164</v>
      </c>
      <c r="J244" s="5">
        <v>88.165030065727905</v>
      </c>
      <c r="K244" s="5">
        <v>131.81984049498399</v>
      </c>
      <c r="L244" s="5">
        <v>182.50991339470599</v>
      </c>
      <c r="M244" s="5">
        <v>239.10352194829699</v>
      </c>
      <c r="N244" s="5">
        <v>300.61976533036801</v>
      </c>
      <c r="O244" s="5">
        <v>366.23735222786797</v>
      </c>
      <c r="P244" s="5">
        <v>435.40289639050701</v>
      </c>
    </row>
    <row r="245" spans="1:16" ht="15" customHeight="1" x14ac:dyDescent="0.35">
      <c r="A245" s="5">
        <v>244</v>
      </c>
      <c r="B245" s="5" t="s">
        <v>2722</v>
      </c>
      <c r="C245" s="5" t="s">
        <v>2723</v>
      </c>
      <c r="D245" s="5" t="s">
        <v>2724</v>
      </c>
      <c r="E245" s="5">
        <v>0</v>
      </c>
      <c r="F245" s="5">
        <v>28.1175122154871</v>
      </c>
      <c r="G245" s="5">
        <v>45.891919470443497</v>
      </c>
      <c r="H245" s="5">
        <v>53.182066918258897</v>
      </c>
      <c r="I245" s="5">
        <v>53.770393149059899</v>
      </c>
      <c r="J245" s="5">
        <v>88.745103005730599</v>
      </c>
      <c r="K245" s="5">
        <v>131.698047063959</v>
      </c>
      <c r="L245" s="5">
        <v>181.55000618472201</v>
      </c>
      <c r="M245" s="5">
        <v>237.30425499903799</v>
      </c>
      <c r="N245" s="5">
        <v>297.721712352385</v>
      </c>
      <c r="O245" s="5">
        <v>362.18452107133999</v>
      </c>
      <c r="P245" s="5">
        <v>430.32771657660197</v>
      </c>
    </row>
    <row r="246" spans="1:16" ht="15" customHeight="1" x14ac:dyDescent="0.35">
      <c r="A246" s="5">
        <v>245</v>
      </c>
      <c r="B246" s="5" t="s">
        <v>2725</v>
      </c>
      <c r="C246" s="5" t="s">
        <v>2726</v>
      </c>
      <c r="D246" s="5" t="s">
        <v>2727</v>
      </c>
      <c r="E246" s="5">
        <v>0</v>
      </c>
      <c r="F246" s="5">
        <v>28.359561094028098</v>
      </c>
      <c r="G246" s="5">
        <v>46.513799479474599</v>
      </c>
      <c r="H246" s="5">
        <v>53.8879952931429</v>
      </c>
      <c r="I246" s="5">
        <v>54.472780705302398</v>
      </c>
      <c r="J246" s="5">
        <v>89.663719946289007</v>
      </c>
      <c r="K246" s="5">
        <v>132.925019728927</v>
      </c>
      <c r="L246" s="5">
        <v>183.02484471583199</v>
      </c>
      <c r="M246" s="5">
        <v>238.91390933343001</v>
      </c>
      <c r="N246" s="5">
        <v>299.58927745934602</v>
      </c>
      <c r="O246" s="5">
        <v>364.47204962605201</v>
      </c>
      <c r="P246" s="5">
        <v>432.55096435449002</v>
      </c>
    </row>
    <row r="247" spans="1:16" ht="15" customHeight="1" x14ac:dyDescent="0.35">
      <c r="A247" s="5">
        <v>246</v>
      </c>
      <c r="B247" s="5" t="s">
        <v>2728</v>
      </c>
      <c r="C247" s="5" t="s">
        <v>2729</v>
      </c>
      <c r="D247" s="5" t="s">
        <v>2730</v>
      </c>
      <c r="E247" s="5">
        <v>0</v>
      </c>
      <c r="F247" s="5">
        <v>28.542515438821098</v>
      </c>
      <c r="G247" s="5">
        <v>46.348042091526999</v>
      </c>
      <c r="H247" s="5">
        <v>53.5505401234091</v>
      </c>
      <c r="I247" s="5">
        <v>54.158081387348297</v>
      </c>
      <c r="J247" s="5">
        <v>88.788585192990396</v>
      </c>
      <c r="K247" s="5">
        <v>131.56423229395301</v>
      </c>
      <c r="L247" s="5">
        <v>181.28200520697601</v>
      </c>
      <c r="M247" s="5">
        <v>236.93482405434301</v>
      </c>
      <c r="N247" s="5">
        <v>297.49866334547397</v>
      </c>
      <c r="O247" s="5">
        <v>362.06812610136598</v>
      </c>
      <c r="P247" s="5">
        <v>430.029529417405</v>
      </c>
    </row>
    <row r="248" spans="1:16" ht="15" customHeight="1" x14ac:dyDescent="0.35">
      <c r="A248" s="5">
        <v>247</v>
      </c>
      <c r="B248" s="5" t="s">
        <v>2731</v>
      </c>
      <c r="C248" s="5" t="s">
        <v>2732</v>
      </c>
      <c r="D248" s="5" t="s">
        <v>2733</v>
      </c>
      <c r="E248" s="5">
        <v>0</v>
      </c>
      <c r="F248" s="5">
        <v>28.716495846513101</v>
      </c>
      <c r="G248" s="5">
        <v>47.0161352449757</v>
      </c>
      <c r="H248" s="5">
        <v>54.3871562000312</v>
      </c>
      <c r="I248" s="5">
        <v>54.951002803132198</v>
      </c>
      <c r="J248" s="5">
        <v>90.063467965051601</v>
      </c>
      <c r="K248" s="5">
        <v>133.30041272175899</v>
      </c>
      <c r="L248" s="5">
        <v>183.588326918825</v>
      </c>
      <c r="M248" s="5">
        <v>239.80925478083901</v>
      </c>
      <c r="N248" s="5">
        <v>300.99876586009401</v>
      </c>
      <c r="O248" s="5">
        <v>366.47989075886801</v>
      </c>
      <c r="P248" s="5">
        <v>435.32861304716698</v>
      </c>
    </row>
    <row r="249" spans="1:16" ht="15" customHeight="1" x14ac:dyDescent="0.35">
      <c r="A249" s="5">
        <v>248</v>
      </c>
      <c r="B249" s="5" t="s">
        <v>2734</v>
      </c>
      <c r="C249" s="5" t="s">
        <v>2735</v>
      </c>
      <c r="D249" s="5" t="s">
        <v>2736</v>
      </c>
      <c r="E249" s="5">
        <v>0</v>
      </c>
      <c r="F249" s="5">
        <v>28.6308123253297</v>
      </c>
      <c r="G249" s="5">
        <v>46.940109187529401</v>
      </c>
      <c r="H249" s="5">
        <v>54.435580045538899</v>
      </c>
      <c r="I249" s="5">
        <v>55.010036027872196</v>
      </c>
      <c r="J249" s="5">
        <v>90.6039181803514</v>
      </c>
      <c r="K249" s="5">
        <v>133.98266405855799</v>
      </c>
      <c r="L249" s="5">
        <v>184.15045665616</v>
      </c>
      <c r="M249" s="5">
        <v>240.05855202855599</v>
      </c>
      <c r="N249" s="5">
        <v>300.64788845110098</v>
      </c>
      <c r="O249" s="5">
        <v>365.20232194733399</v>
      </c>
      <c r="P249" s="5">
        <v>433.506431238711</v>
      </c>
    </row>
    <row r="250" spans="1:16" ht="15" customHeight="1" x14ac:dyDescent="0.35">
      <c r="A250" s="5">
        <v>249</v>
      </c>
      <c r="B250" s="5" t="s">
        <v>2737</v>
      </c>
      <c r="C250" s="5" t="s">
        <v>2738</v>
      </c>
      <c r="D250" s="5" t="s">
        <v>2739</v>
      </c>
      <c r="E250" s="5">
        <v>0</v>
      </c>
      <c r="F250" s="5">
        <v>27.611084869521299</v>
      </c>
      <c r="G250" s="5">
        <v>45.284881243754803</v>
      </c>
      <c r="H250" s="5">
        <v>52.565465704281102</v>
      </c>
      <c r="I250" s="5">
        <v>53.1420951169586</v>
      </c>
      <c r="J250" s="5">
        <v>88.264218637839704</v>
      </c>
      <c r="K250" s="5">
        <v>131.752877032116</v>
      </c>
      <c r="L250" s="5">
        <v>182.30448233343901</v>
      </c>
      <c r="M250" s="5">
        <v>238.78405973360501</v>
      </c>
      <c r="N250" s="5">
        <v>300.16571481252299</v>
      </c>
      <c r="O250" s="5">
        <v>365.71867228289602</v>
      </c>
      <c r="P250" s="5">
        <v>434.82414133828502</v>
      </c>
    </row>
    <row r="251" spans="1:16" ht="15" customHeight="1" x14ac:dyDescent="0.35">
      <c r="A251" s="5">
        <v>250</v>
      </c>
      <c r="B251" s="5" t="s">
        <v>2740</v>
      </c>
      <c r="C251" s="5" t="s">
        <v>2741</v>
      </c>
      <c r="D251" s="5" t="s">
        <v>2742</v>
      </c>
      <c r="E251" s="5">
        <v>0</v>
      </c>
      <c r="F251" s="5">
        <v>27.934557870694199</v>
      </c>
      <c r="G251" s="5">
        <v>46.057676858391098</v>
      </c>
      <c r="H251" s="5">
        <v>53.519522087992797</v>
      </c>
      <c r="I251" s="5">
        <v>54.0850924670141</v>
      </c>
      <c r="J251" s="5">
        <v>89.620237759029195</v>
      </c>
      <c r="K251" s="5">
        <v>133.05883449893199</v>
      </c>
      <c r="L251" s="5">
        <v>183.29284569357799</v>
      </c>
      <c r="M251" s="5">
        <v>239.283340278125</v>
      </c>
      <c r="N251" s="5">
        <v>299.81232646625602</v>
      </c>
      <c r="O251" s="5">
        <v>364.58844459602602</v>
      </c>
      <c r="P251" s="5">
        <v>432.84915151368801</v>
      </c>
    </row>
    <row r="252" spans="1:16" ht="15" customHeight="1" x14ac:dyDescent="0.35">
      <c r="A252" s="5">
        <v>251</v>
      </c>
      <c r="B252" s="5" t="s">
        <v>2743</v>
      </c>
      <c r="C252" s="5" t="s">
        <v>2744</v>
      </c>
      <c r="D252" s="5" t="s">
        <v>2745</v>
      </c>
      <c r="E252" s="5">
        <v>0</v>
      </c>
      <c r="F252" s="5">
        <v>28.176606749235201</v>
      </c>
      <c r="G252" s="5">
        <v>46.6795568674222</v>
      </c>
      <c r="H252" s="5">
        <v>54.225450462876701</v>
      </c>
      <c r="I252" s="5">
        <v>54.787480023256599</v>
      </c>
      <c r="J252" s="5">
        <v>90.538854699587603</v>
      </c>
      <c r="K252" s="5">
        <v>134.28580716389999</v>
      </c>
      <c r="L252" s="5">
        <v>184.76768422468899</v>
      </c>
      <c r="M252" s="5">
        <v>240.89299461251699</v>
      </c>
      <c r="N252" s="5">
        <v>301.67989157321699</v>
      </c>
      <c r="O252" s="5">
        <v>366.87597315073702</v>
      </c>
      <c r="P252" s="5">
        <v>435.072399291576</v>
      </c>
    </row>
    <row r="253" spans="1:16" ht="15" customHeight="1" x14ac:dyDescent="0.35">
      <c r="A253" s="5">
        <v>252</v>
      </c>
      <c r="B253" s="5" t="s">
        <v>2746</v>
      </c>
      <c r="C253" s="5" t="s">
        <v>2747</v>
      </c>
      <c r="D253" s="5" t="s">
        <v>2748</v>
      </c>
      <c r="E253" s="5">
        <v>0</v>
      </c>
      <c r="F253" s="5">
        <v>28.051322040521502</v>
      </c>
      <c r="G253" s="5">
        <v>45.369691738673801</v>
      </c>
      <c r="H253" s="5">
        <v>52.500405076749203</v>
      </c>
      <c r="I253" s="5">
        <v>53.063453953430297</v>
      </c>
      <c r="J253" s="5">
        <v>87.678437391112496</v>
      </c>
      <c r="K253" s="5">
        <v>130.70032668221799</v>
      </c>
      <c r="L253" s="5">
        <v>180.90583857128999</v>
      </c>
      <c r="M253" s="5">
        <v>237.07110135126501</v>
      </c>
      <c r="N253" s="5">
        <v>298.20477418692002</v>
      </c>
      <c r="O253" s="5">
        <v>363.49636447877799</v>
      </c>
      <c r="P253" s="5">
        <v>432.37948883489702</v>
      </c>
    </row>
    <row r="254" spans="1:16" ht="15" customHeight="1" x14ac:dyDescent="0.35">
      <c r="A254" s="5">
        <v>253</v>
      </c>
      <c r="B254" s="5" t="s">
        <v>2749</v>
      </c>
      <c r="C254" s="5" t="s">
        <v>2750</v>
      </c>
      <c r="D254" s="5" t="s">
        <v>2751</v>
      </c>
      <c r="E254" s="5">
        <v>0</v>
      </c>
      <c r="F254" s="5">
        <v>28.201549557886601</v>
      </c>
      <c r="G254" s="5">
        <v>45.683506750109402</v>
      </c>
      <c r="H254" s="5">
        <v>52.9920146855453</v>
      </c>
      <c r="I254" s="5">
        <v>53.5505400631558</v>
      </c>
      <c r="J254" s="5">
        <v>88.900988174582196</v>
      </c>
      <c r="K254" s="5">
        <v>132.568266749759</v>
      </c>
      <c r="L254" s="5">
        <v>183.22402858397899</v>
      </c>
      <c r="M254" s="5">
        <v>239.730039162373</v>
      </c>
      <c r="N254" s="5">
        <v>301.15665121062801</v>
      </c>
      <c r="O254" s="5">
        <v>366.65785112451198</v>
      </c>
      <c r="P254" s="5">
        <v>435.684724754645</v>
      </c>
    </row>
    <row r="255" spans="1:16" ht="15" customHeight="1" x14ac:dyDescent="0.35">
      <c r="A255" s="5">
        <v>254</v>
      </c>
      <c r="B255" s="5" t="s">
        <v>2752</v>
      </c>
      <c r="C255" s="5" t="s">
        <v>2753</v>
      </c>
      <c r="D255" s="5" t="s">
        <v>2754</v>
      </c>
      <c r="E255" s="5">
        <v>0</v>
      </c>
      <c r="F255" s="5">
        <v>27.751165064713199</v>
      </c>
      <c r="G255" s="5">
        <v>45.0586836990013</v>
      </c>
      <c r="H255" s="5">
        <v>52.211161675496001</v>
      </c>
      <c r="I255" s="5">
        <v>52.759758635204697</v>
      </c>
      <c r="J255" s="5">
        <v>87.346739082386705</v>
      </c>
      <c r="K255" s="5">
        <v>130.06631713003</v>
      </c>
      <c r="L255" s="5">
        <v>179.91924194935299</v>
      </c>
      <c r="M255" s="5">
        <v>235.814811766487</v>
      </c>
      <c r="N255" s="5">
        <v>296.104669670492</v>
      </c>
      <c r="O255" s="5">
        <v>360.73575580691403</v>
      </c>
      <c r="P255" s="5">
        <v>428.92849506280402</v>
      </c>
    </row>
    <row r="256" spans="1:16" ht="15" customHeight="1" x14ac:dyDescent="0.35">
      <c r="A256" s="5">
        <v>255</v>
      </c>
      <c r="B256" s="5" t="s">
        <v>2755</v>
      </c>
      <c r="C256" s="5" t="s">
        <v>2756</v>
      </c>
      <c r="D256" s="5" t="s">
        <v>2757</v>
      </c>
      <c r="E256" s="5">
        <v>0</v>
      </c>
      <c r="F256" s="5">
        <v>28.929744333912598</v>
      </c>
      <c r="G256" s="5">
        <v>47.077743359880202</v>
      </c>
      <c r="H256" s="5">
        <v>54.369419818274899</v>
      </c>
      <c r="I256" s="5">
        <v>54.933902062373399</v>
      </c>
      <c r="J256" s="5">
        <v>89.704494032525403</v>
      </c>
      <c r="K256" s="5">
        <v>132.62043153958101</v>
      </c>
      <c r="L256" s="5">
        <v>182.578914294415</v>
      </c>
      <c r="M256" s="5">
        <v>238.486467267573</v>
      </c>
      <c r="N256" s="5">
        <v>299.40220206563203</v>
      </c>
      <c r="O256" s="5">
        <v>364.60168705266898</v>
      </c>
      <c r="P256" s="5">
        <v>433.21683504471702</v>
      </c>
    </row>
    <row r="257" spans="1:16" ht="15" customHeight="1" x14ac:dyDescent="0.35">
      <c r="A257" s="5">
        <v>256</v>
      </c>
      <c r="B257" s="5" t="s">
        <v>2758</v>
      </c>
      <c r="C257" s="5" t="s">
        <v>2759</v>
      </c>
      <c r="D257" s="5" t="s">
        <v>2760</v>
      </c>
      <c r="E257" s="5">
        <v>0</v>
      </c>
      <c r="F257" s="5">
        <v>28.515223826402199</v>
      </c>
      <c r="G257" s="5">
        <v>46.064993612595003</v>
      </c>
      <c r="H257" s="5">
        <v>53.233512886373397</v>
      </c>
      <c r="I257" s="5">
        <v>53.7926926880385</v>
      </c>
      <c r="J257" s="5">
        <v>88.238841079264702</v>
      </c>
      <c r="K257" s="5">
        <v>130.86435276291701</v>
      </c>
      <c r="L257" s="5">
        <v>180.46786078845301</v>
      </c>
      <c r="M257" s="5">
        <v>236.060990523897</v>
      </c>
      <c r="N257" s="5">
        <v>296.379847049913</v>
      </c>
      <c r="O257" s="5">
        <v>360.92418007873601</v>
      </c>
      <c r="P257" s="5">
        <v>428.75866917828199</v>
      </c>
    </row>
    <row r="258" spans="1:16" ht="15" customHeight="1" x14ac:dyDescent="0.35">
      <c r="A258" s="5">
        <v>257</v>
      </c>
      <c r="B258" s="5" t="s">
        <v>2761</v>
      </c>
      <c r="C258" s="5" t="s">
        <v>2762</v>
      </c>
      <c r="D258" s="5" t="s">
        <v>2763</v>
      </c>
      <c r="E258" s="5">
        <v>0</v>
      </c>
      <c r="F258" s="5">
        <v>28.2639995985026</v>
      </c>
      <c r="G258" s="5">
        <v>46.906646789493102</v>
      </c>
      <c r="H258" s="5">
        <v>54.482621581075897</v>
      </c>
      <c r="I258" s="5">
        <v>55.057088921770202</v>
      </c>
      <c r="J258" s="5">
        <v>91.016240011542195</v>
      </c>
      <c r="K258" s="5">
        <v>134.98564073242099</v>
      </c>
      <c r="L258" s="5">
        <v>185.688308209708</v>
      </c>
      <c r="M258" s="5">
        <v>242.00893632834499</v>
      </c>
      <c r="N258" s="5">
        <v>303.00133349651901</v>
      </c>
      <c r="O258" s="5">
        <v>368.27742709262901</v>
      </c>
      <c r="P258" s="5">
        <v>436.66568488330802</v>
      </c>
    </row>
    <row r="259" spans="1:16" ht="15" customHeight="1" x14ac:dyDescent="0.35">
      <c r="A259" s="5">
        <v>258</v>
      </c>
      <c r="B259" s="5" t="s">
        <v>2764</v>
      </c>
      <c r="C259" s="5" t="s">
        <v>2765</v>
      </c>
      <c r="D259" s="5" t="s">
        <v>2766</v>
      </c>
      <c r="E259" s="5">
        <v>0</v>
      </c>
      <c r="F259" s="5">
        <v>28.1175122154871</v>
      </c>
      <c r="G259" s="5">
        <v>45.891919470443497</v>
      </c>
      <c r="H259" s="5">
        <v>53.182066918258897</v>
      </c>
      <c r="I259" s="5">
        <v>53.770393149059899</v>
      </c>
      <c r="J259" s="5">
        <v>88.745103005730599</v>
      </c>
      <c r="K259" s="5">
        <v>131.698047063959</v>
      </c>
      <c r="L259" s="5">
        <v>181.55000618472201</v>
      </c>
      <c r="M259" s="5">
        <v>237.30425499903799</v>
      </c>
      <c r="N259" s="5">
        <v>297.721712352385</v>
      </c>
      <c r="O259" s="5">
        <v>362.18452107133999</v>
      </c>
      <c r="P259" s="5">
        <v>430.32771657660197</v>
      </c>
    </row>
    <row r="260" spans="1:16" ht="15" customHeight="1" x14ac:dyDescent="0.35">
      <c r="A260" s="5">
        <v>259</v>
      </c>
      <c r="B260" s="5" t="s">
        <v>2767</v>
      </c>
      <c r="C260" s="5" t="s">
        <v>2768</v>
      </c>
      <c r="D260" s="5" t="s">
        <v>2769</v>
      </c>
      <c r="E260" s="5">
        <v>0</v>
      </c>
      <c r="F260" s="5">
        <v>27.502096437572401</v>
      </c>
      <c r="G260" s="5">
        <v>45.086728840102197</v>
      </c>
      <c r="H260" s="5">
        <v>52.347213942545601</v>
      </c>
      <c r="I260" s="5">
        <v>52.9508955971164</v>
      </c>
      <c r="J260" s="5">
        <v>88.165030065727905</v>
      </c>
      <c r="K260" s="5">
        <v>131.81984049498399</v>
      </c>
      <c r="L260" s="5">
        <v>182.50991339470599</v>
      </c>
      <c r="M260" s="5">
        <v>239.10352194829699</v>
      </c>
      <c r="N260" s="5">
        <v>300.61976533036801</v>
      </c>
      <c r="O260" s="5">
        <v>366.23735222786797</v>
      </c>
      <c r="P260" s="5">
        <v>435.40289639050701</v>
      </c>
    </row>
    <row r="261" spans="1:16" ht="15" customHeight="1" x14ac:dyDescent="0.35">
      <c r="A261" s="5">
        <v>260</v>
      </c>
      <c r="B261" s="5" t="s">
        <v>2770</v>
      </c>
      <c r="C261" s="5" t="s">
        <v>2771</v>
      </c>
      <c r="D261" s="5" t="s">
        <v>2772</v>
      </c>
      <c r="E261" s="5">
        <v>0</v>
      </c>
      <c r="F261" s="5">
        <v>28.338592717586302</v>
      </c>
      <c r="G261" s="5">
        <v>46.111922090041901</v>
      </c>
      <c r="H261" s="5">
        <v>53.380166372539101</v>
      </c>
      <c r="I261" s="5">
        <v>53.977106678626903</v>
      </c>
      <c r="J261" s="5">
        <v>88.827572382072503</v>
      </c>
      <c r="K261" s="5">
        <v>131.625000450659</v>
      </c>
      <c r="L261" s="5">
        <v>181.32647412308199</v>
      </c>
      <c r="M261" s="5">
        <v>236.93939511051099</v>
      </c>
      <c r="N261" s="5">
        <v>297.29581617213302</v>
      </c>
      <c r="O261" s="5">
        <v>361.64047211351101</v>
      </c>
      <c r="P261" s="5">
        <v>429.680604121964</v>
      </c>
    </row>
    <row r="262" spans="1:16" ht="15" customHeight="1" x14ac:dyDescent="0.35">
      <c r="A262" s="5">
        <v>261</v>
      </c>
      <c r="B262" s="5" t="s">
        <v>2773</v>
      </c>
      <c r="C262" s="5" t="s">
        <v>2774</v>
      </c>
      <c r="D262" s="5" t="s">
        <v>2775</v>
      </c>
      <c r="E262" s="5">
        <v>0</v>
      </c>
      <c r="F262" s="5">
        <v>28.299034063197499</v>
      </c>
      <c r="G262" s="5">
        <v>46.370890299653702</v>
      </c>
      <c r="H262" s="5">
        <v>53.713633865816398</v>
      </c>
      <c r="I262" s="5">
        <v>54.283480855209397</v>
      </c>
      <c r="J262" s="5">
        <v>89.404424704643205</v>
      </c>
      <c r="K262" s="5">
        <v>132.740589229406</v>
      </c>
      <c r="L262" s="5">
        <v>183.096666056712</v>
      </c>
      <c r="M262" s="5">
        <v>239.37763516822901</v>
      </c>
      <c r="N262" s="5">
        <v>300.55727063488899</v>
      </c>
      <c r="O262" s="5">
        <v>366.14116571977797</v>
      </c>
      <c r="P262" s="5">
        <v>434.96119496229397</v>
      </c>
    </row>
    <row r="263" spans="1:16" ht="15" customHeight="1" x14ac:dyDescent="0.35">
      <c r="A263" s="5">
        <v>262</v>
      </c>
      <c r="B263" s="5" t="s">
        <v>2776</v>
      </c>
      <c r="C263" s="5" t="s">
        <v>2777</v>
      </c>
      <c r="D263" s="5" t="s">
        <v>2778</v>
      </c>
      <c r="E263" s="5">
        <v>0</v>
      </c>
      <c r="F263" s="5">
        <v>28.183284332874901</v>
      </c>
      <c r="G263" s="5">
        <v>46.020934810351598</v>
      </c>
      <c r="H263" s="5">
        <v>53.352566984545099</v>
      </c>
      <c r="I263" s="5">
        <v>53.907025409698697</v>
      </c>
      <c r="J263" s="5">
        <v>89.024213260606402</v>
      </c>
      <c r="K263" s="5">
        <v>132.219619366828</v>
      </c>
      <c r="L263" s="5">
        <v>182.35241663133201</v>
      </c>
      <c r="M263" s="5">
        <v>238.410671662521</v>
      </c>
      <c r="N263" s="5">
        <v>298.91996263036799</v>
      </c>
      <c r="O263" s="5">
        <v>363.75191277290799</v>
      </c>
      <c r="P263" s="5">
        <v>431.870632706229</v>
      </c>
    </row>
    <row r="264" spans="1:16" ht="15" customHeight="1" x14ac:dyDescent="0.35">
      <c r="A264" s="5">
        <v>263</v>
      </c>
      <c r="B264" s="5" t="s">
        <v>2779</v>
      </c>
      <c r="C264" s="5" t="s">
        <v>2780</v>
      </c>
      <c r="D264" s="5" t="s">
        <v>2781</v>
      </c>
      <c r="E264" s="5">
        <v>0</v>
      </c>
      <c r="F264" s="5">
        <v>27.934557870694199</v>
      </c>
      <c r="G264" s="5">
        <v>46.057676858391098</v>
      </c>
      <c r="H264" s="5">
        <v>53.519522087992797</v>
      </c>
      <c r="I264" s="5">
        <v>54.0850924670141</v>
      </c>
      <c r="J264" s="5">
        <v>89.620237759029195</v>
      </c>
      <c r="K264" s="5">
        <v>133.05883449893199</v>
      </c>
      <c r="L264" s="5">
        <v>183.29284569357799</v>
      </c>
      <c r="M264" s="5">
        <v>239.283340278125</v>
      </c>
      <c r="N264" s="5">
        <v>299.81232646625602</v>
      </c>
      <c r="O264" s="5">
        <v>364.58844459602602</v>
      </c>
      <c r="P264" s="5">
        <v>432.84915151368801</v>
      </c>
    </row>
    <row r="265" spans="1:16" ht="15" customHeight="1" x14ac:dyDescent="0.35">
      <c r="A265" s="5">
        <v>264</v>
      </c>
      <c r="B265" s="5" t="s">
        <v>2782</v>
      </c>
      <c r="C265" s="5" t="s">
        <v>2783</v>
      </c>
      <c r="D265" s="5" t="s">
        <v>2784</v>
      </c>
      <c r="E265" s="5">
        <v>0</v>
      </c>
      <c r="F265" s="5">
        <v>27.193623086205701</v>
      </c>
      <c r="G265" s="5">
        <v>44.639636298432897</v>
      </c>
      <c r="H265" s="5">
        <v>51.891943370066201</v>
      </c>
      <c r="I265" s="5">
        <v>52.474573169035899</v>
      </c>
      <c r="J265" s="5">
        <v>87.605175377431394</v>
      </c>
      <c r="K265" s="5">
        <v>131.19305353976301</v>
      </c>
      <c r="L265" s="5">
        <v>181.812821471326</v>
      </c>
      <c r="M265" s="5">
        <v>238.35244012099599</v>
      </c>
      <c r="N265" s="5">
        <v>299.724219587319</v>
      </c>
      <c r="O265" s="5">
        <v>365.37994724380599</v>
      </c>
      <c r="P265" s="5">
        <v>434.45672325341201</v>
      </c>
    </row>
    <row r="266" spans="1:16" ht="15" customHeight="1" x14ac:dyDescent="0.35">
      <c r="A266" s="5">
        <v>265</v>
      </c>
      <c r="B266" s="5" t="s">
        <v>2785</v>
      </c>
      <c r="C266" s="5" t="s">
        <v>2786</v>
      </c>
      <c r="D266" s="5" t="s">
        <v>2787</v>
      </c>
      <c r="E266" s="5">
        <v>0</v>
      </c>
      <c r="F266" s="5">
        <v>28.171699245707199</v>
      </c>
      <c r="G266" s="5">
        <v>46.476744568503598</v>
      </c>
      <c r="H266" s="5">
        <v>53.897843422071098</v>
      </c>
      <c r="I266" s="5">
        <v>54.4695230379942</v>
      </c>
      <c r="J266" s="5">
        <v>89.915435498213995</v>
      </c>
      <c r="K266" s="5">
        <v>133.570624607751</v>
      </c>
      <c r="L266" s="5">
        <v>184.23242238755</v>
      </c>
      <c r="M266" s="5">
        <v>240.782586121191</v>
      </c>
      <c r="N266" s="5">
        <v>302.19121194220702</v>
      </c>
      <c r="O266" s="5">
        <v>367.86273135487102</v>
      </c>
      <c r="P266" s="5">
        <v>436.97259096304799</v>
      </c>
    </row>
    <row r="267" spans="1:16" ht="15" customHeight="1" x14ac:dyDescent="0.35">
      <c r="A267" s="5">
        <v>266</v>
      </c>
      <c r="B267" s="5" t="s">
        <v>2788</v>
      </c>
      <c r="C267" s="5" t="s">
        <v>2789</v>
      </c>
      <c r="D267" s="5" t="s">
        <v>2790</v>
      </c>
      <c r="E267" s="5">
        <v>0</v>
      </c>
      <c r="F267" s="5">
        <v>29.1508248360118</v>
      </c>
      <c r="G267" s="5">
        <v>47.297745979478599</v>
      </c>
      <c r="H267" s="5">
        <v>54.567519272555003</v>
      </c>
      <c r="I267" s="5">
        <v>55.140615591940403</v>
      </c>
      <c r="J267" s="5">
        <v>89.786963408867294</v>
      </c>
      <c r="K267" s="5">
        <v>132.54738492628201</v>
      </c>
      <c r="L267" s="5">
        <v>182.35538223277501</v>
      </c>
      <c r="M267" s="5">
        <v>238.121607379046</v>
      </c>
      <c r="N267" s="5">
        <v>298.97630588537999</v>
      </c>
      <c r="O267" s="5">
        <v>364.05763809483898</v>
      </c>
      <c r="P267" s="5">
        <v>432.56972259007898</v>
      </c>
    </row>
    <row r="268" spans="1:16" ht="15" customHeight="1" x14ac:dyDescent="0.35">
      <c r="A268" s="5">
        <v>267</v>
      </c>
      <c r="B268" s="5" t="s">
        <v>2791</v>
      </c>
      <c r="C268" s="5" t="s">
        <v>2792</v>
      </c>
      <c r="D268" s="5" t="s">
        <v>2793</v>
      </c>
      <c r="E268" s="5">
        <v>0</v>
      </c>
      <c r="F268" s="5">
        <v>28.736304328501401</v>
      </c>
      <c r="G268" s="5">
        <v>46.2849962321934</v>
      </c>
      <c r="H268" s="5">
        <v>53.431612340653501</v>
      </c>
      <c r="I268" s="5">
        <v>53.999406217605497</v>
      </c>
      <c r="J268" s="5">
        <v>88.321310455606607</v>
      </c>
      <c r="K268" s="5">
        <v>130.79130614961699</v>
      </c>
      <c r="L268" s="5">
        <v>180.24432872681399</v>
      </c>
      <c r="M268" s="5">
        <v>235.69613063537</v>
      </c>
      <c r="N268" s="5">
        <v>295.95395086966101</v>
      </c>
      <c r="O268" s="5">
        <v>360.38013112090698</v>
      </c>
      <c r="P268" s="5">
        <v>428.11155672364401</v>
      </c>
    </row>
    <row r="269" spans="1:16" ht="15" customHeight="1" x14ac:dyDescent="0.35">
      <c r="A269" s="5">
        <v>268</v>
      </c>
      <c r="B269" s="5" t="s">
        <v>2794</v>
      </c>
      <c r="C269" s="5" t="s">
        <v>2795</v>
      </c>
      <c r="D269" s="5" t="s">
        <v>2796</v>
      </c>
      <c r="E269" s="5">
        <v>0</v>
      </c>
      <c r="F269" s="5">
        <v>28.359561094028098</v>
      </c>
      <c r="G269" s="5">
        <v>46.513799479474599</v>
      </c>
      <c r="H269" s="5">
        <v>53.8879952931429</v>
      </c>
      <c r="I269" s="5">
        <v>54.472780705302398</v>
      </c>
      <c r="J269" s="5">
        <v>89.663719946289007</v>
      </c>
      <c r="K269" s="5">
        <v>132.925019728927</v>
      </c>
      <c r="L269" s="5">
        <v>183.02484471583199</v>
      </c>
      <c r="M269" s="5">
        <v>238.91390933343001</v>
      </c>
      <c r="N269" s="5">
        <v>299.58927745934602</v>
      </c>
      <c r="O269" s="5">
        <v>364.47204962605201</v>
      </c>
      <c r="P269" s="5">
        <v>432.55096435449002</v>
      </c>
    </row>
    <row r="270" spans="1:16" ht="15" customHeight="1" x14ac:dyDescent="0.35">
      <c r="A270" s="5">
        <v>269</v>
      </c>
      <c r="B270" s="5" t="s">
        <v>2797</v>
      </c>
      <c r="C270" s="5" t="s">
        <v>2798</v>
      </c>
      <c r="D270" s="5" t="s">
        <v>2799</v>
      </c>
      <c r="E270" s="5">
        <v>0</v>
      </c>
      <c r="F270" s="5">
        <v>28.359561094028098</v>
      </c>
      <c r="G270" s="5">
        <v>46.513799479474599</v>
      </c>
      <c r="H270" s="5">
        <v>53.8879952931429</v>
      </c>
      <c r="I270" s="5">
        <v>54.472780705302398</v>
      </c>
      <c r="J270" s="5">
        <v>89.663719946289007</v>
      </c>
      <c r="K270" s="5">
        <v>132.925019728927</v>
      </c>
      <c r="L270" s="5">
        <v>183.02484471583199</v>
      </c>
      <c r="M270" s="5">
        <v>238.91390933343001</v>
      </c>
      <c r="N270" s="5">
        <v>299.58927745934602</v>
      </c>
      <c r="O270" s="5">
        <v>364.47204962605201</v>
      </c>
      <c r="P270" s="5">
        <v>432.55096435449002</v>
      </c>
    </row>
    <row r="271" spans="1:16" ht="15" customHeight="1" x14ac:dyDescent="0.35">
      <c r="A271" s="5">
        <v>270</v>
      </c>
      <c r="B271" s="5" t="s">
        <v>2800</v>
      </c>
      <c r="C271" s="5" t="s">
        <v>2801</v>
      </c>
      <c r="D271" s="5" t="s">
        <v>2802</v>
      </c>
      <c r="E271" s="5">
        <v>0</v>
      </c>
      <c r="F271" s="5">
        <v>28.338592717586302</v>
      </c>
      <c r="G271" s="5">
        <v>46.111922090041901</v>
      </c>
      <c r="H271" s="5">
        <v>53.380166372539101</v>
      </c>
      <c r="I271" s="5">
        <v>53.977106678626903</v>
      </c>
      <c r="J271" s="5">
        <v>88.827572382072503</v>
      </c>
      <c r="K271" s="5">
        <v>131.625000450659</v>
      </c>
      <c r="L271" s="5">
        <v>181.32647412308199</v>
      </c>
      <c r="M271" s="5">
        <v>236.93939511051099</v>
      </c>
      <c r="N271" s="5">
        <v>297.29581617213302</v>
      </c>
      <c r="O271" s="5">
        <v>361.64047211351101</v>
      </c>
      <c r="P271" s="5">
        <v>429.680604121964</v>
      </c>
    </row>
    <row r="272" spans="1:16" ht="15" customHeight="1" x14ac:dyDescent="0.35">
      <c r="A272" s="5">
        <v>271</v>
      </c>
      <c r="B272" s="5" t="s">
        <v>2803</v>
      </c>
      <c r="C272" s="5" t="s">
        <v>2804</v>
      </c>
      <c r="D272" s="5" t="s">
        <v>2805</v>
      </c>
      <c r="E272" s="5">
        <v>0</v>
      </c>
      <c r="F272" s="5">
        <v>28.0468930383783</v>
      </c>
      <c r="G272" s="5">
        <v>45.626119516574299</v>
      </c>
      <c r="H272" s="5">
        <v>52.836526720505702</v>
      </c>
      <c r="I272" s="5">
        <v>53.432375362254398</v>
      </c>
      <c r="J272" s="5">
        <v>88.313062532565397</v>
      </c>
      <c r="K272" s="5">
        <v>131.549628608993</v>
      </c>
      <c r="L272" s="5">
        <v>181.86581792598099</v>
      </c>
      <c r="M272" s="5">
        <v>238.130190607944</v>
      </c>
      <c r="N272" s="5">
        <v>299.427319248255</v>
      </c>
      <c r="O272" s="5">
        <v>364.85451163186502</v>
      </c>
      <c r="P272" s="5">
        <v>433.758918474626</v>
      </c>
    </row>
    <row r="273" spans="1:16" ht="15" customHeight="1" x14ac:dyDescent="0.35">
      <c r="A273" s="5">
        <v>272</v>
      </c>
      <c r="B273" s="5" t="s">
        <v>2806</v>
      </c>
      <c r="C273" s="5" t="s">
        <v>2807</v>
      </c>
      <c r="D273" s="5" t="s">
        <v>2808</v>
      </c>
      <c r="E273" s="5">
        <v>0</v>
      </c>
      <c r="F273" s="5">
        <v>28.520114565296701</v>
      </c>
      <c r="G273" s="5">
        <v>46.590892919252099</v>
      </c>
      <c r="H273" s="5">
        <v>53.911733320096502</v>
      </c>
      <c r="I273" s="5">
        <v>54.490194384776402</v>
      </c>
      <c r="J273" s="5">
        <v>89.486894080985095</v>
      </c>
      <c r="K273" s="5">
        <v>132.667542616106</v>
      </c>
      <c r="L273" s="5">
        <v>182.87313399507201</v>
      </c>
      <c r="M273" s="5">
        <v>239.012775279702</v>
      </c>
      <c r="N273" s="5">
        <v>300.13137445463798</v>
      </c>
      <c r="O273" s="5">
        <v>365.597116761949</v>
      </c>
      <c r="P273" s="5">
        <v>434.314082507656</v>
      </c>
    </row>
    <row r="274" spans="1:16" ht="15" customHeight="1" x14ac:dyDescent="0.35">
      <c r="A274" s="5">
        <v>273</v>
      </c>
      <c r="B274" s="5" t="s">
        <v>2809</v>
      </c>
      <c r="C274" s="5" t="s">
        <v>2810</v>
      </c>
      <c r="D274" s="5" t="s">
        <v>2811</v>
      </c>
      <c r="E274" s="5">
        <v>0</v>
      </c>
      <c r="F274" s="5">
        <v>28.278845828400399</v>
      </c>
      <c r="G274" s="5">
        <v>45.628087500333002</v>
      </c>
      <c r="H274" s="5">
        <v>52.757940696612103</v>
      </c>
      <c r="I274" s="5">
        <v>53.322717193231</v>
      </c>
      <c r="J274" s="5">
        <v>87.6716931953532</v>
      </c>
      <c r="K274" s="5">
        <v>130.15899836333301</v>
      </c>
      <c r="L274" s="5">
        <v>179.688953137456</v>
      </c>
      <c r="M274" s="5">
        <v>235.31564466760599</v>
      </c>
      <c r="N274" s="5">
        <v>295.507906593195</v>
      </c>
      <c r="O274" s="5">
        <v>359.94653530633099</v>
      </c>
      <c r="P274" s="5">
        <v>427.75591217741101</v>
      </c>
    </row>
    <row r="275" spans="1:16" ht="15" customHeight="1" x14ac:dyDescent="0.35">
      <c r="A275" s="5">
        <v>274</v>
      </c>
      <c r="B275" s="5" t="s">
        <v>2812</v>
      </c>
      <c r="C275" s="5" t="s">
        <v>2813</v>
      </c>
      <c r="D275" s="5" t="s">
        <v>2814</v>
      </c>
      <c r="E275" s="5">
        <v>0</v>
      </c>
      <c r="F275" s="5">
        <v>29.705450271396501</v>
      </c>
      <c r="G275" s="5">
        <v>48.2610438107683</v>
      </c>
      <c r="H275" s="5">
        <v>55.713550792353502</v>
      </c>
      <c r="I275" s="5">
        <v>56.272009153793498</v>
      </c>
      <c r="J275" s="5">
        <v>91.640907417129199</v>
      </c>
      <c r="K275" s="5">
        <v>134.97639798225001</v>
      </c>
      <c r="L275" s="5">
        <v>185.20930195469001</v>
      </c>
      <c r="M275" s="5">
        <v>241.26407966365201</v>
      </c>
      <c r="N275" s="5">
        <v>302.16922536344703</v>
      </c>
      <c r="O275" s="5">
        <v>367.178910894566</v>
      </c>
      <c r="P275" s="5">
        <v>435.457079934175</v>
      </c>
    </row>
    <row r="276" spans="1:16" ht="15" customHeight="1" x14ac:dyDescent="0.35">
      <c r="A276" s="5">
        <v>275</v>
      </c>
      <c r="B276" s="5" t="s">
        <v>2815</v>
      </c>
      <c r="C276" s="5" t="s">
        <v>2816</v>
      </c>
      <c r="D276" s="5" t="s">
        <v>2817</v>
      </c>
      <c r="E276" s="5">
        <v>0</v>
      </c>
      <c r="F276" s="5">
        <v>30.250860368921</v>
      </c>
      <c r="G276" s="5">
        <v>49.202012618582302</v>
      </c>
      <c r="H276" s="5">
        <v>56.754979862409797</v>
      </c>
      <c r="I276" s="5">
        <v>57.354855566290297</v>
      </c>
      <c r="J276" s="5">
        <v>92.849920428411195</v>
      </c>
      <c r="K276" s="5">
        <v>135.84560330601599</v>
      </c>
      <c r="L276" s="5">
        <v>185.50744895802299</v>
      </c>
      <c r="M276" s="5">
        <v>240.776872501339</v>
      </c>
      <c r="N276" s="5">
        <v>300.82121683218497</v>
      </c>
      <c r="O276" s="5">
        <v>364.76985505719199</v>
      </c>
      <c r="P276" s="5">
        <v>432.342214329782</v>
      </c>
    </row>
    <row r="277" spans="1:16" ht="15" customHeight="1" x14ac:dyDescent="0.35">
      <c r="A277" s="5">
        <v>276</v>
      </c>
      <c r="B277" s="5" t="s">
        <v>2818</v>
      </c>
      <c r="C277" s="5" t="s">
        <v>2819</v>
      </c>
      <c r="D277" s="5" t="s">
        <v>2820</v>
      </c>
      <c r="E277" s="5">
        <v>0</v>
      </c>
      <c r="F277" s="5">
        <v>30.520555207543602</v>
      </c>
      <c r="G277" s="5">
        <v>49.567147959975401</v>
      </c>
      <c r="H277" s="5">
        <v>57.095853679565998</v>
      </c>
      <c r="I277" s="5">
        <v>57.672462535650403</v>
      </c>
      <c r="J277" s="5">
        <v>93.090043494205005</v>
      </c>
      <c r="K277" s="5">
        <v>136.306407452179</v>
      </c>
      <c r="L277" s="5">
        <v>186.265390488527</v>
      </c>
      <c r="M277" s="5">
        <v>241.878718108654</v>
      </c>
      <c r="N277" s="5">
        <v>302.22231428351</v>
      </c>
      <c r="O277" s="5">
        <v>366.76490074661501</v>
      </c>
      <c r="P277" s="5">
        <v>434.23405575484998</v>
      </c>
    </row>
    <row r="278" spans="1:16" ht="15" customHeight="1" x14ac:dyDescent="0.35">
      <c r="A278" s="5">
        <v>277</v>
      </c>
      <c r="B278" s="5" t="s">
        <v>2821</v>
      </c>
      <c r="C278" s="5" t="s">
        <v>2822</v>
      </c>
      <c r="D278" s="5" t="s">
        <v>2823</v>
      </c>
      <c r="E278" s="5">
        <v>0</v>
      </c>
      <c r="F278" s="5">
        <v>30.395036200969798</v>
      </c>
      <c r="G278" s="5">
        <v>48.954298030358501</v>
      </c>
      <c r="H278" s="5">
        <v>56.303127937352798</v>
      </c>
      <c r="I278" s="5">
        <v>56.881440789615702</v>
      </c>
      <c r="J278" s="5">
        <v>91.655054052609898</v>
      </c>
      <c r="K278" s="5">
        <v>134.31883306198401</v>
      </c>
      <c r="L278" s="5">
        <v>183.82545905629101</v>
      </c>
      <c r="M278" s="5">
        <v>239.148551002266</v>
      </c>
      <c r="N278" s="5">
        <v>299.236154426589</v>
      </c>
      <c r="O278" s="5">
        <v>363.50357223786801</v>
      </c>
      <c r="P278" s="5">
        <v>430.76644768067001</v>
      </c>
    </row>
    <row r="279" spans="1:16" ht="15" customHeight="1" x14ac:dyDescent="0.35">
      <c r="A279" s="5">
        <v>278</v>
      </c>
      <c r="B279" s="5" t="s">
        <v>2824</v>
      </c>
      <c r="C279" s="5" t="s">
        <v>2825</v>
      </c>
      <c r="D279" s="5" t="s">
        <v>2826</v>
      </c>
      <c r="E279" s="5">
        <v>0</v>
      </c>
      <c r="F279" s="5">
        <v>30.6161167030691</v>
      </c>
      <c r="G279" s="5">
        <v>49.174300649956898</v>
      </c>
      <c r="H279" s="5">
        <v>56.501227391633002</v>
      </c>
      <c r="I279" s="5">
        <v>57.088154319182699</v>
      </c>
      <c r="J279" s="5">
        <v>91.737523428951704</v>
      </c>
      <c r="K279" s="5">
        <v>134.24578644868501</v>
      </c>
      <c r="L279" s="5">
        <v>183.601926994651</v>
      </c>
      <c r="M279" s="5">
        <v>238.783691113739</v>
      </c>
      <c r="N279" s="5">
        <v>298.81025824633701</v>
      </c>
      <c r="O279" s="5">
        <v>362.95952328003801</v>
      </c>
      <c r="P279" s="5">
        <v>430.11933522603198</v>
      </c>
    </row>
    <row r="280" spans="1:16" ht="15" customHeight="1" x14ac:dyDescent="0.35">
      <c r="A280" s="5">
        <v>279</v>
      </c>
      <c r="B280" s="5" t="s">
        <v>2827</v>
      </c>
      <c r="C280" s="5" t="s">
        <v>2828</v>
      </c>
      <c r="D280" s="5" t="s">
        <v>2829</v>
      </c>
      <c r="E280" s="5">
        <v>0</v>
      </c>
      <c r="F280" s="5">
        <v>29.160653670590602</v>
      </c>
      <c r="G280" s="5">
        <v>47.721653134296197</v>
      </c>
      <c r="H280" s="5">
        <v>55.2242380143934</v>
      </c>
      <c r="I280" s="5">
        <v>55.7905293886555</v>
      </c>
      <c r="J280" s="5">
        <v>91.492874950291693</v>
      </c>
      <c r="K280" s="5">
        <v>135.24660986824199</v>
      </c>
      <c r="L280" s="5">
        <v>185.853397423415</v>
      </c>
      <c r="M280" s="5">
        <v>242.237411004005</v>
      </c>
      <c r="N280" s="5">
        <v>303.36167144555998</v>
      </c>
      <c r="O280" s="5">
        <v>368.56175149056901</v>
      </c>
      <c r="P280" s="5">
        <v>437.10105785005601</v>
      </c>
    </row>
    <row r="281" spans="1:16" ht="15" customHeight="1" x14ac:dyDescent="0.35">
      <c r="A281" s="5">
        <v>280</v>
      </c>
      <c r="B281" s="5" t="s">
        <v>2830</v>
      </c>
      <c r="C281" s="5" t="s">
        <v>2831</v>
      </c>
      <c r="D281" s="5" t="s">
        <v>2832</v>
      </c>
      <c r="E281" s="5">
        <v>0</v>
      </c>
      <c r="F281" s="5">
        <v>30.029779866821801</v>
      </c>
      <c r="G281" s="5">
        <v>48.982009998983898</v>
      </c>
      <c r="H281" s="5">
        <v>56.5568804081297</v>
      </c>
      <c r="I281" s="5">
        <v>57.1481420367233</v>
      </c>
      <c r="J281" s="5">
        <v>92.767451052069305</v>
      </c>
      <c r="K281" s="5">
        <v>135.91864991931601</v>
      </c>
      <c r="L281" s="5">
        <v>185.73098101966301</v>
      </c>
      <c r="M281" s="5">
        <v>241.14173238986601</v>
      </c>
      <c r="N281" s="5">
        <v>301.24711301243701</v>
      </c>
      <c r="O281" s="5">
        <v>365.31390401502102</v>
      </c>
      <c r="P281" s="5">
        <v>432.98932678441997</v>
      </c>
    </row>
    <row r="282" spans="1:16" ht="15" customHeight="1" x14ac:dyDescent="0.35">
      <c r="A282" s="5">
        <v>281</v>
      </c>
      <c r="B282" s="5" t="s">
        <v>2833</v>
      </c>
      <c r="C282" s="5" t="s">
        <v>2834</v>
      </c>
      <c r="D282" s="5" t="s">
        <v>2835</v>
      </c>
      <c r="E282" s="5">
        <v>0</v>
      </c>
      <c r="F282" s="5">
        <v>30.2994747054443</v>
      </c>
      <c r="G282" s="5">
        <v>49.347145340376997</v>
      </c>
      <c r="H282" s="5">
        <v>56.897754225285901</v>
      </c>
      <c r="I282" s="5">
        <v>57.465749006083399</v>
      </c>
      <c r="J282" s="5">
        <v>93.007574117863101</v>
      </c>
      <c r="K282" s="5">
        <v>136.379454065479</v>
      </c>
      <c r="L282" s="5">
        <v>186.48892255016699</v>
      </c>
      <c r="M282" s="5">
        <v>242.24357799718101</v>
      </c>
      <c r="N282" s="5">
        <v>302.64821046376198</v>
      </c>
      <c r="O282" s="5">
        <v>367.30894970444501</v>
      </c>
      <c r="P282" s="5">
        <v>434.88116820948801</v>
      </c>
    </row>
    <row r="283" spans="1:16" ht="15" customHeight="1" x14ac:dyDescent="0.35">
      <c r="A283" s="5">
        <v>282</v>
      </c>
      <c r="B283" s="5" t="s">
        <v>2836</v>
      </c>
      <c r="C283" s="5" t="s">
        <v>2837</v>
      </c>
      <c r="D283" s="5" t="s">
        <v>2838</v>
      </c>
      <c r="E283" s="5">
        <v>0</v>
      </c>
      <c r="F283" s="5">
        <v>29.160653670590602</v>
      </c>
      <c r="G283" s="5">
        <v>47.721653134296197</v>
      </c>
      <c r="H283" s="5">
        <v>55.2242380143934</v>
      </c>
      <c r="I283" s="5">
        <v>55.7905293886555</v>
      </c>
      <c r="J283" s="5">
        <v>91.492874950291693</v>
      </c>
      <c r="K283" s="5">
        <v>135.24660986824199</v>
      </c>
      <c r="L283" s="5">
        <v>185.853397423415</v>
      </c>
      <c r="M283" s="5">
        <v>242.237411004005</v>
      </c>
      <c r="N283" s="5">
        <v>303.36167144555998</v>
      </c>
      <c r="O283" s="5">
        <v>368.56175149056901</v>
      </c>
      <c r="P283" s="5">
        <v>437.10105785005601</v>
      </c>
    </row>
    <row r="284" spans="1:16" ht="15" customHeight="1" x14ac:dyDescent="0.35">
      <c r="A284" s="5">
        <v>283</v>
      </c>
      <c r="B284" s="5" t="s">
        <v>2839</v>
      </c>
      <c r="C284" s="5" t="s">
        <v>2840</v>
      </c>
      <c r="D284" s="5" t="s">
        <v>2841</v>
      </c>
      <c r="E284" s="5">
        <v>0</v>
      </c>
      <c r="F284" s="5">
        <v>30.407647791807399</v>
      </c>
      <c r="G284" s="5">
        <v>49.098025103931199</v>
      </c>
      <c r="H284" s="5">
        <v>56.5555966602994</v>
      </c>
      <c r="I284" s="5">
        <v>57.134445817912002</v>
      </c>
      <c r="J284" s="5">
        <v>92.531220970996401</v>
      </c>
      <c r="K284" s="5">
        <v>135.90015142787399</v>
      </c>
      <c r="L284" s="5">
        <v>186.08849364683999</v>
      </c>
      <c r="M284" s="5">
        <v>241.943974449216</v>
      </c>
      <c r="N284" s="5">
        <v>302.53771378767198</v>
      </c>
      <c r="O284" s="5">
        <v>367.156513535351</v>
      </c>
      <c r="P284" s="5">
        <v>434.98029287259601</v>
      </c>
    </row>
    <row r="285" spans="1:16" ht="15" customHeight="1" x14ac:dyDescent="0.35">
      <c r="A285" s="5">
        <v>284</v>
      </c>
      <c r="B285" s="5" t="s">
        <v>2842</v>
      </c>
      <c r="C285" s="5" t="s">
        <v>2843</v>
      </c>
      <c r="D285" s="5" t="s">
        <v>2844</v>
      </c>
      <c r="E285" s="5">
        <v>0</v>
      </c>
      <c r="F285" s="5">
        <v>30.078206063998898</v>
      </c>
      <c r="G285" s="5">
        <v>48.249055172829202</v>
      </c>
      <c r="H285" s="5">
        <v>55.592497167216202</v>
      </c>
      <c r="I285" s="5">
        <v>56.162449363155901</v>
      </c>
      <c r="J285" s="5">
        <v>91.135218718483301</v>
      </c>
      <c r="K285" s="5">
        <v>133.973345194384</v>
      </c>
      <c r="L285" s="5">
        <v>183.69303113071001</v>
      </c>
      <c r="M285" s="5">
        <v>239.21837839899499</v>
      </c>
      <c r="N285" s="5">
        <v>299.34870675740899</v>
      </c>
      <c r="O285" s="5">
        <v>363.46753103874801</v>
      </c>
      <c r="P285" s="5">
        <v>431.16375950297498</v>
      </c>
    </row>
    <row r="286" spans="1:16" ht="15" customHeight="1" x14ac:dyDescent="0.35">
      <c r="A286" s="5">
        <v>285</v>
      </c>
      <c r="B286" s="5" t="s">
        <v>2845</v>
      </c>
      <c r="C286" s="5" t="s">
        <v>2846</v>
      </c>
      <c r="D286" s="5" t="s">
        <v>2847</v>
      </c>
      <c r="E286" s="5">
        <v>0</v>
      </c>
      <c r="F286" s="5">
        <v>28.917993685278301</v>
      </c>
      <c r="G286" s="5">
        <v>46.904473866015898</v>
      </c>
      <c r="H286" s="5">
        <v>54.268331413542697</v>
      </c>
      <c r="I286" s="5">
        <v>54.861472046074397</v>
      </c>
      <c r="J286" s="5">
        <v>90.407113311643201</v>
      </c>
      <c r="K286" s="5">
        <v>134.365350511402</v>
      </c>
      <c r="L286" s="5">
        <v>185.29703380941899</v>
      </c>
      <c r="M286" s="5">
        <v>241.99097668860699</v>
      </c>
      <c r="N286" s="5">
        <v>303.43920581750598</v>
      </c>
      <c r="O286" s="5">
        <v>368.903202791279</v>
      </c>
      <c r="P286" s="5">
        <v>437.88291723276001</v>
      </c>
    </row>
    <row r="287" spans="1:16" ht="15" customHeight="1" x14ac:dyDescent="0.35">
      <c r="A287" s="5">
        <v>286</v>
      </c>
      <c r="B287" s="5" t="s">
        <v>2848</v>
      </c>
      <c r="C287" s="5" t="s">
        <v>2849</v>
      </c>
      <c r="D287" s="5" t="s">
        <v>2850</v>
      </c>
      <c r="E287" s="5">
        <v>0</v>
      </c>
      <c r="F287" s="5">
        <v>29.8571255618997</v>
      </c>
      <c r="G287" s="5">
        <v>48.029052553230798</v>
      </c>
      <c r="H287" s="5">
        <v>55.394397712936097</v>
      </c>
      <c r="I287" s="5">
        <v>55.955735833588903</v>
      </c>
      <c r="J287" s="5">
        <v>91.052749342141496</v>
      </c>
      <c r="K287" s="5">
        <v>134.04639180768399</v>
      </c>
      <c r="L287" s="5">
        <v>183.91656319235</v>
      </c>
      <c r="M287" s="5">
        <v>239.58323828752199</v>
      </c>
      <c r="N287" s="5">
        <v>299.77460293766097</v>
      </c>
      <c r="O287" s="5">
        <v>364.01157999657698</v>
      </c>
      <c r="P287" s="5">
        <v>431.81087195761302</v>
      </c>
    </row>
    <row r="288" spans="1:16" ht="15" customHeight="1" x14ac:dyDescent="0.35">
      <c r="A288" s="5">
        <v>287</v>
      </c>
      <c r="B288" s="5" t="s">
        <v>2851</v>
      </c>
      <c r="C288" s="5" t="s">
        <v>2852</v>
      </c>
      <c r="D288" s="5" t="s">
        <v>2853</v>
      </c>
      <c r="E288" s="5">
        <v>0</v>
      </c>
      <c r="F288" s="5">
        <v>29.8780939383415</v>
      </c>
      <c r="G288" s="5">
        <v>48.430929942663496</v>
      </c>
      <c r="H288" s="5">
        <v>55.902226633539897</v>
      </c>
      <c r="I288" s="5">
        <v>56.451409860264498</v>
      </c>
      <c r="J288" s="5">
        <v>91.888896906357999</v>
      </c>
      <c r="K288" s="5">
        <v>135.34641108595201</v>
      </c>
      <c r="L288" s="5">
        <v>185.61493378509999</v>
      </c>
      <c r="M288" s="5">
        <v>241.55775251044099</v>
      </c>
      <c r="N288" s="5">
        <v>302.06806422487398</v>
      </c>
      <c r="O288" s="5">
        <v>366.84315750911799</v>
      </c>
      <c r="P288" s="5">
        <v>434.68123219014001</v>
      </c>
    </row>
    <row r="289" spans="1:16" ht="15" customHeight="1" x14ac:dyDescent="0.35">
      <c r="A289" s="5">
        <v>288</v>
      </c>
      <c r="B289" s="5" t="s">
        <v>2854</v>
      </c>
      <c r="C289" s="5" t="s">
        <v>2855</v>
      </c>
      <c r="D289" s="5" t="s">
        <v>2856</v>
      </c>
      <c r="E289" s="5">
        <v>0</v>
      </c>
      <c r="F289" s="5">
        <v>30.282128785233699</v>
      </c>
      <c r="G289" s="5">
        <v>48.4851751743143</v>
      </c>
      <c r="H289" s="5">
        <v>55.7628709180862</v>
      </c>
      <c r="I289" s="5">
        <v>56.343424071877301</v>
      </c>
      <c r="J289" s="5">
        <v>91.096231529401294</v>
      </c>
      <c r="K289" s="5">
        <v>133.912577037679</v>
      </c>
      <c r="L289" s="5">
        <v>183.648562214603</v>
      </c>
      <c r="M289" s="5">
        <v>239.21380734282701</v>
      </c>
      <c r="N289" s="5">
        <v>299.55155393075103</v>
      </c>
      <c r="O289" s="5">
        <v>363.89518502660297</v>
      </c>
      <c r="P289" s="5">
        <v>431.51268479841599</v>
      </c>
    </row>
    <row r="290" spans="1:16" ht="15" customHeight="1" x14ac:dyDescent="0.35">
      <c r="A290" s="5">
        <v>289</v>
      </c>
      <c r="B290" s="5" t="s">
        <v>2857</v>
      </c>
      <c r="C290" s="5" t="s">
        <v>2858</v>
      </c>
      <c r="D290" s="5" t="s">
        <v>2859</v>
      </c>
      <c r="E290" s="5">
        <v>0</v>
      </c>
      <c r="F290" s="5">
        <v>30.099174440440699</v>
      </c>
      <c r="G290" s="5">
        <v>48.6509325622619</v>
      </c>
      <c r="H290" s="5">
        <v>56.100326087820001</v>
      </c>
      <c r="I290" s="5">
        <v>56.658123389831502</v>
      </c>
      <c r="J290" s="5">
        <v>91.971366282699904</v>
      </c>
      <c r="K290" s="5">
        <v>135.27336447265199</v>
      </c>
      <c r="L290" s="5">
        <v>185.39140172346001</v>
      </c>
      <c r="M290" s="5">
        <v>241.19289262191401</v>
      </c>
      <c r="N290" s="5">
        <v>301.642168044622</v>
      </c>
      <c r="O290" s="5">
        <v>366.29910855128901</v>
      </c>
      <c r="P290" s="5">
        <v>434.03411973550101</v>
      </c>
    </row>
    <row r="291" spans="1:16" ht="15" customHeight="1" x14ac:dyDescent="0.35">
      <c r="A291" s="5">
        <v>290</v>
      </c>
      <c r="B291" s="5" t="s">
        <v>2860</v>
      </c>
      <c r="C291" s="5" t="s">
        <v>2861</v>
      </c>
      <c r="D291" s="5" t="s">
        <v>2862</v>
      </c>
      <c r="E291" s="5">
        <v>0</v>
      </c>
      <c r="F291" s="5">
        <v>29.8571255618997</v>
      </c>
      <c r="G291" s="5">
        <v>48.029052553230798</v>
      </c>
      <c r="H291" s="5">
        <v>55.394397712936097</v>
      </c>
      <c r="I291" s="5">
        <v>55.955735833588903</v>
      </c>
      <c r="J291" s="5">
        <v>91.052749342141496</v>
      </c>
      <c r="K291" s="5">
        <v>134.04639180768399</v>
      </c>
      <c r="L291" s="5">
        <v>183.91656319235</v>
      </c>
      <c r="M291" s="5">
        <v>239.58323828752199</v>
      </c>
      <c r="N291" s="5">
        <v>299.77460293766097</v>
      </c>
      <c r="O291" s="5">
        <v>364.01157999657698</v>
      </c>
      <c r="P291" s="5">
        <v>431.81087195761302</v>
      </c>
    </row>
    <row r="292" spans="1:16" ht="15" customHeight="1" x14ac:dyDescent="0.35">
      <c r="A292" s="5">
        <v>291</v>
      </c>
      <c r="B292" s="5" t="s">
        <v>2863</v>
      </c>
      <c r="C292" s="5" t="s">
        <v>2864</v>
      </c>
      <c r="D292" s="5" t="s">
        <v>2865</v>
      </c>
      <c r="E292" s="5">
        <v>0</v>
      </c>
      <c r="F292" s="5">
        <v>28.917993685278301</v>
      </c>
      <c r="G292" s="5">
        <v>46.904473866015898</v>
      </c>
      <c r="H292" s="5">
        <v>54.268331413542697</v>
      </c>
      <c r="I292" s="5">
        <v>54.861472046074397</v>
      </c>
      <c r="J292" s="5">
        <v>90.407113311643201</v>
      </c>
      <c r="K292" s="5">
        <v>134.365350511402</v>
      </c>
      <c r="L292" s="5">
        <v>185.29703380941899</v>
      </c>
      <c r="M292" s="5">
        <v>241.99097668860699</v>
      </c>
      <c r="N292" s="5">
        <v>303.43920581750598</v>
      </c>
      <c r="O292" s="5">
        <v>368.903202791279</v>
      </c>
      <c r="P292" s="5">
        <v>437.88291723276001</v>
      </c>
    </row>
    <row r="293" spans="1:16" ht="15" customHeight="1" x14ac:dyDescent="0.35">
      <c r="A293" s="5">
        <v>292</v>
      </c>
      <c r="B293" s="5" t="s">
        <v>2866</v>
      </c>
      <c r="C293" s="5" t="s">
        <v>2867</v>
      </c>
      <c r="D293" s="5" t="s">
        <v>2868</v>
      </c>
      <c r="E293" s="5">
        <v>0</v>
      </c>
      <c r="F293" s="5">
        <v>30.282128785233699</v>
      </c>
      <c r="G293" s="5">
        <v>48.4851751743143</v>
      </c>
      <c r="H293" s="5">
        <v>55.7628709180862</v>
      </c>
      <c r="I293" s="5">
        <v>56.343424071877301</v>
      </c>
      <c r="J293" s="5">
        <v>91.096231529401294</v>
      </c>
      <c r="K293" s="5">
        <v>133.912577037679</v>
      </c>
      <c r="L293" s="5">
        <v>183.648562214603</v>
      </c>
      <c r="M293" s="5">
        <v>239.21380734282701</v>
      </c>
      <c r="N293" s="5">
        <v>299.55155393075103</v>
      </c>
      <c r="O293" s="5">
        <v>363.89518502660297</v>
      </c>
      <c r="P293" s="5">
        <v>431.51268479841599</v>
      </c>
    </row>
    <row r="294" spans="1:16" ht="15" customHeight="1" x14ac:dyDescent="0.35">
      <c r="A294" s="5">
        <v>293</v>
      </c>
      <c r="B294" s="5" t="s">
        <v>2869</v>
      </c>
      <c r="C294" s="5" t="s">
        <v>2870</v>
      </c>
      <c r="D294" s="5" t="s">
        <v>2871</v>
      </c>
      <c r="E294" s="5">
        <v>0</v>
      </c>
      <c r="F294" s="5">
        <v>29.973655433866998</v>
      </c>
      <c r="G294" s="5">
        <v>48.038082632645001</v>
      </c>
      <c r="H294" s="5">
        <v>55.3076003456069</v>
      </c>
      <c r="I294" s="5">
        <v>55.867101643796701</v>
      </c>
      <c r="J294" s="5">
        <v>90.536376841104797</v>
      </c>
      <c r="K294" s="5">
        <v>133.285790082457</v>
      </c>
      <c r="L294" s="5">
        <v>182.95147029122401</v>
      </c>
      <c r="M294" s="5">
        <v>238.46272551552599</v>
      </c>
      <c r="N294" s="5">
        <v>298.65600818770099</v>
      </c>
      <c r="O294" s="5">
        <v>363.03778004254099</v>
      </c>
      <c r="P294" s="5">
        <v>430.56651166132201</v>
      </c>
    </row>
    <row r="295" spans="1:16" ht="15" customHeight="1" x14ac:dyDescent="0.35">
      <c r="A295" s="5">
        <v>294</v>
      </c>
      <c r="B295" s="5" t="s">
        <v>2872</v>
      </c>
      <c r="C295" s="5" t="s">
        <v>2873</v>
      </c>
      <c r="D295" s="5" t="s">
        <v>2874</v>
      </c>
      <c r="E295" s="5">
        <v>0</v>
      </c>
      <c r="F295" s="5">
        <v>28.887162567014599</v>
      </c>
      <c r="G295" s="5">
        <v>46.592503782320499</v>
      </c>
      <c r="H295" s="5">
        <v>53.756604417859002</v>
      </c>
      <c r="I295" s="5">
        <v>54.319850213520702</v>
      </c>
      <c r="J295" s="5">
        <v>88.728442979235496</v>
      </c>
      <c r="K295" s="5">
        <v>131.25788608929901</v>
      </c>
      <c r="L295" s="5">
        <v>180.80646106642899</v>
      </c>
      <c r="M295" s="5">
        <v>236.21092381348799</v>
      </c>
      <c r="N295" s="5">
        <v>296.57086204317102</v>
      </c>
      <c r="O295" s="5">
        <v>361.05889847823499</v>
      </c>
      <c r="P295" s="5">
        <v>428.992671700632</v>
      </c>
    </row>
    <row r="296" spans="1:16" ht="15" customHeight="1" x14ac:dyDescent="0.35">
      <c r="A296" s="5">
        <v>295</v>
      </c>
      <c r="B296" s="5" t="s">
        <v>2875</v>
      </c>
      <c r="C296" s="5" t="s">
        <v>2876</v>
      </c>
      <c r="D296" s="5" t="s">
        <v>2877</v>
      </c>
      <c r="E296" s="5">
        <v>0</v>
      </c>
      <c r="F296" s="5">
        <v>28.700489722161901</v>
      </c>
      <c r="G296" s="5">
        <v>47.161678131920802</v>
      </c>
      <c r="H296" s="5">
        <v>54.648464304513602</v>
      </c>
      <c r="I296" s="5">
        <v>55.238103919469097</v>
      </c>
      <c r="J296" s="5">
        <v>90.829709707579099</v>
      </c>
      <c r="K296" s="5">
        <v>134.31792924043799</v>
      </c>
      <c r="L296" s="5">
        <v>184.545313206316</v>
      </c>
      <c r="M296" s="5">
        <v>240.41490807318999</v>
      </c>
      <c r="N296" s="5">
        <v>301.15391648577099</v>
      </c>
      <c r="O296" s="5">
        <v>365.87944539466298</v>
      </c>
      <c r="P296" s="5">
        <v>434.150969197015</v>
      </c>
    </row>
    <row r="297" spans="1:16" ht="15" customHeight="1" x14ac:dyDescent="0.35">
      <c r="A297" s="5">
        <v>296</v>
      </c>
      <c r="B297" s="5" t="s">
        <v>2878</v>
      </c>
      <c r="C297" s="5" t="s">
        <v>2879</v>
      </c>
      <c r="D297" s="5" t="s">
        <v>2880</v>
      </c>
      <c r="E297" s="5">
        <v>0</v>
      </c>
      <c r="F297" s="5">
        <v>28.429704066913501</v>
      </c>
      <c r="G297" s="5">
        <v>45.935595050460101</v>
      </c>
      <c r="H297" s="5">
        <v>53.082932773817603</v>
      </c>
      <c r="I297" s="5">
        <v>53.643161189146198</v>
      </c>
      <c r="J297" s="5">
        <v>88.078825718982003</v>
      </c>
      <c r="K297" s="5">
        <v>130.62557830301401</v>
      </c>
      <c r="L297" s="5">
        <v>180.251085477071</v>
      </c>
      <c r="M297" s="5">
        <v>235.83043784572399</v>
      </c>
      <c r="N297" s="5">
        <v>296.12481776670597</v>
      </c>
      <c r="O297" s="5">
        <v>360.625302663659</v>
      </c>
      <c r="P297" s="5">
        <v>428.63702715439803</v>
      </c>
    </row>
    <row r="298" spans="1:16" ht="15" customHeight="1" x14ac:dyDescent="0.35">
      <c r="A298" s="5">
        <v>297</v>
      </c>
      <c r="B298" s="5" t="s">
        <v>2881</v>
      </c>
      <c r="C298" s="5" t="s">
        <v>2882</v>
      </c>
      <c r="D298" s="5" t="s">
        <v>2883</v>
      </c>
      <c r="E298" s="5">
        <v>0</v>
      </c>
      <c r="F298" s="5">
        <v>28.3631828709659</v>
      </c>
      <c r="G298" s="5">
        <v>46.114612689350899</v>
      </c>
      <c r="H298" s="5">
        <v>53.466407633214999</v>
      </c>
      <c r="I298" s="5">
        <v>54.050478011023401</v>
      </c>
      <c r="J298" s="5">
        <v>89.526931505931302</v>
      </c>
      <c r="K298" s="5">
        <v>133.27992233126</v>
      </c>
      <c r="L298" s="5">
        <v>184.01097441960499</v>
      </c>
      <c r="M298" s="5">
        <v>240.56499589160501</v>
      </c>
      <c r="N298" s="5">
        <v>302.08448939531002</v>
      </c>
      <c r="O298" s="5">
        <v>367.64908096089999</v>
      </c>
      <c r="P298" s="5">
        <v>436.59202250495099</v>
      </c>
    </row>
    <row r="299" spans="1:16" ht="15" customHeight="1" x14ac:dyDescent="0.35">
      <c r="A299" s="5">
        <v>298</v>
      </c>
      <c r="B299" s="5" t="s">
        <v>2884</v>
      </c>
      <c r="C299" s="5" t="s">
        <v>2885</v>
      </c>
      <c r="D299" s="5" t="s">
        <v>2886</v>
      </c>
      <c r="E299" s="5">
        <v>0</v>
      </c>
      <c r="F299" s="5">
        <v>28.2086235648143</v>
      </c>
      <c r="G299" s="5">
        <v>45.715592430861697</v>
      </c>
      <c r="H299" s="5">
        <v>52.8848333195374</v>
      </c>
      <c r="I299" s="5">
        <v>53.436447659579201</v>
      </c>
      <c r="J299" s="5">
        <v>87.996356342640198</v>
      </c>
      <c r="K299" s="5">
        <v>130.698624916314</v>
      </c>
      <c r="L299" s="5">
        <v>180.47461753871099</v>
      </c>
      <c r="M299" s="5">
        <v>236.195297734251</v>
      </c>
      <c r="N299" s="5">
        <v>296.55071394695801</v>
      </c>
      <c r="O299" s="5">
        <v>361.169351621489</v>
      </c>
      <c r="P299" s="5">
        <v>429.28413960903703</v>
      </c>
    </row>
    <row r="300" spans="1:16" ht="15" customHeight="1" x14ac:dyDescent="0.35">
      <c r="A300" s="5">
        <v>299</v>
      </c>
      <c r="B300" s="5" t="s">
        <v>2887</v>
      </c>
      <c r="C300" s="5" t="s">
        <v>2888</v>
      </c>
      <c r="D300" s="5" t="s">
        <v>2889</v>
      </c>
      <c r="E300" s="5">
        <v>0</v>
      </c>
      <c r="F300" s="5">
        <v>28.170935868695999</v>
      </c>
      <c r="G300" s="5">
        <v>46.494582970653099</v>
      </c>
      <c r="H300" s="5">
        <v>53.995094277754099</v>
      </c>
      <c r="I300" s="5">
        <v>54.555067961821599</v>
      </c>
      <c r="J300" s="5">
        <v>90.187385642940697</v>
      </c>
      <c r="K300" s="5">
        <v>133.76418889851601</v>
      </c>
      <c r="L300" s="5">
        <v>184.071753344576</v>
      </c>
      <c r="M300" s="5">
        <v>240.02868613441501</v>
      </c>
      <c r="N300" s="5">
        <v>300.68426692297402</v>
      </c>
      <c r="O300" s="5">
        <v>365.56608936843099</v>
      </c>
      <c r="P300" s="5">
        <v>433.851908514559</v>
      </c>
    </row>
    <row r="301" spans="1:16" ht="15" customHeight="1" x14ac:dyDescent="0.35">
      <c r="A301" s="5">
        <v>300</v>
      </c>
      <c r="B301" s="5" t="s">
        <v>2890</v>
      </c>
      <c r="C301" s="5" t="s">
        <v>2891</v>
      </c>
      <c r="D301" s="5" t="s">
        <v>2892</v>
      </c>
      <c r="E301" s="5">
        <v>0</v>
      </c>
      <c r="F301" s="5">
        <v>28.574970715588201</v>
      </c>
      <c r="G301" s="5">
        <v>46.548828202303902</v>
      </c>
      <c r="H301" s="5">
        <v>53.855738562300402</v>
      </c>
      <c r="I301" s="5">
        <v>54.447082173434403</v>
      </c>
      <c r="J301" s="5">
        <v>89.394720265984006</v>
      </c>
      <c r="K301" s="5">
        <v>132.330354850243</v>
      </c>
      <c r="L301" s="5">
        <v>182.10538177407901</v>
      </c>
      <c r="M301" s="5">
        <v>237.684740966802</v>
      </c>
      <c r="N301" s="5">
        <v>298.16775662884999</v>
      </c>
      <c r="O301" s="5">
        <v>362.61811688591598</v>
      </c>
      <c r="P301" s="5">
        <v>430.683361122836</v>
      </c>
    </row>
    <row r="302" spans="1:16" ht="15" customHeight="1" x14ac:dyDescent="0.35">
      <c r="A302" s="5">
        <v>301</v>
      </c>
      <c r="B302" s="5" t="s">
        <v>2893</v>
      </c>
      <c r="C302" s="5" t="s">
        <v>2894</v>
      </c>
      <c r="D302" s="5" t="s">
        <v>2895</v>
      </c>
      <c r="E302" s="5">
        <v>0</v>
      </c>
      <c r="F302" s="5">
        <v>28.392016370795201</v>
      </c>
      <c r="G302" s="5">
        <v>46.714585590251502</v>
      </c>
      <c r="H302" s="5">
        <v>54.193193732034203</v>
      </c>
      <c r="I302" s="5">
        <v>54.761781491388597</v>
      </c>
      <c r="J302" s="5">
        <v>90.269855019282602</v>
      </c>
      <c r="K302" s="5">
        <v>133.69114228521599</v>
      </c>
      <c r="L302" s="5">
        <v>183.84822128293601</v>
      </c>
      <c r="M302" s="5">
        <v>239.663826245888</v>
      </c>
      <c r="N302" s="5">
        <v>300.25837074272198</v>
      </c>
      <c r="O302" s="5">
        <v>365.02204041060099</v>
      </c>
      <c r="P302" s="5">
        <v>433.20479605992102</v>
      </c>
    </row>
    <row r="303" spans="1:16" ht="15" customHeight="1" x14ac:dyDescent="0.35">
      <c r="A303" s="5">
        <v>302</v>
      </c>
      <c r="B303" s="5" t="s">
        <v>2896</v>
      </c>
      <c r="C303" s="5" t="s">
        <v>2897</v>
      </c>
      <c r="D303" s="5" t="s">
        <v>2898</v>
      </c>
      <c r="E303" s="5">
        <v>0</v>
      </c>
      <c r="F303" s="5">
        <v>28.2086235648143</v>
      </c>
      <c r="G303" s="5">
        <v>45.715592430861697</v>
      </c>
      <c r="H303" s="5">
        <v>52.8848333195374</v>
      </c>
      <c r="I303" s="5">
        <v>53.436447659579201</v>
      </c>
      <c r="J303" s="5">
        <v>87.996356342640198</v>
      </c>
      <c r="K303" s="5">
        <v>130.698624916314</v>
      </c>
      <c r="L303" s="5">
        <v>180.47461753871099</v>
      </c>
      <c r="M303" s="5">
        <v>236.195297734251</v>
      </c>
      <c r="N303" s="5">
        <v>296.55071394695801</v>
      </c>
      <c r="O303" s="5">
        <v>361.169351621489</v>
      </c>
      <c r="P303" s="5">
        <v>429.28413960903703</v>
      </c>
    </row>
    <row r="304" spans="1:16" ht="15" customHeight="1" x14ac:dyDescent="0.35">
      <c r="A304" s="5">
        <v>303</v>
      </c>
      <c r="B304" s="5" t="s">
        <v>2899</v>
      </c>
      <c r="C304" s="5" t="s">
        <v>2900</v>
      </c>
      <c r="D304" s="5" t="s">
        <v>2901</v>
      </c>
      <c r="E304" s="5">
        <v>0</v>
      </c>
      <c r="F304" s="5">
        <v>28.3631828709659</v>
      </c>
      <c r="G304" s="5">
        <v>46.114612689350899</v>
      </c>
      <c r="H304" s="5">
        <v>53.466407633214999</v>
      </c>
      <c r="I304" s="5">
        <v>54.050478011023401</v>
      </c>
      <c r="J304" s="5">
        <v>89.526931505931302</v>
      </c>
      <c r="K304" s="5">
        <v>133.27992233126</v>
      </c>
      <c r="L304" s="5">
        <v>184.01097441960499</v>
      </c>
      <c r="M304" s="5">
        <v>240.56499589160501</v>
      </c>
      <c r="N304" s="5">
        <v>302.08448939531002</v>
      </c>
      <c r="O304" s="5">
        <v>367.64908096089999</v>
      </c>
      <c r="P304" s="5">
        <v>436.59202250495099</v>
      </c>
    </row>
    <row r="305" spans="1:16" ht="15" customHeight="1" x14ac:dyDescent="0.35">
      <c r="A305" s="5">
        <v>304</v>
      </c>
      <c r="B305" s="5" t="s">
        <v>2902</v>
      </c>
      <c r="C305" s="5" t="s">
        <v>2903</v>
      </c>
      <c r="D305" s="5" t="s">
        <v>2904</v>
      </c>
      <c r="E305" s="5">
        <v>0</v>
      </c>
      <c r="F305" s="5">
        <v>28.574970715588201</v>
      </c>
      <c r="G305" s="5">
        <v>46.548828202303902</v>
      </c>
      <c r="H305" s="5">
        <v>53.855738562300402</v>
      </c>
      <c r="I305" s="5">
        <v>54.447082173434403</v>
      </c>
      <c r="J305" s="5">
        <v>89.394720265984006</v>
      </c>
      <c r="K305" s="5">
        <v>132.330354850243</v>
      </c>
      <c r="L305" s="5">
        <v>182.10538177407901</v>
      </c>
      <c r="M305" s="5">
        <v>237.684740966802</v>
      </c>
      <c r="N305" s="5">
        <v>298.16775662884999</v>
      </c>
      <c r="O305" s="5">
        <v>362.61811688591598</v>
      </c>
      <c r="P305" s="5">
        <v>430.683361122836</v>
      </c>
    </row>
    <row r="306" spans="1:16" ht="15" customHeight="1" x14ac:dyDescent="0.35">
      <c r="A306" s="5">
        <v>305</v>
      </c>
      <c r="B306" s="5" t="s">
        <v>2905</v>
      </c>
      <c r="C306" s="5" t="s">
        <v>2906</v>
      </c>
      <c r="D306" s="5" t="s">
        <v>2907</v>
      </c>
      <c r="E306" s="5">
        <v>0</v>
      </c>
      <c r="F306" s="5">
        <v>28.2664973642215</v>
      </c>
      <c r="G306" s="5">
        <v>46.101735660634503</v>
      </c>
      <c r="H306" s="5">
        <v>53.400467989821102</v>
      </c>
      <c r="I306" s="5">
        <v>53.970759745353902</v>
      </c>
      <c r="J306" s="5">
        <v>88.834865577687495</v>
      </c>
      <c r="K306" s="5">
        <v>131.703567895021</v>
      </c>
      <c r="L306" s="5">
        <v>181.40828985069999</v>
      </c>
      <c r="M306" s="5">
        <v>236.93365913950001</v>
      </c>
      <c r="N306" s="5">
        <v>297.27221088580097</v>
      </c>
      <c r="O306" s="5">
        <v>361.76071190185303</v>
      </c>
      <c r="P306" s="5">
        <v>429.737187985741</v>
      </c>
    </row>
    <row r="307" spans="1:16" ht="15" customHeight="1" x14ac:dyDescent="0.35">
      <c r="A307" s="5">
        <v>306</v>
      </c>
      <c r="B307" s="5" t="s">
        <v>2908</v>
      </c>
      <c r="C307" s="5" t="s">
        <v>2909</v>
      </c>
      <c r="D307" s="5" t="s">
        <v>2910</v>
      </c>
      <c r="E307" s="5">
        <v>0</v>
      </c>
      <c r="F307" s="5">
        <v>32.242822633745497</v>
      </c>
      <c r="G307" s="5">
        <v>50.842310876699997</v>
      </c>
      <c r="H307" s="5">
        <v>58.173301167043498</v>
      </c>
      <c r="I307" s="5">
        <v>58.735480285973303</v>
      </c>
      <c r="J307" s="5">
        <v>93.486347242153997</v>
      </c>
      <c r="K307" s="5">
        <v>136.18787516810499</v>
      </c>
      <c r="L307" s="5">
        <v>185.79158716059101</v>
      </c>
      <c r="M307" s="5">
        <v>241.127930742785</v>
      </c>
      <c r="N307" s="5">
        <v>301.17854833577502</v>
      </c>
      <c r="O307" s="5">
        <v>365.17819499401099</v>
      </c>
      <c r="P307" s="5">
        <v>432.348727724789</v>
      </c>
    </row>
    <row r="308" spans="1:16" ht="15" customHeight="1" x14ac:dyDescent="0.35">
      <c r="A308" s="5">
        <v>307</v>
      </c>
      <c r="B308" s="5" t="s">
        <v>2911</v>
      </c>
      <c r="C308" s="5" t="s">
        <v>2912</v>
      </c>
      <c r="D308" s="5" t="s">
        <v>2913</v>
      </c>
      <c r="E308" s="5">
        <v>0</v>
      </c>
      <c r="F308" s="5">
        <v>30.078206063998898</v>
      </c>
      <c r="G308" s="5">
        <v>48.249055172829202</v>
      </c>
      <c r="H308" s="5">
        <v>55.592497167216202</v>
      </c>
      <c r="I308" s="5">
        <v>56.162449363155901</v>
      </c>
      <c r="J308" s="5">
        <v>91.135218718483301</v>
      </c>
      <c r="K308" s="5">
        <v>133.973345194384</v>
      </c>
      <c r="L308" s="5">
        <v>183.69303113071001</v>
      </c>
      <c r="M308" s="5">
        <v>239.21837839899499</v>
      </c>
      <c r="N308" s="5">
        <v>299.34870675740899</v>
      </c>
      <c r="O308" s="5">
        <v>363.46753103874801</v>
      </c>
      <c r="P308" s="5">
        <v>431.16375950297498</v>
      </c>
    </row>
    <row r="309" spans="1:16" ht="15" customHeight="1" x14ac:dyDescent="0.35">
      <c r="A309" s="5">
        <v>308</v>
      </c>
      <c r="B309" s="5" t="s">
        <v>2914</v>
      </c>
      <c r="C309" s="5" t="s">
        <v>2915</v>
      </c>
      <c r="D309" s="5" t="s">
        <v>123</v>
      </c>
      <c r="E309" s="5">
        <v>0</v>
      </c>
      <c r="F309" s="5">
        <v>24.220318490762399</v>
      </c>
      <c r="G309" s="5">
        <v>37.304046840117699</v>
      </c>
      <c r="H309" s="5">
        <v>42.398724552336198</v>
      </c>
      <c r="I309" s="5">
        <v>42.791112900903201</v>
      </c>
      <c r="J309" s="5">
        <v>66.872884388669206</v>
      </c>
      <c r="K309" s="5">
        <v>96.486266532320897</v>
      </c>
      <c r="L309" s="5">
        <v>131.00184568531299</v>
      </c>
      <c r="M309" s="5">
        <v>169.55932053946501</v>
      </c>
      <c r="N309" s="5">
        <v>211.57559390718799</v>
      </c>
      <c r="O309" s="5">
        <v>256.23291019487698</v>
      </c>
      <c r="P309" s="5">
        <v>303.45585214643899</v>
      </c>
    </row>
    <row r="310" spans="1:16" ht="15" customHeight="1" x14ac:dyDescent="0.35">
      <c r="A310" s="5">
        <v>309</v>
      </c>
      <c r="B310" s="5" t="s">
        <v>2916</v>
      </c>
      <c r="C310" s="5" t="s">
        <v>2917</v>
      </c>
      <c r="D310" s="5" t="s">
        <v>2918</v>
      </c>
      <c r="E310" s="5">
        <v>0</v>
      </c>
      <c r="F310" s="5">
        <v>28.944790777708501</v>
      </c>
      <c r="G310" s="5">
        <v>46.4861734803792</v>
      </c>
      <c r="H310" s="5">
        <v>53.563272423133</v>
      </c>
      <c r="I310" s="5">
        <v>54.120410419242603</v>
      </c>
      <c r="J310" s="5">
        <v>88.249151533409602</v>
      </c>
      <c r="K310" s="5">
        <v>130.63370445599199</v>
      </c>
      <c r="L310" s="5">
        <v>180.22970431532201</v>
      </c>
      <c r="M310" s="5">
        <v>235.83543761941999</v>
      </c>
      <c r="N310" s="5">
        <v>296.55300305437203</v>
      </c>
      <c r="O310" s="5">
        <v>361.48643682650601</v>
      </c>
      <c r="P310" s="5">
        <v>429.84574227296099</v>
      </c>
    </row>
    <row r="311" spans="1:16" ht="15" customHeight="1" x14ac:dyDescent="0.35">
      <c r="A311" s="5">
        <v>310</v>
      </c>
      <c r="B311" s="5" t="s">
        <v>2919</v>
      </c>
      <c r="C311" s="5" t="s">
        <v>2920</v>
      </c>
      <c r="D311" s="5" t="s">
        <v>2921</v>
      </c>
      <c r="E311" s="5">
        <v>0</v>
      </c>
      <c r="F311" s="5">
        <v>28.944790777708501</v>
      </c>
      <c r="G311" s="5">
        <v>46.4861734803792</v>
      </c>
      <c r="H311" s="5">
        <v>53.563272423133</v>
      </c>
      <c r="I311" s="5">
        <v>54.120410419242603</v>
      </c>
      <c r="J311" s="5">
        <v>88.249151533409602</v>
      </c>
      <c r="K311" s="5">
        <v>130.63370445599199</v>
      </c>
      <c r="L311" s="5">
        <v>180.22970431532201</v>
      </c>
      <c r="M311" s="5">
        <v>235.83543761941999</v>
      </c>
      <c r="N311" s="5">
        <v>296.55300305437203</v>
      </c>
      <c r="O311" s="5">
        <v>361.48643682650601</v>
      </c>
      <c r="P311" s="5">
        <v>429.84574227296099</v>
      </c>
    </row>
    <row r="312" spans="1:16" ht="15" customHeight="1" x14ac:dyDescent="0.35">
      <c r="A312" s="5">
        <v>311</v>
      </c>
      <c r="B312" s="5" t="s">
        <v>2922</v>
      </c>
      <c r="C312" s="5" t="s">
        <v>2923</v>
      </c>
      <c r="D312" s="5" t="s">
        <v>2924</v>
      </c>
      <c r="E312" s="5">
        <v>0</v>
      </c>
      <c r="F312" s="5">
        <v>26.444303147657202</v>
      </c>
      <c r="G312" s="5">
        <v>43.691760940575797</v>
      </c>
      <c r="H312" s="5">
        <v>50.915500429799003</v>
      </c>
      <c r="I312" s="5">
        <v>51.4508128895909</v>
      </c>
      <c r="J312" s="5">
        <v>86.475787330854502</v>
      </c>
      <c r="K312" s="5">
        <v>130.025869480995</v>
      </c>
      <c r="L312" s="5">
        <v>180.829904679094</v>
      </c>
      <c r="M312" s="5">
        <v>237.82131231981501</v>
      </c>
      <c r="N312" s="5">
        <v>300.17735274519401</v>
      </c>
      <c r="O312" s="5">
        <v>366.644431270957</v>
      </c>
      <c r="P312" s="5">
        <v>437.29624385949103</v>
      </c>
    </row>
    <row r="313" spans="1:16" ht="15" customHeight="1" x14ac:dyDescent="0.35">
      <c r="A313" s="5">
        <v>312</v>
      </c>
      <c r="B313" s="5" t="s">
        <v>2925</v>
      </c>
      <c r="C313" s="5" t="s">
        <v>2926</v>
      </c>
      <c r="D313" s="5" t="s">
        <v>2927</v>
      </c>
      <c r="E313" s="5">
        <v>0</v>
      </c>
      <c r="F313" s="5">
        <v>26.083730957661398</v>
      </c>
      <c r="G313" s="5">
        <v>43.542429019676099</v>
      </c>
      <c r="H313" s="5">
        <v>50.826325169313897</v>
      </c>
      <c r="I313" s="5">
        <v>51.391128205571299</v>
      </c>
      <c r="J313" s="5">
        <v>86.641023044190405</v>
      </c>
      <c r="K313" s="5">
        <v>130.359325405129</v>
      </c>
      <c r="L313" s="5">
        <v>181.28015146342199</v>
      </c>
      <c r="M313" s="5">
        <v>238.34080491500899</v>
      </c>
      <c r="N313" s="5">
        <v>300.59631687867102</v>
      </c>
      <c r="O313" s="5">
        <v>367.22111513162798</v>
      </c>
      <c r="P313" s="5">
        <v>437.90375253034898</v>
      </c>
    </row>
    <row r="314" spans="1:16" ht="15" customHeight="1" x14ac:dyDescent="0.35">
      <c r="A314" s="5">
        <v>313</v>
      </c>
      <c r="B314" s="5" t="s">
        <v>2928</v>
      </c>
      <c r="C314" s="5" t="s">
        <v>2929</v>
      </c>
      <c r="D314" s="5" t="s">
        <v>2930</v>
      </c>
      <c r="E314" s="5">
        <v>0</v>
      </c>
      <c r="F314" s="5">
        <v>25.887349676445002</v>
      </c>
      <c r="G314" s="5">
        <v>43.117186693952597</v>
      </c>
      <c r="H314" s="5">
        <v>50.350902289379199</v>
      </c>
      <c r="I314" s="5">
        <v>50.930319787215502</v>
      </c>
      <c r="J314" s="5">
        <v>86.064449160123999</v>
      </c>
      <c r="K314" s="5">
        <v>129.72645529947599</v>
      </c>
      <c r="L314" s="5">
        <v>180.56495853966899</v>
      </c>
      <c r="M314" s="5">
        <v>237.544325413873</v>
      </c>
      <c r="N314" s="5">
        <v>299.72892547321499</v>
      </c>
      <c r="O314" s="5">
        <v>366.33834113470903</v>
      </c>
      <c r="P314" s="5">
        <v>436.889221990838</v>
      </c>
    </row>
    <row r="315" spans="1:16" ht="15" customHeight="1" x14ac:dyDescent="0.35">
      <c r="A315" s="5">
        <v>314</v>
      </c>
      <c r="B315" s="5" t="s">
        <v>2931</v>
      </c>
      <c r="C315" s="5" t="s">
        <v>2932</v>
      </c>
      <c r="D315" s="5" t="s">
        <v>2933</v>
      </c>
      <c r="E315" s="5">
        <v>0</v>
      </c>
      <c r="F315" s="5">
        <v>26.195823027811699</v>
      </c>
      <c r="G315" s="5">
        <v>43.564279235622003</v>
      </c>
      <c r="H315" s="5">
        <v>50.806172861858599</v>
      </c>
      <c r="I315" s="5">
        <v>51.406642215296102</v>
      </c>
      <c r="J315" s="5">
        <v>86.624303848420496</v>
      </c>
      <c r="K315" s="5">
        <v>130.35324225469699</v>
      </c>
      <c r="L315" s="5">
        <v>181.26205046304901</v>
      </c>
      <c r="M315" s="5">
        <v>238.29540724117399</v>
      </c>
      <c r="N315" s="5">
        <v>300.624471216264</v>
      </c>
      <c r="O315" s="5">
        <v>367.19574611877101</v>
      </c>
      <c r="P315" s="5">
        <v>437.83539512793197</v>
      </c>
    </row>
    <row r="316" spans="1:16" ht="15" customHeight="1" x14ac:dyDescent="0.35">
      <c r="A316" s="5">
        <v>315</v>
      </c>
      <c r="B316" s="5" t="s">
        <v>2934</v>
      </c>
      <c r="C316" s="5" t="s">
        <v>2935</v>
      </c>
      <c r="D316" s="5" t="s">
        <v>2936</v>
      </c>
      <c r="E316" s="5">
        <v>0</v>
      </c>
      <c r="F316" s="5">
        <v>25.985975822256101</v>
      </c>
      <c r="G316" s="5">
        <v>43.539157194985499</v>
      </c>
      <c r="H316" s="5">
        <v>50.827439354764799</v>
      </c>
      <c r="I316" s="5">
        <v>51.419600607217099</v>
      </c>
      <c r="J316" s="5">
        <v>86.680259610402103</v>
      </c>
      <c r="K316" s="5">
        <v>130.48146201602901</v>
      </c>
      <c r="L316" s="5">
        <v>181.45402136360201</v>
      </c>
      <c r="M316" s="5">
        <v>238.614021329065</v>
      </c>
      <c r="N316" s="5">
        <v>300.73521216056201</v>
      </c>
      <c r="O316" s="5">
        <v>367.551597121442</v>
      </c>
      <c r="P316" s="5">
        <v>438.48522271049001</v>
      </c>
    </row>
    <row r="317" spans="1:16" ht="15" customHeight="1" x14ac:dyDescent="0.35">
      <c r="A317" s="5">
        <v>316</v>
      </c>
      <c r="B317" s="5" t="s">
        <v>2937</v>
      </c>
      <c r="C317" s="5" t="s">
        <v>2938</v>
      </c>
      <c r="D317" s="5" t="s">
        <v>2939</v>
      </c>
      <c r="E317" s="5">
        <v>0</v>
      </c>
      <c r="F317" s="5">
        <v>25.993235204938799</v>
      </c>
      <c r="G317" s="5">
        <v>43.3870448006396</v>
      </c>
      <c r="H317" s="5">
        <v>50.691794387334703</v>
      </c>
      <c r="I317" s="5">
        <v>51.234606557853603</v>
      </c>
      <c r="J317" s="5">
        <v>86.434429696327996</v>
      </c>
      <c r="K317" s="5">
        <v>129.92506033374301</v>
      </c>
      <c r="L317" s="5">
        <v>180.54480346841299</v>
      </c>
      <c r="M317" s="5">
        <v>237.199067233314</v>
      </c>
      <c r="N317" s="5">
        <v>298.812520623838</v>
      </c>
      <c r="O317" s="5">
        <v>364.647646844652</v>
      </c>
      <c r="P317" s="5">
        <v>434.67742179608803</v>
      </c>
    </row>
    <row r="318" spans="1:16" ht="15" customHeight="1" x14ac:dyDescent="0.35">
      <c r="A318" s="5">
        <v>317</v>
      </c>
      <c r="B318" s="5" t="s">
        <v>2940</v>
      </c>
      <c r="C318" s="5" t="s">
        <v>2941</v>
      </c>
      <c r="D318" s="5" t="s">
        <v>2942</v>
      </c>
      <c r="E318" s="5">
        <v>0</v>
      </c>
      <c r="F318" s="5">
        <v>25.5180612524025</v>
      </c>
      <c r="G318" s="5">
        <v>42.7246150910998</v>
      </c>
      <c r="H318" s="5">
        <v>49.973835884068698</v>
      </c>
      <c r="I318" s="5">
        <v>50.516376526562503</v>
      </c>
      <c r="J318" s="5">
        <v>85.533218651347696</v>
      </c>
      <c r="K318" s="5">
        <v>128.92818416081701</v>
      </c>
      <c r="L318" s="5">
        <v>179.46366044419199</v>
      </c>
      <c r="M318" s="5">
        <v>236.05899559435599</v>
      </c>
      <c r="N318" s="5">
        <v>297.551062458741</v>
      </c>
      <c r="O318" s="5">
        <v>363.489720535515</v>
      </c>
      <c r="P318" s="5">
        <v>433.37302961642598</v>
      </c>
    </row>
    <row r="319" spans="1:16" ht="15" customHeight="1" x14ac:dyDescent="0.35">
      <c r="A319" s="5">
        <v>318</v>
      </c>
      <c r="B319" s="5" t="s">
        <v>2943</v>
      </c>
      <c r="C319" s="5" t="s">
        <v>2944</v>
      </c>
      <c r="D319" s="5" t="s">
        <v>2945</v>
      </c>
      <c r="E319" s="5">
        <v>0</v>
      </c>
      <c r="F319" s="5">
        <v>25.701015597195401</v>
      </c>
      <c r="G319" s="5">
        <v>42.558857703152199</v>
      </c>
      <c r="H319" s="5">
        <v>49.636380714334898</v>
      </c>
      <c r="I319" s="5">
        <v>50.201677208608302</v>
      </c>
      <c r="J319" s="5">
        <v>84.658083898049199</v>
      </c>
      <c r="K319" s="5">
        <v>127.56739672584401</v>
      </c>
      <c r="L319" s="5">
        <v>177.72082093533601</v>
      </c>
      <c r="M319" s="5">
        <v>234.07991031526899</v>
      </c>
      <c r="N319" s="5">
        <v>295.46044834486997</v>
      </c>
      <c r="O319" s="5">
        <v>361.08579701082903</v>
      </c>
      <c r="P319" s="5">
        <v>430.85159467934102</v>
      </c>
    </row>
    <row r="320" spans="1:16" ht="15" customHeight="1" x14ac:dyDescent="0.35">
      <c r="A320" s="5">
        <v>319</v>
      </c>
      <c r="B320" s="5" t="s">
        <v>2946</v>
      </c>
      <c r="C320" s="5" t="s">
        <v>2947</v>
      </c>
      <c r="D320" s="5" t="s">
        <v>2948</v>
      </c>
      <c r="E320" s="5">
        <v>0</v>
      </c>
      <c r="F320" s="5">
        <v>25.336060247166301</v>
      </c>
      <c r="G320" s="5">
        <v>42.689789957367701</v>
      </c>
      <c r="H320" s="5">
        <v>49.970081891123002</v>
      </c>
      <c r="I320" s="5">
        <v>50.528563069056098</v>
      </c>
      <c r="J320" s="5">
        <v>85.816901114062503</v>
      </c>
      <c r="K320" s="5">
        <v>129.67404679419701</v>
      </c>
      <c r="L320" s="5">
        <v>180.739499636061</v>
      </c>
      <c r="M320" s="5">
        <v>237.93200357364401</v>
      </c>
      <c r="N320" s="5">
        <v>300.30366115987403</v>
      </c>
      <c r="O320" s="5">
        <v>367.16322702005698</v>
      </c>
      <c r="P320" s="5">
        <v>437.95519473376999</v>
      </c>
    </row>
    <row r="321" spans="1:16" ht="15" customHeight="1" x14ac:dyDescent="0.35">
      <c r="A321" s="5">
        <v>320</v>
      </c>
      <c r="B321" s="5" t="s">
        <v>2949</v>
      </c>
      <c r="C321" s="5" t="s">
        <v>2950</v>
      </c>
      <c r="D321" s="5" t="s">
        <v>2951</v>
      </c>
      <c r="E321" s="5">
        <v>0</v>
      </c>
      <c r="F321" s="5">
        <v>25.347645334334</v>
      </c>
      <c r="G321" s="5">
        <v>42.233980199215701</v>
      </c>
      <c r="H321" s="5">
        <v>49.424805453597003</v>
      </c>
      <c r="I321" s="5">
        <v>49.966065440760602</v>
      </c>
      <c r="J321" s="5">
        <v>84.925678876454896</v>
      </c>
      <c r="K321" s="5">
        <v>128.32304155327401</v>
      </c>
      <c r="L321" s="5">
        <v>178.859493879843</v>
      </c>
      <c r="M321" s="5">
        <v>235.56008911497401</v>
      </c>
      <c r="N321" s="5">
        <v>297.032411848035</v>
      </c>
      <c r="O321" s="5">
        <v>363.05240843809401</v>
      </c>
      <c r="P321" s="5">
        <v>432.853236476951</v>
      </c>
    </row>
    <row r="322" spans="1:16" ht="15" customHeight="1" x14ac:dyDescent="0.35">
      <c r="A322" s="5">
        <v>321</v>
      </c>
      <c r="B322" s="5" t="s">
        <v>2952</v>
      </c>
      <c r="C322" s="5" t="s">
        <v>2953</v>
      </c>
      <c r="D322" s="5" t="s">
        <v>2954</v>
      </c>
      <c r="E322" s="5">
        <v>0</v>
      </c>
      <c r="F322" s="5">
        <v>25.428360599961799</v>
      </c>
      <c r="G322" s="5">
        <v>43.119692178357298</v>
      </c>
      <c r="H322" s="5">
        <v>50.5548600501278</v>
      </c>
      <c r="I322" s="5">
        <v>51.116128952832099</v>
      </c>
      <c r="J322" s="5">
        <v>86.917705627390703</v>
      </c>
      <c r="K322" s="5">
        <v>131.089062918867</v>
      </c>
      <c r="L322" s="5">
        <v>182.19538545821899</v>
      </c>
      <c r="M322" s="5">
        <v>239.158353780798</v>
      </c>
      <c r="N322" s="5">
        <v>301.11378271418602</v>
      </c>
      <c r="O322" s="5">
        <v>367.57792275781497</v>
      </c>
      <c r="P322" s="5">
        <v>437.64828865403098</v>
      </c>
    </row>
    <row r="323" spans="1:16" ht="15" customHeight="1" x14ac:dyDescent="0.35">
      <c r="A323" s="5">
        <v>322</v>
      </c>
      <c r="B323" s="5" t="s">
        <v>2955</v>
      </c>
      <c r="C323" s="5" t="s">
        <v>2956</v>
      </c>
      <c r="D323" s="5" t="s">
        <v>2957</v>
      </c>
      <c r="E323" s="5">
        <v>0</v>
      </c>
      <c r="F323" s="5">
        <v>25.463395064656599</v>
      </c>
      <c r="G323" s="5">
        <v>42.583935688517897</v>
      </c>
      <c r="H323" s="5">
        <v>49.785872334868301</v>
      </c>
      <c r="I323" s="5">
        <v>50.342520886271302</v>
      </c>
      <c r="J323" s="5">
        <v>85.305890320491699</v>
      </c>
      <c r="K323" s="5">
        <v>128.84401141585201</v>
      </c>
      <c r="L323" s="5">
        <v>179.60374330522299</v>
      </c>
      <c r="M323" s="5">
        <v>236.52705262068201</v>
      </c>
      <c r="N323" s="5">
        <v>298.66971985255702</v>
      </c>
      <c r="O323" s="5">
        <v>365.44166138496399</v>
      </c>
      <c r="P323" s="5">
        <v>435.94379873301699</v>
      </c>
    </row>
    <row r="324" spans="1:16" ht="15" customHeight="1" x14ac:dyDescent="0.35">
      <c r="A324" s="5">
        <v>323</v>
      </c>
      <c r="B324" s="5" t="s">
        <v>2958</v>
      </c>
      <c r="C324" s="5" t="s">
        <v>2959</v>
      </c>
      <c r="D324" s="5" t="s">
        <v>2960</v>
      </c>
      <c r="E324" s="5">
        <v>0</v>
      </c>
      <c r="F324" s="5">
        <v>25.679584827861301</v>
      </c>
      <c r="G324" s="5">
        <v>42.278039001459099</v>
      </c>
      <c r="H324" s="5">
        <v>49.305751355425301</v>
      </c>
      <c r="I324" s="5">
        <v>49.851732719100298</v>
      </c>
      <c r="J324" s="5">
        <v>84.140306695113196</v>
      </c>
      <c r="K324" s="5">
        <v>126.967774949363</v>
      </c>
      <c r="L324" s="5">
        <v>176.97493803696401</v>
      </c>
      <c r="M324" s="5">
        <v>233.21040797634899</v>
      </c>
      <c r="N324" s="5">
        <v>294.49229626758</v>
      </c>
      <c r="O324" s="5">
        <v>360.22467574392198</v>
      </c>
      <c r="P324" s="5">
        <v>429.74127294900501</v>
      </c>
    </row>
    <row r="325" spans="1:16" ht="15" customHeight="1" x14ac:dyDescent="0.35">
      <c r="A325" s="5">
        <v>324</v>
      </c>
      <c r="B325" s="5" t="s">
        <v>2961</v>
      </c>
      <c r="C325" s="5" t="s">
        <v>2962</v>
      </c>
      <c r="D325" s="5" t="s">
        <v>2963</v>
      </c>
      <c r="E325" s="5">
        <v>0</v>
      </c>
      <c r="F325" s="5">
        <v>26.094105335371701</v>
      </c>
      <c r="G325" s="5">
        <v>43.290788748744298</v>
      </c>
      <c r="H325" s="5">
        <v>50.441658287326803</v>
      </c>
      <c r="I325" s="5">
        <v>50.992942093435303</v>
      </c>
      <c r="J325" s="5">
        <v>85.605959648373897</v>
      </c>
      <c r="K325" s="5">
        <v>128.72385372602699</v>
      </c>
      <c r="L325" s="5">
        <v>179.085991542926</v>
      </c>
      <c r="M325" s="5">
        <v>235.63588472002601</v>
      </c>
      <c r="N325" s="5">
        <v>297.51465128329897</v>
      </c>
      <c r="O325" s="5">
        <v>363.902182717855</v>
      </c>
      <c r="P325" s="5">
        <v>434.19943881543998</v>
      </c>
    </row>
    <row r="326" spans="1:16" ht="15" customHeight="1" x14ac:dyDescent="0.35">
      <c r="A326" s="5">
        <v>325</v>
      </c>
      <c r="B326" s="5" t="s">
        <v>2964</v>
      </c>
      <c r="C326" s="5" t="s">
        <v>2965</v>
      </c>
      <c r="D326" s="5" t="s">
        <v>2966</v>
      </c>
      <c r="E326" s="5">
        <v>0</v>
      </c>
      <c r="F326" s="5">
        <v>25.8194868342879</v>
      </c>
      <c r="G326" s="5">
        <v>43.4382467575577</v>
      </c>
      <c r="H326" s="5">
        <v>50.761900490748502</v>
      </c>
      <c r="I326" s="5">
        <v>51.3449148733024</v>
      </c>
      <c r="J326" s="5">
        <v>86.763811055441096</v>
      </c>
      <c r="K326" s="5">
        <v>130.66191235601599</v>
      </c>
      <c r="L326" s="5">
        <v>181.747918728813</v>
      </c>
      <c r="M326" s="5">
        <v>238.95811473919201</v>
      </c>
      <c r="N326" s="5">
        <v>301.236233109436</v>
      </c>
      <c r="O326" s="5">
        <v>368.06415768132501</v>
      </c>
      <c r="P326" s="5">
        <v>439.051898895335</v>
      </c>
    </row>
    <row r="327" spans="1:16" ht="15" customHeight="1" x14ac:dyDescent="0.35">
      <c r="A327" s="5">
        <v>326</v>
      </c>
      <c r="B327" s="5" t="s">
        <v>2967</v>
      </c>
      <c r="C327" s="5" t="s">
        <v>2968</v>
      </c>
      <c r="D327" s="5" t="s">
        <v>2969</v>
      </c>
      <c r="E327" s="5">
        <v>0</v>
      </c>
      <c r="F327" s="5">
        <v>25.4982514190731</v>
      </c>
      <c r="G327" s="5">
        <v>43.499906643685897</v>
      </c>
      <c r="H327" s="5">
        <v>50.877742939922399</v>
      </c>
      <c r="I327" s="5">
        <v>51.475961973388799</v>
      </c>
      <c r="J327" s="5">
        <v>86.9084093791284</v>
      </c>
      <c r="K327" s="5">
        <v>130.69548117686401</v>
      </c>
      <c r="L327" s="5">
        <v>181.684489562946</v>
      </c>
      <c r="M327" s="5">
        <v>238.812143669508</v>
      </c>
      <c r="N327" s="5">
        <v>301.052737766262</v>
      </c>
      <c r="O327" s="5">
        <v>367.884380613742</v>
      </c>
      <c r="P327" s="5">
        <v>438.665250872309</v>
      </c>
    </row>
    <row r="328" spans="1:16" ht="15" customHeight="1" x14ac:dyDescent="0.35">
      <c r="A328" s="5">
        <v>327</v>
      </c>
      <c r="B328" s="5" t="s">
        <v>2970</v>
      </c>
      <c r="C328" s="5" t="s">
        <v>2971</v>
      </c>
      <c r="D328" s="5" t="s">
        <v>2972</v>
      </c>
      <c r="E328" s="5">
        <v>0</v>
      </c>
      <c r="F328" s="5">
        <v>25.389262987124201</v>
      </c>
      <c r="G328" s="5">
        <v>43.301754240033198</v>
      </c>
      <c r="H328" s="5">
        <v>50.659491178186897</v>
      </c>
      <c r="I328" s="5">
        <v>51.284762453546499</v>
      </c>
      <c r="J328" s="5">
        <v>86.809220807016601</v>
      </c>
      <c r="K328" s="5">
        <v>130.762444639732</v>
      </c>
      <c r="L328" s="5">
        <v>181.889920624213</v>
      </c>
      <c r="M328" s="5">
        <v>239.13160588419899</v>
      </c>
      <c r="N328" s="5">
        <v>301.50678828410702</v>
      </c>
      <c r="O328" s="5">
        <v>368.40306055871503</v>
      </c>
      <c r="P328" s="5">
        <v>439.244005924531</v>
      </c>
    </row>
    <row r="329" spans="1:16" ht="15" customHeight="1" x14ac:dyDescent="0.35">
      <c r="A329" s="5">
        <v>328</v>
      </c>
      <c r="B329" s="5" t="s">
        <v>2973</v>
      </c>
      <c r="C329" s="5" t="s">
        <v>2974</v>
      </c>
      <c r="D329" s="5" t="s">
        <v>2975</v>
      </c>
      <c r="E329" s="5">
        <v>0</v>
      </c>
      <c r="F329" s="5">
        <v>25.397017879401101</v>
      </c>
      <c r="G329" s="5">
        <v>42.5995493327624</v>
      </c>
      <c r="H329" s="5">
        <v>49.854213820877597</v>
      </c>
      <c r="I329" s="5">
        <v>50.396794045978702</v>
      </c>
      <c r="J329" s="5">
        <v>85.611819390143296</v>
      </c>
      <c r="K329" s="5">
        <v>129.423346057906</v>
      </c>
      <c r="L329" s="5">
        <v>180.477318722646</v>
      </c>
      <c r="M329" s="5">
        <v>237.668027953007</v>
      </c>
      <c r="N329" s="5">
        <v>300.033813821303</v>
      </c>
      <c r="O329" s="5">
        <v>366.794884367046</v>
      </c>
      <c r="P329" s="5">
        <v>437.74771591688699</v>
      </c>
    </row>
    <row r="330" spans="1:16" ht="15" customHeight="1" x14ac:dyDescent="0.35">
      <c r="A330" s="5">
        <v>329</v>
      </c>
      <c r="B330" s="5" t="s">
        <v>2976</v>
      </c>
      <c r="C330" s="5" t="s">
        <v>2977</v>
      </c>
      <c r="D330" s="5" t="s">
        <v>2978</v>
      </c>
      <c r="E330" s="5">
        <v>0</v>
      </c>
      <c r="F330" s="5">
        <v>25.562541503890301</v>
      </c>
      <c r="G330" s="5">
        <v>42.867829170278398</v>
      </c>
      <c r="H330" s="5">
        <v>50.142738335791499</v>
      </c>
      <c r="I330" s="5">
        <v>50.683573549060696</v>
      </c>
      <c r="J330" s="5">
        <v>85.766406521203194</v>
      </c>
      <c r="K330" s="5">
        <v>129.10278581075701</v>
      </c>
      <c r="L330" s="5">
        <v>179.61502682478201</v>
      </c>
      <c r="M330" s="5">
        <v>236.29021406360999</v>
      </c>
      <c r="N330" s="5">
        <v>297.84052733138702</v>
      </c>
      <c r="O330" s="5">
        <v>363.662215026637</v>
      </c>
      <c r="P330" s="5">
        <v>433.56350181670501</v>
      </c>
    </row>
    <row r="331" spans="1:16" ht="15" customHeight="1" x14ac:dyDescent="0.35">
      <c r="A331" s="5">
        <v>330</v>
      </c>
      <c r="B331" s="5" t="s">
        <v>2979</v>
      </c>
      <c r="C331" s="5" t="s">
        <v>2980</v>
      </c>
      <c r="D331" s="5" t="s">
        <v>2981</v>
      </c>
      <c r="E331" s="5">
        <v>0</v>
      </c>
      <c r="F331" s="5">
        <v>25.174760400621398</v>
      </c>
      <c r="G331" s="5">
        <v>42.4324893828095</v>
      </c>
      <c r="H331" s="5">
        <v>49.681950950724698</v>
      </c>
      <c r="I331" s="5">
        <v>50.2349524162832</v>
      </c>
      <c r="J331" s="5">
        <v>85.3425807881775</v>
      </c>
      <c r="K331" s="5">
        <v>128.80574320635199</v>
      </c>
      <c r="L331" s="5">
        <v>179.454507785581</v>
      </c>
      <c r="M331" s="5">
        <v>236.26608414047999</v>
      </c>
      <c r="N331" s="5">
        <v>297.90051108959199</v>
      </c>
      <c r="O331" s="5">
        <v>363.90574265939102</v>
      </c>
      <c r="P331" s="5">
        <v>433.852395228776</v>
      </c>
    </row>
    <row r="332" spans="1:16" ht="15" customHeight="1" x14ac:dyDescent="0.35">
      <c r="A332" s="5">
        <v>331</v>
      </c>
      <c r="B332" s="5" t="s">
        <v>2982</v>
      </c>
      <c r="C332" s="5" t="s">
        <v>2983</v>
      </c>
      <c r="D332" s="5" t="s">
        <v>2984</v>
      </c>
      <c r="E332" s="5">
        <v>0</v>
      </c>
      <c r="F332" s="5">
        <v>25.399498562892902</v>
      </c>
      <c r="G332" s="5">
        <v>42.980597275764197</v>
      </c>
      <c r="H332" s="5">
        <v>50.261269593731498</v>
      </c>
      <c r="I332" s="5">
        <v>50.802607381636101</v>
      </c>
      <c r="J332" s="5">
        <v>85.821980804326202</v>
      </c>
      <c r="K332" s="5">
        <v>129.259749606062</v>
      </c>
      <c r="L332" s="5">
        <v>179.99332614969401</v>
      </c>
      <c r="M332" s="5">
        <v>236.91358543149701</v>
      </c>
      <c r="N332" s="5">
        <v>299.08376857626803</v>
      </c>
      <c r="O332" s="5">
        <v>365.776315661289</v>
      </c>
      <c r="P332" s="5">
        <v>436.36420243262</v>
      </c>
    </row>
    <row r="333" spans="1:16" ht="15" customHeight="1" x14ac:dyDescent="0.35">
      <c r="A333" s="5">
        <v>332</v>
      </c>
      <c r="B333" s="5" t="s">
        <v>2985</v>
      </c>
      <c r="C333" s="5" t="s">
        <v>2986</v>
      </c>
      <c r="D333" s="5" t="s">
        <v>2987</v>
      </c>
      <c r="E333" s="5">
        <v>0</v>
      </c>
      <c r="F333" s="5">
        <v>25.323745549355799</v>
      </c>
      <c r="G333" s="5">
        <v>42.642305573000499</v>
      </c>
      <c r="H333" s="5">
        <v>49.900352022286903</v>
      </c>
      <c r="I333" s="5">
        <v>50.435319012577096</v>
      </c>
      <c r="J333" s="5">
        <v>85.432343360134396</v>
      </c>
      <c r="K333" s="5">
        <v>128.81126403741499</v>
      </c>
      <c r="L333" s="5">
        <v>179.31279145155801</v>
      </c>
      <c r="M333" s="5">
        <v>235.895488280942</v>
      </c>
      <c r="N333" s="5">
        <v>297.45100962300802</v>
      </c>
      <c r="O333" s="5">
        <v>363.48193348990497</v>
      </c>
      <c r="P333" s="5">
        <v>433.26186663791498</v>
      </c>
    </row>
    <row r="334" spans="1:16" ht="15" customHeight="1" x14ac:dyDescent="0.35">
      <c r="A334" s="5">
        <v>333</v>
      </c>
      <c r="B334" s="5" t="s">
        <v>2988</v>
      </c>
      <c r="C334" s="5" t="s">
        <v>2989</v>
      </c>
      <c r="D334" s="5" t="s">
        <v>2990</v>
      </c>
      <c r="E334" s="5">
        <v>0</v>
      </c>
      <c r="F334" s="5">
        <v>25.612747050292398</v>
      </c>
      <c r="G334" s="5">
        <v>43.042205390668798</v>
      </c>
      <c r="H334" s="5">
        <v>50.243533211975198</v>
      </c>
      <c r="I334" s="5">
        <v>50.785506640877301</v>
      </c>
      <c r="J334" s="5">
        <v>85.463006871800005</v>
      </c>
      <c r="K334" s="5">
        <v>128.57976842388399</v>
      </c>
      <c r="L334" s="5">
        <v>178.98391352528299</v>
      </c>
      <c r="M334" s="5">
        <v>235.590797918231</v>
      </c>
      <c r="N334" s="5">
        <v>297.48720478180701</v>
      </c>
      <c r="O334" s="5">
        <v>363.89811195508997</v>
      </c>
      <c r="P334" s="5">
        <v>434.25242443016998</v>
      </c>
    </row>
    <row r="335" spans="1:16" ht="15" customHeight="1" x14ac:dyDescent="0.35">
      <c r="A335" s="5">
        <v>334</v>
      </c>
      <c r="B335" s="5" t="s">
        <v>2991</v>
      </c>
      <c r="C335" s="5" t="s">
        <v>2992</v>
      </c>
      <c r="D335" s="5" t="s">
        <v>2993</v>
      </c>
      <c r="E335" s="5">
        <v>0</v>
      </c>
      <c r="F335" s="5">
        <v>25.200636598184701</v>
      </c>
      <c r="G335" s="5">
        <v>42.174307007038898</v>
      </c>
      <c r="H335" s="5">
        <v>49.378790940942899</v>
      </c>
      <c r="I335" s="5">
        <v>49.935985627622898</v>
      </c>
      <c r="J335" s="5">
        <v>85.035245506076805</v>
      </c>
      <c r="K335" s="5">
        <v>128.79047595225299</v>
      </c>
      <c r="L335" s="5">
        <v>179.76212579889301</v>
      </c>
      <c r="M335" s="5">
        <v>236.87154845187001</v>
      </c>
      <c r="N335" s="5">
        <v>299.16642241584702</v>
      </c>
      <c r="O335" s="5">
        <v>365.91211037012698</v>
      </c>
      <c r="P335" s="5">
        <v>436.733185377376</v>
      </c>
    </row>
    <row r="336" spans="1:16" ht="15" customHeight="1" x14ac:dyDescent="0.35">
      <c r="A336" s="5">
        <v>335</v>
      </c>
      <c r="B336" s="5" t="s">
        <v>2994</v>
      </c>
      <c r="C336" s="5" t="s">
        <v>2995</v>
      </c>
      <c r="D336" s="5" t="s">
        <v>2996</v>
      </c>
      <c r="E336" s="5">
        <v>0</v>
      </c>
      <c r="F336" s="5">
        <v>24.966794032237399</v>
      </c>
      <c r="G336" s="5">
        <v>42.463056815237998</v>
      </c>
      <c r="H336" s="5">
        <v>49.751804508315999</v>
      </c>
      <c r="I336" s="5">
        <v>50.3366416262229</v>
      </c>
      <c r="J336" s="5">
        <v>85.657229141718702</v>
      </c>
      <c r="K336" s="5">
        <v>129.52387834162201</v>
      </c>
      <c r="L336" s="5">
        <v>180.619320618046</v>
      </c>
      <c r="M336" s="5">
        <v>237.841519098014</v>
      </c>
      <c r="N336" s="5">
        <v>300.30436899597498</v>
      </c>
      <c r="O336" s="5">
        <v>367.13378724443498</v>
      </c>
      <c r="P336" s="5">
        <v>437.93982294608401</v>
      </c>
    </row>
    <row r="337" spans="1:16" ht="15" customHeight="1" x14ac:dyDescent="0.35">
      <c r="A337" s="5">
        <v>336</v>
      </c>
      <c r="B337" s="5" t="s">
        <v>2997</v>
      </c>
      <c r="C337" s="5" t="s">
        <v>2998</v>
      </c>
      <c r="D337" s="5" t="s">
        <v>2999</v>
      </c>
      <c r="E337" s="5">
        <v>0</v>
      </c>
      <c r="F337" s="5">
        <v>25.524352696891299</v>
      </c>
      <c r="G337" s="5">
        <v>42.493695063912497</v>
      </c>
      <c r="H337" s="5">
        <v>49.670004264622897</v>
      </c>
      <c r="I337" s="5">
        <v>50.210751863193899</v>
      </c>
      <c r="J337" s="5">
        <v>85.100808596572506</v>
      </c>
      <c r="K337" s="5">
        <v>128.593310679561</v>
      </c>
      <c r="L337" s="5">
        <v>179.341562391808</v>
      </c>
      <c r="M337" s="5">
        <v>236.263077000045</v>
      </c>
      <c r="N337" s="5">
        <v>298.399872513986</v>
      </c>
      <c r="O337" s="5">
        <v>365.07331873195301</v>
      </c>
      <c r="P337" s="5">
        <v>435.73631991613399</v>
      </c>
    </row>
    <row r="338" spans="1:16" ht="15" customHeight="1" x14ac:dyDescent="0.35">
      <c r="A338" s="5">
        <v>337</v>
      </c>
      <c r="B338" s="5" t="s">
        <v>3000</v>
      </c>
      <c r="C338" s="5" t="s">
        <v>3001</v>
      </c>
      <c r="D338" s="5" t="s">
        <v>3002</v>
      </c>
      <c r="E338" s="5">
        <v>0</v>
      </c>
      <c r="F338" s="5">
        <v>25.6025382206758</v>
      </c>
      <c r="G338" s="5">
        <v>42.879492956816897</v>
      </c>
      <c r="H338" s="5">
        <v>50.142887645618103</v>
      </c>
      <c r="I338" s="5">
        <v>50.6927406255124</v>
      </c>
      <c r="J338" s="5">
        <v>85.756980521048305</v>
      </c>
      <c r="K338" s="5">
        <v>129.175270104688</v>
      </c>
      <c r="L338" s="5">
        <v>179.67874155202699</v>
      </c>
      <c r="M338" s="5">
        <v>236.23908041876399</v>
      </c>
      <c r="N338" s="5">
        <v>297.84507638264802</v>
      </c>
      <c r="O338" s="5">
        <v>363.75708580212302</v>
      </c>
      <c r="P338" s="5">
        <v>433.55172827806598</v>
      </c>
    </row>
    <row r="339" spans="1:16" ht="15" customHeight="1" x14ac:dyDescent="0.35">
      <c r="A339" s="5">
        <v>338</v>
      </c>
      <c r="B339" s="5" t="s">
        <v>3003</v>
      </c>
      <c r="C339" s="5" t="s">
        <v>3004</v>
      </c>
      <c r="D339" s="5" t="s">
        <v>3005</v>
      </c>
      <c r="E339" s="5">
        <v>0</v>
      </c>
      <c r="F339" s="5">
        <v>25.685986009970701</v>
      </c>
      <c r="G339" s="5">
        <v>42.924801003154002</v>
      </c>
      <c r="H339" s="5">
        <v>50.144397212292603</v>
      </c>
      <c r="I339" s="5">
        <v>50.710689811061499</v>
      </c>
      <c r="J339" s="5">
        <v>85.726751927921498</v>
      </c>
      <c r="K339" s="5">
        <v>129.304966261061</v>
      </c>
      <c r="L339" s="5">
        <v>180.128508227433</v>
      </c>
      <c r="M339" s="5">
        <v>237.09803372927601</v>
      </c>
      <c r="N339" s="5">
        <v>299.327710698668</v>
      </c>
      <c r="O339" s="5">
        <v>366.06454856834102</v>
      </c>
      <c r="P339" s="5">
        <v>436.64361766643998</v>
      </c>
    </row>
    <row r="340" spans="1:16" ht="15" customHeight="1" x14ac:dyDescent="0.35">
      <c r="A340" s="5">
        <v>339</v>
      </c>
      <c r="B340" s="5" t="s">
        <v>3006</v>
      </c>
      <c r="C340" s="5" t="s">
        <v>3007</v>
      </c>
      <c r="D340" s="5" t="s">
        <v>3008</v>
      </c>
      <c r="E340" s="5">
        <v>0</v>
      </c>
      <c r="F340" s="5">
        <v>26.196349440222399</v>
      </c>
      <c r="G340" s="5">
        <v>43.488243694387599</v>
      </c>
      <c r="H340" s="5">
        <v>50.784011325659101</v>
      </c>
      <c r="I340" s="5">
        <v>51.362753969926302</v>
      </c>
      <c r="J340" s="5">
        <v>86.874129619189901</v>
      </c>
      <c r="K340" s="5">
        <v>130.943327336994</v>
      </c>
      <c r="L340" s="5">
        <v>182.21861216605501</v>
      </c>
      <c r="M340" s="5">
        <v>239.62195647948201</v>
      </c>
      <c r="N340" s="5">
        <v>302.387075980622</v>
      </c>
      <c r="O340" s="5">
        <v>369.25832093689701</v>
      </c>
      <c r="P340" s="5">
        <v>439.960487045158</v>
      </c>
    </row>
    <row r="341" spans="1:16" ht="15" customHeight="1" x14ac:dyDescent="0.35">
      <c r="A341" s="5">
        <v>340</v>
      </c>
      <c r="B341" s="5" t="s">
        <v>3009</v>
      </c>
      <c r="C341" s="5" t="s">
        <v>3010</v>
      </c>
      <c r="D341" s="5" t="s">
        <v>3011</v>
      </c>
      <c r="E341" s="5">
        <v>0</v>
      </c>
      <c r="F341" s="5">
        <v>25.871846672210602</v>
      </c>
      <c r="G341" s="5">
        <v>43.308396051723598</v>
      </c>
      <c r="H341" s="5">
        <v>50.679276464295299</v>
      </c>
      <c r="I341" s="5">
        <v>51.2518229911784</v>
      </c>
      <c r="J341" s="5">
        <v>86.8772184397411</v>
      </c>
      <c r="K341" s="5">
        <v>130.85897761316801</v>
      </c>
      <c r="L341" s="5">
        <v>181.92134860155801</v>
      </c>
      <c r="M341" s="5">
        <v>239.04781665181599</v>
      </c>
      <c r="N341" s="5">
        <v>300.97739573793598</v>
      </c>
      <c r="O341" s="5">
        <v>367.06308573215603</v>
      </c>
      <c r="P341" s="5">
        <v>437.46840585118201</v>
      </c>
    </row>
    <row r="342" spans="1:16" ht="15" customHeight="1" x14ac:dyDescent="0.35">
      <c r="A342" s="5">
        <v>341</v>
      </c>
      <c r="B342" s="5" t="s">
        <v>3012</v>
      </c>
      <c r="C342" s="5" t="s">
        <v>3013</v>
      </c>
      <c r="D342" s="5" t="s">
        <v>3014</v>
      </c>
      <c r="E342" s="5">
        <v>0</v>
      </c>
      <c r="F342" s="5">
        <v>25.694753170502398</v>
      </c>
      <c r="G342" s="5">
        <v>43.4763832169102</v>
      </c>
      <c r="H342" s="5">
        <v>51.003129512155198</v>
      </c>
      <c r="I342" s="5">
        <v>51.581966518934401</v>
      </c>
      <c r="J342" s="5">
        <v>87.784320103829401</v>
      </c>
      <c r="K342" s="5">
        <v>132.320022802697</v>
      </c>
      <c r="L342" s="5">
        <v>183.73244963056499</v>
      </c>
      <c r="M342" s="5">
        <v>241.031233122429</v>
      </c>
      <c r="N342" s="5">
        <v>303.21867407007898</v>
      </c>
      <c r="O342" s="5">
        <v>369.74983401256497</v>
      </c>
      <c r="P342" s="5">
        <v>440.15037929705397</v>
      </c>
    </row>
    <row r="343" spans="1:16" ht="15" customHeight="1" x14ac:dyDescent="0.35">
      <c r="A343" s="5">
        <v>342</v>
      </c>
      <c r="B343" s="5" t="s">
        <v>3015</v>
      </c>
      <c r="C343" s="5" t="s">
        <v>3016</v>
      </c>
      <c r="D343" s="5" t="s">
        <v>3017</v>
      </c>
      <c r="E343" s="5">
        <v>0</v>
      </c>
      <c r="F343" s="5">
        <v>25.877707515295398</v>
      </c>
      <c r="G343" s="5">
        <v>43.3106258289626</v>
      </c>
      <c r="H343" s="5">
        <v>50.665674342421298</v>
      </c>
      <c r="I343" s="5">
        <v>51.2672672009802</v>
      </c>
      <c r="J343" s="5">
        <v>86.909185350530805</v>
      </c>
      <c r="K343" s="5">
        <v>130.95923536772401</v>
      </c>
      <c r="L343" s="5">
        <v>181.98961012170901</v>
      </c>
      <c r="M343" s="5">
        <v>239.052147843342</v>
      </c>
      <c r="N343" s="5">
        <v>301.12805995620698</v>
      </c>
      <c r="O343" s="5">
        <v>367.345910487879</v>
      </c>
      <c r="P343" s="5">
        <v>437.62894435996901</v>
      </c>
    </row>
    <row r="344" spans="1:16" ht="15" customHeight="1" x14ac:dyDescent="0.35">
      <c r="A344" s="5">
        <v>343</v>
      </c>
      <c r="B344" s="5" t="s">
        <v>3018</v>
      </c>
      <c r="C344" s="5" t="s">
        <v>3019</v>
      </c>
      <c r="D344" s="5" t="s">
        <v>3020</v>
      </c>
      <c r="E344" s="5">
        <v>0</v>
      </c>
      <c r="F344" s="5">
        <v>25.350409876652101</v>
      </c>
      <c r="G344" s="5">
        <v>43.162499636572697</v>
      </c>
      <c r="H344" s="5">
        <v>50.5805074859597</v>
      </c>
      <c r="I344" s="5">
        <v>51.194431614006099</v>
      </c>
      <c r="J344" s="5">
        <v>87.089685058908003</v>
      </c>
      <c r="K344" s="5">
        <v>131.49372562734101</v>
      </c>
      <c r="L344" s="5">
        <v>183.052616326736</v>
      </c>
      <c r="M344" s="5">
        <v>240.68423936907999</v>
      </c>
      <c r="N344" s="5">
        <v>303.31913986337503</v>
      </c>
      <c r="O344" s="5">
        <v>370.59486618482299</v>
      </c>
      <c r="P344" s="5">
        <v>441.70355656321698</v>
      </c>
    </row>
    <row r="345" spans="1:16" ht="15" customHeight="1" x14ac:dyDescent="0.35">
      <c r="A345" s="5">
        <v>344</v>
      </c>
      <c r="B345" s="5" t="s">
        <v>3021</v>
      </c>
      <c r="C345" s="5" t="s">
        <v>3022</v>
      </c>
      <c r="D345" s="5" t="s">
        <v>3023</v>
      </c>
      <c r="E345" s="5">
        <v>0</v>
      </c>
      <c r="F345" s="5">
        <v>25.231468785674799</v>
      </c>
      <c r="G345" s="5">
        <v>41.900387469330397</v>
      </c>
      <c r="H345" s="5">
        <v>49.008340970564397</v>
      </c>
      <c r="I345" s="5">
        <v>49.560313360275003</v>
      </c>
      <c r="J345" s="5">
        <v>84.2705249748157</v>
      </c>
      <c r="K345" s="5">
        <v>127.476403190466</v>
      </c>
      <c r="L345" s="5">
        <v>177.95373999422799</v>
      </c>
      <c r="M345" s="5">
        <v>234.72369063044599</v>
      </c>
      <c r="N345" s="5">
        <v>296.30080663168701</v>
      </c>
      <c r="O345" s="5">
        <v>362.29217081892199</v>
      </c>
      <c r="P345" s="5">
        <v>432.19722533864399</v>
      </c>
    </row>
    <row r="346" spans="1:16" ht="15" customHeight="1" x14ac:dyDescent="0.35">
      <c r="A346" s="5">
        <v>345</v>
      </c>
      <c r="B346" s="5" t="s">
        <v>3024</v>
      </c>
      <c r="C346" s="5" t="s">
        <v>3025</v>
      </c>
      <c r="D346" s="5" t="s">
        <v>3026</v>
      </c>
      <c r="E346" s="5">
        <v>0</v>
      </c>
      <c r="F346" s="5">
        <v>25.312184051302602</v>
      </c>
      <c r="G346" s="5">
        <v>42.786099448472001</v>
      </c>
      <c r="H346" s="5">
        <v>50.138395567095301</v>
      </c>
      <c r="I346" s="5">
        <v>50.710376872346401</v>
      </c>
      <c r="J346" s="5">
        <v>86.262551725751507</v>
      </c>
      <c r="K346" s="5">
        <v>130.24242455606</v>
      </c>
      <c r="L346" s="5">
        <v>181.28963157260401</v>
      </c>
      <c r="M346" s="5">
        <v>238.32195529627</v>
      </c>
      <c r="N346" s="5">
        <v>300.38217749783701</v>
      </c>
      <c r="O346" s="5">
        <v>366.81768513864199</v>
      </c>
      <c r="P346" s="5">
        <v>436.992277515723</v>
      </c>
    </row>
    <row r="347" spans="1:16" ht="15" customHeight="1" x14ac:dyDescent="0.35">
      <c r="A347" s="5">
        <v>346</v>
      </c>
      <c r="B347" s="5" t="s">
        <v>3027</v>
      </c>
      <c r="C347" s="5" t="s">
        <v>3028</v>
      </c>
      <c r="D347" s="5" t="s">
        <v>3029</v>
      </c>
      <c r="E347" s="5">
        <v>0</v>
      </c>
      <c r="F347" s="5">
        <v>25.055275739255599</v>
      </c>
      <c r="G347" s="5">
        <v>42.217947942927601</v>
      </c>
      <c r="H347" s="5">
        <v>49.488611259834101</v>
      </c>
      <c r="I347" s="5">
        <v>50.060268603897597</v>
      </c>
      <c r="J347" s="5">
        <v>85.4266826000393</v>
      </c>
      <c r="K347" s="5">
        <v>129.42512395088599</v>
      </c>
      <c r="L347" s="5">
        <v>180.64625998973099</v>
      </c>
      <c r="M347" s="5">
        <v>237.98920162993301</v>
      </c>
      <c r="N347" s="5">
        <v>300.48277926792503</v>
      </c>
      <c r="O347" s="5">
        <v>367.60402723545002</v>
      </c>
      <c r="P347" s="5">
        <v>438.38797758401603</v>
      </c>
    </row>
    <row r="348" spans="1:16" ht="15" customHeight="1" x14ac:dyDescent="0.35">
      <c r="A348" s="5">
        <v>347</v>
      </c>
      <c r="B348" s="5" t="s">
        <v>3030</v>
      </c>
      <c r="C348" s="5" t="s">
        <v>3031</v>
      </c>
      <c r="D348" s="5" t="s">
        <v>3032</v>
      </c>
      <c r="E348" s="5">
        <v>0</v>
      </c>
      <c r="F348" s="5">
        <v>25.271465502460298</v>
      </c>
      <c r="G348" s="5">
        <v>41.912051255868903</v>
      </c>
      <c r="H348" s="5">
        <v>49.008490280391101</v>
      </c>
      <c r="I348" s="5">
        <v>49.5694804367267</v>
      </c>
      <c r="J348" s="5">
        <v>84.261098974660797</v>
      </c>
      <c r="K348" s="5">
        <v>127.548887484397</v>
      </c>
      <c r="L348" s="5">
        <v>178.01745472147201</v>
      </c>
      <c r="M348" s="5">
        <v>234.67255698560001</v>
      </c>
      <c r="N348" s="5">
        <v>296.305355682948</v>
      </c>
      <c r="O348" s="5">
        <v>362.387041594408</v>
      </c>
      <c r="P348" s="5">
        <v>432.18545180000501</v>
      </c>
    </row>
    <row r="349" spans="1:16" ht="15" customHeight="1" x14ac:dyDescent="0.35">
      <c r="A349" s="5">
        <v>348</v>
      </c>
      <c r="B349" s="5" t="s">
        <v>3033</v>
      </c>
      <c r="C349" s="5" t="s">
        <v>3034</v>
      </c>
      <c r="D349" s="5" t="s">
        <v>3035</v>
      </c>
      <c r="E349" s="5">
        <v>0</v>
      </c>
      <c r="F349" s="5">
        <v>25.843955760525699</v>
      </c>
      <c r="G349" s="5">
        <v>43.214810787468899</v>
      </c>
      <c r="H349" s="5">
        <v>50.5873418369871</v>
      </c>
      <c r="I349" s="5">
        <v>51.153807832114303</v>
      </c>
      <c r="J349" s="5">
        <v>86.8353292781498</v>
      </c>
      <c r="K349" s="5">
        <v>130.976795090644</v>
      </c>
      <c r="L349" s="5">
        <v>182.11034176237499</v>
      </c>
      <c r="M349" s="5">
        <v>239.201817342173</v>
      </c>
      <c r="N349" s="5">
        <v>301.26215173158101</v>
      </c>
      <c r="O349" s="5">
        <v>367.34424334851798</v>
      </c>
      <c r="P349" s="5">
        <v>437.91361810835201</v>
      </c>
    </row>
    <row r="350" spans="1:16" ht="15" customHeight="1" x14ac:dyDescent="0.35">
      <c r="A350" s="5">
        <v>349</v>
      </c>
      <c r="B350" s="5" t="s">
        <v>3036</v>
      </c>
      <c r="C350" s="5" t="s">
        <v>3037</v>
      </c>
      <c r="D350" s="5" t="s">
        <v>3038</v>
      </c>
      <c r="E350" s="5">
        <v>0</v>
      </c>
      <c r="F350" s="5">
        <v>25.3739937920584</v>
      </c>
      <c r="G350" s="5">
        <v>42.297437096959698</v>
      </c>
      <c r="H350" s="5">
        <v>49.465436773728001</v>
      </c>
      <c r="I350" s="5">
        <v>50.012609287012701</v>
      </c>
      <c r="J350" s="5">
        <v>84.8361755881173</v>
      </c>
      <c r="K350" s="5">
        <v>128.19936327548601</v>
      </c>
      <c r="L350" s="5">
        <v>178.74689971939401</v>
      </c>
      <c r="M350" s="5">
        <v>235.376597800186</v>
      </c>
      <c r="N350" s="5">
        <v>297.10421323603703</v>
      </c>
      <c r="O350" s="5">
        <v>363.01064053270397</v>
      </c>
      <c r="P350" s="5">
        <v>433.16223073528897</v>
      </c>
    </row>
    <row r="351" spans="1:16" ht="15" customHeight="1" x14ac:dyDescent="0.35">
      <c r="A351" s="5">
        <v>350</v>
      </c>
      <c r="B351" s="5" t="s">
        <v>3039</v>
      </c>
      <c r="C351" s="5" t="s">
        <v>3040</v>
      </c>
      <c r="D351" s="5" t="s">
        <v>3041</v>
      </c>
      <c r="E351" s="5">
        <v>0</v>
      </c>
      <c r="F351" s="5">
        <v>25.265005360109502</v>
      </c>
      <c r="G351" s="5">
        <v>42.099284693307098</v>
      </c>
      <c r="H351" s="5">
        <v>49.247185011992499</v>
      </c>
      <c r="I351" s="5">
        <v>49.821409767170501</v>
      </c>
      <c r="J351" s="5">
        <v>84.7369870160055</v>
      </c>
      <c r="K351" s="5">
        <v>128.266326738354</v>
      </c>
      <c r="L351" s="5">
        <v>178.95233078066099</v>
      </c>
      <c r="M351" s="5">
        <v>235.69606001487699</v>
      </c>
      <c r="N351" s="5">
        <v>297.55826375388301</v>
      </c>
      <c r="O351" s="5">
        <v>363.52932047767598</v>
      </c>
      <c r="P351" s="5">
        <v>433.74098578751</v>
      </c>
    </row>
    <row r="352" spans="1:16" ht="15" customHeight="1" x14ac:dyDescent="0.35">
      <c r="A352" s="5">
        <v>351</v>
      </c>
      <c r="B352" s="5" t="s">
        <v>3042</v>
      </c>
      <c r="C352" s="5" t="s">
        <v>3043</v>
      </c>
      <c r="D352" s="5" t="s">
        <v>3044</v>
      </c>
      <c r="E352" s="5">
        <v>0</v>
      </c>
      <c r="F352" s="5">
        <v>25.5572249678529</v>
      </c>
      <c r="G352" s="5">
        <v>42.927471790794598</v>
      </c>
      <c r="H352" s="5">
        <v>50.302598684992297</v>
      </c>
      <c r="I352" s="5">
        <v>50.854339116415701</v>
      </c>
      <c r="J352" s="5">
        <v>86.513332814284396</v>
      </c>
      <c r="K352" s="5">
        <v>130.62399034625301</v>
      </c>
      <c r="L352" s="5">
        <v>181.776313313739</v>
      </c>
      <c r="M352" s="5">
        <v>238.815216932922</v>
      </c>
      <c r="N352" s="5">
        <v>300.91033603285001</v>
      </c>
      <c r="O352" s="5">
        <v>367.09117031149998</v>
      </c>
      <c r="P352" s="5">
        <v>437.56681290425701</v>
      </c>
    </row>
    <row r="353" spans="1:16" ht="15" customHeight="1" x14ac:dyDescent="0.35">
      <c r="A353" s="5">
        <v>352</v>
      </c>
      <c r="B353" s="5" t="s">
        <v>3045</v>
      </c>
      <c r="C353" s="5" t="s">
        <v>3046</v>
      </c>
      <c r="D353" s="5" t="s">
        <v>3047</v>
      </c>
      <c r="E353" s="5">
        <v>0</v>
      </c>
      <c r="F353" s="5">
        <v>26.020829043170199</v>
      </c>
      <c r="G353" s="5">
        <v>44.026168503036999</v>
      </c>
      <c r="H353" s="5">
        <v>51.632934751032003</v>
      </c>
      <c r="I353" s="5">
        <v>52.189492178544803</v>
      </c>
      <c r="J353" s="5">
        <v>88.476232654412897</v>
      </c>
      <c r="K353" s="5">
        <v>132.761351461559</v>
      </c>
      <c r="L353" s="5">
        <v>183.80626546910401</v>
      </c>
      <c r="M353" s="5">
        <v>240.56089115309601</v>
      </c>
      <c r="N353" s="5">
        <v>302.21978604017397</v>
      </c>
      <c r="O353" s="5">
        <v>367.80317556063699</v>
      </c>
      <c r="P353" s="5">
        <v>437.36896442961</v>
      </c>
    </row>
    <row r="354" spans="1:16" ht="15" customHeight="1" x14ac:dyDescent="0.35">
      <c r="A354" s="5">
        <v>353</v>
      </c>
      <c r="B354" s="5" t="s">
        <v>3048</v>
      </c>
      <c r="C354" s="5" t="s">
        <v>3049</v>
      </c>
      <c r="D354" s="5" t="s">
        <v>3050</v>
      </c>
      <c r="E354" s="5">
        <v>0</v>
      </c>
      <c r="F354" s="5">
        <v>25.633047939901399</v>
      </c>
      <c r="G354" s="5">
        <v>43.590828715568001</v>
      </c>
      <c r="H354" s="5">
        <v>51.172147365965301</v>
      </c>
      <c r="I354" s="5">
        <v>51.7408710457673</v>
      </c>
      <c r="J354" s="5">
        <v>88.052406921387302</v>
      </c>
      <c r="K354" s="5">
        <v>132.46430885715401</v>
      </c>
      <c r="L354" s="5">
        <v>183.645746429902</v>
      </c>
      <c r="M354" s="5">
        <v>240.536761229966</v>
      </c>
      <c r="N354" s="5">
        <v>302.27976979837899</v>
      </c>
      <c r="O354" s="5">
        <v>368.04670319339198</v>
      </c>
      <c r="P354" s="5">
        <v>437.65785784168003</v>
      </c>
    </row>
    <row r="355" spans="1:16" ht="15" customHeight="1" x14ac:dyDescent="0.35">
      <c r="A355" s="5">
        <v>354</v>
      </c>
      <c r="B355" s="5" t="s">
        <v>3051</v>
      </c>
      <c r="C355" s="5" t="s">
        <v>3052</v>
      </c>
      <c r="D355" s="5" t="s">
        <v>3053</v>
      </c>
      <c r="E355" s="5">
        <v>0</v>
      </c>
      <c r="F355" s="5">
        <v>25.3892897332763</v>
      </c>
      <c r="G355" s="5">
        <v>42.817884841912303</v>
      </c>
      <c r="H355" s="5">
        <v>50.160624027374503</v>
      </c>
      <c r="I355" s="5">
        <v>50.709841366271199</v>
      </c>
      <c r="J355" s="5">
        <v>86.115954453574403</v>
      </c>
      <c r="K355" s="5">
        <v>129.85525128686601</v>
      </c>
      <c r="L355" s="5">
        <v>180.688154176437</v>
      </c>
      <c r="M355" s="5">
        <v>237.561867932029</v>
      </c>
      <c r="N355" s="5">
        <v>299.44164017711</v>
      </c>
      <c r="O355" s="5">
        <v>365.63528950832199</v>
      </c>
      <c r="P355" s="5">
        <v>435.66350628051498</v>
      </c>
    </row>
    <row r="356" spans="1:16" ht="15" customHeight="1" x14ac:dyDescent="0.35">
      <c r="A356" s="5">
        <v>355</v>
      </c>
      <c r="B356" s="5" t="s">
        <v>3054</v>
      </c>
      <c r="C356" s="5" t="s">
        <v>3055</v>
      </c>
      <c r="D356" s="5" t="s">
        <v>3056</v>
      </c>
      <c r="E356" s="5">
        <v>0</v>
      </c>
      <c r="F356" s="5">
        <v>25.313536719739201</v>
      </c>
      <c r="G356" s="5">
        <v>42.479593139148598</v>
      </c>
      <c r="H356" s="5">
        <v>49.799706455929801</v>
      </c>
      <c r="I356" s="5">
        <v>50.342552997212202</v>
      </c>
      <c r="J356" s="5">
        <v>85.726317009382697</v>
      </c>
      <c r="K356" s="5">
        <v>129.40676571821899</v>
      </c>
      <c r="L356" s="5">
        <v>180.00761947830199</v>
      </c>
      <c r="M356" s="5">
        <v>236.54377078147499</v>
      </c>
      <c r="N356" s="5">
        <v>297.80888122384999</v>
      </c>
      <c r="O356" s="5">
        <v>363.34090733693802</v>
      </c>
      <c r="P356" s="5">
        <v>432.56117048581098</v>
      </c>
    </row>
    <row r="357" spans="1:16" ht="15" customHeight="1" x14ac:dyDescent="0.35">
      <c r="A357" s="5">
        <v>356</v>
      </c>
      <c r="B357" s="5" t="s">
        <v>3057</v>
      </c>
      <c r="C357" s="5" t="s">
        <v>3058</v>
      </c>
      <c r="D357" s="5" t="s">
        <v>3059</v>
      </c>
      <c r="E357" s="5">
        <v>0</v>
      </c>
      <c r="F357" s="5">
        <v>25.20357787399</v>
      </c>
      <c r="G357" s="5">
        <v>41.806802205075599</v>
      </c>
      <c r="H357" s="5">
        <v>48.916406343256298</v>
      </c>
      <c r="I357" s="5">
        <v>49.4622982012108</v>
      </c>
      <c r="J357" s="5">
        <v>84.2286358132244</v>
      </c>
      <c r="K357" s="5">
        <v>127.594220667942</v>
      </c>
      <c r="L357" s="5">
        <v>178.14273315504499</v>
      </c>
      <c r="M357" s="5">
        <v>234.87769132080399</v>
      </c>
      <c r="N357" s="5">
        <v>296.58556262533199</v>
      </c>
      <c r="O357" s="5">
        <v>362.57332843528297</v>
      </c>
      <c r="P357" s="5">
        <v>432.64243759581399</v>
      </c>
    </row>
    <row r="358" spans="1:16" ht="15" customHeight="1" x14ac:dyDescent="0.35">
      <c r="A358" s="5">
        <v>357</v>
      </c>
      <c r="B358" s="5" t="s">
        <v>3060</v>
      </c>
      <c r="C358" s="5" t="s">
        <v>3061</v>
      </c>
      <c r="D358" s="5" t="s">
        <v>3062</v>
      </c>
      <c r="E358" s="5">
        <v>0</v>
      </c>
      <c r="F358" s="5">
        <v>24.969735308042601</v>
      </c>
      <c r="G358" s="5">
        <v>42.095552013274698</v>
      </c>
      <c r="H358" s="5">
        <v>49.289419910629398</v>
      </c>
      <c r="I358" s="5">
        <v>49.862954199810702</v>
      </c>
      <c r="J358" s="5">
        <v>84.850619448866397</v>
      </c>
      <c r="K358" s="5">
        <v>128.327623057312</v>
      </c>
      <c r="L358" s="5">
        <v>178.99992797419699</v>
      </c>
      <c r="M358" s="5">
        <v>235.84766196694699</v>
      </c>
      <c r="N358" s="5">
        <v>297.72350920545898</v>
      </c>
      <c r="O358" s="5">
        <v>363.795005309592</v>
      </c>
      <c r="P358" s="5">
        <v>433.84907516452199</v>
      </c>
    </row>
    <row r="359" spans="1:16" ht="15" customHeight="1" x14ac:dyDescent="0.35">
      <c r="A359" s="5">
        <v>358</v>
      </c>
      <c r="B359" s="5" t="s">
        <v>3063</v>
      </c>
      <c r="C359" s="5" t="s">
        <v>3064</v>
      </c>
      <c r="D359" s="5" t="s">
        <v>3065</v>
      </c>
      <c r="E359" s="5">
        <v>0</v>
      </c>
      <c r="F359" s="5">
        <v>25.235351195954699</v>
      </c>
      <c r="G359" s="5">
        <v>42.093795246244298</v>
      </c>
      <c r="H359" s="5">
        <v>49.326823074934602</v>
      </c>
      <c r="I359" s="5">
        <v>49.860564234893801</v>
      </c>
      <c r="J359" s="5">
        <v>85.070145084906798</v>
      </c>
      <c r="K359" s="5">
        <v>128.824806293092</v>
      </c>
      <c r="L359" s="5">
        <v>179.670440318083</v>
      </c>
      <c r="M359" s="5">
        <v>236.567767362757</v>
      </c>
      <c r="N359" s="5">
        <v>298.36367735518701</v>
      </c>
      <c r="O359" s="5">
        <v>364.65714026676801</v>
      </c>
      <c r="P359" s="5">
        <v>434.74576212387899</v>
      </c>
    </row>
    <row r="360" spans="1:16" ht="15" customHeight="1" x14ac:dyDescent="0.35">
      <c r="A360" s="5">
        <v>359</v>
      </c>
      <c r="B360" s="5" t="s">
        <v>3066</v>
      </c>
      <c r="C360" s="5" t="s">
        <v>3067</v>
      </c>
      <c r="D360" s="5" t="s">
        <v>3068</v>
      </c>
      <c r="E360" s="5">
        <v>0</v>
      </c>
      <c r="F360" s="5">
        <v>25.658901189807299</v>
      </c>
      <c r="G360" s="5">
        <v>43.035510319041997</v>
      </c>
      <c r="H360" s="5">
        <v>50.384500366303698</v>
      </c>
      <c r="I360" s="5">
        <v>51.004687530548701</v>
      </c>
      <c r="J360" s="5">
        <v>86.907713598977594</v>
      </c>
      <c r="K360" s="5">
        <v>131.389079907541</v>
      </c>
      <c r="L360" s="5">
        <v>182.999568445222</v>
      </c>
      <c r="M360" s="5">
        <v>240.66604562457201</v>
      </c>
      <c r="N360" s="5">
        <v>303.54029757432698</v>
      </c>
      <c r="O360" s="5">
        <v>370.53997158341701</v>
      </c>
      <c r="P360" s="5">
        <v>441.60373656404698</v>
      </c>
    </row>
    <row r="361" spans="1:16" ht="15" customHeight="1" x14ac:dyDescent="0.35">
      <c r="A361" s="5">
        <v>360</v>
      </c>
      <c r="B361" s="5" t="s">
        <v>3069</v>
      </c>
      <c r="C361" s="5" t="s">
        <v>3070</v>
      </c>
      <c r="D361" s="5" t="s">
        <v>3071</v>
      </c>
      <c r="E361" s="5">
        <v>0</v>
      </c>
      <c r="F361" s="5">
        <v>25.225008643323999</v>
      </c>
      <c r="G361" s="5">
        <v>42.087620906768699</v>
      </c>
      <c r="H361" s="5">
        <v>49.247035702165903</v>
      </c>
      <c r="I361" s="5">
        <v>49.812242690718797</v>
      </c>
      <c r="J361" s="5">
        <v>84.746413016160403</v>
      </c>
      <c r="K361" s="5">
        <v>128.19384244442301</v>
      </c>
      <c r="L361" s="5">
        <v>178.888616053416</v>
      </c>
      <c r="M361" s="5">
        <v>235.74719365972399</v>
      </c>
      <c r="N361" s="5">
        <v>297.55371470262099</v>
      </c>
      <c r="O361" s="5">
        <v>363.43444970219002</v>
      </c>
      <c r="P361" s="5">
        <v>433.75275932615</v>
      </c>
    </row>
    <row r="362" spans="1:16" ht="15" customHeight="1" x14ac:dyDescent="0.35">
      <c r="A362" s="5">
        <v>361</v>
      </c>
      <c r="B362" s="5" t="s">
        <v>3072</v>
      </c>
      <c r="C362" s="5" t="s">
        <v>3073</v>
      </c>
      <c r="D362" s="5" t="s">
        <v>3074</v>
      </c>
      <c r="E362" s="5">
        <v>0</v>
      </c>
      <c r="F362" s="5">
        <v>25.135307990883302</v>
      </c>
      <c r="G362" s="5">
        <v>42.482697994026097</v>
      </c>
      <c r="H362" s="5">
        <v>49.828059868224997</v>
      </c>
      <c r="I362" s="5">
        <v>50.411995116988301</v>
      </c>
      <c r="J362" s="5">
        <v>86.130899992203396</v>
      </c>
      <c r="K362" s="5">
        <v>130.354721202473</v>
      </c>
      <c r="L362" s="5">
        <v>181.620341067444</v>
      </c>
      <c r="M362" s="5">
        <v>238.846551846165</v>
      </c>
      <c r="N362" s="5">
        <v>301.11643495806601</v>
      </c>
      <c r="O362" s="5">
        <v>367.52265192449102</v>
      </c>
      <c r="P362" s="5">
        <v>438.028018363755</v>
      </c>
    </row>
    <row r="363" spans="1:16" ht="15" customHeight="1" x14ac:dyDescent="0.35">
      <c r="A363" s="5">
        <v>362</v>
      </c>
      <c r="B363" s="5" t="s">
        <v>3075</v>
      </c>
      <c r="C363" s="5" t="s">
        <v>3076</v>
      </c>
      <c r="D363" s="5" t="s">
        <v>3077</v>
      </c>
      <c r="E363" s="5">
        <v>0</v>
      </c>
      <c r="F363" s="5">
        <v>25.176014499724701</v>
      </c>
      <c r="G363" s="5">
        <v>43.240146125128703</v>
      </c>
      <c r="H363" s="5">
        <v>50.677227559943198</v>
      </c>
      <c r="I363" s="5">
        <v>51.301863194305398</v>
      </c>
      <c r="J363" s="5">
        <v>87.168194739542699</v>
      </c>
      <c r="K363" s="5">
        <v>131.44242582191001</v>
      </c>
      <c r="L363" s="5">
        <v>182.89933324862301</v>
      </c>
      <c r="M363" s="5">
        <v>240.454393397465</v>
      </c>
      <c r="N363" s="5">
        <v>303.103352078569</v>
      </c>
      <c r="O363" s="5">
        <v>370.281264264914</v>
      </c>
      <c r="P363" s="5">
        <v>441.35578392698</v>
      </c>
    </row>
    <row r="364" spans="1:16" ht="15" customHeight="1" x14ac:dyDescent="0.35">
      <c r="A364" s="5">
        <v>363</v>
      </c>
      <c r="B364" s="5" t="s">
        <v>3078</v>
      </c>
      <c r="C364" s="5" t="s">
        <v>3079</v>
      </c>
      <c r="D364" s="5" t="s">
        <v>3080</v>
      </c>
      <c r="E364" s="5">
        <v>0</v>
      </c>
      <c r="F364" s="5">
        <v>25.517877110083202</v>
      </c>
      <c r="G364" s="5">
        <v>43.172981762464403</v>
      </c>
      <c r="H364" s="5">
        <v>50.692793813284801</v>
      </c>
      <c r="I364" s="5">
        <v>51.2835847635763</v>
      </c>
      <c r="J364" s="5">
        <v>87.652668370281205</v>
      </c>
      <c r="K364" s="5">
        <v>132.43231944911</v>
      </c>
      <c r="L364" s="5">
        <v>184.06315912540501</v>
      </c>
      <c r="M364" s="5">
        <v>241.55582967232499</v>
      </c>
      <c r="N364" s="5">
        <v>303.95293153030798</v>
      </c>
      <c r="O364" s="5">
        <v>370.45480079841298</v>
      </c>
      <c r="P364" s="5">
        <v>441.186120145085</v>
      </c>
    </row>
    <row r="365" spans="1:16" ht="15" customHeight="1" x14ac:dyDescent="0.35">
      <c r="A365" s="5">
        <v>364</v>
      </c>
      <c r="B365" s="5" t="s">
        <v>3081</v>
      </c>
      <c r="C365" s="5" t="s">
        <v>3082</v>
      </c>
      <c r="D365" s="5" t="s">
        <v>3083</v>
      </c>
      <c r="E365" s="5">
        <v>0</v>
      </c>
      <c r="F365" s="5">
        <v>25.256781965288798</v>
      </c>
      <c r="G365" s="5">
        <v>42.374613947937299</v>
      </c>
      <c r="H365" s="5">
        <v>49.657452433844199</v>
      </c>
      <c r="I365" s="5">
        <v>50.210508724401699</v>
      </c>
      <c r="J365" s="5">
        <v>85.587922287842801</v>
      </c>
      <c r="K365" s="5">
        <v>129.424428069572</v>
      </c>
      <c r="L365" s="5">
        <v>180.416323216455</v>
      </c>
      <c r="M365" s="5">
        <v>237.437269701677</v>
      </c>
      <c r="N365" s="5">
        <v>299.33182943247698</v>
      </c>
      <c r="O365" s="5">
        <v>365.518261533675</v>
      </c>
      <c r="P365" s="5">
        <v>435.85608385421398</v>
      </c>
    </row>
    <row r="366" spans="1:16" ht="15" customHeight="1" x14ac:dyDescent="0.35">
      <c r="A366" s="5">
        <v>365</v>
      </c>
      <c r="B366" s="5" t="s">
        <v>3084</v>
      </c>
      <c r="C366" s="5" t="s">
        <v>3085</v>
      </c>
      <c r="D366" s="5" t="s">
        <v>3086</v>
      </c>
      <c r="E366" s="5">
        <v>0</v>
      </c>
      <c r="F366" s="5">
        <v>25.7862360072976</v>
      </c>
      <c r="G366" s="5">
        <v>42.9296560501922</v>
      </c>
      <c r="H366" s="5">
        <v>50.200290810048998</v>
      </c>
      <c r="I366" s="5">
        <v>50.818645347763898</v>
      </c>
      <c r="J366" s="5">
        <v>86.396702805406804</v>
      </c>
      <c r="K366" s="5">
        <v>130.559044529196</v>
      </c>
      <c r="L366" s="5">
        <v>181.86381211438399</v>
      </c>
      <c r="M366" s="5">
        <v>239.26109467161001</v>
      </c>
      <c r="N366" s="5">
        <v>301.90635626700998</v>
      </c>
      <c r="O366" s="5">
        <v>368.81840594832403</v>
      </c>
      <c r="P366" s="5">
        <v>439.59234056329399</v>
      </c>
    </row>
    <row r="367" spans="1:16" ht="15" customHeight="1" x14ac:dyDescent="0.35">
      <c r="A367" s="5">
        <v>366</v>
      </c>
      <c r="B367" s="5" t="s">
        <v>3087</v>
      </c>
      <c r="C367" s="5" t="s">
        <v>3088</v>
      </c>
      <c r="D367" s="5" t="s">
        <v>3089</v>
      </c>
      <c r="E367" s="5">
        <v>0</v>
      </c>
      <c r="F367" s="5">
        <v>26.034716127143</v>
      </c>
      <c r="G367" s="5">
        <v>43.057137755146002</v>
      </c>
      <c r="H367" s="5">
        <v>50.309618377989402</v>
      </c>
      <c r="I367" s="5">
        <v>50.862816022058702</v>
      </c>
      <c r="J367" s="5">
        <v>86.248186287840795</v>
      </c>
      <c r="K367" s="5">
        <v>130.23167175549401</v>
      </c>
      <c r="L367" s="5">
        <v>181.43166633043001</v>
      </c>
      <c r="M367" s="5">
        <v>238.78699975025</v>
      </c>
      <c r="N367" s="5">
        <v>301.45923779594</v>
      </c>
      <c r="O367" s="5">
        <v>368.26709110051002</v>
      </c>
      <c r="P367" s="5">
        <v>439.05318929485202</v>
      </c>
    </row>
    <row r="368" spans="1:16" ht="15" customHeight="1" x14ac:dyDescent="0.35">
      <c r="A368" s="5">
        <v>367</v>
      </c>
      <c r="B368" s="5" t="s">
        <v>3090</v>
      </c>
      <c r="C368" s="5" t="s">
        <v>3091</v>
      </c>
      <c r="D368" s="5" t="s">
        <v>3092</v>
      </c>
      <c r="E368" s="5">
        <v>0</v>
      </c>
      <c r="F368" s="5">
        <v>25.895224439246501</v>
      </c>
      <c r="G368" s="5">
        <v>43.1278084538448</v>
      </c>
      <c r="H368" s="5">
        <v>50.418542571784499</v>
      </c>
      <c r="I368" s="5">
        <v>51.009844867606198</v>
      </c>
      <c r="J368" s="5">
        <v>86.495891377518603</v>
      </c>
      <c r="K368" s="5">
        <v>130.49208106632801</v>
      </c>
      <c r="L368" s="5">
        <v>181.65838105311701</v>
      </c>
      <c r="M368" s="5">
        <v>238.941632456918</v>
      </c>
      <c r="N368" s="5">
        <v>301.45230574916502</v>
      </c>
      <c r="O368" s="5">
        <v>368.299726003351</v>
      </c>
      <c r="P368" s="5">
        <v>439.01358551107199</v>
      </c>
    </row>
    <row r="369" spans="1:16" ht="15" customHeight="1" x14ac:dyDescent="0.35">
      <c r="A369" s="5">
        <v>368</v>
      </c>
      <c r="B369" s="5" t="s">
        <v>3093</v>
      </c>
      <c r="C369" s="5" t="s">
        <v>3094</v>
      </c>
      <c r="D369" s="5" t="s">
        <v>3095</v>
      </c>
      <c r="E369" s="5">
        <v>0</v>
      </c>
      <c r="F369" s="5">
        <v>25.416223183775799</v>
      </c>
      <c r="G369" s="5">
        <v>42.742063510153699</v>
      </c>
      <c r="H369" s="5">
        <v>50.055785332060999</v>
      </c>
      <c r="I369" s="5">
        <v>50.637410376975801</v>
      </c>
      <c r="J369" s="5">
        <v>86.175108558600698</v>
      </c>
      <c r="K369" s="5">
        <v>130.350918969563</v>
      </c>
      <c r="L369" s="5">
        <v>181.70959221248501</v>
      </c>
      <c r="M369" s="5">
        <v>239.24121360908401</v>
      </c>
      <c r="N369" s="5">
        <v>301.62043339124801</v>
      </c>
      <c r="O369" s="5">
        <v>368.72273313554098</v>
      </c>
      <c r="P369" s="5">
        <v>440.02210381118402</v>
      </c>
    </row>
    <row r="370" spans="1:16" ht="15" customHeight="1" x14ac:dyDescent="0.35">
      <c r="A370" s="5">
        <v>369</v>
      </c>
      <c r="B370" s="5" t="s">
        <v>3096</v>
      </c>
      <c r="C370" s="5" t="s">
        <v>3097</v>
      </c>
      <c r="D370" s="5" t="s">
        <v>3098</v>
      </c>
      <c r="E370" s="5">
        <v>0</v>
      </c>
      <c r="F370" s="5">
        <v>25.644563068557702</v>
      </c>
      <c r="G370" s="5">
        <v>42.809953735406303</v>
      </c>
      <c r="H370" s="5">
        <v>50.118239818911</v>
      </c>
      <c r="I370" s="5">
        <v>50.659129857179302</v>
      </c>
      <c r="J370" s="5">
        <v>86.011748020868495</v>
      </c>
      <c r="K370" s="5">
        <v>129.721470673977</v>
      </c>
      <c r="L370" s="5">
        <v>180.576842255656</v>
      </c>
      <c r="M370" s="5">
        <v>237.46139962480601</v>
      </c>
      <c r="N370" s="5">
        <v>299.27184567427202</v>
      </c>
      <c r="O370" s="5">
        <v>365.27473390092098</v>
      </c>
      <c r="P370" s="5">
        <v>435.56719044214401</v>
      </c>
    </row>
    <row r="371" spans="1:16" ht="15" customHeight="1" x14ac:dyDescent="0.35">
      <c r="A371" s="5">
        <v>370</v>
      </c>
      <c r="B371" s="5" t="s">
        <v>3099</v>
      </c>
      <c r="C371" s="5" t="s">
        <v>3100</v>
      </c>
      <c r="D371" s="5" t="s">
        <v>3101</v>
      </c>
      <c r="E371" s="5">
        <v>0</v>
      </c>
      <c r="F371" s="5">
        <v>25.311104209491901</v>
      </c>
      <c r="G371" s="5">
        <v>42.432086949008003</v>
      </c>
      <c r="H371" s="5">
        <v>49.687740646379297</v>
      </c>
      <c r="I371" s="5">
        <v>50.227852603952797</v>
      </c>
      <c r="J371" s="5">
        <v>85.459782529098604</v>
      </c>
      <c r="K371" s="5">
        <v>129.27329186173901</v>
      </c>
      <c r="L371" s="5">
        <v>180.350975016219</v>
      </c>
      <c r="M371" s="5">
        <v>237.58586451331101</v>
      </c>
      <c r="N371" s="5">
        <v>299.99643630844702</v>
      </c>
      <c r="O371" s="5">
        <v>366.95152243815198</v>
      </c>
      <c r="P371" s="5">
        <v>437.84809791858299</v>
      </c>
    </row>
    <row r="372" spans="1:16" ht="15" customHeight="1" x14ac:dyDescent="0.35">
      <c r="A372" s="5">
        <v>371</v>
      </c>
      <c r="B372" s="5" t="s">
        <v>3102</v>
      </c>
      <c r="C372" s="5" t="s">
        <v>3103</v>
      </c>
      <c r="D372" s="5" t="s">
        <v>3104</v>
      </c>
      <c r="E372" s="5">
        <v>0</v>
      </c>
      <c r="F372" s="5">
        <v>25.409857065672</v>
      </c>
      <c r="G372" s="5">
        <v>42.951396316929603</v>
      </c>
      <c r="H372" s="5">
        <v>50.304213992570098</v>
      </c>
      <c r="I372" s="5">
        <v>50.901207195705503</v>
      </c>
      <c r="J372" s="5">
        <v>86.546211103900802</v>
      </c>
      <c r="K372" s="5">
        <v>130.70902343254099</v>
      </c>
      <c r="L372" s="5">
        <v>182.04213842947101</v>
      </c>
      <c r="M372" s="5">
        <v>239.484422751322</v>
      </c>
      <c r="N372" s="5">
        <v>301.96540549844099</v>
      </c>
      <c r="O372" s="5">
        <v>369.05958739060497</v>
      </c>
      <c r="P372" s="5">
        <v>440.14914635827301</v>
      </c>
    </row>
    <row r="373" spans="1:16" ht="15" customHeight="1" x14ac:dyDescent="0.35">
      <c r="A373" s="5">
        <v>372</v>
      </c>
      <c r="B373" s="5" t="s">
        <v>3105</v>
      </c>
      <c r="C373" s="5" t="s">
        <v>3106</v>
      </c>
      <c r="D373" s="5" t="s">
        <v>3107</v>
      </c>
      <c r="E373" s="5">
        <v>0</v>
      </c>
      <c r="F373" s="5">
        <v>25.711000028436398</v>
      </c>
      <c r="G373" s="5">
        <v>42.737749698272403</v>
      </c>
      <c r="H373" s="5">
        <v>50.018405054309397</v>
      </c>
      <c r="I373" s="5">
        <v>50.588049786487701</v>
      </c>
      <c r="J373" s="5">
        <v>86.182623197345194</v>
      </c>
      <c r="K373" s="5">
        <v>130.428837028186</v>
      </c>
      <c r="L373" s="5">
        <v>181.85222973751499</v>
      </c>
      <c r="M373" s="5">
        <v>239.39547120207601</v>
      </c>
      <c r="N373" s="5">
        <v>302.22578769780102</v>
      </c>
      <c r="O373" s="5">
        <v>369.10588273868302</v>
      </c>
      <c r="P373" s="5">
        <v>440.05005475609499</v>
      </c>
    </row>
    <row r="374" spans="1:16" ht="15" customHeight="1" x14ac:dyDescent="0.35">
      <c r="A374" s="5">
        <v>373</v>
      </c>
      <c r="B374" s="5" t="s">
        <v>3108</v>
      </c>
      <c r="C374" s="5" t="s">
        <v>3109</v>
      </c>
      <c r="D374" s="5" t="s">
        <v>3110</v>
      </c>
      <c r="E374" s="5">
        <v>0</v>
      </c>
      <c r="F374" s="5">
        <v>25.607577762523899</v>
      </c>
      <c r="G374" s="5">
        <v>42.777904675206898</v>
      </c>
      <c r="H374" s="5">
        <v>50.111769647225699</v>
      </c>
      <c r="I374" s="5">
        <v>50.683832337306796</v>
      </c>
      <c r="J374" s="5">
        <v>86.268181394238297</v>
      </c>
      <c r="K374" s="5">
        <v>130.27144069106001</v>
      </c>
      <c r="L374" s="5">
        <v>181.331434111378</v>
      </c>
      <c r="M374" s="5">
        <v>238.45647148588299</v>
      </c>
      <c r="N374" s="5">
        <v>300.39021127486302</v>
      </c>
      <c r="O374" s="5">
        <v>366.36659857611301</v>
      </c>
      <c r="P374" s="5">
        <v>436.91086110748103</v>
      </c>
    </row>
    <row r="375" spans="1:16" ht="15" customHeight="1" x14ac:dyDescent="0.35">
      <c r="A375" s="5">
        <v>374</v>
      </c>
      <c r="B375" s="5" t="s">
        <v>3111</v>
      </c>
      <c r="C375" s="5" t="s">
        <v>3112</v>
      </c>
      <c r="D375" s="5" t="s">
        <v>3113</v>
      </c>
      <c r="E375" s="5">
        <v>0</v>
      </c>
      <c r="F375" s="5">
        <v>27.421816460736501</v>
      </c>
      <c r="G375" s="5">
        <v>44.177258879817302</v>
      </c>
      <c r="H375" s="5">
        <v>51.1806933774687</v>
      </c>
      <c r="I375" s="5">
        <v>51.741550837458497</v>
      </c>
      <c r="J375" s="5">
        <v>85.888370662203599</v>
      </c>
      <c r="K375" s="5">
        <v>128.68736506249499</v>
      </c>
      <c r="L375" s="5">
        <v>178.81357051472</v>
      </c>
      <c r="M375" s="5">
        <v>235.18354904904601</v>
      </c>
      <c r="N375" s="5">
        <v>296.92119092987599</v>
      </c>
      <c r="O375" s="5">
        <v>362.61486110734398</v>
      </c>
      <c r="P375" s="5">
        <v>432.76434160979699</v>
      </c>
    </row>
    <row r="376" spans="1:16" ht="15" customHeight="1" x14ac:dyDescent="0.35">
      <c r="A376" s="5">
        <v>375</v>
      </c>
      <c r="B376" s="5" t="s">
        <v>3114</v>
      </c>
      <c r="C376" s="5" t="s">
        <v>3115</v>
      </c>
      <c r="D376" s="5" t="s">
        <v>3116</v>
      </c>
      <c r="E376" s="5">
        <v>0</v>
      </c>
      <c r="F376" s="5">
        <v>27.099794059341999</v>
      </c>
      <c r="G376" s="5">
        <v>44.212114204830598</v>
      </c>
      <c r="H376" s="5">
        <v>51.258475057107198</v>
      </c>
      <c r="I376" s="5">
        <v>51.799868048655</v>
      </c>
      <c r="J376" s="5">
        <v>85.931916492445694</v>
      </c>
      <c r="K376" s="5">
        <v>128.40181200351901</v>
      </c>
      <c r="L376" s="5">
        <v>178.13051151827699</v>
      </c>
      <c r="M376" s="5">
        <v>234.02723162945699</v>
      </c>
      <c r="N376" s="5">
        <v>294.87179675154903</v>
      </c>
      <c r="O376" s="5">
        <v>360.08727365459498</v>
      </c>
      <c r="P376" s="5">
        <v>429.31983160232102</v>
      </c>
    </row>
    <row r="377" spans="1:16" ht="15" customHeight="1" x14ac:dyDescent="0.35">
      <c r="A377" s="5">
        <v>376</v>
      </c>
      <c r="B377" s="5" t="s">
        <v>3117</v>
      </c>
      <c r="C377" s="5" t="s">
        <v>3118</v>
      </c>
      <c r="D377" s="5" t="s">
        <v>3119</v>
      </c>
      <c r="E377" s="5">
        <v>0</v>
      </c>
      <c r="F377" s="5">
        <v>26.801142584403699</v>
      </c>
      <c r="G377" s="5">
        <v>44.294795165941103</v>
      </c>
      <c r="H377" s="5">
        <v>51.490297343909603</v>
      </c>
      <c r="I377" s="5">
        <v>52.043053523100802</v>
      </c>
      <c r="J377" s="5">
        <v>86.734170573955396</v>
      </c>
      <c r="K377" s="5">
        <v>129.71919376054001</v>
      </c>
      <c r="L377" s="5">
        <v>179.82951887818999</v>
      </c>
      <c r="M377" s="5">
        <v>235.90039949854901</v>
      </c>
      <c r="N377" s="5">
        <v>297.016622763219</v>
      </c>
      <c r="O377" s="5">
        <v>362.60735038378402</v>
      </c>
      <c r="P377" s="5">
        <v>431.531134283673</v>
      </c>
    </row>
    <row r="378" spans="1:16" ht="15" customHeight="1" x14ac:dyDescent="0.35">
      <c r="A378" s="5">
        <v>377</v>
      </c>
      <c r="B378" s="5" t="s">
        <v>3120</v>
      </c>
      <c r="C378" s="5" t="s">
        <v>3121</v>
      </c>
      <c r="D378" s="5" t="s">
        <v>3122</v>
      </c>
      <c r="E378" s="5">
        <v>0</v>
      </c>
      <c r="F378" s="5">
        <v>26.896704079929201</v>
      </c>
      <c r="G378" s="5">
        <v>43.9019478559226</v>
      </c>
      <c r="H378" s="5">
        <v>50.8956710559765</v>
      </c>
      <c r="I378" s="5">
        <v>51.458745306633098</v>
      </c>
      <c r="J378" s="5">
        <v>85.381650508702194</v>
      </c>
      <c r="K378" s="5">
        <v>127.65857275704499</v>
      </c>
      <c r="L378" s="5">
        <v>177.16605538431401</v>
      </c>
      <c r="M378" s="5">
        <v>232.805372503635</v>
      </c>
      <c r="N378" s="5">
        <v>293.60456672604602</v>
      </c>
      <c r="O378" s="5">
        <v>358.80197291720702</v>
      </c>
      <c r="P378" s="5">
        <v>427.416413754855</v>
      </c>
    </row>
    <row r="379" spans="1:16" ht="15" customHeight="1" x14ac:dyDescent="0.35">
      <c r="A379" s="5">
        <v>378</v>
      </c>
      <c r="B379" s="5" t="s">
        <v>3123</v>
      </c>
      <c r="C379" s="5" t="s">
        <v>3124</v>
      </c>
      <c r="D379" s="5" t="s">
        <v>3125</v>
      </c>
      <c r="E379" s="5">
        <v>0</v>
      </c>
      <c r="F379" s="5">
        <v>27.205177431295901</v>
      </c>
      <c r="G379" s="5">
        <v>44.349040397591899</v>
      </c>
      <c r="H379" s="5">
        <v>51.350941628455899</v>
      </c>
      <c r="I379" s="5">
        <v>51.935067734713598</v>
      </c>
      <c r="J379" s="5">
        <v>85.941505196998705</v>
      </c>
      <c r="K379" s="5">
        <v>128.285359712267</v>
      </c>
      <c r="L379" s="5">
        <v>177.86314730769399</v>
      </c>
      <c r="M379" s="5">
        <v>233.55645433093599</v>
      </c>
      <c r="N379" s="5">
        <v>294.500112469096</v>
      </c>
      <c r="O379" s="5">
        <v>359.65937790126901</v>
      </c>
      <c r="P379" s="5">
        <v>428.36258689195</v>
      </c>
    </row>
    <row r="380" spans="1:16" ht="15" customHeight="1" x14ac:dyDescent="0.35">
      <c r="A380" s="5">
        <v>379</v>
      </c>
      <c r="B380" s="5" t="s">
        <v>3126</v>
      </c>
      <c r="C380" s="5" t="s">
        <v>3127</v>
      </c>
      <c r="D380" s="5" t="s">
        <v>3128</v>
      </c>
      <c r="E380" s="5">
        <v>0</v>
      </c>
      <c r="F380" s="5">
        <v>27.055167147657201</v>
      </c>
      <c r="G380" s="5">
        <v>43.808912940575802</v>
      </c>
      <c r="H380" s="5">
        <v>50.873660429799003</v>
      </c>
      <c r="I380" s="5">
        <v>51.408972889590899</v>
      </c>
      <c r="J380" s="5">
        <v>85.931867330854402</v>
      </c>
      <c r="K380" s="5">
        <v>129.02170948099501</v>
      </c>
      <c r="L380" s="5">
        <v>179.32366467909401</v>
      </c>
      <c r="M380" s="5">
        <v>235.64563231981501</v>
      </c>
      <c r="N380" s="5">
        <v>296.83015274519403</v>
      </c>
      <c r="O380" s="5">
        <v>362.46043127095697</v>
      </c>
      <c r="P380" s="5">
        <v>432.27544385949102</v>
      </c>
    </row>
    <row r="381" spans="1:16" ht="15" customHeight="1" x14ac:dyDescent="0.35">
      <c r="A381" s="5">
        <v>380</v>
      </c>
      <c r="B381" s="5" t="s">
        <v>3129</v>
      </c>
      <c r="C381" s="5" t="s">
        <v>3130</v>
      </c>
      <c r="D381" s="5" t="s">
        <v>3131</v>
      </c>
      <c r="E381" s="5">
        <v>0</v>
      </c>
      <c r="F381" s="5">
        <v>26.835193553109701</v>
      </c>
      <c r="G381" s="5">
        <v>44.2750174474914</v>
      </c>
      <c r="H381" s="5">
        <v>51.565442469673201</v>
      </c>
      <c r="I381" s="5">
        <v>52.1243875523406</v>
      </c>
      <c r="J381" s="5">
        <v>87.301567455786</v>
      </c>
      <c r="K381" s="5">
        <v>130.74049546527399</v>
      </c>
      <c r="L381" s="5">
        <v>181.241955005265</v>
      </c>
      <c r="M381" s="5">
        <v>237.72293882513</v>
      </c>
      <c r="N381" s="5">
        <v>299.23689457057901</v>
      </c>
      <c r="O381" s="5">
        <v>365.00859941034599</v>
      </c>
      <c r="P381" s="5">
        <v>434.18035906511398</v>
      </c>
    </row>
    <row r="382" spans="1:16" ht="15" customHeight="1" x14ac:dyDescent="0.35">
      <c r="A382" s="5">
        <v>381</v>
      </c>
      <c r="B382" s="5" t="s">
        <v>3132</v>
      </c>
      <c r="C382" s="5" t="s">
        <v>3133</v>
      </c>
      <c r="D382" s="5" t="s">
        <v>3134</v>
      </c>
      <c r="E382" s="5">
        <v>0</v>
      </c>
      <c r="F382" s="5">
        <v>26.6388122718933</v>
      </c>
      <c r="G382" s="5">
        <v>43.849775121767898</v>
      </c>
      <c r="H382" s="5">
        <v>51.090019589738503</v>
      </c>
      <c r="I382" s="5">
        <v>51.663579133984797</v>
      </c>
      <c r="J382" s="5">
        <v>86.724993571719594</v>
      </c>
      <c r="K382" s="5">
        <v>130.10762535961999</v>
      </c>
      <c r="L382" s="5">
        <v>180.526762081512</v>
      </c>
      <c r="M382" s="5">
        <v>236.92645932399299</v>
      </c>
      <c r="N382" s="5">
        <v>298.36950316512298</v>
      </c>
      <c r="O382" s="5">
        <v>364.12582541342698</v>
      </c>
      <c r="P382" s="5">
        <v>433.16582852560299</v>
      </c>
    </row>
    <row r="383" spans="1:16" ht="15" customHeight="1" x14ac:dyDescent="0.35">
      <c r="A383" s="5">
        <v>382</v>
      </c>
      <c r="B383" s="5" t="s">
        <v>3135</v>
      </c>
      <c r="C383" s="5" t="s">
        <v>3136</v>
      </c>
      <c r="D383" s="5" t="s">
        <v>3137</v>
      </c>
      <c r="E383" s="5">
        <v>0</v>
      </c>
      <c r="F383" s="5">
        <v>26.947285623260001</v>
      </c>
      <c r="G383" s="5">
        <v>44.296867663437297</v>
      </c>
      <c r="H383" s="5">
        <v>51.545290162217803</v>
      </c>
      <c r="I383" s="5">
        <v>52.139901562065397</v>
      </c>
      <c r="J383" s="5">
        <v>87.284848260016105</v>
      </c>
      <c r="K383" s="5">
        <v>130.73441231484199</v>
      </c>
      <c r="L383" s="5">
        <v>181.22385400489199</v>
      </c>
      <c r="M383" s="5">
        <v>237.677541151295</v>
      </c>
      <c r="N383" s="5">
        <v>299.26504890817301</v>
      </c>
      <c r="O383" s="5">
        <v>364.98323039748902</v>
      </c>
      <c r="P383" s="5">
        <v>434.11200166269703</v>
      </c>
    </row>
    <row r="384" spans="1:16" ht="15" customHeight="1" x14ac:dyDescent="0.35">
      <c r="A384" s="5">
        <v>383</v>
      </c>
      <c r="B384" s="5" t="s">
        <v>3138</v>
      </c>
      <c r="C384" s="5" t="s">
        <v>3139</v>
      </c>
      <c r="D384" s="5" t="s">
        <v>3140</v>
      </c>
      <c r="E384" s="5">
        <v>0</v>
      </c>
      <c r="F384" s="5">
        <v>26.6637838222561</v>
      </c>
      <c r="G384" s="5">
        <v>43.752541194985497</v>
      </c>
      <c r="H384" s="5">
        <v>50.869279354764799</v>
      </c>
      <c r="I384" s="5">
        <v>51.419600607217198</v>
      </c>
      <c r="J384" s="5">
        <v>86.010819610402095</v>
      </c>
      <c r="K384" s="5">
        <v>129.10074201602899</v>
      </c>
      <c r="L384" s="5">
        <v>179.362021363602</v>
      </c>
      <c r="M384" s="5">
        <v>235.64338132906499</v>
      </c>
      <c r="N384" s="5">
        <v>296.96961216056201</v>
      </c>
      <c r="O384" s="5">
        <v>362.53079712144302</v>
      </c>
      <c r="P384" s="5">
        <v>432.20922271049</v>
      </c>
    </row>
    <row r="385" spans="1:16" ht="15" customHeight="1" x14ac:dyDescent="0.35">
      <c r="A385" s="5">
        <v>384</v>
      </c>
      <c r="B385" s="5" t="s">
        <v>3141</v>
      </c>
      <c r="C385" s="5" t="s">
        <v>3142</v>
      </c>
      <c r="D385" s="5" t="s">
        <v>3143</v>
      </c>
      <c r="E385" s="5">
        <v>0</v>
      </c>
      <c r="F385" s="5">
        <v>26.761229826145101</v>
      </c>
      <c r="G385" s="5">
        <v>44.406646445561798</v>
      </c>
      <c r="H385" s="5">
        <v>51.727916197860097</v>
      </c>
      <c r="I385" s="5">
        <v>52.284034324295497</v>
      </c>
      <c r="J385" s="5">
        <v>87.465055804508197</v>
      </c>
      <c r="K385" s="5">
        <v>130.70794378048799</v>
      </c>
      <c r="L385" s="5">
        <v>180.93204306416101</v>
      </c>
      <c r="M385" s="5">
        <v>237.03547136381101</v>
      </c>
      <c r="N385" s="5">
        <v>297.84989564064898</v>
      </c>
      <c r="O385" s="5">
        <v>362.90414253007498</v>
      </c>
      <c r="P385" s="5">
        <v>431.62681134477299</v>
      </c>
    </row>
    <row r="386" spans="1:16" ht="15" customHeight="1" x14ac:dyDescent="0.35">
      <c r="A386" s="5">
        <v>385</v>
      </c>
      <c r="B386" s="5" t="s">
        <v>3144</v>
      </c>
      <c r="C386" s="5" t="s">
        <v>3145</v>
      </c>
      <c r="D386" s="5" t="s">
        <v>3146</v>
      </c>
      <c r="E386" s="5">
        <v>0</v>
      </c>
      <c r="F386" s="5">
        <v>26.286055873608799</v>
      </c>
      <c r="G386" s="5">
        <v>43.744216736021997</v>
      </c>
      <c r="H386" s="5">
        <v>51.0099576945941</v>
      </c>
      <c r="I386" s="5">
        <v>51.565804293004398</v>
      </c>
      <c r="J386" s="5">
        <v>86.563844759527896</v>
      </c>
      <c r="K386" s="5">
        <v>129.71106760756101</v>
      </c>
      <c r="L386" s="5">
        <v>179.85090003994</v>
      </c>
      <c r="M386" s="5">
        <v>235.89539972485301</v>
      </c>
      <c r="N386" s="5">
        <v>296.58843747555198</v>
      </c>
      <c r="O386" s="5">
        <v>361.74621622093798</v>
      </c>
      <c r="P386" s="5">
        <v>430.322419165111</v>
      </c>
    </row>
    <row r="387" spans="1:16" ht="15" customHeight="1" x14ac:dyDescent="0.35">
      <c r="A387" s="5">
        <v>386</v>
      </c>
      <c r="B387" s="5" t="s">
        <v>3147</v>
      </c>
      <c r="C387" s="5" t="s">
        <v>3148</v>
      </c>
      <c r="D387" s="5" t="s">
        <v>3149</v>
      </c>
      <c r="E387" s="5">
        <v>0</v>
      </c>
      <c r="F387" s="5">
        <v>26.469010218401699</v>
      </c>
      <c r="G387" s="5">
        <v>43.578459348074396</v>
      </c>
      <c r="H387" s="5">
        <v>50.672502524860299</v>
      </c>
      <c r="I387" s="5">
        <v>51.251104975050197</v>
      </c>
      <c r="J387" s="5">
        <v>85.6887100062293</v>
      </c>
      <c r="K387" s="5">
        <v>128.35028017258799</v>
      </c>
      <c r="L387" s="5">
        <v>178.108060531083</v>
      </c>
      <c r="M387" s="5">
        <v>233.916314445767</v>
      </c>
      <c r="N387" s="5">
        <v>294.49782336168101</v>
      </c>
      <c r="O387" s="5">
        <v>359.342292696252</v>
      </c>
      <c r="P387" s="5">
        <v>427.80098422802598</v>
      </c>
    </row>
    <row r="388" spans="1:16" ht="15" customHeight="1" x14ac:dyDescent="0.35">
      <c r="A388" s="5">
        <v>387</v>
      </c>
      <c r="B388" s="5" t="s">
        <v>3150</v>
      </c>
      <c r="C388" s="5" t="s">
        <v>3151</v>
      </c>
      <c r="D388" s="5" t="s">
        <v>3152</v>
      </c>
      <c r="E388" s="5">
        <v>0</v>
      </c>
      <c r="F388" s="5">
        <v>26.464541176061701</v>
      </c>
      <c r="G388" s="5">
        <v>44.5403975964932</v>
      </c>
      <c r="H388" s="5">
        <v>51.9907110662853</v>
      </c>
      <c r="I388" s="5">
        <v>52.573181139551302</v>
      </c>
      <c r="J388" s="5">
        <v>88.213924234796806</v>
      </c>
      <c r="K388" s="5">
        <v>131.988402420315</v>
      </c>
      <c r="L388" s="5">
        <v>182.68924194702601</v>
      </c>
      <c r="M388" s="5">
        <v>239.25351974516599</v>
      </c>
      <c r="N388" s="5">
        <v>300.807414640307</v>
      </c>
      <c r="O388" s="5">
        <v>366.58566321418402</v>
      </c>
      <c r="P388" s="5">
        <v>436.14326728746698</v>
      </c>
    </row>
    <row r="389" spans="1:16" ht="15" customHeight="1" x14ac:dyDescent="0.35">
      <c r="A389" s="5">
        <v>388</v>
      </c>
      <c r="B389" s="5" t="s">
        <v>3153</v>
      </c>
      <c r="C389" s="5" t="s">
        <v>3154</v>
      </c>
      <c r="D389" s="5" t="s">
        <v>3155</v>
      </c>
      <c r="E389" s="5">
        <v>0</v>
      </c>
      <c r="F389" s="5">
        <v>26.4761262632294</v>
      </c>
      <c r="G389" s="5">
        <v>44.0845878383412</v>
      </c>
      <c r="H389" s="5">
        <v>51.445434628759301</v>
      </c>
      <c r="I389" s="5">
        <v>52.010683511255898</v>
      </c>
      <c r="J389" s="5">
        <v>87.3227019971891</v>
      </c>
      <c r="K389" s="5">
        <v>130.637397179392</v>
      </c>
      <c r="L389" s="5">
        <v>180.80923619080801</v>
      </c>
      <c r="M389" s="5">
        <v>236.88160528649499</v>
      </c>
      <c r="N389" s="5">
        <v>297.53616532846797</v>
      </c>
      <c r="O389" s="5">
        <v>362.47484463222099</v>
      </c>
      <c r="P389" s="5">
        <v>431.04130903064902</v>
      </c>
    </row>
    <row r="390" spans="1:16" ht="15" customHeight="1" x14ac:dyDescent="0.35">
      <c r="A390" s="5">
        <v>389</v>
      </c>
      <c r="B390" s="5" t="s">
        <v>3156</v>
      </c>
      <c r="C390" s="5" t="s">
        <v>3157</v>
      </c>
      <c r="D390" s="5" t="s">
        <v>3158</v>
      </c>
      <c r="E390" s="5">
        <v>0</v>
      </c>
      <c r="F390" s="5">
        <v>26.556841528857198</v>
      </c>
      <c r="G390" s="5">
        <v>44.970299817482697</v>
      </c>
      <c r="H390" s="5">
        <v>52.575489225290099</v>
      </c>
      <c r="I390" s="5">
        <v>53.160747023327303</v>
      </c>
      <c r="J390" s="5">
        <v>89.314728748124907</v>
      </c>
      <c r="K390" s="5">
        <v>133.40341854498499</v>
      </c>
      <c r="L390" s="5">
        <v>184.145127769184</v>
      </c>
      <c r="M390" s="5">
        <v>240.47986995231901</v>
      </c>
      <c r="N390" s="5">
        <v>301.61753619461803</v>
      </c>
      <c r="O390" s="5">
        <v>367.000358951941</v>
      </c>
      <c r="P390" s="5">
        <v>435.83636120772798</v>
      </c>
    </row>
    <row r="391" spans="1:16" ht="15" customHeight="1" x14ac:dyDescent="0.35">
      <c r="A391" s="5">
        <v>390</v>
      </c>
      <c r="B391" s="5" t="s">
        <v>3159</v>
      </c>
      <c r="C391" s="5" t="s">
        <v>3160</v>
      </c>
      <c r="D391" s="5" t="s">
        <v>3161</v>
      </c>
      <c r="E391" s="5">
        <v>0</v>
      </c>
      <c r="F391" s="5">
        <v>26.591875993552001</v>
      </c>
      <c r="G391" s="5">
        <v>44.434543327643297</v>
      </c>
      <c r="H391" s="5">
        <v>51.8065015100306</v>
      </c>
      <c r="I391" s="5">
        <v>52.387138956766599</v>
      </c>
      <c r="J391" s="5">
        <v>87.702913441225903</v>
      </c>
      <c r="K391" s="5">
        <v>131.15836704197</v>
      </c>
      <c r="L391" s="5">
        <v>181.553485616188</v>
      </c>
      <c r="M391" s="5">
        <v>237.848568792203</v>
      </c>
      <c r="N391" s="5">
        <v>299.17347333298898</v>
      </c>
      <c r="O391" s="5">
        <v>364.86409757909098</v>
      </c>
      <c r="P391" s="5">
        <v>434.13187128671399</v>
      </c>
    </row>
    <row r="392" spans="1:16" ht="15" customHeight="1" x14ac:dyDescent="0.35">
      <c r="A392" s="5">
        <v>391</v>
      </c>
      <c r="B392" s="5" t="s">
        <v>3162</v>
      </c>
      <c r="C392" s="5" t="s">
        <v>3163</v>
      </c>
      <c r="D392" s="5" t="s">
        <v>3164</v>
      </c>
      <c r="E392" s="5">
        <v>0</v>
      </c>
      <c r="F392" s="5">
        <v>26.808065756756701</v>
      </c>
      <c r="G392" s="5">
        <v>44.128646640584599</v>
      </c>
      <c r="H392" s="5">
        <v>51.326380530587599</v>
      </c>
      <c r="I392" s="5">
        <v>51.896350789595601</v>
      </c>
      <c r="J392" s="5">
        <v>86.5373298158474</v>
      </c>
      <c r="K392" s="5">
        <v>129.28213057548101</v>
      </c>
      <c r="L392" s="5">
        <v>178.92468034792901</v>
      </c>
      <c r="M392" s="5">
        <v>234.531924147871</v>
      </c>
      <c r="N392" s="5">
        <v>294.99604974801298</v>
      </c>
      <c r="O392" s="5">
        <v>359.64711193804902</v>
      </c>
      <c r="P392" s="5">
        <v>427.92934550270201</v>
      </c>
    </row>
    <row r="393" spans="1:16" ht="15" customHeight="1" x14ac:dyDescent="0.35">
      <c r="A393" s="5">
        <v>392</v>
      </c>
      <c r="B393" s="5" t="s">
        <v>3165</v>
      </c>
      <c r="C393" s="5" t="s">
        <v>3166</v>
      </c>
      <c r="D393" s="5" t="s">
        <v>3167</v>
      </c>
      <c r="E393" s="5">
        <v>0</v>
      </c>
      <c r="F393" s="5">
        <v>27.012229440222399</v>
      </c>
      <c r="G393" s="5">
        <v>43.542635694387499</v>
      </c>
      <c r="H393" s="5">
        <v>50.574811325659098</v>
      </c>
      <c r="I393" s="5">
        <v>51.1535539699263</v>
      </c>
      <c r="J393" s="5">
        <v>85.660769619189907</v>
      </c>
      <c r="K393" s="5">
        <v>128.893167336994</v>
      </c>
      <c r="L393" s="5">
        <v>179.41533216605501</v>
      </c>
      <c r="M393" s="5">
        <v>236.149236479482</v>
      </c>
      <c r="N393" s="5">
        <v>298.20307598062197</v>
      </c>
      <c r="O393" s="5">
        <v>364.237520936897</v>
      </c>
      <c r="P393" s="5">
        <v>434.52128704515798</v>
      </c>
    </row>
    <row r="394" spans="1:16" ht="15" customHeight="1" x14ac:dyDescent="0.35">
      <c r="A394" s="5">
        <v>393</v>
      </c>
      <c r="B394" s="5" t="s">
        <v>3168</v>
      </c>
      <c r="C394" s="5" t="s">
        <v>3169</v>
      </c>
      <c r="D394" s="5" t="s">
        <v>3170</v>
      </c>
      <c r="E394" s="5">
        <v>0</v>
      </c>
      <c r="F394" s="5">
        <v>26.779791467095901</v>
      </c>
      <c r="G394" s="5">
        <v>43.863531946956797</v>
      </c>
      <c r="H394" s="5">
        <v>51.084499336422098</v>
      </c>
      <c r="I394" s="5">
        <v>51.624519404395897</v>
      </c>
      <c r="J394" s="5">
        <v>86.626938017877194</v>
      </c>
      <c r="K394" s="5">
        <v>129.922498978786</v>
      </c>
      <c r="L394" s="5">
        <v>180.36864664911499</v>
      </c>
      <c r="M394" s="5">
        <v>236.83825323053699</v>
      </c>
      <c r="N394" s="5">
        <v>298.18654650521898</v>
      </c>
      <c r="O394" s="5">
        <v>363.70917580537798</v>
      </c>
      <c r="P394" s="5">
        <v>433.04416540360501</v>
      </c>
    </row>
    <row r="395" spans="1:16" ht="15" customHeight="1" x14ac:dyDescent="0.35">
      <c r="A395" s="5">
        <v>394</v>
      </c>
      <c r="B395" s="5" t="s">
        <v>3171</v>
      </c>
      <c r="C395" s="5" t="s">
        <v>3172</v>
      </c>
      <c r="D395" s="5" t="s">
        <v>3173</v>
      </c>
      <c r="E395" s="5">
        <v>0</v>
      </c>
      <c r="F395" s="5">
        <v>26.602697965387701</v>
      </c>
      <c r="G395" s="5">
        <v>44.0315191121434</v>
      </c>
      <c r="H395" s="5">
        <v>51.408352384281997</v>
      </c>
      <c r="I395" s="5">
        <v>51.954662932151997</v>
      </c>
      <c r="J395" s="5">
        <v>87.534039681965595</v>
      </c>
      <c r="K395" s="5">
        <v>131.38354416831501</v>
      </c>
      <c r="L395" s="5">
        <v>182.17974767812299</v>
      </c>
      <c r="M395" s="5">
        <v>238.82166970115</v>
      </c>
      <c r="N395" s="5">
        <v>300.42782483736198</v>
      </c>
      <c r="O395" s="5">
        <v>366.39592408578699</v>
      </c>
      <c r="P395" s="5">
        <v>435.72613884947702</v>
      </c>
    </row>
    <row r="396" spans="1:16" ht="15" customHeight="1" x14ac:dyDescent="0.35">
      <c r="A396" s="5">
        <v>395</v>
      </c>
      <c r="B396" s="5" t="s">
        <v>3174</v>
      </c>
      <c r="C396" s="5" t="s">
        <v>3175</v>
      </c>
      <c r="D396" s="5" t="s">
        <v>3176</v>
      </c>
      <c r="E396" s="5">
        <v>0</v>
      </c>
      <c r="F396" s="5">
        <v>26.137851951639401</v>
      </c>
      <c r="G396" s="5">
        <v>44.2363837159604</v>
      </c>
      <c r="H396" s="5">
        <v>51.681086440081401</v>
      </c>
      <c r="I396" s="5">
        <v>52.299881626127998</v>
      </c>
      <c r="J396" s="5">
        <v>88.201788790334106</v>
      </c>
      <c r="K396" s="5">
        <v>132.51928909047399</v>
      </c>
      <c r="L396" s="5">
        <v>183.94381016673401</v>
      </c>
      <c r="M396" s="5">
        <v>241.35391606102101</v>
      </c>
      <c r="N396" s="5">
        <v>303.69529272809598</v>
      </c>
      <c r="O396" s="5">
        <v>370.63538023224203</v>
      </c>
      <c r="P396" s="5">
        <v>441.17012007234302</v>
      </c>
    </row>
    <row r="397" spans="1:16" ht="15" customHeight="1" x14ac:dyDescent="0.35">
      <c r="A397" s="5">
        <v>396</v>
      </c>
      <c r="B397" s="5" t="s">
        <v>3177</v>
      </c>
      <c r="C397" s="5" t="s">
        <v>3178</v>
      </c>
      <c r="D397" s="5" t="s">
        <v>3179</v>
      </c>
      <c r="E397" s="5">
        <v>0</v>
      </c>
      <c r="F397" s="5">
        <v>26.0189108606621</v>
      </c>
      <c r="G397" s="5">
        <v>42.9742715487181</v>
      </c>
      <c r="H397" s="5">
        <v>50.108919924686198</v>
      </c>
      <c r="I397" s="5">
        <v>50.665763372396903</v>
      </c>
      <c r="J397" s="5">
        <v>85.382628706241803</v>
      </c>
      <c r="K397" s="5">
        <v>128.50196665359999</v>
      </c>
      <c r="L397" s="5">
        <v>178.844933834226</v>
      </c>
      <c r="M397" s="5">
        <v>235.39336732238701</v>
      </c>
      <c r="N397" s="5">
        <v>296.67695949640802</v>
      </c>
      <c r="O397" s="5">
        <v>362.33268486634103</v>
      </c>
      <c r="P397" s="5">
        <v>431.66378884776998</v>
      </c>
    </row>
    <row r="398" spans="1:16" ht="15" customHeight="1" x14ac:dyDescent="0.35">
      <c r="A398" s="5">
        <v>397</v>
      </c>
      <c r="B398" s="5" t="s">
        <v>3180</v>
      </c>
      <c r="C398" s="5" t="s">
        <v>3181</v>
      </c>
      <c r="D398" s="5" t="s">
        <v>3182</v>
      </c>
      <c r="E398" s="5">
        <v>0</v>
      </c>
      <c r="F398" s="5">
        <v>25.8427178142428</v>
      </c>
      <c r="G398" s="5">
        <v>43.291832022315297</v>
      </c>
      <c r="H398" s="5">
        <v>50.589190213955803</v>
      </c>
      <c r="I398" s="5">
        <v>51.165718616019603</v>
      </c>
      <c r="J398" s="5">
        <v>86.538786331465502</v>
      </c>
      <c r="K398" s="5">
        <v>130.450687414019</v>
      </c>
      <c r="L398" s="5">
        <v>181.537453829729</v>
      </c>
      <c r="M398" s="5">
        <v>238.658878321873</v>
      </c>
      <c r="N398" s="5">
        <v>300.85893213264598</v>
      </c>
      <c r="O398" s="5">
        <v>367.64454128287002</v>
      </c>
      <c r="P398" s="5">
        <v>437.85454109314202</v>
      </c>
    </row>
    <row r="399" spans="1:16" ht="15" customHeight="1" x14ac:dyDescent="0.35">
      <c r="A399" s="5">
        <v>398</v>
      </c>
      <c r="B399" s="5" t="s">
        <v>3183</v>
      </c>
      <c r="C399" s="5" t="s">
        <v>3184</v>
      </c>
      <c r="D399" s="5" t="s">
        <v>3185</v>
      </c>
      <c r="E399" s="5">
        <v>0</v>
      </c>
      <c r="F399" s="5">
        <v>26.890659094525098</v>
      </c>
      <c r="G399" s="5">
        <v>44.348084750048201</v>
      </c>
      <c r="H399" s="5">
        <v>51.628231107066597</v>
      </c>
      <c r="I399" s="5">
        <v>52.210509333845103</v>
      </c>
      <c r="J399" s="5">
        <v>87.469133316845898</v>
      </c>
      <c r="K399" s="5">
        <v>131.062450290783</v>
      </c>
      <c r="L399" s="5">
        <v>181.697292545376</v>
      </c>
      <c r="M399" s="5">
        <v>238.297875390076</v>
      </c>
      <c r="N399" s="5">
        <v>299.85577157934102</v>
      </c>
      <c r="O399" s="5">
        <v>365.48422842438299</v>
      </c>
      <c r="P399" s="5">
        <v>435.06896577472799</v>
      </c>
    </row>
    <row r="400" spans="1:16" ht="15" customHeight="1" x14ac:dyDescent="0.35">
      <c r="A400" s="5">
        <v>399</v>
      </c>
      <c r="B400" s="5" t="s">
        <v>3186</v>
      </c>
      <c r="C400" s="5" t="s">
        <v>3187</v>
      </c>
      <c r="D400" s="5" t="s">
        <v>3188</v>
      </c>
      <c r="E400" s="5">
        <v>0</v>
      </c>
      <c r="F400" s="5">
        <v>26.420697126057799</v>
      </c>
      <c r="G400" s="5">
        <v>43.430711059539099</v>
      </c>
      <c r="H400" s="5">
        <v>50.506326043807498</v>
      </c>
      <c r="I400" s="5">
        <v>51.0693107887435</v>
      </c>
      <c r="J400" s="5">
        <v>85.469979626813497</v>
      </c>
      <c r="K400" s="5">
        <v>128.28501847562401</v>
      </c>
      <c r="L400" s="5">
        <v>178.33385050239499</v>
      </c>
      <c r="M400" s="5">
        <v>234.472655848089</v>
      </c>
      <c r="N400" s="5">
        <v>295.697833083798</v>
      </c>
      <c r="O400" s="5">
        <v>361.15062560856802</v>
      </c>
      <c r="P400" s="5">
        <v>430.317578401665</v>
      </c>
    </row>
    <row r="401" spans="1:16" ht="15" customHeight="1" x14ac:dyDescent="0.35">
      <c r="A401" s="5">
        <v>400</v>
      </c>
      <c r="B401" s="5" t="s">
        <v>3189</v>
      </c>
      <c r="C401" s="5" t="s">
        <v>3190</v>
      </c>
      <c r="D401" s="5" t="s">
        <v>3191</v>
      </c>
      <c r="E401" s="5">
        <v>0</v>
      </c>
      <c r="F401" s="5">
        <v>26.719814511343099</v>
      </c>
      <c r="G401" s="5">
        <v>44.532466489987101</v>
      </c>
      <c r="H401" s="5">
        <v>51.948326857821797</v>
      </c>
      <c r="I401" s="5">
        <v>52.522469630459298</v>
      </c>
      <c r="J401" s="5">
        <v>88.109717802090799</v>
      </c>
      <c r="K401" s="5">
        <v>131.85462180742601</v>
      </c>
      <c r="L401" s="5">
        <v>182.57793002624501</v>
      </c>
      <c r="M401" s="5">
        <v>239.153051437942</v>
      </c>
      <c r="N401" s="5">
        <v>300.63762013746901</v>
      </c>
      <c r="O401" s="5">
        <v>366.22510760678199</v>
      </c>
      <c r="P401" s="5">
        <v>436.04695144909499</v>
      </c>
    </row>
    <row r="402" spans="1:16" ht="15" customHeight="1" x14ac:dyDescent="0.35">
      <c r="A402" s="5">
        <v>401</v>
      </c>
      <c r="B402" s="5" t="s">
        <v>3192</v>
      </c>
      <c r="C402" s="5" t="s">
        <v>3193</v>
      </c>
      <c r="D402" s="5" t="s">
        <v>3194</v>
      </c>
      <c r="E402" s="5">
        <v>0</v>
      </c>
      <c r="F402" s="5">
        <v>27.183418586660501</v>
      </c>
      <c r="G402" s="5">
        <v>45.631163202229502</v>
      </c>
      <c r="H402" s="5">
        <v>53.278662923861503</v>
      </c>
      <c r="I402" s="5">
        <v>53.8576226925884</v>
      </c>
      <c r="J402" s="5">
        <v>90.072617642219399</v>
      </c>
      <c r="K402" s="5">
        <v>133.99198292273201</v>
      </c>
      <c r="L402" s="5">
        <v>184.60788218160999</v>
      </c>
      <c r="M402" s="5">
        <v>240.89872565811601</v>
      </c>
      <c r="N402" s="5">
        <v>301.94707014479201</v>
      </c>
      <c r="O402" s="5">
        <v>366.93711285592002</v>
      </c>
      <c r="P402" s="5">
        <v>435.84910297444702</v>
      </c>
    </row>
    <row r="403" spans="1:16" ht="15" customHeight="1" x14ac:dyDescent="0.35">
      <c r="A403" s="5">
        <v>402</v>
      </c>
      <c r="B403" s="5" t="s">
        <v>3195</v>
      </c>
      <c r="C403" s="5" t="s">
        <v>3196</v>
      </c>
      <c r="D403" s="5" t="s">
        <v>3197</v>
      </c>
      <c r="E403" s="5">
        <v>0</v>
      </c>
      <c r="F403" s="5">
        <v>27.613283248530099</v>
      </c>
      <c r="G403" s="5">
        <v>45.6489482316926</v>
      </c>
      <c r="H403" s="5">
        <v>53.011194204205601</v>
      </c>
      <c r="I403" s="5">
        <v>53.579426096271703</v>
      </c>
      <c r="J403" s="5">
        <v>88.680431944387905</v>
      </c>
      <c r="K403" s="5">
        <v>131.78799958120101</v>
      </c>
      <c r="L403" s="5">
        <v>181.901795770277</v>
      </c>
      <c r="M403" s="5">
        <v>237.917387706097</v>
      </c>
      <c r="N403" s="5">
        <v>298.98584900492199</v>
      </c>
      <c r="O403" s="5">
        <v>364.21517995451001</v>
      </c>
      <c r="P403" s="5">
        <v>433.51320488715902</v>
      </c>
    </row>
    <row r="404" spans="1:16" ht="15" customHeight="1" x14ac:dyDescent="0.35">
      <c r="A404" s="5">
        <v>403</v>
      </c>
      <c r="B404" s="5" t="s">
        <v>3198</v>
      </c>
      <c r="C404" s="5" t="s">
        <v>3199</v>
      </c>
      <c r="D404" s="5" t="s">
        <v>3200</v>
      </c>
      <c r="E404" s="5">
        <v>0</v>
      </c>
      <c r="F404" s="5">
        <v>26.7685622223545</v>
      </c>
      <c r="G404" s="5">
        <v>44.9432367761869</v>
      </c>
      <c r="H404" s="5">
        <v>52.336872392539902</v>
      </c>
      <c r="I404" s="5">
        <v>52.9503028332919</v>
      </c>
      <c r="J404" s="5">
        <v>88.501858118216305</v>
      </c>
      <c r="K404" s="5">
        <v>132.39913140064999</v>
      </c>
      <c r="L404" s="5">
        <v>183.42605840443699</v>
      </c>
      <c r="M404" s="5">
        <v>240.46274816036399</v>
      </c>
      <c r="N404" s="5">
        <v>302.54022415883998</v>
      </c>
      <c r="O404" s="5">
        <v>369.09590156513298</v>
      </c>
      <c r="P404" s="5">
        <v>439.42576015476601</v>
      </c>
    </row>
    <row r="405" spans="1:16" ht="15" customHeight="1" x14ac:dyDescent="0.35">
      <c r="A405" s="5">
        <v>404</v>
      </c>
      <c r="B405" s="5" t="s">
        <v>3201</v>
      </c>
      <c r="C405" s="5" t="s">
        <v>3202</v>
      </c>
      <c r="D405" s="5" t="s">
        <v>3203</v>
      </c>
      <c r="E405" s="5">
        <v>0</v>
      </c>
      <c r="F405" s="5">
        <v>26.9615090453824</v>
      </c>
      <c r="G405" s="5">
        <v>44.909729981732902</v>
      </c>
      <c r="H405" s="5">
        <v>52.264038698382301</v>
      </c>
      <c r="I405" s="5">
        <v>52.8216795579118</v>
      </c>
      <c r="J405" s="5">
        <v>87.929939392921099</v>
      </c>
      <c r="K405" s="5">
        <v>131.03877167151401</v>
      </c>
      <c r="L405" s="5">
        <v>181.195551188286</v>
      </c>
      <c r="M405" s="5">
        <v>237.37339442492001</v>
      </c>
      <c r="N405" s="5">
        <v>298.439751892723</v>
      </c>
      <c r="O405" s="5">
        <v>363.773797094325</v>
      </c>
      <c r="P405" s="5">
        <v>433.04639736241501</v>
      </c>
    </row>
    <row r="406" spans="1:16" ht="15" customHeight="1" x14ac:dyDescent="0.35">
      <c r="A406" s="5">
        <v>405</v>
      </c>
      <c r="B406" s="5" t="s">
        <v>3204</v>
      </c>
      <c r="C406" s="5" t="s">
        <v>3205</v>
      </c>
      <c r="D406" s="5" t="s">
        <v>3206</v>
      </c>
      <c r="E406" s="5">
        <v>0</v>
      </c>
      <c r="F406" s="5">
        <v>27.203557923923402</v>
      </c>
      <c r="G406" s="5">
        <v>45.531609990763997</v>
      </c>
      <c r="H406" s="5">
        <v>52.969967073266297</v>
      </c>
      <c r="I406" s="5">
        <v>53.524067114154299</v>
      </c>
      <c r="J406" s="5">
        <v>88.848556333479607</v>
      </c>
      <c r="K406" s="5">
        <v>132.26574433648199</v>
      </c>
      <c r="L406" s="5">
        <v>182.67038971939601</v>
      </c>
      <c r="M406" s="5">
        <v>238.983048759312</v>
      </c>
      <c r="N406" s="5">
        <v>300.30731699968402</v>
      </c>
      <c r="O406" s="5">
        <v>366.06132564903601</v>
      </c>
      <c r="P406" s="5">
        <v>435.269645140303</v>
      </c>
    </row>
    <row r="407" spans="1:16" ht="15" customHeight="1" x14ac:dyDescent="0.35">
      <c r="A407" s="5">
        <v>406</v>
      </c>
      <c r="B407" s="5" t="s">
        <v>3207</v>
      </c>
      <c r="C407" s="5" t="s">
        <v>3208</v>
      </c>
      <c r="D407" s="5" t="s">
        <v>3209</v>
      </c>
      <c r="E407" s="5">
        <v>0</v>
      </c>
      <c r="F407" s="5">
        <v>27.386512268716402</v>
      </c>
      <c r="G407" s="5">
        <v>45.365852602816403</v>
      </c>
      <c r="H407" s="5">
        <v>52.632511903532503</v>
      </c>
      <c r="I407" s="5">
        <v>53.209367796200098</v>
      </c>
      <c r="J407" s="5">
        <v>87.973421580180997</v>
      </c>
      <c r="K407" s="5">
        <v>130.904956901509</v>
      </c>
      <c r="L407" s="5">
        <v>180.92755021054001</v>
      </c>
      <c r="M407" s="5">
        <v>237.003963480225</v>
      </c>
      <c r="N407" s="5">
        <v>298.21670288581299</v>
      </c>
      <c r="O407" s="5">
        <v>363.65740212435003</v>
      </c>
      <c r="P407" s="5">
        <v>432.74821020321701</v>
      </c>
    </row>
    <row r="408" spans="1:16" ht="15" customHeight="1" x14ac:dyDescent="0.35">
      <c r="A408" s="5">
        <v>407</v>
      </c>
      <c r="B408" s="5" t="s">
        <v>3210</v>
      </c>
      <c r="C408" s="5" t="s">
        <v>3211</v>
      </c>
      <c r="D408" s="5" t="s">
        <v>3212</v>
      </c>
      <c r="E408" s="5">
        <v>0</v>
      </c>
      <c r="F408" s="5">
        <v>27.376008506310999</v>
      </c>
      <c r="G408" s="5">
        <v>45.098578746163298</v>
      </c>
      <c r="H408" s="5">
        <v>52.393837378416301</v>
      </c>
      <c r="I408" s="5">
        <v>52.985213517283697</v>
      </c>
      <c r="J408" s="5">
        <v>88.160639738690705</v>
      </c>
      <c r="K408" s="5">
        <v>131.57694059959101</v>
      </c>
      <c r="L408" s="5">
        <v>182.06367497391599</v>
      </c>
      <c r="M408" s="5">
        <v>238.524360667482</v>
      </c>
      <c r="N408" s="5">
        <v>300.017059862162</v>
      </c>
      <c r="O408" s="5">
        <v>365.63666662259698</v>
      </c>
      <c r="P408" s="5">
        <v>434.979398063791</v>
      </c>
    </row>
    <row r="409" spans="1:16" ht="15" customHeight="1" x14ac:dyDescent="0.35">
      <c r="A409" s="5">
        <v>408</v>
      </c>
      <c r="B409" s="5" t="s">
        <v>3213</v>
      </c>
      <c r="C409" s="5" t="s">
        <v>3214</v>
      </c>
      <c r="D409" s="5" t="s">
        <v>3215</v>
      </c>
      <c r="E409" s="5">
        <v>0</v>
      </c>
      <c r="F409" s="5">
        <v>26.913533868490301</v>
      </c>
      <c r="G409" s="5">
        <v>44.201052621943603</v>
      </c>
      <c r="H409" s="5">
        <v>51.466957656783599</v>
      </c>
      <c r="I409" s="5">
        <v>52.026442193199401</v>
      </c>
      <c r="J409" s="5">
        <v>87.210992187635</v>
      </c>
      <c r="K409" s="5">
        <v>130.75197203776301</v>
      </c>
      <c r="L409" s="5">
        <v>181.344585645558</v>
      </c>
      <c r="M409" s="5">
        <v>237.82721065012601</v>
      </c>
      <c r="N409" s="5">
        <v>299.39914068354602</v>
      </c>
      <c r="O409" s="5">
        <v>364.98156325812801</v>
      </c>
      <c r="P409" s="5">
        <v>434.39667541108003</v>
      </c>
    </row>
    <row r="410" spans="1:16" ht="15" customHeight="1" x14ac:dyDescent="0.35">
      <c r="A410" s="5">
        <v>409</v>
      </c>
      <c r="B410" s="5" t="s">
        <v>3216</v>
      </c>
      <c r="C410" s="5" t="s">
        <v>3217</v>
      </c>
      <c r="D410" s="5" t="s">
        <v>3218</v>
      </c>
      <c r="E410" s="5">
        <v>0</v>
      </c>
      <c r="F410" s="5">
        <v>26.761229826145101</v>
      </c>
      <c r="G410" s="5">
        <v>44.406646445561798</v>
      </c>
      <c r="H410" s="5">
        <v>51.727916197860097</v>
      </c>
      <c r="I410" s="5">
        <v>52.284034324295497</v>
      </c>
      <c r="J410" s="5">
        <v>87.465055804508197</v>
      </c>
      <c r="K410" s="5">
        <v>130.70794378048799</v>
      </c>
      <c r="L410" s="5">
        <v>180.93204306416101</v>
      </c>
      <c r="M410" s="5">
        <v>237.03547136381101</v>
      </c>
      <c r="N410" s="5">
        <v>297.84989564064898</v>
      </c>
      <c r="O410" s="5">
        <v>362.90414253007498</v>
      </c>
      <c r="P410" s="5">
        <v>431.62681134477299</v>
      </c>
    </row>
    <row r="411" spans="1:16" ht="15" customHeight="1" x14ac:dyDescent="0.35">
      <c r="A411" s="5">
        <v>410</v>
      </c>
      <c r="B411" s="5" t="s">
        <v>3219</v>
      </c>
      <c r="C411" s="5" t="s">
        <v>3220</v>
      </c>
      <c r="D411" s="5" t="s">
        <v>3221</v>
      </c>
      <c r="E411" s="5">
        <v>0</v>
      </c>
      <c r="F411" s="5">
        <v>26.944622632125999</v>
      </c>
      <c r="G411" s="5">
        <v>45.405639604951602</v>
      </c>
      <c r="H411" s="5">
        <v>53.0362766103569</v>
      </c>
      <c r="I411" s="5">
        <v>53.6093681561048</v>
      </c>
      <c r="J411" s="5">
        <v>89.738554481150601</v>
      </c>
      <c r="K411" s="5">
        <v>133.70046114939001</v>
      </c>
      <c r="L411" s="5">
        <v>184.305646808386</v>
      </c>
      <c r="M411" s="5">
        <v>240.50399987544799</v>
      </c>
      <c r="N411" s="5">
        <v>301.557552436413</v>
      </c>
      <c r="O411" s="5">
        <v>366.75683131918697</v>
      </c>
      <c r="P411" s="5">
        <v>435.54746779565698</v>
      </c>
    </row>
    <row r="412" spans="1:16" ht="15" customHeight="1" x14ac:dyDescent="0.35">
      <c r="A412" s="5">
        <v>411</v>
      </c>
      <c r="B412" s="5" t="s">
        <v>3222</v>
      </c>
      <c r="C412" s="5" t="s">
        <v>3223</v>
      </c>
      <c r="D412" s="5" t="s">
        <v>3224</v>
      </c>
      <c r="E412" s="5">
        <v>0</v>
      </c>
      <c r="F412" s="5">
        <v>27.127576976918998</v>
      </c>
      <c r="G412" s="5">
        <v>45.239882217004002</v>
      </c>
      <c r="H412" s="5">
        <v>52.698821440623099</v>
      </c>
      <c r="I412" s="5">
        <v>53.294668838150599</v>
      </c>
      <c r="J412" s="5">
        <v>88.863419727852005</v>
      </c>
      <c r="K412" s="5">
        <v>132.33967371441699</v>
      </c>
      <c r="L412" s="5">
        <v>182.562807299529</v>
      </c>
      <c r="M412" s="5">
        <v>238.52491459636201</v>
      </c>
      <c r="N412" s="5">
        <v>299.46693832254198</v>
      </c>
      <c r="O412" s="5">
        <v>364.35290779450202</v>
      </c>
      <c r="P412" s="5">
        <v>433.02603285857202</v>
      </c>
    </row>
    <row r="413" spans="1:16" ht="15" customHeight="1" x14ac:dyDescent="0.35">
      <c r="A413" s="5">
        <v>412</v>
      </c>
      <c r="B413" s="5" t="s">
        <v>3225</v>
      </c>
      <c r="C413" s="5" t="s">
        <v>3226</v>
      </c>
      <c r="D413" s="5" t="s">
        <v>3227</v>
      </c>
      <c r="E413" s="5">
        <v>0</v>
      </c>
      <c r="F413" s="5">
        <v>26.658317492690401</v>
      </c>
      <c r="G413" s="5">
        <v>43.971615993045603</v>
      </c>
      <c r="H413" s="5">
        <v>51.255106770802797</v>
      </c>
      <c r="I413" s="5">
        <v>51.8260057969825</v>
      </c>
      <c r="J413" s="5">
        <v>87.169915722237803</v>
      </c>
      <c r="K413" s="5">
        <v>130.85279211168699</v>
      </c>
      <c r="L413" s="5">
        <v>181.572664500104</v>
      </c>
      <c r="M413" s="5">
        <v>238.247535375025</v>
      </c>
      <c r="N413" s="5">
        <v>299.97115203080801</v>
      </c>
      <c r="O413" s="5">
        <v>365.71356619619399</v>
      </c>
      <c r="P413" s="5">
        <v>435.216099913145</v>
      </c>
    </row>
    <row r="414" spans="1:16" ht="15" customHeight="1" x14ac:dyDescent="0.35">
      <c r="A414" s="5">
        <v>413</v>
      </c>
      <c r="B414" s="5" t="s">
        <v>3228</v>
      </c>
      <c r="C414" s="5" t="s">
        <v>3229</v>
      </c>
      <c r="D414" s="5" t="s">
        <v>3230</v>
      </c>
      <c r="E414" s="5">
        <v>0</v>
      </c>
      <c r="F414" s="5">
        <v>26.067852804325099</v>
      </c>
      <c r="G414" s="5">
        <v>43.572990486690998</v>
      </c>
      <c r="H414" s="5">
        <v>50.8285577895386</v>
      </c>
      <c r="I414" s="5">
        <v>51.417560850785399</v>
      </c>
      <c r="J414" s="5">
        <v>86.533146185495298</v>
      </c>
      <c r="K414" s="5">
        <v>130.03740239404399</v>
      </c>
      <c r="L414" s="5">
        <v>180.65311824956399</v>
      </c>
      <c r="M414" s="5">
        <v>237.30155594625799</v>
      </c>
      <c r="N414" s="5">
        <v>298.98021563270299</v>
      </c>
      <c r="O414" s="5">
        <v>364.77438735457702</v>
      </c>
      <c r="P414" s="5">
        <v>434.35551649678501</v>
      </c>
    </row>
    <row r="415" spans="1:16" ht="15" customHeight="1" x14ac:dyDescent="0.35">
      <c r="A415" s="5">
        <v>414</v>
      </c>
      <c r="B415" s="5" t="s">
        <v>3231</v>
      </c>
      <c r="C415" s="5" t="s">
        <v>3232</v>
      </c>
      <c r="D415" s="5" t="s">
        <v>3233</v>
      </c>
      <c r="E415" s="5">
        <v>0</v>
      </c>
      <c r="F415" s="5">
        <v>25.958864372376201</v>
      </c>
      <c r="G415" s="5">
        <v>43.374838083038398</v>
      </c>
      <c r="H415" s="5">
        <v>50.610306027803198</v>
      </c>
      <c r="I415" s="5">
        <v>51.226361330943199</v>
      </c>
      <c r="J415" s="5">
        <v>86.433957613383498</v>
      </c>
      <c r="K415" s="5">
        <v>130.10436585691201</v>
      </c>
      <c r="L415" s="5">
        <v>180.85854931083099</v>
      </c>
      <c r="M415" s="5">
        <v>237.62101816094901</v>
      </c>
      <c r="N415" s="5">
        <v>299.43426615054801</v>
      </c>
      <c r="O415" s="5">
        <v>365.29306729954999</v>
      </c>
      <c r="P415" s="5">
        <v>434.93427154900598</v>
      </c>
    </row>
    <row r="416" spans="1:16" ht="15" customHeight="1" x14ac:dyDescent="0.35">
      <c r="A416" s="5">
        <v>415</v>
      </c>
      <c r="B416" s="5" t="s">
        <v>3234</v>
      </c>
      <c r="C416" s="5" t="s">
        <v>3235</v>
      </c>
      <c r="D416" s="5" t="s">
        <v>3236</v>
      </c>
      <c r="E416" s="5">
        <v>0</v>
      </c>
      <c r="F416" s="5">
        <v>26.2161471985834</v>
      </c>
      <c r="G416" s="5">
        <v>43.625405965905003</v>
      </c>
      <c r="H416" s="5">
        <v>50.882700570005099</v>
      </c>
      <c r="I416" s="5">
        <v>51.462419485368997</v>
      </c>
      <c r="J416" s="5">
        <v>86.7233111199549</v>
      </c>
      <c r="K416" s="5">
        <v>130.41260294198699</v>
      </c>
      <c r="L416" s="5">
        <v>181.20274505753801</v>
      </c>
      <c r="M416" s="5">
        <v>237.88714505769599</v>
      </c>
      <c r="N416" s="5">
        <v>299.56393963881601</v>
      </c>
      <c r="O416" s="5">
        <v>365.47468302011902</v>
      </c>
      <c r="P416" s="5">
        <v>435.01105398270403</v>
      </c>
    </row>
    <row r="417" spans="1:16" ht="15" customHeight="1" x14ac:dyDescent="0.35">
      <c r="A417" s="5">
        <v>416</v>
      </c>
      <c r="B417" s="5" t="s">
        <v>3237</v>
      </c>
      <c r="C417" s="5" t="s">
        <v>3238</v>
      </c>
      <c r="D417" s="5" t="s">
        <v>3239</v>
      </c>
      <c r="E417" s="5">
        <v>0</v>
      </c>
      <c r="F417" s="5">
        <v>26.795637483391701</v>
      </c>
      <c r="G417" s="5">
        <v>45.195823414760603</v>
      </c>
      <c r="H417" s="5">
        <v>52.817875538794802</v>
      </c>
      <c r="I417" s="5">
        <v>53.409001559810903</v>
      </c>
      <c r="J417" s="5">
        <v>89.648791909193704</v>
      </c>
      <c r="K417" s="5">
        <v>133.69494031832701</v>
      </c>
      <c r="L417" s="5">
        <v>184.44736314240799</v>
      </c>
      <c r="M417" s="5">
        <v>240.874595734986</v>
      </c>
      <c r="N417" s="5">
        <v>302.00705390299697</v>
      </c>
      <c r="O417" s="5">
        <v>367.18064048867399</v>
      </c>
      <c r="P417" s="5">
        <v>436.13799638651801</v>
      </c>
    </row>
    <row r="418" spans="1:16" ht="15" customHeight="1" x14ac:dyDescent="0.35">
      <c r="A418" s="5">
        <v>417</v>
      </c>
      <c r="B418" s="5" t="s">
        <v>3240</v>
      </c>
      <c r="C418" s="5" t="s">
        <v>3241</v>
      </c>
      <c r="D418" s="5" t="s">
        <v>3242</v>
      </c>
      <c r="E418" s="5">
        <v>0</v>
      </c>
      <c r="F418" s="5">
        <v>26.407856380122801</v>
      </c>
      <c r="G418" s="5">
        <v>44.760483627291599</v>
      </c>
      <c r="H418" s="5">
        <v>52.357088153728</v>
      </c>
      <c r="I418" s="5">
        <v>52.9603804270334</v>
      </c>
      <c r="J418" s="5">
        <v>89.224966176167996</v>
      </c>
      <c r="K418" s="5">
        <v>133.39789771392299</v>
      </c>
      <c r="L418" s="5">
        <v>184.28684410320699</v>
      </c>
      <c r="M418" s="5">
        <v>240.85046581185699</v>
      </c>
      <c r="N418" s="5">
        <v>302.06703766120199</v>
      </c>
      <c r="O418" s="5">
        <v>367.42416812142801</v>
      </c>
      <c r="P418" s="5">
        <v>436.426889798589</v>
      </c>
    </row>
    <row r="419" spans="1:16" ht="15" customHeight="1" x14ac:dyDescent="0.35">
      <c r="A419" s="5">
        <v>418</v>
      </c>
      <c r="B419" s="5" t="s">
        <v>3243</v>
      </c>
      <c r="C419" s="5" t="s">
        <v>3244</v>
      </c>
      <c r="D419" s="5" t="s">
        <v>3245</v>
      </c>
      <c r="E419" s="5">
        <v>0</v>
      </c>
      <c r="F419" s="5">
        <v>26.881321004575</v>
      </c>
      <c r="G419" s="5">
        <v>45.271849472206902</v>
      </c>
      <c r="H419" s="5">
        <v>52.769451693287103</v>
      </c>
      <c r="I419" s="5">
        <v>53.349968335070898</v>
      </c>
      <c r="J419" s="5">
        <v>89.108341693893905</v>
      </c>
      <c r="K419" s="5">
        <v>133.01268898152799</v>
      </c>
      <c r="L419" s="5">
        <v>183.885233405073</v>
      </c>
      <c r="M419" s="5">
        <v>240.62529848726999</v>
      </c>
      <c r="N419" s="5">
        <v>302.35793131199</v>
      </c>
      <c r="O419" s="5">
        <v>368.45820930020801</v>
      </c>
      <c r="P419" s="5">
        <v>437.96017819497399</v>
      </c>
    </row>
    <row r="420" spans="1:16" ht="15" customHeight="1" x14ac:dyDescent="0.35">
      <c r="A420" s="5">
        <v>419</v>
      </c>
      <c r="B420" s="5" t="s">
        <v>3246</v>
      </c>
      <c r="C420" s="5" t="s">
        <v>3247</v>
      </c>
      <c r="D420" s="5" t="s">
        <v>3248</v>
      </c>
      <c r="E420" s="5">
        <v>0</v>
      </c>
      <c r="F420" s="5">
        <v>27.012229440222399</v>
      </c>
      <c r="G420" s="5">
        <v>43.542635694387499</v>
      </c>
      <c r="H420" s="5">
        <v>50.574811325659098</v>
      </c>
      <c r="I420" s="5">
        <v>51.1535539699263</v>
      </c>
      <c r="J420" s="5">
        <v>85.660769619189907</v>
      </c>
      <c r="K420" s="5">
        <v>128.893167336994</v>
      </c>
      <c r="L420" s="5">
        <v>179.41533216605501</v>
      </c>
      <c r="M420" s="5">
        <v>236.149236479482</v>
      </c>
      <c r="N420" s="5">
        <v>298.20307598062197</v>
      </c>
      <c r="O420" s="5">
        <v>364.237520936897</v>
      </c>
      <c r="P420" s="5">
        <v>434.52128704515798</v>
      </c>
    </row>
    <row r="421" spans="1:16" ht="15" customHeight="1" x14ac:dyDescent="0.35">
      <c r="A421" s="5">
        <v>420</v>
      </c>
      <c r="B421" s="5" t="s">
        <v>3249</v>
      </c>
      <c r="C421" s="5" t="s">
        <v>3250</v>
      </c>
      <c r="D421" s="5" t="s">
        <v>3251</v>
      </c>
      <c r="E421" s="5">
        <v>0</v>
      </c>
      <c r="F421" s="5">
        <v>26.5300414208617</v>
      </c>
      <c r="G421" s="5">
        <v>43.415020519998798</v>
      </c>
      <c r="H421" s="5">
        <v>50.486821034403299</v>
      </c>
      <c r="I421" s="5">
        <v>51.017677818413702</v>
      </c>
      <c r="J421" s="5">
        <v>85.426765440644203</v>
      </c>
      <c r="K421" s="5">
        <v>128.271268957053</v>
      </c>
      <c r="L421" s="5">
        <v>178.38608236715999</v>
      </c>
      <c r="M421" s="5">
        <v>234.65442390947601</v>
      </c>
      <c r="N421" s="5">
        <v>295.75701798223599</v>
      </c>
      <c r="O421" s="5">
        <v>361.25840966869299</v>
      </c>
      <c r="P421" s="5">
        <v>430.85671270301498</v>
      </c>
    </row>
    <row r="422" spans="1:16" ht="15" customHeight="1" x14ac:dyDescent="0.35">
      <c r="A422" s="5">
        <v>421</v>
      </c>
      <c r="B422" s="5" t="s">
        <v>3252</v>
      </c>
      <c r="C422" s="5" t="s">
        <v>3253</v>
      </c>
      <c r="D422" s="5" t="s">
        <v>3254</v>
      </c>
      <c r="E422" s="5">
        <v>0</v>
      </c>
      <c r="F422" s="5">
        <v>26.452470448022599</v>
      </c>
      <c r="G422" s="5">
        <v>43.717704100707699</v>
      </c>
      <c r="H422" s="5">
        <v>50.916742775485901</v>
      </c>
      <c r="I422" s="5">
        <v>51.467576822426501</v>
      </c>
      <c r="J422" s="5">
        <v>86.311488898495895</v>
      </c>
      <c r="K422" s="5">
        <v>129.515604100774</v>
      </c>
      <c r="L422" s="5">
        <v>179.861557665433</v>
      </c>
      <c r="M422" s="5">
        <v>236.16273189004201</v>
      </c>
      <c r="N422" s="5">
        <v>297.47594781365302</v>
      </c>
      <c r="O422" s="5">
        <v>363.234437440053</v>
      </c>
      <c r="P422" s="5">
        <v>432.42090292972898</v>
      </c>
    </row>
    <row r="423" spans="1:16" ht="15" customHeight="1" x14ac:dyDescent="0.35">
      <c r="A423" s="5">
        <v>422</v>
      </c>
      <c r="B423" s="5" t="s">
        <v>3255</v>
      </c>
      <c r="C423" s="5" t="s">
        <v>3256</v>
      </c>
      <c r="D423" s="5" t="s">
        <v>3257</v>
      </c>
      <c r="E423" s="5">
        <v>0</v>
      </c>
      <c r="F423" s="5">
        <v>26.569817735871201</v>
      </c>
      <c r="G423" s="5">
        <v>43.058418944460698</v>
      </c>
      <c r="H423" s="5">
        <v>50.108054158449299</v>
      </c>
      <c r="I423" s="5">
        <v>50.634268706152199</v>
      </c>
      <c r="J423" s="5">
        <v>85.240360909009695</v>
      </c>
      <c r="K423" s="5">
        <v>128.50721917218701</v>
      </c>
      <c r="L423" s="5">
        <v>178.95728225055399</v>
      </c>
      <c r="M423" s="5">
        <v>235.41914704240901</v>
      </c>
      <c r="N423" s="5">
        <v>296.66886446237299</v>
      </c>
      <c r="O423" s="5">
        <v>362.30799307274299</v>
      </c>
      <c r="P423" s="5">
        <v>432.36501157042699</v>
      </c>
    </row>
    <row r="424" spans="1:16" ht="15" customHeight="1" x14ac:dyDescent="0.35">
      <c r="A424" s="5">
        <v>423</v>
      </c>
      <c r="B424" s="5" t="s">
        <v>3258</v>
      </c>
      <c r="C424" s="5" t="s">
        <v>3259</v>
      </c>
      <c r="D424" s="5" t="s">
        <v>3260</v>
      </c>
      <c r="E424" s="5">
        <v>0</v>
      </c>
      <c r="F424" s="5">
        <v>26.570924643422899</v>
      </c>
      <c r="G424" s="5">
        <v>43.7445260709747</v>
      </c>
      <c r="H424" s="5">
        <v>50.997935652603601</v>
      </c>
      <c r="I424" s="5">
        <v>51.556396898469004</v>
      </c>
      <c r="J424" s="5">
        <v>86.692530410283197</v>
      </c>
      <c r="K424" s="5">
        <v>130.152958543165</v>
      </c>
      <c r="L424" s="5">
        <v>180.65204051508499</v>
      </c>
      <c r="M424" s="5">
        <v>237.13159365919699</v>
      </c>
      <c r="N424" s="5">
        <v>298.649710107506</v>
      </c>
      <c r="O424" s="5">
        <v>364.31211225430297</v>
      </c>
      <c r="P424" s="5">
        <v>433.62281432141202</v>
      </c>
    </row>
    <row r="425" spans="1:16" ht="15" customHeight="1" x14ac:dyDescent="0.35">
      <c r="A425" s="5">
        <v>424</v>
      </c>
      <c r="B425" s="5" t="s">
        <v>3261</v>
      </c>
      <c r="C425" s="5" t="s">
        <v>3262</v>
      </c>
      <c r="D425" s="5" t="s">
        <v>3263</v>
      </c>
      <c r="E425" s="5">
        <v>0</v>
      </c>
      <c r="F425" s="5">
        <v>26.206325322155099</v>
      </c>
      <c r="G425" s="5">
        <v>43.095632463125199</v>
      </c>
      <c r="H425" s="5">
        <v>50.195607710723301</v>
      </c>
      <c r="I425" s="5">
        <v>50.742911582842702</v>
      </c>
      <c r="J425" s="5">
        <v>85.361202350148702</v>
      </c>
      <c r="K425" s="5">
        <v>128.46843422974499</v>
      </c>
      <c r="L425" s="5">
        <v>178.806645774245</v>
      </c>
      <c r="M425" s="5">
        <v>235.26289536130199</v>
      </c>
      <c r="N425" s="5">
        <v>296.52356788409702</v>
      </c>
      <c r="O425" s="5">
        <v>362.09720130686702</v>
      </c>
      <c r="P425" s="5">
        <v>431.85357816425699</v>
      </c>
    </row>
    <row r="426" spans="1:16" ht="15" customHeight="1" x14ac:dyDescent="0.35">
      <c r="A426" s="5">
        <v>425</v>
      </c>
      <c r="B426" s="5" t="s">
        <v>3264</v>
      </c>
      <c r="C426" s="5" t="s">
        <v>3265</v>
      </c>
      <c r="D426" s="5" t="s">
        <v>3266</v>
      </c>
      <c r="E426" s="5">
        <v>0</v>
      </c>
      <c r="F426" s="5">
        <v>26.524851828143198</v>
      </c>
      <c r="G426" s="5">
        <v>43.969740333299903</v>
      </c>
      <c r="H426" s="5">
        <v>51.252344008098703</v>
      </c>
      <c r="I426" s="5">
        <v>51.814058829487998</v>
      </c>
      <c r="J426" s="5">
        <v>86.897907920596595</v>
      </c>
      <c r="K426" s="5">
        <v>130.002589380903</v>
      </c>
      <c r="L426" s="5">
        <v>180.15313541316399</v>
      </c>
      <c r="M426" s="5">
        <v>236.290125507521</v>
      </c>
      <c r="N426" s="5">
        <v>296.97795518393099</v>
      </c>
      <c r="O426" s="5">
        <v>361.92649775767001</v>
      </c>
      <c r="P426" s="5">
        <v>430.62405434390098</v>
      </c>
    </row>
    <row r="427" spans="1:16" ht="15" customHeight="1" x14ac:dyDescent="0.35">
      <c r="A427" s="5">
        <v>426</v>
      </c>
      <c r="B427" s="5" t="s">
        <v>3267</v>
      </c>
      <c r="C427" s="5" t="s">
        <v>3268</v>
      </c>
      <c r="D427" s="5" t="s">
        <v>3269</v>
      </c>
      <c r="E427" s="5">
        <v>0</v>
      </c>
      <c r="F427" s="5">
        <v>26.467432839416499</v>
      </c>
      <c r="G427" s="5">
        <v>43.003245017915503</v>
      </c>
      <c r="H427" s="5">
        <v>50.085498547698897</v>
      </c>
      <c r="I427" s="5">
        <v>50.672074204788302</v>
      </c>
      <c r="J427" s="5">
        <v>85.5127371523524</v>
      </c>
      <c r="K427" s="5">
        <v>129.16337922298601</v>
      </c>
      <c r="L427" s="5">
        <v>180.05942763478001</v>
      </c>
      <c r="M427" s="5">
        <v>237.12256781983399</v>
      </c>
      <c r="N427" s="5">
        <v>299.39552206273498</v>
      </c>
      <c r="O427" s="5">
        <v>365.62036153290097</v>
      </c>
      <c r="P427" s="5">
        <v>436.16526496103899</v>
      </c>
    </row>
    <row r="428" spans="1:16" ht="15" customHeight="1" x14ac:dyDescent="0.35">
      <c r="A428" s="5">
        <v>427</v>
      </c>
      <c r="B428" s="5" t="s">
        <v>3270</v>
      </c>
      <c r="C428" s="5" t="s">
        <v>3271</v>
      </c>
      <c r="D428" s="5" t="s">
        <v>3272</v>
      </c>
      <c r="E428" s="5">
        <v>0</v>
      </c>
      <c r="F428" s="5">
        <v>27.463835706903499</v>
      </c>
      <c r="G428" s="5">
        <v>45.5601907292411</v>
      </c>
      <c r="H428" s="5">
        <v>52.969992694337698</v>
      </c>
      <c r="I428" s="5">
        <v>53.524789037145297</v>
      </c>
      <c r="J428" s="5">
        <v>88.909039733711595</v>
      </c>
      <c r="K428" s="5">
        <v>132.48287625192501</v>
      </c>
      <c r="L428" s="5">
        <v>182.99599979867801</v>
      </c>
      <c r="M428" s="5">
        <v>239.39299544963399</v>
      </c>
      <c r="N428" s="5">
        <v>300.76065968142899</v>
      </c>
      <c r="O428" s="5">
        <v>366.60944536963098</v>
      </c>
      <c r="P428" s="5">
        <v>435.86377198021103</v>
      </c>
    </row>
    <row r="429" spans="1:16" ht="15" customHeight="1" x14ac:dyDescent="0.35">
      <c r="A429" s="5">
        <v>428</v>
      </c>
      <c r="B429" s="5" t="s">
        <v>3273</v>
      </c>
      <c r="C429" s="5" t="s">
        <v>3274</v>
      </c>
      <c r="D429" s="5" t="s">
        <v>3275</v>
      </c>
      <c r="E429" s="5">
        <v>0</v>
      </c>
      <c r="F429" s="5">
        <v>26.9615090453824</v>
      </c>
      <c r="G429" s="5">
        <v>44.909729981732902</v>
      </c>
      <c r="H429" s="5">
        <v>52.264038698382301</v>
      </c>
      <c r="I429" s="5">
        <v>52.8216795579118</v>
      </c>
      <c r="J429" s="5">
        <v>87.929939392921099</v>
      </c>
      <c r="K429" s="5">
        <v>131.03877167151401</v>
      </c>
      <c r="L429" s="5">
        <v>181.195551188286</v>
      </c>
      <c r="M429" s="5">
        <v>237.37339442492001</v>
      </c>
      <c r="N429" s="5">
        <v>298.439751892723</v>
      </c>
      <c r="O429" s="5">
        <v>363.773797094325</v>
      </c>
      <c r="P429" s="5">
        <v>433.04639736241501</v>
      </c>
    </row>
    <row r="430" spans="1:16" ht="15" customHeight="1" x14ac:dyDescent="0.35">
      <c r="A430" s="5">
        <v>429</v>
      </c>
      <c r="B430" s="5" t="s">
        <v>3276</v>
      </c>
      <c r="C430" s="5" t="s">
        <v>3277</v>
      </c>
      <c r="D430" s="5" t="s">
        <v>3278</v>
      </c>
      <c r="E430" s="5">
        <v>0</v>
      </c>
      <c r="F430" s="5">
        <v>25.928631484152</v>
      </c>
      <c r="G430" s="5">
        <v>43.459294406069702</v>
      </c>
      <c r="H430" s="5">
        <v>50.755663388454202</v>
      </c>
      <c r="I430" s="5">
        <v>51.3346600580455</v>
      </c>
      <c r="J430" s="5">
        <v>86.690823192510095</v>
      </c>
      <c r="K430" s="5">
        <v>130.60074161018699</v>
      </c>
      <c r="L430" s="5">
        <v>181.66379753615601</v>
      </c>
      <c r="M430" s="5">
        <v>238.74104176156899</v>
      </c>
      <c r="N430" s="5">
        <v>300.89630964550201</v>
      </c>
      <c r="O430" s="5">
        <v>367.48790321176398</v>
      </c>
      <c r="P430" s="5">
        <v>437.75415909144601</v>
      </c>
    </row>
    <row r="431" spans="1:16" ht="15" customHeight="1" x14ac:dyDescent="0.35">
      <c r="A431" s="5">
        <v>430</v>
      </c>
      <c r="B431" s="5" t="s">
        <v>3279</v>
      </c>
      <c r="C431" s="5" t="s">
        <v>3280</v>
      </c>
      <c r="D431" s="5" t="s">
        <v>3281</v>
      </c>
      <c r="E431" s="5">
        <v>0</v>
      </c>
      <c r="F431" s="5">
        <v>26.765127764165999</v>
      </c>
      <c r="G431" s="5">
        <v>44.484487656009399</v>
      </c>
      <c r="H431" s="5">
        <v>51.788615818447603</v>
      </c>
      <c r="I431" s="5">
        <v>52.360871139555996</v>
      </c>
      <c r="J431" s="5">
        <v>87.353365508854694</v>
      </c>
      <c r="K431" s="5">
        <v>130.405901565861</v>
      </c>
      <c r="L431" s="5">
        <v>180.48035826453301</v>
      </c>
      <c r="M431" s="5">
        <v>236.57691492378399</v>
      </c>
      <c r="N431" s="5">
        <v>297.57236048726702</v>
      </c>
      <c r="O431" s="5">
        <v>362.89102309740599</v>
      </c>
      <c r="P431" s="5">
        <v>432.03186682290402</v>
      </c>
    </row>
    <row r="432" spans="1:16" ht="15" customHeight="1" x14ac:dyDescent="0.35">
      <c r="A432" s="5">
        <v>431</v>
      </c>
      <c r="B432" s="5" t="s">
        <v>3282</v>
      </c>
      <c r="C432" s="5" t="s">
        <v>3283</v>
      </c>
      <c r="D432" s="5" t="s">
        <v>3284</v>
      </c>
      <c r="E432" s="5">
        <v>0</v>
      </c>
      <c r="F432" s="5">
        <v>27.0945694919745</v>
      </c>
      <c r="G432" s="5">
        <v>45.333457587111397</v>
      </c>
      <c r="H432" s="5">
        <v>52.751715311530802</v>
      </c>
      <c r="I432" s="5">
        <v>53.332867594312098</v>
      </c>
      <c r="J432" s="5">
        <v>88.749367761367793</v>
      </c>
      <c r="K432" s="5">
        <v>132.332707799351</v>
      </c>
      <c r="L432" s="5">
        <v>182.87582078066299</v>
      </c>
      <c r="M432" s="5">
        <v>239.30251097400401</v>
      </c>
      <c r="N432" s="5">
        <v>300.76136751752898</v>
      </c>
      <c r="O432" s="5">
        <v>366.58000559400898</v>
      </c>
      <c r="P432" s="5">
        <v>435.84840019252402</v>
      </c>
    </row>
    <row r="433" spans="1:16" ht="15" customHeight="1" x14ac:dyDescent="0.35">
      <c r="A433" s="5">
        <v>432</v>
      </c>
      <c r="B433" s="5" t="s">
        <v>3285</v>
      </c>
      <c r="C433" s="5" t="s">
        <v>3286</v>
      </c>
      <c r="D433" s="5" t="s">
        <v>3287</v>
      </c>
      <c r="E433" s="5">
        <v>0</v>
      </c>
      <c r="F433" s="5">
        <v>27.347659158244301</v>
      </c>
      <c r="G433" s="5">
        <v>45.226597999355803</v>
      </c>
      <c r="H433" s="5">
        <v>52.553528211305199</v>
      </c>
      <c r="I433" s="5">
        <v>53.119036956659599</v>
      </c>
      <c r="J433" s="5">
        <v>88.253885832072399</v>
      </c>
      <c r="K433" s="5">
        <v>131.63623788911801</v>
      </c>
      <c r="L433" s="5">
        <v>182.090245913063</v>
      </c>
      <c r="M433" s="5">
        <v>238.556596965106</v>
      </c>
      <c r="N433" s="5">
        <v>300.02905446507998</v>
      </c>
      <c r="O433" s="5">
        <v>365.84920775045799</v>
      </c>
      <c r="P433" s="5">
        <v>435.207760841903</v>
      </c>
    </row>
    <row r="434" spans="1:16" ht="15" customHeight="1" x14ac:dyDescent="0.35">
      <c r="A434" s="5">
        <v>433</v>
      </c>
      <c r="B434" s="5" t="s">
        <v>3288</v>
      </c>
      <c r="C434" s="5" t="s">
        <v>3289</v>
      </c>
      <c r="D434" s="5" t="s">
        <v>3290</v>
      </c>
      <c r="E434" s="5">
        <v>0</v>
      </c>
      <c r="F434" s="5">
        <v>27.419796584662301</v>
      </c>
      <c r="G434" s="5">
        <v>46.068069314491503</v>
      </c>
      <c r="H434" s="5">
        <v>53.754235113622798</v>
      </c>
      <c r="I434" s="5">
        <v>54.3275981873959</v>
      </c>
      <c r="J434" s="5">
        <v>90.639765526130901</v>
      </c>
      <c r="K434" s="5">
        <v>134.697337322316</v>
      </c>
      <c r="L434" s="5">
        <v>185.38678983260701</v>
      </c>
      <c r="M434" s="5">
        <v>241.64407151440599</v>
      </c>
      <c r="N434" s="5">
        <v>302.81901060151</v>
      </c>
      <c r="O434" s="5">
        <v>367.91475762832499</v>
      </c>
      <c r="P434" s="5">
        <v>436.85185997531897</v>
      </c>
    </row>
    <row r="435" spans="1:16" ht="15" customHeight="1" x14ac:dyDescent="0.35">
      <c r="A435" s="5">
        <v>434</v>
      </c>
      <c r="B435" s="5" t="s">
        <v>3291</v>
      </c>
      <c r="C435" s="5" t="s">
        <v>3292</v>
      </c>
      <c r="D435" s="5" t="s">
        <v>3293</v>
      </c>
      <c r="E435" s="5">
        <v>0</v>
      </c>
      <c r="F435" s="5">
        <v>25.931572759957302</v>
      </c>
      <c r="G435" s="5">
        <v>43.091789604106403</v>
      </c>
      <c r="H435" s="5">
        <v>50.293278790767502</v>
      </c>
      <c r="I435" s="5">
        <v>50.860972631633402</v>
      </c>
      <c r="J435" s="5">
        <v>85.884213499657704</v>
      </c>
      <c r="K435" s="5">
        <v>129.40448632587601</v>
      </c>
      <c r="L435" s="5">
        <v>180.04440489230799</v>
      </c>
      <c r="M435" s="5">
        <v>236.747184630503</v>
      </c>
      <c r="N435" s="5">
        <v>298.31544985498698</v>
      </c>
      <c r="O435" s="5">
        <v>364.14912127692003</v>
      </c>
      <c r="P435" s="5">
        <v>433.663411309884</v>
      </c>
    </row>
    <row r="436" spans="1:16" ht="15" customHeight="1" x14ac:dyDescent="0.35">
      <c r="A436" s="5">
        <v>435</v>
      </c>
      <c r="B436" s="5" t="s">
        <v>3294</v>
      </c>
      <c r="C436" s="5" t="s">
        <v>3295</v>
      </c>
      <c r="D436" s="5" t="s">
        <v>3296</v>
      </c>
      <c r="E436" s="5">
        <v>0</v>
      </c>
      <c r="F436" s="5">
        <v>26.4761262632294</v>
      </c>
      <c r="G436" s="5">
        <v>44.0845878383412</v>
      </c>
      <c r="H436" s="5">
        <v>51.445434628759301</v>
      </c>
      <c r="I436" s="5">
        <v>52.010683511255898</v>
      </c>
      <c r="J436" s="5">
        <v>87.3227019971891</v>
      </c>
      <c r="K436" s="5">
        <v>130.637397179392</v>
      </c>
      <c r="L436" s="5">
        <v>180.80923619080801</v>
      </c>
      <c r="M436" s="5">
        <v>236.88160528649499</v>
      </c>
      <c r="N436" s="5">
        <v>297.53616532846797</v>
      </c>
      <c r="O436" s="5">
        <v>362.47484463222099</v>
      </c>
      <c r="P436" s="5">
        <v>431.04130903064902</v>
      </c>
    </row>
    <row r="437" spans="1:16" ht="15" customHeight="1" x14ac:dyDescent="0.35">
      <c r="A437" s="5">
        <v>436</v>
      </c>
      <c r="B437" s="5" t="s">
        <v>3297</v>
      </c>
      <c r="C437" s="5" t="s">
        <v>3298</v>
      </c>
      <c r="D437" s="5" t="s">
        <v>3299</v>
      </c>
      <c r="E437" s="5">
        <v>0</v>
      </c>
      <c r="F437" s="5">
        <v>26.805567991037901</v>
      </c>
      <c r="G437" s="5">
        <v>44.933557769443098</v>
      </c>
      <c r="H437" s="5">
        <v>52.4085341218425</v>
      </c>
      <c r="I437" s="5">
        <v>52.982679966011901</v>
      </c>
      <c r="J437" s="5">
        <v>88.718704249702199</v>
      </c>
      <c r="K437" s="5">
        <v>132.564203412881</v>
      </c>
      <c r="L437" s="5">
        <v>183.20469870693799</v>
      </c>
      <c r="M437" s="5">
        <v>239.60720133671501</v>
      </c>
      <c r="N437" s="5">
        <v>300.72517235873102</v>
      </c>
      <c r="O437" s="5">
        <v>366.16382712882398</v>
      </c>
      <c r="P437" s="5">
        <v>434.85784240026902</v>
      </c>
    </row>
    <row r="438" spans="1:16" ht="15" customHeight="1" x14ac:dyDescent="0.35">
      <c r="A438" s="5">
        <v>437</v>
      </c>
      <c r="B438" s="5" t="s">
        <v>3300</v>
      </c>
      <c r="C438" s="5" t="s">
        <v>3301</v>
      </c>
      <c r="D438" s="5" t="s">
        <v>3302</v>
      </c>
      <c r="E438" s="5">
        <v>0</v>
      </c>
      <c r="F438" s="5">
        <v>26.508089975325198</v>
      </c>
      <c r="G438" s="5">
        <v>43.657800981610002</v>
      </c>
      <c r="H438" s="5">
        <v>50.763497162006701</v>
      </c>
      <c r="I438" s="5">
        <v>51.338919687257103</v>
      </c>
      <c r="J438" s="5">
        <v>85.947364938768104</v>
      </c>
      <c r="K438" s="5">
        <v>128.98485204414601</v>
      </c>
      <c r="L438" s="5">
        <v>179.254474487415</v>
      </c>
      <c r="M438" s="5">
        <v>235.58859756391701</v>
      </c>
      <c r="N438" s="5">
        <v>297.01927500710002</v>
      </c>
      <c r="O438" s="5">
        <v>362.55207955046001</v>
      </c>
      <c r="P438" s="5">
        <v>431.91086399339702</v>
      </c>
    </row>
    <row r="439" spans="1:16" ht="15" customHeight="1" x14ac:dyDescent="0.35">
      <c r="A439" s="5">
        <v>438</v>
      </c>
      <c r="B439" s="5" t="s">
        <v>3303</v>
      </c>
      <c r="C439" s="5" t="s">
        <v>3304</v>
      </c>
      <c r="D439" s="5" t="s">
        <v>3305</v>
      </c>
      <c r="E439" s="5">
        <v>0</v>
      </c>
      <c r="F439" s="5">
        <v>26.366374715948499</v>
      </c>
      <c r="G439" s="5">
        <v>43.939220977340597</v>
      </c>
      <c r="H439" s="5">
        <v>51.374310178801203</v>
      </c>
      <c r="I439" s="5">
        <v>51.9495055950945</v>
      </c>
      <c r="J439" s="5">
        <v>87.9458619034246</v>
      </c>
      <c r="K439" s="5">
        <v>132.280543009528</v>
      </c>
      <c r="L439" s="5">
        <v>183.52093507022801</v>
      </c>
      <c r="M439" s="5">
        <v>240.54608286880401</v>
      </c>
      <c r="N439" s="5">
        <v>302.51581666252503</v>
      </c>
      <c r="O439" s="5">
        <v>368.636169665853</v>
      </c>
      <c r="P439" s="5">
        <v>438.31628990245201</v>
      </c>
    </row>
    <row r="440" spans="1:16" ht="15" customHeight="1" x14ac:dyDescent="0.35">
      <c r="A440" s="5">
        <v>439</v>
      </c>
      <c r="B440" s="5" t="s">
        <v>3306</v>
      </c>
      <c r="C440" s="5" t="s">
        <v>3307</v>
      </c>
      <c r="D440" s="5" t="s">
        <v>3308</v>
      </c>
      <c r="E440" s="5">
        <v>0</v>
      </c>
      <c r="F440" s="5">
        <v>26.137070724874398</v>
      </c>
      <c r="G440" s="5">
        <v>43.534400545830998</v>
      </c>
      <c r="H440" s="5">
        <v>50.791556623032001</v>
      </c>
      <c r="I440" s="5">
        <v>51.365437696710501</v>
      </c>
      <c r="J440" s="5">
        <v>86.474082187571</v>
      </c>
      <c r="K440" s="5">
        <v>129.70554677649901</v>
      </c>
      <c r="L440" s="5">
        <v>179.99261637396199</v>
      </c>
      <c r="M440" s="5">
        <v>236.26599558439099</v>
      </c>
      <c r="N440" s="5">
        <v>297.03793894213698</v>
      </c>
      <c r="O440" s="5">
        <v>362.17002539042397</v>
      </c>
      <c r="P440" s="5">
        <v>430.91294775597203</v>
      </c>
    </row>
    <row r="441" spans="1:16" ht="15" customHeight="1" x14ac:dyDescent="0.35">
      <c r="A441" s="5">
        <v>440</v>
      </c>
      <c r="B441" s="5" t="s">
        <v>3309</v>
      </c>
      <c r="C441" s="5" t="s">
        <v>3310</v>
      </c>
      <c r="D441" s="5" t="s">
        <v>3311</v>
      </c>
      <c r="E441" s="5">
        <v>0</v>
      </c>
      <c r="F441" s="5">
        <v>26.461936211474001</v>
      </c>
      <c r="G441" s="5">
        <v>43.546373667322101</v>
      </c>
      <c r="H441" s="5">
        <v>50.779683890868199</v>
      </c>
      <c r="I441" s="5">
        <v>51.365197378626803</v>
      </c>
      <c r="J441" s="5">
        <v>86.593341838171398</v>
      </c>
      <c r="K441" s="5">
        <v>130.21992200603401</v>
      </c>
      <c r="L441" s="5">
        <v>180.857471576352</v>
      </c>
      <c r="M441" s="5">
        <v>237.451055873889</v>
      </c>
      <c r="N441" s="5">
        <v>299.10376062535198</v>
      </c>
      <c r="O441" s="5">
        <v>364.83079219927498</v>
      </c>
      <c r="P441" s="5">
        <v>434.20156937363402</v>
      </c>
    </row>
    <row r="442" spans="1:16" ht="15" customHeight="1" x14ac:dyDescent="0.35">
      <c r="A442" s="5">
        <v>441</v>
      </c>
      <c r="B442" s="5" t="s">
        <v>3312</v>
      </c>
      <c r="C442" s="5" t="s">
        <v>3313</v>
      </c>
      <c r="D442" s="5" t="s">
        <v>3314</v>
      </c>
      <c r="E442" s="5">
        <v>0</v>
      </c>
      <c r="F442" s="5">
        <v>26.635424792815499</v>
      </c>
      <c r="G442" s="5">
        <v>43.551946712760099</v>
      </c>
      <c r="H442" s="5">
        <v>50.579287605752</v>
      </c>
      <c r="I442" s="5">
        <v>51.152877504472301</v>
      </c>
      <c r="J442" s="5">
        <v>85.436354145197299</v>
      </c>
      <c r="K442" s="5">
        <v>128.15481666580001</v>
      </c>
      <c r="L442" s="5">
        <v>178.11871815657699</v>
      </c>
      <c r="M442" s="5">
        <v>234.18364661095501</v>
      </c>
      <c r="N442" s="5">
        <v>295.385333699782</v>
      </c>
      <c r="O442" s="5">
        <v>360.83051391536702</v>
      </c>
      <c r="P442" s="5">
        <v>429.89946799264402</v>
      </c>
    </row>
    <row r="443" spans="1:16" ht="15" customHeight="1" x14ac:dyDescent="0.35">
      <c r="A443" s="5">
        <v>442</v>
      </c>
      <c r="B443" s="5" t="s">
        <v>3315</v>
      </c>
      <c r="C443" s="5" t="s">
        <v>3316</v>
      </c>
      <c r="D443" s="5" t="s">
        <v>3317</v>
      </c>
      <c r="E443" s="5">
        <v>0</v>
      </c>
      <c r="F443" s="5">
        <v>27.0435306100498</v>
      </c>
      <c r="G443" s="5">
        <v>44.8518545468608</v>
      </c>
      <c r="H443" s="5">
        <v>52.239540181501802</v>
      </c>
      <c r="I443" s="5">
        <v>52.797235866030398</v>
      </c>
      <c r="J443" s="5">
        <v>88.1752808925864</v>
      </c>
      <c r="K443" s="5">
        <v>131.65745653473499</v>
      </c>
      <c r="L443" s="5">
        <v>182.15736661915901</v>
      </c>
      <c r="M443" s="5">
        <v>238.54457998611599</v>
      </c>
      <c r="N443" s="5">
        <v>299.87107023560799</v>
      </c>
      <c r="O443" s="5">
        <v>365.38631596860802</v>
      </c>
      <c r="P443" s="5">
        <v>435.05008598785298</v>
      </c>
    </row>
    <row r="444" spans="1:16" ht="15" customHeight="1" x14ac:dyDescent="0.35">
      <c r="A444" s="5">
        <v>443</v>
      </c>
      <c r="B444" s="5" t="s">
        <v>3318</v>
      </c>
      <c r="C444" s="5" t="s">
        <v>3319</v>
      </c>
      <c r="D444" s="5" t="s">
        <v>3320</v>
      </c>
      <c r="E444" s="5">
        <v>0</v>
      </c>
      <c r="F444" s="5">
        <v>26.137851951639401</v>
      </c>
      <c r="G444" s="5">
        <v>44.2363837159604</v>
      </c>
      <c r="H444" s="5">
        <v>51.681086440081401</v>
      </c>
      <c r="I444" s="5">
        <v>52.299881626127998</v>
      </c>
      <c r="J444" s="5">
        <v>88.201788790334106</v>
      </c>
      <c r="K444" s="5">
        <v>132.51928909047399</v>
      </c>
      <c r="L444" s="5">
        <v>183.94381016673401</v>
      </c>
      <c r="M444" s="5">
        <v>241.35391606102101</v>
      </c>
      <c r="N444" s="5">
        <v>303.69529272809598</v>
      </c>
      <c r="O444" s="5">
        <v>370.63538023224203</v>
      </c>
      <c r="P444" s="5">
        <v>441.17012007234302</v>
      </c>
    </row>
    <row r="445" spans="1:16" ht="15" customHeight="1" x14ac:dyDescent="0.35">
      <c r="A445" s="5">
        <v>444</v>
      </c>
      <c r="B445" s="5" t="s">
        <v>3321</v>
      </c>
      <c r="C445" s="5" t="s">
        <v>3322</v>
      </c>
      <c r="D445" s="5" t="s">
        <v>3323</v>
      </c>
      <c r="E445" s="5">
        <v>0</v>
      </c>
      <c r="F445" s="5">
        <v>26.551879276766499</v>
      </c>
      <c r="G445" s="5">
        <v>44.422879541104898</v>
      </c>
      <c r="H445" s="5">
        <v>51.806352200204003</v>
      </c>
      <c r="I445" s="5">
        <v>52.377971880314902</v>
      </c>
      <c r="J445" s="5">
        <v>87.712339441380806</v>
      </c>
      <c r="K445" s="5">
        <v>131.08588274803901</v>
      </c>
      <c r="L445" s="5">
        <v>181.48977088894301</v>
      </c>
      <c r="M445" s="5">
        <v>237.89970243705</v>
      </c>
      <c r="N445" s="5">
        <v>299.16892428172798</v>
      </c>
      <c r="O445" s="5">
        <v>364.76922680360502</v>
      </c>
      <c r="P445" s="5">
        <v>434.14364482535302</v>
      </c>
    </row>
    <row r="446" spans="1:16" ht="15" customHeight="1" x14ac:dyDescent="0.35">
      <c r="A446" s="5">
        <v>445</v>
      </c>
      <c r="B446" s="5" t="s">
        <v>3324</v>
      </c>
      <c r="C446" s="5" t="s">
        <v>3325</v>
      </c>
      <c r="D446" s="5" t="s">
        <v>3326</v>
      </c>
      <c r="E446" s="5">
        <v>0</v>
      </c>
      <c r="F446" s="5">
        <v>26.890659094525098</v>
      </c>
      <c r="G446" s="5">
        <v>44.348084750048201</v>
      </c>
      <c r="H446" s="5">
        <v>51.628231107066597</v>
      </c>
      <c r="I446" s="5">
        <v>52.210509333845103</v>
      </c>
      <c r="J446" s="5">
        <v>87.469133316845898</v>
      </c>
      <c r="K446" s="5">
        <v>131.062450290783</v>
      </c>
      <c r="L446" s="5">
        <v>181.697292545376</v>
      </c>
      <c r="M446" s="5">
        <v>238.297875390076</v>
      </c>
      <c r="N446" s="5">
        <v>299.85577157934102</v>
      </c>
      <c r="O446" s="5">
        <v>365.48422842438299</v>
      </c>
      <c r="P446" s="5">
        <v>435.06896577472799</v>
      </c>
    </row>
    <row r="447" spans="1:16" ht="15" customHeight="1" x14ac:dyDescent="0.35">
      <c r="A447" s="5">
        <v>446</v>
      </c>
      <c r="B447" s="5" t="s">
        <v>3327</v>
      </c>
      <c r="C447" s="5" t="s">
        <v>3328</v>
      </c>
      <c r="D447" s="5" t="s">
        <v>3329</v>
      </c>
      <c r="E447" s="5">
        <v>0</v>
      </c>
      <c r="F447" s="5">
        <v>26.4560753683892</v>
      </c>
      <c r="G447" s="5">
        <v>43.544143890083198</v>
      </c>
      <c r="H447" s="5">
        <v>50.793286012742101</v>
      </c>
      <c r="I447" s="5">
        <v>51.349753168824897</v>
      </c>
      <c r="J447" s="5">
        <v>86.561374927381607</v>
      </c>
      <c r="K447" s="5">
        <v>130.11966425147801</v>
      </c>
      <c r="L447" s="5">
        <v>180.78921005620001</v>
      </c>
      <c r="M447" s="5">
        <v>237.446724682362</v>
      </c>
      <c r="N447" s="5">
        <v>298.95309640708001</v>
      </c>
      <c r="O447" s="5">
        <v>364.54796744355201</v>
      </c>
      <c r="P447" s="5">
        <v>434.04103086484702</v>
      </c>
    </row>
    <row r="448" spans="1:16" ht="15" customHeight="1" x14ac:dyDescent="0.35">
      <c r="A448" s="5">
        <v>447</v>
      </c>
      <c r="B448" s="5" t="s">
        <v>3330</v>
      </c>
      <c r="C448" s="5" t="s">
        <v>3331</v>
      </c>
      <c r="D448" s="5" t="s">
        <v>3332</v>
      </c>
      <c r="E448" s="5">
        <v>0</v>
      </c>
      <c r="F448" s="5">
        <v>27.559397202428901</v>
      </c>
      <c r="G448" s="5">
        <v>45.167343419222597</v>
      </c>
      <c r="H448" s="5">
        <v>52.375366406404702</v>
      </c>
      <c r="I448" s="5">
        <v>52.9404808206776</v>
      </c>
      <c r="J448" s="5">
        <v>87.556519668458293</v>
      </c>
      <c r="K448" s="5">
        <v>130.42225524842999</v>
      </c>
      <c r="L448" s="5">
        <v>180.33253630480201</v>
      </c>
      <c r="M448" s="5">
        <v>236.29796845471901</v>
      </c>
      <c r="N448" s="5">
        <v>297.348603644256</v>
      </c>
      <c r="O448" s="5">
        <v>362.80406790305398</v>
      </c>
      <c r="P448" s="5">
        <v>431.74905145139297</v>
      </c>
    </row>
    <row r="449" spans="1:16" ht="15" customHeight="1" x14ac:dyDescent="0.35">
      <c r="A449" s="5">
        <v>448</v>
      </c>
      <c r="B449" s="5" t="s">
        <v>3333</v>
      </c>
      <c r="C449" s="5" t="s">
        <v>3334</v>
      </c>
      <c r="D449" s="5" t="s">
        <v>3335</v>
      </c>
      <c r="E449" s="5">
        <v>0</v>
      </c>
      <c r="F449" s="5">
        <v>27.203557923923402</v>
      </c>
      <c r="G449" s="5">
        <v>45.531609990763997</v>
      </c>
      <c r="H449" s="5">
        <v>52.969967073266297</v>
      </c>
      <c r="I449" s="5">
        <v>53.524067114154299</v>
      </c>
      <c r="J449" s="5">
        <v>88.848556333479607</v>
      </c>
      <c r="K449" s="5">
        <v>132.26574433648199</v>
      </c>
      <c r="L449" s="5">
        <v>182.67038971939601</v>
      </c>
      <c r="M449" s="5">
        <v>238.983048759312</v>
      </c>
      <c r="N449" s="5">
        <v>300.30731699968402</v>
      </c>
      <c r="O449" s="5">
        <v>366.06132564903601</v>
      </c>
      <c r="P449" s="5">
        <v>435.269645140303</v>
      </c>
    </row>
    <row r="450" spans="1:16" ht="15" customHeight="1" x14ac:dyDescent="0.35">
      <c r="A450" s="5">
        <v>449</v>
      </c>
      <c r="B450" s="5" t="s">
        <v>3336</v>
      </c>
      <c r="C450" s="5" t="s">
        <v>3337</v>
      </c>
      <c r="D450" s="5" t="s">
        <v>3338</v>
      </c>
      <c r="E450" s="5">
        <v>0</v>
      </c>
      <c r="F450" s="5">
        <v>26.765127764165999</v>
      </c>
      <c r="G450" s="5">
        <v>44.484487656009399</v>
      </c>
      <c r="H450" s="5">
        <v>51.788615818447603</v>
      </c>
      <c r="I450" s="5">
        <v>52.360871139555996</v>
      </c>
      <c r="J450" s="5">
        <v>87.353365508854694</v>
      </c>
      <c r="K450" s="5">
        <v>130.405901565861</v>
      </c>
      <c r="L450" s="5">
        <v>180.48035826453301</v>
      </c>
      <c r="M450" s="5">
        <v>236.57691492378399</v>
      </c>
      <c r="N450" s="5">
        <v>297.57236048726702</v>
      </c>
      <c r="O450" s="5">
        <v>362.89102309740599</v>
      </c>
      <c r="P450" s="5">
        <v>432.03186682290402</v>
      </c>
    </row>
    <row r="451" spans="1:16" ht="15" customHeight="1" x14ac:dyDescent="0.35">
      <c r="A451" s="5">
        <v>450</v>
      </c>
      <c r="B451" s="5" t="s">
        <v>3339</v>
      </c>
      <c r="C451" s="5" t="s">
        <v>3340</v>
      </c>
      <c r="D451" s="5" t="s">
        <v>3341</v>
      </c>
      <c r="E451" s="5">
        <v>0</v>
      </c>
      <c r="F451" s="5">
        <v>26.473428084957899</v>
      </c>
      <c r="G451" s="5">
        <v>43.998685082541698</v>
      </c>
      <c r="H451" s="5">
        <v>51.244976166414297</v>
      </c>
      <c r="I451" s="5">
        <v>51.816139823183498</v>
      </c>
      <c r="J451" s="5">
        <v>86.838855659347601</v>
      </c>
      <c r="K451" s="5">
        <v>130.330529724195</v>
      </c>
      <c r="L451" s="5">
        <v>181.01970206743201</v>
      </c>
      <c r="M451" s="5">
        <v>237.767710421217</v>
      </c>
      <c r="N451" s="5">
        <v>299.70386356338901</v>
      </c>
      <c r="O451" s="5">
        <v>366.10506261576</v>
      </c>
      <c r="P451" s="5">
        <v>436.11018117556603</v>
      </c>
    </row>
    <row r="452" spans="1:16" ht="15" customHeight="1" x14ac:dyDescent="0.35">
      <c r="A452" s="5">
        <v>451</v>
      </c>
      <c r="B452" s="5" t="s">
        <v>3342</v>
      </c>
      <c r="C452" s="5" t="s">
        <v>3343</v>
      </c>
      <c r="D452" s="5" t="s">
        <v>3344</v>
      </c>
      <c r="E452" s="5">
        <v>0</v>
      </c>
      <c r="F452" s="5">
        <v>27.2225862642671</v>
      </c>
      <c r="G452" s="5">
        <v>45.141396387869797</v>
      </c>
      <c r="H452" s="5">
        <v>52.462287462489101</v>
      </c>
      <c r="I452" s="5">
        <v>53.0375601639305</v>
      </c>
      <c r="J452" s="5">
        <v>88.002982769108101</v>
      </c>
      <c r="K452" s="5">
        <v>131.038209352146</v>
      </c>
      <c r="L452" s="5">
        <v>181.03573385389001</v>
      </c>
      <c r="M452" s="5">
        <v>236.957400891547</v>
      </c>
      <c r="N452" s="5">
        <v>298.01840476373201</v>
      </c>
      <c r="O452" s="5">
        <v>363.32461891198102</v>
      </c>
      <c r="P452" s="5">
        <v>432.38751136913697</v>
      </c>
    </row>
    <row r="453" spans="1:16" ht="15" customHeight="1" x14ac:dyDescent="0.35">
      <c r="A453" s="5">
        <v>452</v>
      </c>
      <c r="B453" s="5" t="s">
        <v>3345</v>
      </c>
      <c r="C453" s="5" t="s">
        <v>3346</v>
      </c>
      <c r="D453" s="5" t="s">
        <v>3347</v>
      </c>
      <c r="E453" s="5">
        <v>0</v>
      </c>
      <c r="F453" s="5">
        <v>27.151277877027901</v>
      </c>
      <c r="G453" s="5">
        <v>44.801355673632301</v>
      </c>
      <c r="H453" s="5">
        <v>52.078105331370502</v>
      </c>
      <c r="I453" s="5">
        <v>52.658228538303902</v>
      </c>
      <c r="J453" s="5">
        <v>87.677311948005993</v>
      </c>
      <c r="K453" s="5">
        <v>131.003367783464</v>
      </c>
      <c r="L453" s="5">
        <v>181.37505298931001</v>
      </c>
      <c r="M453" s="5">
        <v>237.76011746397</v>
      </c>
      <c r="N453" s="5">
        <v>299.161663059624</v>
      </c>
      <c r="O453" s="5">
        <v>364.96643375353898</v>
      </c>
      <c r="P453" s="5">
        <v>434.19323030239201</v>
      </c>
    </row>
    <row r="454" spans="1:16" ht="15" customHeight="1" x14ac:dyDescent="0.35">
      <c r="A454" s="5">
        <v>453</v>
      </c>
      <c r="B454" s="5" t="s">
        <v>3348</v>
      </c>
      <c r="C454" s="5" t="s">
        <v>3349</v>
      </c>
      <c r="D454" s="5" t="s">
        <v>3350</v>
      </c>
      <c r="E454" s="5">
        <v>0</v>
      </c>
      <c r="F454" s="5">
        <v>27.1933490943068</v>
      </c>
      <c r="G454" s="5">
        <v>45.368897556912103</v>
      </c>
      <c r="H454" s="5">
        <v>52.869321506909202</v>
      </c>
      <c r="I454" s="5">
        <v>53.431301098789397</v>
      </c>
      <c r="J454" s="5">
        <v>89.142529982727794</v>
      </c>
      <c r="K454" s="5">
        <v>132.86124601728599</v>
      </c>
      <c r="L454" s="5">
        <v>183.36521774613999</v>
      </c>
      <c r="M454" s="5">
        <v>239.63133125984501</v>
      </c>
      <c r="N454" s="5">
        <v>300.66518860052503</v>
      </c>
      <c r="O454" s="5">
        <v>365.92029949607002</v>
      </c>
      <c r="P454" s="5">
        <v>434.56894898819797</v>
      </c>
    </row>
    <row r="455" spans="1:16" ht="15" customHeight="1" x14ac:dyDescent="0.35">
      <c r="A455" s="5">
        <v>454</v>
      </c>
      <c r="B455" s="5" t="s">
        <v>3351</v>
      </c>
      <c r="C455" s="5" t="s">
        <v>3352</v>
      </c>
      <c r="D455" s="5" t="s">
        <v>3353</v>
      </c>
      <c r="E455" s="5">
        <v>0</v>
      </c>
      <c r="F455" s="5">
        <v>26.4761262632294</v>
      </c>
      <c r="G455" s="5">
        <v>44.0845878383412</v>
      </c>
      <c r="H455" s="5">
        <v>51.445434628759301</v>
      </c>
      <c r="I455" s="5">
        <v>52.010683511255898</v>
      </c>
      <c r="J455" s="5">
        <v>87.3227019971891</v>
      </c>
      <c r="K455" s="5">
        <v>130.637397179392</v>
      </c>
      <c r="L455" s="5">
        <v>180.80923619080801</v>
      </c>
      <c r="M455" s="5">
        <v>236.88160528649499</v>
      </c>
      <c r="N455" s="5">
        <v>297.53616532846797</v>
      </c>
      <c r="O455" s="5">
        <v>362.47484463222099</v>
      </c>
      <c r="P455" s="5">
        <v>431.04130903064902</v>
      </c>
    </row>
    <row r="456" spans="1:16" ht="15" customHeight="1" x14ac:dyDescent="0.35">
      <c r="A456" s="5">
        <v>455</v>
      </c>
      <c r="B456" s="5" t="s">
        <v>3354</v>
      </c>
      <c r="C456" s="5" t="s">
        <v>3355</v>
      </c>
      <c r="D456" s="5" t="s">
        <v>3356</v>
      </c>
      <c r="E456" s="5">
        <v>0</v>
      </c>
      <c r="F456" s="5">
        <v>26.058907577447599</v>
      </c>
      <c r="G456" s="5">
        <v>42.985935335256599</v>
      </c>
      <c r="H456" s="5">
        <v>50.109069234512802</v>
      </c>
      <c r="I456" s="5">
        <v>50.674930448848599</v>
      </c>
      <c r="J456" s="5">
        <v>85.3732027060869</v>
      </c>
      <c r="K456" s="5">
        <v>128.57445094753101</v>
      </c>
      <c r="L456" s="5">
        <v>178.90864856146999</v>
      </c>
      <c r="M456" s="5">
        <v>235.342233677541</v>
      </c>
      <c r="N456" s="5">
        <v>296.68150854766901</v>
      </c>
      <c r="O456" s="5">
        <v>362.42755564182801</v>
      </c>
      <c r="P456" s="5">
        <v>431.652015309131</v>
      </c>
    </row>
    <row r="457" spans="1:16" ht="15" customHeight="1" x14ac:dyDescent="0.35">
      <c r="A457" s="5">
        <v>456</v>
      </c>
      <c r="B457" s="5" t="s">
        <v>3357</v>
      </c>
      <c r="C457" s="5" t="s">
        <v>3358</v>
      </c>
      <c r="D457" s="5" t="s">
        <v>3359</v>
      </c>
      <c r="E457" s="5">
        <v>0</v>
      </c>
      <c r="F457" s="5">
        <v>26.849547682610201</v>
      </c>
      <c r="G457" s="5">
        <v>44.984856431038203</v>
      </c>
      <c r="H457" s="5">
        <v>52.359034961608799</v>
      </c>
      <c r="I457" s="5">
        <v>52.951702301388003</v>
      </c>
      <c r="J457" s="5">
        <v>88.266832422211493</v>
      </c>
      <c r="K457" s="5">
        <v>131.782103356379</v>
      </c>
      <c r="L457" s="5">
        <v>182.35752624203499</v>
      </c>
      <c r="M457" s="5">
        <v>238.93522244531701</v>
      </c>
      <c r="N457" s="5">
        <v>300.57981658213498</v>
      </c>
      <c r="O457" s="5">
        <v>366.37439746872298</v>
      </c>
      <c r="P457" s="5">
        <v>435.85685366690899</v>
      </c>
    </row>
    <row r="458" spans="1:16" ht="15" customHeight="1" x14ac:dyDescent="0.35">
      <c r="A458" s="5">
        <v>457</v>
      </c>
      <c r="B458" s="5" t="s">
        <v>3360</v>
      </c>
      <c r="C458" s="5" t="s">
        <v>3361</v>
      </c>
      <c r="D458" s="5" t="s">
        <v>3362</v>
      </c>
      <c r="E458" s="5">
        <v>0</v>
      </c>
      <c r="F458" s="5">
        <v>26.795637483391701</v>
      </c>
      <c r="G458" s="5">
        <v>45.195823414760603</v>
      </c>
      <c r="H458" s="5">
        <v>52.817875538794802</v>
      </c>
      <c r="I458" s="5">
        <v>53.409001559810903</v>
      </c>
      <c r="J458" s="5">
        <v>89.648791909193704</v>
      </c>
      <c r="K458" s="5">
        <v>133.69494031832701</v>
      </c>
      <c r="L458" s="5">
        <v>184.44736314240799</v>
      </c>
      <c r="M458" s="5">
        <v>240.874595734986</v>
      </c>
      <c r="N458" s="5">
        <v>302.00705390299697</v>
      </c>
      <c r="O458" s="5">
        <v>367.18064048867399</v>
      </c>
      <c r="P458" s="5">
        <v>436.13799638651801</v>
      </c>
    </row>
    <row r="459" spans="1:16" ht="15" customHeight="1" x14ac:dyDescent="0.35">
      <c r="A459" s="5">
        <v>458</v>
      </c>
      <c r="B459" s="5" t="s">
        <v>3363</v>
      </c>
      <c r="C459" s="5" t="s">
        <v>3364</v>
      </c>
      <c r="D459" s="5" t="s">
        <v>3365</v>
      </c>
      <c r="E459" s="5">
        <v>0</v>
      </c>
      <c r="F459" s="5">
        <v>26.099626126289898</v>
      </c>
      <c r="G459" s="5">
        <v>43.859983527859697</v>
      </c>
      <c r="H459" s="5">
        <v>51.238974521217003</v>
      </c>
      <c r="I459" s="5">
        <v>51.8158268844684</v>
      </c>
      <c r="J459" s="5">
        <v>87.374655457177695</v>
      </c>
      <c r="K459" s="5">
        <v>131.26798801919401</v>
      </c>
      <c r="L459" s="5">
        <v>182.18082541260199</v>
      </c>
      <c r="M459" s="5">
        <v>238.99163198821</v>
      </c>
      <c r="N459" s="5">
        <v>300.75833036255898</v>
      </c>
      <c r="O459" s="5">
        <v>366.858199186062</v>
      </c>
      <c r="P459" s="5">
        <v>436.45884102484899</v>
      </c>
    </row>
    <row r="460" spans="1:16" ht="15" customHeight="1" x14ac:dyDescent="0.35">
      <c r="A460" s="5">
        <v>459</v>
      </c>
      <c r="B460" s="5" t="s">
        <v>3366</v>
      </c>
      <c r="C460" s="5" t="s">
        <v>3367</v>
      </c>
      <c r="D460" s="5" t="s">
        <v>3368</v>
      </c>
      <c r="E460" s="5">
        <v>0</v>
      </c>
      <c r="F460" s="5">
        <v>26.311708694108901</v>
      </c>
      <c r="G460" s="5">
        <v>43.2325586558865</v>
      </c>
      <c r="H460" s="5">
        <v>50.288074282072003</v>
      </c>
      <c r="I460" s="5">
        <v>50.8781112689013</v>
      </c>
      <c r="J460" s="5">
        <v>85.370791054701698</v>
      </c>
      <c r="K460" s="5">
        <v>128.351981938492</v>
      </c>
      <c r="L460" s="5">
        <v>178.539281563662</v>
      </c>
      <c r="M460" s="5">
        <v>234.79211806278099</v>
      </c>
      <c r="N460" s="5">
        <v>296.15188360164302</v>
      </c>
      <c r="O460" s="5">
        <v>361.66930555354099</v>
      </c>
      <c r="P460" s="5">
        <v>430.89633345388597</v>
      </c>
    </row>
    <row r="461" spans="1:16" ht="15" customHeight="1" x14ac:dyDescent="0.35">
      <c r="A461" s="5">
        <v>460</v>
      </c>
      <c r="B461" s="5" t="s">
        <v>3369</v>
      </c>
      <c r="C461" s="5" t="s">
        <v>3370</v>
      </c>
      <c r="D461" s="5" t="s">
        <v>3371</v>
      </c>
      <c r="E461" s="5">
        <v>0</v>
      </c>
      <c r="F461" s="5">
        <v>26.785652310180701</v>
      </c>
      <c r="G461" s="5">
        <v>43.8657617241957</v>
      </c>
      <c r="H461" s="5">
        <v>51.070897214548197</v>
      </c>
      <c r="I461" s="5">
        <v>51.639963614197796</v>
      </c>
      <c r="J461" s="5">
        <v>86.658904928666999</v>
      </c>
      <c r="K461" s="5">
        <v>130.02275673334199</v>
      </c>
      <c r="L461" s="5">
        <v>180.43690816926599</v>
      </c>
      <c r="M461" s="5">
        <v>236.842584422063</v>
      </c>
      <c r="N461" s="5">
        <v>298.33721072349101</v>
      </c>
      <c r="O461" s="5">
        <v>363.99200056110197</v>
      </c>
      <c r="P461" s="5">
        <v>433.20470391239098</v>
      </c>
    </row>
    <row r="462" spans="1:16" ht="15" customHeight="1" x14ac:dyDescent="0.35">
      <c r="A462" s="5">
        <v>461</v>
      </c>
      <c r="B462" s="5" t="s">
        <v>3372</v>
      </c>
      <c r="C462" s="5" t="s">
        <v>3373</v>
      </c>
      <c r="D462" s="5" t="s">
        <v>3374</v>
      </c>
      <c r="E462" s="5">
        <v>0</v>
      </c>
      <c r="F462" s="5">
        <v>27.115163570522299</v>
      </c>
      <c r="G462" s="5">
        <v>44.983099664007803</v>
      </c>
      <c r="H462" s="5">
        <v>52.396438125914102</v>
      </c>
      <c r="I462" s="5">
        <v>52.949312336471003</v>
      </c>
      <c r="J462" s="5">
        <v>88.486358058251994</v>
      </c>
      <c r="K462" s="5">
        <v>132.279286592159</v>
      </c>
      <c r="L462" s="5">
        <v>183.028038585921</v>
      </c>
      <c r="M462" s="5">
        <v>239.655327841126</v>
      </c>
      <c r="N462" s="5">
        <v>301.21998473186301</v>
      </c>
      <c r="O462" s="5">
        <v>367.23653242590001</v>
      </c>
      <c r="P462" s="5">
        <v>436.75354062626599</v>
      </c>
    </row>
    <row r="463" spans="1:16" ht="15" customHeight="1" x14ac:dyDescent="0.35">
      <c r="A463" s="5">
        <v>462</v>
      </c>
      <c r="B463" s="5" t="s">
        <v>3375</v>
      </c>
      <c r="C463" s="5" t="s">
        <v>3376</v>
      </c>
      <c r="D463" s="5" t="s">
        <v>3377</v>
      </c>
      <c r="E463" s="5">
        <v>0</v>
      </c>
      <c r="F463" s="5">
        <v>26.551879276766499</v>
      </c>
      <c r="G463" s="5">
        <v>44.422879541104898</v>
      </c>
      <c r="H463" s="5">
        <v>51.806352200204003</v>
      </c>
      <c r="I463" s="5">
        <v>52.377971880314902</v>
      </c>
      <c r="J463" s="5">
        <v>87.712339441380806</v>
      </c>
      <c r="K463" s="5">
        <v>131.08588274803901</v>
      </c>
      <c r="L463" s="5">
        <v>181.48977088894301</v>
      </c>
      <c r="M463" s="5">
        <v>237.89970243705</v>
      </c>
      <c r="N463" s="5">
        <v>299.16892428172798</v>
      </c>
      <c r="O463" s="5">
        <v>364.76922680360502</v>
      </c>
      <c r="P463" s="5">
        <v>434.14364482535302</v>
      </c>
    </row>
    <row r="464" spans="1:16" ht="15" customHeight="1" x14ac:dyDescent="0.35">
      <c r="A464" s="5">
        <v>463</v>
      </c>
      <c r="B464" s="5" t="s">
        <v>3378</v>
      </c>
      <c r="C464" s="5" t="s">
        <v>3379</v>
      </c>
      <c r="D464" s="5" t="s">
        <v>3380</v>
      </c>
      <c r="E464" s="5">
        <v>0</v>
      </c>
      <c r="F464" s="5">
        <v>27.083390248557599</v>
      </c>
      <c r="G464" s="5">
        <v>44.696106622839103</v>
      </c>
      <c r="H464" s="5">
        <v>51.986021394235699</v>
      </c>
      <c r="I464" s="5">
        <v>52.551046302788002</v>
      </c>
      <c r="J464" s="5">
        <v>87.644848786569597</v>
      </c>
      <c r="K464" s="5">
        <v>131.04870096701001</v>
      </c>
      <c r="L464" s="5">
        <v>181.50033142288299</v>
      </c>
      <c r="M464" s="5">
        <v>237.96525179917401</v>
      </c>
      <c r="N464" s="5">
        <v>299.44187000200702</v>
      </c>
      <c r="O464" s="5">
        <v>365.15272059441497</v>
      </c>
      <c r="P464" s="5">
        <v>434.65021609820201</v>
      </c>
    </row>
    <row r="465" spans="1:16" ht="15" customHeight="1" x14ac:dyDescent="0.35">
      <c r="A465" s="5">
        <v>464</v>
      </c>
      <c r="B465" s="5" t="s">
        <v>3381</v>
      </c>
      <c r="C465" s="5" t="s">
        <v>3382</v>
      </c>
      <c r="D465" s="5" t="s">
        <v>3383</v>
      </c>
      <c r="E465" s="5">
        <v>0</v>
      </c>
      <c r="F465" s="5">
        <v>28.003392460736499</v>
      </c>
      <c r="G465" s="5">
        <v>45.014058879817298</v>
      </c>
      <c r="H465" s="5">
        <v>52.059333377468597</v>
      </c>
      <c r="I465" s="5">
        <v>52.578350837458501</v>
      </c>
      <c r="J465" s="5">
        <v>86.725170662203496</v>
      </c>
      <c r="K465" s="5">
        <v>129.356805062495</v>
      </c>
      <c r="L465" s="5">
        <v>179.19013051472001</v>
      </c>
      <c r="M465" s="5">
        <v>235.01618904904601</v>
      </c>
      <c r="N465" s="5">
        <v>296.08439092987601</v>
      </c>
      <c r="O465" s="5">
        <v>360.94126110734402</v>
      </c>
      <c r="P465" s="5">
        <v>429.41714160979598</v>
      </c>
    </row>
    <row r="466" spans="1:16" ht="15" customHeight="1" x14ac:dyDescent="0.35">
      <c r="A466" s="5">
        <v>465</v>
      </c>
      <c r="B466" s="5" t="s">
        <v>3384</v>
      </c>
      <c r="C466" s="5" t="s">
        <v>3385</v>
      </c>
      <c r="D466" s="5" t="s">
        <v>3386</v>
      </c>
      <c r="E466" s="5">
        <v>0</v>
      </c>
      <c r="F466" s="5">
        <v>27.8417591476572</v>
      </c>
      <c r="G466" s="5">
        <v>44.582952940575801</v>
      </c>
      <c r="H466" s="5">
        <v>51.584940429798998</v>
      </c>
      <c r="I466" s="5">
        <v>52.078412889590901</v>
      </c>
      <c r="J466" s="5">
        <v>86.099227330854404</v>
      </c>
      <c r="K466" s="5">
        <v>128.645149480995</v>
      </c>
      <c r="L466" s="5">
        <v>178.40318467909401</v>
      </c>
      <c r="M466" s="5">
        <v>234.181232319815</v>
      </c>
      <c r="N466" s="5">
        <v>295.15655274519401</v>
      </c>
      <c r="O466" s="5">
        <v>359.95003127095703</v>
      </c>
      <c r="P466" s="5">
        <v>428.50984385949101</v>
      </c>
    </row>
    <row r="467" spans="1:16" ht="15" customHeight="1" x14ac:dyDescent="0.35">
      <c r="A467" s="5">
        <v>466</v>
      </c>
      <c r="B467" s="5" t="s">
        <v>3387</v>
      </c>
      <c r="C467" s="5" t="s">
        <v>3388</v>
      </c>
      <c r="D467" s="5" t="s">
        <v>3389</v>
      </c>
      <c r="E467" s="5">
        <v>0</v>
      </c>
      <c r="F467" s="5">
        <v>27.632664352734299</v>
      </c>
      <c r="G467" s="5">
        <v>45.882057892436698</v>
      </c>
      <c r="H467" s="5">
        <v>53.323272850851602</v>
      </c>
      <c r="I467" s="5">
        <v>53.864438929972799</v>
      </c>
      <c r="J467" s="5">
        <v>89.267510900146306</v>
      </c>
      <c r="K467" s="5">
        <v>132.70718300225599</v>
      </c>
      <c r="L467" s="5">
        <v>183.08437800907399</v>
      </c>
      <c r="M467" s="5">
        <v>239.39535393752999</v>
      </c>
      <c r="N467" s="5">
        <v>300.51407662082897</v>
      </c>
      <c r="O467" s="5">
        <v>365.92126994001501</v>
      </c>
      <c r="P467" s="5">
        <v>434.68939441021899</v>
      </c>
    </row>
    <row r="468" spans="1:16" ht="15" customHeight="1" x14ac:dyDescent="0.35">
      <c r="A468" s="5">
        <v>467</v>
      </c>
      <c r="B468" s="5" t="s">
        <v>3390</v>
      </c>
      <c r="C468" s="5" t="s">
        <v>3391</v>
      </c>
      <c r="D468" s="5" t="s">
        <v>3392</v>
      </c>
      <c r="E468" s="5">
        <v>0</v>
      </c>
      <c r="F468" s="5">
        <v>27.436283071518002</v>
      </c>
      <c r="G468" s="5">
        <v>45.456815566713203</v>
      </c>
      <c r="H468" s="5">
        <v>52.847849970916897</v>
      </c>
      <c r="I468" s="5">
        <v>53.403630511617003</v>
      </c>
      <c r="J468" s="5">
        <v>88.6909370160799</v>
      </c>
      <c r="K468" s="5">
        <v>132.07431289660201</v>
      </c>
      <c r="L468" s="5">
        <v>182.36918508532199</v>
      </c>
      <c r="M468" s="5">
        <v>238.598874436393</v>
      </c>
      <c r="N468" s="5">
        <v>299.646685215373</v>
      </c>
      <c r="O468" s="5">
        <v>365.038495943096</v>
      </c>
      <c r="P468" s="5">
        <v>433.67486387070801</v>
      </c>
    </row>
    <row r="469" spans="1:16" ht="15" customHeight="1" x14ac:dyDescent="0.35">
      <c r="A469" s="5">
        <v>468</v>
      </c>
      <c r="B469" s="5" t="s">
        <v>3393</v>
      </c>
      <c r="C469" s="5" t="s">
        <v>3394</v>
      </c>
      <c r="D469" s="5" t="s">
        <v>3395</v>
      </c>
      <c r="E469" s="5">
        <v>0</v>
      </c>
      <c r="F469" s="5">
        <v>28.381277869736401</v>
      </c>
      <c r="G469" s="5">
        <v>46.668549876614797</v>
      </c>
      <c r="H469" s="5">
        <v>54.047316014731102</v>
      </c>
      <c r="I469" s="5">
        <v>54.628853862713598</v>
      </c>
      <c r="J469" s="5">
        <v>89.711058052568006</v>
      </c>
      <c r="K469" s="5">
        <v>132.570883027945</v>
      </c>
      <c r="L469" s="5">
        <v>182.28903536602499</v>
      </c>
      <c r="M469" s="5">
        <v>237.75379183659501</v>
      </c>
      <c r="N469" s="5">
        <v>298.02322402173297</v>
      </c>
      <c r="O469" s="5">
        <v>362.47167563993298</v>
      </c>
      <c r="P469" s="5">
        <v>430.46259443584398</v>
      </c>
    </row>
    <row r="470" spans="1:16" ht="15" customHeight="1" x14ac:dyDescent="0.35">
      <c r="A470" s="5">
        <v>469</v>
      </c>
      <c r="B470" s="5" t="s">
        <v>3396</v>
      </c>
      <c r="C470" s="5" t="s">
        <v>3397</v>
      </c>
      <c r="D470" s="5" t="s">
        <v>3398</v>
      </c>
      <c r="E470" s="5">
        <v>0</v>
      </c>
      <c r="F470" s="5">
        <v>28.283953301196298</v>
      </c>
      <c r="G470" s="5">
        <v>45.653714641396498</v>
      </c>
      <c r="H470" s="5">
        <v>52.7990602505431</v>
      </c>
      <c r="I470" s="5">
        <v>53.357909930501201</v>
      </c>
      <c r="J470" s="5">
        <v>87.910359316826799</v>
      </c>
      <c r="K470" s="5">
        <v>130.640461965209</v>
      </c>
      <c r="L470" s="5">
        <v>180.510973021474</v>
      </c>
      <c r="M470" s="5">
        <v>236.314797246203</v>
      </c>
      <c r="N470" s="5">
        <v>297.22621062944501</v>
      </c>
      <c r="O470" s="5">
        <v>362.28275669581899</v>
      </c>
      <c r="P470" s="5">
        <v>430.55515761621399</v>
      </c>
    </row>
    <row r="471" spans="1:16" ht="15" customHeight="1" x14ac:dyDescent="0.35">
      <c r="A471" s="5">
        <v>470</v>
      </c>
      <c r="B471" s="5" t="s">
        <v>3399</v>
      </c>
      <c r="C471" s="5" t="s">
        <v>3400</v>
      </c>
      <c r="D471" s="5" t="s">
        <v>3401</v>
      </c>
      <c r="E471" s="5">
        <v>0</v>
      </c>
      <c r="F471" s="5">
        <v>27.960237202489701</v>
      </c>
      <c r="G471" s="5">
        <v>45.334326584522898</v>
      </c>
      <c r="H471" s="5">
        <v>52.507846926863103</v>
      </c>
      <c r="I471" s="5">
        <v>53.0831436949302</v>
      </c>
      <c r="J471" s="5">
        <v>87.844796226331198</v>
      </c>
      <c r="K471" s="5">
        <v>130.83762723790099</v>
      </c>
      <c r="L471" s="5">
        <v>180.93153642855901</v>
      </c>
      <c r="M471" s="5">
        <v>236.92326869802901</v>
      </c>
      <c r="N471" s="5">
        <v>297.99276053130598</v>
      </c>
      <c r="O471" s="5">
        <v>363.12154833399302</v>
      </c>
      <c r="P471" s="5">
        <v>431.552023077456</v>
      </c>
    </row>
    <row r="472" spans="1:16" ht="15" customHeight="1" x14ac:dyDescent="0.35">
      <c r="A472" s="5">
        <v>471</v>
      </c>
      <c r="B472" s="5" t="s">
        <v>3402</v>
      </c>
      <c r="C472" s="5" t="s">
        <v>3403</v>
      </c>
      <c r="D472" s="5" t="s">
        <v>3404</v>
      </c>
      <c r="E472" s="5">
        <v>0</v>
      </c>
      <c r="F472" s="5">
        <v>27.9238193696353</v>
      </c>
      <c r="G472" s="5">
        <v>46.0116411447544</v>
      </c>
      <c r="H472" s="5">
        <v>53.373644370689597</v>
      </c>
      <c r="I472" s="5">
        <v>53.952164838339101</v>
      </c>
      <c r="J472" s="5">
        <v>89.061440792314599</v>
      </c>
      <c r="K472" s="5">
        <v>131.938575241661</v>
      </c>
      <c r="L472" s="5">
        <v>181.733659776667</v>
      </c>
      <c r="M472" s="5">
        <v>237.37330586883101</v>
      </c>
      <c r="N472" s="5">
        <v>297.57717974526702</v>
      </c>
      <c r="O472" s="5">
        <v>362.03807982535699</v>
      </c>
      <c r="P472" s="5">
        <v>430.10694988961097</v>
      </c>
    </row>
    <row r="473" spans="1:16" ht="15" customHeight="1" x14ac:dyDescent="0.35">
      <c r="A473" s="5">
        <v>472</v>
      </c>
      <c r="B473" s="5" t="s">
        <v>3405</v>
      </c>
      <c r="C473" s="5" t="s">
        <v>3406</v>
      </c>
      <c r="D473" s="5" t="s">
        <v>3407</v>
      </c>
      <c r="E473" s="5">
        <v>0</v>
      </c>
      <c r="F473" s="5">
        <v>28.107212175616301</v>
      </c>
      <c r="G473" s="5">
        <v>47.010634304144197</v>
      </c>
      <c r="H473" s="5">
        <v>54.6820047831864</v>
      </c>
      <c r="I473" s="5">
        <v>55.277498670148503</v>
      </c>
      <c r="J473" s="5">
        <v>91.334939468957003</v>
      </c>
      <c r="K473" s="5">
        <v>134.93109261056301</v>
      </c>
      <c r="L473" s="5">
        <v>185.10726352089199</v>
      </c>
      <c r="M473" s="5">
        <v>240.84183438046901</v>
      </c>
      <c r="N473" s="5">
        <v>301.28483654103201</v>
      </c>
      <c r="O473" s="5">
        <v>365.89076861447001</v>
      </c>
      <c r="P473" s="5">
        <v>434.02760634049503</v>
      </c>
    </row>
    <row r="474" spans="1:16" ht="15" customHeight="1" x14ac:dyDescent="0.35">
      <c r="A474" s="5">
        <v>473</v>
      </c>
      <c r="B474" s="5" t="s">
        <v>3408</v>
      </c>
      <c r="C474" s="5" t="s">
        <v>3409</v>
      </c>
      <c r="D474" s="5" t="s">
        <v>3410</v>
      </c>
      <c r="E474" s="5">
        <v>0</v>
      </c>
      <c r="F474" s="5">
        <v>28.592316635798799</v>
      </c>
      <c r="G474" s="5">
        <v>47.410798368366599</v>
      </c>
      <c r="H474" s="5">
        <v>54.990621869500103</v>
      </c>
      <c r="I474" s="5">
        <v>55.569407107640501</v>
      </c>
      <c r="J474" s="5">
        <v>91.306062854445798</v>
      </c>
      <c r="K474" s="5">
        <v>134.79723187804299</v>
      </c>
      <c r="L474" s="5">
        <v>184.94574210964299</v>
      </c>
      <c r="M474" s="5">
        <v>240.714511621155</v>
      </c>
      <c r="N474" s="5">
        <v>301.264413161861</v>
      </c>
      <c r="O474" s="5">
        <v>366.031881563757</v>
      </c>
      <c r="P474" s="5">
        <v>434.05184453390802</v>
      </c>
    </row>
    <row r="475" spans="1:16" ht="15" customHeight="1" x14ac:dyDescent="0.35">
      <c r="A475" s="5">
        <v>474</v>
      </c>
      <c r="B475" s="5" t="s">
        <v>3411</v>
      </c>
      <c r="C475" s="5" t="s">
        <v>3412</v>
      </c>
      <c r="D475" s="5" t="s">
        <v>3413</v>
      </c>
      <c r="E475" s="5">
        <v>0</v>
      </c>
      <c r="F475" s="5">
        <v>28.135101233231499</v>
      </c>
      <c r="G475" s="5">
        <v>46.300482078743599</v>
      </c>
      <c r="H475" s="5">
        <v>53.6541071654269</v>
      </c>
      <c r="I475" s="5">
        <v>54.224486968781598</v>
      </c>
      <c r="J475" s="5">
        <v>89.365989563498502</v>
      </c>
      <c r="K475" s="5">
        <v>132.66180135225201</v>
      </c>
      <c r="L475" s="5">
        <v>182.98143975306101</v>
      </c>
      <c r="M475" s="5">
        <v>239.22627365704699</v>
      </c>
      <c r="N475" s="5">
        <v>300.40520732980201</v>
      </c>
      <c r="O475" s="5">
        <v>365.889721797878</v>
      </c>
      <c r="P475" s="5">
        <v>434.67432435102899</v>
      </c>
    </row>
    <row r="476" spans="1:16" ht="15" customHeight="1" x14ac:dyDescent="0.35">
      <c r="A476" s="5">
        <v>475</v>
      </c>
      <c r="B476" s="5" t="s">
        <v>3414</v>
      </c>
      <c r="C476" s="5" t="s">
        <v>3415</v>
      </c>
      <c r="D476" s="5" t="s">
        <v>3416</v>
      </c>
      <c r="E476" s="5">
        <v>0</v>
      </c>
      <c r="F476" s="5">
        <v>28.582386128152599</v>
      </c>
      <c r="G476" s="5">
        <v>47.673064013683998</v>
      </c>
      <c r="H476" s="5">
        <v>55.399963286452397</v>
      </c>
      <c r="I476" s="5">
        <v>55.995728701439504</v>
      </c>
      <c r="J476" s="5">
        <v>92.236150513937304</v>
      </c>
      <c r="K476" s="5">
        <v>135.92796878348901</v>
      </c>
      <c r="L476" s="5">
        <v>186.188406545113</v>
      </c>
      <c r="M476" s="5">
        <v>241.98190601942599</v>
      </c>
      <c r="N476" s="5">
        <v>302.54629470612798</v>
      </c>
      <c r="O476" s="5">
        <v>367.048694923607</v>
      </c>
      <c r="P476" s="5">
        <v>435.33199852015701</v>
      </c>
    </row>
    <row r="477" spans="1:16" ht="15" customHeight="1" x14ac:dyDescent="0.35">
      <c r="A477" s="5">
        <v>476</v>
      </c>
      <c r="B477" s="5" t="s">
        <v>3417</v>
      </c>
      <c r="C477" s="5" t="s">
        <v>3418</v>
      </c>
      <c r="D477" s="5" t="s">
        <v>3419</v>
      </c>
      <c r="E477" s="5">
        <v>0</v>
      </c>
      <c r="F477" s="5">
        <v>27.811385134524901</v>
      </c>
      <c r="G477" s="5">
        <v>45.9810940218699</v>
      </c>
      <c r="H477" s="5">
        <v>53.362893841746903</v>
      </c>
      <c r="I477" s="5">
        <v>53.949720733210597</v>
      </c>
      <c r="J477" s="5">
        <v>89.300426473002901</v>
      </c>
      <c r="K477" s="5">
        <v>132.85896662494301</v>
      </c>
      <c r="L477" s="5">
        <v>183.40200316014599</v>
      </c>
      <c r="M477" s="5">
        <v>239.83474510887299</v>
      </c>
      <c r="N477" s="5">
        <v>301.17175723166298</v>
      </c>
      <c r="O477" s="5">
        <v>366.72851343605203</v>
      </c>
      <c r="P477" s="5">
        <v>435.67118981227202</v>
      </c>
    </row>
    <row r="478" spans="1:16" ht="15" customHeight="1" x14ac:dyDescent="0.35">
      <c r="A478" s="5">
        <v>477</v>
      </c>
      <c r="B478" s="5" t="s">
        <v>3420</v>
      </c>
      <c r="C478" s="5" t="s">
        <v>3421</v>
      </c>
      <c r="D478" s="5" t="s">
        <v>3422</v>
      </c>
      <c r="E478" s="5">
        <v>0</v>
      </c>
      <c r="F478" s="5">
        <v>28.6878781313243</v>
      </c>
      <c r="G478" s="5">
        <v>47.017951058348103</v>
      </c>
      <c r="H478" s="5">
        <v>54.395995581567</v>
      </c>
      <c r="I478" s="5">
        <v>54.985098891172797</v>
      </c>
      <c r="J478" s="5">
        <v>89.953542789192596</v>
      </c>
      <c r="K478" s="5">
        <v>132.736610874549</v>
      </c>
      <c r="L478" s="5">
        <v>182.28227861576701</v>
      </c>
      <c r="M478" s="5">
        <v>237.61948462623999</v>
      </c>
      <c r="N478" s="5">
        <v>297.85235712468898</v>
      </c>
      <c r="O478" s="5">
        <v>362.22650409718</v>
      </c>
      <c r="P478" s="5">
        <v>429.93712400509003</v>
      </c>
    </row>
    <row r="479" spans="1:16" ht="15" customHeight="1" x14ac:dyDescent="0.35">
      <c r="A479" s="5">
        <v>478</v>
      </c>
      <c r="B479" s="5" t="s">
        <v>3423</v>
      </c>
      <c r="C479" s="5" t="s">
        <v>3424</v>
      </c>
      <c r="D479" s="5" t="s">
        <v>3425</v>
      </c>
      <c r="E479" s="5">
        <v>0</v>
      </c>
      <c r="F479" s="5">
        <v>27.938719952015202</v>
      </c>
      <c r="G479" s="5">
        <v>45.875239753019997</v>
      </c>
      <c r="H479" s="5">
        <v>53.178684285492203</v>
      </c>
      <c r="I479" s="5">
        <v>53.763678550425801</v>
      </c>
      <c r="J479" s="5">
        <v>88.789415679432096</v>
      </c>
      <c r="K479" s="5">
        <v>132.02893124659801</v>
      </c>
      <c r="L479" s="5">
        <v>182.26624682930799</v>
      </c>
      <c r="M479" s="5">
        <v>238.42979415591</v>
      </c>
      <c r="N479" s="5">
        <v>299.53781592434501</v>
      </c>
      <c r="O479" s="5">
        <v>365.00694780095898</v>
      </c>
      <c r="P479" s="5">
        <v>433.659793811518</v>
      </c>
    </row>
    <row r="480" spans="1:16" ht="15" customHeight="1" x14ac:dyDescent="0.35">
      <c r="A480" s="5">
        <v>479</v>
      </c>
      <c r="B480" s="5" t="s">
        <v>3426</v>
      </c>
      <c r="C480" s="5" t="s">
        <v>3427</v>
      </c>
      <c r="D480" s="5" t="s">
        <v>3428</v>
      </c>
      <c r="E480" s="5">
        <v>0</v>
      </c>
      <c r="F480" s="5">
        <v>28.355938637796999</v>
      </c>
      <c r="G480" s="5">
        <v>46.973892256104598</v>
      </c>
      <c r="H480" s="5">
        <v>54.515049679738702</v>
      </c>
      <c r="I480" s="5">
        <v>55.099431612833101</v>
      </c>
      <c r="J480" s="5">
        <v>90.738914970534196</v>
      </c>
      <c r="K480" s="5">
        <v>134.091877478459</v>
      </c>
      <c r="L480" s="5">
        <v>184.16683445864601</v>
      </c>
      <c r="M480" s="5">
        <v>239.96916576486501</v>
      </c>
      <c r="N480" s="5">
        <v>300.39247270514397</v>
      </c>
      <c r="O480" s="5">
        <v>365.05423679135203</v>
      </c>
      <c r="P480" s="5">
        <v>433.04908753303602</v>
      </c>
    </row>
    <row r="481" spans="1:16" ht="15" customHeight="1" x14ac:dyDescent="0.35">
      <c r="A481" s="5">
        <v>480</v>
      </c>
      <c r="B481" s="5" t="s">
        <v>3429</v>
      </c>
      <c r="C481" s="5" t="s">
        <v>3430</v>
      </c>
      <c r="D481" s="5" t="s">
        <v>3431</v>
      </c>
      <c r="E481" s="5">
        <v>0</v>
      </c>
      <c r="F481" s="5">
        <v>27.617421605394401</v>
      </c>
      <c r="G481" s="5">
        <v>46.009762377232398</v>
      </c>
      <c r="H481" s="5">
        <v>53.487330099650897</v>
      </c>
      <c r="I481" s="5">
        <v>54.065995122482299</v>
      </c>
      <c r="J481" s="5">
        <v>89.761802497947201</v>
      </c>
      <c r="K481" s="5">
        <v>133.53113523016901</v>
      </c>
      <c r="L481" s="5">
        <v>184.20203333954001</v>
      </c>
      <c r="M481" s="5">
        <v>240.75490721665699</v>
      </c>
      <c r="N481" s="5">
        <v>302.17617226573998</v>
      </c>
      <c r="O481" s="5">
        <v>367.61746656225102</v>
      </c>
      <c r="P481" s="5">
        <v>436.63243300855601</v>
      </c>
    </row>
    <row r="482" spans="1:16" ht="15" customHeight="1" x14ac:dyDescent="0.35">
      <c r="A482" s="5">
        <v>481</v>
      </c>
      <c r="B482" s="5" t="s">
        <v>3432</v>
      </c>
      <c r="C482" s="5" t="s">
        <v>3433</v>
      </c>
      <c r="D482" s="5" t="s">
        <v>3434</v>
      </c>
      <c r="E482" s="5">
        <v>0</v>
      </c>
      <c r="F482" s="5">
        <v>27.518043048950499</v>
      </c>
      <c r="G482" s="5">
        <v>44.263564883702202</v>
      </c>
      <c r="H482" s="5">
        <v>51.293727106119</v>
      </c>
      <c r="I482" s="5">
        <v>51.803646654019801</v>
      </c>
      <c r="J482" s="5">
        <v>86.033664240358803</v>
      </c>
      <c r="K482" s="5">
        <v>128.84231475368699</v>
      </c>
      <c r="L482" s="5">
        <v>178.82374808617999</v>
      </c>
      <c r="M482" s="5">
        <v>234.78970377164001</v>
      </c>
      <c r="N482" s="5">
        <v>295.92310264705498</v>
      </c>
      <c r="O482" s="5">
        <v>360.78882290912998</v>
      </c>
      <c r="P482" s="5">
        <v>429.50670932073302</v>
      </c>
    </row>
    <row r="483" spans="1:16" ht="15" customHeight="1" x14ac:dyDescent="0.35">
      <c r="A483" s="5">
        <v>482</v>
      </c>
      <c r="B483" s="5" t="s">
        <v>3435</v>
      </c>
      <c r="C483" s="5" t="s">
        <v>3436</v>
      </c>
      <c r="D483" s="5" t="s">
        <v>3437</v>
      </c>
      <c r="E483" s="5">
        <v>0</v>
      </c>
      <c r="F483" s="5">
        <v>27.296962546851301</v>
      </c>
      <c r="G483" s="5">
        <v>44.043562264103798</v>
      </c>
      <c r="H483" s="5">
        <v>51.095627651838903</v>
      </c>
      <c r="I483" s="5">
        <v>51.596933124452903</v>
      </c>
      <c r="J483" s="5">
        <v>85.951194864016998</v>
      </c>
      <c r="K483" s="5">
        <v>128.91536136698701</v>
      </c>
      <c r="L483" s="5">
        <v>179.04728014781901</v>
      </c>
      <c r="M483" s="5">
        <v>235.15456366016701</v>
      </c>
      <c r="N483" s="5">
        <v>296.34899882730701</v>
      </c>
      <c r="O483" s="5">
        <v>361.33287186695998</v>
      </c>
      <c r="P483" s="5">
        <v>430.153821775371</v>
      </c>
    </row>
    <row r="484" spans="1:16" ht="15" customHeight="1" x14ac:dyDescent="0.35">
      <c r="A484" s="5">
        <v>483</v>
      </c>
      <c r="B484" s="5" t="s">
        <v>3438</v>
      </c>
      <c r="C484" s="5" t="s">
        <v>3439</v>
      </c>
      <c r="D484" s="5" t="s">
        <v>3440</v>
      </c>
      <c r="E484" s="5">
        <v>0</v>
      </c>
      <c r="F484" s="5">
        <v>28.1946050248837</v>
      </c>
      <c r="G484" s="5">
        <v>47.2377242262151</v>
      </c>
      <c r="H484" s="5">
        <v>54.939175901385603</v>
      </c>
      <c r="I484" s="5">
        <v>55.547107568662</v>
      </c>
      <c r="J484" s="5">
        <v>91.812324780911595</v>
      </c>
      <c r="K484" s="5">
        <v>135.63092617908501</v>
      </c>
      <c r="L484" s="5">
        <v>186.02788750591199</v>
      </c>
      <c r="M484" s="5">
        <v>241.95777609629701</v>
      </c>
      <c r="N484" s="5">
        <v>302.606278464333</v>
      </c>
      <c r="O484" s="5">
        <v>367.29222255636103</v>
      </c>
      <c r="P484" s="5">
        <v>435.62089193222698</v>
      </c>
    </row>
    <row r="485" spans="1:16" ht="15" customHeight="1" x14ac:dyDescent="0.35">
      <c r="A485" s="5">
        <v>484</v>
      </c>
      <c r="B485" s="5" t="s">
        <v>3441</v>
      </c>
      <c r="C485" s="5" t="s">
        <v>3442</v>
      </c>
      <c r="D485" s="5" t="s">
        <v>3443</v>
      </c>
      <c r="E485" s="5">
        <v>0</v>
      </c>
      <c r="F485" s="5">
        <v>27.9238193696353</v>
      </c>
      <c r="G485" s="5">
        <v>46.0116411447544</v>
      </c>
      <c r="H485" s="5">
        <v>53.373644370689597</v>
      </c>
      <c r="I485" s="5">
        <v>53.952164838339101</v>
      </c>
      <c r="J485" s="5">
        <v>89.061440792314599</v>
      </c>
      <c r="K485" s="5">
        <v>131.938575241661</v>
      </c>
      <c r="L485" s="5">
        <v>181.733659776667</v>
      </c>
      <c r="M485" s="5">
        <v>237.37330586883101</v>
      </c>
      <c r="N485" s="5">
        <v>297.57717974526702</v>
      </c>
      <c r="O485" s="5">
        <v>362.03807982535699</v>
      </c>
      <c r="P485" s="5">
        <v>430.10694988961097</v>
      </c>
    </row>
    <row r="486" spans="1:16" ht="15" customHeight="1" x14ac:dyDescent="0.35">
      <c r="A486" s="5">
        <v>485</v>
      </c>
      <c r="B486" s="5" t="s">
        <v>3444</v>
      </c>
      <c r="C486" s="5" t="s">
        <v>3445</v>
      </c>
      <c r="D486" s="5" t="s">
        <v>3446</v>
      </c>
      <c r="E486" s="5">
        <v>0</v>
      </c>
      <c r="F486" s="5">
        <v>27.739156700390499</v>
      </c>
      <c r="G486" s="5">
        <v>45.114323964924502</v>
      </c>
      <c r="H486" s="5">
        <v>52.309747472582998</v>
      </c>
      <c r="I486" s="5">
        <v>52.876430165363203</v>
      </c>
      <c r="J486" s="5">
        <v>87.762326849989293</v>
      </c>
      <c r="K486" s="5">
        <v>130.91067385120101</v>
      </c>
      <c r="L486" s="5">
        <v>181.155068490199</v>
      </c>
      <c r="M486" s="5">
        <v>237.28812858655601</v>
      </c>
      <c r="N486" s="5">
        <v>298.41865671155801</v>
      </c>
      <c r="O486" s="5">
        <v>363.665597291822</v>
      </c>
      <c r="P486" s="5">
        <v>432.199135532095</v>
      </c>
    </row>
    <row r="487" spans="1:16" ht="15" customHeight="1" x14ac:dyDescent="0.35">
      <c r="A487" s="5">
        <v>486</v>
      </c>
      <c r="B487" s="5" t="s">
        <v>3447</v>
      </c>
      <c r="C487" s="5" t="s">
        <v>3448</v>
      </c>
      <c r="D487" s="5" t="s">
        <v>3449</v>
      </c>
      <c r="E487" s="5">
        <v>0</v>
      </c>
      <c r="F487" s="5">
        <v>28.6853803656055</v>
      </c>
      <c r="G487" s="5">
        <v>47.822862187206603</v>
      </c>
      <c r="H487" s="5">
        <v>55.478149172821901</v>
      </c>
      <c r="I487" s="5">
        <v>56.071428067589103</v>
      </c>
      <c r="J487" s="5">
        <v>92.134917223047296</v>
      </c>
      <c r="K487" s="5">
        <v>136.018683711949</v>
      </c>
      <c r="L487" s="5">
        <v>186.56229697477599</v>
      </c>
      <c r="M487" s="5">
        <v>242.694761815085</v>
      </c>
      <c r="N487" s="5">
        <v>303.58147973540599</v>
      </c>
      <c r="O487" s="5">
        <v>368.74321928795598</v>
      </c>
      <c r="P487" s="5">
        <v>436.86562090265699</v>
      </c>
    </row>
    <row r="488" spans="1:16" ht="15" customHeight="1" x14ac:dyDescent="0.35">
      <c r="A488" s="5">
        <v>487</v>
      </c>
      <c r="B488" s="5" t="s">
        <v>3450</v>
      </c>
      <c r="C488" s="5" t="s">
        <v>3451</v>
      </c>
      <c r="D488" s="5" t="s">
        <v>3452</v>
      </c>
      <c r="E488" s="5">
        <v>0</v>
      </c>
      <c r="F488" s="5">
        <v>28.355938637796999</v>
      </c>
      <c r="G488" s="5">
        <v>46.973892256104598</v>
      </c>
      <c r="H488" s="5">
        <v>54.515049679738702</v>
      </c>
      <c r="I488" s="5">
        <v>55.099431612833101</v>
      </c>
      <c r="J488" s="5">
        <v>90.738914970534196</v>
      </c>
      <c r="K488" s="5">
        <v>134.091877478459</v>
      </c>
      <c r="L488" s="5">
        <v>184.16683445864601</v>
      </c>
      <c r="M488" s="5">
        <v>239.96916576486501</v>
      </c>
      <c r="N488" s="5">
        <v>300.39247270514397</v>
      </c>
      <c r="O488" s="5">
        <v>365.05423679135203</v>
      </c>
      <c r="P488" s="5">
        <v>433.04908753303602</v>
      </c>
    </row>
    <row r="489" spans="1:16" ht="15" customHeight="1" x14ac:dyDescent="0.35">
      <c r="A489" s="5">
        <v>488</v>
      </c>
      <c r="B489" s="5" t="s">
        <v>3453</v>
      </c>
      <c r="C489" s="5" t="s">
        <v>3454</v>
      </c>
      <c r="D489" s="5" t="s">
        <v>3455</v>
      </c>
      <c r="E489" s="5">
        <v>0</v>
      </c>
      <c r="F489" s="5">
        <v>27.199959822078799</v>
      </c>
      <c r="G489" s="5">
        <v>45.3645174319104</v>
      </c>
      <c r="H489" s="5">
        <v>52.813807765436103</v>
      </c>
      <c r="I489" s="5">
        <v>53.398473174559498</v>
      </c>
      <c r="J489" s="5">
        <v>89.102759237538905</v>
      </c>
      <c r="K489" s="5">
        <v>132.971311737816</v>
      </c>
      <c r="L489" s="5">
        <v>183.710372477427</v>
      </c>
      <c r="M489" s="5">
        <v>240.32328760404701</v>
      </c>
      <c r="N489" s="5">
        <v>301.73467704053502</v>
      </c>
      <c r="O489" s="5">
        <v>367.27874152316201</v>
      </c>
      <c r="P489" s="5">
        <v>436.265014923683</v>
      </c>
    </row>
    <row r="490" spans="1:16" ht="15" customHeight="1" x14ac:dyDescent="0.35">
      <c r="A490" s="5">
        <v>489</v>
      </c>
      <c r="B490" s="5" t="s">
        <v>3456</v>
      </c>
      <c r="C490" s="5" t="s">
        <v>3457</v>
      </c>
      <c r="D490" s="5" t="s">
        <v>3458</v>
      </c>
      <c r="E490" s="5">
        <v>0</v>
      </c>
      <c r="F490" s="5">
        <v>27.308948254027701</v>
      </c>
      <c r="G490" s="5">
        <v>45.562669835563099</v>
      </c>
      <c r="H490" s="5">
        <v>53.032059527171597</v>
      </c>
      <c r="I490" s="5">
        <v>53.589672694401798</v>
      </c>
      <c r="J490" s="5">
        <v>89.201947809650704</v>
      </c>
      <c r="K490" s="5">
        <v>132.90434827494801</v>
      </c>
      <c r="L490" s="5">
        <v>183.50494141615999</v>
      </c>
      <c r="M490" s="5">
        <v>240.003825389356</v>
      </c>
      <c r="N490" s="5">
        <v>301.28062652269</v>
      </c>
      <c r="O490" s="5">
        <v>366.76006157818898</v>
      </c>
      <c r="P490" s="5">
        <v>435.68625987146203</v>
      </c>
    </row>
    <row r="491" spans="1:16" ht="15" customHeight="1" x14ac:dyDescent="0.35">
      <c r="A491" s="5">
        <v>490</v>
      </c>
      <c r="B491" s="5" t="s">
        <v>3459</v>
      </c>
      <c r="C491" s="5" t="s">
        <v>3460</v>
      </c>
      <c r="D491" s="5" t="s">
        <v>3461</v>
      </c>
      <c r="E491" s="5">
        <v>0</v>
      </c>
      <c r="F491" s="5">
        <v>28.290166520409201</v>
      </c>
      <c r="G491" s="5">
        <v>46.844876916196597</v>
      </c>
      <c r="H491" s="5">
        <v>54.3445496134526</v>
      </c>
      <c r="I491" s="5">
        <v>54.962799352194303</v>
      </c>
      <c r="J491" s="5">
        <v>90.459804715658393</v>
      </c>
      <c r="K491" s="5">
        <v>133.57030517558999</v>
      </c>
      <c r="L491" s="5">
        <v>183.36442401203499</v>
      </c>
      <c r="M491" s="5">
        <v>238.86274910138201</v>
      </c>
      <c r="N491" s="5">
        <v>299.19422242716001</v>
      </c>
      <c r="O491" s="5">
        <v>363.48684508978403</v>
      </c>
      <c r="P491" s="5">
        <v>431.50617140340898</v>
      </c>
    </row>
    <row r="492" spans="1:16" ht="15" customHeight="1" x14ac:dyDescent="0.35">
      <c r="A492" s="5">
        <v>491</v>
      </c>
      <c r="B492" s="5" t="s">
        <v>3462</v>
      </c>
      <c r="C492" s="5" t="s">
        <v>3463</v>
      </c>
      <c r="D492" s="5" t="s">
        <v>3464</v>
      </c>
      <c r="E492" s="5">
        <v>0</v>
      </c>
      <c r="F492" s="5">
        <v>27.744756422884699</v>
      </c>
      <c r="G492" s="5">
        <v>45.903908108382502</v>
      </c>
      <c r="H492" s="5">
        <v>53.303120543396197</v>
      </c>
      <c r="I492" s="5">
        <v>53.879952939697503</v>
      </c>
      <c r="J492" s="5">
        <v>89.250791704376397</v>
      </c>
      <c r="K492" s="5">
        <v>132.70109985182401</v>
      </c>
      <c r="L492" s="5">
        <v>183.066277008702</v>
      </c>
      <c r="M492" s="5">
        <v>239.34995626369499</v>
      </c>
      <c r="N492" s="5">
        <v>300.54223095842201</v>
      </c>
      <c r="O492" s="5">
        <v>365.89590092715798</v>
      </c>
      <c r="P492" s="5">
        <v>434.62103700780199</v>
      </c>
    </row>
    <row r="493" spans="1:16" ht="15" customHeight="1" x14ac:dyDescent="0.35">
      <c r="A493" s="5">
        <v>492</v>
      </c>
      <c r="B493" s="5" t="s">
        <v>3465</v>
      </c>
      <c r="C493" s="5" t="s">
        <v>3466</v>
      </c>
      <c r="D493" s="5" t="s">
        <v>3467</v>
      </c>
      <c r="E493" s="5">
        <v>0</v>
      </c>
      <c r="F493" s="5">
        <v>29.126125615128899</v>
      </c>
      <c r="G493" s="5">
        <v>47.502985685603697</v>
      </c>
      <c r="H493" s="5">
        <v>54.844842698209597</v>
      </c>
      <c r="I493" s="5">
        <v>55.394710480729103</v>
      </c>
      <c r="J493" s="5">
        <v>90.281067916591894</v>
      </c>
      <c r="K493" s="5">
        <v>133.25330164523501</v>
      </c>
      <c r="L493" s="5">
        <v>183.294107218167</v>
      </c>
      <c r="M493" s="5">
        <v>239.28294676870999</v>
      </c>
      <c r="N493" s="5">
        <v>300.26959347108902</v>
      </c>
      <c r="O493" s="5">
        <v>365.48446104958799</v>
      </c>
      <c r="P493" s="5">
        <v>434.231365584228</v>
      </c>
    </row>
    <row r="494" spans="1:16" ht="15" customHeight="1" x14ac:dyDescent="0.35">
      <c r="A494" s="5">
        <v>493</v>
      </c>
      <c r="B494" s="5" t="s">
        <v>3468</v>
      </c>
      <c r="C494" s="5" t="s">
        <v>3469</v>
      </c>
      <c r="D494" s="5" t="s">
        <v>3470</v>
      </c>
      <c r="E494" s="5">
        <v>0</v>
      </c>
      <c r="F494" s="5">
        <v>28.867190323331599</v>
      </c>
      <c r="G494" s="5">
        <v>47.377015299791303</v>
      </c>
      <c r="H494" s="5">
        <v>54.9111522353002</v>
      </c>
      <c r="I494" s="5">
        <v>55.480011522679703</v>
      </c>
      <c r="J494" s="5">
        <v>91.171066064262902</v>
      </c>
      <c r="K494" s="5">
        <v>134.68801845814201</v>
      </c>
      <c r="L494" s="5">
        <v>184.92936430715699</v>
      </c>
      <c r="M494" s="5">
        <v>240.80389788484601</v>
      </c>
      <c r="N494" s="5">
        <v>301.51982890781801</v>
      </c>
      <c r="O494" s="5">
        <v>366.17996671973901</v>
      </c>
      <c r="P494" s="5">
        <v>434.50918823958301</v>
      </c>
    </row>
    <row r="495" spans="1:16" ht="15" customHeight="1" x14ac:dyDescent="0.35">
      <c r="A495" s="5">
        <v>494</v>
      </c>
      <c r="B495" s="5" t="s">
        <v>3471</v>
      </c>
      <c r="C495" s="5" t="s">
        <v>3472</v>
      </c>
      <c r="D495" s="5" t="s">
        <v>3473</v>
      </c>
      <c r="E495" s="5">
        <v>0</v>
      </c>
      <c r="F495" s="5">
        <v>27.374761620082101</v>
      </c>
      <c r="G495" s="5">
        <v>45.1925831089521</v>
      </c>
      <c r="H495" s="5">
        <v>52.531423498800301</v>
      </c>
      <c r="I495" s="5">
        <v>53.136937779901103</v>
      </c>
      <c r="J495" s="5">
        <v>88.676040859298695</v>
      </c>
      <c r="K495" s="5">
        <v>132.64987587332999</v>
      </c>
      <c r="L495" s="5">
        <v>183.645669725544</v>
      </c>
      <c r="M495" s="5">
        <v>240.50847290125901</v>
      </c>
      <c r="N495" s="5">
        <v>302.25370663768598</v>
      </c>
      <c r="O495" s="5">
        <v>367.95891786296102</v>
      </c>
      <c r="P495" s="5">
        <v>437.41429239126001</v>
      </c>
    </row>
    <row r="496" spans="1:16" ht="15" customHeight="1" x14ac:dyDescent="0.35">
      <c r="A496" s="5">
        <v>495</v>
      </c>
      <c r="B496" s="5" t="s">
        <v>3474</v>
      </c>
      <c r="C496" s="5" t="s">
        <v>3475</v>
      </c>
      <c r="D496" s="5" t="s">
        <v>3476</v>
      </c>
      <c r="E496" s="5">
        <v>0</v>
      </c>
      <c r="F496" s="5">
        <v>28.021950719961598</v>
      </c>
      <c r="G496" s="5">
        <v>46.284766780462</v>
      </c>
      <c r="H496" s="5">
        <v>53.776693206192</v>
      </c>
      <c r="I496" s="5">
        <v>54.354701365527703</v>
      </c>
      <c r="J496" s="5">
        <v>90.097623070983801</v>
      </c>
      <c r="K496" s="5">
        <v>133.75866806745299</v>
      </c>
      <c r="L496" s="5">
        <v>184.21346967859799</v>
      </c>
      <c r="M496" s="5">
        <v>240.399281993953</v>
      </c>
      <c r="N496" s="5">
        <v>301.13376838955799</v>
      </c>
      <c r="O496" s="5">
        <v>365.98989853791699</v>
      </c>
      <c r="P496" s="5">
        <v>434.44243710542003</v>
      </c>
    </row>
    <row r="497" spans="1:16" ht="15" customHeight="1" x14ac:dyDescent="0.35">
      <c r="A497" s="5">
        <v>496</v>
      </c>
      <c r="B497" s="5" t="s">
        <v>3477</v>
      </c>
      <c r="C497" s="5" t="s">
        <v>3478</v>
      </c>
      <c r="D497" s="5" t="s">
        <v>3479</v>
      </c>
      <c r="E497" s="5">
        <v>0</v>
      </c>
      <c r="F497" s="5">
        <v>28.2639995985026</v>
      </c>
      <c r="G497" s="5">
        <v>46.906646789493102</v>
      </c>
      <c r="H497" s="5">
        <v>54.482621581075897</v>
      </c>
      <c r="I497" s="5">
        <v>55.057088921770202</v>
      </c>
      <c r="J497" s="5">
        <v>91.016240011542195</v>
      </c>
      <c r="K497" s="5">
        <v>134.98564073242099</v>
      </c>
      <c r="L497" s="5">
        <v>185.688308209708</v>
      </c>
      <c r="M497" s="5">
        <v>242.00893632834499</v>
      </c>
      <c r="N497" s="5">
        <v>303.00133349651901</v>
      </c>
      <c r="O497" s="5">
        <v>368.27742709262901</v>
      </c>
      <c r="P497" s="5">
        <v>436.66568488330802</v>
      </c>
    </row>
    <row r="498" spans="1:16" ht="15" customHeight="1" x14ac:dyDescent="0.35">
      <c r="A498" s="5">
        <v>497</v>
      </c>
      <c r="B498" s="5" t="s">
        <v>3480</v>
      </c>
      <c r="C498" s="5" t="s">
        <v>3481</v>
      </c>
      <c r="D498" s="5" t="s">
        <v>3482</v>
      </c>
      <c r="E498" s="5">
        <v>0</v>
      </c>
      <c r="F498" s="5">
        <v>28.4469539432956</v>
      </c>
      <c r="G498" s="5">
        <v>46.740889401545502</v>
      </c>
      <c r="H498" s="5">
        <v>54.145166411342103</v>
      </c>
      <c r="I498" s="5">
        <v>54.742389603816001</v>
      </c>
      <c r="J498" s="5">
        <v>90.141105258243698</v>
      </c>
      <c r="K498" s="5">
        <v>133.624853297448</v>
      </c>
      <c r="L498" s="5">
        <v>183.94546870085199</v>
      </c>
      <c r="M498" s="5">
        <v>240.02985104925801</v>
      </c>
      <c r="N498" s="5">
        <v>300.91071938264702</v>
      </c>
      <c r="O498" s="5">
        <v>365.87350356794298</v>
      </c>
      <c r="P498" s="5">
        <v>434.144249946223</v>
      </c>
    </row>
    <row r="499" spans="1:16" ht="15" customHeight="1" x14ac:dyDescent="0.35">
      <c r="A499" s="5">
        <v>498</v>
      </c>
      <c r="B499" s="5" t="s">
        <v>3483</v>
      </c>
      <c r="C499" s="5" t="s">
        <v>3484</v>
      </c>
      <c r="D499" s="5" t="s">
        <v>3485</v>
      </c>
      <c r="E499" s="5">
        <v>0</v>
      </c>
      <c r="F499" s="5">
        <v>28.375038139228099</v>
      </c>
      <c r="G499" s="5">
        <v>45.6890797955474</v>
      </c>
      <c r="H499" s="5">
        <v>52.791618400429201</v>
      </c>
      <c r="I499" s="5">
        <v>53.338220189001298</v>
      </c>
      <c r="J499" s="5">
        <v>87.744000481608197</v>
      </c>
      <c r="K499" s="5">
        <v>130.503161409526</v>
      </c>
      <c r="L499" s="5">
        <v>180.48527516420401</v>
      </c>
      <c r="M499" s="5">
        <v>236.46262989943901</v>
      </c>
      <c r="N499" s="5">
        <v>297.43822428505803</v>
      </c>
      <c r="O499" s="5">
        <v>362.65757284060498</v>
      </c>
      <c r="P499" s="5">
        <v>431.38262337365501</v>
      </c>
    </row>
    <row r="500" spans="1:16" ht="15" customHeight="1" x14ac:dyDescent="0.35">
      <c r="A500" s="5">
        <v>499</v>
      </c>
      <c r="B500" s="5" t="s">
        <v>3486</v>
      </c>
      <c r="C500" s="5" t="s">
        <v>3487</v>
      </c>
      <c r="D500" s="5" t="s">
        <v>3488</v>
      </c>
      <c r="E500" s="5">
        <v>0</v>
      </c>
      <c r="F500" s="5">
        <v>27.87783345918</v>
      </c>
      <c r="G500" s="5">
        <v>45.364118693235802</v>
      </c>
      <c r="H500" s="5">
        <v>52.700801361865302</v>
      </c>
      <c r="I500" s="5">
        <v>53.2757738275848</v>
      </c>
      <c r="J500" s="5">
        <v>88.835425084086594</v>
      </c>
      <c r="K500" s="5">
        <v>132.76543202245099</v>
      </c>
      <c r="L500" s="5">
        <v>183.644591991065</v>
      </c>
      <c r="M500" s="5">
        <v>240.33851061419901</v>
      </c>
      <c r="N500" s="5">
        <v>301.92320111248898</v>
      </c>
      <c r="O500" s="5">
        <v>367.49664276268601</v>
      </c>
      <c r="P500" s="5">
        <v>436.68159021588798</v>
      </c>
    </row>
    <row r="501" spans="1:16" ht="15" customHeight="1" x14ac:dyDescent="0.35">
      <c r="A501" s="5">
        <v>500</v>
      </c>
      <c r="B501" s="5" t="s">
        <v>3489</v>
      </c>
      <c r="C501" s="5" t="s">
        <v>3490</v>
      </c>
      <c r="D501" s="5" t="s">
        <v>3491</v>
      </c>
      <c r="E501" s="5">
        <v>0</v>
      </c>
      <c r="F501" s="5">
        <v>27.751165064713199</v>
      </c>
      <c r="G501" s="5">
        <v>45.0586836990013</v>
      </c>
      <c r="H501" s="5">
        <v>52.211161675496001</v>
      </c>
      <c r="I501" s="5">
        <v>52.759758635204697</v>
      </c>
      <c r="J501" s="5">
        <v>87.346739082386705</v>
      </c>
      <c r="K501" s="5">
        <v>130.06631713003</v>
      </c>
      <c r="L501" s="5">
        <v>179.91924194935299</v>
      </c>
      <c r="M501" s="5">
        <v>235.814811766487</v>
      </c>
      <c r="N501" s="5">
        <v>296.104669670492</v>
      </c>
      <c r="O501" s="5">
        <v>360.73575580691403</v>
      </c>
      <c r="P501" s="5">
        <v>428.92849506280402</v>
      </c>
    </row>
    <row r="502" spans="1:16" ht="15" customHeight="1" x14ac:dyDescent="0.35">
      <c r="A502" s="5">
        <v>501</v>
      </c>
      <c r="B502" s="5" t="s">
        <v>3492</v>
      </c>
      <c r="C502" s="5" t="s">
        <v>3493</v>
      </c>
      <c r="D502" s="5" t="s">
        <v>3494</v>
      </c>
      <c r="E502" s="5">
        <v>0</v>
      </c>
      <c r="F502" s="5">
        <v>27.934557870694199</v>
      </c>
      <c r="G502" s="5">
        <v>46.057676858391098</v>
      </c>
      <c r="H502" s="5">
        <v>53.519522087992797</v>
      </c>
      <c r="I502" s="5">
        <v>54.0850924670141</v>
      </c>
      <c r="J502" s="5">
        <v>89.620237759029195</v>
      </c>
      <c r="K502" s="5">
        <v>133.05883449893199</v>
      </c>
      <c r="L502" s="5">
        <v>183.29284569357799</v>
      </c>
      <c r="M502" s="5">
        <v>239.283340278125</v>
      </c>
      <c r="N502" s="5">
        <v>299.81232646625602</v>
      </c>
      <c r="O502" s="5">
        <v>364.58844459602602</v>
      </c>
      <c r="P502" s="5">
        <v>432.84915151368801</v>
      </c>
    </row>
    <row r="503" spans="1:16" ht="15" customHeight="1" x14ac:dyDescent="0.35">
      <c r="A503" s="5">
        <v>502</v>
      </c>
      <c r="B503" s="5" t="s">
        <v>3495</v>
      </c>
      <c r="C503" s="5" t="s">
        <v>3496</v>
      </c>
      <c r="D503" s="5" t="s">
        <v>3497</v>
      </c>
      <c r="E503" s="5">
        <v>0</v>
      </c>
      <c r="F503" s="5">
        <v>27.656752957080698</v>
      </c>
      <c r="G503" s="5">
        <v>45.144116073637399</v>
      </c>
      <c r="H503" s="5">
        <v>52.502701907585198</v>
      </c>
      <c r="I503" s="5">
        <v>53.069060298017803</v>
      </c>
      <c r="J503" s="5">
        <v>88.752955707744704</v>
      </c>
      <c r="K503" s="5">
        <v>132.83847863575099</v>
      </c>
      <c r="L503" s="5">
        <v>183.86812405270399</v>
      </c>
      <c r="M503" s="5">
        <v>240.70337050272499</v>
      </c>
      <c r="N503" s="5">
        <v>302.34909729274102</v>
      </c>
      <c r="O503" s="5">
        <v>368.04069172051601</v>
      </c>
      <c r="P503" s="5">
        <v>437.32870267052601</v>
      </c>
    </row>
    <row r="504" spans="1:16" ht="15" customHeight="1" x14ac:dyDescent="0.35">
      <c r="A504" s="5">
        <v>503</v>
      </c>
      <c r="B504" s="5" t="s">
        <v>3498</v>
      </c>
      <c r="C504" s="5" t="s">
        <v>3499</v>
      </c>
      <c r="D504" s="5" t="s">
        <v>3500</v>
      </c>
      <c r="E504" s="5">
        <v>0</v>
      </c>
      <c r="F504" s="5">
        <v>28.708663831813301</v>
      </c>
      <c r="G504" s="5">
        <v>46.857740740281798</v>
      </c>
      <c r="H504" s="5">
        <v>54.171320363994802</v>
      </c>
      <c r="I504" s="5">
        <v>54.727188532806402</v>
      </c>
      <c r="J504" s="5">
        <v>89.622024656183498</v>
      </c>
      <c r="K504" s="5">
        <v>132.693478152881</v>
      </c>
      <c r="L504" s="5">
        <v>182.80244635605399</v>
      </c>
      <c r="M504" s="5">
        <v>238.85132715610001</v>
      </c>
      <c r="N504" s="5">
        <v>299.82809824588497</v>
      </c>
      <c r="O504" s="5">
        <v>365.14573601049801</v>
      </c>
      <c r="P504" s="5">
        <v>433.86394749935602</v>
      </c>
    </row>
    <row r="505" spans="1:16" ht="15" customHeight="1" x14ac:dyDescent="0.35">
      <c r="A505" s="5">
        <v>504</v>
      </c>
      <c r="B505" s="5" t="s">
        <v>3501</v>
      </c>
      <c r="C505" s="5" t="s">
        <v>3502</v>
      </c>
      <c r="D505" s="5" t="s">
        <v>3503</v>
      </c>
      <c r="E505" s="5">
        <v>0</v>
      </c>
      <c r="F505" s="5">
        <v>28.419662330876701</v>
      </c>
      <c r="G505" s="5">
        <v>46.457840922613499</v>
      </c>
      <c r="H505" s="5">
        <v>53.8281391743065</v>
      </c>
      <c r="I505" s="5">
        <v>54.377000904506197</v>
      </c>
      <c r="J505" s="5">
        <v>89.591361144517904</v>
      </c>
      <c r="K505" s="5">
        <v>132.92497376641199</v>
      </c>
      <c r="L505" s="5">
        <v>183.13132428233001</v>
      </c>
      <c r="M505" s="5">
        <v>239.15601751881201</v>
      </c>
      <c r="N505" s="5">
        <v>299.79190308708598</v>
      </c>
      <c r="O505" s="5">
        <v>364.72955754531301</v>
      </c>
      <c r="P505" s="5">
        <v>432.87338970709999</v>
      </c>
    </row>
    <row r="506" spans="1:16" ht="15" customHeight="1" x14ac:dyDescent="0.35">
      <c r="A506" s="5">
        <v>505</v>
      </c>
      <c r="B506" s="5" t="s">
        <v>3504</v>
      </c>
      <c r="C506" s="5" t="s">
        <v>3505</v>
      </c>
      <c r="D506" s="5" t="s">
        <v>3506</v>
      </c>
      <c r="E506" s="5">
        <v>0</v>
      </c>
      <c r="F506" s="5">
        <v>28.021950719961598</v>
      </c>
      <c r="G506" s="5">
        <v>46.284766780462</v>
      </c>
      <c r="H506" s="5">
        <v>53.776693206192</v>
      </c>
      <c r="I506" s="5">
        <v>54.354701365527703</v>
      </c>
      <c r="J506" s="5">
        <v>90.097623070983801</v>
      </c>
      <c r="K506" s="5">
        <v>133.75866806745299</v>
      </c>
      <c r="L506" s="5">
        <v>184.21346967859799</v>
      </c>
      <c r="M506" s="5">
        <v>240.399281993953</v>
      </c>
      <c r="N506" s="5">
        <v>301.13376838955799</v>
      </c>
      <c r="O506" s="5">
        <v>365.98989853791699</v>
      </c>
      <c r="P506" s="5">
        <v>434.44243710542003</v>
      </c>
    </row>
    <row r="507" spans="1:16" ht="15" customHeight="1" x14ac:dyDescent="0.35">
      <c r="A507" s="5">
        <v>506</v>
      </c>
      <c r="B507" s="5" t="s">
        <v>3507</v>
      </c>
      <c r="C507" s="5" t="s">
        <v>3508</v>
      </c>
      <c r="D507" s="5" t="s">
        <v>3509</v>
      </c>
      <c r="E507" s="5">
        <v>0</v>
      </c>
      <c r="F507" s="5">
        <v>26.957299836766499</v>
      </c>
      <c r="G507" s="5">
        <v>44.547338163630101</v>
      </c>
      <c r="H507" s="5">
        <v>51.857901164585499</v>
      </c>
      <c r="I507" s="5">
        <v>52.469415831978402</v>
      </c>
      <c r="J507" s="5">
        <v>88.016997598890399</v>
      </c>
      <c r="K507" s="5">
        <v>132.090052380976</v>
      </c>
      <c r="L507" s="5">
        <v>183.15400886343099</v>
      </c>
      <c r="M507" s="5">
        <v>240.076853288649</v>
      </c>
      <c r="N507" s="5">
        <v>301.81221141248102</v>
      </c>
      <c r="O507" s="5">
        <v>367.620192823872</v>
      </c>
      <c r="P507" s="5">
        <v>437.046874306387</v>
      </c>
    </row>
    <row r="508" spans="1:16" ht="15" customHeight="1" x14ac:dyDescent="0.35">
      <c r="A508" s="5">
        <v>507</v>
      </c>
      <c r="B508" s="5" t="s">
        <v>3510</v>
      </c>
      <c r="C508" s="5" t="s">
        <v>3511</v>
      </c>
      <c r="D508" s="5" t="s">
        <v>3512</v>
      </c>
      <c r="E508" s="5">
        <v>0</v>
      </c>
      <c r="F508" s="5">
        <v>28.1175122154871</v>
      </c>
      <c r="G508" s="5">
        <v>45.891919470443497</v>
      </c>
      <c r="H508" s="5">
        <v>53.182066918258897</v>
      </c>
      <c r="I508" s="5">
        <v>53.770393149059899</v>
      </c>
      <c r="J508" s="5">
        <v>88.745103005730599</v>
      </c>
      <c r="K508" s="5">
        <v>131.698047063959</v>
      </c>
      <c r="L508" s="5">
        <v>181.55000618472201</v>
      </c>
      <c r="M508" s="5">
        <v>237.30425499903799</v>
      </c>
      <c r="N508" s="5">
        <v>297.721712352385</v>
      </c>
      <c r="O508" s="5">
        <v>362.18452107133999</v>
      </c>
      <c r="P508" s="5">
        <v>430.32771657660197</v>
      </c>
    </row>
    <row r="509" spans="1:16" ht="15" customHeight="1" x14ac:dyDescent="0.35">
      <c r="A509" s="5">
        <v>508</v>
      </c>
      <c r="B509" s="5" t="s">
        <v>3513</v>
      </c>
      <c r="C509" s="5" t="s">
        <v>3514</v>
      </c>
      <c r="D509" s="5" t="s">
        <v>3515</v>
      </c>
      <c r="E509" s="5">
        <v>0</v>
      </c>
      <c r="F509" s="5">
        <v>28.4954153444138</v>
      </c>
      <c r="G509" s="5">
        <v>46.796132625377197</v>
      </c>
      <c r="H509" s="5">
        <v>54.189056745751103</v>
      </c>
      <c r="I509" s="5">
        <v>54.744289273565201</v>
      </c>
      <c r="J509" s="5">
        <v>89.980998588709696</v>
      </c>
      <c r="K509" s="5">
        <v>133.37345933505901</v>
      </c>
      <c r="L509" s="5">
        <v>183.81185898046499</v>
      </c>
      <c r="M509" s="5">
        <v>240.17411466936599</v>
      </c>
      <c r="N509" s="5">
        <v>301.42466204034599</v>
      </c>
      <c r="O509" s="5">
        <v>367.02393971669699</v>
      </c>
      <c r="P509" s="5">
        <v>435.97572550180502</v>
      </c>
    </row>
    <row r="510" spans="1:16" ht="15" customHeight="1" x14ac:dyDescent="0.35">
      <c r="A510" s="5">
        <v>509</v>
      </c>
      <c r="B510" s="5" t="s">
        <v>3516</v>
      </c>
      <c r="C510" s="5" t="s">
        <v>3517</v>
      </c>
      <c r="D510" s="5" t="s">
        <v>3518</v>
      </c>
      <c r="E510" s="5">
        <v>0</v>
      </c>
      <c r="F510" s="5">
        <v>28.409731823230501</v>
      </c>
      <c r="G510" s="5">
        <v>46.720106567930998</v>
      </c>
      <c r="H510" s="5">
        <v>54.237480591258702</v>
      </c>
      <c r="I510" s="5">
        <v>54.803322498305199</v>
      </c>
      <c r="J510" s="5">
        <v>90.521448804009495</v>
      </c>
      <c r="K510" s="5">
        <v>134.05571067185801</v>
      </c>
      <c r="L510" s="5">
        <v>184.37398871779999</v>
      </c>
      <c r="M510" s="5">
        <v>240.42341191708201</v>
      </c>
      <c r="N510" s="5">
        <v>301.07378463135302</v>
      </c>
      <c r="O510" s="5">
        <v>365.74637090516302</v>
      </c>
      <c r="P510" s="5">
        <v>434.15354369335</v>
      </c>
    </row>
    <row r="511" spans="1:16" ht="15" customHeight="1" x14ac:dyDescent="0.35">
      <c r="A511" s="5">
        <v>510</v>
      </c>
      <c r="B511" s="5" t="s">
        <v>3519</v>
      </c>
      <c r="C511" s="5" t="s">
        <v>3520</v>
      </c>
      <c r="D511" s="5" t="s">
        <v>3521</v>
      </c>
      <c r="E511" s="5">
        <v>0</v>
      </c>
      <c r="F511" s="5">
        <v>27.0662882687154</v>
      </c>
      <c r="G511" s="5">
        <v>44.7454905672828</v>
      </c>
      <c r="H511" s="5">
        <v>52.076152926320901</v>
      </c>
      <c r="I511" s="5">
        <v>52.660615351820603</v>
      </c>
      <c r="J511" s="5">
        <v>88.116186171002198</v>
      </c>
      <c r="K511" s="5">
        <v>132.02308891810799</v>
      </c>
      <c r="L511" s="5">
        <v>182.94857780216401</v>
      </c>
      <c r="M511" s="5">
        <v>239.75739107395799</v>
      </c>
      <c r="N511" s="5">
        <v>301.358160894636</v>
      </c>
      <c r="O511" s="5">
        <v>367.10151287889897</v>
      </c>
      <c r="P511" s="5">
        <v>436.46811925416603</v>
      </c>
    </row>
    <row r="512" spans="1:16" ht="15" customHeight="1" x14ac:dyDescent="0.35">
      <c r="A512" s="5">
        <v>511</v>
      </c>
      <c r="B512" s="5" t="s">
        <v>3522</v>
      </c>
      <c r="C512" s="5" t="s">
        <v>3523</v>
      </c>
      <c r="D512" s="5" t="s">
        <v>3524</v>
      </c>
      <c r="E512" s="5">
        <v>0</v>
      </c>
      <c r="F512" s="5">
        <v>27.8302415384222</v>
      </c>
      <c r="G512" s="5">
        <v>45.149689119075397</v>
      </c>
      <c r="H512" s="5">
        <v>52.302305622469099</v>
      </c>
      <c r="I512" s="5">
        <v>52.8567404238633</v>
      </c>
      <c r="J512" s="5">
        <v>87.595968014770605</v>
      </c>
      <c r="K512" s="5">
        <v>130.77337329551801</v>
      </c>
      <c r="L512" s="5">
        <v>181.12937063292901</v>
      </c>
      <c r="M512" s="5">
        <v>237.43596123979199</v>
      </c>
      <c r="N512" s="5">
        <v>298.630670367172</v>
      </c>
      <c r="O512" s="5">
        <v>364.04041343660799</v>
      </c>
      <c r="P512" s="5">
        <v>433.02660128953499</v>
      </c>
    </row>
    <row r="513" spans="1:16" ht="15" customHeight="1" x14ac:dyDescent="0.35">
      <c r="A513" s="5">
        <v>512</v>
      </c>
      <c r="B513" s="5" t="s">
        <v>3525</v>
      </c>
      <c r="C513" s="5" t="s">
        <v>3526</v>
      </c>
      <c r="D513" s="5" t="s">
        <v>3527</v>
      </c>
      <c r="E513" s="5">
        <v>0</v>
      </c>
      <c r="F513" s="5">
        <v>27.5572525594431</v>
      </c>
      <c r="G513" s="5">
        <v>44.869022936691003</v>
      </c>
      <c r="H513" s="5">
        <v>51.932146701148604</v>
      </c>
      <c r="I513" s="5">
        <v>52.476557073029497</v>
      </c>
      <c r="J513" s="5">
        <v>86.581533752699102</v>
      </c>
      <c r="K513" s="5">
        <v>129.03411978980299</v>
      </c>
      <c r="L513" s="5">
        <v>178.68588710763501</v>
      </c>
      <c r="M513" s="5">
        <v>234.40771759722099</v>
      </c>
      <c r="N513" s="5">
        <v>295.31784102801498</v>
      </c>
      <c r="O513" s="5">
        <v>360.52086946917098</v>
      </c>
      <c r="P513" s="5">
        <v>429.67547614855403</v>
      </c>
    </row>
    <row r="514" spans="1:16" ht="15" customHeight="1" x14ac:dyDescent="0.35">
      <c r="A514" s="5">
        <v>513</v>
      </c>
      <c r="B514" s="5" t="s">
        <v>3528</v>
      </c>
      <c r="C514" s="5" t="s">
        <v>3529</v>
      </c>
      <c r="D514" s="5" t="s">
        <v>3530</v>
      </c>
      <c r="E514" s="5">
        <v>0</v>
      </c>
      <c r="F514" s="5">
        <v>27.216800460736501</v>
      </c>
      <c r="G514" s="5">
        <v>44.240018879817299</v>
      </c>
      <c r="H514" s="5">
        <v>51.348053377468602</v>
      </c>
      <c r="I514" s="5">
        <v>51.9089108374585</v>
      </c>
      <c r="J514" s="5">
        <v>86.557810662203494</v>
      </c>
      <c r="K514" s="5">
        <v>129.73336506249501</v>
      </c>
      <c r="L514" s="5">
        <v>180.11061051472001</v>
      </c>
      <c r="M514" s="5">
        <v>236.48058904904599</v>
      </c>
      <c r="N514" s="5">
        <v>297.75799092987597</v>
      </c>
      <c r="O514" s="5">
        <v>363.45166110734402</v>
      </c>
      <c r="P514" s="5">
        <v>433.18274160979598</v>
      </c>
    </row>
    <row r="515" spans="1:16" ht="15" customHeight="1" x14ac:dyDescent="0.35">
      <c r="A515" s="5">
        <v>514</v>
      </c>
      <c r="B515" s="5" t="s">
        <v>3531</v>
      </c>
      <c r="C515" s="5" t="s">
        <v>3532</v>
      </c>
      <c r="D515" s="5" t="s">
        <v>3533</v>
      </c>
      <c r="E515" s="5">
        <v>0</v>
      </c>
      <c r="F515" s="5">
        <v>26.7692580593421</v>
      </c>
      <c r="G515" s="5">
        <v>44.362738204830599</v>
      </c>
      <c r="H515" s="5">
        <v>51.593195057107202</v>
      </c>
      <c r="I515" s="5">
        <v>52.176428048654998</v>
      </c>
      <c r="J515" s="5">
        <v>86.936076492445693</v>
      </c>
      <c r="K515" s="5">
        <v>129.908052003519</v>
      </c>
      <c r="L515" s="5">
        <v>179.92963151827701</v>
      </c>
      <c r="M515" s="5">
        <v>236.03555162945699</v>
      </c>
      <c r="N515" s="5">
        <v>296.96379675154998</v>
      </c>
      <c r="O515" s="5">
        <v>361.760873654595</v>
      </c>
      <c r="P515" s="5">
        <v>430.57503160232102</v>
      </c>
    </row>
    <row r="516" spans="1:16" ht="15" customHeight="1" x14ac:dyDescent="0.35">
      <c r="A516" s="5">
        <v>515</v>
      </c>
      <c r="B516" s="5" t="s">
        <v>3534</v>
      </c>
      <c r="C516" s="5" t="s">
        <v>3535</v>
      </c>
      <c r="D516" s="5" t="s">
        <v>3536</v>
      </c>
      <c r="E516" s="5">
        <v>0</v>
      </c>
      <c r="F516" s="5">
        <v>26.522433871610598</v>
      </c>
      <c r="G516" s="5">
        <v>44.181122848283998</v>
      </c>
      <c r="H516" s="5">
        <v>51.4855298843555</v>
      </c>
      <c r="I516" s="5">
        <v>52.035779787811897</v>
      </c>
      <c r="J516" s="5">
        <v>87.130992643439399</v>
      </c>
      <c r="K516" s="5">
        <v>130.416422007146</v>
      </c>
      <c r="L516" s="5">
        <v>180.62980769093701</v>
      </c>
      <c r="M516" s="5">
        <v>236.64074558114399</v>
      </c>
      <c r="N516" s="5">
        <v>297.46037793226998</v>
      </c>
      <c r="O516" s="5">
        <v>362.72386099334199</v>
      </c>
      <c r="P516" s="5">
        <v>431.32517616598301</v>
      </c>
    </row>
    <row r="517" spans="1:16" ht="15" customHeight="1" x14ac:dyDescent="0.35">
      <c r="A517" s="5">
        <v>516</v>
      </c>
      <c r="B517" s="5" t="s">
        <v>3537</v>
      </c>
      <c r="C517" s="5" t="s">
        <v>3538</v>
      </c>
      <c r="D517" s="5" t="s">
        <v>3539</v>
      </c>
      <c r="E517" s="5">
        <v>0</v>
      </c>
      <c r="F517" s="5">
        <v>26.6179953671361</v>
      </c>
      <c r="G517" s="5">
        <v>43.788275538265403</v>
      </c>
      <c r="H517" s="5">
        <v>50.890903596422397</v>
      </c>
      <c r="I517" s="5">
        <v>51.4514715713442</v>
      </c>
      <c r="J517" s="5">
        <v>85.778472578186197</v>
      </c>
      <c r="K517" s="5">
        <v>128.35580100365101</v>
      </c>
      <c r="L517" s="5">
        <v>177.96634419706101</v>
      </c>
      <c r="M517" s="5">
        <v>233.54571858622899</v>
      </c>
      <c r="N517" s="5">
        <v>294.04832189509699</v>
      </c>
      <c r="O517" s="5">
        <v>358.91848352676499</v>
      </c>
      <c r="P517" s="5">
        <v>427.21045563716501</v>
      </c>
    </row>
    <row r="518" spans="1:16" ht="15" customHeight="1" x14ac:dyDescent="0.35">
      <c r="A518" s="5">
        <v>517</v>
      </c>
      <c r="B518" s="5" t="s">
        <v>3540</v>
      </c>
      <c r="C518" s="5" t="s">
        <v>3541</v>
      </c>
      <c r="D518" s="5" t="s">
        <v>3542</v>
      </c>
      <c r="E518" s="5">
        <v>0</v>
      </c>
      <c r="F518" s="5">
        <v>26.9264687185028</v>
      </c>
      <c r="G518" s="5">
        <v>44.235368079934801</v>
      </c>
      <c r="H518" s="5">
        <v>51.346174168901797</v>
      </c>
      <c r="I518" s="5">
        <v>51.927793999424701</v>
      </c>
      <c r="J518" s="5">
        <v>86.338327266482693</v>
      </c>
      <c r="K518" s="5">
        <v>128.98258795887301</v>
      </c>
      <c r="L518" s="5">
        <v>178.66343612044099</v>
      </c>
      <c r="M518" s="5">
        <v>234.29680041353001</v>
      </c>
      <c r="N518" s="5">
        <v>294.94386763814703</v>
      </c>
      <c r="O518" s="5">
        <v>359.77588851082697</v>
      </c>
      <c r="P518" s="5">
        <v>428.15662877425899</v>
      </c>
    </row>
    <row r="519" spans="1:16" ht="15" customHeight="1" x14ac:dyDescent="0.35">
      <c r="A519" s="5">
        <v>518</v>
      </c>
      <c r="B519" s="5" t="s">
        <v>3543</v>
      </c>
      <c r="C519" s="5" t="s">
        <v>3544</v>
      </c>
      <c r="D519" s="5" t="s">
        <v>3545</v>
      </c>
      <c r="E519" s="5">
        <v>0</v>
      </c>
      <c r="F519" s="5">
        <v>27.4189675454835</v>
      </c>
      <c r="G519" s="5">
        <v>45.566638713593299</v>
      </c>
      <c r="H519" s="5">
        <v>52.937710342423799</v>
      </c>
      <c r="I519" s="5">
        <v>53.498368582286297</v>
      </c>
      <c r="J519" s="5">
        <v>88.579556653174606</v>
      </c>
      <c r="K519" s="5">
        <v>131.67107945779901</v>
      </c>
      <c r="L519" s="5">
        <v>181.750926777643</v>
      </c>
      <c r="M519" s="5">
        <v>237.75388039268401</v>
      </c>
      <c r="N519" s="5">
        <v>298.88579616918901</v>
      </c>
      <c r="O519" s="5">
        <v>364.20739290889998</v>
      </c>
      <c r="P519" s="5">
        <v>433.40204190864802</v>
      </c>
    </row>
    <row r="520" spans="1:16" ht="15" customHeight="1" x14ac:dyDescent="0.35">
      <c r="A520" s="5">
        <v>519</v>
      </c>
      <c r="B520" s="5" t="s">
        <v>3546</v>
      </c>
      <c r="C520" s="5" t="s">
        <v>3547</v>
      </c>
      <c r="D520" s="5" t="s">
        <v>3548</v>
      </c>
      <c r="E520" s="5">
        <v>0</v>
      </c>
      <c r="F520" s="5">
        <v>27.218688326246198</v>
      </c>
      <c r="G520" s="5">
        <v>45.063555177422202</v>
      </c>
      <c r="H520" s="5">
        <v>52.401587841901602</v>
      </c>
      <c r="I520" s="5">
        <v>52.960723348669902</v>
      </c>
      <c r="J520" s="5">
        <v>88.114673064761604</v>
      </c>
      <c r="K520" s="5">
        <v>131.340251566772</v>
      </c>
      <c r="L520" s="5">
        <v>181.487418653519</v>
      </c>
      <c r="M520" s="5">
        <v>237.41595733157499</v>
      </c>
      <c r="N520" s="5">
        <v>298.29593991711403</v>
      </c>
      <c r="O520" s="5">
        <v>363.33773834465001</v>
      </c>
      <c r="P520" s="5">
        <v>431.982455891006</v>
      </c>
    </row>
    <row r="521" spans="1:16" ht="15" customHeight="1" x14ac:dyDescent="0.35">
      <c r="A521" s="5">
        <v>520</v>
      </c>
      <c r="B521" s="5" t="s">
        <v>3549</v>
      </c>
      <c r="C521" s="5" t="s">
        <v>3550</v>
      </c>
      <c r="D521" s="5" t="s">
        <v>3551</v>
      </c>
      <c r="E521" s="5">
        <v>0</v>
      </c>
      <c r="F521" s="5">
        <v>26.8199508057697</v>
      </c>
      <c r="G521" s="5">
        <v>44.402721932287101</v>
      </c>
      <c r="H521" s="5">
        <v>51.729499718472503</v>
      </c>
      <c r="I521" s="5">
        <v>52.3259437448501</v>
      </c>
      <c r="J521" s="5">
        <v>87.795859053586895</v>
      </c>
      <c r="K521" s="5">
        <v>131.56444769318699</v>
      </c>
      <c r="L521" s="5">
        <v>182.35961033573</v>
      </c>
      <c r="M521" s="5">
        <v>239.082492104257</v>
      </c>
      <c r="N521" s="5">
        <v>300.89899021549002</v>
      </c>
      <c r="O521" s="5">
        <v>366.70479603258201</v>
      </c>
      <c r="P521" s="5">
        <v>436.12339766345099</v>
      </c>
    </row>
    <row r="522" spans="1:16" ht="15" customHeight="1" x14ac:dyDescent="0.35">
      <c r="A522" s="5">
        <v>521</v>
      </c>
      <c r="B522" s="5" t="s">
        <v>3552</v>
      </c>
      <c r="C522" s="5" t="s">
        <v>3553</v>
      </c>
      <c r="D522" s="5" t="s">
        <v>3554</v>
      </c>
      <c r="E522" s="5">
        <v>0</v>
      </c>
      <c r="F522" s="5">
        <v>26.373448722876201</v>
      </c>
      <c r="G522" s="5">
        <v>43.9713066580929</v>
      </c>
      <c r="H522" s="5">
        <v>51.267128812793302</v>
      </c>
      <c r="I522" s="5">
        <v>51.835413191517901</v>
      </c>
      <c r="J522" s="5">
        <v>87.041230071482502</v>
      </c>
      <c r="K522" s="5">
        <v>130.410901176083</v>
      </c>
      <c r="L522" s="5">
        <v>180.77152402495901</v>
      </c>
      <c r="M522" s="5">
        <v>237.011341440682</v>
      </c>
      <c r="N522" s="5">
        <v>297.909879398854</v>
      </c>
      <c r="O522" s="5">
        <v>363.147670162829</v>
      </c>
      <c r="P522" s="5">
        <v>431.91570475684398</v>
      </c>
    </row>
    <row r="523" spans="1:16" ht="15" customHeight="1" x14ac:dyDescent="0.35">
      <c r="A523" s="5">
        <v>522</v>
      </c>
      <c r="B523" s="5" t="s">
        <v>3555</v>
      </c>
      <c r="C523" s="5" t="s">
        <v>3556</v>
      </c>
      <c r="D523" s="5" t="s">
        <v>3557</v>
      </c>
      <c r="E523" s="5">
        <v>0</v>
      </c>
      <c r="F523" s="5">
        <v>26.556841528857198</v>
      </c>
      <c r="G523" s="5">
        <v>44.970299817482697</v>
      </c>
      <c r="H523" s="5">
        <v>52.575489225290099</v>
      </c>
      <c r="I523" s="5">
        <v>53.160747023327303</v>
      </c>
      <c r="J523" s="5">
        <v>89.314728748124907</v>
      </c>
      <c r="K523" s="5">
        <v>133.40341854498499</v>
      </c>
      <c r="L523" s="5">
        <v>184.145127769184</v>
      </c>
      <c r="M523" s="5">
        <v>240.47986995231901</v>
      </c>
      <c r="N523" s="5">
        <v>301.61753619461803</v>
      </c>
      <c r="O523" s="5">
        <v>367.000358951941</v>
      </c>
      <c r="P523" s="5">
        <v>435.83636120772798</v>
      </c>
    </row>
    <row r="524" spans="1:16" ht="15" customHeight="1" x14ac:dyDescent="0.35">
      <c r="A524" s="5">
        <v>523</v>
      </c>
      <c r="B524" s="5" t="s">
        <v>3558</v>
      </c>
      <c r="C524" s="5" t="s">
        <v>3559</v>
      </c>
      <c r="D524" s="5" t="s">
        <v>3560</v>
      </c>
      <c r="E524" s="5">
        <v>0</v>
      </c>
      <c r="F524" s="5">
        <v>26.739795873650099</v>
      </c>
      <c r="G524" s="5">
        <v>44.804542429535097</v>
      </c>
      <c r="H524" s="5">
        <v>52.238034055556298</v>
      </c>
      <c r="I524" s="5">
        <v>52.846047705373103</v>
      </c>
      <c r="J524" s="5">
        <v>88.439593994826296</v>
      </c>
      <c r="K524" s="5">
        <v>132.042631110012</v>
      </c>
      <c r="L524" s="5">
        <v>182.40228826032799</v>
      </c>
      <c r="M524" s="5">
        <v>238.500784673232</v>
      </c>
      <c r="N524" s="5">
        <v>299.526922080747</v>
      </c>
      <c r="O524" s="5">
        <v>364.59643542725598</v>
      </c>
      <c r="P524" s="5">
        <v>433.31492627064199</v>
      </c>
    </row>
    <row r="525" spans="1:16" ht="15" customHeight="1" x14ac:dyDescent="0.35">
      <c r="A525" s="5">
        <v>524</v>
      </c>
      <c r="B525" s="5" t="s">
        <v>3561</v>
      </c>
      <c r="C525" s="5" t="s">
        <v>3562</v>
      </c>
      <c r="D525" s="5" t="s">
        <v>3563</v>
      </c>
      <c r="E525" s="5">
        <v>0</v>
      </c>
      <c r="F525" s="5">
        <v>26.987499920962801</v>
      </c>
      <c r="G525" s="5">
        <v>44.071929251859203</v>
      </c>
      <c r="H525" s="5">
        <v>51.160492678444797</v>
      </c>
      <c r="I525" s="5">
        <v>51.694366842788199</v>
      </c>
      <c r="J525" s="5">
        <v>86.076382700897696</v>
      </c>
      <c r="K525" s="5">
        <v>128.903576743337</v>
      </c>
      <c r="L525" s="5">
        <v>178.94145795651701</v>
      </c>
      <c r="M525" s="5">
        <v>235.03490987724001</v>
      </c>
      <c r="N525" s="5">
        <v>296.20306225870098</v>
      </c>
      <c r="O525" s="5">
        <v>361.69200548326899</v>
      </c>
      <c r="P525" s="5">
        <v>431.21235724924799</v>
      </c>
    </row>
    <row r="526" spans="1:16" ht="15" customHeight="1" x14ac:dyDescent="0.35">
      <c r="A526" s="5">
        <v>525</v>
      </c>
      <c r="B526" s="5" t="s">
        <v>3564</v>
      </c>
      <c r="C526" s="5" t="s">
        <v>3565</v>
      </c>
      <c r="D526" s="5" t="s">
        <v>3566</v>
      </c>
      <c r="E526" s="5">
        <v>0</v>
      </c>
      <c r="F526" s="5">
        <v>26.7314510489505</v>
      </c>
      <c r="G526" s="5">
        <v>43.489524883702202</v>
      </c>
      <c r="H526" s="5">
        <v>50.582447106118998</v>
      </c>
      <c r="I526" s="5">
        <v>51.134206654019799</v>
      </c>
      <c r="J526" s="5">
        <v>85.866304240358801</v>
      </c>
      <c r="K526" s="5">
        <v>129.218874753687</v>
      </c>
      <c r="L526" s="5">
        <v>179.74422808617999</v>
      </c>
      <c r="M526" s="5">
        <v>236.25410377163999</v>
      </c>
      <c r="N526" s="5">
        <v>297.596702647055</v>
      </c>
      <c r="O526" s="5">
        <v>363.29922290912998</v>
      </c>
      <c r="P526" s="5">
        <v>433.27230932073297</v>
      </c>
    </row>
    <row r="527" spans="1:16" ht="15" customHeight="1" x14ac:dyDescent="0.35">
      <c r="A527" s="5">
        <v>526</v>
      </c>
      <c r="B527" s="5" t="s">
        <v>3567</v>
      </c>
      <c r="C527" s="5" t="s">
        <v>3568</v>
      </c>
      <c r="D527" s="5" t="s">
        <v>3569</v>
      </c>
      <c r="E527" s="5">
        <v>0</v>
      </c>
      <c r="F527" s="5">
        <v>26.311799559240999</v>
      </c>
      <c r="G527" s="5">
        <v>43.705829472970301</v>
      </c>
      <c r="H527" s="5">
        <v>50.919523413065697</v>
      </c>
      <c r="I527" s="5">
        <v>51.499739024280601</v>
      </c>
      <c r="J527" s="5">
        <v>86.2864592321923</v>
      </c>
      <c r="K527" s="5">
        <v>129.27574421723401</v>
      </c>
      <c r="L527" s="5">
        <v>179.37425592891901</v>
      </c>
      <c r="M527" s="5">
        <v>235.65506566169401</v>
      </c>
      <c r="N527" s="5">
        <v>296.51775247508402</v>
      </c>
      <c r="O527" s="5">
        <v>361.32727784001997</v>
      </c>
      <c r="P527" s="5">
        <v>430.21938705608801</v>
      </c>
    </row>
    <row r="528" spans="1:16" ht="15" customHeight="1" x14ac:dyDescent="0.35">
      <c r="A528" s="5">
        <v>527</v>
      </c>
      <c r="B528" s="5" t="s">
        <v>3570</v>
      </c>
      <c r="C528" s="5" t="s">
        <v>3571</v>
      </c>
      <c r="D528" s="5" t="s">
        <v>3572</v>
      </c>
      <c r="E528" s="5">
        <v>0</v>
      </c>
      <c r="F528" s="5">
        <v>26.286055873608799</v>
      </c>
      <c r="G528" s="5">
        <v>43.744216736021997</v>
      </c>
      <c r="H528" s="5">
        <v>51.0099576945941</v>
      </c>
      <c r="I528" s="5">
        <v>51.565804293004398</v>
      </c>
      <c r="J528" s="5">
        <v>86.563844759527896</v>
      </c>
      <c r="K528" s="5">
        <v>129.71106760756101</v>
      </c>
      <c r="L528" s="5">
        <v>179.85090003994</v>
      </c>
      <c r="M528" s="5">
        <v>235.89539972485301</v>
      </c>
      <c r="N528" s="5">
        <v>296.58843747555198</v>
      </c>
      <c r="O528" s="5">
        <v>361.74621622093798</v>
      </c>
      <c r="P528" s="5">
        <v>430.322419165111</v>
      </c>
    </row>
    <row r="529" spans="1:16" ht="15" customHeight="1" x14ac:dyDescent="0.35">
      <c r="A529" s="5">
        <v>528</v>
      </c>
      <c r="B529" s="5" t="s">
        <v>3573</v>
      </c>
      <c r="C529" s="5" t="s">
        <v>3574</v>
      </c>
      <c r="D529" s="5" t="s">
        <v>3575</v>
      </c>
      <c r="E529" s="5">
        <v>0</v>
      </c>
      <c r="F529" s="5">
        <v>26.510370546851298</v>
      </c>
      <c r="G529" s="5">
        <v>43.269522264103799</v>
      </c>
      <c r="H529" s="5">
        <v>50.384347651838901</v>
      </c>
      <c r="I529" s="5">
        <v>50.927493124452802</v>
      </c>
      <c r="J529" s="5">
        <v>85.783834864016896</v>
      </c>
      <c r="K529" s="5">
        <v>129.291921366987</v>
      </c>
      <c r="L529" s="5">
        <v>179.96776014781901</v>
      </c>
      <c r="M529" s="5">
        <v>236.618963660167</v>
      </c>
      <c r="N529" s="5">
        <v>298.02259882730698</v>
      </c>
      <c r="O529" s="5">
        <v>363.84327186695998</v>
      </c>
      <c r="P529" s="5">
        <v>433.91942177537101</v>
      </c>
    </row>
    <row r="530" spans="1:16" ht="15" customHeight="1" x14ac:dyDescent="0.35">
      <c r="A530" s="5">
        <v>529</v>
      </c>
      <c r="B530" s="5" t="s">
        <v>3576</v>
      </c>
      <c r="C530" s="5" t="s">
        <v>3577</v>
      </c>
      <c r="D530" s="5" t="s">
        <v>3578</v>
      </c>
      <c r="E530" s="5">
        <v>0</v>
      </c>
      <c r="F530" s="5">
        <v>27.001505762167799</v>
      </c>
      <c r="G530" s="5">
        <v>44.921393768271301</v>
      </c>
      <c r="H530" s="5">
        <v>52.264188008208997</v>
      </c>
      <c r="I530" s="5">
        <v>52.830846634363503</v>
      </c>
      <c r="J530" s="5">
        <v>87.920513392766296</v>
      </c>
      <c r="K530" s="5">
        <v>131.111255965445</v>
      </c>
      <c r="L530" s="5">
        <v>181.25926591552999</v>
      </c>
      <c r="M530" s="5">
        <v>237.322260780074</v>
      </c>
      <c r="N530" s="5">
        <v>298.44430094398399</v>
      </c>
      <c r="O530" s="5">
        <v>363.86866786981102</v>
      </c>
      <c r="P530" s="5">
        <v>433.03462382377501</v>
      </c>
    </row>
    <row r="531" spans="1:16" ht="15" customHeight="1" x14ac:dyDescent="0.35">
      <c r="A531" s="5">
        <v>530</v>
      </c>
      <c r="B531" s="5" t="s">
        <v>3579</v>
      </c>
      <c r="C531" s="5" t="s">
        <v>3580</v>
      </c>
      <c r="D531" s="5" t="s">
        <v>3581</v>
      </c>
      <c r="E531" s="5">
        <v>0</v>
      </c>
      <c r="F531" s="5">
        <v>26.712504261231199</v>
      </c>
      <c r="G531" s="5">
        <v>44.521493950603102</v>
      </c>
      <c r="H531" s="5">
        <v>51.921006818520702</v>
      </c>
      <c r="I531" s="5">
        <v>52.480659006063298</v>
      </c>
      <c r="J531" s="5">
        <v>87.889849881100602</v>
      </c>
      <c r="K531" s="5">
        <v>131.34275157897599</v>
      </c>
      <c r="L531" s="5">
        <v>181.58814384180499</v>
      </c>
      <c r="M531" s="5">
        <v>237.626951142786</v>
      </c>
      <c r="N531" s="5">
        <v>298.40810578518602</v>
      </c>
      <c r="O531" s="5">
        <v>363.45248940462602</v>
      </c>
      <c r="P531" s="5">
        <v>432.04406603152</v>
      </c>
    </row>
    <row r="532" spans="1:16" ht="15" customHeight="1" x14ac:dyDescent="0.35">
      <c r="A532" s="5">
        <v>531</v>
      </c>
      <c r="B532" s="5" t="s">
        <v>3582</v>
      </c>
      <c r="C532" s="5" t="s">
        <v>3583</v>
      </c>
      <c r="D532" s="5" t="s">
        <v>3584</v>
      </c>
      <c r="E532" s="5">
        <v>0</v>
      </c>
      <c r="F532" s="5">
        <v>26.373448722876201</v>
      </c>
      <c r="G532" s="5">
        <v>43.9713066580929</v>
      </c>
      <c r="H532" s="5">
        <v>51.267128812793302</v>
      </c>
      <c r="I532" s="5">
        <v>51.835413191517901</v>
      </c>
      <c r="J532" s="5">
        <v>87.041230071482502</v>
      </c>
      <c r="K532" s="5">
        <v>130.410901176083</v>
      </c>
      <c r="L532" s="5">
        <v>180.77152402495901</v>
      </c>
      <c r="M532" s="5">
        <v>237.011341440682</v>
      </c>
      <c r="N532" s="5">
        <v>297.909879398854</v>
      </c>
      <c r="O532" s="5">
        <v>363.147670162829</v>
      </c>
      <c r="P532" s="5">
        <v>431.91570475684398</v>
      </c>
    </row>
    <row r="533" spans="1:16" ht="15" customHeight="1" x14ac:dyDescent="0.35">
      <c r="A533" s="5">
        <v>532</v>
      </c>
      <c r="B533" s="5" t="s">
        <v>3585</v>
      </c>
      <c r="C533" s="5" t="s">
        <v>3586</v>
      </c>
      <c r="D533" s="5" t="s">
        <v>3587</v>
      </c>
      <c r="E533" s="5">
        <v>0</v>
      </c>
      <c r="F533" s="5">
        <v>26.402489022454098</v>
      </c>
      <c r="G533" s="5">
        <v>43.757476986965202</v>
      </c>
      <c r="H533" s="5">
        <v>51.055977384257702</v>
      </c>
      <c r="I533" s="5">
        <v>51.658421796927399</v>
      </c>
      <c r="J533" s="5">
        <v>87.136815793178599</v>
      </c>
      <c r="K533" s="5">
        <v>131.004624200834</v>
      </c>
      <c r="L533" s="5">
        <v>181.86794947361699</v>
      </c>
      <c r="M533" s="5">
        <v>238.65087249164699</v>
      </c>
      <c r="N533" s="5">
        <v>300.45749499028602</v>
      </c>
      <c r="O533" s="5">
        <v>366.36607099349197</v>
      </c>
      <c r="P533" s="5">
        <v>435.75597957857798</v>
      </c>
    </row>
    <row r="534" spans="1:16" ht="15" customHeight="1" x14ac:dyDescent="0.35">
      <c r="A534" s="5">
        <v>533</v>
      </c>
      <c r="B534" s="5" t="s">
        <v>3588</v>
      </c>
      <c r="C534" s="5" t="s">
        <v>3589</v>
      </c>
      <c r="D534" s="5" t="s">
        <v>3590</v>
      </c>
      <c r="E534" s="5">
        <v>0</v>
      </c>
      <c r="F534" s="5">
        <v>26.469010218401699</v>
      </c>
      <c r="G534" s="5">
        <v>43.578459348074396</v>
      </c>
      <c r="H534" s="5">
        <v>50.672502524860299</v>
      </c>
      <c r="I534" s="5">
        <v>51.251104975050197</v>
      </c>
      <c r="J534" s="5">
        <v>85.6887100062293</v>
      </c>
      <c r="K534" s="5">
        <v>128.35028017258799</v>
      </c>
      <c r="L534" s="5">
        <v>178.108060531083</v>
      </c>
      <c r="M534" s="5">
        <v>233.916314445767</v>
      </c>
      <c r="N534" s="5">
        <v>294.49782336168101</v>
      </c>
      <c r="O534" s="5">
        <v>359.342292696252</v>
      </c>
      <c r="P534" s="5">
        <v>427.80098422802598</v>
      </c>
    </row>
    <row r="535" spans="1:16" ht="15" customHeight="1" x14ac:dyDescent="0.35">
      <c r="A535" s="5">
        <v>534</v>
      </c>
      <c r="B535" s="5" t="s">
        <v>3591</v>
      </c>
      <c r="C535" s="5" t="s">
        <v>3592</v>
      </c>
      <c r="D535" s="5" t="s">
        <v>3593</v>
      </c>
      <c r="E535" s="5">
        <v>0</v>
      </c>
      <c r="F535" s="5">
        <v>26.788257274768299</v>
      </c>
      <c r="G535" s="5">
        <v>44.859785653366799</v>
      </c>
      <c r="H535" s="5">
        <v>52.281924389965297</v>
      </c>
      <c r="I535" s="5">
        <v>52.847947375122303</v>
      </c>
      <c r="J535" s="5">
        <v>88.279487325292394</v>
      </c>
      <c r="K535" s="5">
        <v>131.79123714762301</v>
      </c>
      <c r="L535" s="5">
        <v>182.26867853994099</v>
      </c>
      <c r="M535" s="5">
        <v>238.64504829334001</v>
      </c>
      <c r="N535" s="5">
        <v>300.04086473844598</v>
      </c>
      <c r="O535" s="5">
        <v>365.74687157600999</v>
      </c>
      <c r="P535" s="5">
        <v>435.14640182622497</v>
      </c>
    </row>
    <row r="536" spans="1:16" ht="15" customHeight="1" x14ac:dyDescent="0.35">
      <c r="A536" s="5">
        <v>535</v>
      </c>
      <c r="B536" s="5" t="s">
        <v>3594</v>
      </c>
      <c r="C536" s="5" t="s">
        <v>3595</v>
      </c>
      <c r="D536" s="5" t="s">
        <v>3596</v>
      </c>
      <c r="E536" s="5">
        <v>0</v>
      </c>
      <c r="F536" s="5">
        <v>26.761229826145101</v>
      </c>
      <c r="G536" s="5">
        <v>44.406646445561798</v>
      </c>
      <c r="H536" s="5">
        <v>51.727916197860097</v>
      </c>
      <c r="I536" s="5">
        <v>52.284034324295497</v>
      </c>
      <c r="J536" s="5">
        <v>87.465055804508197</v>
      </c>
      <c r="K536" s="5">
        <v>130.70794378048799</v>
      </c>
      <c r="L536" s="5">
        <v>180.93204306416101</v>
      </c>
      <c r="M536" s="5">
        <v>237.03547136381101</v>
      </c>
      <c r="N536" s="5">
        <v>297.84989564064898</v>
      </c>
      <c r="O536" s="5">
        <v>362.90414253007498</v>
      </c>
      <c r="P536" s="5">
        <v>431.62681134477299</v>
      </c>
    </row>
    <row r="537" spans="1:16" ht="15" customHeight="1" x14ac:dyDescent="0.35">
      <c r="A537" s="5">
        <v>536</v>
      </c>
      <c r="B537" s="5" t="s">
        <v>3597</v>
      </c>
      <c r="C537" s="5" t="s">
        <v>3598</v>
      </c>
      <c r="D537" s="5" t="s">
        <v>3599</v>
      </c>
      <c r="E537" s="5">
        <v>0</v>
      </c>
      <c r="F537" s="5">
        <v>26.511477454403</v>
      </c>
      <c r="G537" s="5">
        <v>43.955629390617801</v>
      </c>
      <c r="H537" s="5">
        <v>51.274229145993097</v>
      </c>
      <c r="I537" s="5">
        <v>51.8496213167696</v>
      </c>
      <c r="J537" s="5">
        <v>87.236004365290398</v>
      </c>
      <c r="K537" s="5">
        <v>130.93766073796601</v>
      </c>
      <c r="L537" s="5">
        <v>181.66251841235001</v>
      </c>
      <c r="M537" s="5">
        <v>238.33141027695601</v>
      </c>
      <c r="N537" s="5">
        <v>300.00344447243998</v>
      </c>
      <c r="O537" s="5">
        <v>365.84739104852002</v>
      </c>
      <c r="P537" s="5">
        <v>435.17722452635599</v>
      </c>
    </row>
    <row r="538" spans="1:16" ht="15" customHeight="1" x14ac:dyDescent="0.35">
      <c r="A538" s="5">
        <v>537</v>
      </c>
      <c r="B538" s="5" t="s">
        <v>3600</v>
      </c>
      <c r="C538" s="5" t="s">
        <v>3601</v>
      </c>
      <c r="D538" s="5" t="s">
        <v>3602</v>
      </c>
      <c r="E538" s="5">
        <v>0</v>
      </c>
      <c r="F538" s="5">
        <v>26.442703320156902</v>
      </c>
      <c r="G538" s="5">
        <v>43.5325385753871</v>
      </c>
      <c r="H538" s="5">
        <v>50.671179900484702</v>
      </c>
      <c r="I538" s="5">
        <v>51.212887077650201</v>
      </c>
      <c r="J538" s="5">
        <v>85.928350234060204</v>
      </c>
      <c r="K538" s="5">
        <v>129.17378862932901</v>
      </c>
      <c r="L538" s="5">
        <v>179.58555342524201</v>
      </c>
      <c r="M538" s="5">
        <v>236.008241217592</v>
      </c>
      <c r="N538" s="5">
        <v>297.39550834081399</v>
      </c>
      <c r="O538" s="5">
        <v>363.07484607927199</v>
      </c>
      <c r="P538" s="5">
        <v>432.856335165129</v>
      </c>
    </row>
    <row r="539" spans="1:16" ht="15" customHeight="1" x14ac:dyDescent="0.35">
      <c r="A539" s="5">
        <v>538</v>
      </c>
      <c r="B539" s="5" t="s">
        <v>3603</v>
      </c>
      <c r="C539" s="5" t="s">
        <v>3604</v>
      </c>
      <c r="D539" s="5" t="s">
        <v>3605</v>
      </c>
      <c r="E539" s="5">
        <v>0</v>
      </c>
      <c r="F539" s="5">
        <v>30.029779866821801</v>
      </c>
      <c r="G539" s="5">
        <v>48.982009998983898</v>
      </c>
      <c r="H539" s="5">
        <v>56.5568804081297</v>
      </c>
      <c r="I539" s="5">
        <v>57.1481420367233</v>
      </c>
      <c r="J539" s="5">
        <v>92.767451052069305</v>
      </c>
      <c r="K539" s="5">
        <v>135.91864991931601</v>
      </c>
      <c r="L539" s="5">
        <v>185.73098101966301</v>
      </c>
      <c r="M539" s="5">
        <v>241.14173238986601</v>
      </c>
      <c r="N539" s="5">
        <v>301.24711301243701</v>
      </c>
      <c r="O539" s="5">
        <v>365.31390401502102</v>
      </c>
      <c r="P539" s="5">
        <v>432.98932678441997</v>
      </c>
    </row>
    <row r="540" spans="1:16" ht="15" customHeight="1" x14ac:dyDescent="0.35">
      <c r="A540" s="5">
        <v>539</v>
      </c>
      <c r="B540" s="5" t="s">
        <v>3606</v>
      </c>
      <c r="C540" s="5" t="s">
        <v>3607</v>
      </c>
      <c r="D540" s="5" t="s">
        <v>3608</v>
      </c>
      <c r="E540" s="5">
        <v>0</v>
      </c>
      <c r="F540" s="5">
        <v>28.615857069784699</v>
      </c>
      <c r="G540" s="5">
        <v>47.182262457824102</v>
      </c>
      <c r="H540" s="5">
        <v>54.734925236433199</v>
      </c>
      <c r="I540" s="5">
        <v>55.309049623517502</v>
      </c>
      <c r="J540" s="5">
        <v>91.344842483454201</v>
      </c>
      <c r="K540" s="5">
        <v>135.51682175423301</v>
      </c>
      <c r="L540" s="5">
        <v>186.49749289214</v>
      </c>
      <c r="M540" s="5">
        <v>243.21074234435699</v>
      </c>
      <c r="N540" s="5">
        <v>304.55411752767299</v>
      </c>
      <c r="O540" s="5">
        <v>369.94459208657298</v>
      </c>
      <c r="P540" s="5">
        <v>438.74503576593702</v>
      </c>
    </row>
    <row r="541" spans="1:16" ht="15" customHeight="1" x14ac:dyDescent="0.35">
      <c r="A541" s="5">
        <v>540</v>
      </c>
      <c r="B541" s="5" t="s">
        <v>3609</v>
      </c>
      <c r="C541" s="5" t="s">
        <v>3610</v>
      </c>
      <c r="D541" s="5" t="s">
        <v>3611</v>
      </c>
      <c r="E541" s="5">
        <v>0</v>
      </c>
      <c r="F541" s="5">
        <v>29.8086993647226</v>
      </c>
      <c r="G541" s="5">
        <v>48.762007379385402</v>
      </c>
      <c r="H541" s="5">
        <v>56.358780953849603</v>
      </c>
      <c r="I541" s="5">
        <v>56.941428507156303</v>
      </c>
      <c r="J541" s="5">
        <v>92.6849816757274</v>
      </c>
      <c r="K541" s="5">
        <v>135.991696532616</v>
      </c>
      <c r="L541" s="5">
        <v>185.95451308130299</v>
      </c>
      <c r="M541" s="5">
        <v>241.50659227839299</v>
      </c>
      <c r="N541" s="5">
        <v>301.67300919268899</v>
      </c>
      <c r="O541" s="5">
        <v>365.85795297285102</v>
      </c>
      <c r="P541" s="5">
        <v>433.63643923905897</v>
      </c>
    </row>
    <row r="542" spans="1:16" ht="15" customHeight="1" x14ac:dyDescent="0.35">
      <c r="A542" s="5">
        <v>541</v>
      </c>
      <c r="B542" s="5" t="s">
        <v>3612</v>
      </c>
      <c r="C542" s="5" t="s">
        <v>3613</v>
      </c>
      <c r="D542" s="5" t="s">
        <v>3614</v>
      </c>
      <c r="E542" s="5">
        <v>0</v>
      </c>
      <c r="F542" s="5">
        <v>30.2994747054443</v>
      </c>
      <c r="G542" s="5">
        <v>49.347145340376997</v>
      </c>
      <c r="H542" s="5">
        <v>56.897754225285901</v>
      </c>
      <c r="I542" s="5">
        <v>57.465749006083399</v>
      </c>
      <c r="J542" s="5">
        <v>93.007574117863101</v>
      </c>
      <c r="K542" s="5">
        <v>136.379454065479</v>
      </c>
      <c r="L542" s="5">
        <v>186.48892255016699</v>
      </c>
      <c r="M542" s="5">
        <v>242.24357799718101</v>
      </c>
      <c r="N542" s="5">
        <v>302.64821046376198</v>
      </c>
      <c r="O542" s="5">
        <v>367.30894970444501</v>
      </c>
      <c r="P542" s="5">
        <v>434.88116820948801</v>
      </c>
    </row>
    <row r="543" spans="1:16" ht="15" customHeight="1" x14ac:dyDescent="0.35">
      <c r="A543" s="5">
        <v>542</v>
      </c>
      <c r="B543" s="5" t="s">
        <v>3615</v>
      </c>
      <c r="C543" s="5" t="s">
        <v>3616</v>
      </c>
      <c r="D543" s="5" t="s">
        <v>3617</v>
      </c>
      <c r="E543" s="5">
        <v>0</v>
      </c>
      <c r="F543" s="5">
        <v>28.381277869736401</v>
      </c>
      <c r="G543" s="5">
        <v>46.668549876614797</v>
      </c>
      <c r="H543" s="5">
        <v>54.047316014731102</v>
      </c>
      <c r="I543" s="5">
        <v>54.628853862713598</v>
      </c>
      <c r="J543" s="5">
        <v>89.711058052568006</v>
      </c>
      <c r="K543" s="5">
        <v>132.570883027945</v>
      </c>
      <c r="L543" s="5">
        <v>182.28903536602499</v>
      </c>
      <c r="M543" s="5">
        <v>237.75379183659501</v>
      </c>
      <c r="N543" s="5">
        <v>298.02322402173297</v>
      </c>
      <c r="O543" s="5">
        <v>362.47167563993298</v>
      </c>
      <c r="P543" s="5">
        <v>430.46259443584398</v>
      </c>
    </row>
    <row r="544" spans="1:16" ht="15" customHeight="1" x14ac:dyDescent="0.35">
      <c r="A544" s="5">
        <v>543</v>
      </c>
      <c r="B544" s="5" t="s">
        <v>3618</v>
      </c>
      <c r="C544" s="5" t="s">
        <v>3619</v>
      </c>
      <c r="D544" s="5" t="s">
        <v>3620</v>
      </c>
      <c r="E544" s="5">
        <v>0</v>
      </c>
      <c r="F544" s="5">
        <v>27.4585958599306</v>
      </c>
      <c r="G544" s="5">
        <v>44.474668203345303</v>
      </c>
      <c r="H544" s="5">
        <v>51.570020599508503</v>
      </c>
      <c r="I544" s="5">
        <v>52.096871072320397</v>
      </c>
      <c r="J544" s="5">
        <v>86.577138195366004</v>
      </c>
      <c r="K544" s="5">
        <v>129.62701694848701</v>
      </c>
      <c r="L544" s="5">
        <v>179.83422598344501</v>
      </c>
      <c r="M544" s="5">
        <v>235.98952038939899</v>
      </c>
      <c r="N544" s="5">
        <v>297.27683701198902</v>
      </c>
      <c r="O544" s="5">
        <v>362.32410170334799</v>
      </c>
      <c r="P544" s="5">
        <v>431.06111952567699</v>
      </c>
    </row>
    <row r="545" spans="1:16" ht="15" customHeight="1" x14ac:dyDescent="0.35">
      <c r="A545" s="5">
        <v>544</v>
      </c>
      <c r="B545" s="5" t="s">
        <v>3621</v>
      </c>
      <c r="C545" s="5" t="s">
        <v>3622</v>
      </c>
      <c r="D545" s="5" t="s">
        <v>3623</v>
      </c>
      <c r="E545" s="5">
        <v>0</v>
      </c>
      <c r="F545" s="5">
        <v>28.160197367637199</v>
      </c>
      <c r="G545" s="5">
        <v>46.448547257016401</v>
      </c>
      <c r="H545" s="5">
        <v>53.849216560450898</v>
      </c>
      <c r="I545" s="5">
        <v>54.422140333146601</v>
      </c>
      <c r="J545" s="5">
        <v>89.628588676226101</v>
      </c>
      <c r="K545" s="5">
        <v>132.64392964124499</v>
      </c>
      <c r="L545" s="5">
        <v>182.51256742766401</v>
      </c>
      <c r="M545" s="5">
        <v>238.11865172512199</v>
      </c>
      <c r="N545" s="5">
        <v>298.44912020198501</v>
      </c>
      <c r="O545" s="5">
        <v>363.01572459776298</v>
      </c>
      <c r="P545" s="5">
        <v>431.10970689048202</v>
      </c>
    </row>
    <row r="546" spans="1:16" ht="15" customHeight="1" x14ac:dyDescent="0.35">
      <c r="A546" s="5">
        <v>545</v>
      </c>
      <c r="B546" s="5" t="s">
        <v>3624</v>
      </c>
      <c r="C546" s="5" t="s">
        <v>3625</v>
      </c>
      <c r="D546" s="5" t="s">
        <v>3626</v>
      </c>
      <c r="E546" s="5">
        <v>0</v>
      </c>
      <c r="F546" s="5">
        <v>28.592316635798799</v>
      </c>
      <c r="G546" s="5">
        <v>47.410798368366599</v>
      </c>
      <c r="H546" s="5">
        <v>54.990621869500103</v>
      </c>
      <c r="I546" s="5">
        <v>55.569407107640501</v>
      </c>
      <c r="J546" s="5">
        <v>91.306062854445798</v>
      </c>
      <c r="K546" s="5">
        <v>134.79723187804299</v>
      </c>
      <c r="L546" s="5">
        <v>184.94574210964299</v>
      </c>
      <c r="M546" s="5">
        <v>240.714511621155</v>
      </c>
      <c r="N546" s="5">
        <v>301.264413161861</v>
      </c>
      <c r="O546" s="5">
        <v>366.031881563757</v>
      </c>
      <c r="P546" s="5">
        <v>434.05184453390802</v>
      </c>
    </row>
    <row r="547" spans="1:16" ht="15" customHeight="1" x14ac:dyDescent="0.35">
      <c r="A547" s="5">
        <v>546</v>
      </c>
      <c r="B547" s="5" t="s">
        <v>3627</v>
      </c>
      <c r="C547" s="5" t="s">
        <v>3628</v>
      </c>
      <c r="D547" s="5" t="s">
        <v>3629</v>
      </c>
      <c r="E547" s="5">
        <v>0</v>
      </c>
      <c r="F547" s="5">
        <v>28.2430312220609</v>
      </c>
      <c r="G547" s="5">
        <v>46.504769400060397</v>
      </c>
      <c r="H547" s="5">
        <v>53.974792660472097</v>
      </c>
      <c r="I547" s="5">
        <v>54.5614148950947</v>
      </c>
      <c r="J547" s="5">
        <v>90.180092447325706</v>
      </c>
      <c r="K547" s="5">
        <v>133.68562145415299</v>
      </c>
      <c r="L547" s="5">
        <v>183.989937616958</v>
      </c>
      <c r="M547" s="5">
        <v>240.03442210542599</v>
      </c>
      <c r="N547" s="5">
        <v>300.707872209306</v>
      </c>
      <c r="O547" s="5">
        <v>365.44584958008801</v>
      </c>
      <c r="P547" s="5">
        <v>433.79532465078199</v>
      </c>
    </row>
    <row r="548" spans="1:16" ht="15" customHeight="1" x14ac:dyDescent="0.35">
      <c r="A548" s="5">
        <v>547</v>
      </c>
      <c r="B548" s="5" t="s">
        <v>3630</v>
      </c>
      <c r="C548" s="5" t="s">
        <v>3631</v>
      </c>
      <c r="D548" s="5" t="s">
        <v>3632</v>
      </c>
      <c r="E548" s="5">
        <v>0</v>
      </c>
      <c r="F548" s="5">
        <v>27.9722455668125</v>
      </c>
      <c r="G548" s="5">
        <v>45.278686318599803</v>
      </c>
      <c r="H548" s="5">
        <v>52.409261129776098</v>
      </c>
      <c r="I548" s="5">
        <v>52.966472164771801</v>
      </c>
      <c r="J548" s="5">
        <v>87.429208458728596</v>
      </c>
      <c r="K548" s="5">
        <v>129.99327051673001</v>
      </c>
      <c r="L548" s="5">
        <v>179.695709887714</v>
      </c>
      <c r="M548" s="5">
        <v>235.44995187796101</v>
      </c>
      <c r="N548" s="5">
        <v>295.67877349024002</v>
      </c>
      <c r="O548" s="5">
        <v>360.19170684908403</v>
      </c>
      <c r="P548" s="5">
        <v>428.28138260816502</v>
      </c>
    </row>
    <row r="549" spans="1:16" ht="15" customHeight="1" x14ac:dyDescent="0.35">
      <c r="A549" s="5">
        <v>548</v>
      </c>
      <c r="B549" s="5" t="s">
        <v>3633</v>
      </c>
      <c r="C549" s="5" t="s">
        <v>3634</v>
      </c>
      <c r="D549" s="5" t="s">
        <v>3635</v>
      </c>
      <c r="E549" s="5">
        <v>0</v>
      </c>
      <c r="F549" s="5">
        <v>28.572472949869301</v>
      </c>
      <c r="G549" s="5">
        <v>47.353739331162402</v>
      </c>
      <c r="H549" s="5">
        <v>54.937892153555303</v>
      </c>
      <c r="I549" s="5">
        <v>55.533411349850702</v>
      </c>
      <c r="J549" s="5">
        <v>91.576094699838805</v>
      </c>
      <c r="K549" s="5">
        <v>135.61242768764299</v>
      </c>
      <c r="L549" s="5">
        <v>186.38540013308801</v>
      </c>
      <c r="M549" s="5">
        <v>242.76001815564601</v>
      </c>
      <c r="N549" s="5">
        <v>303.89687923956802</v>
      </c>
      <c r="O549" s="5">
        <v>369.134832076691</v>
      </c>
      <c r="P549" s="5">
        <v>437.61185802040302</v>
      </c>
    </row>
    <row r="550" spans="1:16" ht="15" customHeight="1" x14ac:dyDescent="0.35">
      <c r="A550" s="5">
        <v>549</v>
      </c>
      <c r="B550" s="5" t="s">
        <v>3636</v>
      </c>
      <c r="C550" s="5" t="s">
        <v>3637</v>
      </c>
      <c r="D550" s="5" t="s">
        <v>3638</v>
      </c>
      <c r="E550" s="5">
        <v>0</v>
      </c>
      <c r="F550" s="5">
        <v>27.1096159357704</v>
      </c>
      <c r="G550" s="5">
        <v>44.741887707610402</v>
      </c>
      <c r="H550" s="5">
        <v>51.945567916388903</v>
      </c>
      <c r="I550" s="5">
        <v>52.519375951181303</v>
      </c>
      <c r="J550" s="5">
        <v>87.294025262251907</v>
      </c>
      <c r="K550" s="5">
        <v>130.34598071576099</v>
      </c>
      <c r="L550" s="5">
        <v>180.52661080157</v>
      </c>
      <c r="M550" s="5">
        <v>236.65148132585099</v>
      </c>
      <c r="N550" s="5">
        <v>297.91216850626898</v>
      </c>
      <c r="O550" s="5">
        <v>363.46475536784601</v>
      </c>
      <c r="P550" s="5">
        <v>432.477307420768</v>
      </c>
    </row>
    <row r="551" spans="1:16" ht="15" customHeight="1" x14ac:dyDescent="0.35">
      <c r="A551" s="5">
        <v>550</v>
      </c>
      <c r="B551" s="5" t="s">
        <v>3639</v>
      </c>
      <c r="C551" s="5" t="s">
        <v>3640</v>
      </c>
      <c r="D551" s="5" t="s">
        <v>3641</v>
      </c>
      <c r="E551" s="5">
        <v>0</v>
      </c>
      <c r="F551" s="5">
        <v>27.099794059341999</v>
      </c>
      <c r="G551" s="5">
        <v>44.212114204830598</v>
      </c>
      <c r="H551" s="5">
        <v>51.258475057107198</v>
      </c>
      <c r="I551" s="5">
        <v>51.799868048655</v>
      </c>
      <c r="J551" s="5">
        <v>85.931916492445694</v>
      </c>
      <c r="K551" s="5">
        <v>128.40181200351901</v>
      </c>
      <c r="L551" s="5">
        <v>178.13051151827699</v>
      </c>
      <c r="M551" s="5">
        <v>234.02723162945699</v>
      </c>
      <c r="N551" s="5">
        <v>294.87179675154903</v>
      </c>
      <c r="O551" s="5">
        <v>360.08727365459498</v>
      </c>
      <c r="P551" s="5">
        <v>429.31983160232102</v>
      </c>
    </row>
    <row r="552" spans="1:16" ht="15" customHeight="1" x14ac:dyDescent="0.35">
      <c r="A552" s="5">
        <v>551</v>
      </c>
      <c r="B552" s="5" t="s">
        <v>3642</v>
      </c>
      <c r="C552" s="5" t="s">
        <v>3643</v>
      </c>
      <c r="D552" s="5" t="s">
        <v>3644</v>
      </c>
      <c r="E552" s="5">
        <v>0</v>
      </c>
      <c r="F552" s="5">
        <v>26.877019859930598</v>
      </c>
      <c r="G552" s="5">
        <v>43.637868203345299</v>
      </c>
      <c r="H552" s="5">
        <v>50.691380599508499</v>
      </c>
      <c r="I552" s="5">
        <v>51.2600710723204</v>
      </c>
      <c r="J552" s="5">
        <v>85.740338195366107</v>
      </c>
      <c r="K552" s="5">
        <v>128.957576948487</v>
      </c>
      <c r="L552" s="5">
        <v>179.457665983445</v>
      </c>
      <c r="M552" s="5">
        <v>236.15688038939899</v>
      </c>
      <c r="N552" s="5">
        <v>298.113637011989</v>
      </c>
      <c r="O552" s="5">
        <v>363.99770170334801</v>
      </c>
      <c r="P552" s="5">
        <v>434.40831952567697</v>
      </c>
    </row>
    <row r="553" spans="1:16" ht="15" customHeight="1" x14ac:dyDescent="0.35">
      <c r="A553" s="5">
        <v>552</v>
      </c>
      <c r="B553" s="5" t="s">
        <v>3645</v>
      </c>
      <c r="C553" s="5" t="s">
        <v>3646</v>
      </c>
      <c r="D553" s="5" t="s">
        <v>3647</v>
      </c>
      <c r="E553" s="5">
        <v>0</v>
      </c>
      <c r="F553" s="5">
        <v>26.878713557242801</v>
      </c>
      <c r="G553" s="5">
        <v>43.992111585232202</v>
      </c>
      <c r="H553" s="5">
        <v>51.060375602827001</v>
      </c>
      <c r="I553" s="5">
        <v>51.593154519088003</v>
      </c>
      <c r="J553" s="5">
        <v>85.849447116103804</v>
      </c>
      <c r="K553" s="5">
        <v>128.47485861681901</v>
      </c>
      <c r="L553" s="5">
        <v>178.354043579917</v>
      </c>
      <c r="M553" s="5">
        <v>234.392091517984</v>
      </c>
      <c r="N553" s="5">
        <v>295.29769293180101</v>
      </c>
      <c r="O553" s="5">
        <v>360.63132261242498</v>
      </c>
      <c r="P553" s="5">
        <v>429.96694405695899</v>
      </c>
    </row>
    <row r="554" spans="1:16" ht="15" customHeight="1" x14ac:dyDescent="0.35">
      <c r="A554" s="5">
        <v>553</v>
      </c>
      <c r="B554" s="5" t="s">
        <v>3648</v>
      </c>
      <c r="C554" s="5" t="s">
        <v>3649</v>
      </c>
      <c r="D554" s="5" t="s">
        <v>3650</v>
      </c>
      <c r="E554" s="5">
        <v>0</v>
      </c>
      <c r="F554" s="5">
        <v>26.9840969291966</v>
      </c>
      <c r="G554" s="5">
        <v>44.129037777993503</v>
      </c>
      <c r="H554" s="5">
        <v>51.152842174175703</v>
      </c>
      <c r="I554" s="5">
        <v>51.728354205146601</v>
      </c>
      <c r="J554" s="5">
        <v>85.8590358206568</v>
      </c>
      <c r="K554" s="5">
        <v>128.35840632556699</v>
      </c>
      <c r="L554" s="5">
        <v>178.08667936933401</v>
      </c>
      <c r="M554" s="5">
        <v>233.921314219463</v>
      </c>
      <c r="N554" s="5">
        <v>294.92600864934798</v>
      </c>
      <c r="O554" s="5">
        <v>360.20342685909901</v>
      </c>
      <c r="P554" s="5">
        <v>429.00969934658798</v>
      </c>
    </row>
    <row r="555" spans="1:16" ht="15" customHeight="1" x14ac:dyDescent="0.35">
      <c r="A555" s="5">
        <v>554</v>
      </c>
      <c r="B555" s="5" t="s">
        <v>3651</v>
      </c>
      <c r="C555" s="5" t="s">
        <v>3652</v>
      </c>
      <c r="D555" s="5" t="s">
        <v>3653</v>
      </c>
      <c r="E555" s="5">
        <v>0</v>
      </c>
      <c r="F555" s="5">
        <v>26.801142584403699</v>
      </c>
      <c r="G555" s="5">
        <v>44.294795165941103</v>
      </c>
      <c r="H555" s="5">
        <v>51.490297343909603</v>
      </c>
      <c r="I555" s="5">
        <v>52.043053523100802</v>
      </c>
      <c r="J555" s="5">
        <v>86.734170573955396</v>
      </c>
      <c r="K555" s="5">
        <v>129.71919376054001</v>
      </c>
      <c r="L555" s="5">
        <v>179.82951887818999</v>
      </c>
      <c r="M555" s="5">
        <v>235.90039949854901</v>
      </c>
      <c r="N555" s="5">
        <v>297.016622763219</v>
      </c>
      <c r="O555" s="5">
        <v>362.60735038378402</v>
      </c>
      <c r="P555" s="5">
        <v>431.531134283673</v>
      </c>
    </row>
    <row r="556" spans="1:16" ht="15" customHeight="1" x14ac:dyDescent="0.35">
      <c r="A556" s="5">
        <v>555</v>
      </c>
      <c r="B556" s="5" t="s">
        <v>3654</v>
      </c>
      <c r="C556" s="5" t="s">
        <v>3655</v>
      </c>
      <c r="D556" s="5" t="s">
        <v>3656</v>
      </c>
      <c r="E556" s="5">
        <v>0</v>
      </c>
      <c r="F556" s="5">
        <v>25.048229148251099</v>
      </c>
      <c r="G556" s="5">
        <v>42.490289543872997</v>
      </c>
      <c r="H556" s="5">
        <v>49.845423169934897</v>
      </c>
      <c r="I556" s="5">
        <v>50.416514091191402</v>
      </c>
      <c r="J556" s="5">
        <v>86.1855828672184</v>
      </c>
      <c r="K556" s="5">
        <v>130.616130320754</v>
      </c>
      <c r="L556" s="5">
        <v>182.380284783224</v>
      </c>
      <c r="M556" s="5">
        <v>240.42722009458001</v>
      </c>
      <c r="N556" s="5">
        <v>303.99687900056398</v>
      </c>
      <c r="O556" s="5">
        <v>371.83804597001898</v>
      </c>
      <c r="P556" s="5">
        <v>443.95763436630699</v>
      </c>
    </row>
    <row r="557" spans="1:16" ht="15" customHeight="1" x14ac:dyDescent="0.35">
      <c r="A557" s="5">
        <v>556</v>
      </c>
      <c r="B557" s="5" t="s">
        <v>3657</v>
      </c>
      <c r="C557" s="5" t="s">
        <v>3658</v>
      </c>
      <c r="D557" s="5" t="s">
        <v>3659</v>
      </c>
      <c r="E557" s="5">
        <v>0</v>
      </c>
      <c r="F557" s="5">
        <v>24.698828958159801</v>
      </c>
      <c r="G557" s="5">
        <v>41.552398080549601</v>
      </c>
      <c r="H557" s="5">
        <v>48.716771756995797</v>
      </c>
      <c r="I557" s="5">
        <v>49.250025995260003</v>
      </c>
      <c r="J557" s="5">
        <v>84.136174083653799</v>
      </c>
      <c r="K557" s="5">
        <v>127.57726698271399</v>
      </c>
      <c r="L557" s="5">
        <v>178.39508615131601</v>
      </c>
      <c r="M557" s="5">
        <v>235.53799783980401</v>
      </c>
      <c r="N557" s="5">
        <v>297.97379794164601</v>
      </c>
      <c r="O557" s="5">
        <v>364.53454758999601</v>
      </c>
      <c r="P557" s="5">
        <v>435.65254996969298</v>
      </c>
    </row>
    <row r="558" spans="1:16" ht="15" customHeight="1" x14ac:dyDescent="0.35">
      <c r="A558" s="5">
        <v>557</v>
      </c>
      <c r="B558" s="5" t="s">
        <v>3660</v>
      </c>
      <c r="C558" s="5" t="s">
        <v>3661</v>
      </c>
      <c r="D558" s="5" t="s">
        <v>3662</v>
      </c>
      <c r="E558" s="5">
        <v>0</v>
      </c>
      <c r="F558" s="5">
        <v>24.6091283057191</v>
      </c>
      <c r="G558" s="5">
        <v>41.947475167806999</v>
      </c>
      <c r="H558" s="5">
        <v>49.297795923054899</v>
      </c>
      <c r="I558" s="5">
        <v>49.849778421529599</v>
      </c>
      <c r="J558" s="5">
        <v>85.520661059696806</v>
      </c>
      <c r="K558" s="5">
        <v>129.738145740764</v>
      </c>
      <c r="L558" s="5">
        <v>181.12681116534301</v>
      </c>
      <c r="M558" s="5">
        <v>238.63735602624499</v>
      </c>
      <c r="N558" s="5">
        <v>301.53651819709103</v>
      </c>
      <c r="O558" s="5">
        <v>368.622749812297</v>
      </c>
      <c r="P558" s="5">
        <v>439.92780900729798</v>
      </c>
    </row>
    <row r="559" spans="1:16" ht="15" customHeight="1" x14ac:dyDescent="0.35">
      <c r="A559" s="5">
        <v>558</v>
      </c>
      <c r="B559" s="5" t="s">
        <v>3663</v>
      </c>
      <c r="C559" s="5" t="s">
        <v>3664</v>
      </c>
      <c r="D559" s="5" t="s">
        <v>3665</v>
      </c>
      <c r="E559" s="5">
        <v>0</v>
      </c>
      <c r="F559" s="5">
        <v>24.831578541878699</v>
      </c>
      <c r="G559" s="5">
        <v>42.713934111480199</v>
      </c>
      <c r="H559" s="5">
        <v>50.140045359394399</v>
      </c>
      <c r="I559" s="5">
        <v>50.755628244307701</v>
      </c>
      <c r="J559" s="5">
        <v>86.661062573026697</v>
      </c>
      <c r="K559" s="5">
        <v>131.05269085018699</v>
      </c>
      <c r="L559" s="5">
        <v>182.69594723507799</v>
      </c>
      <c r="M559" s="5">
        <v>240.54580135389801</v>
      </c>
      <c r="N559" s="5">
        <v>303.69999861399202</v>
      </c>
      <c r="O559" s="5">
        <v>371.59377412314501</v>
      </c>
      <c r="P559" s="5">
        <v>443.60261880976901</v>
      </c>
    </row>
    <row r="560" spans="1:16" ht="15" customHeight="1" x14ac:dyDescent="0.35">
      <c r="A560" s="5">
        <v>559</v>
      </c>
      <c r="B560" s="5" t="s">
        <v>3666</v>
      </c>
      <c r="C560" s="5" t="s">
        <v>3667</v>
      </c>
      <c r="D560" s="5" t="s">
        <v>3668</v>
      </c>
      <c r="E560" s="5">
        <v>0</v>
      </c>
      <c r="F560" s="5">
        <v>24.625299350196698</v>
      </c>
      <c r="G560" s="5">
        <v>41.569339999626202</v>
      </c>
      <c r="H560" s="5">
        <v>48.7522377100805</v>
      </c>
      <c r="I560" s="5">
        <v>49.316719249812998</v>
      </c>
      <c r="J560" s="5">
        <v>84.343487282350296</v>
      </c>
      <c r="K560" s="5">
        <v>127.93788808558899</v>
      </c>
      <c r="L560" s="5">
        <v>178.79654196065201</v>
      </c>
      <c r="M560" s="5">
        <v>235.93906992338</v>
      </c>
      <c r="N560" s="5">
        <v>298.32015574088302</v>
      </c>
      <c r="O560" s="5">
        <v>365.10751516782301</v>
      </c>
      <c r="P560" s="5">
        <v>436.09591004730999</v>
      </c>
    </row>
    <row r="561" spans="1:16" ht="15" customHeight="1" x14ac:dyDescent="0.35">
      <c r="A561" s="5">
        <v>560</v>
      </c>
      <c r="B561" s="5" t="s">
        <v>3669</v>
      </c>
      <c r="C561" s="5" t="s">
        <v>3670</v>
      </c>
      <c r="D561" s="5" t="s">
        <v>3671</v>
      </c>
      <c r="E561" s="5">
        <v>0</v>
      </c>
      <c r="F561" s="5">
        <v>24.6223580743914</v>
      </c>
      <c r="G561" s="5">
        <v>41.936844801589402</v>
      </c>
      <c r="H561" s="5">
        <v>49.2146223077672</v>
      </c>
      <c r="I561" s="5">
        <v>49.790406676225203</v>
      </c>
      <c r="J561" s="5">
        <v>85.1500969752027</v>
      </c>
      <c r="K561" s="5">
        <v>129.13414336989999</v>
      </c>
      <c r="L561" s="5">
        <v>180.41593460449999</v>
      </c>
      <c r="M561" s="5">
        <v>237.93292705444699</v>
      </c>
      <c r="N561" s="5">
        <v>300.901015531398</v>
      </c>
      <c r="O561" s="5">
        <v>368.44629710266599</v>
      </c>
      <c r="P561" s="5">
        <v>440.186657828872</v>
      </c>
    </row>
    <row r="562" spans="1:16" ht="15" customHeight="1" x14ac:dyDescent="0.35">
      <c r="A562" s="5">
        <v>561</v>
      </c>
      <c r="B562" s="5" t="s">
        <v>3672</v>
      </c>
      <c r="C562" s="5" t="s">
        <v>3673</v>
      </c>
      <c r="D562" s="5" t="s">
        <v>3674</v>
      </c>
      <c r="E562" s="5">
        <v>0</v>
      </c>
      <c r="F562" s="5">
        <v>24.825312876259801</v>
      </c>
      <c r="G562" s="5">
        <v>42.5175502063599</v>
      </c>
      <c r="H562" s="5">
        <v>49.9552653850822</v>
      </c>
      <c r="I562" s="5">
        <v>50.566655987631897</v>
      </c>
      <c r="J562" s="5">
        <v>86.470955536135506</v>
      </c>
      <c r="K562" s="5">
        <v>130.843585624594</v>
      </c>
      <c r="L562" s="5">
        <v>182.24547533768899</v>
      </c>
      <c r="M562" s="5">
        <v>239.84079536787701</v>
      </c>
      <c r="N562" s="5">
        <v>302.38620955298398</v>
      </c>
      <c r="O562" s="5">
        <v>369.539461067047</v>
      </c>
      <c r="P562" s="5">
        <v>441.17469965032097</v>
      </c>
    </row>
    <row r="563" spans="1:16" ht="15" customHeight="1" x14ac:dyDescent="0.35">
      <c r="A563" s="5">
        <v>562</v>
      </c>
      <c r="B563" s="5" t="s">
        <v>3675</v>
      </c>
      <c r="C563" s="5" t="s">
        <v>3676</v>
      </c>
      <c r="D563" s="5" t="s">
        <v>3677</v>
      </c>
      <c r="E563" s="5">
        <v>0</v>
      </c>
      <c r="F563" s="5">
        <v>24.442743757059901</v>
      </c>
      <c r="G563" s="5">
        <v>41.827266437921701</v>
      </c>
      <c r="H563" s="5">
        <v>49.090531440022403</v>
      </c>
      <c r="I563" s="5">
        <v>49.695066341043898</v>
      </c>
      <c r="J563" s="5">
        <v>84.949187158057597</v>
      </c>
      <c r="K563" s="5">
        <v>128.765987377957</v>
      </c>
      <c r="L563" s="5">
        <v>179.80265727972699</v>
      </c>
      <c r="M563" s="5">
        <v>237.13151754171801</v>
      </c>
      <c r="N563" s="5">
        <v>299.54971298074202</v>
      </c>
      <c r="O563" s="5">
        <v>366.60731219312402</v>
      </c>
      <c r="P563" s="5">
        <v>438.01659786899</v>
      </c>
    </row>
    <row r="564" spans="1:16" ht="15" customHeight="1" x14ac:dyDescent="0.35">
      <c r="A564" s="5">
        <v>563</v>
      </c>
      <c r="B564" s="5" t="s">
        <v>3678</v>
      </c>
      <c r="C564" s="5" t="s">
        <v>3679</v>
      </c>
      <c r="D564" s="5" t="s">
        <v>3680</v>
      </c>
      <c r="E564" s="5">
        <v>0</v>
      </c>
      <c r="F564" s="5">
        <v>24.6270339917581</v>
      </c>
      <c r="G564" s="5">
        <v>41.518792779569502</v>
      </c>
      <c r="H564" s="5">
        <v>48.693853977577703</v>
      </c>
      <c r="I564" s="5">
        <v>49.228519925578802</v>
      </c>
      <c r="J564" s="5">
        <v>84.088261784905001</v>
      </c>
      <c r="K564" s="5">
        <v>127.52680619662</v>
      </c>
      <c r="L564" s="5">
        <v>178.32818136977301</v>
      </c>
      <c r="M564" s="5">
        <v>235.32023530234801</v>
      </c>
      <c r="N564" s="5">
        <v>297.60980622809302</v>
      </c>
      <c r="O564" s="5">
        <v>364.287591908097</v>
      </c>
      <c r="P564" s="5">
        <v>435.57396409059101</v>
      </c>
    </row>
    <row r="565" spans="1:16" ht="15" customHeight="1" x14ac:dyDescent="0.35">
      <c r="A565" s="5">
        <v>564</v>
      </c>
      <c r="B565" s="5" t="s">
        <v>3681</v>
      </c>
      <c r="C565" s="5" t="s">
        <v>3682</v>
      </c>
      <c r="D565" s="5" t="s">
        <v>3683</v>
      </c>
      <c r="E565" s="5">
        <v>0</v>
      </c>
      <c r="F565" s="5">
        <v>25.003299966370701</v>
      </c>
      <c r="G565" s="5">
        <v>42.735007547200198</v>
      </c>
      <c r="H565" s="5">
        <v>50.208548909698798</v>
      </c>
      <c r="I565" s="5">
        <v>50.758882246944303</v>
      </c>
      <c r="J565" s="5">
        <v>86.552746418449502</v>
      </c>
      <c r="K565" s="5">
        <v>130.566686984201</v>
      </c>
      <c r="L565" s="5">
        <v>181.55760458322101</v>
      </c>
      <c r="M565" s="5">
        <v>238.41972683063699</v>
      </c>
      <c r="N565" s="5">
        <v>300.55774659399498</v>
      </c>
      <c r="O565" s="5">
        <v>366.81603356781397</v>
      </c>
      <c r="P565" s="5">
        <v>437.375738078057</v>
      </c>
    </row>
    <row r="566" spans="1:16" ht="15" customHeight="1" x14ac:dyDescent="0.35">
      <c r="A566" s="5">
        <v>565</v>
      </c>
      <c r="B566" s="5" t="s">
        <v>3684</v>
      </c>
      <c r="C566" s="5" t="s">
        <v>3685</v>
      </c>
      <c r="D566" s="5" t="s">
        <v>3686</v>
      </c>
      <c r="E566" s="5">
        <v>0</v>
      </c>
      <c r="F566" s="5">
        <v>24.5450124270907</v>
      </c>
      <c r="G566" s="5">
        <v>41.576668214441597</v>
      </c>
      <c r="H566" s="5">
        <v>48.718352494458301</v>
      </c>
      <c r="I566" s="5">
        <v>49.252963617460203</v>
      </c>
      <c r="J566" s="5">
        <v>83.8429202852397</v>
      </c>
      <c r="K566" s="5">
        <v>126.9081213334</v>
      </c>
      <c r="L566" s="5">
        <v>177.36636593889901</v>
      </c>
      <c r="M566" s="5">
        <v>234.149049741151</v>
      </c>
      <c r="N566" s="5">
        <v>296.17848788520803</v>
      </c>
      <c r="O566" s="5">
        <v>362.67507303381302</v>
      </c>
      <c r="P566" s="5">
        <v>433.57027546515297</v>
      </c>
    </row>
    <row r="567" spans="1:16" ht="15" customHeight="1" x14ac:dyDescent="0.35">
      <c r="A567" s="5">
        <v>566</v>
      </c>
      <c r="B567" s="5" t="s">
        <v>3687</v>
      </c>
      <c r="C567" s="5" t="s">
        <v>3688</v>
      </c>
      <c r="D567" s="5" t="s">
        <v>3689</v>
      </c>
      <c r="E567" s="5">
        <v>0</v>
      </c>
      <c r="F567" s="5">
        <v>24.5120201597034</v>
      </c>
      <c r="G567" s="5">
        <v>41.439643388219999</v>
      </c>
      <c r="H567" s="5">
        <v>48.625766680357103</v>
      </c>
      <c r="I567" s="5">
        <v>49.178076987721496</v>
      </c>
      <c r="J567" s="5">
        <v>84.155351447920907</v>
      </c>
      <c r="K567" s="5">
        <v>127.739660075564</v>
      </c>
      <c r="L567" s="5">
        <v>178.597323161574</v>
      </c>
      <c r="M567" s="5">
        <v>235.706014417559</v>
      </c>
      <c r="N567" s="5">
        <v>298.14150368274699</v>
      </c>
      <c r="O567" s="5">
        <v>365.14970341564401</v>
      </c>
      <c r="P567" s="5">
        <v>436.19036461262601</v>
      </c>
    </row>
    <row r="568" spans="1:16" ht="15" customHeight="1" x14ac:dyDescent="0.35">
      <c r="A568" s="5">
        <v>567</v>
      </c>
      <c r="B568" s="5" t="s">
        <v>3690</v>
      </c>
      <c r="C568" s="5" t="s">
        <v>3691</v>
      </c>
      <c r="D568" s="5" t="s">
        <v>3692</v>
      </c>
      <c r="E568" s="5">
        <v>0</v>
      </c>
      <c r="F568" s="5">
        <v>24.628196708362601</v>
      </c>
      <c r="G568" s="5">
        <v>41.773236118105302</v>
      </c>
      <c r="H568" s="5">
        <v>49.042231163389602</v>
      </c>
      <c r="I568" s="5">
        <v>49.583829068207201</v>
      </c>
      <c r="J568" s="5">
        <v>84.810505349560003</v>
      </c>
      <c r="K568" s="5">
        <v>128.58629843837099</v>
      </c>
      <c r="L568" s="5">
        <v>179.50307704718901</v>
      </c>
      <c r="M568" s="5">
        <v>236.54241290208699</v>
      </c>
      <c r="N568" s="5">
        <v>298.873108899096</v>
      </c>
      <c r="O568" s="5">
        <v>365.909941034817</v>
      </c>
      <c r="P568" s="5">
        <v>436.84637575093302</v>
      </c>
    </row>
    <row r="569" spans="1:16" ht="15" customHeight="1" x14ac:dyDescent="0.35">
      <c r="A569" s="5">
        <v>568</v>
      </c>
      <c r="B569" s="5" t="s">
        <v>3693</v>
      </c>
      <c r="C569" s="5" t="s">
        <v>3694</v>
      </c>
      <c r="D569" s="5" t="s">
        <v>3695</v>
      </c>
      <c r="E569" s="5">
        <v>0</v>
      </c>
      <c r="F569" s="5">
        <v>25.052701792079699</v>
      </c>
      <c r="G569" s="5">
        <v>42.786163986276797</v>
      </c>
      <c r="H569" s="5">
        <v>50.189949260043299</v>
      </c>
      <c r="I569" s="5">
        <v>50.818052583939497</v>
      </c>
      <c r="J569" s="5">
        <v>86.733530857895204</v>
      </c>
      <c r="K569" s="5">
        <v>131.138335434862</v>
      </c>
      <c r="L569" s="5">
        <v>182.77995712411499</v>
      </c>
      <c r="M569" s="5">
        <v>240.62032088367701</v>
      </c>
      <c r="N569" s="5">
        <v>303.82681509548098</v>
      </c>
      <c r="O569" s="5">
        <v>371.67695528558801</v>
      </c>
      <c r="P569" s="5">
        <v>443.61520432755299</v>
      </c>
    </row>
    <row r="570" spans="1:16" ht="15" customHeight="1" x14ac:dyDescent="0.35">
      <c r="A570" s="5">
        <v>569</v>
      </c>
      <c r="B570" s="5" t="s">
        <v>3696</v>
      </c>
      <c r="C570" s="5" t="s">
        <v>3697</v>
      </c>
      <c r="D570" s="5" t="s">
        <v>3698</v>
      </c>
      <c r="E570" s="5">
        <v>0</v>
      </c>
      <c r="F570" s="5">
        <v>24.531471144891601</v>
      </c>
      <c r="G570" s="5">
        <v>41.955792629391802</v>
      </c>
      <c r="H570" s="5">
        <v>49.236843461986801</v>
      </c>
      <c r="I570" s="5">
        <v>49.820817003346001</v>
      </c>
      <c r="J570" s="5">
        <v>85.0738150684939</v>
      </c>
      <c r="K570" s="5">
        <v>128.84561764402</v>
      </c>
      <c r="L570" s="5">
        <v>179.86847579039201</v>
      </c>
      <c r="M570" s="5">
        <v>237.05528622694499</v>
      </c>
      <c r="N570" s="5">
        <v>299.47872258235401</v>
      </c>
      <c r="O570" s="5">
        <v>366.38786981494098</v>
      </c>
      <c r="P570" s="5">
        <v>437.76384955177002</v>
      </c>
    </row>
    <row r="571" spans="1:16" ht="15" customHeight="1" x14ac:dyDescent="0.35">
      <c r="A571" s="5">
        <v>570</v>
      </c>
      <c r="B571" s="5" t="s">
        <v>3699</v>
      </c>
      <c r="C571" s="5" t="s">
        <v>3700</v>
      </c>
      <c r="D571" s="5" t="s">
        <v>3701</v>
      </c>
      <c r="E571" s="5">
        <v>0</v>
      </c>
      <c r="F571" s="5">
        <v>24.655728771906201</v>
      </c>
      <c r="G571" s="5">
        <v>43.158262176117901</v>
      </c>
      <c r="H571" s="5">
        <v>50.649149628181199</v>
      </c>
      <c r="I571" s="5">
        <v>51.284169689722098</v>
      </c>
      <c r="J571" s="5">
        <v>87.146048859505001</v>
      </c>
      <c r="K571" s="5">
        <v>131.341735545398</v>
      </c>
      <c r="L571" s="5">
        <v>182.806065633944</v>
      </c>
      <c r="M571" s="5">
        <v>240.49083209626701</v>
      </c>
      <c r="N571" s="5">
        <v>303.42724711257898</v>
      </c>
      <c r="O571" s="5">
        <v>371.26160989597901</v>
      </c>
      <c r="P571" s="5">
        <v>443.26686968879102</v>
      </c>
    </row>
    <row r="572" spans="1:16" ht="15" customHeight="1" x14ac:dyDescent="0.35">
      <c r="A572" s="5">
        <v>571</v>
      </c>
      <c r="B572" s="5" t="s">
        <v>3702</v>
      </c>
      <c r="C572" s="5" t="s">
        <v>3703</v>
      </c>
      <c r="D572" s="5" t="s">
        <v>3704</v>
      </c>
      <c r="E572" s="5">
        <v>0</v>
      </c>
      <c r="F572" s="5">
        <v>24.721704345190702</v>
      </c>
      <c r="G572" s="5">
        <v>42.328436340251997</v>
      </c>
      <c r="H572" s="5">
        <v>49.747646122544701</v>
      </c>
      <c r="I572" s="5">
        <v>50.318553609832101</v>
      </c>
      <c r="J572" s="5">
        <v>86.094021737721405</v>
      </c>
      <c r="K572" s="5">
        <v>130.29995997527999</v>
      </c>
      <c r="L572" s="5">
        <v>181.635155125273</v>
      </c>
      <c r="M572" s="5">
        <v>239.12128726922501</v>
      </c>
      <c r="N572" s="5">
        <v>301.846099496546</v>
      </c>
      <c r="O572" s="5">
        <v>368.93518651086401</v>
      </c>
      <c r="P572" s="5">
        <v>440.34762514578102</v>
      </c>
    </row>
    <row r="573" spans="1:16" ht="15" customHeight="1" x14ac:dyDescent="0.35">
      <c r="A573" s="5">
        <v>572</v>
      </c>
      <c r="B573" s="5" t="s">
        <v>3705</v>
      </c>
      <c r="C573" s="5" t="s">
        <v>3706</v>
      </c>
      <c r="D573" s="5" t="s">
        <v>3707</v>
      </c>
      <c r="E573" s="5">
        <v>0</v>
      </c>
      <c r="F573" s="5">
        <v>24.705216213655198</v>
      </c>
      <c r="G573" s="5">
        <v>41.478592316554099</v>
      </c>
      <c r="H573" s="5">
        <v>48.681008098922298</v>
      </c>
      <c r="I573" s="5">
        <v>49.221581959692102</v>
      </c>
      <c r="J573" s="5">
        <v>84.417966765212995</v>
      </c>
      <c r="K573" s="5">
        <v>128.26760981956599</v>
      </c>
      <c r="L573" s="5">
        <v>179.41990937447201</v>
      </c>
      <c r="M573" s="5">
        <v>236.868878269638</v>
      </c>
      <c r="N573" s="5">
        <v>299.88706692427502</v>
      </c>
      <c r="O573" s="5">
        <v>366.879947163846</v>
      </c>
      <c r="P573" s="5">
        <v>437.93818039570499</v>
      </c>
    </row>
    <row r="574" spans="1:16" ht="15" customHeight="1" x14ac:dyDescent="0.35">
      <c r="A574" s="5">
        <v>573</v>
      </c>
      <c r="B574" s="5" t="s">
        <v>3708</v>
      </c>
      <c r="C574" s="5" t="s">
        <v>3709</v>
      </c>
      <c r="D574" s="5" t="s">
        <v>3710</v>
      </c>
      <c r="E574" s="5">
        <v>0</v>
      </c>
      <c r="F574" s="5">
        <v>24.653117375026198</v>
      </c>
      <c r="G574" s="5">
        <v>41.776352937323701</v>
      </c>
      <c r="H574" s="5">
        <v>49.047103410916598</v>
      </c>
      <c r="I574" s="5">
        <v>49.638219703753101</v>
      </c>
      <c r="J574" s="5">
        <v>85.143057166845395</v>
      </c>
      <c r="K574" s="5">
        <v>129.22785269892199</v>
      </c>
      <c r="L574" s="5">
        <v>180.56724808217999</v>
      </c>
      <c r="M574" s="5">
        <v>238.139452692134</v>
      </c>
      <c r="N574" s="5">
        <v>301.201576800802</v>
      </c>
      <c r="O574" s="5">
        <v>368.31403600857902</v>
      </c>
      <c r="P574" s="5">
        <v>439.491862203658</v>
      </c>
    </row>
    <row r="575" spans="1:16" ht="15" customHeight="1" x14ac:dyDescent="0.35">
      <c r="A575" s="5">
        <v>574</v>
      </c>
      <c r="B575" s="5" t="s">
        <v>3711</v>
      </c>
      <c r="C575" s="5" t="s">
        <v>3712</v>
      </c>
      <c r="D575" s="5" t="s">
        <v>3713</v>
      </c>
      <c r="E575" s="5">
        <v>0</v>
      </c>
      <c r="F575" s="5">
        <v>24.740909649565399</v>
      </c>
      <c r="G575" s="5">
        <v>42.470950517643303</v>
      </c>
      <c r="H575" s="5">
        <v>49.949217633728097</v>
      </c>
      <c r="I575" s="5">
        <v>50.5591699408292</v>
      </c>
      <c r="J575" s="5">
        <v>86.657310906178793</v>
      </c>
      <c r="K575" s="5">
        <v>131.22753288693599</v>
      </c>
      <c r="L575" s="5">
        <v>182.867428615112</v>
      </c>
      <c r="M575" s="5">
        <v>240.69447292530199</v>
      </c>
      <c r="N575" s="5">
        <v>303.43271906649102</v>
      </c>
      <c r="O575" s="5">
        <v>370.863035279359</v>
      </c>
      <c r="P575" s="5">
        <v>442.622013040078</v>
      </c>
    </row>
    <row r="576" spans="1:16" ht="15" customHeight="1" x14ac:dyDescent="0.35">
      <c r="A576" s="5">
        <v>575</v>
      </c>
      <c r="B576" s="5" t="s">
        <v>3714</v>
      </c>
      <c r="C576" s="5" t="s">
        <v>3715</v>
      </c>
      <c r="D576" s="5" t="s">
        <v>3716</v>
      </c>
      <c r="E576" s="5">
        <v>0</v>
      </c>
      <c r="F576" s="5">
        <v>24.8819114336425</v>
      </c>
      <c r="G576" s="5">
        <v>42.656358798284202</v>
      </c>
      <c r="H576" s="5">
        <v>50.196030986659402</v>
      </c>
      <c r="I576" s="5">
        <v>50.776098680269101</v>
      </c>
      <c r="J576" s="5">
        <v>86.995535161862506</v>
      </c>
      <c r="K576" s="5">
        <v>131.500604263627</v>
      </c>
      <c r="L576" s="5">
        <v>182.934149716365</v>
      </c>
      <c r="M576" s="5">
        <v>240.26847624913901</v>
      </c>
      <c r="N576" s="5">
        <v>302.72262170809302</v>
      </c>
      <c r="O576" s="5">
        <v>369.231472455318</v>
      </c>
      <c r="P576" s="5">
        <v>440.16672213315098</v>
      </c>
    </row>
    <row r="577" spans="1:16" ht="15" customHeight="1" x14ac:dyDescent="0.35">
      <c r="A577" s="5">
        <v>576</v>
      </c>
      <c r="B577" s="5" t="s">
        <v>3717</v>
      </c>
      <c r="C577" s="5" t="s">
        <v>3718</v>
      </c>
      <c r="D577" s="5" t="s">
        <v>3719</v>
      </c>
      <c r="E577" s="5">
        <v>0</v>
      </c>
      <c r="F577" s="5">
        <v>24.5263697891892</v>
      </c>
      <c r="G577" s="5">
        <v>41.912353067425002</v>
      </c>
      <c r="H577" s="5">
        <v>49.236192275193801</v>
      </c>
      <c r="I577" s="5">
        <v>49.843945532671498</v>
      </c>
      <c r="J577" s="5">
        <v>85.428135392766393</v>
      </c>
      <c r="K577" s="5">
        <v>129.55933890870801</v>
      </c>
      <c r="L577" s="5">
        <v>180.910439852249</v>
      </c>
      <c r="M577" s="5">
        <v>238.45825021299501</v>
      </c>
      <c r="N577" s="5">
        <v>301.15698238624799</v>
      </c>
      <c r="O577" s="5">
        <v>368.58134258041002</v>
      </c>
      <c r="P577" s="5">
        <v>439.93872644207198</v>
      </c>
    </row>
    <row r="578" spans="1:16" ht="15" customHeight="1" x14ac:dyDescent="0.35">
      <c r="A578" s="5">
        <v>577</v>
      </c>
      <c r="B578" s="5" t="s">
        <v>3720</v>
      </c>
      <c r="C578" s="5" t="s">
        <v>3721</v>
      </c>
      <c r="D578" s="5" t="s">
        <v>3722</v>
      </c>
      <c r="E578" s="5">
        <v>0</v>
      </c>
      <c r="F578" s="5">
        <v>24.746700437746799</v>
      </c>
      <c r="G578" s="5">
        <v>41.574683626980203</v>
      </c>
      <c r="H578" s="5">
        <v>48.784561349227701</v>
      </c>
      <c r="I578" s="5">
        <v>49.338718152102302</v>
      </c>
      <c r="J578" s="5">
        <v>84.5581903008936</v>
      </c>
      <c r="K578" s="5">
        <v>128.41537704349699</v>
      </c>
      <c r="L578" s="5">
        <v>179.55222339200799</v>
      </c>
      <c r="M578" s="5">
        <v>236.88417123800301</v>
      </c>
      <c r="N578" s="5">
        <v>299.70172726885801</v>
      </c>
      <c r="O578" s="5">
        <v>366.59080323412502</v>
      </c>
      <c r="P578" s="5">
        <v>437.76513995128801</v>
      </c>
    </row>
    <row r="579" spans="1:16" ht="15" customHeight="1" x14ac:dyDescent="0.35">
      <c r="A579" s="5">
        <v>578</v>
      </c>
      <c r="B579" s="5" t="s">
        <v>3723</v>
      </c>
      <c r="C579" s="5" t="s">
        <v>3724</v>
      </c>
      <c r="D579" s="5" t="s">
        <v>3725</v>
      </c>
      <c r="E579" s="5">
        <v>0</v>
      </c>
      <c r="F579" s="5">
        <v>24.555940071129399</v>
      </c>
      <c r="G579" s="5">
        <v>41.732356659303001</v>
      </c>
      <c r="H579" s="5">
        <v>49.0622848082254</v>
      </c>
      <c r="I579" s="5">
        <v>49.629709962157897</v>
      </c>
      <c r="J579" s="5">
        <v>85.145333291202604</v>
      </c>
      <c r="K579" s="5">
        <v>129.16050037864801</v>
      </c>
      <c r="L579" s="5">
        <v>180.23089882395399</v>
      </c>
      <c r="M579" s="5">
        <v>237.298988829926</v>
      </c>
      <c r="N579" s="5">
        <v>299.504641204498</v>
      </c>
      <c r="O579" s="5">
        <v>365.66795548213298</v>
      </c>
      <c r="P579" s="5">
        <v>436.62556876478698</v>
      </c>
    </row>
    <row r="580" spans="1:16" ht="15" customHeight="1" x14ac:dyDescent="0.35">
      <c r="A580" s="5">
        <v>579</v>
      </c>
      <c r="B580" s="5" t="s">
        <v>3726</v>
      </c>
      <c r="C580" s="5" t="s">
        <v>3727</v>
      </c>
      <c r="D580" s="5" t="s">
        <v>3728</v>
      </c>
      <c r="E580" s="5">
        <v>0</v>
      </c>
      <c r="F580" s="5">
        <v>25.1834387285428</v>
      </c>
      <c r="G580" s="5">
        <v>42.395057034915297</v>
      </c>
      <c r="H580" s="5">
        <v>49.728853896085397</v>
      </c>
      <c r="I580" s="5">
        <v>50.309996988797202</v>
      </c>
      <c r="J580" s="5">
        <v>86.1060142910423</v>
      </c>
      <c r="K580" s="5">
        <v>130.55172070926099</v>
      </c>
      <c r="L580" s="5">
        <v>182.33795096583501</v>
      </c>
      <c r="M580" s="5">
        <v>240.41957618466299</v>
      </c>
      <c r="N580" s="5">
        <v>304.08631796919701</v>
      </c>
      <c r="O580" s="5">
        <v>372.07786520356899</v>
      </c>
      <c r="P580" s="5">
        <v>444.07060188578799</v>
      </c>
    </row>
    <row r="581" spans="1:16" ht="15" customHeight="1" x14ac:dyDescent="0.35">
      <c r="A581" s="5">
        <v>580</v>
      </c>
      <c r="B581" s="5" t="s">
        <v>3729</v>
      </c>
      <c r="C581" s="5" t="s">
        <v>3730</v>
      </c>
      <c r="D581" s="5" t="s">
        <v>3731</v>
      </c>
      <c r="E581" s="5">
        <v>0</v>
      </c>
      <c r="F581" s="5">
        <v>25.343066426647301</v>
      </c>
      <c r="G581" s="5">
        <v>42.1536989192794</v>
      </c>
      <c r="H581" s="5">
        <v>49.207611172067502</v>
      </c>
      <c r="I581" s="5">
        <v>49.728251750945901</v>
      </c>
      <c r="J581" s="5">
        <v>83.886670349871494</v>
      </c>
      <c r="K581" s="5">
        <v>126.348819198169</v>
      </c>
      <c r="L581" s="5">
        <v>175.869844970662</v>
      </c>
      <c r="M581" s="5">
        <v>231.39482822479599</v>
      </c>
      <c r="N581" s="5">
        <v>291.97480191362001</v>
      </c>
      <c r="O581" s="5">
        <v>356.861901688861</v>
      </c>
      <c r="P581" s="5">
        <v>425.85308068673697</v>
      </c>
    </row>
    <row r="582" spans="1:16" ht="15" customHeight="1" x14ac:dyDescent="0.35">
      <c r="A582" s="5">
        <v>581</v>
      </c>
      <c r="B582" s="5" t="s">
        <v>3732</v>
      </c>
      <c r="C582" s="5" t="s">
        <v>3733</v>
      </c>
      <c r="D582" s="5" t="s">
        <v>3734</v>
      </c>
      <c r="E582" s="5">
        <v>0</v>
      </c>
      <c r="F582" s="5">
        <v>25.570111044173601</v>
      </c>
      <c r="G582" s="5">
        <v>42.018275581084197</v>
      </c>
      <c r="H582" s="5">
        <v>48.988514890246798</v>
      </c>
      <c r="I582" s="5">
        <v>49.540694143204703</v>
      </c>
      <c r="J582" s="5">
        <v>83.597443521562596</v>
      </c>
      <c r="K582" s="5">
        <v>126.34510346920101</v>
      </c>
      <c r="L582" s="5">
        <v>176.46511450746499</v>
      </c>
      <c r="M582" s="5">
        <v>232.94996343439701</v>
      </c>
      <c r="N582" s="5">
        <v>294.84014600700698</v>
      </c>
      <c r="O582" s="5">
        <v>360.81317119496401</v>
      </c>
      <c r="P582" s="5">
        <v>431.34954363120198</v>
      </c>
    </row>
    <row r="583" spans="1:16" ht="15" customHeight="1" x14ac:dyDescent="0.35">
      <c r="A583" s="5">
        <v>582</v>
      </c>
      <c r="B583" s="5" t="s">
        <v>3735</v>
      </c>
      <c r="C583" s="5" t="s">
        <v>3736</v>
      </c>
      <c r="D583" s="5" t="s">
        <v>3737</v>
      </c>
      <c r="E583" s="5">
        <v>0</v>
      </c>
      <c r="F583" s="5">
        <v>25.461122612224699</v>
      </c>
      <c r="G583" s="5">
        <v>41.820123177431597</v>
      </c>
      <c r="H583" s="5">
        <v>48.770263128511402</v>
      </c>
      <c r="I583" s="5">
        <v>49.349494623362503</v>
      </c>
      <c r="J583" s="5">
        <v>83.498254949450796</v>
      </c>
      <c r="K583" s="5">
        <v>126.412066932069</v>
      </c>
      <c r="L583" s="5">
        <v>176.670545568732</v>
      </c>
      <c r="M583" s="5">
        <v>233.26942564908899</v>
      </c>
      <c r="N583" s="5">
        <v>295.294196524852</v>
      </c>
      <c r="O583" s="5">
        <v>361.33185113993699</v>
      </c>
      <c r="P583" s="5">
        <v>431.92829868342398</v>
      </c>
    </row>
    <row r="584" spans="1:16" ht="15" customHeight="1" x14ac:dyDescent="0.35">
      <c r="A584" s="5">
        <v>583</v>
      </c>
      <c r="B584" s="5" t="s">
        <v>3738</v>
      </c>
      <c r="C584" s="5" t="s">
        <v>3739</v>
      </c>
      <c r="D584" s="5" t="s">
        <v>3740</v>
      </c>
      <c r="E584" s="5">
        <v>0</v>
      </c>
      <c r="F584" s="5">
        <v>24.625653844431099</v>
      </c>
      <c r="G584" s="5">
        <v>41.433507975394903</v>
      </c>
      <c r="H584" s="5">
        <v>48.403206293817099</v>
      </c>
      <c r="I584" s="5">
        <v>48.9490870249425</v>
      </c>
      <c r="J584" s="5">
        <v>82.619911759794505</v>
      </c>
      <c r="K584" s="5">
        <v>124.454535720753</v>
      </c>
      <c r="L584" s="5">
        <v>173.270134613474</v>
      </c>
      <c r="M584" s="5">
        <v>228.05076555953801</v>
      </c>
      <c r="N584" s="5">
        <v>287.82497068264001</v>
      </c>
      <c r="O584" s="5">
        <v>351.99344766925702</v>
      </c>
      <c r="P584" s="5">
        <v>420.05113630372699</v>
      </c>
    </row>
    <row r="585" spans="1:16" ht="15" customHeight="1" x14ac:dyDescent="0.35">
      <c r="A585" s="5">
        <v>584</v>
      </c>
      <c r="B585" s="5" t="s">
        <v>3741</v>
      </c>
      <c r="C585" s="5" t="s">
        <v>3742</v>
      </c>
      <c r="D585" s="5" t="s">
        <v>3743</v>
      </c>
      <c r="E585" s="5">
        <v>0</v>
      </c>
      <c r="F585" s="5">
        <v>25.6524003206728</v>
      </c>
      <c r="G585" s="5">
        <v>42.903168219530698</v>
      </c>
      <c r="H585" s="5">
        <v>50.101557935429803</v>
      </c>
      <c r="I585" s="5">
        <v>50.647454713371197</v>
      </c>
      <c r="J585" s="5">
        <v>85.400615954313693</v>
      </c>
      <c r="K585" s="5">
        <v>128.411130867693</v>
      </c>
      <c r="L585" s="5">
        <v>178.58793704372701</v>
      </c>
      <c r="M585" s="5">
        <v>234.867405259017</v>
      </c>
      <c r="N585" s="5">
        <v>296.17097844524102</v>
      </c>
      <c r="O585" s="5">
        <v>361.82206456318102</v>
      </c>
      <c r="P585" s="5">
        <v>431.66250333805698</v>
      </c>
    </row>
    <row r="586" spans="1:16" ht="15" customHeight="1" x14ac:dyDescent="0.35">
      <c r="A586" s="5">
        <v>585</v>
      </c>
      <c r="B586" s="5" t="s">
        <v>3744</v>
      </c>
      <c r="C586" s="5" t="s">
        <v>3745</v>
      </c>
      <c r="D586" s="5" t="s">
        <v>3746</v>
      </c>
      <c r="E586" s="5">
        <v>0</v>
      </c>
      <c r="F586" s="5">
        <v>25.264619217404</v>
      </c>
      <c r="G586" s="5">
        <v>42.4678284320618</v>
      </c>
      <c r="H586" s="5">
        <v>49.640770550363101</v>
      </c>
      <c r="I586" s="5">
        <v>50.1988335805937</v>
      </c>
      <c r="J586" s="5">
        <v>84.976790221287999</v>
      </c>
      <c r="K586" s="5">
        <v>128.11408826328801</v>
      </c>
      <c r="L586" s="5">
        <v>178.42741800452501</v>
      </c>
      <c r="M586" s="5">
        <v>234.84327533588799</v>
      </c>
      <c r="N586" s="5">
        <v>296.23096220344598</v>
      </c>
      <c r="O586" s="5">
        <v>362.06559219593498</v>
      </c>
      <c r="P586" s="5">
        <v>431.95139675012803</v>
      </c>
    </row>
    <row r="587" spans="1:16" ht="15" customHeight="1" x14ac:dyDescent="0.35">
      <c r="A587" s="5">
        <v>586</v>
      </c>
      <c r="B587" s="5" t="s">
        <v>3747</v>
      </c>
      <c r="C587" s="5" t="s">
        <v>3748</v>
      </c>
      <c r="D587" s="5" t="s">
        <v>3749</v>
      </c>
      <c r="E587" s="5">
        <v>0</v>
      </c>
      <c r="F587" s="5">
        <v>25.418463990475999</v>
      </c>
      <c r="G587" s="5">
        <v>42.659997848654797</v>
      </c>
      <c r="H587" s="5">
        <v>49.777127456120702</v>
      </c>
      <c r="I587" s="5">
        <v>50.335932936401498</v>
      </c>
      <c r="J587" s="5">
        <v>84.826272256307107</v>
      </c>
      <c r="K587" s="5">
        <v>127.74624200964701</v>
      </c>
      <c r="L587" s="5">
        <v>178.02644407355501</v>
      </c>
      <c r="M587" s="5">
        <v>234.51676165747401</v>
      </c>
      <c r="N587" s="5">
        <v>296.37322057869102</v>
      </c>
      <c r="O587" s="5">
        <v>362.78813259136302</v>
      </c>
      <c r="P587" s="5">
        <v>432.82562759533897</v>
      </c>
    </row>
    <row r="588" spans="1:16" ht="15" customHeight="1" x14ac:dyDescent="0.35">
      <c r="A588" s="5">
        <v>587</v>
      </c>
      <c r="B588" s="5" t="s">
        <v>3750</v>
      </c>
      <c r="C588" s="5" t="s">
        <v>3751</v>
      </c>
      <c r="D588" s="5" t="s">
        <v>3752</v>
      </c>
      <c r="E588" s="5">
        <v>0</v>
      </c>
      <c r="F588" s="5">
        <v>25.3427109769389</v>
      </c>
      <c r="G588" s="5">
        <v>42.321706145891099</v>
      </c>
      <c r="H588" s="5">
        <v>49.4162098846761</v>
      </c>
      <c r="I588" s="5">
        <v>49.968644567342501</v>
      </c>
      <c r="J588" s="5">
        <v>84.4366348121154</v>
      </c>
      <c r="K588" s="5">
        <v>127.297756441</v>
      </c>
      <c r="L588" s="5">
        <v>177.34590937542001</v>
      </c>
      <c r="M588" s="5">
        <v>233.49866450691999</v>
      </c>
      <c r="N588" s="5">
        <v>294.74046162543101</v>
      </c>
      <c r="O588" s="5">
        <v>360.49375041998002</v>
      </c>
      <c r="P588" s="5">
        <v>429.723291800634</v>
      </c>
    </row>
    <row r="589" spans="1:16" ht="15" customHeight="1" x14ac:dyDescent="0.35">
      <c r="A589" s="5">
        <v>588</v>
      </c>
      <c r="B589" s="5" t="s">
        <v>3753</v>
      </c>
      <c r="C589" s="5" t="s">
        <v>3754</v>
      </c>
      <c r="D589" s="5" t="s">
        <v>3755</v>
      </c>
      <c r="E589" s="5">
        <v>0</v>
      </c>
      <c r="F589" s="5">
        <v>25.631712477875499</v>
      </c>
      <c r="G589" s="5">
        <v>42.721605963559398</v>
      </c>
      <c r="H589" s="5">
        <v>49.759391074364402</v>
      </c>
      <c r="I589" s="5">
        <v>50.318832195642699</v>
      </c>
      <c r="J589" s="5">
        <v>84.467298323780994</v>
      </c>
      <c r="K589" s="5">
        <v>127.06626082746899</v>
      </c>
      <c r="L589" s="5">
        <v>177.01703144914501</v>
      </c>
      <c r="M589" s="5">
        <v>233.193974144208</v>
      </c>
      <c r="N589" s="5">
        <v>294.77665678423</v>
      </c>
      <c r="O589" s="5">
        <v>360.90992888516399</v>
      </c>
      <c r="P589" s="5">
        <v>430.71384959288901</v>
      </c>
    </row>
    <row r="590" spans="1:16" ht="15" customHeight="1" x14ac:dyDescent="0.35">
      <c r="A590" s="5">
        <v>589</v>
      </c>
      <c r="B590" s="5" t="s">
        <v>3756</v>
      </c>
      <c r="C590" s="5" t="s">
        <v>3757</v>
      </c>
      <c r="D590" s="5" t="s">
        <v>3758</v>
      </c>
      <c r="E590" s="5">
        <v>0</v>
      </c>
      <c r="F590" s="5">
        <v>25.095112719212501</v>
      </c>
      <c r="G590" s="5">
        <v>41.950181673091102</v>
      </c>
      <c r="H590" s="5">
        <v>49.076122067927599</v>
      </c>
      <c r="I590" s="5">
        <v>49.640192831281396</v>
      </c>
      <c r="J590" s="5">
        <v>84.285012638206993</v>
      </c>
      <c r="K590" s="5">
        <v>127.266277054168</v>
      </c>
      <c r="L590" s="5">
        <v>177.25855245762199</v>
      </c>
      <c r="M590" s="5">
        <v>233.19547238446299</v>
      </c>
      <c r="N590" s="5">
        <v>294.184525149048</v>
      </c>
      <c r="O590" s="5">
        <v>359.475791354801</v>
      </c>
      <c r="P590" s="5">
        <v>428.51732387240401</v>
      </c>
    </row>
    <row r="591" spans="1:16" ht="15" customHeight="1" x14ac:dyDescent="0.35">
      <c r="A591" s="5">
        <v>590</v>
      </c>
      <c r="B591" s="5" t="s">
        <v>3759</v>
      </c>
      <c r="C591" s="5" t="s">
        <v>3760</v>
      </c>
      <c r="D591" s="5" t="s">
        <v>3761</v>
      </c>
      <c r="E591" s="5">
        <v>0</v>
      </c>
      <c r="F591" s="5">
        <v>25.3096929581598</v>
      </c>
      <c r="G591" s="5">
        <v>41.669550080549598</v>
      </c>
      <c r="H591" s="5">
        <v>48.674931756995797</v>
      </c>
      <c r="I591" s="5">
        <v>49.208185995260003</v>
      </c>
      <c r="J591" s="5">
        <v>83.592254083653799</v>
      </c>
      <c r="K591" s="5">
        <v>126.57310698271399</v>
      </c>
      <c r="L591" s="5">
        <v>176.88884615131599</v>
      </c>
      <c r="M591" s="5">
        <v>233.36231783980401</v>
      </c>
      <c r="N591" s="5">
        <v>294.62659794164603</v>
      </c>
      <c r="O591" s="5">
        <v>360.35054758999598</v>
      </c>
      <c r="P591" s="5">
        <v>430.63174996969298</v>
      </c>
    </row>
    <row r="592" spans="1:16" ht="15" customHeight="1" x14ac:dyDescent="0.35">
      <c r="A592" s="5">
        <v>591</v>
      </c>
      <c r="B592" s="5" t="s">
        <v>3762</v>
      </c>
      <c r="C592" s="5" t="s">
        <v>3763</v>
      </c>
      <c r="D592" s="5" t="s">
        <v>3764</v>
      </c>
      <c r="E592" s="5">
        <v>0</v>
      </c>
      <c r="F592" s="5">
        <v>25.219992305719099</v>
      </c>
      <c r="G592" s="5">
        <v>42.064627167806997</v>
      </c>
      <c r="H592" s="5">
        <v>49.255955923054898</v>
      </c>
      <c r="I592" s="5">
        <v>49.807938421529599</v>
      </c>
      <c r="J592" s="5">
        <v>84.976741059696707</v>
      </c>
      <c r="K592" s="5">
        <v>128.73398574076401</v>
      </c>
      <c r="L592" s="5">
        <v>179.62057116534299</v>
      </c>
      <c r="M592" s="5">
        <v>236.46167602624499</v>
      </c>
      <c r="N592" s="5">
        <v>298.18931819709098</v>
      </c>
      <c r="O592" s="5">
        <v>364.43874981229698</v>
      </c>
      <c r="P592" s="5">
        <v>434.90700900729797</v>
      </c>
    </row>
    <row r="593" spans="1:16" ht="15" customHeight="1" x14ac:dyDescent="0.35">
      <c r="A593" s="5">
        <v>592</v>
      </c>
      <c r="B593" s="5" t="s">
        <v>3765</v>
      </c>
      <c r="C593" s="5" t="s">
        <v>3766</v>
      </c>
      <c r="D593" s="5" t="s">
        <v>3767</v>
      </c>
      <c r="E593" s="5">
        <v>0</v>
      </c>
      <c r="F593" s="5">
        <v>25.583041137327001</v>
      </c>
      <c r="G593" s="5">
        <v>43.446522539295501</v>
      </c>
      <c r="H593" s="5">
        <v>50.879162659753597</v>
      </c>
      <c r="I593" s="5">
        <v>51.488887591077003</v>
      </c>
      <c r="J593" s="5">
        <v>87.321606984622306</v>
      </c>
      <c r="K593" s="5">
        <v>131.43386091033199</v>
      </c>
      <c r="L593" s="5">
        <v>182.65775077692001</v>
      </c>
      <c r="M593" s="5">
        <v>239.927935264018</v>
      </c>
      <c r="N593" s="5">
        <v>302.34057630590098</v>
      </c>
      <c r="O593" s="5">
        <v>369.38125840186302</v>
      </c>
      <c r="P593" s="5">
        <v>439.87922534453401</v>
      </c>
    </row>
    <row r="594" spans="1:16" ht="15" customHeight="1" x14ac:dyDescent="0.35">
      <c r="A594" s="5">
        <v>593</v>
      </c>
      <c r="B594" s="5" t="s">
        <v>3768</v>
      </c>
      <c r="C594" s="5" t="s">
        <v>3769</v>
      </c>
      <c r="D594" s="5" t="s">
        <v>3770</v>
      </c>
      <c r="E594" s="5">
        <v>0</v>
      </c>
      <c r="F594" s="5">
        <v>25.376761945644901</v>
      </c>
      <c r="G594" s="5">
        <v>42.301928427441503</v>
      </c>
      <c r="H594" s="5">
        <v>49.491355010439698</v>
      </c>
      <c r="I594" s="5">
        <v>50.049978596582399</v>
      </c>
      <c r="J594" s="5">
        <v>85.004031693945905</v>
      </c>
      <c r="K594" s="5">
        <v>128.319058145734</v>
      </c>
      <c r="L594" s="5">
        <v>178.758345502494</v>
      </c>
      <c r="M594" s="5">
        <v>235.32120383350099</v>
      </c>
      <c r="N594" s="5">
        <v>296.96073343279102</v>
      </c>
      <c r="O594" s="5">
        <v>362.89499944654102</v>
      </c>
      <c r="P594" s="5">
        <v>432.37251658207498</v>
      </c>
    </row>
    <row r="595" spans="1:16" ht="15" customHeight="1" x14ac:dyDescent="0.35">
      <c r="A595" s="5">
        <v>594</v>
      </c>
      <c r="B595" s="5" t="s">
        <v>3771</v>
      </c>
      <c r="C595" s="5" t="s">
        <v>3772</v>
      </c>
      <c r="D595" s="5" t="s">
        <v>3773</v>
      </c>
      <c r="E595" s="5">
        <v>0</v>
      </c>
      <c r="F595" s="5">
        <v>25.5031208762598</v>
      </c>
      <c r="G595" s="5">
        <v>42.730934206359997</v>
      </c>
      <c r="H595" s="5">
        <v>49.9971053850822</v>
      </c>
      <c r="I595" s="5">
        <v>50.566655987631897</v>
      </c>
      <c r="J595" s="5">
        <v>85.801515536135497</v>
      </c>
      <c r="K595" s="5">
        <v>129.462865624594</v>
      </c>
      <c r="L595" s="5">
        <v>180.153475337689</v>
      </c>
      <c r="M595" s="5">
        <v>236.870155367877</v>
      </c>
      <c r="N595" s="5">
        <v>298.62060955298398</v>
      </c>
      <c r="O595" s="5">
        <v>364.51866106704699</v>
      </c>
      <c r="P595" s="5">
        <v>434.89869965032102</v>
      </c>
    </row>
    <row r="596" spans="1:16" ht="15" customHeight="1" x14ac:dyDescent="0.35">
      <c r="A596" s="5">
        <v>595</v>
      </c>
      <c r="B596" s="5" t="s">
        <v>3774</v>
      </c>
      <c r="C596" s="5" t="s">
        <v>3775</v>
      </c>
      <c r="D596" s="5" t="s">
        <v>3776</v>
      </c>
      <c r="E596" s="5">
        <v>0</v>
      </c>
      <c r="F596" s="5">
        <v>25.1205517570599</v>
      </c>
      <c r="G596" s="5">
        <v>42.040650437921698</v>
      </c>
      <c r="H596" s="5">
        <v>49.132371440022403</v>
      </c>
      <c r="I596" s="5">
        <v>49.695066341043898</v>
      </c>
      <c r="J596" s="5">
        <v>84.279747158057603</v>
      </c>
      <c r="K596" s="5">
        <v>127.38526737795701</v>
      </c>
      <c r="L596" s="5">
        <v>177.710657279727</v>
      </c>
      <c r="M596" s="5">
        <v>234.16087754171801</v>
      </c>
      <c r="N596" s="5">
        <v>295.78411298074201</v>
      </c>
      <c r="O596" s="5">
        <v>361.58651219312401</v>
      </c>
      <c r="P596" s="5">
        <v>431.74059786898999</v>
      </c>
    </row>
    <row r="597" spans="1:16" ht="15" customHeight="1" x14ac:dyDescent="0.35">
      <c r="A597" s="5">
        <v>596</v>
      </c>
      <c r="B597" s="5" t="s">
        <v>3777</v>
      </c>
      <c r="C597" s="5" t="s">
        <v>3778</v>
      </c>
      <c r="D597" s="5" t="s">
        <v>3779</v>
      </c>
      <c r="E597" s="5">
        <v>0</v>
      </c>
      <c r="F597" s="5">
        <v>25.395028612964399</v>
      </c>
      <c r="G597" s="5">
        <v>42.538394424491699</v>
      </c>
      <c r="H597" s="5">
        <v>49.729975788103197</v>
      </c>
      <c r="I597" s="5">
        <v>50.277947692020703</v>
      </c>
      <c r="J597" s="5">
        <v>85.118887893085102</v>
      </c>
      <c r="K597" s="5">
        <v>128.30968964336401</v>
      </c>
      <c r="L597" s="5">
        <v>178.71542096552099</v>
      </c>
      <c r="M597" s="5">
        <v>235.156639432845</v>
      </c>
      <c r="N597" s="5">
        <v>296.647181244904</v>
      </c>
      <c r="O597" s="5">
        <v>362.54408759351998</v>
      </c>
      <c r="P597" s="5">
        <v>432.52335363927602</v>
      </c>
    </row>
    <row r="598" spans="1:16" ht="15" customHeight="1" x14ac:dyDescent="0.35">
      <c r="A598" s="5">
        <v>597</v>
      </c>
      <c r="B598" s="5" t="s">
        <v>3780</v>
      </c>
      <c r="C598" s="5" t="s">
        <v>3781</v>
      </c>
      <c r="D598" s="5" t="s">
        <v>3782</v>
      </c>
      <c r="E598" s="5">
        <v>0</v>
      </c>
      <c r="F598" s="5">
        <v>25.771294587577</v>
      </c>
      <c r="G598" s="5">
        <v>43.754609192122402</v>
      </c>
      <c r="H598" s="5">
        <v>51.2446707202242</v>
      </c>
      <c r="I598" s="5">
        <v>51.808310013386198</v>
      </c>
      <c r="J598" s="5">
        <v>87.583372526629603</v>
      </c>
      <c r="K598" s="5">
        <v>131.34957043094599</v>
      </c>
      <c r="L598" s="5">
        <v>181.94484417896899</v>
      </c>
      <c r="M598" s="5">
        <v>238.256130961135</v>
      </c>
      <c r="N598" s="5">
        <v>299.59512161080602</v>
      </c>
      <c r="O598" s="5">
        <v>365.07252925323701</v>
      </c>
      <c r="P598" s="5">
        <v>434.32512762674202</v>
      </c>
    </row>
    <row r="599" spans="1:16" ht="15" customHeight="1" x14ac:dyDescent="0.35">
      <c r="A599" s="5">
        <v>598</v>
      </c>
      <c r="B599" s="5" t="s">
        <v>3783</v>
      </c>
      <c r="C599" s="5" t="s">
        <v>3784</v>
      </c>
      <c r="D599" s="5" t="s">
        <v>3785</v>
      </c>
      <c r="E599" s="5">
        <v>0</v>
      </c>
      <c r="F599" s="5">
        <v>25.521096213655198</v>
      </c>
      <c r="G599" s="5">
        <v>41.532984316554099</v>
      </c>
      <c r="H599" s="5">
        <v>48.471808098922303</v>
      </c>
      <c r="I599" s="5">
        <v>49.0123819596921</v>
      </c>
      <c r="J599" s="5">
        <v>83.204606765213001</v>
      </c>
      <c r="K599" s="5">
        <v>126.217449819566</v>
      </c>
      <c r="L599" s="5">
        <v>176.61662937447201</v>
      </c>
      <c r="M599" s="5">
        <v>233.39615826963799</v>
      </c>
      <c r="N599" s="5">
        <v>295.70306692427602</v>
      </c>
      <c r="O599" s="5">
        <v>361.85914716384599</v>
      </c>
      <c r="P599" s="5">
        <v>432.49898039570502</v>
      </c>
    </row>
    <row r="600" spans="1:16" ht="15" customHeight="1" x14ac:dyDescent="0.35">
      <c r="A600" s="5">
        <v>599</v>
      </c>
      <c r="B600" s="5" t="s">
        <v>3786</v>
      </c>
      <c r="C600" s="5" t="s">
        <v>3787</v>
      </c>
      <c r="D600" s="5" t="s">
        <v>3788</v>
      </c>
      <c r="E600" s="5">
        <v>0</v>
      </c>
      <c r="F600" s="5">
        <v>25.648854444450599</v>
      </c>
      <c r="G600" s="5">
        <v>43.026086412876502</v>
      </c>
      <c r="H600" s="5">
        <v>50.354440505854903</v>
      </c>
      <c r="I600" s="5">
        <v>50.931866354046797</v>
      </c>
      <c r="J600" s="5">
        <v>86.407030484314902</v>
      </c>
      <c r="K600" s="5">
        <v>130.29105425255401</v>
      </c>
      <c r="L600" s="5">
        <v>181.31472666266899</v>
      </c>
      <c r="M600" s="5">
        <v>238.48490950402299</v>
      </c>
      <c r="N600" s="5">
        <v>300.64186983377402</v>
      </c>
      <c r="O600" s="5">
        <v>367.50912535258101</v>
      </c>
      <c r="P600" s="5">
        <v>438.197772592501</v>
      </c>
    </row>
    <row r="601" spans="1:16" ht="15" customHeight="1" x14ac:dyDescent="0.35">
      <c r="A601" s="5">
        <v>600</v>
      </c>
      <c r="B601" s="5" t="s">
        <v>3789</v>
      </c>
      <c r="C601" s="5" t="s">
        <v>3790</v>
      </c>
      <c r="D601" s="5" t="s">
        <v>3791</v>
      </c>
      <c r="E601" s="5">
        <v>0</v>
      </c>
      <c r="F601" s="5">
        <v>25.981910290161</v>
      </c>
      <c r="G601" s="5">
        <v>43.122578155390897</v>
      </c>
      <c r="H601" s="5">
        <v>50.233233216836702</v>
      </c>
      <c r="I601" s="5">
        <v>50.776702991798302</v>
      </c>
      <c r="J601" s="5">
        <v>85.337126006261499</v>
      </c>
      <c r="K601" s="5">
        <v>128.36827658243701</v>
      </c>
      <c r="L601" s="5">
        <v>178.76094458531401</v>
      </c>
      <c r="M601" s="5">
        <v>235.37940174399699</v>
      </c>
      <c r="N601" s="5">
        <v>297.43935824612498</v>
      </c>
      <c r="O601" s="5">
        <v>363.65217743826599</v>
      </c>
      <c r="P601" s="5">
        <v>433.81065463694</v>
      </c>
    </row>
    <row r="602" spans="1:16" ht="15" customHeight="1" x14ac:dyDescent="0.35">
      <c r="A602" s="5">
        <v>601</v>
      </c>
      <c r="B602" s="5" t="s">
        <v>3792</v>
      </c>
      <c r="C602" s="5" t="s">
        <v>3793</v>
      </c>
      <c r="D602" s="5" t="s">
        <v>3794</v>
      </c>
      <c r="E602" s="5">
        <v>0</v>
      </c>
      <c r="F602" s="5">
        <v>25.673810482125099</v>
      </c>
      <c r="G602" s="5">
        <v>43.2837894212362</v>
      </c>
      <c r="H602" s="5">
        <v>50.636781750598601</v>
      </c>
      <c r="I602" s="5">
        <v>51.232576819150097</v>
      </c>
      <c r="J602" s="5">
        <v>86.764149069278901</v>
      </c>
      <c r="K602" s="5">
        <v>130.691809185012</v>
      </c>
      <c r="L602" s="5">
        <v>181.70325128251099</v>
      </c>
      <c r="M602" s="5">
        <v>238.831048564356</v>
      </c>
      <c r="N602" s="5">
        <v>300.94909468520098</v>
      </c>
      <c r="O602" s="5">
        <v>367.72082993448601</v>
      </c>
      <c r="P602" s="5">
        <v>438.30486940768799</v>
      </c>
    </row>
    <row r="603" spans="1:16" ht="15" customHeight="1" x14ac:dyDescent="0.35">
      <c r="A603" s="5">
        <v>602</v>
      </c>
      <c r="B603" s="5" t="s">
        <v>3795</v>
      </c>
      <c r="C603" s="5" t="s">
        <v>3796</v>
      </c>
      <c r="D603" s="5" t="s">
        <v>3797</v>
      </c>
      <c r="E603" s="5">
        <v>0</v>
      </c>
      <c r="F603" s="5">
        <v>25.507322751343601</v>
      </c>
      <c r="G603" s="5">
        <v>42.678579377463102</v>
      </c>
      <c r="H603" s="5">
        <v>49.827958166765498</v>
      </c>
      <c r="I603" s="5">
        <v>50.383448897887497</v>
      </c>
      <c r="J603" s="5">
        <v>84.974421684633199</v>
      </c>
      <c r="K603" s="5">
        <v>127.807924903546</v>
      </c>
      <c r="L603" s="5">
        <v>177.904474527281</v>
      </c>
      <c r="M603" s="5">
        <v>234.148961185063</v>
      </c>
      <c r="N603" s="5">
        <v>295.31591573775199</v>
      </c>
      <c r="O603" s="5">
        <v>360.93935576484603</v>
      </c>
      <c r="P603" s="5">
        <v>430.630827992349</v>
      </c>
    </row>
    <row r="604" spans="1:16" ht="15" customHeight="1" x14ac:dyDescent="0.35">
      <c r="A604" s="5">
        <v>603</v>
      </c>
      <c r="B604" s="5" t="s">
        <v>3798</v>
      </c>
      <c r="C604" s="5" t="s">
        <v>3799</v>
      </c>
      <c r="D604" s="5" t="s">
        <v>3800</v>
      </c>
      <c r="E604" s="5">
        <v>0</v>
      </c>
      <c r="F604" s="5">
        <v>25.778108406592001</v>
      </c>
      <c r="G604" s="5">
        <v>43.904662458923802</v>
      </c>
      <c r="H604" s="5">
        <v>51.393489697461497</v>
      </c>
      <c r="I604" s="5">
        <v>51.978391628210403</v>
      </c>
      <c r="J604" s="5">
        <v>87.725305673230196</v>
      </c>
      <c r="K604" s="5">
        <v>131.50027584097</v>
      </c>
      <c r="L604" s="5">
        <v>182.198702256525</v>
      </c>
      <c r="M604" s="5">
        <v>238.73343141252801</v>
      </c>
      <c r="N604" s="5">
        <v>300.34501445681798</v>
      </c>
      <c r="O604" s="5">
        <v>366.19349849585001</v>
      </c>
      <c r="P604" s="5">
        <v>436.14477003496597</v>
      </c>
    </row>
    <row r="605" spans="1:16" ht="15" customHeight="1" x14ac:dyDescent="0.35">
      <c r="A605" s="5">
        <v>604</v>
      </c>
      <c r="B605" s="5" t="s">
        <v>3801</v>
      </c>
      <c r="C605" s="5" t="s">
        <v>3802</v>
      </c>
      <c r="D605" s="5" t="s">
        <v>3803</v>
      </c>
      <c r="E605" s="5">
        <v>0</v>
      </c>
      <c r="F605" s="5">
        <v>25.7284019962561</v>
      </c>
      <c r="G605" s="5">
        <v>43.402881603406797</v>
      </c>
      <c r="H605" s="5">
        <v>50.769342340862401</v>
      </c>
      <c r="I605" s="5">
        <v>51.364604614802303</v>
      </c>
      <c r="J605" s="5">
        <v>86.930169890659798</v>
      </c>
      <c r="K605" s="5">
        <v>130.79921291169899</v>
      </c>
      <c r="L605" s="5">
        <v>181.77361658608299</v>
      </c>
      <c r="M605" s="5">
        <v>238.810282085956</v>
      </c>
      <c r="N605" s="5">
        <v>301.02421945382298</v>
      </c>
      <c r="O605" s="5">
        <v>367.68934153653998</v>
      </c>
      <c r="P605" s="5">
        <v>438.22443313789398</v>
      </c>
    </row>
    <row r="606" spans="1:16" ht="15" customHeight="1" x14ac:dyDescent="0.35">
      <c r="A606" s="5">
        <v>605</v>
      </c>
      <c r="B606" s="5" t="s">
        <v>3804</v>
      </c>
      <c r="C606" s="5" t="s">
        <v>3805</v>
      </c>
      <c r="D606" s="5" t="s">
        <v>3806</v>
      </c>
      <c r="E606" s="5">
        <v>0</v>
      </c>
      <c r="F606" s="5">
        <v>25.225330157158201</v>
      </c>
      <c r="G606" s="5">
        <v>43.231346019123102</v>
      </c>
      <c r="H606" s="5">
        <v>50.5999644777974</v>
      </c>
      <c r="I606" s="5">
        <v>51.225768567118699</v>
      </c>
      <c r="J606" s="5">
        <v>86.770785665871799</v>
      </c>
      <c r="K606" s="5">
        <v>130.68365676257801</v>
      </c>
      <c r="L606" s="5">
        <v>181.77469432056199</v>
      </c>
      <c r="M606" s="5">
        <v>238.980244373017</v>
      </c>
      <c r="N606" s="5">
        <v>301.35472497901998</v>
      </c>
      <c r="O606" s="5">
        <v>368.15161663681403</v>
      </c>
      <c r="P606" s="5">
        <v>438.95713531326601</v>
      </c>
    </row>
    <row r="607" spans="1:16" ht="15" customHeight="1" x14ac:dyDescent="0.35">
      <c r="A607" s="5">
        <v>606</v>
      </c>
      <c r="B607" s="5" t="s">
        <v>3807</v>
      </c>
      <c r="C607" s="5" t="s">
        <v>3808</v>
      </c>
      <c r="D607" s="5" t="s">
        <v>3809</v>
      </c>
      <c r="E607" s="5">
        <v>0</v>
      </c>
      <c r="F607" s="5">
        <v>25.479421622710799</v>
      </c>
      <c r="G607" s="5">
        <v>42.569757224049503</v>
      </c>
      <c r="H607" s="5">
        <v>49.661259385875397</v>
      </c>
      <c r="I607" s="5">
        <v>50.204163913324201</v>
      </c>
      <c r="J607" s="5">
        <v>84.6211905323878</v>
      </c>
      <c r="K607" s="5">
        <v>127.495541273356</v>
      </c>
      <c r="L607" s="5">
        <v>177.76426316013999</v>
      </c>
      <c r="M607" s="5">
        <v>234.25278603683699</v>
      </c>
      <c r="N607" s="5">
        <v>296.10337324012102</v>
      </c>
      <c r="O607" s="5">
        <v>362.41978993835198</v>
      </c>
      <c r="P607" s="5">
        <v>432.61814877845597</v>
      </c>
    </row>
    <row r="608" spans="1:16" ht="15" customHeight="1" x14ac:dyDescent="0.35">
      <c r="A608" s="5">
        <v>607</v>
      </c>
      <c r="B608" s="5" t="s">
        <v>3810</v>
      </c>
      <c r="C608" s="5" t="s">
        <v>3811</v>
      </c>
      <c r="D608" s="5" t="s">
        <v>3812</v>
      </c>
      <c r="E608" s="5">
        <v>0</v>
      </c>
      <c r="F608" s="5">
        <v>25.971573806814199</v>
      </c>
      <c r="G608" s="5">
        <v>44.257692728293399</v>
      </c>
      <c r="H608" s="5">
        <v>51.780793220746503</v>
      </c>
      <c r="I608" s="5">
        <v>52.3459552470025</v>
      </c>
      <c r="J608" s="5">
        <v>88.048256115042605</v>
      </c>
      <c r="K608" s="5">
        <v>131.680398321973</v>
      </c>
      <c r="L608" s="5">
        <v>182.20835230309299</v>
      </c>
      <c r="M608" s="5">
        <v>238.59405402224399</v>
      </c>
      <c r="N608" s="5">
        <v>300.18497786287998</v>
      </c>
      <c r="O608" s="5">
        <v>365.94218381748601</v>
      </c>
      <c r="P608" s="5">
        <v>435.74471364438398</v>
      </c>
    </row>
    <row r="609" spans="1:16" ht="15" customHeight="1" x14ac:dyDescent="0.35">
      <c r="A609" s="5">
        <v>608</v>
      </c>
      <c r="B609" s="5" t="s">
        <v>3813</v>
      </c>
      <c r="C609" s="5" t="s">
        <v>3814</v>
      </c>
      <c r="D609" s="5" t="s">
        <v>3815</v>
      </c>
      <c r="E609" s="5">
        <v>0</v>
      </c>
      <c r="F609" s="5">
        <v>26.230509098611599</v>
      </c>
      <c r="G609" s="5">
        <v>44.383663114105801</v>
      </c>
      <c r="H609" s="5">
        <v>51.714483683655899</v>
      </c>
      <c r="I609" s="5">
        <v>52.260654205051999</v>
      </c>
      <c r="J609" s="5">
        <v>87.158257967371497</v>
      </c>
      <c r="K609" s="5">
        <v>130.24568150906501</v>
      </c>
      <c r="L609" s="5">
        <v>180.57309521410301</v>
      </c>
      <c r="M609" s="5">
        <v>237.07310290610801</v>
      </c>
      <c r="N609" s="5">
        <v>298.93474242615099</v>
      </c>
      <c r="O609" s="5">
        <v>365.24667814733499</v>
      </c>
      <c r="P609" s="5">
        <v>435.46689098902999</v>
      </c>
    </row>
    <row r="610" spans="1:16" ht="15" customHeight="1" x14ac:dyDescent="0.35">
      <c r="A610" s="5">
        <v>609</v>
      </c>
      <c r="B610" s="5" t="s">
        <v>3816</v>
      </c>
      <c r="C610" s="5" t="s">
        <v>3817</v>
      </c>
      <c r="D610" s="5" t="s">
        <v>3818</v>
      </c>
      <c r="E610" s="5">
        <v>0</v>
      </c>
      <c r="F610" s="5">
        <v>25.4616490246353</v>
      </c>
      <c r="G610" s="5">
        <v>41.7440876361972</v>
      </c>
      <c r="H610" s="5">
        <v>48.748101592311897</v>
      </c>
      <c r="I610" s="5">
        <v>49.305606377992703</v>
      </c>
      <c r="J610" s="5">
        <v>83.748080720220202</v>
      </c>
      <c r="K610" s="5">
        <v>127.002152014366</v>
      </c>
      <c r="L610" s="5">
        <v>177.627107271737</v>
      </c>
      <c r="M610" s="5">
        <v>234.59597488739601</v>
      </c>
      <c r="N610" s="5">
        <v>297.05680128920898</v>
      </c>
      <c r="O610" s="5">
        <v>363.39442595806298</v>
      </c>
      <c r="P610" s="5">
        <v>434.05339060064898</v>
      </c>
    </row>
    <row r="611" spans="1:16" ht="15" customHeight="1" x14ac:dyDescent="0.35">
      <c r="A611" s="5">
        <v>610</v>
      </c>
      <c r="B611" s="5" t="s">
        <v>3819</v>
      </c>
      <c r="C611" s="5" t="s">
        <v>3820</v>
      </c>
      <c r="D611" s="5" t="s">
        <v>3821</v>
      </c>
      <c r="E611" s="5">
        <v>0</v>
      </c>
      <c r="F611" s="5">
        <v>25.5310117879446</v>
      </c>
      <c r="G611" s="5">
        <v>42.824519470614703</v>
      </c>
      <c r="H611" s="5">
        <v>50.089040012390399</v>
      </c>
      <c r="I611" s="5">
        <v>50.664671146696101</v>
      </c>
      <c r="J611" s="5">
        <v>85.843404697726797</v>
      </c>
      <c r="K611" s="5">
        <v>129.34504814711801</v>
      </c>
      <c r="L611" s="5">
        <v>179.964482176871</v>
      </c>
      <c r="M611" s="5">
        <v>236.716154677519</v>
      </c>
      <c r="N611" s="5">
        <v>298.335853559339</v>
      </c>
      <c r="O611" s="5">
        <v>364.23750345068498</v>
      </c>
      <c r="P611" s="5">
        <v>434.45348739315102</v>
      </c>
    </row>
    <row r="612" spans="1:16" ht="15" customHeight="1" x14ac:dyDescent="0.35">
      <c r="A612" s="5">
        <v>611</v>
      </c>
      <c r="B612" s="5" t="s">
        <v>3822</v>
      </c>
      <c r="C612" s="5" t="s">
        <v>3823</v>
      </c>
      <c r="D612" s="5" t="s">
        <v>3824</v>
      </c>
      <c r="E612" s="5">
        <v>0</v>
      </c>
      <c r="F612" s="5">
        <v>25.540833664373</v>
      </c>
      <c r="G612" s="5">
        <v>43.3542929733945</v>
      </c>
      <c r="H612" s="5">
        <v>50.776132871672203</v>
      </c>
      <c r="I612" s="5">
        <v>51.384179049222404</v>
      </c>
      <c r="J612" s="5">
        <v>87.205513467532995</v>
      </c>
      <c r="K612" s="5">
        <v>131.28921685936001</v>
      </c>
      <c r="L612" s="5">
        <v>182.36058146016501</v>
      </c>
      <c r="M612" s="5">
        <v>239.340404373913</v>
      </c>
      <c r="N612" s="5">
        <v>301.37622531405901</v>
      </c>
      <c r="O612" s="5">
        <v>367.61498516393698</v>
      </c>
      <c r="P612" s="5">
        <v>437.610963211598</v>
      </c>
    </row>
    <row r="613" spans="1:16" ht="15" customHeight="1" x14ac:dyDescent="0.35">
      <c r="A613" s="5">
        <v>612</v>
      </c>
      <c r="B613" s="5" t="s">
        <v>3825</v>
      </c>
      <c r="C613" s="5" t="s">
        <v>3826</v>
      </c>
      <c r="D613" s="5" t="s">
        <v>3827</v>
      </c>
      <c r="E613" s="5">
        <v>0</v>
      </c>
      <c r="F613" s="5">
        <v>25.281802046474901</v>
      </c>
      <c r="G613" s="5">
        <v>41.5759648162948</v>
      </c>
      <c r="H613" s="5">
        <v>48.582997129687598</v>
      </c>
      <c r="I613" s="5">
        <v>49.110170836195898</v>
      </c>
      <c r="J613" s="5">
        <v>83.550364922062499</v>
      </c>
      <c r="K613" s="5">
        <v>126.69092446019</v>
      </c>
      <c r="L613" s="5">
        <v>177.07783931213299</v>
      </c>
      <c r="M613" s="5">
        <v>233.51631853016099</v>
      </c>
      <c r="N613" s="5">
        <v>294.911353935291</v>
      </c>
      <c r="O613" s="5">
        <v>360.63170520635799</v>
      </c>
      <c r="P613" s="5">
        <v>431.07696222686297</v>
      </c>
    </row>
    <row r="614" spans="1:16" ht="15" customHeight="1" x14ac:dyDescent="0.35">
      <c r="A614" s="5">
        <v>613</v>
      </c>
      <c r="B614" s="5" t="s">
        <v>3828</v>
      </c>
      <c r="C614" s="5" t="s">
        <v>3829</v>
      </c>
      <c r="D614" s="5" t="s">
        <v>3830</v>
      </c>
      <c r="E614" s="5">
        <v>0</v>
      </c>
      <c r="F614" s="5">
        <v>25.370301803294101</v>
      </c>
      <c r="G614" s="5">
        <v>42.489161864879797</v>
      </c>
      <c r="H614" s="5">
        <v>49.730049742041103</v>
      </c>
      <c r="I614" s="5">
        <v>50.3019079270262</v>
      </c>
      <c r="J614" s="5">
        <v>85.479919735290594</v>
      </c>
      <c r="K614" s="5">
        <v>129.03649739969001</v>
      </c>
      <c r="L614" s="5">
        <v>179.693221561683</v>
      </c>
      <c r="M614" s="5">
        <v>236.344706862778</v>
      </c>
      <c r="N614" s="5">
        <v>298.21364150372602</v>
      </c>
      <c r="O614" s="5">
        <v>364.037278329809</v>
      </c>
      <c r="P614" s="5">
        <v>433.92805056958002</v>
      </c>
    </row>
    <row r="615" spans="1:16" ht="15" customHeight="1" x14ac:dyDescent="0.35">
      <c r="A615" s="5">
        <v>614</v>
      </c>
      <c r="B615" s="5" t="s">
        <v>3831</v>
      </c>
      <c r="C615" s="5" t="s">
        <v>3832</v>
      </c>
      <c r="D615" s="5" t="s">
        <v>3833</v>
      </c>
      <c r="E615" s="5">
        <v>0</v>
      </c>
      <c r="F615" s="5">
        <v>25.540106182293599</v>
      </c>
      <c r="G615" s="5">
        <v>42.762983266559303</v>
      </c>
      <c r="H615" s="5">
        <v>50.003575556767501</v>
      </c>
      <c r="I615" s="5">
        <v>50.541953507504402</v>
      </c>
      <c r="J615" s="5">
        <v>85.545082162765695</v>
      </c>
      <c r="K615" s="5">
        <v>128.91289560751099</v>
      </c>
      <c r="L615" s="5">
        <v>179.398883481967</v>
      </c>
      <c r="M615" s="5">
        <v>235.8750835068</v>
      </c>
      <c r="N615" s="5">
        <v>297.50224395239297</v>
      </c>
      <c r="O615" s="5">
        <v>363.42679639185502</v>
      </c>
      <c r="P615" s="5">
        <v>433.55502898498401</v>
      </c>
    </row>
    <row r="616" spans="1:16" ht="15" customHeight="1" x14ac:dyDescent="0.35">
      <c r="A616" s="5">
        <v>615</v>
      </c>
      <c r="B616" s="5" t="s">
        <v>3834</v>
      </c>
      <c r="C616" s="5" t="s">
        <v>3835</v>
      </c>
      <c r="D616" s="5" t="s">
        <v>3836</v>
      </c>
      <c r="E616" s="5">
        <v>0</v>
      </c>
      <c r="F616" s="5">
        <v>25.771294587577</v>
      </c>
      <c r="G616" s="5">
        <v>43.754609192122402</v>
      </c>
      <c r="H616" s="5">
        <v>51.2446707202242</v>
      </c>
      <c r="I616" s="5">
        <v>51.808310013386198</v>
      </c>
      <c r="J616" s="5">
        <v>87.583372526629603</v>
      </c>
      <c r="K616" s="5">
        <v>131.34957043094599</v>
      </c>
      <c r="L616" s="5">
        <v>181.94484417896899</v>
      </c>
      <c r="M616" s="5">
        <v>238.256130961135</v>
      </c>
      <c r="N616" s="5">
        <v>299.59512161080602</v>
      </c>
      <c r="O616" s="5">
        <v>365.07252925323701</v>
      </c>
      <c r="P616" s="5">
        <v>434.32512762674202</v>
      </c>
    </row>
    <row r="617" spans="1:16" ht="15" customHeight="1" x14ac:dyDescent="0.35">
      <c r="A617" s="5">
        <v>616</v>
      </c>
      <c r="B617" s="5" t="s">
        <v>3837</v>
      </c>
      <c r="C617" s="5" t="s">
        <v>3838</v>
      </c>
      <c r="D617" s="5" t="s">
        <v>3839</v>
      </c>
      <c r="E617" s="5">
        <v>0</v>
      </c>
      <c r="F617" s="5">
        <v>25.468997375026198</v>
      </c>
      <c r="G617" s="5">
        <v>41.830744937323701</v>
      </c>
      <c r="H617" s="5">
        <v>48.837903410916603</v>
      </c>
      <c r="I617" s="5">
        <v>49.429019703753099</v>
      </c>
      <c r="J617" s="5">
        <v>83.9296971668455</v>
      </c>
      <c r="K617" s="5">
        <v>127.177692698922</v>
      </c>
      <c r="L617" s="5">
        <v>177.76396808218001</v>
      </c>
      <c r="M617" s="5">
        <v>234.66673269213399</v>
      </c>
      <c r="N617" s="5">
        <v>297.01757680080198</v>
      </c>
      <c r="O617" s="5">
        <v>363.29323600857902</v>
      </c>
      <c r="P617" s="5">
        <v>434.05266220365797</v>
      </c>
    </row>
    <row r="618" spans="1:16" ht="15" customHeight="1" x14ac:dyDescent="0.35">
      <c r="A618" s="5">
        <v>617</v>
      </c>
      <c r="B618" s="5" t="s">
        <v>3840</v>
      </c>
      <c r="C618" s="5" t="s">
        <v>3841</v>
      </c>
      <c r="D618" s="5" t="s">
        <v>3842</v>
      </c>
      <c r="E618" s="5">
        <v>0</v>
      </c>
      <c r="F618" s="5">
        <v>25.1545599082324</v>
      </c>
      <c r="G618" s="5">
        <v>41.739078353448001</v>
      </c>
      <c r="H618" s="5">
        <v>48.799828574538097</v>
      </c>
      <c r="I618" s="5">
        <v>49.3469684129808</v>
      </c>
      <c r="J618" s="5">
        <v>83.741538683199806</v>
      </c>
      <c r="K618" s="5">
        <v>126.481574859368</v>
      </c>
      <c r="L618" s="5">
        <v>176.248074560357</v>
      </c>
      <c r="M618" s="5">
        <v>231.995655766704</v>
      </c>
      <c r="N618" s="5">
        <v>292.83079078411401</v>
      </c>
      <c r="O618" s="5">
        <v>357.94051256058401</v>
      </c>
      <c r="P618" s="5">
        <v>426.96291366745999</v>
      </c>
    </row>
    <row r="619" spans="1:16" ht="15" customHeight="1" x14ac:dyDescent="0.35">
      <c r="A619" s="5">
        <v>618</v>
      </c>
      <c r="B619" s="5" t="s">
        <v>3843</v>
      </c>
      <c r="C619" s="5" t="s">
        <v>3844</v>
      </c>
      <c r="D619" s="5" t="s">
        <v>3845</v>
      </c>
      <c r="E619" s="5">
        <v>0</v>
      </c>
      <c r="F619" s="5">
        <v>24.6006978067566</v>
      </c>
      <c r="G619" s="5">
        <v>41.175804967035198</v>
      </c>
      <c r="H619" s="5">
        <v>48.120865049073402</v>
      </c>
      <c r="I619" s="5">
        <v>48.648376559839299</v>
      </c>
      <c r="J619" s="5">
        <v>82.262793174830506</v>
      </c>
      <c r="K619" s="5">
        <v>124.053780788295</v>
      </c>
      <c r="L619" s="5">
        <v>172.881609993632</v>
      </c>
      <c r="M619" s="5">
        <v>227.70462649920501</v>
      </c>
      <c r="N619" s="5">
        <v>287.51774583121301</v>
      </c>
      <c r="O619" s="5">
        <v>351.78174308735203</v>
      </c>
      <c r="P619" s="5">
        <v>419.94403948854</v>
      </c>
    </row>
    <row r="620" spans="1:16" ht="15" customHeight="1" x14ac:dyDescent="0.35">
      <c r="A620" s="5">
        <v>619</v>
      </c>
      <c r="B620" s="5" t="s">
        <v>3846</v>
      </c>
      <c r="C620" s="5" t="s">
        <v>3847</v>
      </c>
      <c r="D620" s="5" t="s">
        <v>3848</v>
      </c>
      <c r="E620" s="5">
        <v>0</v>
      </c>
      <c r="F620" s="5">
        <v>26.505111724764301</v>
      </c>
      <c r="G620" s="5">
        <v>44.458644417389699</v>
      </c>
      <c r="H620" s="5">
        <v>51.821852761059901</v>
      </c>
      <c r="I620" s="5">
        <v>52.4054673513903</v>
      </c>
      <c r="J620" s="5">
        <v>87.759700255695506</v>
      </c>
      <c r="K620" s="5">
        <v>131.39236838465601</v>
      </c>
      <c r="L620" s="5">
        <v>182.15414022848901</v>
      </c>
      <c r="M620" s="5">
        <v>239.02663040175</v>
      </c>
      <c r="N620" s="5">
        <v>301.17646311755902</v>
      </c>
      <c r="O620" s="5">
        <v>367.68690732695399</v>
      </c>
      <c r="P620" s="5">
        <v>438.10368854969698</v>
      </c>
    </row>
    <row r="621" spans="1:16" ht="15" customHeight="1" x14ac:dyDescent="0.35">
      <c r="A621" s="5">
        <v>620</v>
      </c>
      <c r="B621" s="5" t="s">
        <v>3849</v>
      </c>
      <c r="C621" s="5" t="s">
        <v>3850</v>
      </c>
      <c r="D621" s="5" t="s">
        <v>3851</v>
      </c>
      <c r="E621" s="5">
        <v>0</v>
      </c>
      <c r="F621" s="5">
        <v>26.1658895098609</v>
      </c>
      <c r="G621" s="5">
        <v>44.3400022463927</v>
      </c>
      <c r="H621" s="5">
        <v>51.854277082528299</v>
      </c>
      <c r="I621" s="5">
        <v>52.4270127609879</v>
      </c>
      <c r="J621" s="5">
        <v>88.149131406255904</v>
      </c>
      <c r="K621" s="5">
        <v>131.797318445374</v>
      </c>
      <c r="L621" s="5">
        <v>182.359221295727</v>
      </c>
      <c r="M621" s="5">
        <v>238.75756133565699</v>
      </c>
      <c r="N621" s="5">
        <v>300.28503069861301</v>
      </c>
      <c r="O621" s="5">
        <v>365.94997086309598</v>
      </c>
      <c r="P621" s="5">
        <v>435.85587662289498</v>
      </c>
    </row>
    <row r="622" spans="1:16" ht="15" customHeight="1" x14ac:dyDescent="0.35">
      <c r="A622" s="5">
        <v>621</v>
      </c>
      <c r="B622" s="5" t="s">
        <v>3852</v>
      </c>
      <c r="C622" s="5" t="s">
        <v>3853</v>
      </c>
      <c r="D622" s="5" t="s">
        <v>3854</v>
      </c>
      <c r="E622" s="5">
        <v>0</v>
      </c>
      <c r="F622" s="5">
        <v>25.299462234690701</v>
      </c>
      <c r="G622" s="5">
        <v>42.513527467607702</v>
      </c>
      <c r="H622" s="5">
        <v>49.726345634478797</v>
      </c>
      <c r="I622" s="5">
        <v>50.283526999843502</v>
      </c>
      <c r="J622" s="5">
        <v>85.267455179346996</v>
      </c>
      <c r="K622" s="5">
        <v>128.765223538697</v>
      </c>
      <c r="L622" s="5">
        <v>179.48851700157201</v>
      </c>
      <c r="M622" s="5">
        <v>236.375691109499</v>
      </c>
      <c r="N622" s="5">
        <v>298.51765654746902</v>
      </c>
      <c r="O622" s="5">
        <v>365.19021746306402</v>
      </c>
      <c r="P622" s="5">
        <v>435.656928121752</v>
      </c>
    </row>
    <row r="623" spans="1:16" ht="15" customHeight="1" x14ac:dyDescent="0.35">
      <c r="A623" s="5">
        <v>622</v>
      </c>
      <c r="B623" s="5" t="s">
        <v>3855</v>
      </c>
      <c r="C623" s="5" t="s">
        <v>3856</v>
      </c>
      <c r="D623" s="5" t="s">
        <v>3857</v>
      </c>
      <c r="E623" s="5">
        <v>0</v>
      </c>
      <c r="F623" s="5">
        <v>25.756677637258001</v>
      </c>
      <c r="G623" s="5">
        <v>43.623843757230702</v>
      </c>
      <c r="H623" s="5">
        <v>51.0628603385519</v>
      </c>
      <c r="I623" s="5">
        <v>51.628447138702398</v>
      </c>
      <c r="J623" s="5">
        <v>87.207528470294207</v>
      </c>
      <c r="K623" s="5">
        <v>130.900654064489</v>
      </c>
      <c r="L623" s="5">
        <v>181.45281935815399</v>
      </c>
      <c r="M623" s="5">
        <v>237.86392907360801</v>
      </c>
      <c r="N623" s="5">
        <v>299.37686237952801</v>
      </c>
      <c r="O623" s="5">
        <v>365.33237722894302</v>
      </c>
      <c r="P623" s="5">
        <v>435.03444830463002</v>
      </c>
    </row>
    <row r="624" spans="1:16" ht="15" customHeight="1" x14ac:dyDescent="0.35">
      <c r="A624" s="5">
        <v>623</v>
      </c>
      <c r="B624" s="5" t="s">
        <v>3858</v>
      </c>
      <c r="C624" s="5" t="s">
        <v>3859</v>
      </c>
      <c r="D624" s="5" t="s">
        <v>3860</v>
      </c>
      <c r="E624" s="5">
        <v>0</v>
      </c>
      <c r="F624" s="5">
        <v>25.578174478891</v>
      </c>
      <c r="G624" s="5">
        <v>43.089066591971097</v>
      </c>
      <c r="H624" s="5">
        <v>50.277732732066298</v>
      </c>
      <c r="I624" s="5">
        <v>50.8775185050768</v>
      </c>
      <c r="J624" s="5">
        <v>85.707619107189998</v>
      </c>
      <c r="K624" s="5">
        <v>128.931272844158</v>
      </c>
      <c r="L624" s="5">
        <v>179.455426573393</v>
      </c>
      <c r="M624" s="5">
        <v>236.15134427484799</v>
      </c>
      <c r="N624" s="5">
        <v>298.07234243011499</v>
      </c>
      <c r="O624" s="5">
        <v>364.52785489080497</v>
      </c>
      <c r="P624" s="5">
        <v>434.919197218146</v>
      </c>
    </row>
    <row r="625" spans="1:16" ht="15" customHeight="1" x14ac:dyDescent="0.35">
      <c r="A625" s="5">
        <v>624</v>
      </c>
      <c r="B625" s="5" t="s">
        <v>3861</v>
      </c>
      <c r="C625" s="5" t="s">
        <v>3862</v>
      </c>
      <c r="D625" s="5" t="s">
        <v>3863</v>
      </c>
      <c r="E625" s="5">
        <v>0</v>
      </c>
      <c r="F625" s="5">
        <v>25.629649140075902</v>
      </c>
      <c r="G625" s="5">
        <v>42.883572235485197</v>
      </c>
      <c r="H625" s="5">
        <v>50.152868994671501</v>
      </c>
      <c r="I625" s="5">
        <v>50.691250023049697</v>
      </c>
      <c r="J625" s="5">
        <v>85.8437413158575</v>
      </c>
      <c r="K625" s="5">
        <v>129.36348134089801</v>
      </c>
      <c r="L625" s="5">
        <v>180.08245317282999</v>
      </c>
      <c r="M625" s="5">
        <v>236.91172384794501</v>
      </c>
      <c r="N625" s="5">
        <v>299.05525026382901</v>
      </c>
      <c r="O625" s="5">
        <v>365.58127658408603</v>
      </c>
      <c r="P625" s="5">
        <v>435.92338469820402</v>
      </c>
    </row>
    <row r="626" spans="1:16" ht="15" customHeight="1" x14ac:dyDescent="0.35">
      <c r="A626" s="5">
        <v>625</v>
      </c>
      <c r="B626" s="5" t="s">
        <v>3864</v>
      </c>
      <c r="C626" s="5" t="s">
        <v>3865</v>
      </c>
      <c r="D626" s="5" t="s">
        <v>3866</v>
      </c>
      <c r="E626" s="5">
        <v>0</v>
      </c>
      <c r="F626" s="5">
        <v>25.313007048296999</v>
      </c>
      <c r="G626" s="5">
        <v>42.596269859363801</v>
      </c>
      <c r="H626" s="5">
        <v>49.754474304983702</v>
      </c>
      <c r="I626" s="5">
        <v>50.302391383902098</v>
      </c>
      <c r="J626" s="5">
        <v>84.873546393419801</v>
      </c>
      <c r="K626" s="5">
        <v>127.691004780144</v>
      </c>
      <c r="L626" s="5">
        <v>177.75360553464699</v>
      </c>
      <c r="M626" s="5">
        <v>233.98545387164901</v>
      </c>
      <c r="N626" s="5">
        <v>295.21586290201998</v>
      </c>
      <c r="O626" s="5">
        <v>360.931568719236</v>
      </c>
      <c r="P626" s="5">
        <v>430.51966501383799</v>
      </c>
    </row>
    <row r="627" spans="1:16" ht="15" customHeight="1" x14ac:dyDescent="0.35">
      <c r="A627" s="5">
        <v>626</v>
      </c>
      <c r="B627" s="5" t="s">
        <v>3867</v>
      </c>
      <c r="C627" s="5" t="s">
        <v>3868</v>
      </c>
      <c r="D627" s="5" t="s">
        <v>3869</v>
      </c>
      <c r="E627" s="5">
        <v>0</v>
      </c>
      <c r="F627" s="5">
        <v>25.373820669839699</v>
      </c>
      <c r="G627" s="5">
        <v>42.669433229404703</v>
      </c>
      <c r="H627" s="5">
        <v>49.953739608126398</v>
      </c>
      <c r="I627" s="5">
        <v>50.523666022994497</v>
      </c>
      <c r="J627" s="5">
        <v>85.810641386798295</v>
      </c>
      <c r="K627" s="5">
        <v>129.51531343004399</v>
      </c>
      <c r="L627" s="5">
        <v>180.37773814634301</v>
      </c>
      <c r="M627" s="5">
        <v>237.31506096456701</v>
      </c>
      <c r="N627" s="5">
        <v>299.54159322330599</v>
      </c>
      <c r="O627" s="5">
        <v>366.23378138138401</v>
      </c>
      <c r="P627" s="5">
        <v>436.46326436363699</v>
      </c>
    </row>
    <row r="628" spans="1:16" ht="15" customHeight="1" x14ac:dyDescent="0.35">
      <c r="A628" s="5">
        <v>627</v>
      </c>
      <c r="B628" s="5" t="s">
        <v>3870</v>
      </c>
      <c r="C628" s="5" t="s">
        <v>3871</v>
      </c>
      <c r="D628" s="5" t="s">
        <v>3872</v>
      </c>
      <c r="E628" s="5">
        <v>0</v>
      </c>
      <c r="F628" s="5">
        <v>26.044500977132699</v>
      </c>
      <c r="G628" s="5">
        <v>44.261353497476698</v>
      </c>
      <c r="H628" s="5">
        <v>51.841759159488902</v>
      </c>
      <c r="I628" s="5">
        <v>52.444229194312697</v>
      </c>
      <c r="J628" s="5">
        <v>88.591920149668894</v>
      </c>
      <c r="K628" s="5">
        <v>132.7312357248</v>
      </c>
      <c r="L628" s="5">
        <v>183.73576642887099</v>
      </c>
      <c r="M628" s="5">
        <v>240.60631075416001</v>
      </c>
      <c r="N628" s="5">
        <v>302.44990581271099</v>
      </c>
      <c r="O628" s="5">
        <v>368.36540975060001</v>
      </c>
      <c r="P628" s="5">
        <v>438.64686067798903</v>
      </c>
    </row>
    <row r="629" spans="1:16" ht="15" customHeight="1" x14ac:dyDescent="0.35">
      <c r="A629" s="5">
        <v>628</v>
      </c>
      <c r="B629" s="5" t="s">
        <v>3873</v>
      </c>
      <c r="C629" s="5" t="s">
        <v>3874</v>
      </c>
      <c r="D629" s="5" t="s">
        <v>3875</v>
      </c>
      <c r="E629" s="5">
        <v>0</v>
      </c>
      <c r="F629" s="5">
        <v>25.313811864176401</v>
      </c>
      <c r="G629" s="5">
        <v>42.986237146812698</v>
      </c>
      <c r="H629" s="5">
        <v>50.336771229315502</v>
      </c>
      <c r="I629" s="5">
        <v>50.949395544793497</v>
      </c>
      <c r="J629" s="5">
        <v>86.540239124192496</v>
      </c>
      <c r="K629" s="5">
        <v>130.584902371841</v>
      </c>
      <c r="L629" s="5">
        <v>181.80163369224701</v>
      </c>
      <c r="M629" s="5">
        <v>239.12792690493501</v>
      </c>
      <c r="N629" s="5">
        <v>301.53313525097002</v>
      </c>
      <c r="O629" s="5">
        <v>368.62185662783003</v>
      </c>
      <c r="P629" s="5">
        <v>439.40528995119899</v>
      </c>
    </row>
    <row r="630" spans="1:16" ht="15" customHeight="1" x14ac:dyDescent="0.35">
      <c r="A630" s="5">
        <v>629</v>
      </c>
      <c r="B630" s="5" t="s">
        <v>3876</v>
      </c>
      <c r="C630" s="5" t="s">
        <v>3877</v>
      </c>
      <c r="D630" s="5" t="s">
        <v>3878</v>
      </c>
      <c r="E630" s="5">
        <v>0</v>
      </c>
      <c r="F630" s="5">
        <v>25.6405010885988</v>
      </c>
      <c r="G630" s="5">
        <v>43.290251027345398</v>
      </c>
      <c r="H630" s="5">
        <v>50.646395855519401</v>
      </c>
      <c r="I630" s="5">
        <v>51.2226950582168</v>
      </c>
      <c r="J630" s="5">
        <v>86.552374568655097</v>
      </c>
      <c r="K630" s="5">
        <v>130.054015701682</v>
      </c>
      <c r="L630" s="5">
        <v>180.547065472539</v>
      </c>
      <c r="M630" s="5">
        <v>237.02753058907999</v>
      </c>
      <c r="N630" s="5">
        <v>298.64525716318002</v>
      </c>
      <c r="O630" s="5">
        <v>364.572139609771</v>
      </c>
      <c r="P630" s="5">
        <v>434.37843716632301</v>
      </c>
    </row>
    <row r="631" spans="1:16" ht="15" customHeight="1" x14ac:dyDescent="0.35">
      <c r="A631" s="5">
        <v>630</v>
      </c>
      <c r="B631" s="5" t="s">
        <v>3879</v>
      </c>
      <c r="C631" s="5" t="s">
        <v>3880</v>
      </c>
      <c r="D631" s="5" t="s">
        <v>3881</v>
      </c>
      <c r="E631" s="5">
        <v>0</v>
      </c>
      <c r="F631" s="5">
        <v>25.602643405128799</v>
      </c>
      <c r="G631" s="5">
        <v>42.865630621882303</v>
      </c>
      <c r="H631" s="5">
        <v>50.103174078304903</v>
      </c>
      <c r="I631" s="5">
        <v>50.686411463888703</v>
      </c>
      <c r="J631" s="5">
        <v>85.779137329898703</v>
      </c>
      <c r="K631" s="5">
        <v>129.24615557878599</v>
      </c>
      <c r="L631" s="5">
        <v>179.81784960695501</v>
      </c>
      <c r="M631" s="5">
        <v>236.395046877829</v>
      </c>
      <c r="N631" s="5">
        <v>298.09826105225898</v>
      </c>
      <c r="O631" s="5">
        <v>363.80794055799799</v>
      </c>
      <c r="P631" s="5">
        <v>433.78091643116301</v>
      </c>
    </row>
    <row r="632" spans="1:16" ht="15" customHeight="1" x14ac:dyDescent="0.35">
      <c r="A632" s="5">
        <v>631</v>
      </c>
      <c r="B632" s="5" t="s">
        <v>3882</v>
      </c>
      <c r="C632" s="5" t="s">
        <v>3883</v>
      </c>
      <c r="D632" s="5" t="s">
        <v>3884</v>
      </c>
      <c r="E632" s="5">
        <v>0</v>
      </c>
      <c r="F632" s="5">
        <v>25.7898562285277</v>
      </c>
      <c r="G632" s="5">
        <v>43.211494693517302</v>
      </c>
      <c r="H632" s="5">
        <v>50.601253858786201</v>
      </c>
      <c r="I632" s="5">
        <v>51.148795093486697</v>
      </c>
      <c r="J632" s="5">
        <v>86.7452547399987</v>
      </c>
      <c r="K632" s="5">
        <v>130.56412562924399</v>
      </c>
      <c r="L632" s="5">
        <v>181.38144776392301</v>
      </c>
      <c r="M632" s="5">
        <v>238.05891282786001</v>
      </c>
      <c r="N632" s="5">
        <v>299.93177247537602</v>
      </c>
      <c r="O632" s="5">
        <v>365.87756252854001</v>
      </c>
      <c r="P632" s="5">
        <v>435.74248168557398</v>
      </c>
    </row>
    <row r="633" spans="1:16" ht="15" customHeight="1" x14ac:dyDescent="0.35">
      <c r="A633" s="5">
        <v>632</v>
      </c>
      <c r="B633" s="5" t="s">
        <v>3885</v>
      </c>
      <c r="C633" s="5" t="s">
        <v>3886</v>
      </c>
      <c r="D633" s="5" t="s">
        <v>3887</v>
      </c>
      <c r="E633" s="5">
        <v>0</v>
      </c>
      <c r="F633" s="5">
        <v>25.468997375026198</v>
      </c>
      <c r="G633" s="5">
        <v>41.830744937323701</v>
      </c>
      <c r="H633" s="5">
        <v>48.837903410916603</v>
      </c>
      <c r="I633" s="5">
        <v>49.429019703753099</v>
      </c>
      <c r="J633" s="5">
        <v>83.9296971668455</v>
      </c>
      <c r="K633" s="5">
        <v>127.177692698922</v>
      </c>
      <c r="L633" s="5">
        <v>177.76396808218001</v>
      </c>
      <c r="M633" s="5">
        <v>234.66673269213399</v>
      </c>
      <c r="N633" s="5">
        <v>297.01757680080198</v>
      </c>
      <c r="O633" s="5">
        <v>363.29323600857902</v>
      </c>
      <c r="P633" s="5">
        <v>434.05266220365797</v>
      </c>
    </row>
    <row r="634" spans="1:16" ht="15" customHeight="1" x14ac:dyDescent="0.35">
      <c r="A634" s="5">
        <v>633</v>
      </c>
      <c r="B634" s="5" t="s">
        <v>3888</v>
      </c>
      <c r="C634" s="5" t="s">
        <v>3889</v>
      </c>
      <c r="D634" s="5" t="s">
        <v>3890</v>
      </c>
      <c r="E634" s="5">
        <v>0</v>
      </c>
      <c r="F634" s="5">
        <v>25.7934037717461</v>
      </c>
      <c r="G634" s="5">
        <v>42.707957589559499</v>
      </c>
      <c r="H634" s="5">
        <v>49.825450619307198</v>
      </c>
      <c r="I634" s="5">
        <v>50.395419653833201</v>
      </c>
      <c r="J634" s="5">
        <v>85.191994339589698</v>
      </c>
      <c r="K634" s="5">
        <v>128.50103224363599</v>
      </c>
      <c r="L634" s="5">
        <v>179.139174175009</v>
      </c>
      <c r="M634" s="5">
        <v>235.98022928590601</v>
      </c>
      <c r="N634" s="5">
        <v>298.29534711661802</v>
      </c>
      <c r="O634" s="5">
        <v>364.73078830998998</v>
      </c>
      <c r="P634" s="5">
        <v>434.92048761766398</v>
      </c>
    </row>
    <row r="635" spans="1:16" ht="15" customHeight="1" x14ac:dyDescent="0.35">
      <c r="A635" s="5">
        <v>634</v>
      </c>
      <c r="B635" s="5" t="s">
        <v>3891</v>
      </c>
      <c r="C635" s="5" t="s">
        <v>3892</v>
      </c>
      <c r="D635" s="5" t="s">
        <v>3893</v>
      </c>
      <c r="E635" s="5">
        <v>0</v>
      </c>
      <c r="F635" s="5">
        <v>26.5995910856183</v>
      </c>
      <c r="G635" s="5">
        <v>42.887505392606599</v>
      </c>
      <c r="H635" s="5">
        <v>49.776503478564003</v>
      </c>
      <c r="I635" s="5">
        <v>50.316599283297798</v>
      </c>
      <c r="J635" s="5">
        <v>84.019135852918296</v>
      </c>
      <c r="K635" s="5">
        <v>126.349625507464</v>
      </c>
      <c r="L635" s="5">
        <v>175.959823375768</v>
      </c>
      <c r="M635" s="5">
        <v>231.77105811491799</v>
      </c>
      <c r="N635" s="5">
        <v>292.858042977514</v>
      </c>
      <c r="O635" s="5">
        <v>357.95130663717202</v>
      </c>
      <c r="P635" s="5">
        <v>427.361106867925</v>
      </c>
    </row>
    <row r="636" spans="1:16" ht="15" customHeight="1" x14ac:dyDescent="0.35">
      <c r="A636" s="5">
        <v>635</v>
      </c>
      <c r="B636" s="5" t="s">
        <v>3894</v>
      </c>
      <c r="C636" s="5" t="s">
        <v>3895</v>
      </c>
      <c r="D636" s="5" t="s">
        <v>3896</v>
      </c>
      <c r="E636" s="5">
        <v>0</v>
      </c>
      <c r="F636" s="5">
        <v>25.668961343500399</v>
      </c>
      <c r="G636" s="5">
        <v>41.861899582583099</v>
      </c>
      <c r="H636" s="5">
        <v>48.742009428887101</v>
      </c>
      <c r="I636" s="5">
        <v>49.249540075520102</v>
      </c>
      <c r="J636" s="5">
        <v>82.705982292557707</v>
      </c>
      <c r="K636" s="5">
        <v>124.338276659378</v>
      </c>
      <c r="L636" s="5">
        <v>172.85442521453999</v>
      </c>
      <c r="M636" s="5">
        <v>227.17707367556901</v>
      </c>
      <c r="N636" s="5">
        <v>286.30185094131502</v>
      </c>
      <c r="O636" s="5">
        <v>349.61862218556598</v>
      </c>
      <c r="P636" s="5">
        <v>416.452698623716</v>
      </c>
    </row>
    <row r="637" spans="1:16" ht="15" customHeight="1" x14ac:dyDescent="0.35">
      <c r="A637" s="5">
        <v>636</v>
      </c>
      <c r="B637" s="5" t="s">
        <v>3897</v>
      </c>
      <c r="C637" s="5" t="s">
        <v>3898</v>
      </c>
      <c r="D637" s="5" t="s">
        <v>3899</v>
      </c>
      <c r="E637" s="5">
        <v>0</v>
      </c>
      <c r="F637" s="5">
        <v>26.151687044173599</v>
      </c>
      <c r="G637" s="5">
        <v>42.855075581084201</v>
      </c>
      <c r="H637" s="5">
        <v>49.867154890246802</v>
      </c>
      <c r="I637" s="5">
        <v>50.3774941432047</v>
      </c>
      <c r="J637" s="5">
        <v>84.434243521562607</v>
      </c>
      <c r="K637" s="5">
        <v>127.014543469201</v>
      </c>
      <c r="L637" s="5">
        <v>176.841674507465</v>
      </c>
      <c r="M637" s="5">
        <v>232.782603434397</v>
      </c>
      <c r="N637" s="5">
        <v>294.00334600700597</v>
      </c>
      <c r="O637" s="5">
        <v>359.13957119496399</v>
      </c>
      <c r="P637" s="5">
        <v>428.002343631202</v>
      </c>
    </row>
    <row r="638" spans="1:16" ht="15" customHeight="1" x14ac:dyDescent="0.35">
      <c r="A638" s="5">
        <v>637</v>
      </c>
      <c r="B638" s="5" t="s">
        <v>3900</v>
      </c>
      <c r="C638" s="5" t="s">
        <v>3901</v>
      </c>
      <c r="D638" s="5" t="s">
        <v>3902</v>
      </c>
      <c r="E638" s="5">
        <v>0</v>
      </c>
      <c r="F638" s="5">
        <v>26.042698612224701</v>
      </c>
      <c r="G638" s="5">
        <v>42.656923177431601</v>
      </c>
      <c r="H638" s="5">
        <v>49.6489031285114</v>
      </c>
      <c r="I638" s="5">
        <v>50.1862946233625</v>
      </c>
      <c r="J638" s="5">
        <v>84.335054949450793</v>
      </c>
      <c r="K638" s="5">
        <v>127.081506932069</v>
      </c>
      <c r="L638" s="5">
        <v>177.04710556873201</v>
      </c>
      <c r="M638" s="5">
        <v>233.10206564908901</v>
      </c>
      <c r="N638" s="5">
        <v>294.45739652485202</v>
      </c>
      <c r="O638" s="5">
        <v>359.65825113993702</v>
      </c>
      <c r="P638" s="5">
        <v>428.58109868342302</v>
      </c>
    </row>
    <row r="639" spans="1:16" ht="15" customHeight="1" x14ac:dyDescent="0.35">
      <c r="A639" s="5">
        <v>638</v>
      </c>
      <c r="B639" s="5" t="s">
        <v>3903</v>
      </c>
      <c r="C639" s="5" t="s">
        <v>3904</v>
      </c>
      <c r="D639" s="5" t="s">
        <v>3905</v>
      </c>
      <c r="E639" s="5">
        <v>0</v>
      </c>
      <c r="F639" s="5">
        <v>26.190004065104201</v>
      </c>
      <c r="G639" s="5">
        <v>42.252882207176803</v>
      </c>
      <c r="H639" s="5">
        <v>49.170621426754401</v>
      </c>
      <c r="I639" s="5">
        <v>49.7286024157656</v>
      </c>
      <c r="J639" s="5">
        <v>83.791534809904704</v>
      </c>
      <c r="K639" s="5">
        <v>126.555427781963</v>
      </c>
      <c r="L639" s="5">
        <v>176.56158502710301</v>
      </c>
      <c r="M639" s="5">
        <v>232.73674554535299</v>
      </c>
      <c r="N639" s="5">
        <v>294.13992802825902</v>
      </c>
      <c r="O639" s="5">
        <v>359.57396646672498</v>
      </c>
      <c r="P639" s="5">
        <v>429.11805230328599</v>
      </c>
    </row>
    <row r="640" spans="1:16" ht="15" customHeight="1" x14ac:dyDescent="0.35">
      <c r="A640" s="5">
        <v>639</v>
      </c>
      <c r="B640" s="5" t="s">
        <v>3906</v>
      </c>
      <c r="C640" s="5" t="s">
        <v>3907</v>
      </c>
      <c r="D640" s="5" t="s">
        <v>3908</v>
      </c>
      <c r="E640" s="5">
        <v>0</v>
      </c>
      <c r="F640" s="5">
        <v>26.096284958159799</v>
      </c>
      <c r="G640" s="5">
        <v>42.443590080549598</v>
      </c>
      <c r="H640" s="5">
        <v>49.386211756995799</v>
      </c>
      <c r="I640" s="5">
        <v>49.877625995259997</v>
      </c>
      <c r="J640" s="5">
        <v>83.759614083653801</v>
      </c>
      <c r="K640" s="5">
        <v>126.196546982714</v>
      </c>
      <c r="L640" s="5">
        <v>175.96836615131599</v>
      </c>
      <c r="M640" s="5">
        <v>231.89791783980399</v>
      </c>
      <c r="N640" s="5">
        <v>292.952997941646</v>
      </c>
      <c r="O640" s="5">
        <v>357.84014758999598</v>
      </c>
      <c r="P640" s="5">
        <v>426.86614996969303</v>
      </c>
    </row>
    <row r="641" spans="1:16" ht="15" customHeight="1" x14ac:dyDescent="0.35">
      <c r="A641" s="5">
        <v>640</v>
      </c>
      <c r="B641" s="5" t="s">
        <v>3909</v>
      </c>
      <c r="C641" s="5" t="s">
        <v>3910</v>
      </c>
      <c r="D641" s="5" t="s">
        <v>3911</v>
      </c>
      <c r="E641" s="5">
        <v>0</v>
      </c>
      <c r="F641" s="5">
        <v>26.380511936951599</v>
      </c>
      <c r="G641" s="5">
        <v>45.053562984240699</v>
      </c>
      <c r="H641" s="5">
        <v>52.636993040931998</v>
      </c>
      <c r="I641" s="5">
        <v>53.228938968709201</v>
      </c>
      <c r="J641" s="5">
        <v>89.287550428982598</v>
      </c>
      <c r="K641" s="5">
        <v>133.40054844731401</v>
      </c>
      <c r="L641" s="5">
        <v>184.50017378072999</v>
      </c>
      <c r="M641" s="5">
        <v>241.60035037641799</v>
      </c>
      <c r="N641" s="5">
        <v>303.617758356151</v>
      </c>
      <c r="O641" s="5">
        <v>370.29392893153198</v>
      </c>
      <c r="P641" s="5">
        <v>440.38826068963903</v>
      </c>
    </row>
    <row r="642" spans="1:16" ht="15" customHeight="1" x14ac:dyDescent="0.35">
      <c r="A642" s="5">
        <v>641</v>
      </c>
      <c r="B642" s="5" t="s">
        <v>3912</v>
      </c>
      <c r="C642" s="5" t="s">
        <v>3913</v>
      </c>
      <c r="D642" s="5" t="s">
        <v>3914</v>
      </c>
      <c r="E642" s="5">
        <v>0</v>
      </c>
      <c r="F642" s="5">
        <v>27.051367862164899</v>
      </c>
      <c r="G642" s="5">
        <v>44.945069030985202</v>
      </c>
      <c r="H642" s="5">
        <v>52.222858298020697</v>
      </c>
      <c r="I642" s="5">
        <v>52.785560722222399</v>
      </c>
      <c r="J642" s="5">
        <v>87.564148826031698</v>
      </c>
      <c r="K642" s="5">
        <v>130.34711672845</v>
      </c>
      <c r="L642" s="5">
        <v>180.16846140723001</v>
      </c>
      <c r="M642" s="5">
        <v>235.95058562032801</v>
      </c>
      <c r="N642" s="5">
        <v>296.77020300657699</v>
      </c>
      <c r="O642" s="5">
        <v>361.93364663086902</v>
      </c>
      <c r="P642" s="5">
        <v>431.14539888376601</v>
      </c>
    </row>
    <row r="643" spans="1:16" ht="15" customHeight="1" x14ac:dyDescent="0.35">
      <c r="A643" s="5">
        <v>642</v>
      </c>
      <c r="B643" s="5" t="s">
        <v>3915</v>
      </c>
      <c r="C643" s="5" t="s">
        <v>3916</v>
      </c>
      <c r="D643" s="5" t="s">
        <v>3917</v>
      </c>
      <c r="E643" s="5">
        <v>0</v>
      </c>
      <c r="F643" s="5">
        <v>26.592774290161</v>
      </c>
      <c r="G643" s="5">
        <v>43.239730155390902</v>
      </c>
      <c r="H643" s="5">
        <v>50.191393216836602</v>
      </c>
      <c r="I643" s="5">
        <v>50.734862991798302</v>
      </c>
      <c r="J643" s="5">
        <v>84.793206006261499</v>
      </c>
      <c r="K643" s="5">
        <v>127.36411658243701</v>
      </c>
      <c r="L643" s="5">
        <v>177.25470458531399</v>
      </c>
      <c r="M643" s="5">
        <v>233.20372174399699</v>
      </c>
      <c r="N643" s="5">
        <v>294.092158246125</v>
      </c>
      <c r="O643" s="5">
        <v>359.46817743826603</v>
      </c>
      <c r="P643" s="5">
        <v>428.78985463693999</v>
      </c>
    </row>
    <row r="644" spans="1:16" ht="15" customHeight="1" x14ac:dyDescent="0.35">
      <c r="A644" s="5">
        <v>643</v>
      </c>
      <c r="B644" s="5" t="s">
        <v>3918</v>
      </c>
      <c r="C644" s="5" t="s">
        <v>3919</v>
      </c>
      <c r="D644" s="5" t="s">
        <v>3920</v>
      </c>
      <c r="E644" s="5">
        <v>0</v>
      </c>
      <c r="F644" s="5">
        <v>26.351618482125101</v>
      </c>
      <c r="G644" s="5">
        <v>43.497173421236198</v>
      </c>
      <c r="H644" s="5">
        <v>50.678621750598602</v>
      </c>
      <c r="I644" s="5">
        <v>51.232576819150097</v>
      </c>
      <c r="J644" s="5">
        <v>86.094709069278807</v>
      </c>
      <c r="K644" s="5">
        <v>129.31108918501201</v>
      </c>
      <c r="L644" s="5">
        <v>179.61125128251101</v>
      </c>
      <c r="M644" s="5">
        <v>235.86040856435599</v>
      </c>
      <c r="N644" s="5">
        <v>297.18349468520103</v>
      </c>
      <c r="O644" s="5">
        <v>362.700029934486</v>
      </c>
      <c r="P644" s="5">
        <v>432.02886940768798</v>
      </c>
    </row>
    <row r="645" spans="1:16" ht="15" customHeight="1" x14ac:dyDescent="0.35">
      <c r="A645" s="5">
        <v>644</v>
      </c>
      <c r="B645" s="5" t="s">
        <v>3921</v>
      </c>
      <c r="C645" s="5" t="s">
        <v>3922</v>
      </c>
      <c r="D645" s="5" t="s">
        <v>3923</v>
      </c>
      <c r="E645" s="5">
        <v>0</v>
      </c>
      <c r="F645" s="5">
        <v>26.2753173725499</v>
      </c>
      <c r="G645" s="5">
        <v>43.698181022385299</v>
      </c>
      <c r="H645" s="5">
        <v>50.864079977290899</v>
      </c>
      <c r="I645" s="5">
        <v>51.432876664329399</v>
      </c>
      <c r="J645" s="5">
        <v>86.005047792813301</v>
      </c>
      <c r="K645" s="5">
        <v>128.59080835028999</v>
      </c>
      <c r="L645" s="5">
        <v>178.29171412302799</v>
      </c>
      <c r="M645" s="5">
        <v>233.98536531555999</v>
      </c>
      <c r="N645" s="5">
        <v>294.353290754564</v>
      </c>
      <c r="O645" s="5">
        <v>359.195851450269</v>
      </c>
      <c r="P645" s="5">
        <v>427.58021754103402</v>
      </c>
    </row>
    <row r="646" spans="1:16" ht="15" customHeight="1" x14ac:dyDescent="0.35">
      <c r="A646" s="5">
        <v>645</v>
      </c>
      <c r="B646" s="5" t="s">
        <v>3924</v>
      </c>
      <c r="C646" s="5" t="s">
        <v>3925</v>
      </c>
      <c r="D646" s="5" t="s">
        <v>3926</v>
      </c>
      <c r="E646" s="5">
        <v>0</v>
      </c>
      <c r="F646" s="5">
        <v>26.546103027798299</v>
      </c>
      <c r="G646" s="5">
        <v>44.924264103845999</v>
      </c>
      <c r="H646" s="5">
        <v>52.429611507986998</v>
      </c>
      <c r="I646" s="5">
        <v>53.027819394652298</v>
      </c>
      <c r="J646" s="5">
        <v>88.755931781410297</v>
      </c>
      <c r="K646" s="5">
        <v>132.283159287714</v>
      </c>
      <c r="L646" s="5">
        <v>182.58594185227301</v>
      </c>
      <c r="M646" s="5">
        <v>238.56983554302499</v>
      </c>
      <c r="N646" s="5">
        <v>299.38238947362998</v>
      </c>
      <c r="O646" s="5">
        <v>364.44999418127298</v>
      </c>
      <c r="P646" s="5">
        <v>433.09415958365099</v>
      </c>
    </row>
    <row r="647" spans="1:16" ht="15" customHeight="1" x14ac:dyDescent="0.35">
      <c r="A647" s="5">
        <v>646</v>
      </c>
      <c r="B647" s="5" t="s">
        <v>3927</v>
      </c>
      <c r="C647" s="5" t="s">
        <v>3928</v>
      </c>
      <c r="D647" s="5" t="s">
        <v>3929</v>
      </c>
      <c r="E647" s="5">
        <v>0</v>
      </c>
      <c r="F647" s="5">
        <v>26.277529024635299</v>
      </c>
      <c r="G647" s="5">
        <v>41.7984796361972</v>
      </c>
      <c r="H647" s="5">
        <v>48.538901592311802</v>
      </c>
      <c r="I647" s="5">
        <v>49.0964063779927</v>
      </c>
      <c r="J647" s="5">
        <v>82.534720720220307</v>
      </c>
      <c r="K647" s="5">
        <v>124.951992014366</v>
      </c>
      <c r="L647" s="5">
        <v>174.823827271737</v>
      </c>
      <c r="M647" s="5">
        <v>231.123254887396</v>
      </c>
      <c r="N647" s="5">
        <v>292.87280128920901</v>
      </c>
      <c r="O647" s="5">
        <v>358.37362595806297</v>
      </c>
      <c r="P647" s="5">
        <v>428.61419060064901</v>
      </c>
    </row>
    <row r="648" spans="1:16" ht="15" customHeight="1" x14ac:dyDescent="0.35">
      <c r="A648" s="5">
        <v>647</v>
      </c>
      <c r="B648" s="5" t="s">
        <v>3930</v>
      </c>
      <c r="C648" s="5" t="s">
        <v>3931</v>
      </c>
      <c r="D648" s="5" t="s">
        <v>3932</v>
      </c>
      <c r="E648" s="5">
        <v>0</v>
      </c>
      <c r="F648" s="5">
        <v>26.438956582829899</v>
      </c>
      <c r="G648" s="5">
        <v>43.379655365847903</v>
      </c>
      <c r="H648" s="5">
        <v>50.494262884517298</v>
      </c>
      <c r="I648" s="5">
        <v>51.037367559913598</v>
      </c>
      <c r="J648" s="5">
        <v>85.593124275862905</v>
      </c>
      <c r="K648" s="5">
        <v>128.40856951273599</v>
      </c>
      <c r="L648" s="5">
        <v>178.41178022442901</v>
      </c>
      <c r="M648" s="5">
        <v>234.50659125624</v>
      </c>
      <c r="N648" s="5">
        <v>295.54500432662201</v>
      </c>
      <c r="O648" s="5">
        <v>360.883593523907</v>
      </c>
      <c r="P648" s="5">
        <v>430.02924694557402</v>
      </c>
    </row>
    <row r="649" spans="1:16" ht="15" customHeight="1" x14ac:dyDescent="0.35">
      <c r="A649" s="5">
        <v>648</v>
      </c>
      <c r="B649" s="5" t="s">
        <v>3933</v>
      </c>
      <c r="C649" s="5" t="s">
        <v>3934</v>
      </c>
      <c r="D649" s="5" t="s">
        <v>3935</v>
      </c>
      <c r="E649" s="5">
        <v>0</v>
      </c>
      <c r="F649" s="5">
        <v>26.328505380474301</v>
      </c>
      <c r="G649" s="5">
        <v>42.709238778874102</v>
      </c>
      <c r="H649" s="5">
        <v>49.623886399767102</v>
      </c>
      <c r="I649" s="5">
        <v>50.166872337926698</v>
      </c>
      <c r="J649" s="5">
        <v>84.184168960758697</v>
      </c>
      <c r="K649" s="5">
        <v>126.776579660328</v>
      </c>
      <c r="L649" s="5">
        <v>176.66479009513401</v>
      </c>
      <c r="M649" s="5">
        <v>232.61237657806399</v>
      </c>
      <c r="N649" s="5">
        <v>293.50497378305198</v>
      </c>
      <c r="O649" s="5">
        <v>358.77169028222301</v>
      </c>
      <c r="P649" s="5">
        <v>428.23230989323901</v>
      </c>
    </row>
    <row r="650" spans="1:16" ht="15" customHeight="1" x14ac:dyDescent="0.35">
      <c r="A650" s="5">
        <v>649</v>
      </c>
      <c r="B650" s="5" t="s">
        <v>3936</v>
      </c>
      <c r="C650" s="5" t="s">
        <v>3937</v>
      </c>
      <c r="D650" s="5" t="s">
        <v>3938</v>
      </c>
      <c r="E650" s="5">
        <v>0</v>
      </c>
      <c r="F650" s="5">
        <v>27.222523351506499</v>
      </c>
      <c r="G650" s="5">
        <v>45.211010563654597</v>
      </c>
      <c r="H650" s="5">
        <v>52.485824935655501</v>
      </c>
      <c r="I650" s="5">
        <v>53.057392668919697</v>
      </c>
      <c r="J650" s="5">
        <v>87.852847785460497</v>
      </c>
      <c r="K650" s="5">
        <v>130.75223674006699</v>
      </c>
      <c r="L650" s="5">
        <v>180.70350764325801</v>
      </c>
      <c r="M650" s="5">
        <v>236.58622498528999</v>
      </c>
      <c r="N650" s="5">
        <v>297.59676900210701</v>
      </c>
      <c r="O650" s="5">
        <v>363.07314257911099</v>
      </c>
      <c r="P650" s="5">
        <v>431.73107030302202</v>
      </c>
    </row>
    <row r="651" spans="1:16" ht="15" customHeight="1" x14ac:dyDescent="0.35">
      <c r="A651" s="5">
        <v>650</v>
      </c>
      <c r="B651" s="5" t="s">
        <v>3939</v>
      </c>
      <c r="C651" s="5" t="s">
        <v>3940</v>
      </c>
      <c r="D651" s="5" t="s">
        <v>3941</v>
      </c>
      <c r="E651" s="5">
        <v>0</v>
      </c>
      <c r="F651" s="5">
        <v>27.256574320212501</v>
      </c>
      <c r="G651" s="5">
        <v>45.191232845205001</v>
      </c>
      <c r="H651" s="5">
        <v>52.560970061419098</v>
      </c>
      <c r="I651" s="5">
        <v>53.138726698159601</v>
      </c>
      <c r="J651" s="5">
        <v>88.420244667291101</v>
      </c>
      <c r="K651" s="5">
        <v>131.77353844480101</v>
      </c>
      <c r="L651" s="5">
        <v>182.115943770332</v>
      </c>
      <c r="M651" s="5">
        <v>238.40876431186999</v>
      </c>
      <c r="N651" s="5">
        <v>299.81704080946702</v>
      </c>
      <c r="O651" s="5">
        <v>365.47439160567302</v>
      </c>
      <c r="P651" s="5">
        <v>434.38029508446198</v>
      </c>
    </row>
    <row r="652" spans="1:16" ht="15" customHeight="1" x14ac:dyDescent="0.35">
      <c r="A652" s="5">
        <v>651</v>
      </c>
      <c r="B652" s="5" t="s">
        <v>3942</v>
      </c>
      <c r="C652" s="5" t="s">
        <v>3943</v>
      </c>
      <c r="D652" s="5" t="s">
        <v>3944</v>
      </c>
      <c r="E652" s="5">
        <v>0</v>
      </c>
      <c r="F652" s="5">
        <v>26.933884131067199</v>
      </c>
      <c r="G652" s="5">
        <v>45.359603891314897</v>
      </c>
      <c r="H652" s="5">
        <v>52.8903988930537</v>
      </c>
      <c r="I652" s="5">
        <v>53.476440527429801</v>
      </c>
      <c r="J652" s="5">
        <v>89.179757514436005</v>
      </c>
      <c r="K652" s="5">
        <v>132.58020189211899</v>
      </c>
      <c r="L652" s="5">
        <v>182.74646089147399</v>
      </c>
      <c r="M652" s="5">
        <v>238.593965466155</v>
      </c>
      <c r="N652" s="5">
        <v>299.322405715424</v>
      </c>
      <c r="O652" s="5">
        <v>364.20646654851902</v>
      </c>
      <c r="P652" s="5">
        <v>432.80526617158</v>
      </c>
    </row>
    <row r="653" spans="1:16" ht="15" customHeight="1" x14ac:dyDescent="0.35">
      <c r="A653" s="5">
        <v>652</v>
      </c>
      <c r="B653" s="5" t="s">
        <v>3945</v>
      </c>
      <c r="C653" s="5" t="s">
        <v>3946</v>
      </c>
      <c r="D653" s="5" t="s">
        <v>3947</v>
      </c>
      <c r="E653" s="5">
        <v>0</v>
      </c>
      <c r="F653" s="5">
        <v>26.4279431635861</v>
      </c>
      <c r="G653" s="5">
        <v>44.364135106733102</v>
      </c>
      <c r="H653" s="5">
        <v>51.746974809641102</v>
      </c>
      <c r="I653" s="5">
        <v>52.328145070338699</v>
      </c>
      <c r="J653" s="5">
        <v>87.6644783000812</v>
      </c>
      <c r="K653" s="5">
        <v>131.07957916481601</v>
      </c>
      <c r="L653" s="5">
        <v>181.43825931253701</v>
      </c>
      <c r="M653" s="5">
        <v>237.69720728102101</v>
      </c>
      <c r="N653" s="5">
        <v>299.02141002790103</v>
      </c>
      <c r="O653" s="5">
        <v>364.61265365718998</v>
      </c>
      <c r="P653" s="5">
        <v>433.845000675449</v>
      </c>
    </row>
    <row r="654" spans="1:16" ht="15" customHeight="1" x14ac:dyDescent="0.35">
      <c r="A654" s="5">
        <v>653</v>
      </c>
      <c r="B654" s="5" t="s">
        <v>3948</v>
      </c>
      <c r="C654" s="5" t="s">
        <v>3949</v>
      </c>
      <c r="D654" s="5" t="s">
        <v>3950</v>
      </c>
      <c r="E654" s="5">
        <v>0</v>
      </c>
      <c r="F654" s="5">
        <v>26.8851585661534</v>
      </c>
      <c r="G654" s="5">
        <v>45.474451396356201</v>
      </c>
      <c r="H654" s="5">
        <v>53.083489513714298</v>
      </c>
      <c r="I654" s="5">
        <v>53.673065209197702</v>
      </c>
      <c r="J654" s="5">
        <v>89.604551591028496</v>
      </c>
      <c r="K654" s="5">
        <v>133.21500969060699</v>
      </c>
      <c r="L654" s="5">
        <v>183.402561669119</v>
      </c>
      <c r="M654" s="5">
        <v>239.18544524513001</v>
      </c>
      <c r="N654" s="5">
        <v>299.88061585996098</v>
      </c>
      <c r="O654" s="5">
        <v>364.75481342307</v>
      </c>
      <c r="P654" s="5">
        <v>433.22252085832702</v>
      </c>
    </row>
    <row r="655" spans="1:16" ht="15" customHeight="1" x14ac:dyDescent="0.35">
      <c r="A655" s="5">
        <v>654</v>
      </c>
      <c r="B655" s="5" t="s">
        <v>3951</v>
      </c>
      <c r="C655" s="5" t="s">
        <v>3952</v>
      </c>
      <c r="D655" s="5" t="s">
        <v>3953</v>
      </c>
      <c r="E655" s="5">
        <v>0</v>
      </c>
      <c r="F655" s="5">
        <v>26.952445772017999</v>
      </c>
      <c r="G655" s="5">
        <v>44.816489392709897</v>
      </c>
      <c r="H655" s="5">
        <v>52.246982031615701</v>
      </c>
      <c r="I655" s="5">
        <v>52.816925607530301</v>
      </c>
      <c r="J655" s="5">
        <v>88.341639727805102</v>
      </c>
      <c r="K655" s="5">
        <v>131.79475709041699</v>
      </c>
      <c r="L655" s="5">
        <v>182.183064476429</v>
      </c>
      <c r="M655" s="5">
        <v>238.39674733288001</v>
      </c>
      <c r="N655" s="5">
        <v>299.659056579994</v>
      </c>
      <c r="O655" s="5">
        <v>365.01149982382202</v>
      </c>
      <c r="P655" s="5">
        <v>434.22262023041202</v>
      </c>
    </row>
    <row r="656" spans="1:16" ht="15" customHeight="1" x14ac:dyDescent="0.35">
      <c r="A656" s="5">
        <v>655</v>
      </c>
      <c r="B656" s="5" t="s">
        <v>3954</v>
      </c>
      <c r="C656" s="5" t="s">
        <v>3955</v>
      </c>
      <c r="D656" s="5" t="s">
        <v>3956</v>
      </c>
      <c r="E656" s="5">
        <v>0</v>
      </c>
      <c r="F656" s="5">
        <v>26.101253939163701</v>
      </c>
      <c r="G656" s="5">
        <v>44.060121226200401</v>
      </c>
      <c r="H656" s="5">
        <v>51.437350183437196</v>
      </c>
      <c r="I656" s="5">
        <v>52.054845556915403</v>
      </c>
      <c r="J656" s="5">
        <v>87.652342855618599</v>
      </c>
      <c r="K656" s="5">
        <v>131.610465834975</v>
      </c>
      <c r="L656" s="5">
        <v>182.69282753224499</v>
      </c>
      <c r="M656" s="5">
        <v>239.797603596876</v>
      </c>
      <c r="N656" s="5">
        <v>301.90928811569103</v>
      </c>
      <c r="O656" s="5">
        <v>368.66237067524901</v>
      </c>
      <c r="P656" s="5">
        <v>438.87185346032499</v>
      </c>
    </row>
    <row r="657" spans="1:16" ht="15" customHeight="1" x14ac:dyDescent="0.35">
      <c r="A657" s="5">
        <v>656</v>
      </c>
      <c r="B657" s="5" t="s">
        <v>3957</v>
      </c>
      <c r="C657" s="5" t="s">
        <v>3958</v>
      </c>
      <c r="D657" s="5" t="s">
        <v>3959</v>
      </c>
      <c r="E657" s="5">
        <v>0</v>
      </c>
      <c r="F657" s="5">
        <v>26.649346739128202</v>
      </c>
      <c r="G657" s="5">
        <v>43.998904584461698</v>
      </c>
      <c r="H657" s="5">
        <v>51.1440633483844</v>
      </c>
      <c r="I657" s="5">
        <v>51.743112965619503</v>
      </c>
      <c r="J657" s="5">
        <v>86.4129413685949</v>
      </c>
      <c r="K657" s="5">
        <v>129.33181077892499</v>
      </c>
      <c r="L657" s="5">
        <v>179.40480038995599</v>
      </c>
      <c r="M657" s="5">
        <v>235.491104925732</v>
      </c>
      <c r="N657" s="5">
        <v>296.69188090002001</v>
      </c>
      <c r="O657" s="5">
        <v>361.94792563386301</v>
      </c>
      <c r="P657" s="5">
        <v>430.93626409753898</v>
      </c>
    </row>
    <row r="658" spans="1:16" ht="15" customHeight="1" x14ac:dyDescent="0.35">
      <c r="A658" s="5">
        <v>657</v>
      </c>
      <c r="B658" s="5" t="s">
        <v>3960</v>
      </c>
      <c r="C658" s="5" t="s">
        <v>3961</v>
      </c>
      <c r="D658" s="5" t="s">
        <v>3962</v>
      </c>
      <c r="E658" s="5">
        <v>0</v>
      </c>
      <c r="F658" s="5">
        <v>26.466425606860899</v>
      </c>
      <c r="G658" s="5">
        <v>45.221025367995097</v>
      </c>
      <c r="H658" s="5">
        <v>52.803466215430397</v>
      </c>
      <c r="I658" s="5">
        <v>53.397880410735098</v>
      </c>
      <c r="J658" s="5">
        <v>89.439587290027305</v>
      </c>
      <c r="K658" s="5">
        <v>133.55060264348199</v>
      </c>
      <c r="L658" s="5">
        <v>184.626517487158</v>
      </c>
      <c r="M658" s="5">
        <v>241.68251381611501</v>
      </c>
      <c r="N658" s="5">
        <v>303.65513586900698</v>
      </c>
      <c r="O658" s="5">
        <v>370.13729086042599</v>
      </c>
      <c r="P658" s="5">
        <v>440.28787868794302</v>
      </c>
    </row>
    <row r="659" spans="1:16" ht="15" customHeight="1" x14ac:dyDescent="0.35">
      <c r="A659" s="5">
        <v>658</v>
      </c>
      <c r="B659" s="5" t="s">
        <v>3963</v>
      </c>
      <c r="C659" s="5" t="s">
        <v>3964</v>
      </c>
      <c r="D659" s="5" t="s">
        <v>3965</v>
      </c>
      <c r="E659" s="5">
        <v>0</v>
      </c>
      <c r="F659" s="5">
        <v>26.008946857455001</v>
      </c>
      <c r="G659" s="5">
        <v>42.5611081359379</v>
      </c>
      <c r="H659" s="5">
        <v>49.570570623077103</v>
      </c>
      <c r="I659" s="5">
        <v>50.072835254496503</v>
      </c>
      <c r="J659" s="5">
        <v>84.261198877069802</v>
      </c>
      <c r="K659" s="5">
        <v>127.09906665499</v>
      </c>
      <c r="L659" s="5">
        <v>177.16783720939799</v>
      </c>
      <c r="M659" s="5">
        <v>233.25173514791999</v>
      </c>
      <c r="N659" s="5">
        <v>294.59148830022502</v>
      </c>
      <c r="O659" s="5">
        <v>359.65658400057498</v>
      </c>
      <c r="P659" s="5">
        <v>428.86577243180699</v>
      </c>
    </row>
    <row r="660" spans="1:16" ht="15" customHeight="1" x14ac:dyDescent="0.35">
      <c r="A660" s="5">
        <v>659</v>
      </c>
      <c r="B660" s="5" t="s">
        <v>3966</v>
      </c>
      <c r="C660" s="5" t="s">
        <v>3967</v>
      </c>
      <c r="D660" s="5" t="s">
        <v>3968</v>
      </c>
      <c r="E660" s="5">
        <v>0</v>
      </c>
      <c r="F660" s="5">
        <v>25.974810983754299</v>
      </c>
      <c r="G660" s="5">
        <v>42.551674126638403</v>
      </c>
      <c r="H660" s="5">
        <v>49.556819191376498</v>
      </c>
      <c r="I660" s="5">
        <v>50.0791123878466</v>
      </c>
      <c r="J660" s="5">
        <v>84.302591788014396</v>
      </c>
      <c r="K660" s="5">
        <v>127.126840115614</v>
      </c>
      <c r="L660" s="5">
        <v>177.17238400230499</v>
      </c>
      <c r="M660" s="5">
        <v>233.30719998429299</v>
      </c>
      <c r="N660" s="5">
        <v>294.73760346723498</v>
      </c>
      <c r="O660" s="5">
        <v>359.84453798081199</v>
      </c>
      <c r="P660" s="5">
        <v>429.03808447923302</v>
      </c>
    </row>
    <row r="661" spans="1:16" ht="15" customHeight="1" x14ac:dyDescent="0.35">
      <c r="A661" s="5">
        <v>660</v>
      </c>
      <c r="B661" s="5" t="s">
        <v>3969</v>
      </c>
      <c r="C661" s="5" t="s">
        <v>3970</v>
      </c>
      <c r="D661" s="5" t="s">
        <v>3971</v>
      </c>
      <c r="E661" s="5">
        <v>0</v>
      </c>
      <c r="F661" s="5">
        <v>26.074189540198201</v>
      </c>
      <c r="G661" s="5">
        <v>44.2978716201686</v>
      </c>
      <c r="H661" s="5">
        <v>51.750422184908501</v>
      </c>
      <c r="I661" s="5">
        <v>52.341460856309098</v>
      </c>
      <c r="J661" s="5">
        <v>88.030730045602795</v>
      </c>
      <c r="K661" s="5">
        <v>131.815660592097</v>
      </c>
      <c r="L661" s="5">
        <v>182.55066925566501</v>
      </c>
      <c r="M661" s="5">
        <v>239.27240342930901</v>
      </c>
      <c r="N661" s="5">
        <v>300.99067308591998</v>
      </c>
      <c r="O661" s="5">
        <v>366.67318163393298</v>
      </c>
      <c r="P661" s="5">
        <v>436.163808167056</v>
      </c>
    </row>
    <row r="662" spans="1:16" ht="15" customHeight="1" x14ac:dyDescent="0.35">
      <c r="A662" s="5">
        <v>661</v>
      </c>
      <c r="B662" s="5" t="s">
        <v>3972</v>
      </c>
      <c r="C662" s="5" t="s">
        <v>3973</v>
      </c>
      <c r="D662" s="5" t="s">
        <v>3974</v>
      </c>
      <c r="E662" s="5">
        <v>0</v>
      </c>
      <c r="F662" s="5">
        <v>26.190004065104201</v>
      </c>
      <c r="G662" s="5">
        <v>42.252882207176803</v>
      </c>
      <c r="H662" s="5">
        <v>49.170621426754401</v>
      </c>
      <c r="I662" s="5">
        <v>49.7286024157656</v>
      </c>
      <c r="J662" s="5">
        <v>83.791534809904704</v>
      </c>
      <c r="K662" s="5">
        <v>126.555427781963</v>
      </c>
      <c r="L662" s="5">
        <v>176.56158502710301</v>
      </c>
      <c r="M662" s="5">
        <v>232.73674554535299</v>
      </c>
      <c r="N662" s="5">
        <v>294.13992802825902</v>
      </c>
      <c r="O662" s="5">
        <v>359.57396646672498</v>
      </c>
      <c r="P662" s="5">
        <v>429.11805230328599</v>
      </c>
    </row>
    <row r="663" spans="1:16" ht="15" customHeight="1" x14ac:dyDescent="0.35">
      <c r="A663" s="5">
        <v>662</v>
      </c>
      <c r="B663" s="5" t="s">
        <v>3975</v>
      </c>
      <c r="C663" s="5" t="s">
        <v>3976</v>
      </c>
      <c r="D663" s="5" t="s">
        <v>3977</v>
      </c>
      <c r="E663" s="5">
        <v>0</v>
      </c>
      <c r="F663" s="5">
        <v>25.4046924338137</v>
      </c>
      <c r="G663" s="5">
        <v>41.331408206066399</v>
      </c>
      <c r="H663" s="5">
        <v>48.174502611817502</v>
      </c>
      <c r="I663" s="5">
        <v>48.681549421648498</v>
      </c>
      <c r="J663" s="5">
        <v>82.096945247054904</v>
      </c>
      <c r="K663" s="5">
        <v>123.75073973727</v>
      </c>
      <c r="L663" s="5">
        <v>172.26451072436001</v>
      </c>
      <c r="M663" s="5">
        <v>226.58572850963699</v>
      </c>
      <c r="N663" s="5">
        <v>285.71466647824201</v>
      </c>
      <c r="O663" s="5">
        <v>348.92213502952302</v>
      </c>
      <c r="P663" s="5">
        <v>415.89515388001502</v>
      </c>
    </row>
    <row r="664" spans="1:16" ht="15" customHeight="1" x14ac:dyDescent="0.35">
      <c r="A664" s="5">
        <v>663</v>
      </c>
      <c r="B664" s="5" t="s">
        <v>3978</v>
      </c>
      <c r="C664" s="5" t="s">
        <v>3979</v>
      </c>
      <c r="D664" s="5" t="s">
        <v>3980</v>
      </c>
      <c r="E664" s="5">
        <v>0</v>
      </c>
      <c r="F664" s="5">
        <v>27.134163350304501</v>
      </c>
      <c r="G664" s="5">
        <v>45.862687427486001</v>
      </c>
      <c r="H664" s="5">
        <v>53.426521393576003</v>
      </c>
      <c r="I664" s="5">
        <v>54.014085761046097</v>
      </c>
      <c r="J664" s="5">
        <v>89.644641102848993</v>
      </c>
      <c r="K664" s="5">
        <v>132.91102978314601</v>
      </c>
      <c r="L664" s="5">
        <v>183.00996901559901</v>
      </c>
      <c r="M664" s="5">
        <v>238.93188852726399</v>
      </c>
      <c r="N664" s="5">
        <v>299.91226196749898</v>
      </c>
      <c r="O664" s="5">
        <v>365.07612111276899</v>
      </c>
      <c r="P664" s="5">
        <v>434.22485218922202</v>
      </c>
    </row>
    <row r="665" spans="1:16" ht="15" customHeight="1" x14ac:dyDescent="0.35">
      <c r="A665" s="5">
        <v>664</v>
      </c>
      <c r="B665" s="5" t="s">
        <v>3981</v>
      </c>
      <c r="C665" s="5" t="s">
        <v>3982</v>
      </c>
      <c r="D665" s="5" t="s">
        <v>3983</v>
      </c>
      <c r="E665" s="5">
        <v>0</v>
      </c>
      <c r="F665" s="5">
        <v>26.933884131067199</v>
      </c>
      <c r="G665" s="5">
        <v>45.359603891314897</v>
      </c>
      <c r="H665" s="5">
        <v>52.8903988930537</v>
      </c>
      <c r="I665" s="5">
        <v>53.476440527429801</v>
      </c>
      <c r="J665" s="5">
        <v>89.179757514436005</v>
      </c>
      <c r="K665" s="5">
        <v>132.58020189211899</v>
      </c>
      <c r="L665" s="5">
        <v>182.74646089147399</v>
      </c>
      <c r="M665" s="5">
        <v>238.593965466155</v>
      </c>
      <c r="N665" s="5">
        <v>299.322405715424</v>
      </c>
      <c r="O665" s="5">
        <v>364.20646654851902</v>
      </c>
      <c r="P665" s="5">
        <v>432.80526617158</v>
      </c>
    </row>
    <row r="666" spans="1:16" ht="15" customHeight="1" x14ac:dyDescent="0.35">
      <c r="A666" s="5">
        <v>665</v>
      </c>
      <c r="B666" s="5" t="s">
        <v>3984</v>
      </c>
      <c r="C666" s="5" t="s">
        <v>3985</v>
      </c>
      <c r="D666" s="5" t="s">
        <v>3986</v>
      </c>
      <c r="E666" s="5">
        <v>0</v>
      </c>
      <c r="F666" s="5">
        <v>26.417005137293501</v>
      </c>
      <c r="G666" s="5">
        <v>43.6224358274591</v>
      </c>
      <c r="H666" s="5">
        <v>50.7709390121206</v>
      </c>
      <c r="I666" s="5">
        <v>51.358609428756999</v>
      </c>
      <c r="J666" s="5">
        <v>86.113723773986806</v>
      </c>
      <c r="K666" s="5">
        <v>129.12215259982901</v>
      </c>
      <c r="L666" s="5">
        <v>179.28017234468399</v>
      </c>
      <c r="M666" s="5">
        <v>235.440764910681</v>
      </c>
      <c r="N666" s="5">
        <v>296.80726135148598</v>
      </c>
      <c r="O666" s="5">
        <v>362.17726340567401</v>
      </c>
      <c r="P666" s="5">
        <v>431.083398235956</v>
      </c>
    </row>
    <row r="667" spans="1:16" ht="15" customHeight="1" x14ac:dyDescent="0.35">
      <c r="A667" s="5">
        <v>666</v>
      </c>
      <c r="B667" s="5" t="s">
        <v>3987</v>
      </c>
      <c r="C667" s="5" t="s">
        <v>3988</v>
      </c>
      <c r="D667" s="5" t="s">
        <v>3989</v>
      </c>
      <c r="E667" s="5">
        <v>0</v>
      </c>
      <c r="F667" s="5">
        <v>26.4487784592583</v>
      </c>
      <c r="G667" s="5">
        <v>43.9094288686277</v>
      </c>
      <c r="H667" s="5">
        <v>51.181355743799003</v>
      </c>
      <c r="I667" s="5">
        <v>51.75687546244</v>
      </c>
      <c r="J667" s="5">
        <v>86.955233045669203</v>
      </c>
      <c r="K667" s="5">
        <v>130.352738224978</v>
      </c>
      <c r="L667" s="5">
        <v>180.80787950772199</v>
      </c>
      <c r="M667" s="5">
        <v>237.130840952634</v>
      </c>
      <c r="N667" s="5">
        <v>298.58537608134202</v>
      </c>
      <c r="O667" s="5">
        <v>364.26107523715899</v>
      </c>
      <c r="P667" s="5">
        <v>433.186722764021</v>
      </c>
    </row>
    <row r="668" spans="1:16" ht="15" customHeight="1" x14ac:dyDescent="0.35">
      <c r="A668" s="5">
        <v>667</v>
      </c>
      <c r="B668" s="5" t="s">
        <v>3990</v>
      </c>
      <c r="C668" s="5" t="s">
        <v>3991</v>
      </c>
      <c r="D668" s="5" t="s">
        <v>3992</v>
      </c>
      <c r="E668" s="5">
        <v>0</v>
      </c>
      <c r="F668" s="5">
        <v>26.702695725783801</v>
      </c>
      <c r="G668" s="5">
        <v>44.367977965751898</v>
      </c>
      <c r="H668" s="5">
        <v>51.649303729597001</v>
      </c>
      <c r="I668" s="5">
        <v>52.210084021547999</v>
      </c>
      <c r="J668" s="5">
        <v>87.141467150572097</v>
      </c>
      <c r="K668" s="5">
        <v>130.14352706868399</v>
      </c>
      <c r="L668" s="5">
        <v>180.20050019447299</v>
      </c>
      <c r="M668" s="5">
        <v>236.21291801181999</v>
      </c>
      <c r="N668" s="5">
        <v>297.22952805701101</v>
      </c>
      <c r="O668" s="5">
        <v>362.56073368713697</v>
      </c>
      <c r="P668" s="5">
        <v>432.03516752982199</v>
      </c>
    </row>
    <row r="669" spans="1:16" ht="15" customHeight="1" x14ac:dyDescent="0.35">
      <c r="A669" s="5">
        <v>668</v>
      </c>
      <c r="B669" s="5" t="s">
        <v>3993</v>
      </c>
      <c r="C669" s="5" t="s">
        <v>3994</v>
      </c>
      <c r="D669" s="5" t="s">
        <v>3995</v>
      </c>
      <c r="E669" s="5">
        <v>0</v>
      </c>
      <c r="F669" s="5">
        <v>26.1712914694643</v>
      </c>
      <c r="G669" s="5">
        <v>44.276473674350001</v>
      </c>
      <c r="H669" s="5">
        <v>51.711569989304799</v>
      </c>
      <c r="I669" s="5">
        <v>52.263717400626597</v>
      </c>
      <c r="J669" s="5">
        <v>87.776584831158601</v>
      </c>
      <c r="K669" s="5">
        <v>131.48200096702601</v>
      </c>
      <c r="L669" s="5">
        <v>182.22016115015299</v>
      </c>
      <c r="M669" s="5">
        <v>238.987476076967</v>
      </c>
      <c r="N669" s="5">
        <v>300.81877527355601</v>
      </c>
      <c r="O669" s="5">
        <v>367.14645191105399</v>
      </c>
      <c r="P669" s="5">
        <v>436.97229970874201</v>
      </c>
    </row>
    <row r="670" spans="1:16" ht="15" customHeight="1" x14ac:dyDescent="0.35">
      <c r="A670" s="5">
        <v>669</v>
      </c>
      <c r="B670" s="5" t="s">
        <v>3996</v>
      </c>
      <c r="C670" s="5" t="s">
        <v>3997</v>
      </c>
      <c r="D670" s="5" t="s">
        <v>3998</v>
      </c>
      <c r="E670" s="5">
        <v>0</v>
      </c>
      <c r="F670" s="5">
        <v>26.174232745269599</v>
      </c>
      <c r="G670" s="5">
        <v>43.908968872386701</v>
      </c>
      <c r="H670" s="5">
        <v>51.249185391618099</v>
      </c>
      <c r="I670" s="5">
        <v>51.790029974214498</v>
      </c>
      <c r="J670" s="5">
        <v>86.969975138306296</v>
      </c>
      <c r="K670" s="5">
        <v>130.285745682716</v>
      </c>
      <c r="L670" s="5">
        <v>180.60076850630401</v>
      </c>
      <c r="M670" s="5">
        <v>236.99361894590101</v>
      </c>
      <c r="N670" s="5">
        <v>298.23791548304098</v>
      </c>
      <c r="O670" s="5">
        <v>363.80766997620998</v>
      </c>
      <c r="P670" s="5">
        <v>432.88155192718</v>
      </c>
    </row>
    <row r="671" spans="1:16" ht="15" customHeight="1" x14ac:dyDescent="0.35">
      <c r="A671" s="5">
        <v>670</v>
      </c>
      <c r="B671" s="5" t="s">
        <v>3999</v>
      </c>
      <c r="C671" s="5" t="s">
        <v>4000</v>
      </c>
      <c r="D671" s="5" t="s">
        <v>4001</v>
      </c>
      <c r="E671" s="5">
        <v>0</v>
      </c>
      <c r="F671" s="5">
        <v>26.006584305719102</v>
      </c>
      <c r="G671" s="5">
        <v>42.838667167807003</v>
      </c>
      <c r="H671" s="5">
        <v>49.967235923054901</v>
      </c>
      <c r="I671" s="5">
        <v>50.4773784215296</v>
      </c>
      <c r="J671" s="5">
        <v>85.144101059696794</v>
      </c>
      <c r="K671" s="5">
        <v>128.357425740764</v>
      </c>
      <c r="L671" s="5">
        <v>178.700091165343</v>
      </c>
      <c r="M671" s="5">
        <v>234.997276026245</v>
      </c>
      <c r="N671" s="5">
        <v>296.51571819709102</v>
      </c>
      <c r="O671" s="5">
        <v>361.92834981229697</v>
      </c>
      <c r="P671" s="5">
        <v>431.14140900729802</v>
      </c>
    </row>
    <row r="672" spans="1:16" ht="15" customHeight="1" x14ac:dyDescent="0.35">
      <c r="A672" s="5">
        <v>671</v>
      </c>
      <c r="B672" s="5" t="s">
        <v>4002</v>
      </c>
      <c r="C672" s="5" t="s">
        <v>4003</v>
      </c>
      <c r="D672" s="5" t="s">
        <v>4004</v>
      </c>
      <c r="E672" s="5">
        <v>0</v>
      </c>
      <c r="F672" s="5">
        <v>27.379366290160998</v>
      </c>
      <c r="G672" s="5">
        <v>44.013770155390901</v>
      </c>
      <c r="H672" s="5">
        <v>50.902673216836597</v>
      </c>
      <c r="I672" s="5">
        <v>51.404302991798303</v>
      </c>
      <c r="J672" s="5">
        <v>84.960566006261502</v>
      </c>
      <c r="K672" s="5">
        <v>126.98755658243699</v>
      </c>
      <c r="L672" s="5">
        <v>176.33422458531399</v>
      </c>
      <c r="M672" s="5">
        <v>231.73932174399701</v>
      </c>
      <c r="N672" s="5">
        <v>292.41855824612497</v>
      </c>
      <c r="O672" s="5">
        <v>356.95777743826602</v>
      </c>
      <c r="P672" s="5">
        <v>425.02425463693999</v>
      </c>
    </row>
    <row r="673" spans="1:16" ht="15" customHeight="1" x14ac:dyDescent="0.35">
      <c r="A673" s="5">
        <v>672</v>
      </c>
      <c r="B673" s="5" t="s">
        <v>4005</v>
      </c>
      <c r="C673" s="5" t="s">
        <v>4006</v>
      </c>
      <c r="D673" s="5" t="s">
        <v>4007</v>
      </c>
      <c r="E673" s="5">
        <v>0</v>
      </c>
      <c r="F673" s="5">
        <v>28.054045119837198</v>
      </c>
      <c r="G673" s="5">
        <v>46.798273290150199</v>
      </c>
      <c r="H673" s="5">
        <v>54.3188004425975</v>
      </c>
      <c r="I673" s="5">
        <v>54.878778075791701</v>
      </c>
      <c r="J673" s="5">
        <v>90.386188111651407</v>
      </c>
      <c r="K673" s="5">
        <v>133.740225981783</v>
      </c>
      <c r="L673" s="5">
        <v>183.95836677414201</v>
      </c>
      <c r="M673" s="5">
        <v>240.08117942427</v>
      </c>
      <c r="N673" s="5">
        <v>301.09422285971698</v>
      </c>
      <c r="O673" s="5">
        <v>366.38706213534198</v>
      </c>
      <c r="P673" s="5">
        <v>434.88933042956802</v>
      </c>
    </row>
    <row r="674" spans="1:16" ht="15" customHeight="1" x14ac:dyDescent="0.35">
      <c r="A674" s="5">
        <v>673</v>
      </c>
      <c r="B674" s="5" t="s">
        <v>4008</v>
      </c>
      <c r="C674" s="5" t="s">
        <v>4009</v>
      </c>
      <c r="D674" s="5" t="s">
        <v>4010</v>
      </c>
      <c r="E674" s="5">
        <v>0</v>
      </c>
      <c r="F674" s="5">
        <v>27.055650191454401</v>
      </c>
      <c r="G674" s="5">
        <v>43.694382098517202</v>
      </c>
      <c r="H674" s="5">
        <v>50.611459893156699</v>
      </c>
      <c r="I674" s="5">
        <v>51.129536756227303</v>
      </c>
      <c r="J674" s="5">
        <v>84.8950029157659</v>
      </c>
      <c r="K674" s="5">
        <v>127.184721855128</v>
      </c>
      <c r="L674" s="5">
        <v>176.754787992399</v>
      </c>
      <c r="M674" s="5">
        <v>232.34779319582299</v>
      </c>
      <c r="N674" s="5">
        <v>293.185108147986</v>
      </c>
      <c r="O674" s="5">
        <v>357.79656907643999</v>
      </c>
      <c r="P674" s="5">
        <v>426.02112009818302</v>
      </c>
    </row>
    <row r="675" spans="1:16" ht="15" customHeight="1" x14ac:dyDescent="0.35">
      <c r="A675" s="5">
        <v>674</v>
      </c>
      <c r="B675" s="5" t="s">
        <v>4011</v>
      </c>
      <c r="C675" s="5" t="s">
        <v>4012</v>
      </c>
      <c r="D675" s="5" t="s">
        <v>4013</v>
      </c>
      <c r="E675" s="5">
        <v>0</v>
      </c>
      <c r="F675" s="5">
        <v>28.096473674557501</v>
      </c>
      <c r="G675" s="5">
        <v>46.964598590507499</v>
      </c>
      <c r="H675" s="5">
        <v>54.5361270658832</v>
      </c>
      <c r="I675" s="5">
        <v>55.144571041473398</v>
      </c>
      <c r="J675" s="5">
        <v>90.776142502242394</v>
      </c>
      <c r="K675" s="5">
        <v>133.810833353292</v>
      </c>
      <c r="L675" s="5">
        <v>183.54807760398</v>
      </c>
      <c r="M675" s="5">
        <v>238.931799971175</v>
      </c>
      <c r="N675" s="5">
        <v>299.049689820043</v>
      </c>
      <c r="O675" s="5">
        <v>363.34040384380103</v>
      </c>
      <c r="P675" s="5">
        <v>431.28540471641799</v>
      </c>
    </row>
    <row r="676" spans="1:16" ht="15" customHeight="1" x14ac:dyDescent="0.35">
      <c r="A676" s="5">
        <v>675</v>
      </c>
      <c r="B676" s="5" t="s">
        <v>4014</v>
      </c>
      <c r="C676" s="5" t="s">
        <v>4015</v>
      </c>
      <c r="D676" s="5" t="s">
        <v>4016</v>
      </c>
      <c r="E676" s="5">
        <v>0</v>
      </c>
      <c r="F676" s="5">
        <v>27.3922027464309</v>
      </c>
      <c r="G676" s="5">
        <v>45.428945612094097</v>
      </c>
      <c r="H676" s="5">
        <v>52.813094749925497</v>
      </c>
      <c r="I676" s="5">
        <v>53.372712566704699</v>
      </c>
      <c r="J676" s="5">
        <v>88.597962568046</v>
      </c>
      <c r="K676" s="5">
        <v>131.861046194501</v>
      </c>
      <c r="L676" s="5">
        <v>182.12532783191699</v>
      </c>
      <c r="M676" s="5">
        <v>238.28224759462401</v>
      </c>
      <c r="N676" s="5">
        <v>299.41174518517403</v>
      </c>
      <c r="O676" s="5">
        <v>364.75922891234001</v>
      </c>
      <c r="P676" s="5">
        <v>434.160317341797</v>
      </c>
    </row>
    <row r="677" spans="1:16" ht="15" customHeight="1" x14ac:dyDescent="0.35">
      <c r="A677" s="5">
        <v>676</v>
      </c>
      <c r="B677" s="5" t="s">
        <v>4017</v>
      </c>
      <c r="C677" s="5" t="s">
        <v>4018</v>
      </c>
      <c r="D677" s="5" t="s">
        <v>4019</v>
      </c>
      <c r="E677" s="5">
        <v>0</v>
      </c>
      <c r="F677" s="5">
        <v>26.223765621548601</v>
      </c>
      <c r="G677" s="5">
        <v>44.403846099714798</v>
      </c>
      <c r="H677" s="5">
        <v>51.847559614579701</v>
      </c>
      <c r="I677" s="5">
        <v>52.468823068153903</v>
      </c>
      <c r="J677" s="5">
        <v>88.353825651378799</v>
      </c>
      <c r="K677" s="5">
        <v>132.669343286642</v>
      </c>
      <c r="L677" s="5">
        <v>184.07015387316201</v>
      </c>
      <c r="M677" s="5">
        <v>241.436079500717</v>
      </c>
      <c r="N677" s="5">
        <v>303.73267024095298</v>
      </c>
      <c r="O677" s="5">
        <v>370.47874216113598</v>
      </c>
      <c r="P677" s="5">
        <v>441.06973807064702</v>
      </c>
    </row>
    <row r="678" spans="1:16" ht="15" customHeight="1" x14ac:dyDescent="0.35">
      <c r="A678" s="5">
        <v>677</v>
      </c>
      <c r="B678" s="5" t="s">
        <v>4020</v>
      </c>
      <c r="C678" s="5" t="s">
        <v>4021</v>
      </c>
      <c r="D678" s="5" t="s">
        <v>4022</v>
      </c>
      <c r="E678" s="5">
        <v>0</v>
      </c>
      <c r="F678" s="5">
        <v>26.9615090453824</v>
      </c>
      <c r="G678" s="5">
        <v>44.909729981732902</v>
      </c>
      <c r="H678" s="5">
        <v>52.264038698382301</v>
      </c>
      <c r="I678" s="5">
        <v>52.8216795579118</v>
      </c>
      <c r="J678" s="5">
        <v>87.929939392921099</v>
      </c>
      <c r="K678" s="5">
        <v>131.03877167151401</v>
      </c>
      <c r="L678" s="5">
        <v>181.195551188286</v>
      </c>
      <c r="M678" s="5">
        <v>237.37339442492001</v>
      </c>
      <c r="N678" s="5">
        <v>298.439751892723</v>
      </c>
      <c r="O678" s="5">
        <v>363.773797094325</v>
      </c>
      <c r="P678" s="5">
        <v>433.04639736241501</v>
      </c>
    </row>
    <row r="679" spans="1:16" ht="15" customHeight="1" x14ac:dyDescent="0.35">
      <c r="A679" s="5">
        <v>678</v>
      </c>
      <c r="B679" s="5" t="s">
        <v>4023</v>
      </c>
      <c r="C679" s="5" t="s">
        <v>4024</v>
      </c>
      <c r="D679" s="5" t="s">
        <v>4025</v>
      </c>
      <c r="E679" s="5">
        <v>0</v>
      </c>
      <c r="F679" s="5">
        <v>27.2909507731909</v>
      </c>
      <c r="G679" s="5">
        <v>45.758699912834899</v>
      </c>
      <c r="H679" s="5">
        <v>53.2271381914655</v>
      </c>
      <c r="I679" s="5">
        <v>53.793676012667902</v>
      </c>
      <c r="J679" s="5">
        <v>89.325941645434199</v>
      </c>
      <c r="K679" s="5">
        <v>132.96557790500401</v>
      </c>
      <c r="L679" s="5">
        <v>183.59101370441601</v>
      </c>
      <c r="M679" s="5">
        <v>240.09899047514</v>
      </c>
      <c r="N679" s="5">
        <v>301.62875892298598</v>
      </c>
      <c r="O679" s="5">
        <v>367.46277959092799</v>
      </c>
      <c r="P679" s="5">
        <v>436.86293073203501</v>
      </c>
    </row>
    <row r="680" spans="1:16" ht="15" customHeight="1" x14ac:dyDescent="0.35">
      <c r="A680" s="5">
        <v>679</v>
      </c>
      <c r="B680" s="5" t="s">
        <v>4026</v>
      </c>
      <c r="C680" s="5" t="s">
        <v>4027</v>
      </c>
      <c r="D680" s="5" t="s">
        <v>4028</v>
      </c>
      <c r="E680" s="5">
        <v>0</v>
      </c>
      <c r="F680" s="5">
        <v>27.154928004211801</v>
      </c>
      <c r="G680" s="5">
        <v>44.878576126564901</v>
      </c>
      <c r="H680" s="5">
        <v>52.195737924136097</v>
      </c>
      <c r="I680" s="5">
        <v>52.7784999877167</v>
      </c>
      <c r="J680" s="5">
        <v>88.0781703623488</v>
      </c>
      <c r="K680" s="5">
        <v>131.64998721289101</v>
      </c>
      <c r="L680" s="5">
        <v>182.28720703555601</v>
      </c>
      <c r="M680" s="5">
        <v>238.88922055600901</v>
      </c>
      <c r="N680" s="5">
        <v>300.44295604241398</v>
      </c>
      <c r="O680" s="5">
        <v>366.18071558042601</v>
      </c>
      <c r="P680" s="5">
        <v>435.62651051842897</v>
      </c>
    </row>
    <row r="681" spans="1:16" ht="15" customHeight="1" x14ac:dyDescent="0.35">
      <c r="A681" s="5">
        <v>680</v>
      </c>
      <c r="B681" s="5" t="s">
        <v>4029</v>
      </c>
      <c r="C681" s="5" t="s">
        <v>4030</v>
      </c>
      <c r="D681" s="5" t="s">
        <v>4031</v>
      </c>
      <c r="E681" s="5">
        <v>0</v>
      </c>
      <c r="F681" s="5">
        <v>26.368737267684399</v>
      </c>
      <c r="G681" s="5">
        <v>43.661661945471501</v>
      </c>
      <c r="H681" s="5">
        <v>50.977644878823497</v>
      </c>
      <c r="I681" s="5">
        <v>51.544962428061403</v>
      </c>
      <c r="J681" s="5">
        <v>87.062959720797494</v>
      </c>
      <c r="K681" s="5">
        <v>131.022183923754</v>
      </c>
      <c r="L681" s="5">
        <v>181.988681114283</v>
      </c>
      <c r="M681" s="5">
        <v>238.800541990478</v>
      </c>
      <c r="N681" s="5">
        <v>300.59158676565897</v>
      </c>
      <c r="O681" s="5">
        <v>366.36440385413101</v>
      </c>
      <c r="P681" s="5">
        <v>436.04065332696098</v>
      </c>
    </row>
    <row r="682" spans="1:16" ht="15" customHeight="1" x14ac:dyDescent="0.35">
      <c r="A682" s="5">
        <v>681</v>
      </c>
      <c r="B682" s="5" t="s">
        <v>4032</v>
      </c>
      <c r="C682" s="5" t="s">
        <v>4033</v>
      </c>
      <c r="D682" s="5" t="s">
        <v>4034</v>
      </c>
      <c r="E682" s="5">
        <v>0</v>
      </c>
      <c r="F682" s="5">
        <v>26.761229826145101</v>
      </c>
      <c r="G682" s="5">
        <v>44.406646445561798</v>
      </c>
      <c r="H682" s="5">
        <v>51.727916197860097</v>
      </c>
      <c r="I682" s="5">
        <v>52.284034324295497</v>
      </c>
      <c r="J682" s="5">
        <v>87.465055804508197</v>
      </c>
      <c r="K682" s="5">
        <v>130.70794378048799</v>
      </c>
      <c r="L682" s="5">
        <v>180.93204306416101</v>
      </c>
      <c r="M682" s="5">
        <v>237.03547136381101</v>
      </c>
      <c r="N682" s="5">
        <v>297.84989564064898</v>
      </c>
      <c r="O682" s="5">
        <v>362.90414253007498</v>
      </c>
      <c r="P682" s="5">
        <v>431.62681134477299</v>
      </c>
    </row>
    <row r="683" spans="1:16" ht="15" customHeight="1" x14ac:dyDescent="0.35">
      <c r="A683" s="5">
        <v>682</v>
      </c>
      <c r="B683" s="5" t="s">
        <v>4035</v>
      </c>
      <c r="C683" s="5" t="s">
        <v>4036</v>
      </c>
      <c r="D683" s="5" t="s">
        <v>4037</v>
      </c>
      <c r="E683" s="5">
        <v>0</v>
      </c>
      <c r="F683" s="5">
        <v>27.032015481393501</v>
      </c>
      <c r="G683" s="5">
        <v>45.632729527022498</v>
      </c>
      <c r="H683" s="5">
        <v>53.293447728556103</v>
      </c>
      <c r="I683" s="5">
        <v>53.878977054618403</v>
      </c>
      <c r="J683" s="5">
        <v>90.215939793105207</v>
      </c>
      <c r="K683" s="5">
        <v>134.40029471791101</v>
      </c>
      <c r="L683" s="5">
        <v>185.226270793406</v>
      </c>
      <c r="M683" s="5">
        <v>241.61994159127701</v>
      </c>
      <c r="N683" s="5">
        <v>302.87899435971502</v>
      </c>
      <c r="O683" s="5">
        <v>368.15828526107902</v>
      </c>
      <c r="P683" s="5">
        <v>437.14075338739002</v>
      </c>
    </row>
    <row r="684" spans="1:16" ht="15" customHeight="1" x14ac:dyDescent="0.35">
      <c r="A684" s="5">
        <v>683</v>
      </c>
      <c r="B684" s="5" t="s">
        <v>4038</v>
      </c>
      <c r="C684" s="5" t="s">
        <v>4039</v>
      </c>
      <c r="D684" s="5" t="s">
        <v>4040</v>
      </c>
      <c r="E684" s="5">
        <v>0</v>
      </c>
      <c r="F684" s="5">
        <v>26.3346013939838</v>
      </c>
      <c r="G684" s="5">
        <v>43.652227936171997</v>
      </c>
      <c r="H684" s="5">
        <v>50.963893447122899</v>
      </c>
      <c r="I684" s="5">
        <v>51.551239561411499</v>
      </c>
      <c r="J684" s="5">
        <v>87.104352631742202</v>
      </c>
      <c r="K684" s="5">
        <v>131.04995738437901</v>
      </c>
      <c r="L684" s="5">
        <v>181.99322790719</v>
      </c>
      <c r="M684" s="5">
        <v>238.856006826851</v>
      </c>
      <c r="N684" s="5">
        <v>300.73770193266898</v>
      </c>
      <c r="O684" s="5">
        <v>366.55235783436802</v>
      </c>
      <c r="P684" s="5">
        <v>436.21296537438798</v>
      </c>
    </row>
    <row r="685" spans="1:16" ht="15" customHeight="1" x14ac:dyDescent="0.35">
      <c r="A685" s="5">
        <v>684</v>
      </c>
      <c r="B685" s="5" t="s">
        <v>4041</v>
      </c>
      <c r="C685" s="5" t="s">
        <v>4042</v>
      </c>
      <c r="D685" s="5" t="s">
        <v>4043</v>
      </c>
      <c r="E685" s="5">
        <v>0</v>
      </c>
      <c r="F685" s="5">
        <v>25.831529554885901</v>
      </c>
      <c r="G685" s="5">
        <v>43.480692351888301</v>
      </c>
      <c r="H685" s="5">
        <v>50.794515584057798</v>
      </c>
      <c r="I685" s="5">
        <v>51.412403513727902</v>
      </c>
      <c r="J685" s="5">
        <v>86.944968406954303</v>
      </c>
      <c r="K685" s="5">
        <v>130.93440123525701</v>
      </c>
      <c r="L685" s="5">
        <v>181.994305641669</v>
      </c>
      <c r="M685" s="5">
        <v>239.025969113912</v>
      </c>
      <c r="N685" s="5">
        <v>301.06820745786598</v>
      </c>
      <c r="O685" s="5">
        <v>367.01463293464298</v>
      </c>
      <c r="P685" s="5">
        <v>436.94566754976</v>
      </c>
    </row>
    <row r="686" spans="1:16" ht="15" customHeight="1" x14ac:dyDescent="0.35">
      <c r="A686" s="5">
        <v>685</v>
      </c>
      <c r="B686" s="5" t="s">
        <v>4044</v>
      </c>
      <c r="C686" s="5" t="s">
        <v>4045</v>
      </c>
      <c r="D686" s="5" t="s">
        <v>4046</v>
      </c>
      <c r="E686" s="5">
        <v>0</v>
      </c>
      <c r="F686" s="5">
        <v>26.539863297290001</v>
      </c>
      <c r="G686" s="5">
        <v>43.944794022778602</v>
      </c>
      <c r="H686" s="5">
        <v>51.173913893685103</v>
      </c>
      <c r="I686" s="5">
        <v>51.737185720939998</v>
      </c>
      <c r="J686" s="5">
        <v>86.788874210450501</v>
      </c>
      <c r="K686" s="5">
        <v>130.215437669295</v>
      </c>
      <c r="L686" s="5">
        <v>180.782181650453</v>
      </c>
      <c r="M686" s="5">
        <v>237.27867360587001</v>
      </c>
      <c r="N686" s="5">
        <v>298.79738973695498</v>
      </c>
      <c r="O686" s="5">
        <v>364.63589138194499</v>
      </c>
      <c r="P686" s="5">
        <v>434.01418852146202</v>
      </c>
    </row>
    <row r="687" spans="1:16" ht="15" customHeight="1" x14ac:dyDescent="0.35">
      <c r="A687" s="5">
        <v>686</v>
      </c>
      <c r="B687" s="5" t="s">
        <v>4047</v>
      </c>
      <c r="C687" s="5" t="s">
        <v>4048</v>
      </c>
      <c r="D687" s="5" t="s">
        <v>4049</v>
      </c>
      <c r="E687" s="5">
        <v>0</v>
      </c>
      <c r="F687" s="5">
        <v>26.467432839416499</v>
      </c>
      <c r="G687" s="5">
        <v>43.003245017915503</v>
      </c>
      <c r="H687" s="5">
        <v>50.085498547698897</v>
      </c>
      <c r="I687" s="5">
        <v>50.672074204788302</v>
      </c>
      <c r="J687" s="5">
        <v>85.5127371523524</v>
      </c>
      <c r="K687" s="5">
        <v>129.16337922298601</v>
      </c>
      <c r="L687" s="5">
        <v>180.05942763478001</v>
      </c>
      <c r="M687" s="5">
        <v>237.12256781983399</v>
      </c>
      <c r="N687" s="5">
        <v>299.39552206273498</v>
      </c>
      <c r="O687" s="5">
        <v>365.62036153290097</v>
      </c>
      <c r="P687" s="5">
        <v>436.16526496103899</v>
      </c>
    </row>
    <row r="688" spans="1:16" ht="15" customHeight="1" x14ac:dyDescent="0.35">
      <c r="A688" s="5">
        <v>687</v>
      </c>
      <c r="B688" s="5" t="s">
        <v>4050</v>
      </c>
      <c r="C688" s="5" t="s">
        <v>4051</v>
      </c>
      <c r="D688" s="5" t="s">
        <v>4052</v>
      </c>
      <c r="E688" s="5">
        <v>0</v>
      </c>
      <c r="F688" s="5">
        <v>26.5300414208617</v>
      </c>
      <c r="G688" s="5">
        <v>43.415020519998798</v>
      </c>
      <c r="H688" s="5">
        <v>50.486821034403299</v>
      </c>
      <c r="I688" s="5">
        <v>51.017677818413702</v>
      </c>
      <c r="J688" s="5">
        <v>85.426765440644203</v>
      </c>
      <c r="K688" s="5">
        <v>128.271268957053</v>
      </c>
      <c r="L688" s="5">
        <v>178.38608236715999</v>
      </c>
      <c r="M688" s="5">
        <v>234.65442390947601</v>
      </c>
      <c r="N688" s="5">
        <v>295.75701798223599</v>
      </c>
      <c r="O688" s="5">
        <v>361.25840966869299</v>
      </c>
      <c r="P688" s="5">
        <v>430.85671270301498</v>
      </c>
    </row>
    <row r="689" spans="1:16" ht="15" customHeight="1" x14ac:dyDescent="0.35">
      <c r="A689" s="5">
        <v>688</v>
      </c>
      <c r="B689" s="5" t="s">
        <v>4053</v>
      </c>
      <c r="C689" s="5" t="s">
        <v>4054</v>
      </c>
      <c r="D689" s="5" t="s">
        <v>4055</v>
      </c>
      <c r="E689" s="5">
        <v>0</v>
      </c>
      <c r="F689" s="5">
        <v>26.2461016371646</v>
      </c>
      <c r="G689" s="5">
        <v>42.739030887586999</v>
      </c>
      <c r="H689" s="5">
        <v>49.816840834769302</v>
      </c>
      <c r="I689" s="5">
        <v>50.359502470581198</v>
      </c>
      <c r="J689" s="5">
        <v>85.174797818514094</v>
      </c>
      <c r="K689" s="5">
        <v>128.704384444878</v>
      </c>
      <c r="L689" s="5">
        <v>179.377845657639</v>
      </c>
      <c r="M689" s="5">
        <v>236.02761849423399</v>
      </c>
      <c r="N689" s="5">
        <v>297.43541436423402</v>
      </c>
      <c r="O689" s="5">
        <v>363.14678471091702</v>
      </c>
      <c r="P689" s="5">
        <v>433.36187703167002</v>
      </c>
    </row>
    <row r="690" spans="1:16" ht="15" customHeight="1" x14ac:dyDescent="0.35">
      <c r="A690" s="5">
        <v>689</v>
      </c>
      <c r="B690" s="5" t="s">
        <v>4056</v>
      </c>
      <c r="C690" s="5" t="s">
        <v>4057</v>
      </c>
      <c r="D690" s="5" t="s">
        <v>4058</v>
      </c>
      <c r="E690" s="5">
        <v>0</v>
      </c>
      <c r="F690" s="5">
        <v>25.5046997397266</v>
      </c>
      <c r="G690" s="5">
        <v>42.584804858520798</v>
      </c>
      <c r="H690" s="5">
        <v>49.682004119737201</v>
      </c>
      <c r="I690" s="5">
        <v>50.228189698813502</v>
      </c>
      <c r="J690" s="5">
        <v>84.5126136812206</v>
      </c>
      <c r="K690" s="5">
        <v>127.06047477966899</v>
      </c>
      <c r="L690" s="5">
        <v>176.65679080628701</v>
      </c>
      <c r="M690" s="5">
        <v>232.229784954027</v>
      </c>
      <c r="N690" s="5">
        <v>292.90264009830202</v>
      </c>
      <c r="O690" s="5">
        <v>357.85313152524799</v>
      </c>
      <c r="P690" s="5">
        <v>426.76037843704302</v>
      </c>
    </row>
    <row r="691" spans="1:16" ht="15" customHeight="1" x14ac:dyDescent="0.35">
      <c r="A691" s="5">
        <v>690</v>
      </c>
      <c r="B691" s="5" t="s">
        <v>4059</v>
      </c>
      <c r="C691" s="5" t="s">
        <v>4060</v>
      </c>
      <c r="D691" s="5" t="s">
        <v>4061</v>
      </c>
      <c r="E691" s="5">
        <v>0</v>
      </c>
      <c r="F691" s="5">
        <v>24.373185841211299</v>
      </c>
      <c r="G691" s="5">
        <v>40.551274584156403</v>
      </c>
      <c r="H691" s="5">
        <v>47.3004138679634</v>
      </c>
      <c r="I691" s="5">
        <v>47.822142221998398</v>
      </c>
      <c r="J691" s="5">
        <v>80.531902126078407</v>
      </c>
      <c r="K691" s="5">
        <v>121.279933642625</v>
      </c>
      <c r="L691" s="5">
        <v>168.90753180577701</v>
      </c>
      <c r="M691" s="5">
        <v>222.48041823701999</v>
      </c>
      <c r="N691" s="5">
        <v>280.83059420342101</v>
      </c>
      <c r="O691" s="5">
        <v>343.48317933860898</v>
      </c>
      <c r="P691" s="5">
        <v>409.84840420248202</v>
      </c>
    </row>
    <row r="692" spans="1:16" ht="15" customHeight="1" x14ac:dyDescent="0.35">
      <c r="A692" s="5">
        <v>691</v>
      </c>
      <c r="B692" s="5" t="s">
        <v>4062</v>
      </c>
      <c r="C692" s="5" t="s">
        <v>4063</v>
      </c>
      <c r="D692" s="5" t="s">
        <v>4064</v>
      </c>
      <c r="E692" s="5">
        <v>0</v>
      </c>
      <c r="F692" s="5">
        <v>25.413604366138401</v>
      </c>
      <c r="G692" s="5">
        <v>42.677644622252899</v>
      </c>
      <c r="H692" s="5">
        <v>49.859171621925199</v>
      </c>
      <c r="I692" s="5">
        <v>50.399200176887703</v>
      </c>
      <c r="J692" s="5">
        <v>85.066552793244895</v>
      </c>
      <c r="K692" s="5">
        <v>128.11960909435101</v>
      </c>
      <c r="L692" s="5">
        <v>178.28570167050299</v>
      </c>
      <c r="M692" s="5">
        <v>234.47267947635001</v>
      </c>
      <c r="N692" s="5">
        <v>295.78146073686202</v>
      </c>
      <c r="O692" s="5">
        <v>361.64178302644802</v>
      </c>
      <c r="P692" s="5">
        <v>431.36086815926598</v>
      </c>
    </row>
    <row r="693" spans="1:16" ht="15" customHeight="1" x14ac:dyDescent="0.35">
      <c r="A693" s="5">
        <v>692</v>
      </c>
      <c r="B693" s="5" t="s">
        <v>4065</v>
      </c>
      <c r="C693" s="5" t="s">
        <v>4066</v>
      </c>
      <c r="D693" s="5" t="s">
        <v>4067</v>
      </c>
      <c r="E693" s="5">
        <v>0</v>
      </c>
      <c r="F693" s="5">
        <v>25.596558710931301</v>
      </c>
      <c r="G693" s="5">
        <v>42.511887234305199</v>
      </c>
      <c r="H693" s="5">
        <v>49.521716452191399</v>
      </c>
      <c r="I693" s="5">
        <v>50.084500858933502</v>
      </c>
      <c r="J693" s="5">
        <v>84.191418039946399</v>
      </c>
      <c r="K693" s="5">
        <v>126.758821659378</v>
      </c>
      <c r="L693" s="5">
        <v>176.54286216164701</v>
      </c>
      <c r="M693" s="5">
        <v>232.49359419726301</v>
      </c>
      <c r="N693" s="5">
        <v>293.69084662299099</v>
      </c>
      <c r="O693" s="5">
        <v>359.23785950176301</v>
      </c>
      <c r="P693" s="5">
        <v>428.83943322218101</v>
      </c>
    </row>
    <row r="694" spans="1:16" ht="15" customHeight="1" x14ac:dyDescent="0.35">
      <c r="A694" s="5">
        <v>693</v>
      </c>
      <c r="B694" s="5" t="s">
        <v>4068</v>
      </c>
      <c r="C694" s="5" t="s">
        <v>4069</v>
      </c>
      <c r="D694" s="5" t="s">
        <v>4070</v>
      </c>
      <c r="E694" s="5">
        <v>0</v>
      </c>
      <c r="F694" s="5">
        <v>24.964214749208001</v>
      </c>
      <c r="G694" s="5">
        <v>41.295653599915099</v>
      </c>
      <c r="H694" s="5">
        <v>48.249868181822997</v>
      </c>
      <c r="I694" s="5">
        <v>48.781644817342801</v>
      </c>
      <c r="J694" s="5">
        <v>82.6250495124834</v>
      </c>
      <c r="K694" s="5">
        <v>124.698412848815</v>
      </c>
      <c r="L694" s="5">
        <v>173.67662764100101</v>
      </c>
      <c r="M694" s="5">
        <v>228.512522376546</v>
      </c>
      <c r="N694" s="5">
        <v>288.22577964824802</v>
      </c>
      <c r="O694" s="5">
        <v>352.192292897193</v>
      </c>
      <c r="P694" s="5">
        <v>419.83312252404102</v>
      </c>
    </row>
    <row r="695" spans="1:16" ht="15" customHeight="1" x14ac:dyDescent="0.35">
      <c r="A695" s="5">
        <v>694</v>
      </c>
      <c r="B695" s="5" t="s">
        <v>4071</v>
      </c>
      <c r="C695" s="5" t="s">
        <v>4072</v>
      </c>
      <c r="D695" s="5" t="s">
        <v>4073</v>
      </c>
      <c r="E695" s="5">
        <v>0</v>
      </c>
      <c r="F695" s="5">
        <v>25.3650950441736</v>
      </c>
      <c r="G695" s="5">
        <v>42.081035581084201</v>
      </c>
      <c r="H695" s="5">
        <v>49.1558748902468</v>
      </c>
      <c r="I695" s="5">
        <v>49.708054143204699</v>
      </c>
      <c r="J695" s="5">
        <v>84.266883521562505</v>
      </c>
      <c r="K695" s="5">
        <v>127.391103469201</v>
      </c>
      <c r="L695" s="5">
        <v>177.762154507465</v>
      </c>
      <c r="M695" s="5">
        <v>234.24700343439699</v>
      </c>
      <c r="N695" s="5">
        <v>295.67694600700702</v>
      </c>
      <c r="O695" s="5">
        <v>361.649971194964</v>
      </c>
      <c r="P695" s="5">
        <v>431.767943631202</v>
      </c>
    </row>
    <row r="696" spans="1:16" ht="15" customHeight="1" x14ac:dyDescent="0.35">
      <c r="A696" s="5">
        <v>695</v>
      </c>
      <c r="B696" s="5" t="s">
        <v>4074</v>
      </c>
      <c r="C696" s="5" t="s">
        <v>4075</v>
      </c>
      <c r="D696" s="5" t="s">
        <v>4076</v>
      </c>
      <c r="E696" s="5">
        <v>0</v>
      </c>
      <c r="F696" s="5">
        <v>25.256106612224698</v>
      </c>
      <c r="G696" s="5">
        <v>41.882883177431601</v>
      </c>
      <c r="H696" s="5">
        <v>48.937623128511397</v>
      </c>
      <c r="I696" s="5">
        <v>49.516854623362498</v>
      </c>
      <c r="J696" s="5">
        <v>84.167694949450706</v>
      </c>
      <c r="K696" s="5">
        <v>127.458066932069</v>
      </c>
      <c r="L696" s="5">
        <v>177.96758556873201</v>
      </c>
      <c r="M696" s="5">
        <v>234.566465649089</v>
      </c>
      <c r="N696" s="5">
        <v>296.13099652485198</v>
      </c>
      <c r="O696" s="5">
        <v>362.16865113993703</v>
      </c>
      <c r="P696" s="5">
        <v>432.34669868342303</v>
      </c>
    </row>
    <row r="697" spans="1:16" ht="15" customHeight="1" x14ac:dyDescent="0.35">
      <c r="A697" s="5">
        <v>696</v>
      </c>
      <c r="B697" s="5" t="s">
        <v>4077</v>
      </c>
      <c r="C697" s="5" t="s">
        <v>4078</v>
      </c>
      <c r="D697" s="5" t="s">
        <v>4079</v>
      </c>
      <c r="E697" s="5">
        <v>0</v>
      </c>
      <c r="F697" s="5">
        <v>23.9371756041254</v>
      </c>
      <c r="G697" s="5">
        <v>40.091701574311401</v>
      </c>
      <c r="H697" s="5">
        <v>46.911218165621101</v>
      </c>
      <c r="I697" s="5">
        <v>47.441874780560603</v>
      </c>
      <c r="J697" s="5">
        <v>80.610805244034793</v>
      </c>
      <c r="K697" s="5">
        <v>121.978863655135</v>
      </c>
      <c r="L697" s="5">
        <v>170.13904165110199</v>
      </c>
      <c r="M697" s="5">
        <v>224.09656793662899</v>
      </c>
      <c r="N697" s="5">
        <v>282.928409612434</v>
      </c>
      <c r="O697" s="5">
        <v>345.92670280545701</v>
      </c>
      <c r="P697" s="5">
        <v>412.73779531065099</v>
      </c>
    </row>
    <row r="698" spans="1:16" ht="15" customHeight="1" x14ac:dyDescent="0.35">
      <c r="A698" s="5">
        <v>697</v>
      </c>
      <c r="B698" s="5" t="s">
        <v>4080</v>
      </c>
      <c r="C698" s="5" t="s">
        <v>4081</v>
      </c>
      <c r="D698" s="5" t="s">
        <v>4082</v>
      </c>
      <c r="E698" s="5">
        <v>0</v>
      </c>
      <c r="F698" s="5">
        <v>25.321864320672901</v>
      </c>
      <c r="G698" s="5">
        <v>43.053792219530798</v>
      </c>
      <c r="H698" s="5">
        <v>50.4362779354298</v>
      </c>
      <c r="I698" s="5">
        <v>51.024014713371301</v>
      </c>
      <c r="J698" s="5">
        <v>86.404775954313706</v>
      </c>
      <c r="K698" s="5">
        <v>129.91737086769299</v>
      </c>
      <c r="L698" s="5">
        <v>180.387057043727</v>
      </c>
      <c r="M698" s="5">
        <v>236.875725259017</v>
      </c>
      <c r="N698" s="5">
        <v>298.262978445241</v>
      </c>
      <c r="O698" s="5">
        <v>363.49566456318098</v>
      </c>
      <c r="P698" s="5">
        <v>432.91770333805698</v>
      </c>
    </row>
    <row r="699" spans="1:16" ht="15" customHeight="1" x14ac:dyDescent="0.35">
      <c r="A699" s="5">
        <v>698</v>
      </c>
      <c r="B699" s="5" t="s">
        <v>4083</v>
      </c>
      <c r="C699" s="5" t="s">
        <v>4084</v>
      </c>
      <c r="D699" s="5" t="s">
        <v>4085</v>
      </c>
      <c r="E699" s="5">
        <v>0</v>
      </c>
      <c r="F699" s="5">
        <v>24.934083217404002</v>
      </c>
      <c r="G699" s="5">
        <v>42.618452432061801</v>
      </c>
      <c r="H699" s="5">
        <v>49.975490550363098</v>
      </c>
      <c r="I699" s="5">
        <v>50.575393580593797</v>
      </c>
      <c r="J699" s="5">
        <v>85.980950221288097</v>
      </c>
      <c r="K699" s="5">
        <v>129.620328263288</v>
      </c>
      <c r="L699" s="5">
        <v>180.22653800452599</v>
      </c>
      <c r="M699" s="5">
        <v>236.85159533588799</v>
      </c>
      <c r="N699" s="5">
        <v>298.32296220344602</v>
      </c>
      <c r="O699" s="5">
        <v>363.73919219593603</v>
      </c>
      <c r="P699" s="5">
        <v>433.20659675012803</v>
      </c>
    </row>
    <row r="700" spans="1:16" ht="15" customHeight="1" x14ac:dyDescent="0.35">
      <c r="A700" s="5">
        <v>699</v>
      </c>
      <c r="B700" s="5" t="s">
        <v>4086</v>
      </c>
      <c r="C700" s="5" t="s">
        <v>4087</v>
      </c>
      <c r="D700" s="5" t="s">
        <v>4088</v>
      </c>
      <c r="E700" s="5">
        <v>0</v>
      </c>
      <c r="F700" s="5">
        <v>25.139755277683001</v>
      </c>
      <c r="G700" s="5">
        <v>42.546325530997699</v>
      </c>
      <c r="H700" s="5">
        <v>49.772359996566699</v>
      </c>
      <c r="I700" s="5">
        <v>50.3286592011126</v>
      </c>
      <c r="J700" s="5">
        <v>85.223094325791095</v>
      </c>
      <c r="K700" s="5">
        <v>128.44347025625299</v>
      </c>
      <c r="L700" s="5">
        <v>178.82673288630201</v>
      </c>
      <c r="M700" s="5">
        <v>235.25710774006899</v>
      </c>
      <c r="N700" s="5">
        <v>296.81697574774199</v>
      </c>
      <c r="O700" s="5">
        <v>362.90464320092201</v>
      </c>
      <c r="P700" s="5">
        <v>432.61966947764802</v>
      </c>
    </row>
    <row r="701" spans="1:16" ht="15" customHeight="1" x14ac:dyDescent="0.35">
      <c r="A701" s="5">
        <v>700</v>
      </c>
      <c r="B701" s="5" t="s">
        <v>4089</v>
      </c>
      <c r="C701" s="5" t="s">
        <v>4090</v>
      </c>
      <c r="D701" s="5" t="s">
        <v>4091</v>
      </c>
      <c r="E701" s="5">
        <v>0</v>
      </c>
      <c r="F701" s="5">
        <v>25.064002264145898</v>
      </c>
      <c r="G701" s="5">
        <v>42.208033828234001</v>
      </c>
      <c r="H701" s="5">
        <v>49.411442425121997</v>
      </c>
      <c r="I701" s="5">
        <v>49.961370832053603</v>
      </c>
      <c r="J701" s="5">
        <v>84.833456881599403</v>
      </c>
      <c r="K701" s="5">
        <v>127.99498468760601</v>
      </c>
      <c r="L701" s="5">
        <v>178.14619818816701</v>
      </c>
      <c r="M701" s="5">
        <v>234.23901058951401</v>
      </c>
      <c r="N701" s="5">
        <v>295.18421679448198</v>
      </c>
      <c r="O701" s="5">
        <v>360.61026102953798</v>
      </c>
      <c r="P701" s="5">
        <v>429.51733368294299</v>
      </c>
    </row>
    <row r="702" spans="1:16" ht="15" customHeight="1" x14ac:dyDescent="0.35">
      <c r="A702" s="5">
        <v>701</v>
      </c>
      <c r="B702" s="5" t="s">
        <v>4092</v>
      </c>
      <c r="C702" s="5" t="s">
        <v>4093</v>
      </c>
      <c r="D702" s="5" t="s">
        <v>4094</v>
      </c>
      <c r="E702" s="5">
        <v>0</v>
      </c>
      <c r="F702" s="5">
        <v>25.7437007493455</v>
      </c>
      <c r="G702" s="5">
        <v>43.115485489725003</v>
      </c>
      <c r="H702" s="5">
        <v>50.303530356526899</v>
      </c>
      <c r="I702" s="5">
        <v>50.853424392694997</v>
      </c>
      <c r="J702" s="5">
        <v>85.541569568544702</v>
      </c>
      <c r="K702" s="5">
        <v>128.51327930312999</v>
      </c>
      <c r="L702" s="5">
        <v>178.68338217827801</v>
      </c>
      <c r="M702" s="5">
        <v>234.89430704135299</v>
      </c>
      <c r="N702" s="5">
        <v>296.18785619446999</v>
      </c>
      <c r="O702" s="5">
        <v>361.917000537251</v>
      </c>
      <c r="P702" s="5">
        <v>431.63358499321998</v>
      </c>
    </row>
    <row r="703" spans="1:16" ht="15" customHeight="1" x14ac:dyDescent="0.35">
      <c r="A703" s="5">
        <v>702</v>
      </c>
      <c r="B703" s="5" t="s">
        <v>4095</v>
      </c>
      <c r="C703" s="5" t="s">
        <v>4096</v>
      </c>
      <c r="D703" s="5" t="s">
        <v>4097</v>
      </c>
      <c r="E703" s="5">
        <v>0</v>
      </c>
      <c r="F703" s="5">
        <v>25.668954807236201</v>
      </c>
      <c r="G703" s="5">
        <v>43.613984923049799</v>
      </c>
      <c r="H703" s="5">
        <v>51.045635834252003</v>
      </c>
      <c r="I703" s="5">
        <v>51.6578290331029</v>
      </c>
      <c r="J703" s="5">
        <v>87.473643845666999</v>
      </c>
      <c r="K703" s="5">
        <v>131.58391510649901</v>
      </c>
      <c r="L703" s="5">
        <v>182.78409448334801</v>
      </c>
      <c r="M703" s="5">
        <v>240.01009870371499</v>
      </c>
      <c r="N703" s="5">
        <v>302.37795381875702</v>
      </c>
      <c r="O703" s="5">
        <v>369.22462033075698</v>
      </c>
      <c r="P703" s="5">
        <v>439.778843342838</v>
      </c>
    </row>
    <row r="704" spans="1:16" ht="15" customHeight="1" x14ac:dyDescent="0.35">
      <c r="A704" s="5">
        <v>703</v>
      </c>
      <c r="B704" s="5" t="s">
        <v>4098</v>
      </c>
      <c r="C704" s="5" t="s">
        <v>4099</v>
      </c>
      <c r="D704" s="5" t="s">
        <v>4100</v>
      </c>
      <c r="E704" s="5">
        <v>0</v>
      </c>
      <c r="F704" s="5">
        <v>25.313007048296999</v>
      </c>
      <c r="G704" s="5">
        <v>42.596269859363801</v>
      </c>
      <c r="H704" s="5">
        <v>49.754474304983702</v>
      </c>
      <c r="I704" s="5">
        <v>50.302391383902098</v>
      </c>
      <c r="J704" s="5">
        <v>84.873546393419801</v>
      </c>
      <c r="K704" s="5">
        <v>127.691004780144</v>
      </c>
      <c r="L704" s="5">
        <v>177.75360553464699</v>
      </c>
      <c r="M704" s="5">
        <v>233.98545387164901</v>
      </c>
      <c r="N704" s="5">
        <v>295.21586290201998</v>
      </c>
      <c r="O704" s="5">
        <v>360.931568719236</v>
      </c>
      <c r="P704" s="5">
        <v>430.51966501383799</v>
      </c>
    </row>
    <row r="705" spans="1:16" ht="15" customHeight="1" x14ac:dyDescent="0.35">
      <c r="A705" s="5">
        <v>704</v>
      </c>
      <c r="B705" s="5" t="s">
        <v>4101</v>
      </c>
      <c r="C705" s="5" t="s">
        <v>4102</v>
      </c>
      <c r="D705" s="5" t="s">
        <v>4103</v>
      </c>
      <c r="E705" s="5">
        <v>0</v>
      </c>
      <c r="F705" s="5">
        <v>25.583792703545399</v>
      </c>
      <c r="G705" s="5">
        <v>43.822352940824501</v>
      </c>
      <c r="H705" s="5">
        <v>51.320005835679702</v>
      </c>
      <c r="I705" s="5">
        <v>51.897334114225004</v>
      </c>
      <c r="J705" s="5">
        <v>87.624430382016897</v>
      </c>
      <c r="K705" s="5">
        <v>131.38335571756801</v>
      </c>
      <c r="L705" s="5">
        <v>182.04783326389199</v>
      </c>
      <c r="M705" s="5">
        <v>238.56992409911399</v>
      </c>
      <c r="N705" s="5">
        <v>300.244961621085</v>
      </c>
      <c r="O705" s="5">
        <v>366.18571145023998</v>
      </c>
      <c r="P705" s="5">
        <v>436.03360705645503</v>
      </c>
    </row>
    <row r="706" spans="1:16" ht="15" customHeight="1" x14ac:dyDescent="0.35">
      <c r="A706" s="5">
        <v>705</v>
      </c>
      <c r="B706" s="5" t="s">
        <v>4104</v>
      </c>
      <c r="C706" s="5" t="s">
        <v>4105</v>
      </c>
      <c r="D706" s="5" t="s">
        <v>4106</v>
      </c>
      <c r="E706" s="5">
        <v>0</v>
      </c>
      <c r="F706" s="5">
        <v>25.767389785946499</v>
      </c>
      <c r="G706" s="5">
        <v>43.261425582876697</v>
      </c>
      <c r="H706" s="5">
        <v>50.5646122021518</v>
      </c>
      <c r="I706" s="5">
        <v>51.134646641503601</v>
      </c>
      <c r="J706" s="5">
        <v>86.410552581638299</v>
      </c>
      <c r="K706" s="5">
        <v>130.050402546702</v>
      </c>
      <c r="L706" s="5">
        <v>180.74338982786901</v>
      </c>
      <c r="M706" s="5">
        <v>237.46150053381001</v>
      </c>
      <c r="N706" s="5">
        <v>299.20779401605699</v>
      </c>
      <c r="O706" s="5">
        <v>365.21514822309001</v>
      </c>
      <c r="P706" s="5">
        <v>435.45624439402201</v>
      </c>
    </row>
    <row r="707" spans="1:16" ht="15" customHeight="1" x14ac:dyDescent="0.35">
      <c r="A707" s="5">
        <v>706</v>
      </c>
      <c r="B707" s="5" t="s">
        <v>4107</v>
      </c>
      <c r="C707" s="5" t="s">
        <v>4108</v>
      </c>
      <c r="D707" s="5" t="s">
        <v>4109</v>
      </c>
      <c r="E707" s="5">
        <v>0</v>
      </c>
      <c r="F707" s="5">
        <v>25.222354857454999</v>
      </c>
      <c r="G707" s="5">
        <v>41.787068135937901</v>
      </c>
      <c r="H707" s="5">
        <v>48.859290623077101</v>
      </c>
      <c r="I707" s="5">
        <v>49.403395254496502</v>
      </c>
      <c r="J707" s="5">
        <v>84.0938388770697</v>
      </c>
      <c r="K707" s="5">
        <v>127.47562665498999</v>
      </c>
      <c r="L707" s="5">
        <v>178.08831720939801</v>
      </c>
      <c r="M707" s="5">
        <v>234.71613514792</v>
      </c>
      <c r="N707" s="5">
        <v>296.26508830022499</v>
      </c>
      <c r="O707" s="5">
        <v>362.16698400057498</v>
      </c>
      <c r="P707" s="5">
        <v>432.63137243180699</v>
      </c>
    </row>
    <row r="708" spans="1:16" ht="15" customHeight="1" x14ac:dyDescent="0.35">
      <c r="A708" s="5">
        <v>707</v>
      </c>
      <c r="B708" s="5" t="s">
        <v>4110</v>
      </c>
      <c r="C708" s="5" t="s">
        <v>4111</v>
      </c>
      <c r="D708" s="5" t="s">
        <v>4112</v>
      </c>
      <c r="E708" s="5">
        <v>0</v>
      </c>
      <c r="F708" s="5">
        <v>25.321864320672901</v>
      </c>
      <c r="G708" s="5">
        <v>43.053792219530798</v>
      </c>
      <c r="H708" s="5">
        <v>50.4362779354298</v>
      </c>
      <c r="I708" s="5">
        <v>51.024014713371301</v>
      </c>
      <c r="J708" s="5">
        <v>86.404775954313706</v>
      </c>
      <c r="K708" s="5">
        <v>129.91737086769299</v>
      </c>
      <c r="L708" s="5">
        <v>180.387057043727</v>
      </c>
      <c r="M708" s="5">
        <v>236.875725259017</v>
      </c>
      <c r="N708" s="5">
        <v>298.262978445241</v>
      </c>
      <c r="O708" s="5">
        <v>363.49566456318098</v>
      </c>
      <c r="P708" s="5">
        <v>432.91770333805698</v>
      </c>
    </row>
    <row r="709" spans="1:16" ht="15" customHeight="1" x14ac:dyDescent="0.35">
      <c r="A709" s="5">
        <v>708</v>
      </c>
      <c r="B709" s="5" t="s">
        <v>4113</v>
      </c>
      <c r="C709" s="5" t="s">
        <v>4114</v>
      </c>
      <c r="D709" s="5" t="s">
        <v>4115</v>
      </c>
      <c r="E709" s="5">
        <v>0</v>
      </c>
      <c r="F709" s="5">
        <v>25.3835134843081</v>
      </c>
      <c r="G709" s="5">
        <v>43.319269404653397</v>
      </c>
      <c r="H709" s="5">
        <v>50.783883335157498</v>
      </c>
      <c r="I709" s="5">
        <v>51.359688880608701</v>
      </c>
      <c r="J709" s="5">
        <v>87.159546793603894</v>
      </c>
      <c r="K709" s="5">
        <v>131.052527826541</v>
      </c>
      <c r="L709" s="5">
        <v>181.78432513976699</v>
      </c>
      <c r="M709" s="5">
        <v>238.232001038005</v>
      </c>
      <c r="N709" s="5">
        <v>299.65510536901098</v>
      </c>
      <c r="O709" s="5">
        <v>365.31605688599097</v>
      </c>
      <c r="P709" s="5">
        <v>434.61402103881301</v>
      </c>
    </row>
    <row r="710" spans="1:16" ht="15" customHeight="1" x14ac:dyDescent="0.35">
      <c r="A710" s="5">
        <v>709</v>
      </c>
      <c r="B710" s="5" t="s">
        <v>4116</v>
      </c>
      <c r="C710" s="5" t="s">
        <v>4117</v>
      </c>
      <c r="D710" s="5" t="s">
        <v>4118</v>
      </c>
      <c r="E710" s="5">
        <v>0</v>
      </c>
      <c r="F710" s="5">
        <v>25.1882189837543</v>
      </c>
      <c r="G710" s="5">
        <v>41.777634126638397</v>
      </c>
      <c r="H710" s="5">
        <v>48.845539191376503</v>
      </c>
      <c r="I710" s="5">
        <v>49.409672387846598</v>
      </c>
      <c r="J710" s="5">
        <v>84.135231788014295</v>
      </c>
      <c r="K710" s="5">
        <v>127.503400115614</v>
      </c>
      <c r="L710" s="5">
        <v>178.09286400230499</v>
      </c>
      <c r="M710" s="5">
        <v>234.771599984293</v>
      </c>
      <c r="N710" s="5">
        <v>296.411203467235</v>
      </c>
      <c r="O710" s="5">
        <v>362.354937980812</v>
      </c>
      <c r="P710" s="5">
        <v>432.80368447923303</v>
      </c>
    </row>
    <row r="711" spans="1:16" ht="15" customHeight="1" x14ac:dyDescent="0.35">
      <c r="A711" s="5">
        <v>710</v>
      </c>
      <c r="B711" s="5" t="s">
        <v>4119</v>
      </c>
      <c r="C711" s="5" t="s">
        <v>4120</v>
      </c>
      <c r="D711" s="5" t="s">
        <v>4121</v>
      </c>
      <c r="E711" s="5">
        <v>0</v>
      </c>
      <c r="F711" s="5">
        <v>25.2767187405735</v>
      </c>
      <c r="G711" s="5">
        <v>42.690831175223302</v>
      </c>
      <c r="H711" s="5">
        <v>49.9925918037301</v>
      </c>
      <c r="I711" s="5">
        <v>50.601409478676899</v>
      </c>
      <c r="J711" s="5">
        <v>86.064786601242403</v>
      </c>
      <c r="K711" s="5">
        <v>129.84897305511501</v>
      </c>
      <c r="L711" s="5">
        <v>180.708246251855</v>
      </c>
      <c r="M711" s="5">
        <v>237.59998831690899</v>
      </c>
      <c r="N711" s="5">
        <v>299.71349103567002</v>
      </c>
      <c r="O711" s="5">
        <v>365.76051110426403</v>
      </c>
      <c r="P711" s="5">
        <v>435.65477282195098</v>
      </c>
    </row>
    <row r="712" spans="1:16" ht="15" customHeight="1" x14ac:dyDescent="0.35">
      <c r="A712" s="5">
        <v>711</v>
      </c>
      <c r="B712" s="5" t="s">
        <v>4122</v>
      </c>
      <c r="C712" s="5" t="s">
        <v>4123</v>
      </c>
      <c r="D712" s="5" t="s">
        <v>4124</v>
      </c>
      <c r="E712" s="5">
        <v>0</v>
      </c>
      <c r="F712" s="5">
        <v>25.152325079024699</v>
      </c>
      <c r="G712" s="5">
        <v>42.327643479090398</v>
      </c>
      <c r="H712" s="5">
        <v>49.5427881717007</v>
      </c>
      <c r="I712" s="5">
        <v>50.093332374726899</v>
      </c>
      <c r="J712" s="5">
        <v>85.121256429740001</v>
      </c>
      <c r="K712" s="5">
        <v>128.615853003106</v>
      </c>
      <c r="L712" s="5">
        <v>179.238364442765</v>
      </c>
      <c r="M712" s="5">
        <v>235.85095358366999</v>
      </c>
      <c r="N712" s="5">
        <v>297.56222771059799</v>
      </c>
      <c r="O712" s="5">
        <v>363.67032402460899</v>
      </c>
      <c r="P712" s="5">
        <v>433.843922397055</v>
      </c>
    </row>
    <row r="713" spans="1:16" ht="15" customHeight="1" x14ac:dyDescent="0.35">
      <c r="A713" s="5">
        <v>712</v>
      </c>
      <c r="B713" s="5" t="s">
        <v>4125</v>
      </c>
      <c r="C713" s="5" t="s">
        <v>4126</v>
      </c>
      <c r="D713" s="5" t="s">
        <v>4127</v>
      </c>
      <c r="E713" s="5">
        <v>0</v>
      </c>
      <c r="F713" s="5">
        <v>25.095112719212501</v>
      </c>
      <c r="G713" s="5">
        <v>41.950181673091102</v>
      </c>
      <c r="H713" s="5">
        <v>49.076122067927599</v>
      </c>
      <c r="I713" s="5">
        <v>49.640192831281396</v>
      </c>
      <c r="J713" s="5">
        <v>84.285012638206993</v>
      </c>
      <c r="K713" s="5">
        <v>127.266277054168</v>
      </c>
      <c r="L713" s="5">
        <v>177.25855245762199</v>
      </c>
      <c r="M713" s="5">
        <v>233.19547238446299</v>
      </c>
      <c r="N713" s="5">
        <v>294.184525149048</v>
      </c>
      <c r="O713" s="5">
        <v>359.475791354801</v>
      </c>
      <c r="P713" s="5">
        <v>428.51732387240401</v>
      </c>
    </row>
    <row r="714" spans="1:16" ht="15" customHeight="1" x14ac:dyDescent="0.35">
      <c r="A714" s="5">
        <v>713</v>
      </c>
      <c r="B714" s="5" t="s">
        <v>4128</v>
      </c>
      <c r="C714" s="5" t="s">
        <v>4129</v>
      </c>
      <c r="D714" s="5" t="s">
        <v>4130</v>
      </c>
      <c r="E714" s="5">
        <v>0</v>
      </c>
      <c r="F714" s="5">
        <v>24.024513704830198</v>
      </c>
      <c r="G714" s="5">
        <v>39.974183518923098</v>
      </c>
      <c r="H714" s="5">
        <v>46.726859299539697</v>
      </c>
      <c r="I714" s="5">
        <v>47.246665521324097</v>
      </c>
      <c r="J714" s="5">
        <v>80.109220450618906</v>
      </c>
      <c r="K714" s="5">
        <v>121.076343982859</v>
      </c>
      <c r="L714" s="5">
        <v>168.93957059301999</v>
      </c>
      <c r="M714" s="5">
        <v>222.74275062851299</v>
      </c>
      <c r="N714" s="5">
        <v>281.28991925385498</v>
      </c>
      <c r="O714" s="5">
        <v>344.11026639487801</v>
      </c>
      <c r="P714" s="5">
        <v>410.73817284853698</v>
      </c>
    </row>
    <row r="715" spans="1:16" ht="15" customHeight="1" x14ac:dyDescent="0.35">
      <c r="A715" s="5">
        <v>714</v>
      </c>
      <c r="B715" s="5" t="s">
        <v>4131</v>
      </c>
      <c r="C715" s="5" t="s">
        <v>4132</v>
      </c>
      <c r="D715" s="5" t="s">
        <v>4133</v>
      </c>
      <c r="E715" s="5">
        <v>0</v>
      </c>
      <c r="F715" s="5">
        <v>24.699945839521298</v>
      </c>
      <c r="G715" s="5">
        <v>40.765162223398399</v>
      </c>
      <c r="H715" s="5">
        <v>47.682361364753497</v>
      </c>
      <c r="I715" s="5">
        <v>48.213654163471197</v>
      </c>
      <c r="J715" s="5">
        <v>82.016012466980499</v>
      </c>
      <c r="K715" s="5">
        <v>124.110875926707</v>
      </c>
      <c r="L715" s="5">
        <v>173.086713150821</v>
      </c>
      <c r="M715" s="5">
        <v>227.921177210613</v>
      </c>
      <c r="N715" s="5">
        <v>287.63859518517501</v>
      </c>
      <c r="O715" s="5">
        <v>351.49580574114998</v>
      </c>
      <c r="P715" s="5">
        <v>419.27557778033997</v>
      </c>
    </row>
    <row r="716" spans="1:16" ht="15" customHeight="1" x14ac:dyDescent="0.35">
      <c r="A716" s="5">
        <v>715</v>
      </c>
      <c r="B716" s="5" t="s">
        <v>4134</v>
      </c>
      <c r="C716" s="5" t="s">
        <v>4135</v>
      </c>
      <c r="D716" s="5" t="s">
        <v>4136</v>
      </c>
      <c r="E716" s="5">
        <v>0</v>
      </c>
      <c r="F716" s="5">
        <v>25.353003765082502</v>
      </c>
      <c r="G716" s="5">
        <v>42.6079336459022</v>
      </c>
      <c r="H716" s="5">
        <v>49.754623614810299</v>
      </c>
      <c r="I716" s="5">
        <v>50.311558460353801</v>
      </c>
      <c r="J716" s="5">
        <v>84.864120393264997</v>
      </c>
      <c r="K716" s="5">
        <v>127.763489074075</v>
      </c>
      <c r="L716" s="5">
        <v>177.81732026189201</v>
      </c>
      <c r="M716" s="5">
        <v>233.93432022680301</v>
      </c>
      <c r="N716" s="5">
        <v>295.22041195328097</v>
      </c>
      <c r="O716" s="5">
        <v>361.02643949472201</v>
      </c>
      <c r="P716" s="5">
        <v>430.50789147519902</v>
      </c>
    </row>
    <row r="717" spans="1:16" ht="15" customHeight="1" x14ac:dyDescent="0.35">
      <c r="A717" s="5">
        <v>716</v>
      </c>
      <c r="B717" s="5" t="s">
        <v>4137</v>
      </c>
      <c r="C717" s="5" t="s">
        <v>4138</v>
      </c>
      <c r="D717" s="5" t="s">
        <v>4139</v>
      </c>
      <c r="E717" s="5">
        <v>0</v>
      </c>
      <c r="F717" s="5">
        <v>28.160197367637199</v>
      </c>
      <c r="G717" s="5">
        <v>46.448547257016401</v>
      </c>
      <c r="H717" s="5">
        <v>53.849216560450898</v>
      </c>
      <c r="I717" s="5">
        <v>54.422140333146601</v>
      </c>
      <c r="J717" s="5">
        <v>89.628588676226101</v>
      </c>
      <c r="K717" s="5">
        <v>132.64392964124499</v>
      </c>
      <c r="L717" s="5">
        <v>182.51256742766401</v>
      </c>
      <c r="M717" s="5">
        <v>238.11865172512199</v>
      </c>
      <c r="N717" s="5">
        <v>298.44912020198501</v>
      </c>
      <c r="O717" s="5">
        <v>363.01572459776298</v>
      </c>
      <c r="P717" s="5">
        <v>431.10970689048202</v>
      </c>
    </row>
    <row r="718" spans="1:16" ht="15" customHeight="1" x14ac:dyDescent="0.35">
      <c r="A718" s="5">
        <v>717</v>
      </c>
      <c r="B718" s="5" t="s">
        <v>4140</v>
      </c>
      <c r="C718" s="5" t="s">
        <v>4141</v>
      </c>
      <c r="D718" s="5" t="s">
        <v>4142</v>
      </c>
      <c r="E718" s="5">
        <v>0</v>
      </c>
      <c r="F718" s="5">
        <v>28.0628727990971</v>
      </c>
      <c r="G718" s="5">
        <v>45.433712021798101</v>
      </c>
      <c r="H718" s="5">
        <v>52.600960796263003</v>
      </c>
      <c r="I718" s="5">
        <v>53.151196400934197</v>
      </c>
      <c r="J718" s="5">
        <v>87.827889940484894</v>
      </c>
      <c r="K718" s="5">
        <v>130.71350857850899</v>
      </c>
      <c r="L718" s="5">
        <v>180.73450508311399</v>
      </c>
      <c r="M718" s="5">
        <v>236.67965713473001</v>
      </c>
      <c r="N718" s="5">
        <v>297.65210680969699</v>
      </c>
      <c r="O718" s="5">
        <v>362.82680565364802</v>
      </c>
      <c r="P718" s="5">
        <v>431.20227007085202</v>
      </c>
    </row>
    <row r="719" spans="1:16" ht="15" customHeight="1" x14ac:dyDescent="0.35">
      <c r="A719" s="5">
        <v>718</v>
      </c>
      <c r="B719" s="5" t="s">
        <v>4143</v>
      </c>
      <c r="C719" s="5" t="s">
        <v>4144</v>
      </c>
      <c r="D719" s="5" t="s">
        <v>4145</v>
      </c>
      <c r="E719" s="5">
        <v>0</v>
      </c>
      <c r="F719" s="5">
        <v>27.415440601683802</v>
      </c>
      <c r="G719" s="5">
        <v>44.794935908050803</v>
      </c>
      <c r="H719" s="5">
        <v>52.018534148903001</v>
      </c>
      <c r="I719" s="5">
        <v>52.601663929792203</v>
      </c>
      <c r="J719" s="5">
        <v>87.696763759493706</v>
      </c>
      <c r="K719" s="5">
        <v>131.107839123893</v>
      </c>
      <c r="L719" s="5">
        <v>181.57563189728401</v>
      </c>
      <c r="M719" s="5">
        <v>237.896600038381</v>
      </c>
      <c r="N719" s="5">
        <v>299.18520661341898</v>
      </c>
      <c r="O719" s="5">
        <v>364.50438892999603</v>
      </c>
      <c r="P719" s="5">
        <v>433.19600099333701</v>
      </c>
    </row>
    <row r="720" spans="1:16" ht="15" customHeight="1" x14ac:dyDescent="0.35">
      <c r="A720" s="5">
        <v>719</v>
      </c>
      <c r="B720" s="5" t="s">
        <v>4146</v>
      </c>
      <c r="C720" s="5" t="s">
        <v>4147</v>
      </c>
      <c r="D720" s="5" t="s">
        <v>4148</v>
      </c>
      <c r="E720" s="5">
        <v>0</v>
      </c>
      <c r="F720" s="5">
        <v>27.9238193696353</v>
      </c>
      <c r="G720" s="5">
        <v>46.0116411447544</v>
      </c>
      <c r="H720" s="5">
        <v>53.373644370689597</v>
      </c>
      <c r="I720" s="5">
        <v>53.952164838339101</v>
      </c>
      <c r="J720" s="5">
        <v>89.061440792314599</v>
      </c>
      <c r="K720" s="5">
        <v>131.938575241661</v>
      </c>
      <c r="L720" s="5">
        <v>181.733659776667</v>
      </c>
      <c r="M720" s="5">
        <v>237.37330586883101</v>
      </c>
      <c r="N720" s="5">
        <v>297.57717974526702</v>
      </c>
      <c r="O720" s="5">
        <v>362.03807982535699</v>
      </c>
      <c r="P720" s="5">
        <v>430.10694988961097</v>
      </c>
    </row>
    <row r="721" spans="1:16" ht="15" customHeight="1" x14ac:dyDescent="0.35">
      <c r="A721" s="5">
        <v>720</v>
      </c>
      <c r="B721" s="5" t="s">
        <v>4149</v>
      </c>
      <c r="C721" s="5" t="s">
        <v>4150</v>
      </c>
      <c r="D721" s="5" t="s">
        <v>4151</v>
      </c>
      <c r="E721" s="5">
        <v>0</v>
      </c>
      <c r="F721" s="5">
        <v>27.072625004588499</v>
      </c>
      <c r="G721" s="5">
        <v>45.470371700760303</v>
      </c>
      <c r="H721" s="5">
        <v>52.998017321690803</v>
      </c>
      <c r="I721" s="5">
        <v>53.584515357344301</v>
      </c>
      <c r="J721" s="5">
        <v>89.613770031109695</v>
      </c>
      <c r="K721" s="5">
        <v>133.801347116161</v>
      </c>
      <c r="L721" s="5">
        <v>184.84612880826501</v>
      </c>
      <c r="M721" s="5">
        <v>241.72823855701</v>
      </c>
      <c r="N721" s="5">
        <v>303.36861834785299</v>
      </c>
      <c r="O721" s="5">
        <v>369.000307158255</v>
      </c>
      <c r="P721" s="5">
        <v>438.27641092443702</v>
      </c>
    </row>
    <row r="722" spans="1:16" ht="15" customHeight="1" x14ac:dyDescent="0.35">
      <c r="A722" s="5">
        <v>721</v>
      </c>
      <c r="B722" s="5" t="s">
        <v>4152</v>
      </c>
      <c r="C722" s="5" t="s">
        <v>4153</v>
      </c>
      <c r="D722" s="5" t="s">
        <v>4154</v>
      </c>
      <c r="E722" s="5">
        <v>0</v>
      </c>
      <c r="F722" s="5">
        <v>26.9732464481446</v>
      </c>
      <c r="G722" s="5">
        <v>43.724174207230099</v>
      </c>
      <c r="H722" s="5">
        <v>50.804414328158899</v>
      </c>
      <c r="I722" s="5">
        <v>51.322166888881803</v>
      </c>
      <c r="J722" s="5">
        <v>85.885631773521297</v>
      </c>
      <c r="K722" s="5">
        <v>129.11252663967801</v>
      </c>
      <c r="L722" s="5">
        <v>179.46784355490499</v>
      </c>
      <c r="M722" s="5">
        <v>235.76303511199299</v>
      </c>
      <c r="N722" s="5">
        <v>297.11554872916798</v>
      </c>
      <c r="O722" s="5">
        <v>362.17166350513401</v>
      </c>
      <c r="P722" s="5">
        <v>431.15068723661398</v>
      </c>
    </row>
    <row r="723" spans="1:16" ht="15" customHeight="1" x14ac:dyDescent="0.35">
      <c r="A723" s="5">
        <v>722</v>
      </c>
      <c r="B723" s="5" t="s">
        <v>4155</v>
      </c>
      <c r="C723" s="5" t="s">
        <v>4156</v>
      </c>
      <c r="D723" s="5" t="s">
        <v>4157</v>
      </c>
      <c r="E723" s="5">
        <v>0</v>
      </c>
      <c r="F723" s="5">
        <v>28.1946050248837</v>
      </c>
      <c r="G723" s="5">
        <v>47.2377242262151</v>
      </c>
      <c r="H723" s="5">
        <v>54.939175901385603</v>
      </c>
      <c r="I723" s="5">
        <v>55.547107568662</v>
      </c>
      <c r="J723" s="5">
        <v>91.812324780911595</v>
      </c>
      <c r="K723" s="5">
        <v>135.63092617908501</v>
      </c>
      <c r="L723" s="5">
        <v>186.02788750591199</v>
      </c>
      <c r="M723" s="5">
        <v>241.95777609629701</v>
      </c>
      <c r="N723" s="5">
        <v>302.606278464333</v>
      </c>
      <c r="O723" s="5">
        <v>367.29222255636103</v>
      </c>
      <c r="P723" s="5">
        <v>435.62089193222698</v>
      </c>
    </row>
    <row r="724" spans="1:16" ht="15" customHeight="1" x14ac:dyDescent="0.35">
      <c r="A724" s="5">
        <v>723</v>
      </c>
      <c r="B724" s="5" t="s">
        <v>4158</v>
      </c>
      <c r="C724" s="5" t="s">
        <v>4159</v>
      </c>
      <c r="D724" s="5" t="s">
        <v>4160</v>
      </c>
      <c r="E724" s="5">
        <v>0</v>
      </c>
      <c r="F724" s="5">
        <v>25.830594656579699</v>
      </c>
      <c r="G724" s="5">
        <v>42.293005521824597</v>
      </c>
      <c r="H724" s="5">
        <v>49.216402376556701</v>
      </c>
      <c r="I724" s="5">
        <v>49.749478023387702</v>
      </c>
      <c r="J724" s="5">
        <v>83.331925623906798</v>
      </c>
      <c r="K724" s="5">
        <v>125.04993224087799</v>
      </c>
      <c r="L724" s="5">
        <v>173.64137105016599</v>
      </c>
      <c r="M724" s="5">
        <v>228.01203040480101</v>
      </c>
      <c r="N724" s="5">
        <v>287.22968912599703</v>
      </c>
      <c r="O724" s="5">
        <v>350.609852021954</v>
      </c>
      <c r="P724" s="5">
        <v>417.35999637402199</v>
      </c>
    </row>
    <row r="725" spans="1:16" ht="15" customHeight="1" x14ac:dyDescent="0.35">
      <c r="A725" s="5">
        <v>724</v>
      </c>
      <c r="B725" s="5" t="s">
        <v>4161</v>
      </c>
      <c r="C725" s="5" t="s">
        <v>4162</v>
      </c>
      <c r="D725" s="5" t="s">
        <v>4163</v>
      </c>
      <c r="E725" s="5">
        <v>0</v>
      </c>
      <c r="F725" s="5">
        <v>26.7208318621649</v>
      </c>
      <c r="G725" s="5">
        <v>45.095693030985302</v>
      </c>
      <c r="H725" s="5">
        <v>52.557578298020701</v>
      </c>
      <c r="I725" s="5">
        <v>53.162120722222397</v>
      </c>
      <c r="J725" s="5">
        <v>88.568308826031696</v>
      </c>
      <c r="K725" s="5">
        <v>131.85335672845</v>
      </c>
      <c r="L725" s="5">
        <v>181.96758140723</v>
      </c>
      <c r="M725" s="5">
        <v>237.95890562032801</v>
      </c>
      <c r="N725" s="5">
        <v>298.86220300657698</v>
      </c>
      <c r="O725" s="5">
        <v>363.60724663086899</v>
      </c>
      <c r="P725" s="5">
        <v>432.40059888376601</v>
      </c>
    </row>
    <row r="726" spans="1:16" ht="15" customHeight="1" x14ac:dyDescent="0.35">
      <c r="A726" s="5">
        <v>725</v>
      </c>
      <c r="B726" s="5" t="s">
        <v>4164</v>
      </c>
      <c r="C726" s="5" t="s">
        <v>4165</v>
      </c>
      <c r="D726" s="5" t="s">
        <v>4166</v>
      </c>
      <c r="E726" s="5">
        <v>0</v>
      </c>
      <c r="F726" s="5">
        <v>26.943814638713501</v>
      </c>
      <c r="G726" s="5">
        <v>45.097338245997499</v>
      </c>
      <c r="H726" s="5">
        <v>52.481057476101398</v>
      </c>
      <c r="I726" s="5">
        <v>53.050118933630799</v>
      </c>
      <c r="J726" s="5">
        <v>88.2496698549445</v>
      </c>
      <c r="K726" s="5">
        <v>131.44946498667301</v>
      </c>
      <c r="L726" s="5">
        <v>181.50379645600501</v>
      </c>
      <c r="M726" s="5">
        <v>237.326571067884</v>
      </c>
      <c r="N726" s="5">
        <v>298.04052417115798</v>
      </c>
      <c r="O726" s="5">
        <v>363.18965318866901</v>
      </c>
      <c r="P726" s="5">
        <v>431.52511218533101</v>
      </c>
    </row>
    <row r="727" spans="1:16" ht="15" customHeight="1" x14ac:dyDescent="0.35">
      <c r="A727" s="5">
        <v>726</v>
      </c>
      <c r="B727" s="5" t="s">
        <v>4167</v>
      </c>
      <c r="C727" s="5" t="s">
        <v>4168</v>
      </c>
      <c r="D727" s="5" t="s">
        <v>4169</v>
      </c>
      <c r="E727" s="5">
        <v>0</v>
      </c>
      <c r="F727" s="5">
        <v>26.511695370551799</v>
      </c>
      <c r="G727" s="5">
        <v>44.1350871346473</v>
      </c>
      <c r="H727" s="5">
        <v>51.3396521670523</v>
      </c>
      <c r="I727" s="5">
        <v>51.902852159136899</v>
      </c>
      <c r="J727" s="5">
        <v>86.572195676724803</v>
      </c>
      <c r="K727" s="5">
        <v>129.29616274987501</v>
      </c>
      <c r="L727" s="5">
        <v>179.07062177402599</v>
      </c>
      <c r="M727" s="5">
        <v>234.73071117185</v>
      </c>
      <c r="N727" s="5">
        <v>295.22523121128103</v>
      </c>
      <c r="O727" s="5">
        <v>360.17349622267398</v>
      </c>
      <c r="P727" s="5">
        <v>428.58297454190603</v>
      </c>
    </row>
    <row r="728" spans="1:16" ht="15" customHeight="1" x14ac:dyDescent="0.35">
      <c r="A728" s="5">
        <v>727</v>
      </c>
      <c r="B728" s="5" t="s">
        <v>4170</v>
      </c>
      <c r="C728" s="5" t="s">
        <v>4171</v>
      </c>
      <c r="D728" s="5" t="s">
        <v>4172</v>
      </c>
      <c r="E728" s="5">
        <v>0</v>
      </c>
      <c r="F728" s="5">
        <v>26.675334580831802</v>
      </c>
      <c r="G728" s="5">
        <v>43.816561478109897</v>
      </c>
      <c r="H728" s="5">
        <v>50.969835074278599</v>
      </c>
      <c r="I728" s="5">
        <v>51.507343054721098</v>
      </c>
      <c r="J728" s="5">
        <v>86.160272159774493</v>
      </c>
      <c r="K728" s="5">
        <v>129.11392391231999</v>
      </c>
      <c r="L728" s="5">
        <v>179.19068787542599</v>
      </c>
      <c r="M728" s="5">
        <v>235.25193711252999</v>
      </c>
      <c r="N728" s="5">
        <v>296.41694478334</v>
      </c>
      <c r="O728" s="5">
        <v>361.86123829631202</v>
      </c>
      <c r="P728" s="5">
        <v>431.032003946445</v>
      </c>
    </row>
    <row r="729" spans="1:16" ht="15" customHeight="1" x14ac:dyDescent="0.35">
      <c r="A729" s="5">
        <v>728</v>
      </c>
      <c r="B729" s="5" t="s">
        <v>4173</v>
      </c>
      <c r="C729" s="5" t="s">
        <v>4174</v>
      </c>
      <c r="D729" s="5" t="s">
        <v>4175</v>
      </c>
      <c r="E729" s="5">
        <v>0</v>
      </c>
      <c r="F729" s="5">
        <v>26.269058191454398</v>
      </c>
      <c r="G729" s="5">
        <v>42.920342098517203</v>
      </c>
      <c r="H729" s="5">
        <v>49.900179893156597</v>
      </c>
      <c r="I729" s="5">
        <v>50.460096756227301</v>
      </c>
      <c r="J729" s="5">
        <v>84.727642915765898</v>
      </c>
      <c r="K729" s="5">
        <v>127.561281855128</v>
      </c>
      <c r="L729" s="5">
        <v>177.675267992399</v>
      </c>
      <c r="M729" s="5">
        <v>233.812193195823</v>
      </c>
      <c r="N729" s="5">
        <v>294.85870814798602</v>
      </c>
      <c r="O729" s="5">
        <v>360.30696907644</v>
      </c>
      <c r="P729" s="5">
        <v>429.78672009818303</v>
      </c>
    </row>
    <row r="730" spans="1:16" ht="15" customHeight="1" x14ac:dyDescent="0.35">
      <c r="A730" s="5">
        <v>729</v>
      </c>
      <c r="B730" s="5" t="s">
        <v>4176</v>
      </c>
      <c r="C730" s="5" t="s">
        <v>4177</v>
      </c>
      <c r="D730" s="5" t="s">
        <v>4178</v>
      </c>
      <c r="E730" s="5">
        <v>0</v>
      </c>
      <c r="F730" s="5">
        <v>26.4844538641631</v>
      </c>
      <c r="G730" s="5">
        <v>44.658786918723301</v>
      </c>
      <c r="H730" s="5">
        <v>52.0820061082593</v>
      </c>
      <c r="I730" s="5">
        <v>52.692145227414898</v>
      </c>
      <c r="J730" s="5">
        <v>88.001160942120094</v>
      </c>
      <c r="K730" s="5">
        <v>131.148002328866</v>
      </c>
      <c r="L730" s="5">
        <v>181.18867375623299</v>
      </c>
      <c r="M730" s="5">
        <v>237.213559764038</v>
      </c>
      <c r="N730" s="5">
        <v>297.99026254986001</v>
      </c>
      <c r="O730" s="5">
        <v>362.62960185846401</v>
      </c>
      <c r="P730" s="5">
        <v>431.39784188289502</v>
      </c>
    </row>
    <row r="731" spans="1:16" ht="15" customHeight="1" x14ac:dyDescent="0.35">
      <c r="A731" s="5">
        <v>730</v>
      </c>
      <c r="B731" s="5" t="s">
        <v>4179</v>
      </c>
      <c r="C731" s="5" t="s">
        <v>4180</v>
      </c>
      <c r="D731" s="5" t="s">
        <v>4181</v>
      </c>
      <c r="E731" s="5">
        <v>0</v>
      </c>
      <c r="F731" s="5">
        <v>25.9153637947344</v>
      </c>
      <c r="G731" s="5">
        <v>42.762777446281397</v>
      </c>
      <c r="H731" s="5">
        <v>49.8331126847661</v>
      </c>
      <c r="I731" s="5">
        <v>50.372336806147203</v>
      </c>
      <c r="J731" s="5">
        <v>84.846065743021597</v>
      </c>
      <c r="K731" s="5">
        <v>127.911542310415</v>
      </c>
      <c r="L731" s="5">
        <v>178.18286189957001</v>
      </c>
      <c r="M731" s="5">
        <v>234.50701660205101</v>
      </c>
      <c r="N731" s="5">
        <v>296.09133783216902</v>
      </c>
      <c r="O731" s="5">
        <v>361.37981677502898</v>
      </c>
      <c r="P731" s="5">
        <v>430.59249468417698</v>
      </c>
    </row>
    <row r="732" spans="1:16" ht="15" customHeight="1" x14ac:dyDescent="0.35">
      <c r="A732" s="5">
        <v>731</v>
      </c>
      <c r="B732" s="5" t="s">
        <v>4182</v>
      </c>
      <c r="C732" s="5" t="s">
        <v>4183</v>
      </c>
      <c r="D732" s="5" t="s">
        <v>4184</v>
      </c>
      <c r="E732" s="5">
        <v>0</v>
      </c>
      <c r="F732" s="5">
        <v>25.345245244793801</v>
      </c>
      <c r="G732" s="5">
        <v>41.5425115257095</v>
      </c>
      <c r="H732" s="5">
        <v>48.450796105207097</v>
      </c>
      <c r="I732" s="5">
        <v>48.974773839949101</v>
      </c>
      <c r="J732" s="5">
        <v>82.640419202062105</v>
      </c>
      <c r="K732" s="5">
        <v>124.53544193207</v>
      </c>
      <c r="L732" s="5">
        <v>173.274988621625</v>
      </c>
      <c r="M732" s="5">
        <v>227.78554512739501</v>
      </c>
      <c r="N732" s="5">
        <v>287.06840084317599</v>
      </c>
      <c r="O732" s="5">
        <v>350.45741382374001</v>
      </c>
      <c r="P732" s="5">
        <v>417.44956408495898</v>
      </c>
    </row>
    <row r="733" spans="1:16" ht="15" customHeight="1" x14ac:dyDescent="0.35">
      <c r="A733" s="5">
        <v>732</v>
      </c>
      <c r="B733" s="5" t="s">
        <v>4185</v>
      </c>
      <c r="C733" s="5" t="s">
        <v>4186</v>
      </c>
      <c r="D733" s="5" t="s">
        <v>4187</v>
      </c>
      <c r="E733" s="5">
        <v>0</v>
      </c>
      <c r="F733" s="5">
        <v>26.546103027798299</v>
      </c>
      <c r="G733" s="5">
        <v>44.924264103845999</v>
      </c>
      <c r="H733" s="5">
        <v>52.429611507986998</v>
      </c>
      <c r="I733" s="5">
        <v>53.027819394652298</v>
      </c>
      <c r="J733" s="5">
        <v>88.755931781410297</v>
      </c>
      <c r="K733" s="5">
        <v>132.283159287714</v>
      </c>
      <c r="L733" s="5">
        <v>182.58594185227301</v>
      </c>
      <c r="M733" s="5">
        <v>238.56983554302499</v>
      </c>
      <c r="N733" s="5">
        <v>299.38238947362998</v>
      </c>
      <c r="O733" s="5">
        <v>364.44999418127298</v>
      </c>
      <c r="P733" s="5">
        <v>433.09415958365099</v>
      </c>
    </row>
    <row r="734" spans="1:16" ht="15" customHeight="1" x14ac:dyDescent="0.35">
      <c r="A734" s="5">
        <v>733</v>
      </c>
      <c r="B734" s="5" t="s">
        <v>4188</v>
      </c>
      <c r="C734" s="5" t="s">
        <v>4189</v>
      </c>
      <c r="D734" s="5" t="s">
        <v>4190</v>
      </c>
      <c r="E734" s="5">
        <v>0</v>
      </c>
      <c r="F734" s="5">
        <v>25.285798055773899</v>
      </c>
      <c r="G734" s="5">
        <v>41.753614845352502</v>
      </c>
      <c r="H734" s="5">
        <v>48.727089598596599</v>
      </c>
      <c r="I734" s="5">
        <v>49.267998258249698</v>
      </c>
      <c r="J734" s="5">
        <v>83.183893157069306</v>
      </c>
      <c r="K734" s="5">
        <v>125.32014412687001</v>
      </c>
      <c r="L734" s="5">
        <v>174.28546651889101</v>
      </c>
      <c r="M734" s="5">
        <v>228.98536174515399</v>
      </c>
      <c r="N734" s="5">
        <v>288.42213520810998</v>
      </c>
      <c r="O734" s="5">
        <v>351.992692617957</v>
      </c>
      <c r="P734" s="5">
        <v>419.003974289903</v>
      </c>
    </row>
    <row r="735" spans="1:16" ht="15" customHeight="1" x14ac:dyDescent="0.35">
      <c r="A735" s="5">
        <v>734</v>
      </c>
      <c r="B735" s="5" t="s">
        <v>4191</v>
      </c>
      <c r="C735" s="5" t="s">
        <v>4192</v>
      </c>
      <c r="D735" s="5" t="s">
        <v>4193</v>
      </c>
      <c r="E735" s="5">
        <v>0</v>
      </c>
      <c r="F735" s="5">
        <v>26.913799259124701</v>
      </c>
      <c r="G735" s="5">
        <v>43.9352775268732</v>
      </c>
      <c r="H735" s="5">
        <v>51.080707821548401</v>
      </c>
      <c r="I735" s="5">
        <v>51.615391307182399</v>
      </c>
      <c r="J735" s="5">
        <v>86.429105728528498</v>
      </c>
      <c r="K735" s="5">
        <v>129.89722883447899</v>
      </c>
      <c r="L735" s="5">
        <v>180.47832145217001</v>
      </c>
      <c r="M735" s="5">
        <v>236.96285172975101</v>
      </c>
      <c r="N735" s="5">
        <v>298.46928309410202</v>
      </c>
      <c r="O735" s="5">
        <v>363.706942299351</v>
      </c>
      <c r="P735" s="5">
        <v>432.705097441558</v>
      </c>
    </row>
    <row r="736" spans="1:16" ht="15" customHeight="1" x14ac:dyDescent="0.35">
      <c r="A736" s="5">
        <v>735</v>
      </c>
      <c r="B736" s="5" t="s">
        <v>4194</v>
      </c>
      <c r="C736" s="5" t="s">
        <v>4189</v>
      </c>
      <c r="D736" s="5" t="s">
        <v>4190</v>
      </c>
      <c r="E736" s="5">
        <v>0</v>
      </c>
      <c r="F736" s="5">
        <v>25.285798055773899</v>
      </c>
      <c r="G736" s="5">
        <v>41.753614845352502</v>
      </c>
      <c r="H736" s="5">
        <v>48.727089598596599</v>
      </c>
      <c r="I736" s="5">
        <v>49.267998258249698</v>
      </c>
      <c r="J736" s="5">
        <v>83.183893157069306</v>
      </c>
      <c r="K736" s="5">
        <v>125.32014412687001</v>
      </c>
      <c r="L736" s="5">
        <v>174.28546651889101</v>
      </c>
      <c r="M736" s="5">
        <v>228.98536174515399</v>
      </c>
      <c r="N736" s="5">
        <v>288.42213520810998</v>
      </c>
      <c r="O736" s="5">
        <v>351.992692617957</v>
      </c>
      <c r="P736" s="5">
        <v>419.003974289903</v>
      </c>
    </row>
    <row r="737" spans="1:16" ht="15" customHeight="1" x14ac:dyDescent="0.35">
      <c r="A737" s="5">
        <v>736</v>
      </c>
      <c r="B737" s="5" t="s">
        <v>4195</v>
      </c>
      <c r="C737" s="5" t="s">
        <v>4196</v>
      </c>
      <c r="D737" s="5" t="s">
        <v>4197</v>
      </c>
      <c r="E737" s="5">
        <v>0</v>
      </c>
      <c r="F737" s="5">
        <v>26.137070724874398</v>
      </c>
      <c r="G737" s="5">
        <v>43.534400545830998</v>
      </c>
      <c r="H737" s="5">
        <v>50.791556623032001</v>
      </c>
      <c r="I737" s="5">
        <v>51.365437696710501</v>
      </c>
      <c r="J737" s="5">
        <v>86.474082187571</v>
      </c>
      <c r="K737" s="5">
        <v>129.70554677649901</v>
      </c>
      <c r="L737" s="5">
        <v>179.99261637396199</v>
      </c>
      <c r="M737" s="5">
        <v>236.26599558439099</v>
      </c>
      <c r="N737" s="5">
        <v>297.03793894213698</v>
      </c>
      <c r="O737" s="5">
        <v>362.17002539042397</v>
      </c>
      <c r="P737" s="5">
        <v>430.91294775597203</v>
      </c>
    </row>
    <row r="738" spans="1:16" ht="15" customHeight="1" x14ac:dyDescent="0.35">
      <c r="A738" s="5">
        <v>737</v>
      </c>
      <c r="B738" s="5" t="s">
        <v>4198</v>
      </c>
      <c r="C738" s="5" t="s">
        <v>4199</v>
      </c>
      <c r="D738" s="5" t="s">
        <v>4200</v>
      </c>
      <c r="E738" s="5">
        <v>0</v>
      </c>
      <c r="F738" s="5">
        <v>26.407856380122801</v>
      </c>
      <c r="G738" s="5">
        <v>44.760483627291599</v>
      </c>
      <c r="H738" s="5">
        <v>52.357088153728</v>
      </c>
      <c r="I738" s="5">
        <v>52.9603804270334</v>
      </c>
      <c r="J738" s="5">
        <v>89.224966176167996</v>
      </c>
      <c r="K738" s="5">
        <v>133.39789771392299</v>
      </c>
      <c r="L738" s="5">
        <v>184.28684410320699</v>
      </c>
      <c r="M738" s="5">
        <v>240.85046581185699</v>
      </c>
      <c r="N738" s="5">
        <v>302.06703766120199</v>
      </c>
      <c r="O738" s="5">
        <v>367.42416812142801</v>
      </c>
      <c r="P738" s="5">
        <v>436.426889798589</v>
      </c>
    </row>
    <row r="739" spans="1:16" ht="15" customHeight="1" x14ac:dyDescent="0.35">
      <c r="A739" s="5">
        <v>738</v>
      </c>
      <c r="B739" s="5" t="s">
        <v>4201</v>
      </c>
      <c r="C739" s="5" t="s">
        <v>4202</v>
      </c>
      <c r="D739" s="5" t="s">
        <v>4203</v>
      </c>
      <c r="E739" s="5">
        <v>0</v>
      </c>
      <c r="F739" s="5">
        <v>26.0754215612391</v>
      </c>
      <c r="G739" s="5">
        <v>43.2689233607083</v>
      </c>
      <c r="H739" s="5">
        <v>50.443951223304403</v>
      </c>
      <c r="I739" s="5">
        <v>51.029763529473101</v>
      </c>
      <c r="J739" s="5">
        <v>85.719311348280797</v>
      </c>
      <c r="K739" s="5">
        <v>128.57038981765001</v>
      </c>
      <c r="L739" s="5">
        <v>178.595348277922</v>
      </c>
      <c r="M739" s="5">
        <v>234.909719805403</v>
      </c>
      <c r="N739" s="5">
        <v>295.645812018367</v>
      </c>
      <c r="O739" s="5">
        <v>360.349633067615</v>
      </c>
      <c r="P739" s="5">
        <v>429.216630055216</v>
      </c>
    </row>
    <row r="740" spans="1:16" ht="15" customHeight="1" x14ac:dyDescent="0.35">
      <c r="A740" s="5">
        <v>739</v>
      </c>
      <c r="B740" s="5" t="s">
        <v>4204</v>
      </c>
      <c r="C740" s="5" t="s">
        <v>4205</v>
      </c>
      <c r="D740" s="5" t="s">
        <v>4206</v>
      </c>
      <c r="E740" s="5">
        <v>0</v>
      </c>
      <c r="F740" s="5">
        <v>26.737298107931299</v>
      </c>
      <c r="G740" s="5">
        <v>45.609453558393596</v>
      </c>
      <c r="H740" s="5">
        <v>53.320187646811199</v>
      </c>
      <c r="I740" s="5">
        <v>53.932376881789402</v>
      </c>
      <c r="J740" s="5">
        <v>90.620968428681095</v>
      </c>
      <c r="K740" s="5">
        <v>135.32470394741199</v>
      </c>
      <c r="L740" s="5">
        <v>186.682306619337</v>
      </c>
      <c r="M740" s="5">
        <v>243.57606186207701</v>
      </c>
      <c r="N740" s="5">
        <v>305.25604469146498</v>
      </c>
      <c r="O740" s="5">
        <v>371.113150618031</v>
      </c>
      <c r="P740" s="5">
        <v>440.24342316820997</v>
      </c>
    </row>
    <row r="741" spans="1:16" ht="15" customHeight="1" x14ac:dyDescent="0.35">
      <c r="A741" s="5">
        <v>740</v>
      </c>
      <c r="B741" s="5" t="s">
        <v>4207</v>
      </c>
      <c r="C741" s="5" t="s">
        <v>4208</v>
      </c>
      <c r="D741" s="5" t="s">
        <v>4209</v>
      </c>
      <c r="E741" s="5">
        <v>0</v>
      </c>
      <c r="F741" s="5">
        <v>25.519122581618099</v>
      </c>
      <c r="G741" s="5">
        <v>42.549989717100303</v>
      </c>
      <c r="H741" s="5">
        <v>49.466073640200896</v>
      </c>
      <c r="I741" s="5">
        <v>50.006043490754898</v>
      </c>
      <c r="J741" s="5">
        <v>83.190625902091597</v>
      </c>
      <c r="K741" s="5">
        <v>124.387913494527</v>
      </c>
      <c r="L741" s="5">
        <v>172.59400035750599</v>
      </c>
      <c r="M741" s="5">
        <v>226.81510182769401</v>
      </c>
      <c r="N741" s="5">
        <v>286.17319955009202</v>
      </c>
      <c r="O741" s="5">
        <v>349.98352001698498</v>
      </c>
      <c r="P741" s="5">
        <v>417.51738974179102</v>
      </c>
    </row>
    <row r="742" spans="1:16" ht="15" customHeight="1" x14ac:dyDescent="0.35">
      <c r="A742" s="5">
        <v>741</v>
      </c>
      <c r="B742" s="5" t="s">
        <v>4210</v>
      </c>
      <c r="C742" s="5" t="s">
        <v>4211</v>
      </c>
      <c r="D742" s="5" t="s">
        <v>4212</v>
      </c>
      <c r="E742" s="5">
        <v>0</v>
      </c>
      <c r="F742" s="5">
        <v>25.8280937590919</v>
      </c>
      <c r="G742" s="5">
        <v>43.1468482892829</v>
      </c>
      <c r="H742" s="5">
        <v>50.234813954299099</v>
      </c>
      <c r="I742" s="5">
        <v>50.779640613998502</v>
      </c>
      <c r="J742" s="5">
        <v>85.0438722078474</v>
      </c>
      <c r="K742" s="5">
        <v>127.69913093312201</v>
      </c>
      <c r="L742" s="5">
        <v>177.73222437289701</v>
      </c>
      <c r="M742" s="5">
        <v>233.99045364534501</v>
      </c>
      <c r="N742" s="5">
        <v>295.64404818968598</v>
      </c>
      <c r="O742" s="5">
        <v>361.79270288208301</v>
      </c>
      <c r="P742" s="5">
        <v>431.72838013239999</v>
      </c>
    </row>
    <row r="743" spans="1:16" ht="15" customHeight="1" x14ac:dyDescent="0.35">
      <c r="A743" s="5">
        <v>742</v>
      </c>
      <c r="B743" s="5" t="s">
        <v>4213</v>
      </c>
      <c r="C743" s="5" t="s">
        <v>4214</v>
      </c>
      <c r="D743" s="5" t="s">
        <v>4215</v>
      </c>
      <c r="E743" s="5">
        <v>0</v>
      </c>
      <c r="F743" s="5">
        <v>25.888778318674699</v>
      </c>
      <c r="G743" s="5">
        <v>43.3400743317927</v>
      </c>
      <c r="H743" s="5">
        <v>50.577130125191097</v>
      </c>
      <c r="I743" s="5">
        <v>51.117430208178703</v>
      </c>
      <c r="J743" s="5">
        <v>85.967763838225295</v>
      </c>
      <c r="K743" s="5">
        <v>129.116485267277</v>
      </c>
      <c r="L743" s="5">
        <v>179.36684469472399</v>
      </c>
      <c r="M743" s="5">
        <v>235.61275111530699</v>
      </c>
      <c r="N743" s="5">
        <v>297.04291890195901</v>
      </c>
      <c r="O743" s="5">
        <v>362.79970933558599</v>
      </c>
      <c r="P743" s="5">
        <v>432.66526033892802</v>
      </c>
    </row>
    <row r="744" spans="1:16" ht="15" customHeight="1" x14ac:dyDescent="0.35">
      <c r="A744" s="5">
        <v>743</v>
      </c>
      <c r="B744" s="5" t="s">
        <v>4216</v>
      </c>
      <c r="C744" s="5" t="s">
        <v>4217</v>
      </c>
      <c r="D744" s="5" t="s">
        <v>4218</v>
      </c>
      <c r="E744" s="5">
        <v>0</v>
      </c>
      <c r="F744" s="5">
        <v>25.333787794734398</v>
      </c>
      <c r="G744" s="5">
        <v>41.9259774462815</v>
      </c>
      <c r="H744" s="5">
        <v>48.954472684766102</v>
      </c>
      <c r="I744" s="5">
        <v>49.535536806147199</v>
      </c>
      <c r="J744" s="5">
        <v>84.0092657430217</v>
      </c>
      <c r="K744" s="5">
        <v>127.24210231041501</v>
      </c>
      <c r="L744" s="5">
        <v>177.80630189957</v>
      </c>
      <c r="M744" s="5">
        <v>234.67437660205101</v>
      </c>
      <c r="N744" s="5">
        <v>296.928137832169</v>
      </c>
      <c r="O744" s="5">
        <v>363.05341677502997</v>
      </c>
      <c r="P744" s="5">
        <v>433.93969468417703</v>
      </c>
    </row>
    <row r="745" spans="1:16" ht="15" customHeight="1" x14ac:dyDescent="0.35">
      <c r="A745" s="5">
        <v>744</v>
      </c>
      <c r="B745" s="5" t="s">
        <v>4219</v>
      </c>
      <c r="C745" s="5" t="s">
        <v>4220</v>
      </c>
      <c r="D745" s="5" t="s">
        <v>4221</v>
      </c>
      <c r="E745" s="5">
        <v>0</v>
      </c>
      <c r="F745" s="5">
        <v>25.264619217404</v>
      </c>
      <c r="G745" s="5">
        <v>42.4678284320618</v>
      </c>
      <c r="H745" s="5">
        <v>49.640770550363101</v>
      </c>
      <c r="I745" s="5">
        <v>50.1988335805937</v>
      </c>
      <c r="J745" s="5">
        <v>84.976790221287999</v>
      </c>
      <c r="K745" s="5">
        <v>128.11408826328801</v>
      </c>
      <c r="L745" s="5">
        <v>178.42741800452501</v>
      </c>
      <c r="M745" s="5">
        <v>234.84327533588799</v>
      </c>
      <c r="N745" s="5">
        <v>296.23096220344598</v>
      </c>
      <c r="O745" s="5">
        <v>362.06559219593498</v>
      </c>
      <c r="P745" s="5">
        <v>431.95139675012803</v>
      </c>
    </row>
    <row r="746" spans="1:16" ht="15" customHeight="1" x14ac:dyDescent="0.35">
      <c r="A746" s="5">
        <v>745</v>
      </c>
      <c r="B746" s="5" t="s">
        <v>4222</v>
      </c>
      <c r="C746" s="5" t="s">
        <v>4223</v>
      </c>
      <c r="D746" s="5" t="s">
        <v>4224</v>
      </c>
      <c r="E746" s="5">
        <v>0</v>
      </c>
      <c r="F746" s="5">
        <v>25.274441093832301</v>
      </c>
      <c r="G746" s="5">
        <v>42.997601934841597</v>
      </c>
      <c r="H746" s="5">
        <v>50.327863409644799</v>
      </c>
      <c r="I746" s="5">
        <v>50.918341483120102</v>
      </c>
      <c r="J746" s="5">
        <v>86.338898991094297</v>
      </c>
      <c r="K746" s="5">
        <v>130.05825697553001</v>
      </c>
      <c r="L746" s="5">
        <v>180.82351728781899</v>
      </c>
      <c r="M746" s="5">
        <v>237.467525032282</v>
      </c>
      <c r="N746" s="5">
        <v>299.271333958166</v>
      </c>
      <c r="O746" s="5">
        <v>365.44307390918698</v>
      </c>
      <c r="P746" s="5">
        <v>435.10887256857501</v>
      </c>
    </row>
    <row r="747" spans="1:16" ht="15" customHeight="1" x14ac:dyDescent="0.35">
      <c r="A747" s="5">
        <v>746</v>
      </c>
      <c r="B747" s="5" t="s">
        <v>4225</v>
      </c>
      <c r="C747" s="5" t="s">
        <v>4226</v>
      </c>
      <c r="D747" s="5" t="s">
        <v>4227</v>
      </c>
      <c r="E747" s="5">
        <v>0</v>
      </c>
      <c r="F747" s="5">
        <v>24.9493699431377</v>
      </c>
      <c r="G747" s="5">
        <v>41.752896032268502</v>
      </c>
      <c r="H747" s="5">
        <v>48.694419617497097</v>
      </c>
      <c r="I747" s="5">
        <v>49.2238532605136</v>
      </c>
      <c r="J747" s="5">
        <v>82.685474850290106</v>
      </c>
      <c r="K747" s="5">
        <v>124.257370448061</v>
      </c>
      <c r="L747" s="5">
        <v>172.84957120638899</v>
      </c>
      <c r="M747" s="5">
        <v>227.442294107713</v>
      </c>
      <c r="N747" s="5">
        <v>287.05842078077899</v>
      </c>
      <c r="O747" s="5">
        <v>351.15465603108402</v>
      </c>
      <c r="P747" s="5">
        <v>419.05427084248402</v>
      </c>
    </row>
    <row r="748" spans="1:16" ht="15" customHeight="1" x14ac:dyDescent="0.35">
      <c r="A748" s="5">
        <v>747</v>
      </c>
      <c r="B748" s="5" t="s">
        <v>4228</v>
      </c>
      <c r="C748" s="5" t="s">
        <v>4229</v>
      </c>
      <c r="D748" s="5" t="s">
        <v>4230</v>
      </c>
      <c r="E748" s="5">
        <v>0</v>
      </c>
      <c r="F748" s="5">
        <v>25.0193503279406</v>
      </c>
      <c r="G748" s="5">
        <v>41.834310862405701</v>
      </c>
      <c r="H748" s="5">
        <v>48.916397848387497</v>
      </c>
      <c r="I748" s="5">
        <v>49.453485515374901</v>
      </c>
      <c r="J748" s="5">
        <v>83.821107259375907</v>
      </c>
      <c r="K748" s="5">
        <v>126.545984470861</v>
      </c>
      <c r="L748" s="5">
        <v>176.29040837774701</v>
      </c>
      <c r="M748" s="5">
        <v>232.003299676621</v>
      </c>
      <c r="N748" s="5">
        <v>292.74135181548098</v>
      </c>
      <c r="O748" s="5">
        <v>357.70069332703503</v>
      </c>
      <c r="P748" s="5">
        <v>426.84994614798001</v>
      </c>
    </row>
    <row r="749" spans="1:16" ht="15" customHeight="1" x14ac:dyDescent="0.35">
      <c r="A749" s="5">
        <v>748</v>
      </c>
      <c r="B749" s="5" t="s">
        <v>4231</v>
      </c>
      <c r="C749" s="5" t="s">
        <v>4232</v>
      </c>
      <c r="D749" s="5" t="s">
        <v>4233</v>
      </c>
      <c r="E749" s="5">
        <v>0</v>
      </c>
      <c r="F749" s="5">
        <v>24.1368078432095</v>
      </c>
      <c r="G749" s="5">
        <v>40.114368471894501</v>
      </c>
      <c r="H749" s="5">
        <v>46.824841678202098</v>
      </c>
      <c r="I749" s="5">
        <v>47.352166727190898</v>
      </c>
      <c r="J749" s="5">
        <v>79.964754242166904</v>
      </c>
      <c r="K749" s="5">
        <v>120.574579243041</v>
      </c>
      <c r="L749" s="5">
        <v>168.128624154779</v>
      </c>
      <c r="M749" s="5">
        <v>221.73507238073</v>
      </c>
      <c r="N749" s="5">
        <v>279.95865374670302</v>
      </c>
      <c r="O749" s="5">
        <v>342.50553456620401</v>
      </c>
      <c r="P749" s="5">
        <v>408.84564720161001</v>
      </c>
    </row>
    <row r="750" spans="1:16" ht="15" customHeight="1" x14ac:dyDescent="0.35">
      <c r="A750" s="5">
        <v>749</v>
      </c>
      <c r="B750" s="5" t="s">
        <v>4234</v>
      </c>
      <c r="C750" s="5" t="s">
        <v>4235</v>
      </c>
      <c r="D750" s="5" t="s">
        <v>4236</v>
      </c>
      <c r="E750" s="5">
        <v>0</v>
      </c>
      <c r="F750" s="5">
        <v>27.051367862164899</v>
      </c>
      <c r="G750" s="5">
        <v>44.945069030985202</v>
      </c>
      <c r="H750" s="5">
        <v>52.222858298020697</v>
      </c>
      <c r="I750" s="5">
        <v>52.785560722222399</v>
      </c>
      <c r="J750" s="5">
        <v>87.564148826031698</v>
      </c>
      <c r="K750" s="5">
        <v>130.34711672845</v>
      </c>
      <c r="L750" s="5">
        <v>180.16846140723001</v>
      </c>
      <c r="M750" s="5">
        <v>235.95058562032801</v>
      </c>
      <c r="N750" s="5">
        <v>296.77020300657699</v>
      </c>
      <c r="O750" s="5">
        <v>361.93364663086902</v>
      </c>
      <c r="P750" s="5">
        <v>431.14539888376601</v>
      </c>
    </row>
    <row r="751" spans="1:16" ht="15" customHeight="1" x14ac:dyDescent="0.35">
      <c r="A751" s="5">
        <v>750</v>
      </c>
      <c r="B751" s="5" t="s">
        <v>4237</v>
      </c>
      <c r="C751" s="5" t="s">
        <v>4238</v>
      </c>
      <c r="D751" s="5" t="s">
        <v>4239</v>
      </c>
      <c r="E751" s="5">
        <v>0</v>
      </c>
      <c r="F751" s="5">
        <v>26.054794484812401</v>
      </c>
      <c r="G751" s="5">
        <v>42.348114716134504</v>
      </c>
      <c r="H751" s="5">
        <v>49.287190700603801</v>
      </c>
      <c r="I751" s="5">
        <v>49.835119518159701</v>
      </c>
      <c r="J751" s="5">
        <v>83.871103386080804</v>
      </c>
      <c r="K751" s="5">
        <v>126.619837393456</v>
      </c>
      <c r="L751" s="5">
        <v>176.603918844492</v>
      </c>
      <c r="M751" s="5">
        <v>232.74438945527001</v>
      </c>
      <c r="N751" s="5">
        <v>294.05048905962701</v>
      </c>
      <c r="O751" s="5">
        <v>359.33414723317497</v>
      </c>
      <c r="P751" s="5">
        <v>429.00508478380601</v>
      </c>
    </row>
    <row r="752" spans="1:16" ht="15" customHeight="1" x14ac:dyDescent="0.35">
      <c r="A752" s="5">
        <v>751</v>
      </c>
      <c r="B752" s="5" t="s">
        <v>4240</v>
      </c>
      <c r="C752" s="5" t="s">
        <v>4241</v>
      </c>
      <c r="D752" s="5" t="s">
        <v>4242</v>
      </c>
      <c r="E752" s="5">
        <v>0</v>
      </c>
      <c r="F752" s="5">
        <v>24.0424453334699</v>
      </c>
      <c r="G752" s="5">
        <v>41.2311321621548</v>
      </c>
      <c r="H752" s="5">
        <v>48.508026214547797</v>
      </c>
      <c r="I752" s="5">
        <v>49.050046264395803</v>
      </c>
      <c r="J752" s="5">
        <v>84.420926435086301</v>
      </c>
      <c r="K752" s="5">
        <v>128.45490311213399</v>
      </c>
      <c r="L752" s="5">
        <v>179.94796442018199</v>
      </c>
      <c r="M752" s="5">
        <v>237.900627162142</v>
      </c>
      <c r="N752" s="5">
        <v>301.65815822703797</v>
      </c>
      <c r="O752" s="5">
        <v>369.61211039518099</v>
      </c>
      <c r="P752" s="5">
        <v>441.84576000591801</v>
      </c>
    </row>
    <row r="753" spans="1:16" ht="15" customHeight="1" x14ac:dyDescent="0.35">
      <c r="A753" s="5">
        <v>752</v>
      </c>
      <c r="B753" s="5" t="s">
        <v>4243</v>
      </c>
      <c r="C753" s="5" t="s">
        <v>4244</v>
      </c>
      <c r="D753" s="5" t="s">
        <v>4245</v>
      </c>
      <c r="E753" s="5">
        <v>0</v>
      </c>
      <c r="F753" s="5">
        <v>23.916564071895699</v>
      </c>
      <c r="G753" s="5">
        <v>41.292043611702603</v>
      </c>
      <c r="H753" s="5">
        <v>48.560267494852297</v>
      </c>
      <c r="I753" s="5">
        <v>49.132849645585203</v>
      </c>
      <c r="J753" s="5">
        <v>84.338948225551107</v>
      </c>
      <c r="K753" s="5">
        <v>128.149411916248</v>
      </c>
      <c r="L753" s="5">
        <v>179.309127377626</v>
      </c>
      <c r="M753" s="5">
        <v>236.922321721797</v>
      </c>
      <c r="N753" s="5">
        <v>299.96979621976698</v>
      </c>
      <c r="O753" s="5">
        <v>367.70741008093</v>
      </c>
      <c r="P753" s="5">
        <v>439.91638851253299</v>
      </c>
    </row>
    <row r="754" spans="1:16" ht="15" customHeight="1" x14ac:dyDescent="0.35">
      <c r="A754" s="5">
        <v>753</v>
      </c>
      <c r="B754" s="5" t="s">
        <v>4246</v>
      </c>
      <c r="C754" s="5" t="s">
        <v>4247</v>
      </c>
      <c r="D754" s="5" t="s">
        <v>4248</v>
      </c>
      <c r="E754" s="5">
        <v>0</v>
      </c>
      <c r="F754" s="5">
        <v>24.770800373938801</v>
      </c>
      <c r="G754" s="5">
        <v>41.739926733134403</v>
      </c>
      <c r="H754" s="5">
        <v>48.930546048990301</v>
      </c>
      <c r="I754" s="5">
        <v>49.4730423021687</v>
      </c>
      <c r="J754" s="5">
        <v>84.464380524770704</v>
      </c>
      <c r="K754" s="5">
        <v>128.00817887973</v>
      </c>
      <c r="L754" s="5">
        <v>178.882442175547</v>
      </c>
      <c r="M754" s="5">
        <v>236.04139782009901</v>
      </c>
      <c r="N754" s="5">
        <v>298.74128496608802</v>
      </c>
      <c r="O754" s="5">
        <v>365.79165090384299</v>
      </c>
      <c r="P754" s="5">
        <v>436.91042170855502</v>
      </c>
    </row>
    <row r="755" spans="1:16" ht="15" customHeight="1" x14ac:dyDescent="0.35">
      <c r="A755" s="5">
        <v>754</v>
      </c>
      <c r="B755" s="5" t="s">
        <v>4249</v>
      </c>
      <c r="C755" s="5" t="s">
        <v>4250</v>
      </c>
      <c r="D755" s="5" t="s">
        <v>4251</v>
      </c>
      <c r="E755" s="5">
        <v>0</v>
      </c>
      <c r="F755" s="5">
        <v>24.055050737251001</v>
      </c>
      <c r="G755" s="5">
        <v>40.671244791113502</v>
      </c>
      <c r="H755" s="5">
        <v>47.682554143305801</v>
      </c>
      <c r="I755" s="5">
        <v>48.204153880989502</v>
      </c>
      <c r="J755" s="5">
        <v>82.196674362924398</v>
      </c>
      <c r="K755" s="5">
        <v>124.53252448617199</v>
      </c>
      <c r="L755" s="5">
        <v>173.99040203224101</v>
      </c>
      <c r="M755" s="5">
        <v>229.49199971254799</v>
      </c>
      <c r="N755" s="5">
        <v>290.21729138653802</v>
      </c>
      <c r="O755" s="5">
        <v>355.185613822476</v>
      </c>
      <c r="P755" s="5">
        <v>424.565031343172</v>
      </c>
    </row>
    <row r="756" spans="1:16" ht="15" customHeight="1" x14ac:dyDescent="0.35">
      <c r="A756" s="5">
        <v>755</v>
      </c>
      <c r="B756" s="5" t="s">
        <v>4252</v>
      </c>
      <c r="C756" s="5" t="s">
        <v>4253</v>
      </c>
      <c r="D756" s="5" t="s">
        <v>4254</v>
      </c>
      <c r="E756" s="5">
        <v>0</v>
      </c>
      <c r="F756" s="5">
        <v>24.727588397006699</v>
      </c>
      <c r="G756" s="5">
        <v>41.676631113516201</v>
      </c>
      <c r="H756" s="5">
        <v>48.759921578505597</v>
      </c>
      <c r="I756" s="5">
        <v>49.348901859538003</v>
      </c>
      <c r="J756" s="5">
        <v>83.835083001939196</v>
      </c>
      <c r="K756" s="5">
        <v>126.99135783773499</v>
      </c>
      <c r="L756" s="5">
        <v>177.58669057846299</v>
      </c>
      <c r="M756" s="5">
        <v>234.62865186115599</v>
      </c>
      <c r="N756" s="5">
        <v>297.214655353323</v>
      </c>
      <c r="O756" s="5">
        <v>364.19040047720102</v>
      </c>
      <c r="P756" s="5">
        <v>435.95116244768298</v>
      </c>
    </row>
    <row r="757" spans="1:16" ht="15" customHeight="1" x14ac:dyDescent="0.35">
      <c r="A757" s="5">
        <v>756</v>
      </c>
      <c r="B757" s="5" t="s">
        <v>4255</v>
      </c>
      <c r="C757" s="5" t="s">
        <v>4256</v>
      </c>
      <c r="D757" s="5" t="s">
        <v>4257</v>
      </c>
      <c r="E757" s="5">
        <v>0</v>
      </c>
      <c r="F757" s="5">
        <v>23.9503403102206</v>
      </c>
      <c r="G757" s="5">
        <v>41.1623949828845</v>
      </c>
      <c r="H757" s="5">
        <v>48.296638595484197</v>
      </c>
      <c r="I757" s="5">
        <v>48.870846588795899</v>
      </c>
      <c r="J757" s="5">
        <v>83.1021141073726</v>
      </c>
      <c r="K757" s="5">
        <v>125.33114963812601</v>
      </c>
      <c r="L757" s="5">
        <v>174.427971016101</v>
      </c>
      <c r="M757" s="5">
        <v>229.50402487575599</v>
      </c>
      <c r="N757" s="5">
        <v>289.63725635788199</v>
      </c>
      <c r="O757" s="5">
        <v>354.13374981307601</v>
      </c>
      <c r="P757" s="5">
        <v>422.65104553262103</v>
      </c>
    </row>
    <row r="758" spans="1:16" ht="15" customHeight="1" x14ac:dyDescent="0.35">
      <c r="A758" s="5">
        <v>757</v>
      </c>
      <c r="B758" s="5" t="s">
        <v>4258</v>
      </c>
      <c r="C758" s="5" t="s">
        <v>4259</v>
      </c>
      <c r="D758" s="5" t="s">
        <v>4260</v>
      </c>
      <c r="E758" s="5">
        <v>0</v>
      </c>
      <c r="F758" s="5">
        <v>24.634871243873199</v>
      </c>
      <c r="G758" s="5">
        <v>41.612007263693897</v>
      </c>
      <c r="H758" s="5">
        <v>48.677172094096598</v>
      </c>
      <c r="I758" s="5">
        <v>49.216844781770703</v>
      </c>
      <c r="J758" s="5">
        <v>83.477129718350298</v>
      </c>
      <c r="K758" s="5">
        <v>126.216466390335</v>
      </c>
      <c r="L758" s="5">
        <v>176.33927615784401</v>
      </c>
      <c r="M758" s="5">
        <v>232.72624093655901</v>
      </c>
      <c r="N758" s="5">
        <v>294.50893899906202</v>
      </c>
      <c r="O758" s="5">
        <v>360.83492257035698</v>
      </c>
      <c r="P758" s="5">
        <v>431.66927698650397</v>
      </c>
    </row>
    <row r="759" spans="1:16" ht="15" customHeight="1" x14ac:dyDescent="0.35">
      <c r="A759" s="5">
        <v>758</v>
      </c>
      <c r="B759" s="5" t="s">
        <v>4261</v>
      </c>
      <c r="C759" s="5" t="s">
        <v>4262</v>
      </c>
      <c r="D759" s="5" t="s">
        <v>4263</v>
      </c>
      <c r="E759" s="5">
        <v>0</v>
      </c>
      <c r="F759" s="5">
        <v>24.089328904431301</v>
      </c>
      <c r="G759" s="5">
        <v>40.691024291372798</v>
      </c>
      <c r="H759" s="5">
        <v>47.7387251125405</v>
      </c>
      <c r="I759" s="5">
        <v>48.273725004485698</v>
      </c>
      <c r="J759" s="5">
        <v>82.520356206074794</v>
      </c>
      <c r="K759" s="5">
        <v>125.105049845548</v>
      </c>
      <c r="L759" s="5">
        <v>174.82623209458001</v>
      </c>
      <c r="M759" s="5">
        <v>230.66887945202501</v>
      </c>
      <c r="N759" s="5">
        <v>291.84580437552199</v>
      </c>
      <c r="O759" s="5">
        <v>357.24985577996398</v>
      </c>
      <c r="P759" s="5">
        <v>426.40544951201502</v>
      </c>
    </row>
    <row r="760" spans="1:16" ht="15" customHeight="1" x14ac:dyDescent="0.35">
      <c r="A760" s="5">
        <v>759</v>
      </c>
      <c r="B760" s="5" t="s">
        <v>4264</v>
      </c>
      <c r="C760" s="5" t="s">
        <v>4265</v>
      </c>
      <c r="D760" s="5" t="s">
        <v>4266</v>
      </c>
      <c r="E760" s="5">
        <v>0</v>
      </c>
      <c r="F760" s="5">
        <v>24.858325333469899</v>
      </c>
      <c r="G760" s="5">
        <v>41.285524162154701</v>
      </c>
      <c r="H760" s="5">
        <v>48.298826214547802</v>
      </c>
      <c r="I760" s="5">
        <v>48.8408462643958</v>
      </c>
      <c r="J760" s="5">
        <v>83.207566435086306</v>
      </c>
      <c r="K760" s="5">
        <v>126.404743112134</v>
      </c>
      <c r="L760" s="5">
        <v>177.14468442018199</v>
      </c>
      <c r="M760" s="5">
        <v>234.42790716214199</v>
      </c>
      <c r="N760" s="5">
        <v>297.474158227038</v>
      </c>
      <c r="O760" s="5">
        <v>364.59131039518098</v>
      </c>
      <c r="P760" s="5">
        <v>436.40656000591798</v>
      </c>
    </row>
    <row r="761" spans="1:16" ht="15" customHeight="1" x14ac:dyDescent="0.35">
      <c r="A761" s="5">
        <v>760</v>
      </c>
      <c r="B761" s="5" t="s">
        <v>4267</v>
      </c>
      <c r="C761" s="5" t="s">
        <v>4268</v>
      </c>
      <c r="D761" s="5" t="s">
        <v>4269</v>
      </c>
      <c r="E761" s="5">
        <v>0</v>
      </c>
      <c r="F761" s="5">
        <v>24.594372071895702</v>
      </c>
      <c r="G761" s="5">
        <v>41.505427611702601</v>
      </c>
      <c r="H761" s="5">
        <v>48.602107494852298</v>
      </c>
      <c r="I761" s="5">
        <v>49.132849645585203</v>
      </c>
      <c r="J761" s="5">
        <v>83.669508225551098</v>
      </c>
      <c r="K761" s="5">
        <v>126.768691916248</v>
      </c>
      <c r="L761" s="5">
        <v>177.21712737762601</v>
      </c>
      <c r="M761" s="5">
        <v>233.951681721798</v>
      </c>
      <c r="N761" s="5">
        <v>296.20419621976703</v>
      </c>
      <c r="O761" s="5">
        <v>362.68661008093</v>
      </c>
      <c r="P761" s="5">
        <v>433.64038851253298</v>
      </c>
    </row>
    <row r="762" spans="1:16" ht="15" customHeight="1" x14ac:dyDescent="0.35">
      <c r="A762" s="5">
        <v>761</v>
      </c>
      <c r="B762" s="5" t="s">
        <v>4270</v>
      </c>
      <c r="C762" s="5" t="s">
        <v>4271</v>
      </c>
      <c r="D762" s="5" t="s">
        <v>4272</v>
      </c>
      <c r="E762" s="5">
        <v>0</v>
      </c>
      <c r="F762" s="5">
        <v>24.527428071895699</v>
      </c>
      <c r="G762" s="5">
        <v>41.4091956117026</v>
      </c>
      <c r="H762" s="5">
        <v>48.518427494852297</v>
      </c>
      <c r="I762" s="5">
        <v>49.091009645585203</v>
      </c>
      <c r="J762" s="5">
        <v>83.795028225550993</v>
      </c>
      <c r="K762" s="5">
        <v>127.145251916248</v>
      </c>
      <c r="L762" s="5">
        <v>177.80288737762601</v>
      </c>
      <c r="M762" s="5">
        <v>234.746641721797</v>
      </c>
      <c r="N762" s="5">
        <v>296.62259621976699</v>
      </c>
      <c r="O762" s="5">
        <v>363.52341008092998</v>
      </c>
      <c r="P762" s="5">
        <v>434.89558851253298</v>
      </c>
    </row>
    <row r="763" spans="1:16" ht="15" customHeight="1" x14ac:dyDescent="0.35">
      <c r="A763" s="5">
        <v>762</v>
      </c>
      <c r="B763" s="5" t="s">
        <v>4273</v>
      </c>
      <c r="C763" s="5" t="s">
        <v>4274</v>
      </c>
      <c r="D763" s="5" t="s">
        <v>4275</v>
      </c>
      <c r="E763" s="5">
        <v>0</v>
      </c>
      <c r="F763" s="5">
        <v>24.741921553628298</v>
      </c>
      <c r="G763" s="5">
        <v>41.083948051667001</v>
      </c>
      <c r="H763" s="5">
        <v>48.001520727443001</v>
      </c>
      <c r="I763" s="5">
        <v>48.510013726352199</v>
      </c>
      <c r="J763" s="5">
        <v>82.099904916928196</v>
      </c>
      <c r="K763" s="5">
        <v>123.938033029838</v>
      </c>
      <c r="L763" s="5">
        <v>172.79256577007001</v>
      </c>
      <c r="M763" s="5">
        <v>227.61747740214099</v>
      </c>
      <c r="N763" s="5">
        <v>287.48575778100502</v>
      </c>
      <c r="O763" s="5">
        <v>351.65429826085898</v>
      </c>
      <c r="P763" s="5">
        <v>419.80273349022798</v>
      </c>
    </row>
    <row r="764" spans="1:16" ht="15" customHeight="1" x14ac:dyDescent="0.35">
      <c r="A764" s="5">
        <v>763</v>
      </c>
      <c r="B764" s="5" t="s">
        <v>4276</v>
      </c>
      <c r="C764" s="5" t="s">
        <v>4277</v>
      </c>
      <c r="D764" s="5" t="s">
        <v>4278</v>
      </c>
      <c r="E764" s="5">
        <v>0</v>
      </c>
      <c r="F764" s="5">
        <v>25.0563590204221</v>
      </c>
      <c r="G764" s="5">
        <v>41.1756146355428</v>
      </c>
      <c r="H764" s="5">
        <v>48.0395955638215</v>
      </c>
      <c r="I764" s="5">
        <v>48.592065017124497</v>
      </c>
      <c r="J764" s="5">
        <v>82.288063400573904</v>
      </c>
      <c r="K764" s="5">
        <v>124.634150869392</v>
      </c>
      <c r="L764" s="5">
        <v>174.308459291893</v>
      </c>
      <c r="M764" s="5">
        <v>230.28855432757001</v>
      </c>
      <c r="N764" s="5">
        <v>291.672543797694</v>
      </c>
      <c r="O764" s="5">
        <v>357.00702170885302</v>
      </c>
      <c r="P764" s="5">
        <v>426.892482026425</v>
      </c>
    </row>
    <row r="765" spans="1:16" ht="15" customHeight="1" x14ac:dyDescent="0.35">
      <c r="A765" s="5">
        <v>764</v>
      </c>
      <c r="B765" s="5" t="s">
        <v>4279</v>
      </c>
      <c r="C765" s="5" t="s">
        <v>4280</v>
      </c>
      <c r="D765" s="5" t="s">
        <v>4281</v>
      </c>
      <c r="E765" s="5">
        <v>0</v>
      </c>
      <c r="F765" s="5">
        <v>24.8176839449002</v>
      </c>
      <c r="G765" s="5">
        <v>41.199818862352402</v>
      </c>
      <c r="H765" s="5">
        <v>48.161244946982997</v>
      </c>
      <c r="I765" s="5">
        <v>48.696721042258702</v>
      </c>
      <c r="J765" s="5">
        <v>82.563810295759197</v>
      </c>
      <c r="K765" s="5">
        <v>124.658325613145</v>
      </c>
      <c r="L765" s="5">
        <v>173.76070984994499</v>
      </c>
      <c r="M765" s="5">
        <v>228.80965010998199</v>
      </c>
      <c r="N765" s="5">
        <v>288.92893111457198</v>
      </c>
      <c r="O765" s="5">
        <v>353.42939628862501</v>
      </c>
      <c r="P765" s="5">
        <v>421.47011121465198</v>
      </c>
    </row>
    <row r="766" spans="1:16" ht="15" customHeight="1" x14ac:dyDescent="0.35">
      <c r="A766" s="5">
        <v>765</v>
      </c>
      <c r="B766" s="5" t="s">
        <v>4282</v>
      </c>
      <c r="C766" s="5" t="s">
        <v>4283</v>
      </c>
      <c r="D766" s="5" t="s">
        <v>4284</v>
      </c>
      <c r="E766" s="5">
        <v>0</v>
      </c>
      <c r="F766" s="5">
        <v>24.380945654104099</v>
      </c>
      <c r="G766" s="5">
        <v>40.379445454417201</v>
      </c>
      <c r="H766" s="5">
        <v>47.216952400125301</v>
      </c>
      <c r="I766" s="5">
        <v>47.725442205563802</v>
      </c>
      <c r="J766" s="5">
        <v>81.015986305610497</v>
      </c>
      <c r="K766" s="5">
        <v>122.52198194738099</v>
      </c>
      <c r="L766" s="5">
        <v>170.97498227611899</v>
      </c>
      <c r="M766" s="5">
        <v>225.27424516332201</v>
      </c>
      <c r="N766" s="5">
        <v>284.54434041423298</v>
      </c>
      <c r="O766" s="5">
        <v>347.94233431918201</v>
      </c>
      <c r="P766" s="5">
        <v>415.16464928015102</v>
      </c>
    </row>
    <row r="767" spans="1:16" ht="15" customHeight="1" x14ac:dyDescent="0.35">
      <c r="A767" s="5">
        <v>766</v>
      </c>
      <c r="B767" s="5" t="s">
        <v>4285</v>
      </c>
      <c r="C767" s="5" t="s">
        <v>4286</v>
      </c>
      <c r="D767" s="5" t="s">
        <v>4287</v>
      </c>
      <c r="E767" s="5">
        <v>0</v>
      </c>
      <c r="F767" s="5">
        <v>25.101754071250401</v>
      </c>
      <c r="G767" s="5">
        <v>41.804518753692797</v>
      </c>
      <c r="H767" s="5">
        <v>48.723443413385297</v>
      </c>
      <c r="I767" s="5">
        <v>49.260855382720401</v>
      </c>
      <c r="J767" s="5">
        <v>82.830478401620496</v>
      </c>
      <c r="K767" s="5">
        <v>124.618179686311</v>
      </c>
      <c r="L767" s="5">
        <v>173.57735281524199</v>
      </c>
      <c r="M767" s="5">
        <v>228.58805776045099</v>
      </c>
      <c r="N767" s="5">
        <v>288.81091123429798</v>
      </c>
      <c r="O767" s="5">
        <v>353.32559889834101</v>
      </c>
      <c r="P767" s="5">
        <v>421.72037900954803</v>
      </c>
    </row>
    <row r="768" spans="1:16" ht="15" customHeight="1" x14ac:dyDescent="0.35">
      <c r="A768" s="5">
        <v>767</v>
      </c>
      <c r="B768" s="5" t="s">
        <v>4288</v>
      </c>
      <c r="C768" s="5" t="s">
        <v>4289</v>
      </c>
      <c r="D768" s="5" t="s">
        <v>4290</v>
      </c>
      <c r="E768" s="5">
        <v>0</v>
      </c>
      <c r="F768" s="5">
        <v>24.8582851051059</v>
      </c>
      <c r="G768" s="5">
        <v>41.717530878117699</v>
      </c>
      <c r="H768" s="5">
        <v>48.701861467611003</v>
      </c>
      <c r="I768" s="5">
        <v>49.243543002013503</v>
      </c>
      <c r="J768" s="5">
        <v>82.851833685508794</v>
      </c>
      <c r="K768" s="5">
        <v>124.39467100374399</v>
      </c>
      <c r="L768" s="5">
        <v>172.87526906365801</v>
      </c>
      <c r="M768" s="5">
        <v>227.29446145447699</v>
      </c>
      <c r="N768" s="5">
        <v>286.846407125165</v>
      </c>
      <c r="O768" s="5">
        <v>350.77983988629802</v>
      </c>
      <c r="P768" s="5">
        <v>418.22680508504402</v>
      </c>
    </row>
    <row r="769" spans="1:16" ht="15" customHeight="1" x14ac:dyDescent="0.35">
      <c r="A769" s="5">
        <v>768</v>
      </c>
      <c r="B769" s="5" t="s">
        <v>4291</v>
      </c>
      <c r="C769" s="5" t="s">
        <v>4292</v>
      </c>
      <c r="D769" s="5" t="s">
        <v>4293</v>
      </c>
      <c r="E769" s="5">
        <v>0</v>
      </c>
      <c r="F769" s="5">
        <v>25.402865865079502</v>
      </c>
      <c r="G769" s="5">
        <v>42.631608908616101</v>
      </c>
      <c r="H769" s="5">
        <v>49.713293904621999</v>
      </c>
      <c r="I769" s="5">
        <v>50.266272548212598</v>
      </c>
      <c r="J769" s="5">
        <v>84.507755826530399</v>
      </c>
      <c r="K769" s="5">
        <v>126.99934983708</v>
      </c>
      <c r="L769" s="5">
        <v>176.726515753592</v>
      </c>
      <c r="M769" s="5">
        <v>232.562645067056</v>
      </c>
      <c r="N769" s="5">
        <v>293.54631401587301</v>
      </c>
      <c r="O769" s="5">
        <v>359.09141825578001</v>
      </c>
      <c r="P769" s="5">
        <v>428.61866653518899</v>
      </c>
    </row>
    <row r="770" spans="1:16" ht="15" customHeight="1" x14ac:dyDescent="0.35">
      <c r="A770" s="5">
        <v>769</v>
      </c>
      <c r="B770" s="5" t="s">
        <v>4294</v>
      </c>
      <c r="C770" s="5" t="s">
        <v>4295</v>
      </c>
      <c r="D770" s="5" t="s">
        <v>4296</v>
      </c>
      <c r="E770" s="5">
        <v>0</v>
      </c>
      <c r="F770" s="5">
        <v>24.905208904431301</v>
      </c>
      <c r="G770" s="5">
        <v>40.745416291372798</v>
      </c>
      <c r="H770" s="5">
        <v>47.529525112540497</v>
      </c>
      <c r="I770" s="5">
        <v>48.064525004485802</v>
      </c>
      <c r="J770" s="5">
        <v>81.306996206074899</v>
      </c>
      <c r="K770" s="5">
        <v>123.054889845548</v>
      </c>
      <c r="L770" s="5">
        <v>172.02295209458001</v>
      </c>
      <c r="M770" s="5">
        <v>227.196159452025</v>
      </c>
      <c r="N770" s="5">
        <v>287.66180437552202</v>
      </c>
      <c r="O770" s="5">
        <v>352.22905577996403</v>
      </c>
      <c r="P770" s="5">
        <v>420.966249512015</v>
      </c>
    </row>
    <row r="771" spans="1:16" ht="15" customHeight="1" x14ac:dyDescent="0.35">
      <c r="A771" s="5">
        <v>770</v>
      </c>
      <c r="B771" s="5" t="s">
        <v>4297</v>
      </c>
      <c r="C771" s="5" t="s">
        <v>4298</v>
      </c>
      <c r="D771" s="5" t="s">
        <v>4299</v>
      </c>
      <c r="E771" s="5">
        <v>0</v>
      </c>
      <c r="F771" s="5">
        <v>25.205236071895701</v>
      </c>
      <c r="G771" s="5">
        <v>41.622579611702598</v>
      </c>
      <c r="H771" s="5">
        <v>48.560267494852297</v>
      </c>
      <c r="I771" s="5">
        <v>49.091009645585203</v>
      </c>
      <c r="J771" s="5">
        <v>83.125588225550999</v>
      </c>
      <c r="K771" s="5">
        <v>125.764531916248</v>
      </c>
      <c r="L771" s="5">
        <v>175.71088737762599</v>
      </c>
      <c r="M771" s="5">
        <v>231.776001721798</v>
      </c>
      <c r="N771" s="5">
        <v>292.85699621976698</v>
      </c>
      <c r="O771" s="5">
        <v>358.50261008093003</v>
      </c>
      <c r="P771" s="5">
        <v>428.61958851253303</v>
      </c>
    </row>
    <row r="772" spans="1:16" ht="15" customHeight="1" x14ac:dyDescent="0.35">
      <c r="A772" s="5">
        <v>771</v>
      </c>
      <c r="B772" s="5" t="s">
        <v>4300</v>
      </c>
      <c r="C772" s="5" t="s">
        <v>4301</v>
      </c>
      <c r="D772" s="5" t="s">
        <v>4302</v>
      </c>
      <c r="E772" s="5">
        <v>0</v>
      </c>
      <c r="F772" s="5">
        <v>25.314020071895701</v>
      </c>
      <c r="G772" s="5">
        <v>42.183235611702599</v>
      </c>
      <c r="H772" s="5">
        <v>49.229707494852299</v>
      </c>
      <c r="I772" s="5">
        <v>49.760449645585197</v>
      </c>
      <c r="J772" s="5">
        <v>83.962388225551095</v>
      </c>
      <c r="K772" s="5">
        <v>126.768691916248</v>
      </c>
      <c r="L772" s="5">
        <v>176.88240737762601</v>
      </c>
      <c r="M772" s="5">
        <v>233.28224172179699</v>
      </c>
      <c r="N772" s="5">
        <v>294.94899621976703</v>
      </c>
      <c r="O772" s="5">
        <v>361.01301008092997</v>
      </c>
      <c r="P772" s="5">
        <v>431.12998851253298</v>
      </c>
    </row>
    <row r="773" spans="1:16" ht="15" customHeight="1" x14ac:dyDescent="0.35">
      <c r="A773" s="5">
        <v>772</v>
      </c>
      <c r="B773" s="5" t="s">
        <v>4303</v>
      </c>
      <c r="C773" s="5" t="s">
        <v>4304</v>
      </c>
      <c r="D773" s="5" t="s">
        <v>4305</v>
      </c>
      <c r="E773" s="5">
        <v>0</v>
      </c>
      <c r="F773" s="5">
        <v>25.3091643970067</v>
      </c>
      <c r="G773" s="5">
        <v>42.513431113516297</v>
      </c>
      <c r="H773" s="5">
        <v>49.638561578505602</v>
      </c>
      <c r="I773" s="5">
        <v>50.185701859538</v>
      </c>
      <c r="J773" s="5">
        <v>84.671883001939193</v>
      </c>
      <c r="K773" s="5">
        <v>127.660797837735</v>
      </c>
      <c r="L773" s="5">
        <v>177.963250578463</v>
      </c>
      <c r="M773" s="5">
        <v>234.46129186115601</v>
      </c>
      <c r="N773" s="5">
        <v>296.37785535332301</v>
      </c>
      <c r="O773" s="5">
        <v>362.516800477201</v>
      </c>
      <c r="P773" s="5">
        <v>432.60396244768299</v>
      </c>
    </row>
    <row r="774" spans="1:16" ht="15" customHeight="1" x14ac:dyDescent="0.35">
      <c r="A774" s="5">
        <v>773</v>
      </c>
      <c r="B774" s="5" t="s">
        <v>4306</v>
      </c>
      <c r="C774" s="5" t="s">
        <v>4307</v>
      </c>
      <c r="D774" s="5" t="s">
        <v>4308</v>
      </c>
      <c r="E774" s="5">
        <v>0</v>
      </c>
      <c r="F774" s="5">
        <v>25.184220250323001</v>
      </c>
      <c r="G774" s="5">
        <v>40.9937248254585</v>
      </c>
      <c r="H774" s="5">
        <v>47.833224471367302</v>
      </c>
      <c r="I774" s="5">
        <v>48.362134588970001</v>
      </c>
      <c r="J774" s="5">
        <v>82.026878377772505</v>
      </c>
      <c r="K774" s="5">
        <v>124.394200573343</v>
      </c>
      <c r="L774" s="5">
        <v>174.12926466406</v>
      </c>
      <c r="M774" s="5">
        <v>230.210152612916</v>
      </c>
      <c r="N774" s="5">
        <v>291.80120725473398</v>
      </c>
      <c r="O774" s="5">
        <v>357.34803089188699</v>
      </c>
      <c r="P774" s="5">
        <v>427.00617794289701</v>
      </c>
    </row>
    <row r="775" spans="1:16" ht="15" customHeight="1" x14ac:dyDescent="0.35">
      <c r="A775" s="5">
        <v>774</v>
      </c>
      <c r="B775" s="5" t="s">
        <v>4309</v>
      </c>
      <c r="C775" s="5" t="s">
        <v>4310</v>
      </c>
      <c r="D775" s="5" t="s">
        <v>4311</v>
      </c>
      <c r="E775" s="5">
        <v>0</v>
      </c>
      <c r="F775" s="5">
        <v>25.427648988103499</v>
      </c>
      <c r="G775" s="5">
        <v>41.512719416996603</v>
      </c>
      <c r="H775" s="5">
        <v>48.257841670204897</v>
      </c>
      <c r="I775" s="5">
        <v>48.782143707294601</v>
      </c>
      <c r="J775" s="5">
        <v>81.649790344306695</v>
      </c>
      <c r="K775" s="5">
        <v>122.60763714751999</v>
      </c>
      <c r="L775" s="5">
        <v>170.56193305912001</v>
      </c>
      <c r="M775" s="5">
        <v>224.37030321122501</v>
      </c>
      <c r="N775" s="5">
        <v>283.13796026199401</v>
      </c>
      <c r="O775" s="5">
        <v>346.082319395046</v>
      </c>
      <c r="P775" s="5">
        <v>412.31999694652802</v>
      </c>
    </row>
    <row r="776" spans="1:16" ht="15" customHeight="1" x14ac:dyDescent="0.35">
      <c r="A776" s="5">
        <v>775</v>
      </c>
      <c r="B776" s="5" t="s">
        <v>4312</v>
      </c>
      <c r="C776" s="5" t="s">
        <v>4313</v>
      </c>
      <c r="D776" s="5" t="s">
        <v>4314</v>
      </c>
      <c r="E776" s="5">
        <v>0</v>
      </c>
      <c r="F776" s="5">
        <v>26.000100250323001</v>
      </c>
      <c r="G776" s="5">
        <v>41.0481168254585</v>
      </c>
      <c r="H776" s="5">
        <v>47.624024471367299</v>
      </c>
      <c r="I776" s="5">
        <v>48.152934588969998</v>
      </c>
      <c r="J776" s="5">
        <v>80.813518377772496</v>
      </c>
      <c r="K776" s="5">
        <v>122.34404057334299</v>
      </c>
      <c r="L776" s="5">
        <v>171.32598466406</v>
      </c>
      <c r="M776" s="5">
        <v>226.737432612916</v>
      </c>
      <c r="N776" s="5">
        <v>287.61720725473401</v>
      </c>
      <c r="O776" s="5">
        <v>352.32723089188698</v>
      </c>
      <c r="P776" s="5">
        <v>421.56697794289698</v>
      </c>
    </row>
    <row r="777" spans="1:16" ht="15" customHeight="1" x14ac:dyDescent="0.35">
      <c r="A777" s="5">
        <v>776</v>
      </c>
      <c r="B777" s="5" t="s">
        <v>4315</v>
      </c>
      <c r="C777" s="5" t="s">
        <v>4316</v>
      </c>
      <c r="D777" s="5" t="s">
        <v>4317</v>
      </c>
      <c r="E777" s="5">
        <v>0</v>
      </c>
      <c r="F777" s="5">
        <v>25.9918280718957</v>
      </c>
      <c r="G777" s="5">
        <v>42.396619611702597</v>
      </c>
      <c r="H777" s="5">
        <v>49.2715474948523</v>
      </c>
      <c r="I777" s="5">
        <v>49.760449645585197</v>
      </c>
      <c r="J777" s="5">
        <v>83.292948225551001</v>
      </c>
      <c r="K777" s="5">
        <v>125.38797191624801</v>
      </c>
      <c r="L777" s="5">
        <v>174.790407377626</v>
      </c>
      <c r="M777" s="5">
        <v>230.31160172179801</v>
      </c>
      <c r="N777" s="5">
        <v>291.18339621976702</v>
      </c>
      <c r="O777" s="5">
        <v>355.99221008093002</v>
      </c>
      <c r="P777" s="5">
        <v>424.85398851253302</v>
      </c>
    </row>
    <row r="778" spans="1:16" ht="15" customHeight="1" x14ac:dyDescent="0.35">
      <c r="A778" s="5">
        <v>777</v>
      </c>
      <c r="B778" s="5" t="s">
        <v>4318</v>
      </c>
      <c r="C778" s="5" t="s">
        <v>4319</v>
      </c>
      <c r="D778" s="5" t="s">
        <v>4320</v>
      </c>
      <c r="E778" s="5">
        <v>0</v>
      </c>
      <c r="F778" s="5">
        <v>24.0371749593359</v>
      </c>
      <c r="G778" s="5">
        <v>40.517702068999</v>
      </c>
      <c r="H778" s="5">
        <v>47.509379480378897</v>
      </c>
      <c r="I778" s="5">
        <v>48.042118468174898</v>
      </c>
      <c r="J778" s="5">
        <v>82.018972136853804</v>
      </c>
      <c r="K778" s="5">
        <v>124.298169219275</v>
      </c>
      <c r="L778" s="5">
        <v>173.614768196531</v>
      </c>
      <c r="M778" s="5">
        <v>228.95292610311699</v>
      </c>
      <c r="N778" s="5">
        <v>289.40968648793802</v>
      </c>
      <c r="O778" s="5">
        <v>354.22796897248497</v>
      </c>
      <c r="P778" s="5">
        <v>423.18315739055299</v>
      </c>
    </row>
    <row r="779" spans="1:16" ht="15" customHeight="1" x14ac:dyDescent="0.35">
      <c r="A779" s="5">
        <v>778</v>
      </c>
      <c r="B779" s="5" t="s">
        <v>4321</v>
      </c>
      <c r="C779" s="5" t="s">
        <v>4322</v>
      </c>
      <c r="D779" s="5" t="s">
        <v>4323</v>
      </c>
      <c r="E779" s="5">
        <v>0</v>
      </c>
      <c r="F779" s="5">
        <v>23.9614676745304</v>
      </c>
      <c r="G779" s="5">
        <v>40.872914101456999</v>
      </c>
      <c r="H779" s="5">
        <v>47.945096204994698</v>
      </c>
      <c r="I779" s="5">
        <v>48.503655432640301</v>
      </c>
      <c r="J779" s="5">
        <v>82.781541228876193</v>
      </c>
      <c r="K779" s="5">
        <v>125.345000141597</v>
      </c>
      <c r="L779" s="5">
        <v>175.00542672241201</v>
      </c>
      <c r="M779" s="5">
        <v>230.74728116668001</v>
      </c>
      <c r="N779" s="5">
        <v>291.71714091848202</v>
      </c>
      <c r="O779" s="5">
        <v>356.90884659693</v>
      </c>
      <c r="P779" s="5">
        <v>426.29175359554301</v>
      </c>
    </row>
    <row r="780" spans="1:16" ht="15" customHeight="1" x14ac:dyDescent="0.35">
      <c r="A780" s="5">
        <v>779</v>
      </c>
      <c r="B780" s="5" t="s">
        <v>4324</v>
      </c>
      <c r="C780" s="5" t="s">
        <v>4325</v>
      </c>
      <c r="D780" s="5" t="s">
        <v>4326</v>
      </c>
      <c r="E780" s="5">
        <v>0</v>
      </c>
      <c r="F780" s="5">
        <v>23.371240582538899</v>
      </c>
      <c r="G780" s="5">
        <v>39.696317676394202</v>
      </c>
      <c r="H780" s="5">
        <v>46.527560572096498</v>
      </c>
      <c r="I780" s="5">
        <v>47.053897796804499</v>
      </c>
      <c r="J780" s="5">
        <v>80.135942626875703</v>
      </c>
      <c r="K780" s="5">
        <v>121.391604669635</v>
      </c>
      <c r="L780" s="5">
        <v>169.63560822082499</v>
      </c>
      <c r="M780" s="5">
        <v>223.90421968849299</v>
      </c>
      <c r="N780" s="5">
        <v>283.31239443440199</v>
      </c>
      <c r="O780" s="5">
        <v>347.22986446603301</v>
      </c>
      <c r="P780" s="5">
        <v>415.02561803732698</v>
      </c>
    </row>
    <row r="781" spans="1:16" ht="15" customHeight="1" x14ac:dyDescent="0.35">
      <c r="A781" s="5">
        <v>780</v>
      </c>
      <c r="B781" s="5" t="s">
        <v>4327</v>
      </c>
      <c r="C781" s="5" t="s">
        <v>4328</v>
      </c>
      <c r="D781" s="5" t="s">
        <v>4329</v>
      </c>
      <c r="E781" s="5">
        <v>0</v>
      </c>
      <c r="F781" s="5">
        <v>23.383250602643201</v>
      </c>
      <c r="G781" s="5">
        <v>39.8992373307169</v>
      </c>
      <c r="H781" s="5">
        <v>46.817168390327602</v>
      </c>
      <c r="I781" s="5">
        <v>47.346417911089098</v>
      </c>
      <c r="J781" s="5">
        <v>80.650218848199899</v>
      </c>
      <c r="K781" s="5">
        <v>121.921560293083</v>
      </c>
      <c r="L781" s="5">
        <v>169.920332920584</v>
      </c>
      <c r="M781" s="5">
        <v>223.70107783434401</v>
      </c>
      <c r="N781" s="5">
        <v>282.57582017357799</v>
      </c>
      <c r="O781" s="5">
        <v>345.65156606177101</v>
      </c>
      <c r="P781" s="5">
        <v>412.54672048445099</v>
      </c>
    </row>
    <row r="782" spans="1:16" ht="15" customHeight="1" x14ac:dyDescent="0.35">
      <c r="A782" s="5">
        <v>781</v>
      </c>
      <c r="B782" s="5" t="s">
        <v>4330</v>
      </c>
      <c r="C782" s="5" t="s">
        <v>4331</v>
      </c>
      <c r="D782" s="5" t="s">
        <v>4332</v>
      </c>
      <c r="E782" s="5">
        <v>0</v>
      </c>
      <c r="F782" s="5">
        <v>24.440555540826601</v>
      </c>
      <c r="G782" s="5">
        <v>41.529697745594703</v>
      </c>
      <c r="H782" s="5">
        <v>48.603688232314802</v>
      </c>
      <c r="I782" s="5">
        <v>49.135787267785297</v>
      </c>
      <c r="J782" s="5">
        <v>83.376254427136899</v>
      </c>
      <c r="K782" s="5">
        <v>126.099546266933</v>
      </c>
      <c r="L782" s="5">
        <v>176.18840716521001</v>
      </c>
      <c r="M782" s="5">
        <v>232.56273362314499</v>
      </c>
      <c r="N782" s="5">
        <v>294.40888616332899</v>
      </c>
      <c r="O782" s="5">
        <v>360.82713552474797</v>
      </c>
      <c r="P782" s="5">
        <v>431.55811400799303</v>
      </c>
    </row>
    <row r="783" spans="1:16" ht="15" customHeight="1" x14ac:dyDescent="0.35">
      <c r="A783" s="5">
        <v>782</v>
      </c>
      <c r="B783" s="5" t="s">
        <v>4333</v>
      </c>
      <c r="C783" s="5" t="s">
        <v>4334</v>
      </c>
      <c r="D783" s="5" t="s">
        <v>4335</v>
      </c>
      <c r="E783" s="5">
        <v>0</v>
      </c>
      <c r="F783" s="5">
        <v>24.112937350607801</v>
      </c>
      <c r="G783" s="5">
        <v>40.633572879684401</v>
      </c>
      <c r="H783" s="5">
        <v>47.669103699918999</v>
      </c>
      <c r="I783" s="5">
        <v>48.228825784081302</v>
      </c>
      <c r="J783" s="5">
        <v>82.482877515684805</v>
      </c>
      <c r="K783" s="5">
        <v>125.018461802582</v>
      </c>
      <c r="L783" s="5">
        <v>174.58291227640601</v>
      </c>
      <c r="M783" s="5">
        <v>230.14509881095799</v>
      </c>
      <c r="N783" s="5">
        <v>290.85285982150498</v>
      </c>
      <c r="O783" s="5">
        <v>356.00306700025197</v>
      </c>
      <c r="P783" s="5">
        <v>424.85053511497699</v>
      </c>
    </row>
    <row r="784" spans="1:16" ht="15" customHeight="1" x14ac:dyDescent="0.35">
      <c r="A784" s="5">
        <v>783</v>
      </c>
      <c r="B784" s="5" t="s">
        <v>4336</v>
      </c>
      <c r="C784" s="5" t="s">
        <v>4337</v>
      </c>
      <c r="D784" s="5" t="s">
        <v>4338</v>
      </c>
      <c r="E784" s="5">
        <v>0</v>
      </c>
      <c r="F784" s="5">
        <v>23.676199059811701</v>
      </c>
      <c r="G784" s="5">
        <v>39.8131994717493</v>
      </c>
      <c r="H784" s="5">
        <v>46.724811153061196</v>
      </c>
      <c r="I784" s="5">
        <v>47.257546947386501</v>
      </c>
      <c r="J784" s="5">
        <v>80.935053525536205</v>
      </c>
      <c r="K784" s="5">
        <v>122.88211813681799</v>
      </c>
      <c r="L784" s="5">
        <v>171.79718470258001</v>
      </c>
      <c r="M784" s="5">
        <v>226.60969386429801</v>
      </c>
      <c r="N784" s="5">
        <v>286.46826912116597</v>
      </c>
      <c r="O784" s="5">
        <v>350.516005030808</v>
      </c>
      <c r="P784" s="5">
        <v>418.545073180477</v>
      </c>
    </row>
    <row r="785" spans="1:16" ht="15" customHeight="1" x14ac:dyDescent="0.35">
      <c r="A785" s="5">
        <v>784</v>
      </c>
      <c r="B785" s="5" t="s">
        <v>4339</v>
      </c>
      <c r="C785" s="5" t="s">
        <v>4340</v>
      </c>
      <c r="D785" s="5" t="s">
        <v>4341</v>
      </c>
      <c r="E785" s="5">
        <v>0</v>
      </c>
      <c r="F785" s="5">
        <v>24.3043352438733</v>
      </c>
      <c r="G785" s="5">
        <v>41.762631263693898</v>
      </c>
      <c r="H785" s="5">
        <v>49.011892094096602</v>
      </c>
      <c r="I785" s="5">
        <v>49.593404781770801</v>
      </c>
      <c r="J785" s="5">
        <v>84.481289718350297</v>
      </c>
      <c r="K785" s="5">
        <v>127.72270639033501</v>
      </c>
      <c r="L785" s="5">
        <v>178.138396157844</v>
      </c>
      <c r="M785" s="5">
        <v>234.73456093655901</v>
      </c>
      <c r="N785" s="5">
        <v>296.60093899906201</v>
      </c>
      <c r="O785" s="5">
        <v>362.50852257035802</v>
      </c>
      <c r="P785" s="5">
        <v>432.92447698650398</v>
      </c>
    </row>
    <row r="786" spans="1:16" ht="15" customHeight="1" x14ac:dyDescent="0.35">
      <c r="A786" s="5">
        <v>785</v>
      </c>
      <c r="B786" s="5" t="s">
        <v>4342</v>
      </c>
      <c r="C786" s="5" t="s">
        <v>4343</v>
      </c>
      <c r="D786" s="5" t="s">
        <v>4344</v>
      </c>
      <c r="E786" s="5">
        <v>0</v>
      </c>
      <c r="F786" s="5">
        <v>24.522572397006702</v>
      </c>
      <c r="G786" s="5">
        <v>41.739391113516298</v>
      </c>
      <c r="H786" s="5">
        <v>48.9272815785056</v>
      </c>
      <c r="I786" s="5">
        <v>49.516261859537998</v>
      </c>
      <c r="J786" s="5">
        <v>84.504523001939106</v>
      </c>
      <c r="K786" s="5">
        <v>128.03735783773499</v>
      </c>
      <c r="L786" s="5">
        <v>178.883730578463</v>
      </c>
      <c r="M786" s="5">
        <v>235.925691861156</v>
      </c>
      <c r="N786" s="5">
        <v>298.05145535332298</v>
      </c>
      <c r="O786" s="5">
        <v>365.02720047720101</v>
      </c>
      <c r="P786" s="5">
        <v>436.36956244768299</v>
      </c>
    </row>
    <row r="787" spans="1:16" ht="15" customHeight="1" x14ac:dyDescent="0.35">
      <c r="A787" s="5">
        <v>786</v>
      </c>
      <c r="B787" s="5" t="s">
        <v>4345</v>
      </c>
      <c r="C787" s="5" t="s">
        <v>4346</v>
      </c>
      <c r="D787" s="5" t="s">
        <v>4347</v>
      </c>
      <c r="E787" s="5">
        <v>0</v>
      </c>
      <c r="F787" s="5">
        <v>23.261862069915001</v>
      </c>
      <c r="G787" s="5">
        <v>39.820588581800898</v>
      </c>
      <c r="H787" s="5">
        <v>46.804650467288198</v>
      </c>
      <c r="I787" s="5">
        <v>47.363634344414002</v>
      </c>
      <c r="J787" s="5">
        <v>81.093007591612903</v>
      </c>
      <c r="K787" s="5">
        <v>122.855477572509</v>
      </c>
      <c r="L787" s="5">
        <v>171.29687805372899</v>
      </c>
      <c r="M787" s="5">
        <v>225.549827252846</v>
      </c>
      <c r="N787" s="5">
        <v>284.74069528767598</v>
      </c>
      <c r="O787" s="5">
        <v>348.06700494927497</v>
      </c>
      <c r="P787" s="5">
        <v>415.33770453954497</v>
      </c>
    </row>
    <row r="788" spans="1:16" ht="15" customHeight="1" x14ac:dyDescent="0.35">
      <c r="A788" s="5">
        <v>787</v>
      </c>
      <c r="B788" s="5" t="s">
        <v>4348</v>
      </c>
      <c r="C788" s="5" t="s">
        <v>4349</v>
      </c>
      <c r="D788" s="5" t="s">
        <v>4350</v>
      </c>
      <c r="E788" s="5">
        <v>0</v>
      </c>
      <c r="F788" s="5">
        <v>24.682474364608399</v>
      </c>
      <c r="G788" s="5">
        <v>41.295051371310102</v>
      </c>
      <c r="H788" s="5">
        <v>48.277814220832497</v>
      </c>
      <c r="I788" s="5">
        <v>48.803238144652802</v>
      </c>
      <c r="J788" s="5">
        <v>82.643378871935397</v>
      </c>
      <c r="K788" s="5">
        <v>124.722735224638</v>
      </c>
      <c r="L788" s="5">
        <v>173.803043667335</v>
      </c>
      <c r="M788" s="5">
        <v>228.81729401989901</v>
      </c>
      <c r="N788" s="5">
        <v>288.839492145939</v>
      </c>
      <c r="O788" s="5">
        <v>353.18957705507597</v>
      </c>
      <c r="P788" s="5">
        <v>421.35714369517098</v>
      </c>
    </row>
    <row r="789" spans="1:16" ht="15" customHeight="1" x14ac:dyDescent="0.35">
      <c r="A789" s="5">
        <v>788</v>
      </c>
      <c r="B789" s="5" t="s">
        <v>4351</v>
      </c>
      <c r="C789" s="5" t="s">
        <v>4352</v>
      </c>
      <c r="D789" s="5" t="s">
        <v>4353</v>
      </c>
      <c r="E789" s="5">
        <v>0</v>
      </c>
      <c r="F789" s="5">
        <v>24.363069876189101</v>
      </c>
      <c r="G789" s="5">
        <v>40.225902732302799</v>
      </c>
      <c r="H789" s="5">
        <v>47.043777737198397</v>
      </c>
      <c r="I789" s="5">
        <v>47.563406792749099</v>
      </c>
      <c r="J789" s="5">
        <v>80.838284079540003</v>
      </c>
      <c r="K789" s="5">
        <v>122.287626680484</v>
      </c>
      <c r="L789" s="5">
        <v>170.59934844040899</v>
      </c>
      <c r="M789" s="5">
        <v>224.73517155389101</v>
      </c>
      <c r="N789" s="5">
        <v>283.73673551563297</v>
      </c>
      <c r="O789" s="5">
        <v>346.98468946919098</v>
      </c>
      <c r="P789" s="5">
        <v>413.78277532753202</v>
      </c>
    </row>
    <row r="790" spans="1:16" ht="15" customHeight="1" x14ac:dyDescent="0.35">
      <c r="A790" s="5">
        <v>789</v>
      </c>
      <c r="B790" s="5" t="s">
        <v>4354</v>
      </c>
      <c r="C790" s="5" t="s">
        <v>4355</v>
      </c>
      <c r="D790" s="5" t="s">
        <v>4356</v>
      </c>
      <c r="E790" s="5">
        <v>0</v>
      </c>
      <c r="F790" s="5">
        <v>24.287362591383499</v>
      </c>
      <c r="G790" s="5">
        <v>40.581114764760798</v>
      </c>
      <c r="H790" s="5">
        <v>47.479494461814298</v>
      </c>
      <c r="I790" s="5">
        <v>48.024943757214501</v>
      </c>
      <c r="J790" s="5">
        <v>81.600853171562406</v>
      </c>
      <c r="K790" s="5">
        <v>123.334457602806</v>
      </c>
      <c r="L790" s="5">
        <v>171.99000696629099</v>
      </c>
      <c r="M790" s="5">
        <v>226.529526617453</v>
      </c>
      <c r="N790" s="5">
        <v>286.04418994617703</v>
      </c>
      <c r="O790" s="5">
        <v>349.66556709363601</v>
      </c>
      <c r="P790" s="5">
        <v>416.89137153252199</v>
      </c>
    </row>
    <row r="791" spans="1:16" ht="15" customHeight="1" x14ac:dyDescent="0.35">
      <c r="A791" s="5">
        <v>790</v>
      </c>
      <c r="B791" s="5" t="s">
        <v>4357</v>
      </c>
      <c r="C791" s="5" t="s">
        <v>4358</v>
      </c>
      <c r="D791" s="5" t="s">
        <v>4359</v>
      </c>
      <c r="E791" s="5">
        <v>0</v>
      </c>
      <c r="F791" s="5">
        <v>24.545840146133401</v>
      </c>
      <c r="G791" s="5">
        <v>41.504232029909502</v>
      </c>
      <c r="H791" s="5">
        <v>48.462896563157102</v>
      </c>
      <c r="I791" s="5">
        <v>49.014548425132702</v>
      </c>
      <c r="J791" s="5">
        <v>82.246603836006301</v>
      </c>
      <c r="K791" s="5">
        <v>123.15219175425599</v>
      </c>
      <c r="L791" s="5">
        <v>170.72194963308999</v>
      </c>
      <c r="M791" s="5">
        <v>224.038912339364</v>
      </c>
      <c r="N791" s="5">
        <v>282.30310427819597</v>
      </c>
      <c r="O791" s="5">
        <v>344.78550335705302</v>
      </c>
      <c r="P791" s="5">
        <v>411.02685902928903</v>
      </c>
    </row>
    <row r="792" spans="1:16" ht="15" customHeight="1" x14ac:dyDescent="0.35">
      <c r="A792" s="5">
        <v>791</v>
      </c>
      <c r="B792" s="5" t="s">
        <v>4360</v>
      </c>
      <c r="C792" s="5" t="s">
        <v>4361</v>
      </c>
      <c r="D792" s="5" t="s">
        <v>4362</v>
      </c>
      <c r="E792" s="5">
        <v>0</v>
      </c>
      <c r="F792" s="5">
        <v>24.722902393811101</v>
      </c>
      <c r="G792" s="5">
        <v>40.946473434328603</v>
      </c>
      <c r="H792" s="5">
        <v>47.7657004231408</v>
      </c>
      <c r="I792" s="5">
        <v>48.314248449117301</v>
      </c>
      <c r="J792" s="5">
        <v>81.568857564232303</v>
      </c>
      <c r="K792" s="5">
        <v>122.96777333695699</v>
      </c>
      <c r="L792" s="5">
        <v>171.38413548558</v>
      </c>
      <c r="M792" s="5">
        <v>225.705751912202</v>
      </c>
      <c r="N792" s="5">
        <v>285.06188896892598</v>
      </c>
      <c r="O792" s="5">
        <v>348.65599010667302</v>
      </c>
      <c r="P792" s="5">
        <v>415.70042084685298</v>
      </c>
    </row>
    <row r="793" spans="1:16" ht="15" customHeight="1" x14ac:dyDescent="0.35">
      <c r="A793" s="5">
        <v>792</v>
      </c>
      <c r="B793" s="5" t="s">
        <v>4363</v>
      </c>
      <c r="C793" s="5" t="s">
        <v>4364</v>
      </c>
      <c r="D793" s="5" t="s">
        <v>4365</v>
      </c>
      <c r="E793" s="5">
        <v>0</v>
      </c>
      <c r="F793" s="5">
        <v>24.1698068648003</v>
      </c>
      <c r="G793" s="5">
        <v>40.375724477034098</v>
      </c>
      <c r="H793" s="5">
        <v>47.209873339414997</v>
      </c>
      <c r="I793" s="5">
        <v>47.736330757631499</v>
      </c>
      <c r="J793" s="5">
        <v>80.842727169749097</v>
      </c>
      <c r="K793" s="5">
        <v>121.91899893812599</v>
      </c>
      <c r="L793" s="5">
        <v>169.744176101286</v>
      </c>
      <c r="M793" s="5">
        <v>223.340263831567</v>
      </c>
      <c r="N793" s="5">
        <v>281.94984605495898</v>
      </c>
      <c r="O793" s="5">
        <v>344.71309502249699</v>
      </c>
      <c r="P793" s="5">
        <v>410.91346409196802</v>
      </c>
    </row>
    <row r="794" spans="1:16" ht="15" customHeight="1" x14ac:dyDescent="0.35">
      <c r="A794" s="5">
        <v>793</v>
      </c>
      <c r="B794" s="5" t="s">
        <v>4366</v>
      </c>
      <c r="C794" s="5" t="s">
        <v>4367</v>
      </c>
      <c r="D794" s="5" t="s">
        <v>4368</v>
      </c>
      <c r="E794" s="5">
        <v>0</v>
      </c>
      <c r="F794" s="5">
        <v>25.072329865079599</v>
      </c>
      <c r="G794" s="5">
        <v>42.782232908616201</v>
      </c>
      <c r="H794" s="5">
        <v>50.048013904622003</v>
      </c>
      <c r="I794" s="5">
        <v>50.642832548212702</v>
      </c>
      <c r="J794" s="5">
        <v>85.511915826530398</v>
      </c>
      <c r="K794" s="5">
        <v>128.50558983708001</v>
      </c>
      <c r="L794" s="5">
        <v>178.52563575359201</v>
      </c>
      <c r="M794" s="5">
        <v>234.57096506705699</v>
      </c>
      <c r="N794" s="5">
        <v>295.63831401587299</v>
      </c>
      <c r="O794" s="5">
        <v>360.765018255781</v>
      </c>
      <c r="P794" s="5">
        <v>429.87386653519002</v>
      </c>
    </row>
    <row r="795" spans="1:16" ht="15" customHeight="1" x14ac:dyDescent="0.35">
      <c r="A795" s="5">
        <v>794</v>
      </c>
      <c r="B795" s="5" t="s">
        <v>4369</v>
      </c>
      <c r="C795" s="5" t="s">
        <v>4370</v>
      </c>
      <c r="D795" s="5" t="s">
        <v>4371</v>
      </c>
      <c r="E795" s="5">
        <v>0</v>
      </c>
      <c r="F795" s="5">
        <v>28.5996899046255</v>
      </c>
      <c r="G795" s="5">
        <v>46.979160430575199</v>
      </c>
      <c r="H795" s="5">
        <v>54.908382791507798</v>
      </c>
      <c r="I795" s="5">
        <v>55.516496579236801</v>
      </c>
      <c r="J795" s="5">
        <v>94.344827276885098</v>
      </c>
      <c r="K795" s="5">
        <v>142.71910370866999</v>
      </c>
      <c r="L795" s="5">
        <v>198.919698177924</v>
      </c>
      <c r="M795" s="5">
        <v>261.70872275596599</v>
      </c>
      <c r="N795" s="5">
        <v>329.90172321343402</v>
      </c>
      <c r="O795" s="5">
        <v>402.70897220787401</v>
      </c>
      <c r="P795" s="5">
        <v>479.78323008362599</v>
      </c>
    </row>
    <row r="796" spans="1:16" ht="15" customHeight="1" x14ac:dyDescent="0.35">
      <c r="A796" s="5">
        <v>795</v>
      </c>
      <c r="B796" s="5" t="s">
        <v>4372</v>
      </c>
      <c r="C796" s="5" t="s">
        <v>4373</v>
      </c>
      <c r="D796" s="5" t="s">
        <v>4374</v>
      </c>
      <c r="E796" s="5">
        <v>0</v>
      </c>
      <c r="F796" s="5">
        <v>24.635590793647001</v>
      </c>
      <c r="G796" s="5">
        <v>41.835159242092097</v>
      </c>
      <c r="H796" s="5">
        <v>49.047115322839701</v>
      </c>
      <c r="I796" s="5">
        <v>49.579559404562801</v>
      </c>
      <c r="J796" s="5">
        <v>84.543949100946804</v>
      </c>
      <c r="K796" s="5">
        <v>128.072588491223</v>
      </c>
      <c r="L796" s="5">
        <v>178.92477599293699</v>
      </c>
      <c r="M796" s="5">
        <v>236.049041730016</v>
      </c>
      <c r="N796" s="5">
        <v>298.65184599745601</v>
      </c>
      <c r="O796" s="5">
        <v>365.55183167029298</v>
      </c>
      <c r="P796" s="5">
        <v>436.79745418907402</v>
      </c>
    </row>
    <row r="797" spans="1:16" ht="15" customHeight="1" x14ac:dyDescent="0.35">
      <c r="A797" s="5">
        <v>796</v>
      </c>
      <c r="B797" s="5" t="s">
        <v>4375</v>
      </c>
      <c r="C797" s="5" t="s">
        <v>4376</v>
      </c>
      <c r="D797" s="5" t="s">
        <v>4377</v>
      </c>
      <c r="E797" s="5">
        <v>0</v>
      </c>
      <c r="F797" s="5">
        <v>23.4835347209182</v>
      </c>
      <c r="G797" s="5">
        <v>39.836502629365597</v>
      </c>
      <c r="H797" s="5">
        <v>46.625542950758799</v>
      </c>
      <c r="I797" s="5">
        <v>47.1593990026714</v>
      </c>
      <c r="J797" s="5">
        <v>79.991476418423701</v>
      </c>
      <c r="K797" s="5">
        <v>120.88983992981601</v>
      </c>
      <c r="L797" s="5">
        <v>168.824661782585</v>
      </c>
      <c r="M797" s="5">
        <v>222.89654144071099</v>
      </c>
      <c r="N797" s="5">
        <v>281.98112892725101</v>
      </c>
      <c r="O797" s="5">
        <v>345.625132637359</v>
      </c>
      <c r="P797" s="5">
        <v>413.13309239040001</v>
      </c>
    </row>
    <row r="798" spans="1:16" ht="15" customHeight="1" x14ac:dyDescent="0.35">
      <c r="A798" s="5">
        <v>797</v>
      </c>
      <c r="B798" s="5" t="s">
        <v>4378</v>
      </c>
      <c r="C798" s="5" t="s">
        <v>4379</v>
      </c>
      <c r="D798" s="5" t="s">
        <v>4380</v>
      </c>
      <c r="E798" s="5">
        <v>0</v>
      </c>
      <c r="F798" s="5">
        <v>23.683947739680001</v>
      </c>
      <c r="G798" s="5">
        <v>40.805703944331498</v>
      </c>
      <c r="H798" s="5">
        <v>47.848369133456799</v>
      </c>
      <c r="I798" s="5">
        <v>48.405009022693598</v>
      </c>
      <c r="J798" s="5">
        <v>82.235499630933901</v>
      </c>
      <c r="K798" s="5">
        <v>124.100189754296</v>
      </c>
      <c r="L798" s="5">
        <v>172.890906843755</v>
      </c>
      <c r="M798" s="5">
        <v>227.63114553412399</v>
      </c>
      <c r="N798" s="5">
        <v>287.53236500198898</v>
      </c>
      <c r="O798" s="5">
        <v>351.96183855832601</v>
      </c>
      <c r="P798" s="5">
        <v>420.14895488959701</v>
      </c>
    </row>
    <row r="799" spans="1:16" ht="15" customHeight="1" x14ac:dyDescent="0.35">
      <c r="A799" s="5">
        <v>798</v>
      </c>
      <c r="B799" s="5" t="s">
        <v>4381</v>
      </c>
      <c r="C799" s="5" t="s">
        <v>4382</v>
      </c>
      <c r="D799" s="5" t="s">
        <v>4383</v>
      </c>
      <c r="E799" s="5">
        <v>0</v>
      </c>
      <c r="F799" s="5">
        <v>24.358162019334699</v>
      </c>
      <c r="G799" s="5">
        <v>41.084796431353404</v>
      </c>
      <c r="H799" s="5">
        <v>48.132238201895198</v>
      </c>
      <c r="I799" s="5">
        <v>48.636087615540099</v>
      </c>
      <c r="J799" s="5">
        <v>82.822746758499093</v>
      </c>
      <c r="K799" s="5">
        <v>125.4646370502</v>
      </c>
      <c r="L799" s="5">
        <v>175.42693338526001</v>
      </c>
      <c r="M799" s="5">
        <v>231.66321945553599</v>
      </c>
      <c r="N799" s="5">
        <v>293.39625196297999</v>
      </c>
      <c r="O799" s="5">
        <v>359.50543660411699</v>
      </c>
      <c r="P799" s="5">
        <v>429.75024153132199</v>
      </c>
    </row>
    <row r="800" spans="1:16" ht="15" customHeight="1" x14ac:dyDescent="0.35">
      <c r="A800" s="5">
        <v>799</v>
      </c>
      <c r="B800" s="5" t="s">
        <v>4384</v>
      </c>
      <c r="C800" s="5" t="s">
        <v>4385</v>
      </c>
      <c r="D800" s="5" t="s">
        <v>4386</v>
      </c>
      <c r="E800" s="5">
        <v>0</v>
      </c>
      <c r="F800" s="5">
        <v>25.5224376878787</v>
      </c>
      <c r="G800" s="5">
        <v>43.541319103914297</v>
      </c>
      <c r="H800" s="5">
        <v>51.130553376464299</v>
      </c>
      <c r="I800" s="5">
        <v>51.700515456972099</v>
      </c>
      <c r="J800" s="5">
        <v>88.503466427896001</v>
      </c>
      <c r="K800" s="5">
        <v>134.30884992853501</v>
      </c>
      <c r="L800" s="5">
        <v>187.797759162365</v>
      </c>
      <c r="M800" s="5">
        <v>247.87154228777999</v>
      </c>
      <c r="N800" s="5">
        <v>313.58640445713502</v>
      </c>
      <c r="O800" s="5">
        <v>384.05463417605398</v>
      </c>
      <c r="P800" s="5">
        <v>459.31375927634099</v>
      </c>
    </row>
    <row r="801" spans="1:16" ht="15" customHeight="1" x14ac:dyDescent="0.35">
      <c r="A801" s="5">
        <v>800</v>
      </c>
      <c r="B801" s="5" t="s">
        <v>4387</v>
      </c>
      <c r="C801" s="5" t="s">
        <v>4388</v>
      </c>
      <c r="D801" s="5" t="s">
        <v>4389</v>
      </c>
      <c r="E801" s="5">
        <v>0</v>
      </c>
      <c r="F801" s="5">
        <v>25.848332604731901</v>
      </c>
      <c r="G801" s="5">
        <v>43.249519767218104</v>
      </c>
      <c r="H801" s="5">
        <v>50.664951633283799</v>
      </c>
      <c r="I801" s="5">
        <v>51.221803781546299</v>
      </c>
      <c r="J801" s="5">
        <v>87.322778370582199</v>
      </c>
      <c r="K801" s="5">
        <v>132.298307389744</v>
      </c>
      <c r="L801" s="5">
        <v>184.78233940624301</v>
      </c>
      <c r="M801" s="5">
        <v>243.65378773855301</v>
      </c>
      <c r="N801" s="5">
        <v>307.91345348482997</v>
      </c>
      <c r="O801" s="5">
        <v>376.81135467275902</v>
      </c>
      <c r="P801" s="5">
        <v>449.91337721332002</v>
      </c>
    </row>
    <row r="802" spans="1:16" ht="15" customHeight="1" x14ac:dyDescent="0.35">
      <c r="A802" s="5">
        <v>801</v>
      </c>
      <c r="B802" s="5" t="s">
        <v>4390</v>
      </c>
      <c r="C802" s="5" t="s">
        <v>4391</v>
      </c>
      <c r="D802" s="5" t="s">
        <v>4392</v>
      </c>
      <c r="E802" s="5">
        <v>0</v>
      </c>
      <c r="F802" s="5">
        <v>27.6175145360207</v>
      </c>
      <c r="G802" s="5">
        <v>45.662551637168498</v>
      </c>
      <c r="H802" s="5">
        <v>53.501364423499197</v>
      </c>
      <c r="I802" s="5">
        <v>54.105129532036798</v>
      </c>
      <c r="J802" s="5">
        <v>92.542692154362996</v>
      </c>
      <c r="K802" s="5">
        <v>140.471288457084</v>
      </c>
      <c r="L802" s="5">
        <v>196.244057996707</v>
      </c>
      <c r="M802" s="5">
        <v>258.65834918246202</v>
      </c>
      <c r="N802" s="5">
        <v>326.570057885891</v>
      </c>
      <c r="O802" s="5">
        <v>399.23624785332498</v>
      </c>
      <c r="P802" s="5">
        <v>476.11644132619898</v>
      </c>
    </row>
    <row r="803" spans="1:16" ht="15" customHeight="1" x14ac:dyDescent="0.35">
      <c r="A803" s="5">
        <v>802</v>
      </c>
      <c r="B803" s="5" t="s">
        <v>4393</v>
      </c>
      <c r="C803" s="5" t="s">
        <v>4394</v>
      </c>
      <c r="D803" s="5" t="s">
        <v>4395</v>
      </c>
      <c r="E803" s="5">
        <v>0</v>
      </c>
      <c r="F803" s="5">
        <v>22.830261598626901</v>
      </c>
      <c r="G803" s="5">
        <v>39.5586367868368</v>
      </c>
      <c r="H803" s="5">
        <v>46.426244223315599</v>
      </c>
      <c r="I803" s="5">
        <v>46.966631278151802</v>
      </c>
      <c r="J803" s="5">
        <v>80.018198594680499</v>
      </c>
      <c r="K803" s="5">
        <v>121.20510061659201</v>
      </c>
      <c r="L803" s="5">
        <v>169.52069941038999</v>
      </c>
      <c r="M803" s="5">
        <v>224.05801050069101</v>
      </c>
      <c r="N803" s="5">
        <v>284.00360410779803</v>
      </c>
      <c r="O803" s="5">
        <v>348.744730708514</v>
      </c>
      <c r="P803" s="5">
        <v>417.42053757918899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P1859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8.54296875" defaultRowHeight="15.5" x14ac:dyDescent="0.35"/>
  <cols>
    <col min="1" max="1" width="12.81640625" style="5" bestFit="1" customWidth="1"/>
    <col min="2" max="2" width="49.54296875" style="5" bestFit="1" customWidth="1"/>
    <col min="3" max="3" width="20.1796875" style="5" bestFit="1" customWidth="1"/>
    <col min="4" max="4" width="29.7265625" style="5" bestFit="1" customWidth="1"/>
    <col min="5" max="16384" width="8.54296875" style="5"/>
  </cols>
  <sheetData>
    <row r="1" spans="1:16" ht="15" customHeight="1" x14ac:dyDescent="0.35">
      <c r="A1" s="9"/>
      <c r="B1" s="9" t="s">
        <v>0</v>
      </c>
      <c r="C1" s="9" t="s">
        <v>1</v>
      </c>
      <c r="D1" s="9" t="s">
        <v>2</v>
      </c>
      <c r="E1" s="9" t="s">
        <v>10033</v>
      </c>
      <c r="F1" s="9" t="s">
        <v>10018</v>
      </c>
      <c r="G1" s="9" t="s">
        <v>10019</v>
      </c>
      <c r="H1" s="9" t="s">
        <v>10020</v>
      </c>
      <c r="I1" s="9" t="s">
        <v>10021</v>
      </c>
      <c r="J1" s="9" t="s">
        <v>10022</v>
      </c>
      <c r="K1" s="9" t="s">
        <v>10023</v>
      </c>
      <c r="L1" s="9" t="s">
        <v>10024</v>
      </c>
      <c r="M1" s="9" t="s">
        <v>10025</v>
      </c>
      <c r="N1" s="9" t="s">
        <v>10026</v>
      </c>
      <c r="O1" s="9" t="s">
        <v>10027</v>
      </c>
      <c r="P1" s="9" t="s">
        <v>10028</v>
      </c>
    </row>
    <row r="2" spans="1:16" ht="15" customHeight="1" x14ac:dyDescent="0.35">
      <c r="A2" s="5">
        <v>1</v>
      </c>
      <c r="B2" s="5" t="s">
        <v>4396</v>
      </c>
      <c r="C2" s="5" t="s">
        <v>4397</v>
      </c>
      <c r="D2" s="5" t="s">
        <v>4398</v>
      </c>
      <c r="E2" s="5">
        <v>0</v>
      </c>
      <c r="F2" s="5">
        <v>37.387233593333001</v>
      </c>
      <c r="G2" s="5">
        <v>57.411902767266703</v>
      </c>
      <c r="H2" s="5">
        <v>65.197534811384102</v>
      </c>
      <c r="I2" s="5">
        <v>65.814297238563995</v>
      </c>
      <c r="J2" s="5">
        <v>102.738089603738</v>
      </c>
      <c r="K2" s="5">
        <v>148.17565515982699</v>
      </c>
      <c r="L2" s="5">
        <v>201.10843742863699</v>
      </c>
      <c r="M2" s="5">
        <v>260.126083387287</v>
      </c>
      <c r="N2" s="5">
        <v>324.41016865346</v>
      </c>
      <c r="O2" s="5">
        <v>392.46761104711197</v>
      </c>
      <c r="P2" s="5">
        <v>464.12312496963102</v>
      </c>
    </row>
    <row r="3" spans="1:16" ht="15" customHeight="1" x14ac:dyDescent="0.35">
      <c r="A3" s="5">
        <v>2</v>
      </c>
      <c r="B3" s="5" t="s">
        <v>4399</v>
      </c>
      <c r="C3" s="5" t="s">
        <v>4400</v>
      </c>
      <c r="D3" s="5" t="s">
        <v>4401</v>
      </c>
      <c r="E3" s="5">
        <v>0</v>
      </c>
      <c r="F3" s="5">
        <v>35.426539744821198</v>
      </c>
      <c r="G3" s="5">
        <v>55.054767064880899</v>
      </c>
      <c r="H3" s="5">
        <v>62.787104562426897</v>
      </c>
      <c r="I3" s="5">
        <v>63.422241024468001</v>
      </c>
      <c r="J3" s="5">
        <v>100.347973890985</v>
      </c>
      <c r="K3" s="5">
        <v>145.90035702940099</v>
      </c>
      <c r="L3" s="5">
        <v>198.96541248264899</v>
      </c>
      <c r="M3" s="5">
        <v>258.21195998732998</v>
      </c>
      <c r="N3" s="5">
        <v>322.78317424843499</v>
      </c>
      <c r="O3" s="5">
        <v>391.18460107970401</v>
      </c>
      <c r="P3" s="5">
        <v>463.28708204325898</v>
      </c>
    </row>
    <row r="4" spans="1:16" ht="15" customHeight="1" x14ac:dyDescent="0.35">
      <c r="A4" s="5">
        <v>3</v>
      </c>
      <c r="B4" s="5" t="s">
        <v>4402</v>
      </c>
      <c r="C4" s="5" t="s">
        <v>4403</v>
      </c>
      <c r="D4" s="5" t="s">
        <v>4404</v>
      </c>
      <c r="E4" s="5">
        <v>0</v>
      </c>
      <c r="F4" s="5">
        <v>35.118066393454498</v>
      </c>
      <c r="G4" s="5">
        <v>54.6076745232116</v>
      </c>
      <c r="H4" s="5">
        <v>62.331833989947498</v>
      </c>
      <c r="I4" s="5">
        <v>62.9459185963875</v>
      </c>
      <c r="J4" s="5">
        <v>99.788119202688307</v>
      </c>
      <c r="K4" s="5">
        <v>145.27357007417899</v>
      </c>
      <c r="L4" s="5">
        <v>198.26832055926999</v>
      </c>
      <c r="M4" s="5">
        <v>257.46087816002898</v>
      </c>
      <c r="N4" s="5">
        <v>321.88762850538598</v>
      </c>
      <c r="O4" s="5">
        <v>390.32719609564202</v>
      </c>
      <c r="P4" s="5">
        <v>462.34090890616397</v>
      </c>
    </row>
    <row r="5" spans="1:16" ht="15" customHeight="1" x14ac:dyDescent="0.35">
      <c r="A5" s="5">
        <v>4</v>
      </c>
      <c r="B5" s="5" t="s">
        <v>4405</v>
      </c>
      <c r="C5" s="5" t="s">
        <v>4406</v>
      </c>
      <c r="D5" s="5" t="s">
        <v>4407</v>
      </c>
      <c r="E5" s="5">
        <v>0</v>
      </c>
      <c r="F5" s="5">
        <v>34.8969858913552</v>
      </c>
      <c r="G5" s="5">
        <v>54.387671903613203</v>
      </c>
      <c r="H5" s="5">
        <v>62.133734535667401</v>
      </c>
      <c r="I5" s="5">
        <v>62.739205066820503</v>
      </c>
      <c r="J5" s="5">
        <v>99.705649826346502</v>
      </c>
      <c r="K5" s="5">
        <v>145.34661668747901</v>
      </c>
      <c r="L5" s="5">
        <v>198.49185262090899</v>
      </c>
      <c r="M5" s="5">
        <v>257.82573804855502</v>
      </c>
      <c r="N5" s="5">
        <v>322.31352468563801</v>
      </c>
      <c r="O5" s="5">
        <v>390.87124505347202</v>
      </c>
      <c r="P5" s="5">
        <v>462.98802136080201</v>
      </c>
    </row>
    <row r="6" spans="1:16" ht="15" customHeight="1" x14ac:dyDescent="0.35">
      <c r="A6" s="5">
        <v>5</v>
      </c>
      <c r="B6" s="5" t="s">
        <v>4408</v>
      </c>
      <c r="C6" s="5" t="s">
        <v>4409</v>
      </c>
      <c r="D6" s="5" t="s">
        <v>4410</v>
      </c>
      <c r="E6" s="5">
        <v>0</v>
      </c>
      <c r="F6" s="5">
        <v>34.8969858913552</v>
      </c>
      <c r="G6" s="5">
        <v>54.387671903613203</v>
      </c>
      <c r="H6" s="5">
        <v>62.133734535667401</v>
      </c>
      <c r="I6" s="5">
        <v>62.739205066820503</v>
      </c>
      <c r="J6" s="5">
        <v>99.705649826346502</v>
      </c>
      <c r="K6" s="5">
        <v>145.34661668747901</v>
      </c>
      <c r="L6" s="5">
        <v>198.49185262090899</v>
      </c>
      <c r="M6" s="5">
        <v>257.82573804855502</v>
      </c>
      <c r="N6" s="5">
        <v>322.31352468563801</v>
      </c>
      <c r="O6" s="5">
        <v>390.87124505347202</v>
      </c>
      <c r="P6" s="5">
        <v>462.98802136080201</v>
      </c>
    </row>
    <row r="7" spans="1:16" ht="15" customHeight="1" x14ac:dyDescent="0.35">
      <c r="A7" s="5">
        <v>6</v>
      </c>
      <c r="B7" s="5" t="s">
        <v>4411</v>
      </c>
      <c r="C7" s="5" t="s">
        <v>4412</v>
      </c>
      <c r="D7" s="5" t="s">
        <v>4413</v>
      </c>
      <c r="E7" s="5">
        <v>0</v>
      </c>
      <c r="F7" s="5">
        <v>34.8969858913552</v>
      </c>
      <c r="G7" s="5">
        <v>54.387671903613203</v>
      </c>
      <c r="H7" s="5">
        <v>62.133734535667401</v>
      </c>
      <c r="I7" s="5">
        <v>62.739205066820503</v>
      </c>
      <c r="J7" s="5">
        <v>99.705649826346502</v>
      </c>
      <c r="K7" s="5">
        <v>145.34661668747901</v>
      </c>
      <c r="L7" s="5">
        <v>198.49185262090899</v>
      </c>
      <c r="M7" s="5">
        <v>257.82573804855502</v>
      </c>
      <c r="N7" s="5">
        <v>322.31352468563801</v>
      </c>
      <c r="O7" s="5">
        <v>390.87124505347202</v>
      </c>
      <c r="P7" s="5">
        <v>462.98802136080201</v>
      </c>
    </row>
    <row r="8" spans="1:16" ht="15" customHeight="1" x14ac:dyDescent="0.35">
      <c r="A8" s="5">
        <v>7</v>
      </c>
      <c r="B8" s="5" t="s">
        <v>4414</v>
      </c>
      <c r="C8" s="5" t="s">
        <v>4415</v>
      </c>
      <c r="D8" s="5" t="s">
        <v>4416</v>
      </c>
      <c r="E8" s="5">
        <v>0</v>
      </c>
      <c r="F8" s="5">
        <v>34.8969858913552</v>
      </c>
      <c r="G8" s="5">
        <v>54.387671903613203</v>
      </c>
      <c r="H8" s="5">
        <v>62.133734535667401</v>
      </c>
      <c r="I8" s="5">
        <v>62.739205066820503</v>
      </c>
      <c r="J8" s="5">
        <v>99.705649826346502</v>
      </c>
      <c r="K8" s="5">
        <v>145.34661668747901</v>
      </c>
      <c r="L8" s="5">
        <v>198.49185262090899</v>
      </c>
      <c r="M8" s="5">
        <v>257.82573804855502</v>
      </c>
      <c r="N8" s="5">
        <v>322.31352468563801</v>
      </c>
      <c r="O8" s="5">
        <v>390.87124505347202</v>
      </c>
      <c r="P8" s="5">
        <v>462.98802136080201</v>
      </c>
    </row>
    <row r="9" spans="1:16" ht="15" customHeight="1" x14ac:dyDescent="0.35">
      <c r="A9" s="5">
        <v>8</v>
      </c>
      <c r="B9" s="5" t="s">
        <v>4417</v>
      </c>
      <c r="C9" s="5" t="s">
        <v>4418</v>
      </c>
      <c r="D9" s="5" t="s">
        <v>4419</v>
      </c>
      <c r="E9" s="5">
        <v>0</v>
      </c>
      <c r="F9" s="5">
        <v>33.8530747914008</v>
      </c>
      <c r="G9" s="5">
        <v>53.427332630848397</v>
      </c>
      <c r="H9" s="5">
        <v>61.195554008335399</v>
      </c>
      <c r="I9" s="5">
        <v>61.806005485397101</v>
      </c>
      <c r="J9" s="5">
        <v>98.873767017767094</v>
      </c>
      <c r="K9" s="5">
        <v>144.68125814460299</v>
      </c>
      <c r="L9" s="5">
        <v>198.1192966241</v>
      </c>
      <c r="M9" s="5">
        <v>257.84947980060201</v>
      </c>
      <c r="N9" s="5">
        <v>323.05971856356899</v>
      </c>
      <c r="O9" s="5">
        <v>392.43515206360001</v>
      </c>
      <c r="P9" s="5">
        <v>465.63834474419798</v>
      </c>
    </row>
    <row r="10" spans="1:16" ht="15" customHeight="1" x14ac:dyDescent="0.35">
      <c r="A10" s="5">
        <v>9</v>
      </c>
      <c r="B10" s="5" t="s">
        <v>4420</v>
      </c>
      <c r="C10" s="5" t="s">
        <v>4421</v>
      </c>
      <c r="D10" s="5" t="s">
        <v>4422</v>
      </c>
      <c r="E10" s="5">
        <v>0</v>
      </c>
      <c r="F10" s="5">
        <v>33.438554283890497</v>
      </c>
      <c r="G10" s="5">
        <v>52.414582883563199</v>
      </c>
      <c r="H10" s="5">
        <v>60.059647076433897</v>
      </c>
      <c r="I10" s="5">
        <v>60.664796111062202</v>
      </c>
      <c r="J10" s="5">
        <v>97.408114064506407</v>
      </c>
      <c r="K10" s="5">
        <v>142.92517936793899</v>
      </c>
      <c r="L10" s="5">
        <v>196.00824311813901</v>
      </c>
      <c r="M10" s="5">
        <v>255.42400305692601</v>
      </c>
      <c r="N10" s="5">
        <v>320.03736354785002</v>
      </c>
      <c r="O10" s="5">
        <v>388.75764508966699</v>
      </c>
      <c r="P10" s="5">
        <v>461.18017887776301</v>
      </c>
    </row>
    <row r="11" spans="1:16" ht="15" customHeight="1" x14ac:dyDescent="0.35">
      <c r="A11" s="5">
        <v>10</v>
      </c>
      <c r="B11" s="5" t="s">
        <v>4423</v>
      </c>
      <c r="C11" s="5" t="s">
        <v>4424</v>
      </c>
      <c r="D11" s="5" t="s">
        <v>4425</v>
      </c>
      <c r="E11" s="5">
        <v>0</v>
      </c>
      <c r="F11" s="5">
        <v>33.061811049417202</v>
      </c>
      <c r="G11" s="5">
        <v>52.643386130844398</v>
      </c>
      <c r="H11" s="5">
        <v>60.516030028923304</v>
      </c>
      <c r="I11" s="5">
        <v>61.138170598759203</v>
      </c>
      <c r="J11" s="5">
        <v>98.750523555188806</v>
      </c>
      <c r="K11" s="5">
        <v>145.05889294724801</v>
      </c>
      <c r="L11" s="5">
        <v>198.788759107158</v>
      </c>
      <c r="M11" s="5">
        <v>258.64178175498603</v>
      </c>
      <c r="N11" s="5">
        <v>323.672690137534</v>
      </c>
      <c r="O11" s="5">
        <v>392.84956359481203</v>
      </c>
      <c r="P11" s="5">
        <v>465.61958650860902</v>
      </c>
    </row>
    <row r="12" spans="1:16" ht="15" customHeight="1" x14ac:dyDescent="0.35">
      <c r="A12" s="5">
        <v>11</v>
      </c>
      <c r="B12" s="5" t="s">
        <v>4426</v>
      </c>
      <c r="C12" s="5" t="s">
        <v>4427</v>
      </c>
      <c r="D12" s="5" t="s">
        <v>4428</v>
      </c>
      <c r="E12" s="5">
        <v>0</v>
      </c>
      <c r="F12" s="5">
        <v>32.936292042843398</v>
      </c>
      <c r="G12" s="5">
        <v>52.030536201227399</v>
      </c>
      <c r="H12" s="5">
        <v>59.723304286710103</v>
      </c>
      <c r="I12" s="5">
        <v>60.347148852724501</v>
      </c>
      <c r="J12" s="5">
        <v>97.315534113593699</v>
      </c>
      <c r="K12" s="5">
        <v>143.07131855705299</v>
      </c>
      <c r="L12" s="5">
        <v>196.34882767492101</v>
      </c>
      <c r="M12" s="5">
        <v>255.911614648598</v>
      </c>
      <c r="N12" s="5">
        <v>320.686530280613</v>
      </c>
      <c r="O12" s="5">
        <v>389.588235086064</v>
      </c>
      <c r="P12" s="5">
        <v>462.15197843443002</v>
      </c>
    </row>
    <row r="13" spans="1:16" ht="15" customHeight="1" x14ac:dyDescent="0.35">
      <c r="A13" s="5">
        <v>12</v>
      </c>
      <c r="B13" s="5" t="s">
        <v>4429</v>
      </c>
      <c r="C13" s="5" t="s">
        <v>4430</v>
      </c>
      <c r="D13" s="5" t="s">
        <v>4431</v>
      </c>
      <c r="E13" s="5">
        <v>0</v>
      </c>
      <c r="F13" s="5">
        <v>32.936292042843398</v>
      </c>
      <c r="G13" s="5">
        <v>52.030536201227399</v>
      </c>
      <c r="H13" s="5">
        <v>59.723304286710103</v>
      </c>
      <c r="I13" s="5">
        <v>60.347148852724501</v>
      </c>
      <c r="J13" s="5">
        <v>97.315534113593699</v>
      </c>
      <c r="K13" s="5">
        <v>143.07131855705299</v>
      </c>
      <c r="L13" s="5">
        <v>196.34882767492101</v>
      </c>
      <c r="M13" s="5">
        <v>255.911614648598</v>
      </c>
      <c r="N13" s="5">
        <v>320.686530280613</v>
      </c>
      <c r="O13" s="5">
        <v>389.588235086064</v>
      </c>
      <c r="P13" s="5">
        <v>462.15197843443002</v>
      </c>
    </row>
    <row r="14" spans="1:16" ht="15" customHeight="1" x14ac:dyDescent="0.35">
      <c r="A14" s="5">
        <v>13</v>
      </c>
      <c r="B14" s="5" t="s">
        <v>4432</v>
      </c>
      <c r="C14" s="5" t="s">
        <v>4433</v>
      </c>
      <c r="D14" s="5" t="s">
        <v>4434</v>
      </c>
      <c r="E14" s="5">
        <v>0</v>
      </c>
      <c r="F14" s="5">
        <v>32.936292042843398</v>
      </c>
      <c r="G14" s="5">
        <v>52.030536201227399</v>
      </c>
      <c r="H14" s="5">
        <v>59.723304286710103</v>
      </c>
      <c r="I14" s="5">
        <v>60.347148852724501</v>
      </c>
      <c r="J14" s="5">
        <v>97.315534113593699</v>
      </c>
      <c r="K14" s="5">
        <v>143.07131855705299</v>
      </c>
      <c r="L14" s="5">
        <v>196.34882767492101</v>
      </c>
      <c r="M14" s="5">
        <v>255.911614648598</v>
      </c>
      <c r="N14" s="5">
        <v>320.686530280613</v>
      </c>
      <c r="O14" s="5">
        <v>389.588235086064</v>
      </c>
      <c r="P14" s="5">
        <v>462.15197843443002</v>
      </c>
    </row>
    <row r="15" spans="1:16" ht="15" customHeight="1" x14ac:dyDescent="0.35">
      <c r="A15" s="5">
        <v>14</v>
      </c>
      <c r="B15" s="5" t="s">
        <v>4435</v>
      </c>
      <c r="C15" s="5" t="s">
        <v>4436</v>
      </c>
      <c r="D15" s="5" t="s">
        <v>4437</v>
      </c>
      <c r="E15" s="5">
        <v>0</v>
      </c>
      <c r="F15" s="5">
        <v>32.936292042843398</v>
      </c>
      <c r="G15" s="5">
        <v>52.030536201227399</v>
      </c>
      <c r="H15" s="5">
        <v>59.723304286710103</v>
      </c>
      <c r="I15" s="5">
        <v>60.347148852724501</v>
      </c>
      <c r="J15" s="5">
        <v>97.315534113593699</v>
      </c>
      <c r="K15" s="5">
        <v>143.07131855705299</v>
      </c>
      <c r="L15" s="5">
        <v>196.34882767492101</v>
      </c>
      <c r="M15" s="5">
        <v>255.911614648598</v>
      </c>
      <c r="N15" s="5">
        <v>320.686530280613</v>
      </c>
      <c r="O15" s="5">
        <v>389.588235086064</v>
      </c>
      <c r="P15" s="5">
        <v>462.15197843443002</v>
      </c>
    </row>
    <row r="16" spans="1:16" ht="15" customHeight="1" x14ac:dyDescent="0.35">
      <c r="A16" s="5">
        <v>15</v>
      </c>
      <c r="B16" s="5" t="s">
        <v>4438</v>
      </c>
      <c r="C16" s="5" t="s">
        <v>4439</v>
      </c>
      <c r="D16" s="5" t="s">
        <v>4440</v>
      </c>
      <c r="E16" s="5">
        <v>0</v>
      </c>
      <c r="F16" s="5">
        <v>32.936292042843398</v>
      </c>
      <c r="G16" s="5">
        <v>52.030536201227399</v>
      </c>
      <c r="H16" s="5">
        <v>59.723304286710103</v>
      </c>
      <c r="I16" s="5">
        <v>60.347148852724501</v>
      </c>
      <c r="J16" s="5">
        <v>97.315534113593699</v>
      </c>
      <c r="K16" s="5">
        <v>143.07131855705299</v>
      </c>
      <c r="L16" s="5">
        <v>196.34882767492101</v>
      </c>
      <c r="M16" s="5">
        <v>255.911614648598</v>
      </c>
      <c r="N16" s="5">
        <v>320.686530280613</v>
      </c>
      <c r="O16" s="5">
        <v>389.588235086064</v>
      </c>
      <c r="P16" s="5">
        <v>462.15197843443002</v>
      </c>
    </row>
    <row r="17" spans="1:16" ht="15" customHeight="1" x14ac:dyDescent="0.35">
      <c r="A17" s="5">
        <v>16</v>
      </c>
      <c r="B17" s="5" t="s">
        <v>4441</v>
      </c>
      <c r="C17" s="5" t="s">
        <v>4442</v>
      </c>
      <c r="D17" s="5" t="s">
        <v>4443</v>
      </c>
      <c r="E17" s="5">
        <v>0</v>
      </c>
      <c r="F17" s="5">
        <v>33.157372544942703</v>
      </c>
      <c r="G17" s="5">
        <v>52.250538820825902</v>
      </c>
      <c r="H17" s="5">
        <v>59.921403740990201</v>
      </c>
      <c r="I17" s="5">
        <v>60.553862382291499</v>
      </c>
      <c r="J17" s="5">
        <v>97.398003489935604</v>
      </c>
      <c r="K17" s="5">
        <v>142.998271943753</v>
      </c>
      <c r="L17" s="5">
        <v>196.12529561328199</v>
      </c>
      <c r="M17" s="5">
        <v>255.546754760071</v>
      </c>
      <c r="N17" s="5">
        <v>320.26063410036102</v>
      </c>
      <c r="O17" s="5">
        <v>389.04418612823503</v>
      </c>
      <c r="P17" s="5">
        <v>461.50486597979102</v>
      </c>
    </row>
    <row r="18" spans="1:16" ht="15" customHeight="1" x14ac:dyDescent="0.35">
      <c r="A18" s="5">
        <v>17</v>
      </c>
      <c r="B18" s="5" t="s">
        <v>4444</v>
      </c>
      <c r="C18" s="5" t="s">
        <v>4445</v>
      </c>
      <c r="D18" s="5" t="s">
        <v>4446</v>
      </c>
      <c r="E18" s="5">
        <v>0</v>
      </c>
      <c r="F18" s="5">
        <v>33.465845896309297</v>
      </c>
      <c r="G18" s="5">
        <v>52.697631362495201</v>
      </c>
      <c r="H18" s="5">
        <v>60.3766743134696</v>
      </c>
      <c r="I18" s="5">
        <v>61.030184810371999</v>
      </c>
      <c r="J18" s="5">
        <v>97.957858178232101</v>
      </c>
      <c r="K18" s="5">
        <v>143.625058898975</v>
      </c>
      <c r="L18" s="5">
        <v>196.82238753666201</v>
      </c>
      <c r="M18" s="5">
        <v>256.29783658737301</v>
      </c>
      <c r="N18" s="5">
        <v>321.156179843411</v>
      </c>
      <c r="O18" s="5">
        <v>389.90159111229701</v>
      </c>
      <c r="P18" s="5">
        <v>462.45103911688602</v>
      </c>
    </row>
    <row r="19" spans="1:16" ht="15" customHeight="1" x14ac:dyDescent="0.35">
      <c r="A19" s="5">
        <v>18</v>
      </c>
      <c r="B19" s="5" t="s">
        <v>4447</v>
      </c>
      <c r="C19" s="5" t="s">
        <v>4448</v>
      </c>
      <c r="D19" s="5" t="s">
        <v>4449</v>
      </c>
      <c r="E19" s="5">
        <v>0</v>
      </c>
      <c r="F19" s="5">
        <v>33.222364520685701</v>
      </c>
      <c r="G19" s="5">
        <v>52.720479570621897</v>
      </c>
      <c r="H19" s="5">
        <v>60.539768055876898</v>
      </c>
      <c r="I19" s="5">
        <v>61.155584278233199</v>
      </c>
      <c r="J19" s="5">
        <v>98.573697689884895</v>
      </c>
      <c r="K19" s="5">
        <v>144.80141583442699</v>
      </c>
      <c r="L19" s="5">
        <v>198.63704838639799</v>
      </c>
      <c r="M19" s="5">
        <v>258.74064770125898</v>
      </c>
      <c r="N19" s="5">
        <v>324.21478713282602</v>
      </c>
      <c r="O19" s="5">
        <v>393.97463073070901</v>
      </c>
      <c r="P19" s="5">
        <v>467.38270466177499</v>
      </c>
    </row>
    <row r="20" spans="1:16" ht="15" customHeight="1" x14ac:dyDescent="0.35">
      <c r="A20" s="5">
        <v>19</v>
      </c>
      <c r="B20" s="5" t="s">
        <v>4450</v>
      </c>
      <c r="C20" s="5" t="s">
        <v>4451</v>
      </c>
      <c r="D20" s="5" t="s">
        <v>4452</v>
      </c>
      <c r="E20" s="5">
        <v>0</v>
      </c>
      <c r="F20" s="5">
        <v>32.981095783789399</v>
      </c>
      <c r="G20" s="5">
        <v>51.757674151702801</v>
      </c>
      <c r="H20" s="5">
        <v>59.385975432392399</v>
      </c>
      <c r="I20" s="5">
        <v>59.988107086687698</v>
      </c>
      <c r="J20" s="5">
        <v>96.758496804252999</v>
      </c>
      <c r="K20" s="5">
        <v>142.29287158165499</v>
      </c>
      <c r="L20" s="5">
        <v>195.45286752878201</v>
      </c>
      <c r="M20" s="5">
        <v>255.04351708916201</v>
      </c>
      <c r="N20" s="5">
        <v>319.59131927138401</v>
      </c>
      <c r="O20" s="5">
        <v>388.324049275091</v>
      </c>
      <c r="P20" s="5">
        <v>460.82453433153</v>
      </c>
    </row>
    <row r="21" spans="1:16" ht="15" customHeight="1" x14ac:dyDescent="0.35">
      <c r="A21" s="5">
        <v>20</v>
      </c>
      <c r="B21" s="5" t="s">
        <v>4453</v>
      </c>
      <c r="C21" s="5" t="s">
        <v>4454</v>
      </c>
      <c r="D21" s="5" t="s">
        <v>4455</v>
      </c>
      <c r="E21" s="5">
        <v>0</v>
      </c>
      <c r="F21" s="5">
        <v>32.753337698050501</v>
      </c>
      <c r="G21" s="5">
        <v>52.196293589175099</v>
      </c>
      <c r="H21" s="5">
        <v>60.060759456443897</v>
      </c>
      <c r="I21" s="5">
        <v>60.661848170678702</v>
      </c>
      <c r="J21" s="5">
        <v>98.190668866892295</v>
      </c>
      <c r="K21" s="5">
        <v>144.432105992027</v>
      </c>
      <c r="L21" s="5">
        <v>198.09166718377799</v>
      </c>
      <c r="M21" s="5">
        <v>257.89069992768498</v>
      </c>
      <c r="N21" s="5">
        <v>322.77714439448403</v>
      </c>
      <c r="O21" s="5">
        <v>391.99215861074998</v>
      </c>
      <c r="P21" s="5">
        <v>464.67341337151498</v>
      </c>
    </row>
    <row r="22" spans="1:16" ht="15" customHeight="1" x14ac:dyDescent="0.35">
      <c r="A22" s="5">
        <v>21</v>
      </c>
      <c r="B22" s="5" t="s">
        <v>4456</v>
      </c>
      <c r="C22" s="5" t="s">
        <v>4457</v>
      </c>
      <c r="D22" s="5" t="s">
        <v>4458</v>
      </c>
      <c r="E22" s="5">
        <v>0</v>
      </c>
      <c r="F22" s="5">
        <v>32.627818691476698</v>
      </c>
      <c r="G22" s="5">
        <v>51.5834436595581</v>
      </c>
      <c r="H22" s="5">
        <v>59.268033714230697</v>
      </c>
      <c r="I22" s="5">
        <v>59.870826424643901</v>
      </c>
      <c r="J22" s="5">
        <v>96.755679425297203</v>
      </c>
      <c r="K22" s="5">
        <v>142.44453160183201</v>
      </c>
      <c r="L22" s="5">
        <v>195.65173575154199</v>
      </c>
      <c r="M22" s="5">
        <v>255.16053282129701</v>
      </c>
      <c r="N22" s="5">
        <v>319.79098453756399</v>
      </c>
      <c r="O22" s="5">
        <v>388.73083010200202</v>
      </c>
      <c r="P22" s="5">
        <v>461.20580529733502</v>
      </c>
    </row>
    <row r="23" spans="1:16" ht="15" customHeight="1" x14ac:dyDescent="0.35">
      <c r="A23" s="5">
        <v>22</v>
      </c>
      <c r="B23" s="5" t="s">
        <v>4459</v>
      </c>
      <c r="C23" s="5" t="s">
        <v>4460</v>
      </c>
      <c r="D23" s="5" t="s">
        <v>4461</v>
      </c>
      <c r="E23" s="5">
        <v>0</v>
      </c>
      <c r="F23" s="5">
        <v>32.627818691476698</v>
      </c>
      <c r="G23" s="5">
        <v>51.5834436595581</v>
      </c>
      <c r="H23" s="5">
        <v>59.268033714230697</v>
      </c>
      <c r="I23" s="5">
        <v>59.870826424643901</v>
      </c>
      <c r="J23" s="5">
        <v>96.755679425297203</v>
      </c>
      <c r="K23" s="5">
        <v>142.44453160183201</v>
      </c>
      <c r="L23" s="5">
        <v>195.65173575154199</v>
      </c>
      <c r="M23" s="5">
        <v>255.16053282129701</v>
      </c>
      <c r="N23" s="5">
        <v>319.79098453756399</v>
      </c>
      <c r="O23" s="5">
        <v>388.73083010200202</v>
      </c>
      <c r="P23" s="5">
        <v>461.20580529733502</v>
      </c>
    </row>
    <row r="24" spans="1:16" ht="15" customHeight="1" x14ac:dyDescent="0.35">
      <c r="A24" s="5">
        <v>23</v>
      </c>
      <c r="B24" s="5" t="s">
        <v>4462</v>
      </c>
      <c r="C24" s="5" t="s">
        <v>4463</v>
      </c>
      <c r="D24" s="5" t="s">
        <v>4464</v>
      </c>
      <c r="E24" s="5">
        <v>0</v>
      </c>
      <c r="F24" s="5">
        <v>32.627818691476698</v>
      </c>
      <c r="G24" s="5">
        <v>51.5834436595581</v>
      </c>
      <c r="H24" s="5">
        <v>59.268033714230697</v>
      </c>
      <c r="I24" s="5">
        <v>59.870826424643901</v>
      </c>
      <c r="J24" s="5">
        <v>96.755679425297203</v>
      </c>
      <c r="K24" s="5">
        <v>142.44453160183201</v>
      </c>
      <c r="L24" s="5">
        <v>195.65173575154199</v>
      </c>
      <c r="M24" s="5">
        <v>255.16053282129701</v>
      </c>
      <c r="N24" s="5">
        <v>319.79098453756399</v>
      </c>
      <c r="O24" s="5">
        <v>388.73083010200202</v>
      </c>
      <c r="P24" s="5">
        <v>461.20580529733502</v>
      </c>
    </row>
    <row r="25" spans="1:16" ht="15" customHeight="1" x14ac:dyDescent="0.35">
      <c r="A25" s="5">
        <v>24</v>
      </c>
      <c r="B25" s="5" t="s">
        <v>4465</v>
      </c>
      <c r="C25" s="5" t="s">
        <v>4466</v>
      </c>
      <c r="D25" s="5" t="s">
        <v>4467</v>
      </c>
      <c r="E25" s="5">
        <v>0</v>
      </c>
      <c r="F25" s="5">
        <v>32.627818691476698</v>
      </c>
      <c r="G25" s="5">
        <v>51.5834436595581</v>
      </c>
      <c r="H25" s="5">
        <v>59.268033714230697</v>
      </c>
      <c r="I25" s="5">
        <v>59.870826424643901</v>
      </c>
      <c r="J25" s="5">
        <v>96.755679425297203</v>
      </c>
      <c r="K25" s="5">
        <v>142.44453160183201</v>
      </c>
      <c r="L25" s="5">
        <v>195.65173575154199</v>
      </c>
      <c r="M25" s="5">
        <v>255.16053282129701</v>
      </c>
      <c r="N25" s="5">
        <v>319.79098453756399</v>
      </c>
      <c r="O25" s="5">
        <v>388.73083010200202</v>
      </c>
      <c r="P25" s="5">
        <v>461.20580529733502</v>
      </c>
    </row>
    <row r="26" spans="1:16" ht="15" customHeight="1" x14ac:dyDescent="0.35">
      <c r="A26" s="5">
        <v>25</v>
      </c>
      <c r="B26" s="5" t="s">
        <v>4468</v>
      </c>
      <c r="C26" s="5" t="s">
        <v>4469</v>
      </c>
      <c r="D26" s="5" t="s">
        <v>4470</v>
      </c>
      <c r="E26" s="5">
        <v>0</v>
      </c>
      <c r="F26" s="5">
        <v>32.848899193575903</v>
      </c>
      <c r="G26" s="5">
        <v>51.803446279156503</v>
      </c>
      <c r="H26" s="5">
        <v>59.4661331685109</v>
      </c>
      <c r="I26" s="5">
        <v>60.077539954210899</v>
      </c>
      <c r="J26" s="5">
        <v>96.838148801639093</v>
      </c>
      <c r="K26" s="5">
        <v>142.37148498853199</v>
      </c>
      <c r="L26" s="5">
        <v>195.42820368990201</v>
      </c>
      <c r="M26" s="5">
        <v>254.79567293277</v>
      </c>
      <c r="N26" s="5">
        <v>319.36508835731098</v>
      </c>
      <c r="O26" s="5">
        <v>388.18678114417298</v>
      </c>
      <c r="P26" s="5">
        <v>460.55869284269698</v>
      </c>
    </row>
    <row r="27" spans="1:16" ht="15" customHeight="1" x14ac:dyDescent="0.35">
      <c r="A27" s="5">
        <v>26</v>
      </c>
      <c r="B27" s="5" t="s">
        <v>4471</v>
      </c>
      <c r="C27" s="5" t="s">
        <v>4472</v>
      </c>
      <c r="D27" s="5" t="s">
        <v>4473</v>
      </c>
      <c r="E27" s="5">
        <v>0</v>
      </c>
      <c r="F27" s="5">
        <v>32.677567919879898</v>
      </c>
      <c r="G27" s="5">
        <v>52.181088894149902</v>
      </c>
      <c r="H27" s="5">
        <v>60.050455277916797</v>
      </c>
      <c r="I27" s="5">
        <v>60.674104513095102</v>
      </c>
      <c r="J27" s="5">
        <v>98.425665223047403</v>
      </c>
      <c r="K27" s="5">
        <v>145.071627720419</v>
      </c>
      <c r="L27" s="5">
        <v>199.28114385512299</v>
      </c>
      <c r="M27" s="5">
        <v>259.71397904161103</v>
      </c>
      <c r="N27" s="5">
        <v>325.40723321493903</v>
      </c>
      <c r="O27" s="5">
        <v>395.35747132671298</v>
      </c>
      <c r="P27" s="5">
        <v>469.026682577656</v>
      </c>
    </row>
    <row r="28" spans="1:16" ht="15" customHeight="1" x14ac:dyDescent="0.35">
      <c r="A28" s="5">
        <v>27</v>
      </c>
      <c r="B28" s="5" t="s">
        <v>4474</v>
      </c>
      <c r="C28" s="5" t="s">
        <v>4475</v>
      </c>
      <c r="D28" s="5" t="s">
        <v>4476</v>
      </c>
      <c r="E28" s="5">
        <v>0</v>
      </c>
      <c r="F28" s="5">
        <v>32.760015281690201</v>
      </c>
      <c r="G28" s="5">
        <v>51.537671532104397</v>
      </c>
      <c r="H28" s="5">
        <v>59.187875978112302</v>
      </c>
      <c r="I28" s="5">
        <v>59.781393557120701</v>
      </c>
      <c r="J28" s="5">
        <v>96.676027427911094</v>
      </c>
      <c r="K28" s="5">
        <v>142.36591819495399</v>
      </c>
      <c r="L28" s="5">
        <v>195.676399590421</v>
      </c>
      <c r="M28" s="5">
        <v>255.40837697768899</v>
      </c>
      <c r="N28" s="5">
        <v>320.01721545163599</v>
      </c>
      <c r="O28" s="5">
        <v>388.868098232921</v>
      </c>
      <c r="P28" s="5">
        <v>461.47164678616798</v>
      </c>
    </row>
    <row r="29" spans="1:16" ht="15" customHeight="1" x14ac:dyDescent="0.35">
      <c r="A29" s="5">
        <v>28</v>
      </c>
      <c r="B29" s="5" t="s">
        <v>4477</v>
      </c>
      <c r="C29" s="5" t="s">
        <v>4478</v>
      </c>
      <c r="D29" s="5" t="s">
        <v>4479</v>
      </c>
      <c r="E29" s="5">
        <v>0</v>
      </c>
      <c r="F29" s="5">
        <v>32.532257195951203</v>
      </c>
      <c r="G29" s="5">
        <v>51.976290969576603</v>
      </c>
      <c r="H29" s="5">
        <v>59.8626600021638</v>
      </c>
      <c r="I29" s="5">
        <v>60.455134641111698</v>
      </c>
      <c r="J29" s="5">
        <v>98.108199490550405</v>
      </c>
      <c r="K29" s="5">
        <v>144.505152605326</v>
      </c>
      <c r="L29" s="5">
        <v>198.315199245418</v>
      </c>
      <c r="M29" s="5">
        <v>258.25555981621198</v>
      </c>
      <c r="N29" s="5">
        <v>323.20304057473601</v>
      </c>
      <c r="O29" s="5">
        <v>392.53620756857998</v>
      </c>
      <c r="P29" s="5">
        <v>465.32052582615302</v>
      </c>
    </row>
    <row r="30" spans="1:16" ht="15" customHeight="1" x14ac:dyDescent="0.35">
      <c r="A30" s="5">
        <v>29</v>
      </c>
      <c r="B30" s="5" t="s">
        <v>4480</v>
      </c>
      <c r="C30" s="5" t="s">
        <v>4481</v>
      </c>
      <c r="D30" s="5" t="s">
        <v>4482</v>
      </c>
      <c r="E30" s="5">
        <v>0</v>
      </c>
      <c r="F30" s="5">
        <v>32.406738189377499</v>
      </c>
      <c r="G30" s="5">
        <v>51.363441039959703</v>
      </c>
      <c r="H30" s="5">
        <v>59.0699342599506</v>
      </c>
      <c r="I30" s="5">
        <v>59.664112895076897</v>
      </c>
      <c r="J30" s="5">
        <v>96.673210048955298</v>
      </c>
      <c r="K30" s="5">
        <v>142.517578215132</v>
      </c>
      <c r="L30" s="5">
        <v>195.87526781318101</v>
      </c>
      <c r="M30" s="5">
        <v>255.525392709823</v>
      </c>
      <c r="N30" s="5">
        <v>320.21688071781603</v>
      </c>
      <c r="O30" s="5">
        <v>389.27487905983202</v>
      </c>
      <c r="P30" s="5">
        <v>461.85291775197402</v>
      </c>
    </row>
    <row r="31" spans="1:16" ht="15" customHeight="1" x14ac:dyDescent="0.35">
      <c r="A31" s="5">
        <v>30</v>
      </c>
      <c r="B31" s="5" t="s">
        <v>4483</v>
      </c>
      <c r="C31" s="5" t="s">
        <v>4484</v>
      </c>
      <c r="D31" s="5" t="s">
        <v>4485</v>
      </c>
      <c r="E31" s="5">
        <v>0</v>
      </c>
      <c r="F31" s="5">
        <v>32.406738189377499</v>
      </c>
      <c r="G31" s="5">
        <v>51.363441039959703</v>
      </c>
      <c r="H31" s="5">
        <v>59.0699342599506</v>
      </c>
      <c r="I31" s="5">
        <v>59.664112895076897</v>
      </c>
      <c r="J31" s="5">
        <v>96.673210048955298</v>
      </c>
      <c r="K31" s="5">
        <v>142.517578215132</v>
      </c>
      <c r="L31" s="5">
        <v>195.87526781318101</v>
      </c>
      <c r="M31" s="5">
        <v>255.525392709823</v>
      </c>
      <c r="N31" s="5">
        <v>320.21688071781603</v>
      </c>
      <c r="O31" s="5">
        <v>389.27487905983202</v>
      </c>
      <c r="P31" s="5">
        <v>461.85291775197402</v>
      </c>
    </row>
    <row r="32" spans="1:16" ht="15" customHeight="1" x14ac:dyDescent="0.35">
      <c r="A32" s="5">
        <v>31</v>
      </c>
      <c r="B32" s="5" t="s">
        <v>4486</v>
      </c>
      <c r="C32" s="5" t="s">
        <v>4487</v>
      </c>
      <c r="D32" s="5" t="s">
        <v>4488</v>
      </c>
      <c r="E32" s="5">
        <v>0</v>
      </c>
      <c r="F32" s="5">
        <v>32.406738189377499</v>
      </c>
      <c r="G32" s="5">
        <v>51.363441039959703</v>
      </c>
      <c r="H32" s="5">
        <v>59.0699342599506</v>
      </c>
      <c r="I32" s="5">
        <v>59.664112895076897</v>
      </c>
      <c r="J32" s="5">
        <v>96.673210048955298</v>
      </c>
      <c r="K32" s="5">
        <v>142.517578215132</v>
      </c>
      <c r="L32" s="5">
        <v>195.87526781318101</v>
      </c>
      <c r="M32" s="5">
        <v>255.525392709823</v>
      </c>
      <c r="N32" s="5">
        <v>320.21688071781603</v>
      </c>
      <c r="O32" s="5">
        <v>389.27487905983202</v>
      </c>
      <c r="P32" s="5">
        <v>461.85291775197402</v>
      </c>
    </row>
    <row r="33" spans="1:16" ht="15" customHeight="1" x14ac:dyDescent="0.35">
      <c r="A33" s="5">
        <v>32</v>
      </c>
      <c r="B33" s="5" t="s">
        <v>4489</v>
      </c>
      <c r="C33" s="5" t="s">
        <v>4490</v>
      </c>
      <c r="D33" s="5" t="s">
        <v>4491</v>
      </c>
      <c r="E33" s="5">
        <v>0</v>
      </c>
      <c r="F33" s="5">
        <v>32.677567919879898</v>
      </c>
      <c r="G33" s="5">
        <v>52.181088894149902</v>
      </c>
      <c r="H33" s="5">
        <v>60.050455277916797</v>
      </c>
      <c r="I33" s="5">
        <v>60.674104513095102</v>
      </c>
      <c r="J33" s="5">
        <v>98.425665223047403</v>
      </c>
      <c r="K33" s="5">
        <v>145.071627720419</v>
      </c>
      <c r="L33" s="5">
        <v>199.28114385512299</v>
      </c>
      <c r="M33" s="5">
        <v>259.71397904161103</v>
      </c>
      <c r="N33" s="5">
        <v>325.40723321493903</v>
      </c>
      <c r="O33" s="5">
        <v>395.35747132671298</v>
      </c>
      <c r="P33" s="5">
        <v>469.026682577656</v>
      </c>
    </row>
    <row r="34" spans="1:16" ht="15" customHeight="1" x14ac:dyDescent="0.35">
      <c r="A34" s="5">
        <v>33</v>
      </c>
      <c r="B34" s="5" t="s">
        <v>4492</v>
      </c>
      <c r="C34" s="5" t="s">
        <v>4493</v>
      </c>
      <c r="D34" s="5" t="s">
        <v>4494</v>
      </c>
      <c r="E34" s="5">
        <v>0</v>
      </c>
      <c r="F34" s="5">
        <v>32.760015281690201</v>
      </c>
      <c r="G34" s="5">
        <v>51.537671532104397</v>
      </c>
      <c r="H34" s="5">
        <v>59.187875978112302</v>
      </c>
      <c r="I34" s="5">
        <v>59.781393557120701</v>
      </c>
      <c r="J34" s="5">
        <v>96.676027427911094</v>
      </c>
      <c r="K34" s="5">
        <v>142.36591819495399</v>
      </c>
      <c r="L34" s="5">
        <v>195.676399590421</v>
      </c>
      <c r="M34" s="5">
        <v>255.40837697768899</v>
      </c>
      <c r="N34" s="5">
        <v>320.01721545163599</v>
      </c>
      <c r="O34" s="5">
        <v>388.868098232921</v>
      </c>
      <c r="P34" s="5">
        <v>461.47164678616798</v>
      </c>
    </row>
    <row r="35" spans="1:16" ht="15" customHeight="1" x14ac:dyDescent="0.35">
      <c r="A35" s="5">
        <v>34</v>
      </c>
      <c r="B35" s="5" t="s">
        <v>4495</v>
      </c>
      <c r="C35" s="5" t="s">
        <v>4496</v>
      </c>
      <c r="D35" s="5" t="s">
        <v>4497</v>
      </c>
      <c r="E35" s="5">
        <v>0</v>
      </c>
      <c r="F35" s="5">
        <v>32.532257195951203</v>
      </c>
      <c r="G35" s="5">
        <v>51.976290969576603</v>
      </c>
      <c r="H35" s="5">
        <v>59.8626600021638</v>
      </c>
      <c r="I35" s="5">
        <v>60.455134641111698</v>
      </c>
      <c r="J35" s="5">
        <v>98.108199490550405</v>
      </c>
      <c r="K35" s="5">
        <v>144.505152605326</v>
      </c>
      <c r="L35" s="5">
        <v>198.315199245418</v>
      </c>
      <c r="M35" s="5">
        <v>258.25555981621198</v>
      </c>
      <c r="N35" s="5">
        <v>323.20304057473601</v>
      </c>
      <c r="O35" s="5">
        <v>392.53620756857998</v>
      </c>
      <c r="P35" s="5">
        <v>465.32052582615302</v>
      </c>
    </row>
    <row r="36" spans="1:16" ht="15" customHeight="1" x14ac:dyDescent="0.35">
      <c r="A36" s="5">
        <v>35</v>
      </c>
      <c r="B36" s="5" t="s">
        <v>4498</v>
      </c>
      <c r="C36" s="5" t="s">
        <v>4499</v>
      </c>
      <c r="D36" s="5" t="s">
        <v>4500</v>
      </c>
      <c r="E36" s="5">
        <v>0</v>
      </c>
      <c r="F36" s="5">
        <v>32.406738189377499</v>
      </c>
      <c r="G36" s="5">
        <v>51.363441039959703</v>
      </c>
      <c r="H36" s="5">
        <v>59.0699342599506</v>
      </c>
      <c r="I36" s="5">
        <v>59.664112895076897</v>
      </c>
      <c r="J36" s="5">
        <v>96.673210048955298</v>
      </c>
      <c r="K36" s="5">
        <v>142.517578215132</v>
      </c>
      <c r="L36" s="5">
        <v>195.87526781318101</v>
      </c>
      <c r="M36" s="5">
        <v>255.525392709823</v>
      </c>
      <c r="N36" s="5">
        <v>320.21688071781603</v>
      </c>
      <c r="O36" s="5">
        <v>389.27487905983202</v>
      </c>
      <c r="P36" s="5">
        <v>461.85291775197402</v>
      </c>
    </row>
    <row r="37" spans="1:16" ht="15" customHeight="1" x14ac:dyDescent="0.35">
      <c r="A37" s="5">
        <v>36</v>
      </c>
      <c r="B37" s="5" t="s">
        <v>4501</v>
      </c>
      <c r="C37" s="5" t="s">
        <v>4502</v>
      </c>
      <c r="D37" s="5" t="s">
        <v>4503</v>
      </c>
      <c r="E37" s="5">
        <v>0</v>
      </c>
      <c r="F37" s="5">
        <v>32.677567919879898</v>
      </c>
      <c r="G37" s="5">
        <v>52.181088894149902</v>
      </c>
      <c r="H37" s="5">
        <v>60.050455277916797</v>
      </c>
      <c r="I37" s="5">
        <v>60.674104513095102</v>
      </c>
      <c r="J37" s="5">
        <v>98.425665223047403</v>
      </c>
      <c r="K37" s="5">
        <v>145.071627720419</v>
      </c>
      <c r="L37" s="5">
        <v>199.28114385512299</v>
      </c>
      <c r="M37" s="5">
        <v>259.71397904161103</v>
      </c>
      <c r="N37" s="5">
        <v>325.40723321493903</v>
      </c>
      <c r="O37" s="5">
        <v>395.35747132671298</v>
      </c>
      <c r="P37" s="5">
        <v>469.026682577656</v>
      </c>
    </row>
    <row r="38" spans="1:16" ht="15" customHeight="1" x14ac:dyDescent="0.35">
      <c r="A38" s="5">
        <v>37</v>
      </c>
      <c r="B38" s="5" t="s">
        <v>4504</v>
      </c>
      <c r="C38" s="5" t="s">
        <v>4505</v>
      </c>
      <c r="D38" s="5" t="s">
        <v>4506</v>
      </c>
      <c r="E38" s="5">
        <v>0</v>
      </c>
      <c r="F38" s="5">
        <v>32.760015281690201</v>
      </c>
      <c r="G38" s="5">
        <v>51.537671532104397</v>
      </c>
      <c r="H38" s="5">
        <v>59.187875978112302</v>
      </c>
      <c r="I38" s="5">
        <v>59.781393557120701</v>
      </c>
      <c r="J38" s="5">
        <v>96.676027427911094</v>
      </c>
      <c r="K38" s="5">
        <v>142.36591819495399</v>
      </c>
      <c r="L38" s="5">
        <v>195.676399590421</v>
      </c>
      <c r="M38" s="5">
        <v>255.40837697768899</v>
      </c>
      <c r="N38" s="5">
        <v>320.01721545163599</v>
      </c>
      <c r="O38" s="5">
        <v>388.868098232921</v>
      </c>
      <c r="P38" s="5">
        <v>461.47164678616798</v>
      </c>
    </row>
    <row r="39" spans="1:16" ht="15" customHeight="1" x14ac:dyDescent="0.35">
      <c r="A39" s="5">
        <v>38</v>
      </c>
      <c r="B39" s="5" t="s">
        <v>4507</v>
      </c>
      <c r="C39" s="5" t="s">
        <v>4508</v>
      </c>
      <c r="D39" s="5" t="s">
        <v>4509</v>
      </c>
      <c r="E39" s="5">
        <v>0</v>
      </c>
      <c r="F39" s="5">
        <v>35.318366658458103</v>
      </c>
      <c r="G39" s="5">
        <v>55.303887301326697</v>
      </c>
      <c r="H39" s="5">
        <v>63.129262127413398</v>
      </c>
      <c r="I39" s="5">
        <v>63.753544212639397</v>
      </c>
      <c r="J39" s="5">
        <v>100.824327037852</v>
      </c>
      <c r="K39" s="5">
        <v>146.379659667006</v>
      </c>
      <c r="L39" s="5">
        <v>199.36584138597701</v>
      </c>
      <c r="M39" s="5">
        <v>258.51156353529598</v>
      </c>
      <c r="N39" s="5">
        <v>322.893670924525</v>
      </c>
      <c r="O39" s="5">
        <v>391.33703724879803</v>
      </c>
      <c r="P39" s="5">
        <v>463.18795738015098</v>
      </c>
    </row>
    <row r="40" spans="1:16" ht="15" customHeight="1" x14ac:dyDescent="0.35">
      <c r="A40" s="5">
        <v>39</v>
      </c>
      <c r="B40" s="5" t="s">
        <v>4510</v>
      </c>
      <c r="C40" s="5" t="s">
        <v>4511</v>
      </c>
      <c r="D40" s="5" t="s">
        <v>4512</v>
      </c>
      <c r="E40" s="5">
        <v>0</v>
      </c>
      <c r="F40" s="5">
        <v>35.097286156358798</v>
      </c>
      <c r="G40" s="5">
        <v>55.0838846817283</v>
      </c>
      <c r="H40" s="5">
        <v>62.931162673133201</v>
      </c>
      <c r="I40" s="5">
        <v>63.5468306830724</v>
      </c>
      <c r="J40" s="5">
        <v>100.74185766151</v>
      </c>
      <c r="K40" s="5">
        <v>146.45270628030599</v>
      </c>
      <c r="L40" s="5">
        <v>199.58937344761699</v>
      </c>
      <c r="M40" s="5">
        <v>258.87642342382202</v>
      </c>
      <c r="N40" s="5">
        <v>323.31956710477698</v>
      </c>
      <c r="O40" s="5">
        <v>391.88108620662803</v>
      </c>
      <c r="P40" s="5">
        <v>463.83506983478901</v>
      </c>
    </row>
    <row r="41" spans="1:16" ht="15" customHeight="1" x14ac:dyDescent="0.35">
      <c r="A41" s="5">
        <v>40</v>
      </c>
      <c r="B41" s="5" t="s">
        <v>4513</v>
      </c>
      <c r="C41" s="5" t="s">
        <v>4514</v>
      </c>
      <c r="D41" s="5" t="s">
        <v>4515</v>
      </c>
      <c r="E41" s="5">
        <v>0</v>
      </c>
      <c r="F41" s="5">
        <v>35.097286156358798</v>
      </c>
      <c r="G41" s="5">
        <v>55.0838846817283</v>
      </c>
      <c r="H41" s="5">
        <v>62.931162673133201</v>
      </c>
      <c r="I41" s="5">
        <v>63.5468306830724</v>
      </c>
      <c r="J41" s="5">
        <v>100.74185766151</v>
      </c>
      <c r="K41" s="5">
        <v>146.45270628030599</v>
      </c>
      <c r="L41" s="5">
        <v>199.58937344761699</v>
      </c>
      <c r="M41" s="5">
        <v>258.87642342382202</v>
      </c>
      <c r="N41" s="5">
        <v>323.31956710477698</v>
      </c>
      <c r="O41" s="5">
        <v>391.88108620662803</v>
      </c>
      <c r="P41" s="5">
        <v>463.83506983478901</v>
      </c>
    </row>
    <row r="42" spans="1:16" ht="15" customHeight="1" x14ac:dyDescent="0.35">
      <c r="A42" s="5">
        <v>41</v>
      </c>
      <c r="B42" s="5" t="s">
        <v>4516</v>
      </c>
      <c r="C42" s="5" t="s">
        <v>4517</v>
      </c>
      <c r="D42" s="5" t="s">
        <v>4518</v>
      </c>
      <c r="E42" s="5">
        <v>0</v>
      </c>
      <c r="F42" s="5">
        <v>35.097286156358798</v>
      </c>
      <c r="G42" s="5">
        <v>55.0838846817283</v>
      </c>
      <c r="H42" s="5">
        <v>62.931162673133201</v>
      </c>
      <c r="I42" s="5">
        <v>63.5468306830724</v>
      </c>
      <c r="J42" s="5">
        <v>100.74185766151</v>
      </c>
      <c r="K42" s="5">
        <v>146.45270628030599</v>
      </c>
      <c r="L42" s="5">
        <v>199.58937344761699</v>
      </c>
      <c r="M42" s="5">
        <v>258.87642342382202</v>
      </c>
      <c r="N42" s="5">
        <v>323.31956710477698</v>
      </c>
      <c r="O42" s="5">
        <v>391.88108620662803</v>
      </c>
      <c r="P42" s="5">
        <v>463.83506983478901</v>
      </c>
    </row>
    <row r="43" spans="1:16" ht="15" customHeight="1" x14ac:dyDescent="0.35">
      <c r="A43" s="5">
        <v>42</v>
      </c>
      <c r="B43" s="5" t="s">
        <v>4519</v>
      </c>
      <c r="C43" s="5" t="s">
        <v>4520</v>
      </c>
      <c r="D43" s="5" t="s">
        <v>4521</v>
      </c>
      <c r="E43" s="5">
        <v>0</v>
      </c>
      <c r="F43" s="5">
        <v>32.261647157817997</v>
      </c>
      <c r="G43" s="5">
        <v>51.296930070592403</v>
      </c>
      <c r="H43" s="5">
        <v>59.003401142185098</v>
      </c>
      <c r="I43" s="5">
        <v>59.605870714134298</v>
      </c>
      <c r="J43" s="5">
        <v>96.643323277358107</v>
      </c>
      <c r="K43" s="5">
        <v>142.556128466752</v>
      </c>
      <c r="L43" s="5">
        <v>196.09645069612799</v>
      </c>
      <c r="M43" s="5">
        <v>256.02584087627503</v>
      </c>
      <c r="N43" s="5">
        <v>321.43201632244399</v>
      </c>
      <c r="O43" s="5">
        <v>391.18158187181399</v>
      </c>
      <c r="P43" s="5">
        <v>464.81767360551203</v>
      </c>
    </row>
    <row r="44" spans="1:16" ht="15" customHeight="1" x14ac:dyDescent="0.35">
      <c r="A44" s="5">
        <v>43</v>
      </c>
      <c r="B44" s="5" t="s">
        <v>4522</v>
      </c>
      <c r="C44" s="5" t="s">
        <v>4523</v>
      </c>
      <c r="D44" s="5" t="s">
        <v>4524</v>
      </c>
      <c r="E44" s="5">
        <v>0</v>
      </c>
      <c r="F44" s="5">
        <v>31.780288872738701</v>
      </c>
      <c r="G44" s="5">
        <v>51.048346712516803</v>
      </c>
      <c r="H44" s="5">
        <v>58.8052760668335</v>
      </c>
      <c r="I44" s="5">
        <v>59.398435261576303</v>
      </c>
      <c r="J44" s="5">
        <v>96.5003705007842</v>
      </c>
      <c r="K44" s="5">
        <v>142.412043164609</v>
      </c>
      <c r="L44" s="5">
        <v>195.99437267848501</v>
      </c>
      <c r="M44" s="5">
        <v>255.98075407447999</v>
      </c>
      <c r="N44" s="5">
        <v>321.40456982095202</v>
      </c>
      <c r="O44" s="5">
        <v>391.17751110904902</v>
      </c>
      <c r="P44" s="5">
        <v>464.87065922024198</v>
      </c>
    </row>
    <row r="45" spans="1:16" ht="15" customHeight="1" x14ac:dyDescent="0.35">
      <c r="A45" s="5">
        <v>44</v>
      </c>
      <c r="B45" s="5" t="s">
        <v>4525</v>
      </c>
      <c r="C45" s="5" t="s">
        <v>4526</v>
      </c>
      <c r="D45" s="5" t="s">
        <v>4527</v>
      </c>
      <c r="E45" s="5">
        <v>0</v>
      </c>
      <c r="F45" s="5">
        <v>31.362827089423099</v>
      </c>
      <c r="G45" s="5">
        <v>50.403101767194897</v>
      </c>
      <c r="H45" s="5">
        <v>58.131753732618598</v>
      </c>
      <c r="I45" s="5">
        <v>58.730913313653602</v>
      </c>
      <c r="J45" s="5">
        <v>95.841327240375904</v>
      </c>
      <c r="K45" s="5">
        <v>141.85221967225601</v>
      </c>
      <c r="L45" s="5">
        <v>195.502711816372</v>
      </c>
      <c r="M45" s="5">
        <v>255.54913446187001</v>
      </c>
      <c r="N45" s="5">
        <v>320.963074595747</v>
      </c>
      <c r="O45" s="5">
        <v>390.83878606996001</v>
      </c>
      <c r="P45" s="5">
        <v>464.50324113536902</v>
      </c>
    </row>
    <row r="46" spans="1:16" ht="15" customHeight="1" x14ac:dyDescent="0.35">
      <c r="A46" s="5">
        <v>45</v>
      </c>
      <c r="B46" s="5" t="s">
        <v>4528</v>
      </c>
      <c r="C46" s="5" t="s">
        <v>4529</v>
      </c>
      <c r="D46" s="5" t="s">
        <v>4530</v>
      </c>
      <c r="E46" s="5">
        <v>0</v>
      </c>
      <c r="F46" s="5">
        <v>31.362827089423099</v>
      </c>
      <c r="G46" s="5">
        <v>50.403101767194897</v>
      </c>
      <c r="H46" s="5">
        <v>58.131753732618598</v>
      </c>
      <c r="I46" s="5">
        <v>58.730913313653602</v>
      </c>
      <c r="J46" s="5">
        <v>95.841327240375904</v>
      </c>
      <c r="K46" s="5">
        <v>141.85221967225601</v>
      </c>
      <c r="L46" s="5">
        <v>195.502711816372</v>
      </c>
      <c r="M46" s="5">
        <v>255.54913446187001</v>
      </c>
      <c r="N46" s="5">
        <v>320.963074595747</v>
      </c>
      <c r="O46" s="5">
        <v>390.83878606996001</v>
      </c>
      <c r="P46" s="5">
        <v>464.50324113536902</v>
      </c>
    </row>
    <row r="47" spans="1:16" ht="15" customHeight="1" x14ac:dyDescent="0.35">
      <c r="A47" s="5">
        <v>46</v>
      </c>
      <c r="B47" s="5" t="s">
        <v>4531</v>
      </c>
      <c r="C47" s="5" t="s">
        <v>4532</v>
      </c>
      <c r="D47" s="5" t="s">
        <v>4533</v>
      </c>
      <c r="E47" s="5">
        <v>0</v>
      </c>
      <c r="F47" s="5">
        <v>31.362827089423099</v>
      </c>
      <c r="G47" s="5">
        <v>50.403101767194897</v>
      </c>
      <c r="H47" s="5">
        <v>58.131753732618598</v>
      </c>
      <c r="I47" s="5">
        <v>58.730913313653602</v>
      </c>
      <c r="J47" s="5">
        <v>95.841327240375904</v>
      </c>
      <c r="K47" s="5">
        <v>141.85221967225601</v>
      </c>
      <c r="L47" s="5">
        <v>195.502711816372</v>
      </c>
      <c r="M47" s="5">
        <v>255.54913446187001</v>
      </c>
      <c r="N47" s="5">
        <v>320.963074595747</v>
      </c>
      <c r="O47" s="5">
        <v>390.83878606996001</v>
      </c>
      <c r="P47" s="5">
        <v>464.50324113536902</v>
      </c>
    </row>
    <row r="48" spans="1:16" ht="15" customHeight="1" x14ac:dyDescent="0.35">
      <c r="A48" s="5">
        <v>47</v>
      </c>
      <c r="B48" s="5" t="s">
        <v>4534</v>
      </c>
      <c r="C48" s="5" t="s">
        <v>4535</v>
      </c>
      <c r="D48" s="5" t="s">
        <v>4536</v>
      </c>
      <c r="E48" s="5">
        <v>0</v>
      </c>
      <c r="F48" s="5">
        <v>31.362827089423099</v>
      </c>
      <c r="G48" s="5">
        <v>50.403101767194897</v>
      </c>
      <c r="H48" s="5">
        <v>58.131753732618598</v>
      </c>
      <c r="I48" s="5">
        <v>58.730913313653602</v>
      </c>
      <c r="J48" s="5">
        <v>95.841327240375904</v>
      </c>
      <c r="K48" s="5">
        <v>141.85221967225601</v>
      </c>
      <c r="L48" s="5">
        <v>195.502711816372</v>
      </c>
      <c r="M48" s="5">
        <v>255.54913446187001</v>
      </c>
      <c r="N48" s="5">
        <v>320.963074595747</v>
      </c>
      <c r="O48" s="5">
        <v>390.83878606996001</v>
      </c>
      <c r="P48" s="5">
        <v>464.50324113536902</v>
      </c>
    </row>
    <row r="49" spans="1:16" ht="15" customHeight="1" x14ac:dyDescent="0.35">
      <c r="A49" s="5">
        <v>48</v>
      </c>
      <c r="B49" s="5" t="s">
        <v>4537</v>
      </c>
      <c r="C49" s="5" t="s">
        <v>4538</v>
      </c>
      <c r="D49" s="5" t="s">
        <v>4539</v>
      </c>
      <c r="E49" s="5">
        <v>0</v>
      </c>
      <c r="F49" s="5">
        <v>31.583907591522301</v>
      </c>
      <c r="G49" s="5">
        <v>50.623104386793301</v>
      </c>
      <c r="H49" s="5">
        <v>58.329853186898802</v>
      </c>
      <c r="I49" s="5">
        <v>58.937626843220599</v>
      </c>
      <c r="J49" s="5">
        <v>95.923796616717794</v>
      </c>
      <c r="K49" s="5">
        <v>141.77917305895599</v>
      </c>
      <c r="L49" s="5">
        <v>195.27917975473201</v>
      </c>
      <c r="M49" s="5">
        <v>255.184274573344</v>
      </c>
      <c r="N49" s="5">
        <v>320.53717841549502</v>
      </c>
      <c r="O49" s="5">
        <v>390.29473711213001</v>
      </c>
      <c r="P49" s="5">
        <v>463.85612868073099</v>
      </c>
    </row>
    <row r="50" spans="1:16" ht="15" customHeight="1" x14ac:dyDescent="0.35">
      <c r="A50" s="5">
        <v>49</v>
      </c>
      <c r="B50" s="5" t="s">
        <v>4540</v>
      </c>
      <c r="C50" s="5" t="s">
        <v>4541</v>
      </c>
      <c r="D50" s="5" t="s">
        <v>4542</v>
      </c>
      <c r="E50" s="5">
        <v>0</v>
      </c>
      <c r="F50" s="5">
        <v>31.892380942889002</v>
      </c>
      <c r="G50" s="5">
        <v>51.0701969284627</v>
      </c>
      <c r="H50" s="5">
        <v>58.785123759378102</v>
      </c>
      <c r="I50" s="5">
        <v>59.413949271301099</v>
      </c>
      <c r="J50" s="5">
        <v>96.483651305014305</v>
      </c>
      <c r="K50" s="5">
        <v>142.405960014177</v>
      </c>
      <c r="L50" s="5">
        <v>195.976271678112</v>
      </c>
      <c r="M50" s="5">
        <v>255.93535640064499</v>
      </c>
      <c r="N50" s="5">
        <v>321.432724158545</v>
      </c>
      <c r="O50" s="5">
        <v>391.15214209619199</v>
      </c>
      <c r="P50" s="5">
        <v>464.80230181782503</v>
      </c>
    </row>
    <row r="51" spans="1:16" ht="15" customHeight="1" x14ac:dyDescent="0.35">
      <c r="A51" s="5">
        <v>50</v>
      </c>
      <c r="B51" s="5" t="s">
        <v>4543</v>
      </c>
      <c r="C51" s="5" t="s">
        <v>4544</v>
      </c>
      <c r="D51" s="5" t="s">
        <v>4545</v>
      </c>
      <c r="E51" s="5">
        <v>0</v>
      </c>
      <c r="F51" s="5">
        <v>31.853527832416901</v>
      </c>
      <c r="G51" s="5">
        <v>50.9309423250021</v>
      </c>
      <c r="H51" s="5">
        <v>58.706140067150898</v>
      </c>
      <c r="I51" s="5">
        <v>59.3236184317606</v>
      </c>
      <c r="J51" s="5">
        <v>96.764115556905693</v>
      </c>
      <c r="K51" s="5">
        <v>143.13724100178601</v>
      </c>
      <c r="L51" s="5">
        <v>197.13896738063499</v>
      </c>
      <c r="M51" s="5">
        <v>257.48798988552602</v>
      </c>
      <c r="N51" s="5">
        <v>323.24507573781199</v>
      </c>
      <c r="O51" s="5">
        <v>393.34394772230002</v>
      </c>
      <c r="P51" s="5">
        <v>467.26185245651101</v>
      </c>
    </row>
    <row r="52" spans="1:16" ht="15" customHeight="1" x14ac:dyDescent="0.35">
      <c r="A52" s="5">
        <v>51</v>
      </c>
      <c r="B52" s="5" t="s">
        <v>4546</v>
      </c>
      <c r="C52" s="5" t="s">
        <v>4547</v>
      </c>
      <c r="D52" s="5" t="s">
        <v>4548</v>
      </c>
      <c r="E52" s="5">
        <v>0</v>
      </c>
      <c r="F52" s="5">
        <v>31.770080043122</v>
      </c>
      <c r="G52" s="5">
        <v>50.885634278664902</v>
      </c>
      <c r="H52" s="5">
        <v>58.704630500476398</v>
      </c>
      <c r="I52" s="5">
        <v>59.305669246211401</v>
      </c>
      <c r="J52" s="5">
        <v>96.794344150032501</v>
      </c>
      <c r="K52" s="5">
        <v>143.00754484541301</v>
      </c>
      <c r="L52" s="5">
        <v>196.68920070522901</v>
      </c>
      <c r="M52" s="5">
        <v>256.629036575013</v>
      </c>
      <c r="N52" s="5">
        <v>321.76244142179303</v>
      </c>
      <c r="O52" s="5">
        <v>391.03648495608297</v>
      </c>
      <c r="P52" s="5">
        <v>464.16996306813797</v>
      </c>
    </row>
    <row r="53" spans="1:16" ht="15" customHeight="1" x14ac:dyDescent="0.35">
      <c r="A53" s="5">
        <v>52</v>
      </c>
      <c r="B53" s="5" t="s">
        <v>4549</v>
      </c>
      <c r="C53" s="5" t="s">
        <v>4550</v>
      </c>
      <c r="D53" s="5" t="s">
        <v>4551</v>
      </c>
      <c r="E53" s="5">
        <v>0</v>
      </c>
      <c r="F53" s="5">
        <v>31.0738255884865</v>
      </c>
      <c r="G53" s="5">
        <v>50.003201949526698</v>
      </c>
      <c r="H53" s="5">
        <v>57.788572542930297</v>
      </c>
      <c r="I53" s="5">
        <v>58.380725685353397</v>
      </c>
      <c r="J53" s="5">
        <v>95.810663728710296</v>
      </c>
      <c r="K53" s="5">
        <v>142.08371528578601</v>
      </c>
      <c r="L53" s="5">
        <v>195.83158974264799</v>
      </c>
      <c r="M53" s="5">
        <v>255.85382482458201</v>
      </c>
      <c r="N53" s="5">
        <v>320.92687943694801</v>
      </c>
      <c r="O53" s="5">
        <v>390.42260760477501</v>
      </c>
      <c r="P53" s="5">
        <v>463.51268334311402</v>
      </c>
    </row>
    <row r="54" spans="1:16" ht="15" customHeight="1" x14ac:dyDescent="0.35">
      <c r="A54" s="5">
        <v>53</v>
      </c>
      <c r="B54" s="5" t="s">
        <v>4552</v>
      </c>
      <c r="C54" s="5" t="s">
        <v>4553</v>
      </c>
      <c r="D54" s="5" t="s">
        <v>4554</v>
      </c>
      <c r="E54" s="5">
        <v>0</v>
      </c>
      <c r="F54" s="5">
        <v>30.9483065819127</v>
      </c>
      <c r="G54" s="5">
        <v>49.390352019909699</v>
      </c>
      <c r="H54" s="5">
        <v>56.995846800717203</v>
      </c>
      <c r="I54" s="5">
        <v>57.589703939318703</v>
      </c>
      <c r="J54" s="5">
        <v>94.375674287115203</v>
      </c>
      <c r="K54" s="5">
        <v>140.09614089559099</v>
      </c>
      <c r="L54" s="5">
        <v>193.391658310411</v>
      </c>
      <c r="M54" s="5">
        <v>253.12365771819401</v>
      </c>
      <c r="N54" s="5">
        <v>317.94071958002797</v>
      </c>
      <c r="O54" s="5">
        <v>387.16127909602699</v>
      </c>
      <c r="P54" s="5">
        <v>460.045075268934</v>
      </c>
    </row>
    <row r="55" spans="1:16" ht="15" customHeight="1" x14ac:dyDescent="0.35">
      <c r="A55" s="5">
        <v>54</v>
      </c>
      <c r="B55" s="5" t="s">
        <v>4555</v>
      </c>
      <c r="C55" s="5" t="s">
        <v>4556</v>
      </c>
      <c r="D55" s="5" t="s">
        <v>4557</v>
      </c>
      <c r="E55" s="5">
        <v>0</v>
      </c>
      <c r="F55" s="5">
        <v>30.9483065819127</v>
      </c>
      <c r="G55" s="5">
        <v>49.390352019909699</v>
      </c>
      <c r="H55" s="5">
        <v>56.995846800717203</v>
      </c>
      <c r="I55" s="5">
        <v>57.589703939318703</v>
      </c>
      <c r="J55" s="5">
        <v>94.375674287115203</v>
      </c>
      <c r="K55" s="5">
        <v>140.09614089559099</v>
      </c>
      <c r="L55" s="5">
        <v>193.391658310411</v>
      </c>
      <c r="M55" s="5">
        <v>253.12365771819401</v>
      </c>
      <c r="N55" s="5">
        <v>317.94071958002797</v>
      </c>
      <c r="O55" s="5">
        <v>387.16127909602699</v>
      </c>
      <c r="P55" s="5">
        <v>460.045075268934</v>
      </c>
    </row>
    <row r="56" spans="1:16" ht="15" customHeight="1" x14ac:dyDescent="0.35">
      <c r="A56" s="5">
        <v>55</v>
      </c>
      <c r="B56" s="5" t="s">
        <v>4558</v>
      </c>
      <c r="C56" s="5" t="s">
        <v>4559</v>
      </c>
      <c r="D56" s="5" t="s">
        <v>4560</v>
      </c>
      <c r="E56" s="5">
        <v>0</v>
      </c>
      <c r="F56" s="5">
        <v>30.9483065819127</v>
      </c>
      <c r="G56" s="5">
        <v>49.390352019909699</v>
      </c>
      <c r="H56" s="5">
        <v>56.995846800717203</v>
      </c>
      <c r="I56" s="5">
        <v>57.589703939318703</v>
      </c>
      <c r="J56" s="5">
        <v>94.375674287115203</v>
      </c>
      <c r="K56" s="5">
        <v>140.09614089559099</v>
      </c>
      <c r="L56" s="5">
        <v>193.391658310411</v>
      </c>
      <c r="M56" s="5">
        <v>253.12365771819401</v>
      </c>
      <c r="N56" s="5">
        <v>317.94071958002797</v>
      </c>
      <c r="O56" s="5">
        <v>387.16127909602699</v>
      </c>
      <c r="P56" s="5">
        <v>460.045075268934</v>
      </c>
    </row>
    <row r="57" spans="1:16" ht="15" customHeight="1" x14ac:dyDescent="0.35">
      <c r="A57" s="5">
        <v>56</v>
      </c>
      <c r="B57" s="5" t="s">
        <v>4561</v>
      </c>
      <c r="C57" s="5" t="s">
        <v>4562</v>
      </c>
      <c r="D57" s="5" t="s">
        <v>4563</v>
      </c>
      <c r="E57" s="5">
        <v>0</v>
      </c>
      <c r="F57" s="5">
        <v>31.169387084012001</v>
      </c>
      <c r="G57" s="5">
        <v>49.610354639508103</v>
      </c>
      <c r="H57" s="5">
        <v>57.1939462549973</v>
      </c>
      <c r="I57" s="5">
        <v>57.7964174688857</v>
      </c>
      <c r="J57" s="5">
        <v>94.458143663457193</v>
      </c>
      <c r="K57" s="5">
        <v>140.02309428229199</v>
      </c>
      <c r="L57" s="5">
        <v>193.16812624877099</v>
      </c>
      <c r="M57" s="5">
        <v>252.758797829667</v>
      </c>
      <c r="N57" s="5">
        <v>317.51482339977503</v>
      </c>
      <c r="O57" s="5">
        <v>386.61723013819699</v>
      </c>
      <c r="P57" s="5">
        <v>459.39796281429602</v>
      </c>
    </row>
    <row r="58" spans="1:16" ht="15" customHeight="1" x14ac:dyDescent="0.35">
      <c r="A58" s="5">
        <v>57</v>
      </c>
      <c r="B58" s="5" t="s">
        <v>4564</v>
      </c>
      <c r="C58" s="5" t="s">
        <v>4565</v>
      </c>
      <c r="D58" s="5" t="s">
        <v>4566</v>
      </c>
      <c r="E58" s="5">
        <v>0</v>
      </c>
      <c r="F58" s="5">
        <v>31.477860435378702</v>
      </c>
      <c r="G58" s="5">
        <v>50.057447181177501</v>
      </c>
      <c r="H58" s="5">
        <v>57.6492168274766</v>
      </c>
      <c r="I58" s="5">
        <v>58.2727398969662</v>
      </c>
      <c r="J58" s="5">
        <v>95.017998351753604</v>
      </c>
      <c r="K58" s="5">
        <v>140.649881237513</v>
      </c>
      <c r="L58" s="5">
        <v>193.865218172151</v>
      </c>
      <c r="M58" s="5">
        <v>253.50987965696899</v>
      </c>
      <c r="N58" s="5">
        <v>318.410369142825</v>
      </c>
      <c r="O58" s="5">
        <v>387.47463512225897</v>
      </c>
      <c r="P58" s="5">
        <v>460.34413595139102</v>
      </c>
    </row>
    <row r="59" spans="1:16" ht="15" customHeight="1" x14ac:dyDescent="0.35">
      <c r="A59" s="5">
        <v>58</v>
      </c>
      <c r="B59" s="5" t="s">
        <v>4567</v>
      </c>
      <c r="C59" s="5" t="s">
        <v>4568</v>
      </c>
      <c r="D59" s="5" t="s">
        <v>4569</v>
      </c>
      <c r="E59" s="5">
        <v>0</v>
      </c>
      <c r="F59" s="5">
        <v>31.134335854683599</v>
      </c>
      <c r="G59" s="5">
        <v>50.469198137086103</v>
      </c>
      <c r="H59" s="5">
        <v>58.313547363174301</v>
      </c>
      <c r="I59" s="5">
        <v>58.949570246921901</v>
      </c>
      <c r="J59" s="5">
        <v>96.694592770702897</v>
      </c>
      <c r="K59" s="5">
        <v>143.35615308234699</v>
      </c>
      <c r="L59" s="5">
        <v>197.629779771248</v>
      </c>
      <c r="M59" s="5">
        <v>258.23147525426299</v>
      </c>
      <c r="N59" s="5">
        <v>324.22173403511903</v>
      </c>
      <c r="O59" s="5">
        <v>394.41318639839398</v>
      </c>
      <c r="P59" s="5">
        <v>468.55805773615498</v>
      </c>
    </row>
    <row r="60" spans="1:16" ht="15" customHeight="1" x14ac:dyDescent="0.35">
      <c r="A60" s="5">
        <v>59</v>
      </c>
      <c r="B60" s="5" t="s">
        <v>4570</v>
      </c>
      <c r="C60" s="5" t="s">
        <v>4571</v>
      </c>
      <c r="D60" s="5" t="s">
        <v>4572</v>
      </c>
      <c r="E60" s="5">
        <v>0</v>
      </c>
      <c r="F60" s="5">
        <v>30.924840439752099</v>
      </c>
      <c r="G60" s="5">
        <v>49.7933857593356</v>
      </c>
      <c r="H60" s="5">
        <v>57.570171471368198</v>
      </c>
      <c r="I60" s="5">
        <v>58.1803590890595</v>
      </c>
      <c r="J60" s="5">
        <v>95.720901156753399</v>
      </c>
      <c r="K60" s="5">
        <v>142.07819445472401</v>
      </c>
      <c r="L60" s="5">
        <v>195.97330607667001</v>
      </c>
      <c r="M60" s="5">
        <v>256.22442068411999</v>
      </c>
      <c r="N60" s="5">
        <v>321.376380903533</v>
      </c>
      <c r="O60" s="5">
        <v>390.846416774261</v>
      </c>
      <c r="P60" s="5">
        <v>464.10321193397499</v>
      </c>
    </row>
    <row r="61" spans="1:16" ht="15" customHeight="1" x14ac:dyDescent="0.35">
      <c r="A61" s="5">
        <v>60</v>
      </c>
      <c r="B61" s="5" t="s">
        <v>4573</v>
      </c>
      <c r="C61" s="5" t="s">
        <v>4574</v>
      </c>
      <c r="D61" s="5" t="s">
        <v>4575</v>
      </c>
      <c r="E61" s="5">
        <v>0</v>
      </c>
      <c r="F61" s="5">
        <v>30.697082354013201</v>
      </c>
      <c r="G61" s="5">
        <v>50.232005196807798</v>
      </c>
      <c r="H61" s="5">
        <v>58.244955495419703</v>
      </c>
      <c r="I61" s="5">
        <v>58.854100173050398</v>
      </c>
      <c r="J61" s="5">
        <v>97.153073219392695</v>
      </c>
      <c r="K61" s="5">
        <v>144.217428865096</v>
      </c>
      <c r="L61" s="5">
        <v>198.61210573166599</v>
      </c>
      <c r="M61" s="5">
        <v>259.07160352264202</v>
      </c>
      <c r="N61" s="5">
        <v>324.56220602663302</v>
      </c>
      <c r="O61" s="5">
        <v>394.51452610991998</v>
      </c>
      <c r="P61" s="5">
        <v>467.95209097396003</v>
      </c>
    </row>
    <row r="62" spans="1:16" ht="15" customHeight="1" x14ac:dyDescent="0.35">
      <c r="A62" s="5">
        <v>61</v>
      </c>
      <c r="B62" s="5" t="s">
        <v>4576</v>
      </c>
      <c r="C62" s="5" t="s">
        <v>4577</v>
      </c>
      <c r="D62" s="5" t="s">
        <v>4578</v>
      </c>
      <c r="E62" s="5">
        <v>0</v>
      </c>
      <c r="F62" s="5">
        <v>30.571563347439401</v>
      </c>
      <c r="G62" s="5">
        <v>49.619155267190898</v>
      </c>
      <c r="H62" s="5">
        <v>57.452229753206502</v>
      </c>
      <c r="I62" s="5">
        <v>58.063078427015697</v>
      </c>
      <c r="J62" s="5">
        <v>95.718083777797702</v>
      </c>
      <c r="K62" s="5">
        <v>142.22985447490001</v>
      </c>
      <c r="L62" s="5">
        <v>196.17217429943</v>
      </c>
      <c r="M62" s="5">
        <v>256.341436416254</v>
      </c>
      <c r="N62" s="5">
        <v>321.57604616971201</v>
      </c>
      <c r="O62" s="5">
        <v>391.25319760117202</v>
      </c>
      <c r="P62" s="5">
        <v>464.48448289978001</v>
      </c>
    </row>
    <row r="63" spans="1:16" ht="15" customHeight="1" x14ac:dyDescent="0.35">
      <c r="A63" s="5">
        <v>62</v>
      </c>
      <c r="B63" s="5" t="s">
        <v>4579</v>
      </c>
      <c r="C63" s="5" t="s">
        <v>4580</v>
      </c>
      <c r="D63" s="5" t="s">
        <v>4581</v>
      </c>
      <c r="E63" s="5">
        <v>0</v>
      </c>
      <c r="F63" s="5">
        <v>30.571563347439401</v>
      </c>
      <c r="G63" s="5">
        <v>49.619155267190898</v>
      </c>
      <c r="H63" s="5">
        <v>57.452229753206502</v>
      </c>
      <c r="I63" s="5">
        <v>58.063078427015697</v>
      </c>
      <c r="J63" s="5">
        <v>95.718083777797702</v>
      </c>
      <c r="K63" s="5">
        <v>142.22985447490001</v>
      </c>
      <c r="L63" s="5">
        <v>196.17217429943</v>
      </c>
      <c r="M63" s="5">
        <v>256.341436416254</v>
      </c>
      <c r="N63" s="5">
        <v>321.57604616971201</v>
      </c>
      <c r="O63" s="5">
        <v>391.25319760117202</v>
      </c>
      <c r="P63" s="5">
        <v>464.48448289978001</v>
      </c>
    </row>
    <row r="64" spans="1:16" ht="15" customHeight="1" x14ac:dyDescent="0.35">
      <c r="A64" s="5">
        <v>63</v>
      </c>
      <c r="B64" s="5" t="s">
        <v>4582</v>
      </c>
      <c r="C64" s="5" t="s">
        <v>4583</v>
      </c>
      <c r="D64" s="5" t="s">
        <v>4584</v>
      </c>
      <c r="E64" s="5">
        <v>0</v>
      </c>
      <c r="F64" s="5">
        <v>30.792643849538599</v>
      </c>
      <c r="G64" s="5">
        <v>49.839157886789302</v>
      </c>
      <c r="H64" s="5">
        <v>57.6503292074866</v>
      </c>
      <c r="I64" s="5">
        <v>58.269791956582701</v>
      </c>
      <c r="J64" s="5">
        <v>95.800553154139493</v>
      </c>
      <c r="K64" s="5">
        <v>142.15680786160101</v>
      </c>
      <c r="L64" s="5">
        <v>195.94864223779001</v>
      </c>
      <c r="M64" s="5">
        <v>255.97657652772699</v>
      </c>
      <c r="N64" s="5">
        <v>321.15014998945998</v>
      </c>
      <c r="O64" s="5">
        <v>390.70914864334202</v>
      </c>
      <c r="P64" s="5">
        <v>463.83737044514203</v>
      </c>
    </row>
    <row r="65" spans="1:16" ht="15" customHeight="1" x14ac:dyDescent="0.35">
      <c r="A65" s="5">
        <v>64</v>
      </c>
      <c r="B65" s="5" t="s">
        <v>4585</v>
      </c>
      <c r="C65" s="5" t="s">
        <v>4586</v>
      </c>
      <c r="D65" s="5" t="s">
        <v>4587</v>
      </c>
      <c r="E65" s="5">
        <v>0</v>
      </c>
      <c r="F65" s="5">
        <v>31.1011172009053</v>
      </c>
      <c r="G65" s="5">
        <v>50.286250428458601</v>
      </c>
      <c r="H65" s="5">
        <v>58.105599779965999</v>
      </c>
      <c r="I65" s="5">
        <v>58.746114384663201</v>
      </c>
      <c r="J65" s="5">
        <v>96.360407842436004</v>
      </c>
      <c r="K65" s="5">
        <v>142.78359481682199</v>
      </c>
      <c r="L65" s="5">
        <v>196.64573416117</v>
      </c>
      <c r="M65" s="5">
        <v>256.72765835502901</v>
      </c>
      <c r="N65" s="5">
        <v>322.04569573251001</v>
      </c>
      <c r="O65" s="5">
        <v>391.56655362740401</v>
      </c>
      <c r="P65" s="5">
        <v>464.78354358223697</v>
      </c>
    </row>
    <row r="66" spans="1:16" ht="15" customHeight="1" x14ac:dyDescent="0.35">
      <c r="A66" s="5">
        <v>65</v>
      </c>
      <c r="B66" s="5" t="s">
        <v>4588</v>
      </c>
      <c r="C66" s="5" t="s">
        <v>4589</v>
      </c>
      <c r="D66" s="5" t="s">
        <v>4590</v>
      </c>
      <c r="E66" s="5">
        <v>0</v>
      </c>
      <c r="F66" s="5">
        <v>30.716874071368</v>
      </c>
      <c r="G66" s="5">
        <v>49.823953191764097</v>
      </c>
      <c r="H66" s="5">
        <v>57.640025028959499</v>
      </c>
      <c r="I66" s="5">
        <v>58.282048298999101</v>
      </c>
      <c r="J66" s="5">
        <v>96.035549510294601</v>
      </c>
      <c r="K66" s="5">
        <v>142.79632958999301</v>
      </c>
      <c r="L66" s="5">
        <v>197.13811890913499</v>
      </c>
      <c r="M66" s="5">
        <v>257.79985564165401</v>
      </c>
      <c r="N66" s="5">
        <v>323.78023880991498</v>
      </c>
      <c r="O66" s="5">
        <v>394.07446135930502</v>
      </c>
      <c r="P66" s="5">
        <v>468.19063965128299</v>
      </c>
    </row>
    <row r="67" spans="1:16" ht="15" customHeight="1" x14ac:dyDescent="0.35">
      <c r="A67" s="5">
        <v>66</v>
      </c>
      <c r="B67" s="5" t="s">
        <v>4591</v>
      </c>
      <c r="C67" s="5" t="s">
        <v>4592</v>
      </c>
      <c r="D67" s="5" t="s">
        <v>4593</v>
      </c>
      <c r="E67" s="5">
        <v>0</v>
      </c>
      <c r="F67" s="5">
        <v>30.799321433178299</v>
      </c>
      <c r="G67" s="5">
        <v>49.1805358297187</v>
      </c>
      <c r="H67" s="5">
        <v>56.777445729154998</v>
      </c>
      <c r="I67" s="5">
        <v>57.3893373430247</v>
      </c>
      <c r="J67" s="5">
        <v>94.285911715158306</v>
      </c>
      <c r="K67" s="5">
        <v>140.09062006452899</v>
      </c>
      <c r="L67" s="5">
        <v>193.533374644433</v>
      </c>
      <c r="M67" s="5">
        <v>253.494253577732</v>
      </c>
      <c r="N67" s="5">
        <v>318.390221046612</v>
      </c>
      <c r="O67" s="5">
        <v>387.58508826551298</v>
      </c>
      <c r="P67" s="5">
        <v>460.63560385979503</v>
      </c>
    </row>
    <row r="68" spans="1:16" ht="15" customHeight="1" x14ac:dyDescent="0.35">
      <c r="A68" s="5">
        <v>67</v>
      </c>
      <c r="B68" s="5" t="s">
        <v>4594</v>
      </c>
      <c r="C68" s="5" t="s">
        <v>4595</v>
      </c>
      <c r="D68" s="5" t="s">
        <v>4596</v>
      </c>
      <c r="E68" s="5">
        <v>0</v>
      </c>
      <c r="F68" s="5">
        <v>30.571563347439401</v>
      </c>
      <c r="G68" s="5">
        <v>49.619155267190898</v>
      </c>
      <c r="H68" s="5">
        <v>57.452229753206502</v>
      </c>
      <c r="I68" s="5">
        <v>58.063078427015697</v>
      </c>
      <c r="J68" s="5">
        <v>95.718083777797702</v>
      </c>
      <c r="K68" s="5">
        <v>142.22985447490001</v>
      </c>
      <c r="L68" s="5">
        <v>196.17217429943</v>
      </c>
      <c r="M68" s="5">
        <v>256.341436416254</v>
      </c>
      <c r="N68" s="5">
        <v>321.57604616971201</v>
      </c>
      <c r="O68" s="5">
        <v>391.25319760117202</v>
      </c>
      <c r="P68" s="5">
        <v>464.48448289978001</v>
      </c>
    </row>
    <row r="69" spans="1:16" ht="15" customHeight="1" x14ac:dyDescent="0.35">
      <c r="A69" s="5">
        <v>68</v>
      </c>
      <c r="B69" s="5" t="s">
        <v>4597</v>
      </c>
      <c r="C69" s="5" t="s">
        <v>4598</v>
      </c>
      <c r="D69" s="5" t="s">
        <v>4599</v>
      </c>
      <c r="E69" s="5">
        <v>0</v>
      </c>
      <c r="F69" s="5">
        <v>30.446044340865601</v>
      </c>
      <c r="G69" s="5">
        <v>49.006305337573899</v>
      </c>
      <c r="H69" s="5">
        <v>56.659504010993302</v>
      </c>
      <c r="I69" s="5">
        <v>57.272056680980903</v>
      </c>
      <c r="J69" s="5">
        <v>94.283094336202495</v>
      </c>
      <c r="K69" s="5">
        <v>140.24228008470601</v>
      </c>
      <c r="L69" s="5">
        <v>193.73224286719301</v>
      </c>
      <c r="M69" s="5">
        <v>253.611269309866</v>
      </c>
      <c r="N69" s="5">
        <v>318.58988631279101</v>
      </c>
      <c r="O69" s="5">
        <v>387.991869092424</v>
      </c>
      <c r="P69" s="5">
        <v>461.01687482560101</v>
      </c>
    </row>
    <row r="70" spans="1:16" ht="15" customHeight="1" x14ac:dyDescent="0.35">
      <c r="A70" s="5">
        <v>69</v>
      </c>
      <c r="B70" s="5" t="s">
        <v>4600</v>
      </c>
      <c r="C70" s="5" t="s">
        <v>4601</v>
      </c>
      <c r="D70" s="5" t="s">
        <v>4602</v>
      </c>
      <c r="E70" s="5">
        <v>0</v>
      </c>
      <c r="F70" s="5">
        <v>30.667124842964899</v>
      </c>
      <c r="G70" s="5">
        <v>49.226307957172303</v>
      </c>
      <c r="H70" s="5">
        <v>56.857603465273499</v>
      </c>
      <c r="I70" s="5">
        <v>57.4787702105479</v>
      </c>
      <c r="J70" s="5">
        <v>94.3655637125444</v>
      </c>
      <c r="K70" s="5">
        <v>140.16923347140599</v>
      </c>
      <c r="L70" s="5">
        <v>193.50871080555399</v>
      </c>
      <c r="M70" s="5">
        <v>253.246409421339</v>
      </c>
      <c r="N70" s="5">
        <v>318.16399013253903</v>
      </c>
      <c r="O70" s="5">
        <v>387.44782013459502</v>
      </c>
      <c r="P70" s="5">
        <v>460.36976237096297</v>
      </c>
    </row>
    <row r="71" spans="1:16" ht="15" customHeight="1" x14ac:dyDescent="0.35">
      <c r="A71" s="5">
        <v>70</v>
      </c>
      <c r="B71" s="5" t="s">
        <v>4603</v>
      </c>
      <c r="C71" s="5" t="s">
        <v>4604</v>
      </c>
      <c r="D71" s="5" t="s">
        <v>4605</v>
      </c>
      <c r="E71" s="5">
        <v>0</v>
      </c>
      <c r="F71" s="5">
        <v>30.975598194331599</v>
      </c>
      <c r="G71" s="5">
        <v>49.673400498841701</v>
      </c>
      <c r="H71" s="5">
        <v>57.312874037752799</v>
      </c>
      <c r="I71" s="5">
        <v>57.9550926386285</v>
      </c>
      <c r="J71" s="5">
        <v>94.925418400840996</v>
      </c>
      <c r="K71" s="5">
        <v>140.796020426627</v>
      </c>
      <c r="L71" s="5">
        <v>194.20580272893301</v>
      </c>
      <c r="M71" s="5">
        <v>253.99749124864101</v>
      </c>
      <c r="N71" s="5">
        <v>319.05953587558901</v>
      </c>
      <c r="O71" s="5">
        <v>388.30522511865701</v>
      </c>
      <c r="P71" s="5">
        <v>461.31593550805701</v>
      </c>
    </row>
    <row r="72" spans="1:16" ht="15" customHeight="1" x14ac:dyDescent="0.35">
      <c r="A72" s="5">
        <v>71</v>
      </c>
      <c r="B72" s="5" t="s">
        <v>4606</v>
      </c>
      <c r="C72" s="5" t="s">
        <v>4607</v>
      </c>
      <c r="D72" s="5" t="s">
        <v>4608</v>
      </c>
      <c r="E72" s="5">
        <v>0</v>
      </c>
      <c r="F72" s="5">
        <v>30.716874071368</v>
      </c>
      <c r="G72" s="5">
        <v>49.823953191764097</v>
      </c>
      <c r="H72" s="5">
        <v>57.640025028959499</v>
      </c>
      <c r="I72" s="5">
        <v>58.282048298999101</v>
      </c>
      <c r="J72" s="5">
        <v>96.035549510294601</v>
      </c>
      <c r="K72" s="5">
        <v>142.79632958999301</v>
      </c>
      <c r="L72" s="5">
        <v>197.13811890913499</v>
      </c>
      <c r="M72" s="5">
        <v>257.79985564165401</v>
      </c>
      <c r="N72" s="5">
        <v>323.78023880991498</v>
      </c>
      <c r="O72" s="5">
        <v>394.07446135930502</v>
      </c>
      <c r="P72" s="5">
        <v>468.19063965128299</v>
      </c>
    </row>
    <row r="73" spans="1:16" ht="15" customHeight="1" x14ac:dyDescent="0.35">
      <c r="A73" s="5">
        <v>72</v>
      </c>
      <c r="B73" s="5" t="s">
        <v>4609</v>
      </c>
      <c r="C73" s="5" t="s">
        <v>4610</v>
      </c>
      <c r="D73" s="5" t="s">
        <v>4611</v>
      </c>
      <c r="E73" s="5">
        <v>0</v>
      </c>
      <c r="F73" s="5">
        <v>30.799321433178299</v>
      </c>
      <c r="G73" s="5">
        <v>49.1805358297187</v>
      </c>
      <c r="H73" s="5">
        <v>56.777445729154998</v>
      </c>
      <c r="I73" s="5">
        <v>57.3893373430247</v>
      </c>
      <c r="J73" s="5">
        <v>94.285911715158306</v>
      </c>
      <c r="K73" s="5">
        <v>140.09062006452899</v>
      </c>
      <c r="L73" s="5">
        <v>193.533374644433</v>
      </c>
      <c r="M73" s="5">
        <v>253.494253577732</v>
      </c>
      <c r="N73" s="5">
        <v>318.390221046612</v>
      </c>
      <c r="O73" s="5">
        <v>387.58508826551298</v>
      </c>
      <c r="P73" s="5">
        <v>460.63560385979503</v>
      </c>
    </row>
    <row r="74" spans="1:16" ht="15" customHeight="1" x14ac:dyDescent="0.35">
      <c r="A74" s="5">
        <v>73</v>
      </c>
      <c r="B74" s="5" t="s">
        <v>4612</v>
      </c>
      <c r="C74" s="5" t="s">
        <v>4613</v>
      </c>
      <c r="D74" s="5" t="s">
        <v>4614</v>
      </c>
      <c r="E74" s="5">
        <v>0</v>
      </c>
      <c r="F74" s="5">
        <v>30.571563347439401</v>
      </c>
      <c r="G74" s="5">
        <v>49.619155267190898</v>
      </c>
      <c r="H74" s="5">
        <v>57.452229753206502</v>
      </c>
      <c r="I74" s="5">
        <v>58.063078427015697</v>
      </c>
      <c r="J74" s="5">
        <v>95.718083777797702</v>
      </c>
      <c r="K74" s="5">
        <v>142.22985447490001</v>
      </c>
      <c r="L74" s="5">
        <v>196.17217429943</v>
      </c>
      <c r="M74" s="5">
        <v>256.341436416254</v>
      </c>
      <c r="N74" s="5">
        <v>321.57604616971201</v>
      </c>
      <c r="O74" s="5">
        <v>391.25319760117202</v>
      </c>
      <c r="P74" s="5">
        <v>464.48448289978001</v>
      </c>
    </row>
    <row r="75" spans="1:16" ht="15" customHeight="1" x14ac:dyDescent="0.35">
      <c r="A75" s="5">
        <v>74</v>
      </c>
      <c r="B75" s="5" t="s">
        <v>4615</v>
      </c>
      <c r="C75" s="5" t="s">
        <v>4616</v>
      </c>
      <c r="D75" s="5" t="s">
        <v>4617</v>
      </c>
      <c r="E75" s="5">
        <v>0</v>
      </c>
      <c r="F75" s="5">
        <v>30.667124842964899</v>
      </c>
      <c r="G75" s="5">
        <v>49.226307957172303</v>
      </c>
      <c r="H75" s="5">
        <v>56.857603465273499</v>
      </c>
      <c r="I75" s="5">
        <v>57.4787702105479</v>
      </c>
      <c r="J75" s="5">
        <v>94.3655637125444</v>
      </c>
      <c r="K75" s="5">
        <v>140.16923347140599</v>
      </c>
      <c r="L75" s="5">
        <v>193.50871080555399</v>
      </c>
      <c r="M75" s="5">
        <v>253.246409421339</v>
      </c>
      <c r="N75" s="5">
        <v>318.16399013253903</v>
      </c>
      <c r="O75" s="5">
        <v>387.44782013459502</v>
      </c>
      <c r="P75" s="5">
        <v>460.36976237096297</v>
      </c>
    </row>
    <row r="76" spans="1:16" ht="15" customHeight="1" x14ac:dyDescent="0.35">
      <c r="A76" s="5">
        <v>75</v>
      </c>
      <c r="B76" s="5" t="s">
        <v>4618</v>
      </c>
      <c r="C76" s="5" t="s">
        <v>4619</v>
      </c>
      <c r="D76" s="5" t="s">
        <v>4620</v>
      </c>
      <c r="E76" s="5">
        <v>0</v>
      </c>
      <c r="F76" s="5">
        <v>30.975598194331599</v>
      </c>
      <c r="G76" s="5">
        <v>49.673400498841701</v>
      </c>
      <c r="H76" s="5">
        <v>57.312874037752799</v>
      </c>
      <c r="I76" s="5">
        <v>57.9550926386285</v>
      </c>
      <c r="J76" s="5">
        <v>94.925418400840996</v>
      </c>
      <c r="K76" s="5">
        <v>140.796020426627</v>
      </c>
      <c r="L76" s="5">
        <v>194.20580272893301</v>
      </c>
      <c r="M76" s="5">
        <v>253.99749124864101</v>
      </c>
      <c r="N76" s="5">
        <v>319.05953587558901</v>
      </c>
      <c r="O76" s="5">
        <v>388.30522511865701</v>
      </c>
      <c r="P76" s="5">
        <v>461.31593550805701</v>
      </c>
    </row>
    <row r="77" spans="1:16" ht="15" customHeight="1" x14ac:dyDescent="0.35">
      <c r="A77" s="5">
        <v>76</v>
      </c>
      <c r="B77" s="5" t="s">
        <v>4621</v>
      </c>
      <c r="C77" s="5" t="s">
        <v>4622</v>
      </c>
      <c r="D77" s="5" t="s">
        <v>4623</v>
      </c>
      <c r="E77" s="5">
        <v>0</v>
      </c>
      <c r="F77" s="5">
        <v>30.716874071368</v>
      </c>
      <c r="G77" s="5">
        <v>49.823953191764097</v>
      </c>
      <c r="H77" s="5">
        <v>57.640025028959499</v>
      </c>
      <c r="I77" s="5">
        <v>58.282048298999101</v>
      </c>
      <c r="J77" s="5">
        <v>96.035549510294601</v>
      </c>
      <c r="K77" s="5">
        <v>142.79632958999301</v>
      </c>
      <c r="L77" s="5">
        <v>197.13811890913499</v>
      </c>
      <c r="M77" s="5">
        <v>257.79985564165401</v>
      </c>
      <c r="N77" s="5">
        <v>323.78023880991498</v>
      </c>
      <c r="O77" s="5">
        <v>394.07446135930502</v>
      </c>
      <c r="P77" s="5">
        <v>468.19063965128299</v>
      </c>
    </row>
    <row r="78" spans="1:16" ht="15" customHeight="1" x14ac:dyDescent="0.35">
      <c r="A78" s="5">
        <v>77</v>
      </c>
      <c r="B78" s="5" t="s">
        <v>4624</v>
      </c>
      <c r="C78" s="5" t="s">
        <v>4625</v>
      </c>
      <c r="D78" s="5" t="s">
        <v>4626</v>
      </c>
      <c r="E78" s="5">
        <v>0</v>
      </c>
      <c r="F78" s="5">
        <v>30.799321433178299</v>
      </c>
      <c r="G78" s="5">
        <v>49.1805358297187</v>
      </c>
      <c r="H78" s="5">
        <v>56.777445729154998</v>
      </c>
      <c r="I78" s="5">
        <v>57.3893373430247</v>
      </c>
      <c r="J78" s="5">
        <v>94.285911715158306</v>
      </c>
      <c r="K78" s="5">
        <v>140.09062006452899</v>
      </c>
      <c r="L78" s="5">
        <v>193.533374644433</v>
      </c>
      <c r="M78" s="5">
        <v>253.494253577732</v>
      </c>
      <c r="N78" s="5">
        <v>318.390221046612</v>
      </c>
      <c r="O78" s="5">
        <v>387.58508826551298</v>
      </c>
      <c r="P78" s="5">
        <v>460.63560385979503</v>
      </c>
    </row>
    <row r="79" spans="1:16" ht="15" customHeight="1" x14ac:dyDescent="0.35">
      <c r="A79" s="5">
        <v>78</v>
      </c>
      <c r="B79" s="5" t="s">
        <v>4627</v>
      </c>
      <c r="C79" s="5" t="s">
        <v>4628</v>
      </c>
      <c r="D79" s="5" t="s">
        <v>4629</v>
      </c>
      <c r="E79" s="5">
        <v>0</v>
      </c>
      <c r="F79" s="5">
        <v>30.792643849538599</v>
      </c>
      <c r="G79" s="5">
        <v>49.839157886789302</v>
      </c>
      <c r="H79" s="5">
        <v>57.6503292074866</v>
      </c>
      <c r="I79" s="5">
        <v>58.269791956582701</v>
      </c>
      <c r="J79" s="5">
        <v>95.800553154139493</v>
      </c>
      <c r="K79" s="5">
        <v>142.15680786160101</v>
      </c>
      <c r="L79" s="5">
        <v>195.94864223779001</v>
      </c>
      <c r="M79" s="5">
        <v>255.97657652772699</v>
      </c>
      <c r="N79" s="5">
        <v>321.15014998945998</v>
      </c>
      <c r="O79" s="5">
        <v>390.70914864334202</v>
      </c>
      <c r="P79" s="5">
        <v>463.83737044514203</v>
      </c>
    </row>
    <row r="80" spans="1:16" ht="15" customHeight="1" x14ac:dyDescent="0.35">
      <c r="A80" s="5">
        <v>79</v>
      </c>
      <c r="B80" s="5" t="s">
        <v>4630</v>
      </c>
      <c r="C80" s="5" t="s">
        <v>4631</v>
      </c>
      <c r="D80" s="5" t="s">
        <v>4632</v>
      </c>
      <c r="E80" s="5">
        <v>0</v>
      </c>
      <c r="F80" s="5">
        <v>30.716874071368</v>
      </c>
      <c r="G80" s="5">
        <v>49.823953191764097</v>
      </c>
      <c r="H80" s="5">
        <v>57.640025028959499</v>
      </c>
      <c r="I80" s="5">
        <v>58.282048298999101</v>
      </c>
      <c r="J80" s="5">
        <v>96.035549510294601</v>
      </c>
      <c r="K80" s="5">
        <v>142.79632958999301</v>
      </c>
      <c r="L80" s="5">
        <v>197.13811890913499</v>
      </c>
      <c r="M80" s="5">
        <v>257.79985564165401</v>
      </c>
      <c r="N80" s="5">
        <v>323.78023880991498</v>
      </c>
      <c r="O80" s="5">
        <v>394.07446135930502</v>
      </c>
      <c r="P80" s="5">
        <v>468.19063965128299</v>
      </c>
    </row>
    <row r="81" spans="1:16" ht="15" customHeight="1" x14ac:dyDescent="0.35">
      <c r="A81" s="5">
        <v>80</v>
      </c>
      <c r="B81" s="5" t="s">
        <v>4633</v>
      </c>
      <c r="C81" s="5" t="s">
        <v>4634</v>
      </c>
      <c r="D81" s="5" t="s">
        <v>4635</v>
      </c>
      <c r="E81" s="5">
        <v>0</v>
      </c>
      <c r="F81" s="5">
        <v>31.020401935277601</v>
      </c>
      <c r="G81" s="5">
        <v>49.400538449317096</v>
      </c>
      <c r="H81" s="5">
        <v>56.975545183435202</v>
      </c>
      <c r="I81" s="5">
        <v>57.596050872591697</v>
      </c>
      <c r="J81" s="5">
        <v>94.368381091500197</v>
      </c>
      <c r="K81" s="5">
        <v>140.017573451229</v>
      </c>
      <c r="L81" s="5">
        <v>193.309842582794</v>
      </c>
      <c r="M81" s="5">
        <v>253.12939368920499</v>
      </c>
      <c r="N81" s="5">
        <v>317.96432486636002</v>
      </c>
      <c r="O81" s="5">
        <v>387.041039307684</v>
      </c>
      <c r="P81" s="5">
        <v>459.98849140515699</v>
      </c>
    </row>
    <row r="82" spans="1:16" ht="15" customHeight="1" x14ac:dyDescent="0.35">
      <c r="A82" s="5">
        <v>81</v>
      </c>
      <c r="B82" s="5" t="s">
        <v>4636</v>
      </c>
      <c r="C82" s="5" t="s">
        <v>4637</v>
      </c>
      <c r="D82" s="5" t="s">
        <v>4638</v>
      </c>
      <c r="E82" s="5">
        <v>0</v>
      </c>
      <c r="F82" s="5">
        <v>31.261670672173899</v>
      </c>
      <c r="G82" s="5">
        <v>50.3633438682362</v>
      </c>
      <c r="H82" s="5">
        <v>58.129337806919601</v>
      </c>
      <c r="I82" s="5">
        <v>58.763528064137198</v>
      </c>
      <c r="J82" s="5">
        <v>96.183581977132107</v>
      </c>
      <c r="K82" s="5">
        <v>142.52611770400199</v>
      </c>
      <c r="L82" s="5">
        <v>196.49402344040999</v>
      </c>
      <c r="M82" s="5">
        <v>256.82652430130099</v>
      </c>
      <c r="N82" s="5">
        <v>322.58779272780203</v>
      </c>
      <c r="O82" s="5">
        <v>392.69162076330201</v>
      </c>
      <c r="P82" s="5">
        <v>466.54666173540198</v>
      </c>
    </row>
    <row r="83" spans="1:16" ht="15" customHeight="1" x14ac:dyDescent="0.35">
      <c r="A83" s="5">
        <v>82</v>
      </c>
      <c r="B83" s="5" t="s">
        <v>4639</v>
      </c>
      <c r="C83" s="5" t="s">
        <v>4640</v>
      </c>
      <c r="D83" s="5" t="s">
        <v>4641</v>
      </c>
      <c r="E83" s="5">
        <v>0</v>
      </c>
      <c r="F83" s="5">
        <v>31.691894519337598</v>
      </c>
      <c r="G83" s="5">
        <v>50.499836385760602</v>
      </c>
      <c r="H83" s="5">
        <v>58.231747119481199</v>
      </c>
      <c r="I83" s="5">
        <v>58.823680483893</v>
      </c>
      <c r="J83" s="5">
        <v>96.138172225556602</v>
      </c>
      <c r="K83" s="5">
        <v>142.42558542028601</v>
      </c>
      <c r="L83" s="5">
        <v>196.35202154500999</v>
      </c>
      <c r="M83" s="5">
        <v>256.65303315629399</v>
      </c>
      <c r="N83" s="5">
        <v>322.31723755313101</v>
      </c>
      <c r="O83" s="5">
        <v>392.352717885912</v>
      </c>
      <c r="P83" s="5">
        <v>466.35455470620502</v>
      </c>
    </row>
    <row r="84" spans="1:16" ht="15" customHeight="1" x14ac:dyDescent="0.35">
      <c r="A84" s="5">
        <v>83</v>
      </c>
      <c r="B84" s="5" t="s">
        <v>4642</v>
      </c>
      <c r="C84" s="5" t="s">
        <v>4643</v>
      </c>
      <c r="D84" s="5" t="s">
        <v>4644</v>
      </c>
      <c r="E84" s="5">
        <v>0</v>
      </c>
      <c r="F84" s="5">
        <v>31.149578602023599</v>
      </c>
      <c r="G84" s="5">
        <v>50.341493652290403</v>
      </c>
      <c r="H84" s="5">
        <v>58.149490114374998</v>
      </c>
      <c r="I84" s="5">
        <v>58.748014054412401</v>
      </c>
      <c r="J84" s="5">
        <v>96.200301172902002</v>
      </c>
      <c r="K84" s="5">
        <v>142.532200854433</v>
      </c>
      <c r="L84" s="5">
        <v>196.512124440782</v>
      </c>
      <c r="M84" s="5">
        <v>256.87192197513599</v>
      </c>
      <c r="N84" s="5">
        <v>322.55963839020802</v>
      </c>
      <c r="O84" s="5">
        <v>392.71698977615898</v>
      </c>
      <c r="P84" s="5">
        <v>466.61501913781899</v>
      </c>
    </row>
    <row r="85" spans="1:16" ht="15" customHeight="1" x14ac:dyDescent="0.35">
      <c r="A85" s="5">
        <v>84</v>
      </c>
      <c r="B85" s="5" t="s">
        <v>4645</v>
      </c>
      <c r="C85" s="5" t="s">
        <v>4646</v>
      </c>
      <c r="D85" s="5" t="s">
        <v>4647</v>
      </c>
      <c r="E85" s="5">
        <v>0</v>
      </c>
      <c r="F85" s="5">
        <v>30.732116818708</v>
      </c>
      <c r="G85" s="5">
        <v>49.696248706968397</v>
      </c>
      <c r="H85" s="5">
        <v>57.475967780160097</v>
      </c>
      <c r="I85" s="5">
        <v>58.080492106489601</v>
      </c>
      <c r="J85" s="5">
        <v>95.541257912493705</v>
      </c>
      <c r="K85" s="5">
        <v>141.97237736208001</v>
      </c>
      <c r="L85" s="5">
        <v>196.02046357866999</v>
      </c>
      <c r="M85" s="5">
        <v>256.44030236252701</v>
      </c>
      <c r="N85" s="5">
        <v>322.11814316500403</v>
      </c>
      <c r="O85" s="5">
        <v>392.378264737069</v>
      </c>
      <c r="P85" s="5">
        <v>466.24760105294598</v>
      </c>
    </row>
    <row r="86" spans="1:16" ht="15" customHeight="1" x14ac:dyDescent="0.35">
      <c r="A86" s="5">
        <v>85</v>
      </c>
      <c r="B86" s="5" t="s">
        <v>4648</v>
      </c>
      <c r="C86" s="5" t="s">
        <v>4649</v>
      </c>
      <c r="D86" s="5" t="s">
        <v>4650</v>
      </c>
      <c r="E86" s="5">
        <v>0</v>
      </c>
      <c r="F86" s="5">
        <v>30.732116818708</v>
      </c>
      <c r="G86" s="5">
        <v>49.696248706968397</v>
      </c>
      <c r="H86" s="5">
        <v>57.475967780160097</v>
      </c>
      <c r="I86" s="5">
        <v>58.080492106489601</v>
      </c>
      <c r="J86" s="5">
        <v>95.541257912493705</v>
      </c>
      <c r="K86" s="5">
        <v>141.97237736208001</v>
      </c>
      <c r="L86" s="5">
        <v>196.02046357866999</v>
      </c>
      <c r="M86" s="5">
        <v>256.44030236252701</v>
      </c>
      <c r="N86" s="5">
        <v>322.11814316500403</v>
      </c>
      <c r="O86" s="5">
        <v>392.378264737069</v>
      </c>
      <c r="P86" s="5">
        <v>466.24760105294598</v>
      </c>
    </row>
    <row r="87" spans="1:16" ht="15" customHeight="1" x14ac:dyDescent="0.35">
      <c r="A87" s="5">
        <v>86</v>
      </c>
      <c r="B87" s="5" t="s">
        <v>4651</v>
      </c>
      <c r="C87" s="5" t="s">
        <v>4652</v>
      </c>
      <c r="D87" s="5" t="s">
        <v>4653</v>
      </c>
      <c r="E87" s="5">
        <v>0</v>
      </c>
      <c r="F87" s="5">
        <v>30.732116818708</v>
      </c>
      <c r="G87" s="5">
        <v>49.696248706968397</v>
      </c>
      <c r="H87" s="5">
        <v>57.475967780160097</v>
      </c>
      <c r="I87" s="5">
        <v>58.080492106489601</v>
      </c>
      <c r="J87" s="5">
        <v>95.541257912493705</v>
      </c>
      <c r="K87" s="5">
        <v>141.97237736208001</v>
      </c>
      <c r="L87" s="5">
        <v>196.02046357866999</v>
      </c>
      <c r="M87" s="5">
        <v>256.44030236252701</v>
      </c>
      <c r="N87" s="5">
        <v>322.11814316500403</v>
      </c>
      <c r="O87" s="5">
        <v>392.378264737069</v>
      </c>
      <c r="P87" s="5">
        <v>466.24760105294598</v>
      </c>
    </row>
    <row r="88" spans="1:16" ht="15" customHeight="1" x14ac:dyDescent="0.35">
      <c r="A88" s="5">
        <v>87</v>
      </c>
      <c r="B88" s="5" t="s">
        <v>4654</v>
      </c>
      <c r="C88" s="5" t="s">
        <v>4655</v>
      </c>
      <c r="D88" s="5" t="s">
        <v>4656</v>
      </c>
      <c r="E88" s="5">
        <v>0</v>
      </c>
      <c r="F88" s="5">
        <v>30.953197320807199</v>
      </c>
      <c r="G88" s="5">
        <v>49.916251326566901</v>
      </c>
      <c r="H88" s="5">
        <v>57.674067234440301</v>
      </c>
      <c r="I88" s="5">
        <v>58.287205636056598</v>
      </c>
      <c r="J88" s="5">
        <v>95.623727288835596</v>
      </c>
      <c r="K88" s="5">
        <v>141.89933074877999</v>
      </c>
      <c r="L88" s="5">
        <v>195.79693151703</v>
      </c>
      <c r="M88" s="5">
        <v>256.075442474</v>
      </c>
      <c r="N88" s="5">
        <v>321.69224698475199</v>
      </c>
      <c r="O88" s="5">
        <v>391.83421577924003</v>
      </c>
      <c r="P88" s="5">
        <v>465.600488598308</v>
      </c>
    </row>
    <row r="89" spans="1:16" ht="15" customHeight="1" x14ac:dyDescent="0.35">
      <c r="A89" s="5">
        <v>88</v>
      </c>
      <c r="B89" s="5" t="s">
        <v>4657</v>
      </c>
      <c r="C89" s="5" t="s">
        <v>4658</v>
      </c>
      <c r="D89" s="5" t="s">
        <v>4659</v>
      </c>
      <c r="E89" s="5">
        <v>0</v>
      </c>
      <c r="F89" s="5">
        <v>31.368178420631001</v>
      </c>
      <c r="G89" s="5">
        <v>50.180448328887003</v>
      </c>
      <c r="H89" s="5">
        <v>57.940533795801201</v>
      </c>
      <c r="I89" s="5">
        <v>58.548914248321999</v>
      </c>
      <c r="J89" s="5">
        <v>96.072609135061001</v>
      </c>
      <c r="K89" s="5">
        <v>142.622750692978</v>
      </c>
      <c r="L89" s="5">
        <v>196.772584952095</v>
      </c>
      <c r="M89" s="5">
        <v>257.26150460811999</v>
      </c>
      <c r="N89" s="5">
        <v>323.08378745499198</v>
      </c>
      <c r="O89" s="5">
        <v>393.19150952408597</v>
      </c>
      <c r="P89" s="5">
        <v>467.351420167448</v>
      </c>
    </row>
    <row r="90" spans="1:16" ht="15" customHeight="1" x14ac:dyDescent="0.35">
      <c r="A90" s="5">
        <v>89</v>
      </c>
      <c r="B90" s="5" t="s">
        <v>4660</v>
      </c>
      <c r="C90" s="5" t="s">
        <v>4661</v>
      </c>
      <c r="D90" s="5" t="s">
        <v>4662</v>
      </c>
      <c r="E90" s="5">
        <v>0</v>
      </c>
      <c r="F90" s="5">
        <v>31.312621543020899</v>
      </c>
      <c r="G90" s="5">
        <v>50.228725546804498</v>
      </c>
      <c r="H90" s="5">
        <v>58.030958856434999</v>
      </c>
      <c r="I90" s="5">
        <v>58.628980221836997</v>
      </c>
      <c r="J90" s="5">
        <v>96.144726889779093</v>
      </c>
      <c r="K90" s="5">
        <v>142.37523705912801</v>
      </c>
      <c r="L90" s="5">
        <v>196.13382511587099</v>
      </c>
      <c r="M90" s="5">
        <v>256.24855060725002</v>
      </c>
      <c r="N90" s="5">
        <v>321.31639714532798</v>
      </c>
      <c r="O90" s="5">
        <v>390.60288914150698</v>
      </c>
      <c r="P90" s="5">
        <v>463.814318521904</v>
      </c>
    </row>
    <row r="91" spans="1:16" ht="15" customHeight="1" x14ac:dyDescent="0.35">
      <c r="A91" s="5">
        <v>90</v>
      </c>
      <c r="B91" s="5" t="s">
        <v>4663</v>
      </c>
      <c r="C91" s="5" t="s">
        <v>4664</v>
      </c>
      <c r="D91" s="5" t="s">
        <v>4665</v>
      </c>
      <c r="E91" s="5">
        <v>0</v>
      </c>
      <c r="F91" s="5">
        <v>30.616367088385399</v>
      </c>
      <c r="G91" s="5">
        <v>49.3462932176663</v>
      </c>
      <c r="H91" s="5">
        <v>57.114900898888898</v>
      </c>
      <c r="I91" s="5">
        <v>57.7040366609789</v>
      </c>
      <c r="J91" s="5">
        <v>95.161046468456902</v>
      </c>
      <c r="K91" s="5">
        <v>141.45140749950201</v>
      </c>
      <c r="L91" s="5">
        <v>195.27621415329</v>
      </c>
      <c r="M91" s="5">
        <v>255.473338856819</v>
      </c>
      <c r="N91" s="5">
        <v>320.48083516048302</v>
      </c>
      <c r="O91" s="5">
        <v>389.98901179019902</v>
      </c>
      <c r="P91" s="5">
        <v>463.15703879688101</v>
      </c>
    </row>
    <row r="92" spans="1:16" ht="15" customHeight="1" x14ac:dyDescent="0.35">
      <c r="A92" s="5">
        <v>91</v>
      </c>
      <c r="B92" s="5" t="s">
        <v>4666</v>
      </c>
      <c r="C92" s="5" t="s">
        <v>4667</v>
      </c>
      <c r="D92" s="5" t="s">
        <v>4668</v>
      </c>
      <c r="E92" s="5">
        <v>0</v>
      </c>
      <c r="F92" s="5">
        <v>30.490848081811599</v>
      </c>
      <c r="G92" s="5">
        <v>48.733443288049301</v>
      </c>
      <c r="H92" s="5">
        <v>56.322175156675698</v>
      </c>
      <c r="I92" s="5">
        <v>56.913014914944199</v>
      </c>
      <c r="J92" s="5">
        <v>93.726057026861795</v>
      </c>
      <c r="K92" s="5">
        <v>139.46383310930699</v>
      </c>
      <c r="L92" s="5">
        <v>192.836282721054</v>
      </c>
      <c r="M92" s="5">
        <v>252.743171750431</v>
      </c>
      <c r="N92" s="5">
        <v>317.49467530356202</v>
      </c>
      <c r="O92" s="5">
        <v>386.72768328145099</v>
      </c>
      <c r="P92" s="5">
        <v>459.68943072270099</v>
      </c>
    </row>
    <row r="93" spans="1:16" ht="15" customHeight="1" x14ac:dyDescent="0.35">
      <c r="A93" s="5">
        <v>92</v>
      </c>
      <c r="B93" s="5" t="s">
        <v>4669</v>
      </c>
      <c r="C93" s="5" t="s">
        <v>4670</v>
      </c>
      <c r="D93" s="5" t="s">
        <v>4671</v>
      </c>
      <c r="E93" s="5">
        <v>0</v>
      </c>
      <c r="F93" s="5">
        <v>30.490848081811599</v>
      </c>
      <c r="G93" s="5">
        <v>48.733443288049301</v>
      </c>
      <c r="H93" s="5">
        <v>56.322175156675698</v>
      </c>
      <c r="I93" s="5">
        <v>56.913014914944199</v>
      </c>
      <c r="J93" s="5">
        <v>93.726057026861795</v>
      </c>
      <c r="K93" s="5">
        <v>139.46383310930699</v>
      </c>
      <c r="L93" s="5">
        <v>192.836282721054</v>
      </c>
      <c r="M93" s="5">
        <v>252.743171750431</v>
      </c>
      <c r="N93" s="5">
        <v>317.49467530356202</v>
      </c>
      <c r="O93" s="5">
        <v>386.72768328145099</v>
      </c>
      <c r="P93" s="5">
        <v>459.68943072270099</v>
      </c>
    </row>
    <row r="94" spans="1:16" ht="15" customHeight="1" x14ac:dyDescent="0.35">
      <c r="A94" s="5">
        <v>93</v>
      </c>
      <c r="B94" s="5" t="s">
        <v>4672</v>
      </c>
      <c r="C94" s="5" t="s">
        <v>4673</v>
      </c>
      <c r="D94" s="5" t="s">
        <v>4674</v>
      </c>
      <c r="E94" s="5">
        <v>0</v>
      </c>
      <c r="F94" s="5">
        <v>30.7119285839109</v>
      </c>
      <c r="G94" s="5">
        <v>48.953445907647698</v>
      </c>
      <c r="H94" s="5">
        <v>56.520274610955802</v>
      </c>
      <c r="I94" s="5">
        <v>57.119728444511203</v>
      </c>
      <c r="J94" s="5">
        <v>93.8085264032037</v>
      </c>
      <c r="K94" s="5">
        <v>139.390786496007</v>
      </c>
      <c r="L94" s="5">
        <v>192.61275065941399</v>
      </c>
      <c r="M94" s="5">
        <v>252.378311861904</v>
      </c>
      <c r="N94" s="5">
        <v>317.06877912330998</v>
      </c>
      <c r="O94" s="5">
        <v>386.18363432362202</v>
      </c>
      <c r="P94" s="5">
        <v>459.04231826806301</v>
      </c>
    </row>
    <row r="95" spans="1:16" ht="15" customHeight="1" x14ac:dyDescent="0.35">
      <c r="A95" s="5">
        <v>94</v>
      </c>
      <c r="B95" s="5" t="s">
        <v>4675</v>
      </c>
      <c r="C95" s="5" t="s">
        <v>4676</v>
      </c>
      <c r="D95" s="5" t="s">
        <v>4677</v>
      </c>
      <c r="E95" s="5">
        <v>0</v>
      </c>
      <c r="F95" s="5">
        <v>30.825862503316898</v>
      </c>
      <c r="G95" s="5">
        <v>50.022105595416697</v>
      </c>
      <c r="H95" s="5">
        <v>57.858276790695001</v>
      </c>
      <c r="I95" s="5">
        <v>58.473247818841401</v>
      </c>
      <c r="J95" s="5">
        <v>96.1347380824064</v>
      </c>
      <c r="K95" s="5">
        <v>142.72936612712499</v>
      </c>
      <c r="L95" s="5">
        <v>196.93268784786801</v>
      </c>
      <c r="M95" s="5">
        <v>257.480393426962</v>
      </c>
      <c r="N95" s="5">
        <v>323.32618829207001</v>
      </c>
      <c r="O95" s="5">
        <v>393.55578141433199</v>
      </c>
      <c r="P95" s="5">
        <v>467.611884599061</v>
      </c>
    </row>
    <row r="96" spans="1:16" ht="15" customHeight="1" x14ac:dyDescent="0.35">
      <c r="A96" s="5">
        <v>95</v>
      </c>
      <c r="B96" s="5" t="s">
        <v>4678</v>
      </c>
      <c r="C96" s="5" t="s">
        <v>4679</v>
      </c>
      <c r="D96" s="5" t="s">
        <v>4680</v>
      </c>
      <c r="E96" s="5">
        <v>0</v>
      </c>
      <c r="F96" s="5">
        <v>30.616367088385399</v>
      </c>
      <c r="G96" s="5">
        <v>49.3462932176663</v>
      </c>
      <c r="H96" s="5">
        <v>57.114900898888898</v>
      </c>
      <c r="I96" s="5">
        <v>57.7040366609789</v>
      </c>
      <c r="J96" s="5">
        <v>95.161046468456902</v>
      </c>
      <c r="K96" s="5">
        <v>141.45140749950201</v>
      </c>
      <c r="L96" s="5">
        <v>195.27621415329</v>
      </c>
      <c r="M96" s="5">
        <v>255.473338856819</v>
      </c>
      <c r="N96" s="5">
        <v>320.48083516048302</v>
      </c>
      <c r="O96" s="5">
        <v>389.98901179019902</v>
      </c>
      <c r="P96" s="5">
        <v>463.15703879688101</v>
      </c>
    </row>
    <row r="97" spans="1:16" ht="15" customHeight="1" x14ac:dyDescent="0.35">
      <c r="A97" s="5">
        <v>96</v>
      </c>
      <c r="B97" s="5" t="s">
        <v>4681</v>
      </c>
      <c r="C97" s="5" t="s">
        <v>4682</v>
      </c>
      <c r="D97" s="5" t="s">
        <v>4683</v>
      </c>
      <c r="E97" s="5">
        <v>0</v>
      </c>
      <c r="F97" s="5">
        <v>30.388609002646501</v>
      </c>
      <c r="G97" s="5">
        <v>49.784912655138498</v>
      </c>
      <c r="H97" s="5">
        <v>57.789684922940303</v>
      </c>
      <c r="I97" s="5">
        <v>58.377777744969897</v>
      </c>
      <c r="J97" s="5">
        <v>96.593218531096198</v>
      </c>
      <c r="K97" s="5">
        <v>143.59064190987399</v>
      </c>
      <c r="L97" s="5">
        <v>197.91501380828601</v>
      </c>
      <c r="M97" s="5">
        <v>258.32052169534097</v>
      </c>
      <c r="N97" s="5">
        <v>323.66666028358298</v>
      </c>
      <c r="O97" s="5">
        <v>393.657121125858</v>
      </c>
      <c r="P97" s="5">
        <v>467.00591783686599</v>
      </c>
    </row>
    <row r="98" spans="1:16" ht="15" customHeight="1" x14ac:dyDescent="0.35">
      <c r="A98" s="5">
        <v>97</v>
      </c>
      <c r="B98" s="5" t="s">
        <v>4684</v>
      </c>
      <c r="C98" s="5" t="s">
        <v>4685</v>
      </c>
      <c r="D98" s="5" t="s">
        <v>4686</v>
      </c>
      <c r="E98" s="5">
        <v>0</v>
      </c>
      <c r="F98" s="5">
        <v>30.263089996072701</v>
      </c>
      <c r="G98" s="5">
        <v>49.172062725521499</v>
      </c>
      <c r="H98" s="5">
        <v>56.996959180727103</v>
      </c>
      <c r="I98" s="5">
        <v>57.586755998935097</v>
      </c>
      <c r="J98" s="5">
        <v>95.158229089501106</v>
      </c>
      <c r="K98" s="5">
        <v>141.603067519679</v>
      </c>
      <c r="L98" s="5">
        <v>195.47508237605001</v>
      </c>
      <c r="M98" s="5">
        <v>255.59035458895301</v>
      </c>
      <c r="N98" s="5">
        <v>320.68050042666198</v>
      </c>
      <c r="O98" s="5">
        <v>390.39579261710998</v>
      </c>
      <c r="P98" s="5">
        <v>463.53830976268603</v>
      </c>
    </row>
    <row r="99" spans="1:16" ht="15" customHeight="1" x14ac:dyDescent="0.35">
      <c r="A99" s="5">
        <v>98</v>
      </c>
      <c r="B99" s="5" t="s">
        <v>4687</v>
      </c>
      <c r="C99" s="5" t="s">
        <v>4688</v>
      </c>
      <c r="D99" s="5" t="s">
        <v>4689</v>
      </c>
      <c r="E99" s="5">
        <v>0</v>
      </c>
      <c r="F99" s="5">
        <v>30.484170498171899</v>
      </c>
      <c r="G99" s="5">
        <v>49.392065345120002</v>
      </c>
      <c r="H99" s="5">
        <v>57.1950586350073</v>
      </c>
      <c r="I99" s="5">
        <v>57.793469528502101</v>
      </c>
      <c r="J99" s="5">
        <v>95.240698465842996</v>
      </c>
      <c r="K99" s="5">
        <v>141.53002090637901</v>
      </c>
      <c r="L99" s="5">
        <v>195.25155031441</v>
      </c>
      <c r="M99" s="5">
        <v>255.225494700426</v>
      </c>
      <c r="N99" s="5">
        <v>320.25460424641</v>
      </c>
      <c r="O99" s="5">
        <v>389.85174365927998</v>
      </c>
      <c r="P99" s="5">
        <v>462.89119730804799</v>
      </c>
    </row>
    <row r="100" spans="1:16" ht="15" customHeight="1" x14ac:dyDescent="0.35">
      <c r="A100" s="5">
        <v>99</v>
      </c>
      <c r="B100" s="5" t="s">
        <v>4690</v>
      </c>
      <c r="C100" s="5" t="s">
        <v>4691</v>
      </c>
      <c r="D100" s="5" t="s">
        <v>4692</v>
      </c>
      <c r="E100" s="5">
        <v>0</v>
      </c>
      <c r="F100" s="5">
        <v>30.4084007200013</v>
      </c>
      <c r="G100" s="5">
        <v>49.376860650094798</v>
      </c>
      <c r="H100" s="5">
        <v>57.1847544564801</v>
      </c>
      <c r="I100" s="5">
        <v>57.8057258709186</v>
      </c>
      <c r="J100" s="5">
        <v>95.475694821998104</v>
      </c>
      <c r="K100" s="5">
        <v>142.169542634772</v>
      </c>
      <c r="L100" s="5">
        <v>196.441026985755</v>
      </c>
      <c r="M100" s="5">
        <v>257.04877381435199</v>
      </c>
      <c r="N100" s="5">
        <v>322.884693066865</v>
      </c>
      <c r="O100" s="5">
        <v>393.21705637524298</v>
      </c>
      <c r="P100" s="5">
        <v>467.24446651418799</v>
      </c>
    </row>
    <row r="101" spans="1:16" ht="15" customHeight="1" x14ac:dyDescent="0.35">
      <c r="A101" s="5">
        <v>100</v>
      </c>
      <c r="B101" s="5" t="s">
        <v>4693</v>
      </c>
      <c r="C101" s="5" t="s">
        <v>4694</v>
      </c>
      <c r="D101" s="5" t="s">
        <v>4695</v>
      </c>
      <c r="E101" s="5">
        <v>0</v>
      </c>
      <c r="F101" s="5">
        <v>30.490848081811599</v>
      </c>
      <c r="G101" s="5">
        <v>48.733443288049301</v>
      </c>
      <c r="H101" s="5">
        <v>56.322175156675698</v>
      </c>
      <c r="I101" s="5">
        <v>56.913014914944199</v>
      </c>
      <c r="J101" s="5">
        <v>93.726057026861795</v>
      </c>
      <c r="K101" s="5">
        <v>139.46383310930699</v>
      </c>
      <c r="L101" s="5">
        <v>192.836282721054</v>
      </c>
      <c r="M101" s="5">
        <v>252.743171750431</v>
      </c>
      <c r="N101" s="5">
        <v>317.49467530356202</v>
      </c>
      <c r="O101" s="5">
        <v>386.72768328145099</v>
      </c>
      <c r="P101" s="5">
        <v>459.68943072270099</v>
      </c>
    </row>
    <row r="102" spans="1:16" ht="15" customHeight="1" x14ac:dyDescent="0.35">
      <c r="A102" s="5">
        <v>101</v>
      </c>
      <c r="B102" s="5" t="s">
        <v>4696</v>
      </c>
      <c r="C102" s="5" t="s">
        <v>4697</v>
      </c>
      <c r="D102" s="5" t="s">
        <v>4698</v>
      </c>
      <c r="E102" s="5">
        <v>0</v>
      </c>
      <c r="F102" s="5">
        <v>30.263089996072701</v>
      </c>
      <c r="G102" s="5">
        <v>49.172062725521499</v>
      </c>
      <c r="H102" s="5">
        <v>56.996959180727103</v>
      </c>
      <c r="I102" s="5">
        <v>57.586755998935097</v>
      </c>
      <c r="J102" s="5">
        <v>95.158229089501106</v>
      </c>
      <c r="K102" s="5">
        <v>141.603067519679</v>
      </c>
      <c r="L102" s="5">
        <v>195.47508237605001</v>
      </c>
      <c r="M102" s="5">
        <v>255.59035458895301</v>
      </c>
      <c r="N102" s="5">
        <v>320.68050042666198</v>
      </c>
      <c r="O102" s="5">
        <v>390.39579261710998</v>
      </c>
      <c r="P102" s="5">
        <v>463.53830976268603</v>
      </c>
    </row>
    <row r="103" spans="1:16" ht="15" customHeight="1" x14ac:dyDescent="0.35">
      <c r="A103" s="5">
        <v>102</v>
      </c>
      <c r="B103" s="5" t="s">
        <v>4699</v>
      </c>
      <c r="C103" s="5" t="s">
        <v>4700</v>
      </c>
      <c r="D103" s="5" t="s">
        <v>4701</v>
      </c>
      <c r="E103" s="5">
        <v>0</v>
      </c>
      <c r="F103" s="5">
        <v>30.358651491598199</v>
      </c>
      <c r="G103" s="5">
        <v>48.779215415503003</v>
      </c>
      <c r="H103" s="5">
        <v>56.402332892794099</v>
      </c>
      <c r="I103" s="5">
        <v>57.002447782467399</v>
      </c>
      <c r="J103" s="5">
        <v>93.805709024247903</v>
      </c>
      <c r="K103" s="5">
        <v>139.54244651618399</v>
      </c>
      <c r="L103" s="5">
        <v>192.811618882174</v>
      </c>
      <c r="M103" s="5">
        <v>252.495327594038</v>
      </c>
      <c r="N103" s="5">
        <v>317.26844438949001</v>
      </c>
      <c r="O103" s="5">
        <v>386.59041515053201</v>
      </c>
      <c r="P103" s="5">
        <v>459.42358923386797</v>
      </c>
    </row>
    <row r="104" spans="1:16" ht="15" customHeight="1" x14ac:dyDescent="0.35">
      <c r="A104" s="5">
        <v>103</v>
      </c>
      <c r="B104" s="5" t="s">
        <v>4702</v>
      </c>
      <c r="C104" s="5" t="s">
        <v>4703</v>
      </c>
      <c r="D104" s="5" t="s">
        <v>4704</v>
      </c>
      <c r="E104" s="5">
        <v>0</v>
      </c>
      <c r="F104" s="5">
        <v>30.4084007200013</v>
      </c>
      <c r="G104" s="5">
        <v>49.376860650094798</v>
      </c>
      <c r="H104" s="5">
        <v>57.1847544564801</v>
      </c>
      <c r="I104" s="5">
        <v>57.8057258709186</v>
      </c>
      <c r="J104" s="5">
        <v>95.475694821998104</v>
      </c>
      <c r="K104" s="5">
        <v>142.169542634772</v>
      </c>
      <c r="L104" s="5">
        <v>196.441026985755</v>
      </c>
      <c r="M104" s="5">
        <v>257.04877381435199</v>
      </c>
      <c r="N104" s="5">
        <v>322.884693066865</v>
      </c>
      <c r="O104" s="5">
        <v>393.21705637524298</v>
      </c>
      <c r="P104" s="5">
        <v>467.24446651418799</v>
      </c>
    </row>
    <row r="105" spans="1:16" ht="15" customHeight="1" x14ac:dyDescent="0.35">
      <c r="A105" s="5">
        <v>104</v>
      </c>
      <c r="B105" s="5" t="s">
        <v>4705</v>
      </c>
      <c r="C105" s="5" t="s">
        <v>4706</v>
      </c>
      <c r="D105" s="5" t="s">
        <v>4707</v>
      </c>
      <c r="E105" s="5">
        <v>0</v>
      </c>
      <c r="F105" s="5">
        <v>30.490848081811599</v>
      </c>
      <c r="G105" s="5">
        <v>48.733443288049301</v>
      </c>
      <c r="H105" s="5">
        <v>56.322175156675698</v>
      </c>
      <c r="I105" s="5">
        <v>56.913014914944199</v>
      </c>
      <c r="J105" s="5">
        <v>93.726057026861795</v>
      </c>
      <c r="K105" s="5">
        <v>139.46383310930699</v>
      </c>
      <c r="L105" s="5">
        <v>192.836282721054</v>
      </c>
      <c r="M105" s="5">
        <v>252.743171750431</v>
      </c>
      <c r="N105" s="5">
        <v>317.49467530356202</v>
      </c>
      <c r="O105" s="5">
        <v>386.72768328145099</v>
      </c>
      <c r="P105" s="5">
        <v>459.68943072270099</v>
      </c>
    </row>
    <row r="106" spans="1:16" ht="15" customHeight="1" x14ac:dyDescent="0.35">
      <c r="A106" s="5">
        <v>105</v>
      </c>
      <c r="B106" s="5" t="s">
        <v>4708</v>
      </c>
      <c r="C106" s="5" t="s">
        <v>4709</v>
      </c>
      <c r="D106" s="5" t="s">
        <v>4710</v>
      </c>
      <c r="E106" s="5">
        <v>0</v>
      </c>
      <c r="F106" s="5">
        <v>30.4084007200013</v>
      </c>
      <c r="G106" s="5">
        <v>49.376860650094798</v>
      </c>
      <c r="H106" s="5">
        <v>57.1847544564801</v>
      </c>
      <c r="I106" s="5">
        <v>57.8057258709186</v>
      </c>
      <c r="J106" s="5">
        <v>95.475694821998104</v>
      </c>
      <c r="K106" s="5">
        <v>142.169542634772</v>
      </c>
      <c r="L106" s="5">
        <v>196.441026985755</v>
      </c>
      <c r="M106" s="5">
        <v>257.04877381435199</v>
      </c>
      <c r="N106" s="5">
        <v>322.884693066865</v>
      </c>
      <c r="O106" s="5">
        <v>393.21705637524298</v>
      </c>
      <c r="P106" s="5">
        <v>467.24446651418799</v>
      </c>
    </row>
    <row r="107" spans="1:16" ht="15" customHeight="1" x14ac:dyDescent="0.35">
      <c r="A107" s="5">
        <v>106</v>
      </c>
      <c r="B107" s="5" t="s">
        <v>4711</v>
      </c>
      <c r="C107" s="5" t="s">
        <v>4712</v>
      </c>
      <c r="D107" s="5" t="s">
        <v>4713</v>
      </c>
      <c r="E107" s="5">
        <v>0</v>
      </c>
      <c r="F107" s="5">
        <v>31.147097918531699</v>
      </c>
      <c r="G107" s="5">
        <v>49.9604457092885</v>
      </c>
      <c r="H107" s="5">
        <v>57.742434341521097</v>
      </c>
      <c r="I107" s="5">
        <v>58.342200718755002</v>
      </c>
      <c r="J107" s="5">
        <v>95.990139758719195</v>
      </c>
      <c r="K107" s="5">
        <v>142.695797306278</v>
      </c>
      <c r="L107" s="5">
        <v>196.99611701373499</v>
      </c>
      <c r="M107" s="5">
        <v>257.626364496647</v>
      </c>
      <c r="N107" s="5">
        <v>323.50968363524402</v>
      </c>
      <c r="O107" s="5">
        <v>393.73555848191597</v>
      </c>
      <c r="P107" s="5">
        <v>467.99853262208597</v>
      </c>
    </row>
    <row r="108" spans="1:16" ht="15" customHeight="1" x14ac:dyDescent="0.35">
      <c r="A108" s="5">
        <v>107</v>
      </c>
      <c r="B108" s="5" t="s">
        <v>4714</v>
      </c>
      <c r="C108" s="5" t="s">
        <v>4715</v>
      </c>
      <c r="D108" s="5" t="s">
        <v>4716</v>
      </c>
      <c r="E108" s="5">
        <v>0</v>
      </c>
      <c r="F108" s="5">
        <v>30.6047820012177</v>
      </c>
      <c r="G108" s="5">
        <v>49.8021029758183</v>
      </c>
      <c r="H108" s="5">
        <v>57.660177336414797</v>
      </c>
      <c r="I108" s="5">
        <v>58.266534289274396</v>
      </c>
      <c r="J108" s="5">
        <v>96.052268706064496</v>
      </c>
      <c r="K108" s="5">
        <v>142.80241274042501</v>
      </c>
      <c r="L108" s="5">
        <v>197.156219909508</v>
      </c>
      <c r="M108" s="5">
        <v>257.845253315489</v>
      </c>
      <c r="N108" s="5">
        <v>323.75208447232097</v>
      </c>
      <c r="O108" s="5">
        <v>394.09983037216199</v>
      </c>
      <c r="P108" s="5">
        <v>468.25899705369898</v>
      </c>
    </row>
    <row r="109" spans="1:16" ht="15" customHeight="1" x14ac:dyDescent="0.35">
      <c r="A109" s="5">
        <v>108</v>
      </c>
      <c r="B109" s="5" t="s">
        <v>4717</v>
      </c>
      <c r="C109" s="5" t="s">
        <v>4718</v>
      </c>
      <c r="D109" s="5" t="s">
        <v>4719</v>
      </c>
      <c r="E109" s="5">
        <v>0</v>
      </c>
      <c r="F109" s="5">
        <v>30.187320217902101</v>
      </c>
      <c r="G109" s="5">
        <v>49.156858030496402</v>
      </c>
      <c r="H109" s="5">
        <v>56.986655002200003</v>
      </c>
      <c r="I109" s="5">
        <v>57.599012341351603</v>
      </c>
      <c r="J109" s="5">
        <v>95.393225445656299</v>
      </c>
      <c r="K109" s="5">
        <v>142.24258924807199</v>
      </c>
      <c r="L109" s="5">
        <v>196.66455904739499</v>
      </c>
      <c r="M109" s="5">
        <v>257.413633702879</v>
      </c>
      <c r="N109" s="5">
        <v>323.31058924711698</v>
      </c>
      <c r="O109" s="5">
        <v>393.76110533307298</v>
      </c>
      <c r="P109" s="5">
        <v>467.89157896882699</v>
      </c>
    </row>
    <row r="110" spans="1:16" ht="15" customHeight="1" x14ac:dyDescent="0.35">
      <c r="A110" s="5">
        <v>109</v>
      </c>
      <c r="B110" s="5" t="s">
        <v>4720</v>
      </c>
      <c r="C110" s="5" t="s">
        <v>4721</v>
      </c>
      <c r="D110" s="5" t="s">
        <v>4722</v>
      </c>
      <c r="E110" s="5">
        <v>0</v>
      </c>
      <c r="F110" s="5">
        <v>30.187320217902101</v>
      </c>
      <c r="G110" s="5">
        <v>49.156858030496402</v>
      </c>
      <c r="H110" s="5">
        <v>56.986655002200003</v>
      </c>
      <c r="I110" s="5">
        <v>57.599012341351603</v>
      </c>
      <c r="J110" s="5">
        <v>95.393225445656299</v>
      </c>
      <c r="K110" s="5">
        <v>142.24258924807199</v>
      </c>
      <c r="L110" s="5">
        <v>196.66455904739499</v>
      </c>
      <c r="M110" s="5">
        <v>257.413633702879</v>
      </c>
      <c r="N110" s="5">
        <v>323.31058924711698</v>
      </c>
      <c r="O110" s="5">
        <v>393.76110533307298</v>
      </c>
      <c r="P110" s="5">
        <v>467.89157896882699</v>
      </c>
    </row>
    <row r="111" spans="1:16" ht="15" customHeight="1" x14ac:dyDescent="0.35">
      <c r="A111" s="5">
        <v>110</v>
      </c>
      <c r="B111" s="5" t="s">
        <v>4723</v>
      </c>
      <c r="C111" s="5" t="s">
        <v>4724</v>
      </c>
      <c r="D111" s="5" t="s">
        <v>4725</v>
      </c>
      <c r="E111" s="5">
        <v>0</v>
      </c>
      <c r="F111" s="5">
        <v>31.147097918531699</v>
      </c>
      <c r="G111" s="5">
        <v>49.9604457092885</v>
      </c>
      <c r="H111" s="5">
        <v>57.742434341521097</v>
      </c>
      <c r="I111" s="5">
        <v>58.342200718755002</v>
      </c>
      <c r="J111" s="5">
        <v>95.990139758719195</v>
      </c>
      <c r="K111" s="5">
        <v>142.695797306278</v>
      </c>
      <c r="L111" s="5">
        <v>196.99611701373499</v>
      </c>
      <c r="M111" s="5">
        <v>257.626364496647</v>
      </c>
      <c r="N111" s="5">
        <v>323.50968363524402</v>
      </c>
      <c r="O111" s="5">
        <v>393.73555848191597</v>
      </c>
      <c r="P111" s="5">
        <v>467.99853262208597</v>
      </c>
    </row>
    <row r="112" spans="1:16" ht="15" customHeight="1" x14ac:dyDescent="0.35">
      <c r="A112" s="5">
        <v>111</v>
      </c>
      <c r="B112" s="5" t="s">
        <v>4726</v>
      </c>
      <c r="C112" s="5" t="s">
        <v>4727</v>
      </c>
      <c r="D112" s="5" t="s">
        <v>4728</v>
      </c>
      <c r="E112" s="5">
        <v>0</v>
      </c>
      <c r="F112" s="5">
        <v>31.091541040921701</v>
      </c>
      <c r="G112" s="5">
        <v>50.008722927206101</v>
      </c>
      <c r="H112" s="5">
        <v>57.832859402154803</v>
      </c>
      <c r="I112" s="5">
        <v>58.42226669227</v>
      </c>
      <c r="J112" s="5">
        <v>96.062257513437203</v>
      </c>
      <c r="K112" s="5">
        <v>142.448283672428</v>
      </c>
      <c r="L112" s="5">
        <v>196.35735717751101</v>
      </c>
      <c r="M112" s="5">
        <v>256.61341049577601</v>
      </c>
      <c r="N112" s="5">
        <v>321.74229332558002</v>
      </c>
      <c r="O112" s="5">
        <v>391.14693809933698</v>
      </c>
      <c r="P112" s="5">
        <v>464.461430976543</v>
      </c>
    </row>
    <row r="113" spans="1:16" ht="15" customHeight="1" x14ac:dyDescent="0.35">
      <c r="A113" s="5">
        <v>112</v>
      </c>
      <c r="B113" s="5" t="s">
        <v>4729</v>
      </c>
      <c r="C113" s="5" t="s">
        <v>4730</v>
      </c>
      <c r="D113" s="5" t="s">
        <v>4731</v>
      </c>
      <c r="E113" s="5">
        <v>0</v>
      </c>
      <c r="F113" s="5">
        <v>30.395286586286201</v>
      </c>
      <c r="G113" s="5">
        <v>49.126290598067797</v>
      </c>
      <c r="H113" s="5">
        <v>56.916801444608701</v>
      </c>
      <c r="I113" s="5">
        <v>57.497323131411903</v>
      </c>
      <c r="J113" s="5">
        <v>95.078577092114998</v>
      </c>
      <c r="K113" s="5">
        <v>141.524454112802</v>
      </c>
      <c r="L113" s="5">
        <v>195.49974621493001</v>
      </c>
      <c r="M113" s="5">
        <v>255.83819874534601</v>
      </c>
      <c r="N113" s="5">
        <v>320.90673134073501</v>
      </c>
      <c r="O113" s="5">
        <v>390.53306074802902</v>
      </c>
      <c r="P113" s="5">
        <v>463.80415125151899</v>
      </c>
    </row>
    <row r="114" spans="1:16" ht="15" customHeight="1" x14ac:dyDescent="0.35">
      <c r="A114" s="5">
        <v>113</v>
      </c>
      <c r="B114" s="5" t="s">
        <v>4732</v>
      </c>
      <c r="C114" s="5" t="s">
        <v>4733</v>
      </c>
      <c r="D114" s="5" t="s">
        <v>4734</v>
      </c>
      <c r="E114" s="5">
        <v>0</v>
      </c>
      <c r="F114" s="5">
        <v>30.269767579712401</v>
      </c>
      <c r="G114" s="5">
        <v>48.513440668450897</v>
      </c>
      <c r="H114" s="5">
        <v>56.124075702395601</v>
      </c>
      <c r="I114" s="5">
        <v>56.706301385377202</v>
      </c>
      <c r="J114" s="5">
        <v>93.643587650519905</v>
      </c>
      <c r="K114" s="5">
        <v>139.53687972260701</v>
      </c>
      <c r="L114" s="5">
        <v>193.059814782693</v>
      </c>
      <c r="M114" s="5">
        <v>253.10803163895801</v>
      </c>
      <c r="N114" s="5">
        <v>317.920571483814</v>
      </c>
      <c r="O114" s="5">
        <v>387.27173223928099</v>
      </c>
      <c r="P114" s="5">
        <v>460.33654317733902</v>
      </c>
    </row>
    <row r="115" spans="1:16" ht="15" customHeight="1" x14ac:dyDescent="0.35">
      <c r="A115" s="5">
        <v>114</v>
      </c>
      <c r="B115" s="5" t="s">
        <v>4735</v>
      </c>
      <c r="C115" s="5" t="s">
        <v>4736</v>
      </c>
      <c r="D115" s="5" t="s">
        <v>4737</v>
      </c>
      <c r="E115" s="5">
        <v>0</v>
      </c>
      <c r="F115" s="5">
        <v>30.6047820012177</v>
      </c>
      <c r="G115" s="5">
        <v>49.8021029758183</v>
      </c>
      <c r="H115" s="5">
        <v>57.660177336414797</v>
      </c>
      <c r="I115" s="5">
        <v>58.266534289274396</v>
      </c>
      <c r="J115" s="5">
        <v>96.052268706064496</v>
      </c>
      <c r="K115" s="5">
        <v>142.80241274042501</v>
      </c>
      <c r="L115" s="5">
        <v>197.156219909508</v>
      </c>
      <c r="M115" s="5">
        <v>257.845253315489</v>
      </c>
      <c r="N115" s="5">
        <v>323.75208447232097</v>
      </c>
      <c r="O115" s="5">
        <v>394.09983037216199</v>
      </c>
      <c r="P115" s="5">
        <v>468.25899705369898</v>
      </c>
    </row>
    <row r="116" spans="1:16" ht="15" customHeight="1" x14ac:dyDescent="0.35">
      <c r="A116" s="5">
        <v>115</v>
      </c>
      <c r="B116" s="5" t="s">
        <v>4738</v>
      </c>
      <c r="C116" s="5" t="s">
        <v>4739</v>
      </c>
      <c r="D116" s="5" t="s">
        <v>4740</v>
      </c>
      <c r="E116" s="5">
        <v>0</v>
      </c>
      <c r="F116" s="5">
        <v>30.395286586286201</v>
      </c>
      <c r="G116" s="5">
        <v>49.126290598067797</v>
      </c>
      <c r="H116" s="5">
        <v>56.916801444608701</v>
      </c>
      <c r="I116" s="5">
        <v>57.497323131411903</v>
      </c>
      <c r="J116" s="5">
        <v>95.078577092114998</v>
      </c>
      <c r="K116" s="5">
        <v>141.524454112802</v>
      </c>
      <c r="L116" s="5">
        <v>195.49974621493001</v>
      </c>
      <c r="M116" s="5">
        <v>255.83819874534601</v>
      </c>
      <c r="N116" s="5">
        <v>320.90673134073501</v>
      </c>
      <c r="O116" s="5">
        <v>390.53306074802902</v>
      </c>
      <c r="P116" s="5">
        <v>463.80415125151899</v>
      </c>
    </row>
    <row r="117" spans="1:16" ht="15" customHeight="1" x14ac:dyDescent="0.35">
      <c r="A117" s="5">
        <v>116</v>
      </c>
      <c r="B117" s="5" t="s">
        <v>4741</v>
      </c>
      <c r="C117" s="5" t="s">
        <v>4742</v>
      </c>
      <c r="D117" s="5" t="s">
        <v>4743</v>
      </c>
      <c r="E117" s="5">
        <v>0</v>
      </c>
      <c r="F117" s="5">
        <v>30.167528500547199</v>
      </c>
      <c r="G117" s="5">
        <v>49.564910035540102</v>
      </c>
      <c r="H117" s="5">
        <v>57.591585468660199</v>
      </c>
      <c r="I117" s="5">
        <v>58.1710642154029</v>
      </c>
      <c r="J117" s="5">
        <v>96.510749154754293</v>
      </c>
      <c r="K117" s="5">
        <v>143.66368852317399</v>
      </c>
      <c r="L117" s="5">
        <v>198.13854586992599</v>
      </c>
      <c r="M117" s="5">
        <v>258.68538158386798</v>
      </c>
      <c r="N117" s="5">
        <v>324.09255646383502</v>
      </c>
      <c r="O117" s="5">
        <v>394.20117008368697</v>
      </c>
      <c r="P117" s="5">
        <v>467.65303029150402</v>
      </c>
    </row>
    <row r="118" spans="1:16" ht="15" customHeight="1" x14ac:dyDescent="0.35">
      <c r="A118" s="5">
        <v>117</v>
      </c>
      <c r="B118" s="5" t="s">
        <v>4744</v>
      </c>
      <c r="C118" s="5" t="s">
        <v>4745</v>
      </c>
      <c r="D118" s="5" t="s">
        <v>4746</v>
      </c>
      <c r="E118" s="5">
        <v>0</v>
      </c>
      <c r="F118" s="5">
        <v>30.187320217902101</v>
      </c>
      <c r="G118" s="5">
        <v>49.156858030496402</v>
      </c>
      <c r="H118" s="5">
        <v>56.986655002200003</v>
      </c>
      <c r="I118" s="5">
        <v>57.599012341351603</v>
      </c>
      <c r="J118" s="5">
        <v>95.393225445656299</v>
      </c>
      <c r="K118" s="5">
        <v>142.24258924807199</v>
      </c>
      <c r="L118" s="5">
        <v>196.66455904739499</v>
      </c>
      <c r="M118" s="5">
        <v>257.413633702879</v>
      </c>
      <c r="N118" s="5">
        <v>323.31058924711698</v>
      </c>
      <c r="O118" s="5">
        <v>393.76110533307298</v>
      </c>
      <c r="P118" s="5">
        <v>467.89157896882699</v>
      </c>
    </row>
    <row r="119" spans="1:16" ht="15" customHeight="1" x14ac:dyDescent="0.35">
      <c r="A119" s="5">
        <v>118</v>
      </c>
      <c r="B119" s="5" t="s">
        <v>4747</v>
      </c>
      <c r="C119" s="5" t="s">
        <v>4748</v>
      </c>
      <c r="D119" s="5" t="s">
        <v>4749</v>
      </c>
      <c r="E119" s="5">
        <v>0</v>
      </c>
      <c r="F119" s="5">
        <v>31.147097918531699</v>
      </c>
      <c r="G119" s="5">
        <v>49.9604457092885</v>
      </c>
      <c r="H119" s="5">
        <v>57.742434341521097</v>
      </c>
      <c r="I119" s="5">
        <v>58.342200718755002</v>
      </c>
      <c r="J119" s="5">
        <v>95.990139758719195</v>
      </c>
      <c r="K119" s="5">
        <v>142.695797306278</v>
      </c>
      <c r="L119" s="5">
        <v>196.99611701373499</v>
      </c>
      <c r="M119" s="5">
        <v>257.626364496647</v>
      </c>
      <c r="N119" s="5">
        <v>323.50968363524402</v>
      </c>
      <c r="O119" s="5">
        <v>393.73555848191597</v>
      </c>
      <c r="P119" s="5">
        <v>467.99853262208597</v>
      </c>
    </row>
    <row r="120" spans="1:16" ht="15" customHeight="1" x14ac:dyDescent="0.35">
      <c r="A120" s="5">
        <v>119</v>
      </c>
      <c r="B120" s="5" t="s">
        <v>4750</v>
      </c>
      <c r="C120" s="5" t="s">
        <v>4751</v>
      </c>
      <c r="D120" s="5" t="s">
        <v>4752</v>
      </c>
      <c r="E120" s="5">
        <v>0</v>
      </c>
      <c r="F120" s="5">
        <v>30.6047820012177</v>
      </c>
      <c r="G120" s="5">
        <v>49.8021029758183</v>
      </c>
      <c r="H120" s="5">
        <v>57.660177336414797</v>
      </c>
      <c r="I120" s="5">
        <v>58.266534289274396</v>
      </c>
      <c r="J120" s="5">
        <v>96.052268706064496</v>
      </c>
      <c r="K120" s="5">
        <v>142.80241274042501</v>
      </c>
      <c r="L120" s="5">
        <v>197.156219909508</v>
      </c>
      <c r="M120" s="5">
        <v>257.845253315489</v>
      </c>
      <c r="N120" s="5">
        <v>323.75208447232097</v>
      </c>
      <c r="O120" s="5">
        <v>394.09983037216199</v>
      </c>
      <c r="P120" s="5">
        <v>468.25899705369898</v>
      </c>
    </row>
    <row r="121" spans="1:16" ht="15" customHeight="1" x14ac:dyDescent="0.35">
      <c r="A121" s="5">
        <v>120</v>
      </c>
      <c r="B121" s="5" t="s">
        <v>4753</v>
      </c>
      <c r="C121" s="5" t="s">
        <v>4754</v>
      </c>
      <c r="D121" s="5" t="s">
        <v>4755</v>
      </c>
      <c r="E121" s="5">
        <v>0</v>
      </c>
      <c r="F121" s="5">
        <v>31.147097918531699</v>
      </c>
      <c r="G121" s="5">
        <v>49.9604457092885</v>
      </c>
      <c r="H121" s="5">
        <v>57.742434341521097</v>
      </c>
      <c r="I121" s="5">
        <v>58.342200718755002</v>
      </c>
      <c r="J121" s="5">
        <v>95.990139758719195</v>
      </c>
      <c r="K121" s="5">
        <v>142.695797306278</v>
      </c>
      <c r="L121" s="5">
        <v>196.99611701373499</v>
      </c>
      <c r="M121" s="5">
        <v>257.626364496647</v>
      </c>
      <c r="N121" s="5">
        <v>323.50968363524402</v>
      </c>
      <c r="O121" s="5">
        <v>393.73555848191597</v>
      </c>
      <c r="P121" s="5">
        <v>467.99853262208597</v>
      </c>
    </row>
    <row r="122" spans="1:16" ht="15" customHeight="1" x14ac:dyDescent="0.35">
      <c r="A122" s="5">
        <v>121</v>
      </c>
      <c r="B122" s="5" t="s">
        <v>4756</v>
      </c>
      <c r="C122" s="5" t="s">
        <v>4757</v>
      </c>
      <c r="D122" s="5" t="s">
        <v>4758</v>
      </c>
      <c r="E122" s="5">
        <v>0</v>
      </c>
      <c r="F122" s="5">
        <v>31.091541040921701</v>
      </c>
      <c r="G122" s="5">
        <v>50.008722927206101</v>
      </c>
      <c r="H122" s="5">
        <v>57.832859402154803</v>
      </c>
      <c r="I122" s="5">
        <v>58.42226669227</v>
      </c>
      <c r="J122" s="5">
        <v>96.062257513437203</v>
      </c>
      <c r="K122" s="5">
        <v>142.448283672428</v>
      </c>
      <c r="L122" s="5">
        <v>196.35735717751101</v>
      </c>
      <c r="M122" s="5">
        <v>256.61341049577601</v>
      </c>
      <c r="N122" s="5">
        <v>321.74229332558002</v>
      </c>
      <c r="O122" s="5">
        <v>391.14693809933698</v>
      </c>
      <c r="P122" s="5">
        <v>464.461430976543</v>
      </c>
    </row>
    <row r="123" spans="1:16" ht="15" customHeight="1" x14ac:dyDescent="0.35">
      <c r="A123" s="5">
        <v>122</v>
      </c>
      <c r="B123" s="5" t="s">
        <v>4759</v>
      </c>
      <c r="C123" s="5" t="s">
        <v>4760</v>
      </c>
      <c r="D123" s="5" t="s">
        <v>4761</v>
      </c>
      <c r="E123" s="5">
        <v>0</v>
      </c>
      <c r="F123" s="5">
        <v>33.390128086713403</v>
      </c>
      <c r="G123" s="5">
        <v>53.147537709717803</v>
      </c>
      <c r="H123" s="5">
        <v>61.024030317347403</v>
      </c>
      <c r="I123" s="5">
        <v>61.650488784629502</v>
      </c>
      <c r="J123" s="5">
        <v>99.040346398092296</v>
      </c>
      <c r="K123" s="5">
        <v>144.87048409286999</v>
      </c>
      <c r="L123" s="5">
        <v>198.046193007092</v>
      </c>
      <c r="M123" s="5">
        <v>257.347357047797</v>
      </c>
      <c r="N123" s="5">
        <v>321.93576980287702</v>
      </c>
      <c r="O123" s="5">
        <v>390.60401806594098</v>
      </c>
      <c r="P123" s="5">
        <v>463.00574615920902</v>
      </c>
    </row>
    <row r="124" spans="1:16" ht="15" customHeight="1" x14ac:dyDescent="0.35">
      <c r="A124" s="5">
        <v>123</v>
      </c>
      <c r="B124" s="5" t="s">
        <v>4762</v>
      </c>
      <c r="C124" s="5" t="s">
        <v>4763</v>
      </c>
      <c r="D124" s="5" t="s">
        <v>4764</v>
      </c>
      <c r="E124" s="5">
        <v>0</v>
      </c>
      <c r="F124" s="5">
        <v>32.640969907404198</v>
      </c>
      <c r="G124" s="5">
        <v>52.004826404389803</v>
      </c>
      <c r="H124" s="5">
        <v>59.806719021272599</v>
      </c>
      <c r="I124" s="5">
        <v>60.429068443882599</v>
      </c>
      <c r="J124" s="5">
        <v>97.876219288331797</v>
      </c>
      <c r="K124" s="5">
        <v>144.16280446491999</v>
      </c>
      <c r="L124" s="5">
        <v>198.030161220633</v>
      </c>
      <c r="M124" s="5">
        <v>258.15766657746599</v>
      </c>
      <c r="N124" s="5">
        <v>323.62122860253402</v>
      </c>
      <c r="O124" s="5">
        <v>393.38446176972002</v>
      </c>
      <c r="P124" s="5">
        <v>466.728415965637</v>
      </c>
    </row>
    <row r="125" spans="1:16" ht="15" customHeight="1" x14ac:dyDescent="0.35">
      <c r="A125" s="5">
        <v>124</v>
      </c>
      <c r="B125" s="5" t="s">
        <v>4765</v>
      </c>
      <c r="C125" s="5" t="s">
        <v>4766</v>
      </c>
      <c r="D125" s="5" t="s">
        <v>4767</v>
      </c>
      <c r="E125" s="5">
        <v>0</v>
      </c>
      <c r="F125" s="5">
        <v>32.932669586612299</v>
      </c>
      <c r="G125" s="5">
        <v>52.490628977857497</v>
      </c>
      <c r="H125" s="5">
        <v>60.350358673305898</v>
      </c>
      <c r="I125" s="5">
        <v>60.973799760255098</v>
      </c>
      <c r="J125" s="5">
        <v>98.390729137838903</v>
      </c>
      <c r="K125" s="5">
        <v>144.23817630658601</v>
      </c>
      <c r="L125" s="5">
        <v>197.490817417735</v>
      </c>
      <c r="M125" s="5">
        <v>256.966871080033</v>
      </c>
      <c r="N125" s="5">
        <v>321.48972552641197</v>
      </c>
      <c r="O125" s="5">
        <v>390.17042225136498</v>
      </c>
      <c r="P125" s="5">
        <v>462.65010161297499</v>
      </c>
    </row>
    <row r="126" spans="1:16" ht="15" customHeight="1" x14ac:dyDescent="0.35">
      <c r="A126" s="5">
        <v>125</v>
      </c>
      <c r="B126" s="5" t="s">
        <v>4768</v>
      </c>
      <c r="C126" s="5" t="s">
        <v>4769</v>
      </c>
      <c r="D126" s="5" t="s">
        <v>4770</v>
      </c>
      <c r="E126" s="5">
        <v>0</v>
      </c>
      <c r="F126" s="5">
        <v>32.953637963054099</v>
      </c>
      <c r="G126" s="5">
        <v>52.892506367290103</v>
      </c>
      <c r="H126" s="5">
        <v>60.858187593909797</v>
      </c>
      <c r="I126" s="5">
        <v>61.4694737869306</v>
      </c>
      <c r="J126" s="5">
        <v>99.226876702055407</v>
      </c>
      <c r="K126" s="5">
        <v>145.53819558485401</v>
      </c>
      <c r="L126" s="5">
        <v>199.189188010485</v>
      </c>
      <c r="M126" s="5">
        <v>258.94138530295203</v>
      </c>
      <c r="N126" s="5">
        <v>323.78318681362401</v>
      </c>
      <c r="O126" s="5">
        <v>393.00199976390599</v>
      </c>
      <c r="P126" s="5">
        <v>465.52046184550198</v>
      </c>
    </row>
    <row r="127" spans="1:16" ht="15" customHeight="1" x14ac:dyDescent="0.35">
      <c r="A127" s="5">
        <v>126</v>
      </c>
      <c r="B127" s="5" t="s">
        <v>4771</v>
      </c>
      <c r="C127" s="5" t="s">
        <v>4772</v>
      </c>
      <c r="D127" s="5" t="s">
        <v>4773</v>
      </c>
      <c r="E127" s="5">
        <v>0</v>
      </c>
      <c r="F127" s="5">
        <v>32.828118956480303</v>
      </c>
      <c r="G127" s="5">
        <v>52.279656437673196</v>
      </c>
      <c r="H127" s="5">
        <v>60.065461851696597</v>
      </c>
      <c r="I127" s="5">
        <v>60.678452040895898</v>
      </c>
      <c r="J127" s="5">
        <v>97.791887260460399</v>
      </c>
      <c r="K127" s="5">
        <v>143.55062119465899</v>
      </c>
      <c r="L127" s="5">
        <v>196.749256578249</v>
      </c>
      <c r="M127" s="5">
        <v>256.211218196564</v>
      </c>
      <c r="N127" s="5">
        <v>320.79702695670301</v>
      </c>
      <c r="O127" s="5">
        <v>389.74067125515802</v>
      </c>
      <c r="P127" s="5">
        <v>462.05285377132202</v>
      </c>
    </row>
    <row r="128" spans="1:16" ht="15" customHeight="1" x14ac:dyDescent="0.35">
      <c r="A128" s="5">
        <v>127</v>
      </c>
      <c r="B128" s="5" t="s">
        <v>4774</v>
      </c>
      <c r="C128" s="5" t="s">
        <v>4775</v>
      </c>
      <c r="D128" s="5" t="s">
        <v>4776</v>
      </c>
      <c r="E128" s="5">
        <v>0</v>
      </c>
      <c r="F128" s="5">
        <v>32.828118956480303</v>
      </c>
      <c r="G128" s="5">
        <v>52.279656437673196</v>
      </c>
      <c r="H128" s="5">
        <v>60.065461851696597</v>
      </c>
      <c r="I128" s="5">
        <v>60.678452040895898</v>
      </c>
      <c r="J128" s="5">
        <v>97.791887260460399</v>
      </c>
      <c r="K128" s="5">
        <v>143.55062119465899</v>
      </c>
      <c r="L128" s="5">
        <v>196.749256578249</v>
      </c>
      <c r="M128" s="5">
        <v>256.211218196564</v>
      </c>
      <c r="N128" s="5">
        <v>320.79702695670301</v>
      </c>
      <c r="O128" s="5">
        <v>389.74067125515802</v>
      </c>
      <c r="P128" s="5">
        <v>462.05285377132202</v>
      </c>
    </row>
    <row r="129" spans="1:16" ht="15" customHeight="1" x14ac:dyDescent="0.35">
      <c r="A129" s="5">
        <v>128</v>
      </c>
      <c r="B129" s="5" t="s">
        <v>4777</v>
      </c>
      <c r="C129" s="5" t="s">
        <v>4778</v>
      </c>
      <c r="D129" s="5" t="s">
        <v>4779</v>
      </c>
      <c r="E129" s="5">
        <v>0</v>
      </c>
      <c r="F129" s="5">
        <v>32.828118956480303</v>
      </c>
      <c r="G129" s="5">
        <v>52.279656437673196</v>
      </c>
      <c r="H129" s="5">
        <v>60.065461851696597</v>
      </c>
      <c r="I129" s="5">
        <v>60.678452040895898</v>
      </c>
      <c r="J129" s="5">
        <v>97.791887260460399</v>
      </c>
      <c r="K129" s="5">
        <v>143.55062119465899</v>
      </c>
      <c r="L129" s="5">
        <v>196.749256578249</v>
      </c>
      <c r="M129" s="5">
        <v>256.211218196564</v>
      </c>
      <c r="N129" s="5">
        <v>320.79702695670301</v>
      </c>
      <c r="O129" s="5">
        <v>389.74067125515802</v>
      </c>
      <c r="P129" s="5">
        <v>462.05285377132202</v>
      </c>
    </row>
    <row r="130" spans="1:16" ht="15" customHeight="1" x14ac:dyDescent="0.35">
      <c r="A130" s="5">
        <v>129</v>
      </c>
      <c r="B130" s="5" t="s">
        <v>4780</v>
      </c>
      <c r="C130" s="5" t="s">
        <v>4781</v>
      </c>
      <c r="D130" s="5" t="s">
        <v>4782</v>
      </c>
      <c r="E130" s="5">
        <v>0</v>
      </c>
      <c r="F130" s="5">
        <v>33.049199458579601</v>
      </c>
      <c r="G130" s="5">
        <v>52.4996590572716</v>
      </c>
      <c r="H130" s="5">
        <v>60.263561305976701</v>
      </c>
      <c r="I130" s="5">
        <v>60.885165570462902</v>
      </c>
      <c r="J130" s="5">
        <v>97.874356636802204</v>
      </c>
      <c r="K130" s="5">
        <v>143.47757458135899</v>
      </c>
      <c r="L130" s="5">
        <v>196.52572451660899</v>
      </c>
      <c r="M130" s="5">
        <v>255.846358308037</v>
      </c>
      <c r="N130" s="5">
        <v>320.37113077645103</v>
      </c>
      <c r="O130" s="5">
        <v>389.19662229732899</v>
      </c>
      <c r="P130" s="5">
        <v>461.40574131668399</v>
      </c>
    </row>
    <row r="131" spans="1:16" ht="15" customHeight="1" x14ac:dyDescent="0.35">
      <c r="A131" s="5">
        <v>130</v>
      </c>
      <c r="B131" s="5" t="s">
        <v>4783</v>
      </c>
      <c r="C131" s="5" t="s">
        <v>4784</v>
      </c>
      <c r="D131" s="5" t="s">
        <v>4785</v>
      </c>
      <c r="E131" s="5">
        <v>0</v>
      </c>
      <c r="F131" s="5">
        <v>33.2621113144208</v>
      </c>
      <c r="G131" s="5">
        <v>53.339598908959502</v>
      </c>
      <c r="H131" s="5">
        <v>61.313458166389097</v>
      </c>
      <c r="I131" s="5">
        <v>61.9457962150111</v>
      </c>
      <c r="J131" s="5">
        <v>99.786731390352003</v>
      </c>
      <c r="K131" s="5">
        <v>146.16498254007499</v>
      </c>
      <c r="L131" s="5">
        <v>199.88627993386501</v>
      </c>
      <c r="M131" s="5">
        <v>259.69246713025302</v>
      </c>
      <c r="N131" s="5">
        <v>324.67873255667399</v>
      </c>
      <c r="O131" s="5">
        <v>393.85940474796797</v>
      </c>
      <c r="P131" s="5">
        <v>466.46663498259602</v>
      </c>
    </row>
    <row r="132" spans="1:16" ht="15" customHeight="1" x14ac:dyDescent="0.35">
      <c r="A132" s="5">
        <v>131</v>
      </c>
      <c r="B132" s="5" t="s">
        <v>4786</v>
      </c>
      <c r="C132" s="5" t="s">
        <v>4787</v>
      </c>
      <c r="D132" s="5" t="s">
        <v>4788</v>
      </c>
      <c r="E132" s="5">
        <v>0</v>
      </c>
      <c r="F132" s="5">
        <v>32.932669586612299</v>
      </c>
      <c r="G132" s="5">
        <v>52.490628977857497</v>
      </c>
      <c r="H132" s="5">
        <v>60.350358673305898</v>
      </c>
      <c r="I132" s="5">
        <v>60.973799760255098</v>
      </c>
      <c r="J132" s="5">
        <v>98.390729137838903</v>
      </c>
      <c r="K132" s="5">
        <v>144.23817630658601</v>
      </c>
      <c r="L132" s="5">
        <v>197.490817417735</v>
      </c>
      <c r="M132" s="5">
        <v>256.966871080033</v>
      </c>
      <c r="N132" s="5">
        <v>321.48972552641197</v>
      </c>
      <c r="O132" s="5">
        <v>390.17042225136498</v>
      </c>
      <c r="P132" s="5">
        <v>462.65010161297499</v>
      </c>
    </row>
    <row r="133" spans="1:16" ht="15" customHeight="1" x14ac:dyDescent="0.35">
      <c r="A133" s="5">
        <v>132</v>
      </c>
      <c r="B133" s="5" t="s">
        <v>4789</v>
      </c>
      <c r="C133" s="5" t="s">
        <v>4790</v>
      </c>
      <c r="D133" s="5" t="s">
        <v>4791</v>
      </c>
      <c r="E133" s="5">
        <v>0</v>
      </c>
      <c r="F133" s="5">
        <v>32.096173306598303</v>
      </c>
      <c r="G133" s="5">
        <v>51.4654357279178</v>
      </c>
      <c r="H133" s="5">
        <v>59.317406243312497</v>
      </c>
      <c r="I133" s="5">
        <v>59.947588678744502</v>
      </c>
      <c r="J133" s="5">
        <v>97.728186821494305</v>
      </c>
      <c r="K133" s="5">
        <v>144.433016350911</v>
      </c>
      <c r="L133" s="5">
        <v>198.674256689358</v>
      </c>
      <c r="M133" s="5">
        <v>259.130997917819</v>
      </c>
      <c r="N133" s="5">
        <v>324.81367468464703</v>
      </c>
      <c r="O133" s="5">
        <v>394.76730236572303</v>
      </c>
      <c r="P133" s="5">
        <v>468.37239388151801</v>
      </c>
    </row>
    <row r="134" spans="1:16" ht="15" customHeight="1" x14ac:dyDescent="0.35">
      <c r="A134" s="5">
        <v>133</v>
      </c>
      <c r="B134" s="5" t="s">
        <v>4792</v>
      </c>
      <c r="C134" s="5" t="s">
        <v>4793</v>
      </c>
      <c r="D134" s="5" t="s">
        <v>4794</v>
      </c>
      <c r="E134" s="5">
        <v>0</v>
      </c>
      <c r="F134" s="5">
        <v>32.711589084513001</v>
      </c>
      <c r="G134" s="5">
        <v>52.270626358259001</v>
      </c>
      <c r="H134" s="5">
        <v>60.152259219025801</v>
      </c>
      <c r="I134" s="5">
        <v>60.767086230688101</v>
      </c>
      <c r="J134" s="5">
        <v>98.308259761496998</v>
      </c>
      <c r="K134" s="5">
        <v>144.31122291988601</v>
      </c>
      <c r="L134" s="5">
        <v>197.71434947937499</v>
      </c>
      <c r="M134" s="5">
        <v>257.33173096856001</v>
      </c>
      <c r="N134" s="5">
        <v>321.91562170666299</v>
      </c>
      <c r="O134" s="5">
        <v>390.71447120919498</v>
      </c>
      <c r="P134" s="5">
        <v>463.29721406761399</v>
      </c>
    </row>
    <row r="135" spans="1:16" ht="15" customHeight="1" x14ac:dyDescent="0.35">
      <c r="A135" s="5">
        <v>134</v>
      </c>
      <c r="B135" s="5" t="s">
        <v>4795</v>
      </c>
      <c r="C135" s="5" t="s">
        <v>4796</v>
      </c>
      <c r="D135" s="5" t="s">
        <v>4797</v>
      </c>
      <c r="E135" s="5">
        <v>0</v>
      </c>
      <c r="F135" s="5">
        <v>32.732557460954801</v>
      </c>
      <c r="G135" s="5">
        <v>52.6725037476917</v>
      </c>
      <c r="H135" s="5">
        <v>60.6600881396296</v>
      </c>
      <c r="I135" s="5">
        <v>61.262760257363603</v>
      </c>
      <c r="J135" s="5">
        <v>99.144407325713601</v>
      </c>
      <c r="K135" s="5">
        <v>145.61124219815301</v>
      </c>
      <c r="L135" s="5">
        <v>199.41272007212501</v>
      </c>
      <c r="M135" s="5">
        <v>259.30624519147898</v>
      </c>
      <c r="N135" s="5">
        <v>324.209082993876</v>
      </c>
      <c r="O135" s="5">
        <v>393.54604872173599</v>
      </c>
      <c r="P135" s="5">
        <v>466.16757430014002</v>
      </c>
    </row>
    <row r="136" spans="1:16" ht="15" customHeight="1" x14ac:dyDescent="0.35">
      <c r="A136" s="5">
        <v>135</v>
      </c>
      <c r="B136" s="5" t="s">
        <v>4798</v>
      </c>
      <c r="C136" s="5" t="s">
        <v>4799</v>
      </c>
      <c r="D136" s="5" t="s">
        <v>4800</v>
      </c>
      <c r="E136" s="5">
        <v>0</v>
      </c>
      <c r="F136" s="5">
        <v>32.607038454381097</v>
      </c>
      <c r="G136" s="5">
        <v>52.0596538180748</v>
      </c>
      <c r="H136" s="5">
        <v>59.8673623974165</v>
      </c>
      <c r="I136" s="5">
        <v>60.471738511328901</v>
      </c>
      <c r="J136" s="5">
        <v>97.709417884118494</v>
      </c>
      <c r="K136" s="5">
        <v>143.62366780795901</v>
      </c>
      <c r="L136" s="5">
        <v>196.97278863988899</v>
      </c>
      <c r="M136" s="5">
        <v>256.57607808509101</v>
      </c>
      <c r="N136" s="5">
        <v>321.22292313695499</v>
      </c>
      <c r="O136" s="5">
        <v>390.28472021298802</v>
      </c>
      <c r="P136" s="5">
        <v>462.69996622596</v>
      </c>
    </row>
    <row r="137" spans="1:16" ht="15" customHeight="1" x14ac:dyDescent="0.35">
      <c r="A137" s="5">
        <v>136</v>
      </c>
      <c r="B137" s="5" t="s">
        <v>4801</v>
      </c>
      <c r="C137" s="5" t="s">
        <v>4802</v>
      </c>
      <c r="D137" s="5" t="s">
        <v>4803</v>
      </c>
      <c r="E137" s="5">
        <v>0</v>
      </c>
      <c r="F137" s="5">
        <v>32.607038454381097</v>
      </c>
      <c r="G137" s="5">
        <v>52.0596538180748</v>
      </c>
      <c r="H137" s="5">
        <v>59.8673623974165</v>
      </c>
      <c r="I137" s="5">
        <v>60.471738511328901</v>
      </c>
      <c r="J137" s="5">
        <v>97.709417884118494</v>
      </c>
      <c r="K137" s="5">
        <v>143.62366780795901</v>
      </c>
      <c r="L137" s="5">
        <v>196.97278863988899</v>
      </c>
      <c r="M137" s="5">
        <v>256.57607808509101</v>
      </c>
      <c r="N137" s="5">
        <v>321.22292313695499</v>
      </c>
      <c r="O137" s="5">
        <v>390.28472021298802</v>
      </c>
      <c r="P137" s="5">
        <v>462.69996622596</v>
      </c>
    </row>
    <row r="138" spans="1:16" ht="15" customHeight="1" x14ac:dyDescent="0.35">
      <c r="A138" s="5">
        <v>137</v>
      </c>
      <c r="B138" s="5" t="s">
        <v>4804</v>
      </c>
      <c r="C138" s="5" t="s">
        <v>4805</v>
      </c>
      <c r="D138" s="5" t="s">
        <v>4806</v>
      </c>
      <c r="E138" s="5">
        <v>0</v>
      </c>
      <c r="F138" s="5">
        <v>33.136592307847003</v>
      </c>
      <c r="G138" s="5">
        <v>52.726748979342503</v>
      </c>
      <c r="H138" s="5">
        <v>60.520732424175897</v>
      </c>
      <c r="I138" s="5">
        <v>61.154774468976399</v>
      </c>
      <c r="J138" s="5">
        <v>98.351741948756896</v>
      </c>
      <c r="K138" s="5">
        <v>144.17740814987999</v>
      </c>
      <c r="L138" s="5">
        <v>197.44634850162899</v>
      </c>
      <c r="M138" s="5">
        <v>256.962300023865</v>
      </c>
      <c r="N138" s="5">
        <v>321.69257269975299</v>
      </c>
      <c r="O138" s="5">
        <v>390.59807623922097</v>
      </c>
      <c r="P138" s="5">
        <v>462.999026908416</v>
      </c>
    </row>
    <row r="139" spans="1:16" ht="15" customHeight="1" x14ac:dyDescent="0.35">
      <c r="A139" s="5">
        <v>138</v>
      </c>
      <c r="B139" s="5" t="s">
        <v>4807</v>
      </c>
      <c r="C139" s="5" t="s">
        <v>4808</v>
      </c>
      <c r="D139" s="5" t="s">
        <v>4809</v>
      </c>
      <c r="E139" s="5">
        <v>0</v>
      </c>
      <c r="F139" s="5">
        <v>32.953637963054099</v>
      </c>
      <c r="G139" s="5">
        <v>52.892506367290103</v>
      </c>
      <c r="H139" s="5">
        <v>60.858187593909797</v>
      </c>
      <c r="I139" s="5">
        <v>61.4694737869306</v>
      </c>
      <c r="J139" s="5">
        <v>99.226876702055407</v>
      </c>
      <c r="K139" s="5">
        <v>145.53819558485401</v>
      </c>
      <c r="L139" s="5">
        <v>199.189188010485</v>
      </c>
      <c r="M139" s="5">
        <v>258.94138530295203</v>
      </c>
      <c r="N139" s="5">
        <v>323.78318681362401</v>
      </c>
      <c r="O139" s="5">
        <v>393.00199976390599</v>
      </c>
      <c r="P139" s="5">
        <v>465.52046184550198</v>
      </c>
    </row>
    <row r="140" spans="1:16" ht="15" customHeight="1" x14ac:dyDescent="0.35">
      <c r="A140" s="5">
        <v>139</v>
      </c>
      <c r="B140" s="5" t="s">
        <v>4810</v>
      </c>
      <c r="C140" s="5" t="s">
        <v>4811</v>
      </c>
      <c r="D140" s="5" t="s">
        <v>4812</v>
      </c>
      <c r="E140" s="5">
        <v>0</v>
      </c>
      <c r="F140" s="5">
        <v>32.711589084513001</v>
      </c>
      <c r="G140" s="5">
        <v>52.270626358259001</v>
      </c>
      <c r="H140" s="5">
        <v>60.152259219025801</v>
      </c>
      <c r="I140" s="5">
        <v>60.767086230688101</v>
      </c>
      <c r="J140" s="5">
        <v>98.308259761496998</v>
      </c>
      <c r="K140" s="5">
        <v>144.31122291988601</v>
      </c>
      <c r="L140" s="5">
        <v>197.71434947937499</v>
      </c>
      <c r="M140" s="5">
        <v>257.33173096856001</v>
      </c>
      <c r="N140" s="5">
        <v>321.91562170666299</v>
      </c>
      <c r="O140" s="5">
        <v>390.71447120919498</v>
      </c>
      <c r="P140" s="5">
        <v>463.29721406761399</v>
      </c>
    </row>
    <row r="141" spans="1:16" ht="15" customHeight="1" x14ac:dyDescent="0.35">
      <c r="A141" s="5">
        <v>140</v>
      </c>
      <c r="B141" s="5" t="s">
        <v>4813</v>
      </c>
      <c r="C141" s="5" t="s">
        <v>4814</v>
      </c>
      <c r="D141" s="5" t="s">
        <v>4815</v>
      </c>
      <c r="E141" s="5">
        <v>0</v>
      </c>
      <c r="F141" s="5">
        <v>32.096173306598303</v>
      </c>
      <c r="G141" s="5">
        <v>51.4654357279178</v>
      </c>
      <c r="H141" s="5">
        <v>59.317406243312497</v>
      </c>
      <c r="I141" s="5">
        <v>59.947588678744502</v>
      </c>
      <c r="J141" s="5">
        <v>97.728186821494305</v>
      </c>
      <c r="K141" s="5">
        <v>144.433016350911</v>
      </c>
      <c r="L141" s="5">
        <v>198.674256689358</v>
      </c>
      <c r="M141" s="5">
        <v>259.130997917819</v>
      </c>
      <c r="N141" s="5">
        <v>324.81367468464703</v>
      </c>
      <c r="O141" s="5">
        <v>394.76730236572303</v>
      </c>
      <c r="P141" s="5">
        <v>468.37239388151801</v>
      </c>
    </row>
    <row r="142" spans="1:16" ht="15" customHeight="1" x14ac:dyDescent="0.35">
      <c r="A142" s="5">
        <v>141</v>
      </c>
      <c r="B142" s="5" t="s">
        <v>4816</v>
      </c>
      <c r="C142" s="5" t="s">
        <v>4817</v>
      </c>
      <c r="D142" s="5" t="s">
        <v>4818</v>
      </c>
      <c r="E142" s="5">
        <v>0</v>
      </c>
      <c r="F142" s="5">
        <v>32.711589084513001</v>
      </c>
      <c r="G142" s="5">
        <v>52.270626358259001</v>
      </c>
      <c r="H142" s="5">
        <v>60.152259219025801</v>
      </c>
      <c r="I142" s="5">
        <v>60.767086230688101</v>
      </c>
      <c r="J142" s="5">
        <v>98.308259761496998</v>
      </c>
      <c r="K142" s="5">
        <v>144.31122291988601</v>
      </c>
      <c r="L142" s="5">
        <v>197.71434947937499</v>
      </c>
      <c r="M142" s="5">
        <v>257.33173096856001</v>
      </c>
      <c r="N142" s="5">
        <v>321.91562170666299</v>
      </c>
      <c r="O142" s="5">
        <v>390.71447120919498</v>
      </c>
      <c r="P142" s="5">
        <v>463.29721406761399</v>
      </c>
    </row>
    <row r="143" spans="1:16" ht="15" customHeight="1" x14ac:dyDescent="0.35">
      <c r="A143" s="5">
        <v>142</v>
      </c>
      <c r="B143" s="5" t="s">
        <v>4819</v>
      </c>
      <c r="C143" s="5" t="s">
        <v>4820</v>
      </c>
      <c r="D143" s="5" t="s">
        <v>4821</v>
      </c>
      <c r="E143" s="5">
        <v>0</v>
      </c>
      <c r="F143" s="5">
        <v>32.732557460954801</v>
      </c>
      <c r="G143" s="5">
        <v>52.6725037476917</v>
      </c>
      <c r="H143" s="5">
        <v>60.6600881396296</v>
      </c>
      <c r="I143" s="5">
        <v>61.262760257363603</v>
      </c>
      <c r="J143" s="5">
        <v>99.144407325713601</v>
      </c>
      <c r="K143" s="5">
        <v>145.61124219815301</v>
      </c>
      <c r="L143" s="5">
        <v>199.41272007212501</v>
      </c>
      <c r="M143" s="5">
        <v>259.30624519147898</v>
      </c>
      <c r="N143" s="5">
        <v>324.209082993876</v>
      </c>
      <c r="O143" s="5">
        <v>393.54604872173599</v>
      </c>
      <c r="P143" s="5">
        <v>466.16757430014002</v>
      </c>
    </row>
    <row r="144" spans="1:16" ht="15" customHeight="1" x14ac:dyDescent="0.35">
      <c r="A144" s="5">
        <v>143</v>
      </c>
      <c r="B144" s="5" t="s">
        <v>4822</v>
      </c>
      <c r="C144" s="5" t="s">
        <v>4823</v>
      </c>
      <c r="D144" s="5" t="s">
        <v>4824</v>
      </c>
      <c r="E144" s="5">
        <v>0</v>
      </c>
      <c r="F144" s="5">
        <v>33.136592307847003</v>
      </c>
      <c r="G144" s="5">
        <v>52.726748979342503</v>
      </c>
      <c r="H144" s="5">
        <v>60.520732424175897</v>
      </c>
      <c r="I144" s="5">
        <v>61.154774468976399</v>
      </c>
      <c r="J144" s="5">
        <v>98.351741948756896</v>
      </c>
      <c r="K144" s="5">
        <v>144.17740814987999</v>
      </c>
      <c r="L144" s="5">
        <v>197.44634850162899</v>
      </c>
      <c r="M144" s="5">
        <v>256.962300023865</v>
      </c>
      <c r="N144" s="5">
        <v>321.69257269975299</v>
      </c>
      <c r="O144" s="5">
        <v>390.59807623922097</v>
      </c>
      <c r="P144" s="5">
        <v>462.999026908416</v>
      </c>
    </row>
    <row r="145" spans="1:16" ht="15" customHeight="1" x14ac:dyDescent="0.35">
      <c r="A145" s="5">
        <v>144</v>
      </c>
      <c r="B145" s="5" t="s">
        <v>4825</v>
      </c>
      <c r="C145" s="5" t="s">
        <v>4826</v>
      </c>
      <c r="D145" s="5" t="s">
        <v>4827</v>
      </c>
      <c r="E145" s="5">
        <v>0</v>
      </c>
      <c r="F145" s="5">
        <v>32.828118956480303</v>
      </c>
      <c r="G145" s="5">
        <v>52.279656437673196</v>
      </c>
      <c r="H145" s="5">
        <v>60.065461851696597</v>
      </c>
      <c r="I145" s="5">
        <v>60.678452040895898</v>
      </c>
      <c r="J145" s="5">
        <v>97.791887260460399</v>
      </c>
      <c r="K145" s="5">
        <v>143.55062119465899</v>
      </c>
      <c r="L145" s="5">
        <v>196.749256578249</v>
      </c>
      <c r="M145" s="5">
        <v>256.211218196564</v>
      </c>
      <c r="N145" s="5">
        <v>320.79702695670301</v>
      </c>
      <c r="O145" s="5">
        <v>389.74067125515802</v>
      </c>
      <c r="P145" s="5">
        <v>462.05285377132202</v>
      </c>
    </row>
    <row r="146" spans="1:16" ht="15" customHeight="1" x14ac:dyDescent="0.35">
      <c r="A146" s="5">
        <v>145</v>
      </c>
      <c r="B146" s="5" t="s">
        <v>4828</v>
      </c>
      <c r="C146" s="5" t="s">
        <v>4829</v>
      </c>
      <c r="D146" s="5" t="s">
        <v>4830</v>
      </c>
      <c r="E146" s="5">
        <v>0</v>
      </c>
      <c r="F146" s="5">
        <v>32.732557460954801</v>
      </c>
      <c r="G146" s="5">
        <v>52.6725037476917</v>
      </c>
      <c r="H146" s="5">
        <v>60.6600881396296</v>
      </c>
      <c r="I146" s="5">
        <v>61.262760257363603</v>
      </c>
      <c r="J146" s="5">
        <v>99.144407325713601</v>
      </c>
      <c r="K146" s="5">
        <v>145.61124219815301</v>
      </c>
      <c r="L146" s="5">
        <v>199.41272007212501</v>
      </c>
      <c r="M146" s="5">
        <v>259.30624519147898</v>
      </c>
      <c r="N146" s="5">
        <v>324.209082993876</v>
      </c>
      <c r="O146" s="5">
        <v>393.54604872173599</v>
      </c>
      <c r="P146" s="5">
        <v>466.16757430014002</v>
      </c>
    </row>
    <row r="147" spans="1:16" ht="15" customHeight="1" x14ac:dyDescent="0.35">
      <c r="A147" s="5">
        <v>146</v>
      </c>
      <c r="B147" s="5" t="s">
        <v>4831</v>
      </c>
      <c r="C147" s="5" t="s">
        <v>4832</v>
      </c>
      <c r="D147" s="5" t="s">
        <v>4833</v>
      </c>
      <c r="E147" s="5">
        <v>0</v>
      </c>
      <c r="F147" s="5">
        <v>32.711589084513001</v>
      </c>
      <c r="G147" s="5">
        <v>52.270626358259001</v>
      </c>
      <c r="H147" s="5">
        <v>60.152259219025801</v>
      </c>
      <c r="I147" s="5">
        <v>60.767086230688101</v>
      </c>
      <c r="J147" s="5">
        <v>98.308259761496998</v>
      </c>
      <c r="K147" s="5">
        <v>144.31122291988601</v>
      </c>
      <c r="L147" s="5">
        <v>197.71434947937499</v>
      </c>
      <c r="M147" s="5">
        <v>257.33173096856001</v>
      </c>
      <c r="N147" s="5">
        <v>321.91562170666299</v>
      </c>
      <c r="O147" s="5">
        <v>390.71447120919498</v>
      </c>
      <c r="P147" s="5">
        <v>463.29721406761399</v>
      </c>
    </row>
    <row r="148" spans="1:16" ht="15" customHeight="1" x14ac:dyDescent="0.35">
      <c r="A148" s="5">
        <v>147</v>
      </c>
      <c r="B148" s="5" t="s">
        <v>4834</v>
      </c>
      <c r="C148" s="5" t="s">
        <v>4835</v>
      </c>
      <c r="D148" s="5" t="s">
        <v>4836</v>
      </c>
      <c r="E148" s="5">
        <v>0</v>
      </c>
      <c r="F148" s="5">
        <v>32.096173306598303</v>
      </c>
      <c r="G148" s="5">
        <v>51.4654357279178</v>
      </c>
      <c r="H148" s="5">
        <v>59.317406243312497</v>
      </c>
      <c r="I148" s="5">
        <v>59.947588678744502</v>
      </c>
      <c r="J148" s="5">
        <v>97.728186821494305</v>
      </c>
      <c r="K148" s="5">
        <v>144.433016350911</v>
      </c>
      <c r="L148" s="5">
        <v>198.674256689358</v>
      </c>
      <c r="M148" s="5">
        <v>259.130997917819</v>
      </c>
      <c r="N148" s="5">
        <v>324.81367468464703</v>
      </c>
      <c r="O148" s="5">
        <v>394.76730236572303</v>
      </c>
      <c r="P148" s="5">
        <v>468.37239388151801</v>
      </c>
    </row>
    <row r="149" spans="1:16" ht="15" customHeight="1" x14ac:dyDescent="0.35">
      <c r="A149" s="5">
        <v>148</v>
      </c>
      <c r="B149" s="5" t="s">
        <v>4837</v>
      </c>
      <c r="C149" s="5" t="s">
        <v>4838</v>
      </c>
      <c r="D149" s="5" t="s">
        <v>4839</v>
      </c>
      <c r="E149" s="5">
        <v>0</v>
      </c>
      <c r="F149" s="5">
        <v>33.136592307847003</v>
      </c>
      <c r="G149" s="5">
        <v>52.726748979342503</v>
      </c>
      <c r="H149" s="5">
        <v>60.520732424175897</v>
      </c>
      <c r="I149" s="5">
        <v>61.154774468976399</v>
      </c>
      <c r="J149" s="5">
        <v>98.351741948756896</v>
      </c>
      <c r="K149" s="5">
        <v>144.17740814987999</v>
      </c>
      <c r="L149" s="5">
        <v>197.44634850162899</v>
      </c>
      <c r="M149" s="5">
        <v>256.962300023865</v>
      </c>
      <c r="N149" s="5">
        <v>321.69257269975299</v>
      </c>
      <c r="O149" s="5">
        <v>390.59807623922097</v>
      </c>
      <c r="P149" s="5">
        <v>462.999026908416</v>
      </c>
    </row>
    <row r="150" spans="1:16" ht="15" customHeight="1" x14ac:dyDescent="0.35">
      <c r="A150" s="5">
        <v>149</v>
      </c>
      <c r="B150" s="5" t="s">
        <v>4840</v>
      </c>
      <c r="C150" s="5" t="s">
        <v>4841</v>
      </c>
      <c r="D150" s="5" t="s">
        <v>4842</v>
      </c>
      <c r="E150" s="5">
        <v>0</v>
      </c>
      <c r="F150" s="5">
        <v>32.828118956480303</v>
      </c>
      <c r="G150" s="5">
        <v>52.279656437673196</v>
      </c>
      <c r="H150" s="5">
        <v>60.065461851696597</v>
      </c>
      <c r="I150" s="5">
        <v>60.678452040895898</v>
      </c>
      <c r="J150" s="5">
        <v>97.791887260460399</v>
      </c>
      <c r="K150" s="5">
        <v>143.55062119465899</v>
      </c>
      <c r="L150" s="5">
        <v>196.749256578249</v>
      </c>
      <c r="M150" s="5">
        <v>256.211218196564</v>
      </c>
      <c r="N150" s="5">
        <v>320.79702695670301</v>
      </c>
      <c r="O150" s="5">
        <v>389.74067125515802</v>
      </c>
      <c r="P150" s="5">
        <v>462.05285377132202</v>
      </c>
    </row>
    <row r="151" spans="1:16" ht="15" customHeight="1" x14ac:dyDescent="0.35">
      <c r="A151" s="5">
        <v>150</v>
      </c>
      <c r="B151" s="5" t="s">
        <v>4843</v>
      </c>
      <c r="C151" s="5" t="s">
        <v>4844</v>
      </c>
      <c r="D151" s="5" t="s">
        <v>4845</v>
      </c>
      <c r="E151" s="5">
        <v>0</v>
      </c>
      <c r="F151" s="5">
        <v>32.607038454381097</v>
      </c>
      <c r="G151" s="5">
        <v>52.0596538180748</v>
      </c>
      <c r="H151" s="5">
        <v>59.8673623974165</v>
      </c>
      <c r="I151" s="5">
        <v>60.471738511328901</v>
      </c>
      <c r="J151" s="5">
        <v>97.709417884118494</v>
      </c>
      <c r="K151" s="5">
        <v>143.62366780795901</v>
      </c>
      <c r="L151" s="5">
        <v>196.97278863988899</v>
      </c>
      <c r="M151" s="5">
        <v>256.57607808509101</v>
      </c>
      <c r="N151" s="5">
        <v>321.22292313695499</v>
      </c>
      <c r="O151" s="5">
        <v>390.28472021298802</v>
      </c>
      <c r="P151" s="5">
        <v>462.69996622596</v>
      </c>
    </row>
    <row r="152" spans="1:16" ht="15" customHeight="1" x14ac:dyDescent="0.35">
      <c r="A152" s="5">
        <v>151</v>
      </c>
      <c r="B152" s="5" t="s">
        <v>4846</v>
      </c>
      <c r="C152" s="5" t="s">
        <v>4847</v>
      </c>
      <c r="D152" s="5" t="s">
        <v>4848</v>
      </c>
      <c r="E152" s="5">
        <v>0</v>
      </c>
      <c r="F152" s="5">
        <v>33.136592307847003</v>
      </c>
      <c r="G152" s="5">
        <v>52.726748979342503</v>
      </c>
      <c r="H152" s="5">
        <v>60.520732424175897</v>
      </c>
      <c r="I152" s="5">
        <v>61.154774468976399</v>
      </c>
      <c r="J152" s="5">
        <v>98.351741948756896</v>
      </c>
      <c r="K152" s="5">
        <v>144.17740814987999</v>
      </c>
      <c r="L152" s="5">
        <v>197.44634850162899</v>
      </c>
      <c r="M152" s="5">
        <v>256.962300023865</v>
      </c>
      <c r="N152" s="5">
        <v>321.69257269975299</v>
      </c>
      <c r="O152" s="5">
        <v>390.59807623922097</v>
      </c>
      <c r="P152" s="5">
        <v>462.999026908416</v>
      </c>
    </row>
    <row r="153" spans="1:16" ht="15" customHeight="1" x14ac:dyDescent="0.35">
      <c r="A153" s="5">
        <v>152</v>
      </c>
      <c r="B153" s="5" t="s">
        <v>4849</v>
      </c>
      <c r="C153" s="5" t="s">
        <v>4850</v>
      </c>
      <c r="D153" s="5" t="s">
        <v>4851</v>
      </c>
      <c r="E153" s="5">
        <v>0</v>
      </c>
      <c r="F153" s="5">
        <v>32.828118956480303</v>
      </c>
      <c r="G153" s="5">
        <v>52.279656437673196</v>
      </c>
      <c r="H153" s="5">
        <v>60.065461851696597</v>
      </c>
      <c r="I153" s="5">
        <v>60.678452040895898</v>
      </c>
      <c r="J153" s="5">
        <v>97.791887260460399</v>
      </c>
      <c r="K153" s="5">
        <v>143.55062119465899</v>
      </c>
      <c r="L153" s="5">
        <v>196.749256578249</v>
      </c>
      <c r="M153" s="5">
        <v>256.211218196564</v>
      </c>
      <c r="N153" s="5">
        <v>320.79702695670301</v>
      </c>
      <c r="O153" s="5">
        <v>389.74067125515802</v>
      </c>
      <c r="P153" s="5">
        <v>462.05285377132202</v>
      </c>
    </row>
    <row r="154" spans="1:16" ht="15" customHeight="1" x14ac:dyDescent="0.35">
      <c r="A154" s="5">
        <v>153</v>
      </c>
      <c r="B154" s="5" t="s">
        <v>4852</v>
      </c>
      <c r="C154" s="5" t="s">
        <v>4853</v>
      </c>
      <c r="D154" s="5" t="s">
        <v>4854</v>
      </c>
      <c r="E154" s="5">
        <v>0</v>
      </c>
      <c r="F154" s="5">
        <v>33.357672809946301</v>
      </c>
      <c r="G154" s="5">
        <v>52.946751598940899</v>
      </c>
      <c r="H154" s="5">
        <v>60.718831878456101</v>
      </c>
      <c r="I154" s="5">
        <v>61.361487998543403</v>
      </c>
      <c r="J154" s="5">
        <v>98.434211325098701</v>
      </c>
      <c r="K154" s="5">
        <v>144.10436153658</v>
      </c>
      <c r="L154" s="5">
        <v>197.222816439989</v>
      </c>
      <c r="M154" s="5">
        <v>256.59744013533799</v>
      </c>
      <c r="N154" s="5">
        <v>321.266676519501</v>
      </c>
      <c r="O154" s="5">
        <v>390.05402728139097</v>
      </c>
      <c r="P154" s="5">
        <v>462.35191445377802</v>
      </c>
    </row>
    <row r="155" spans="1:16" ht="15" customHeight="1" x14ac:dyDescent="0.35">
      <c r="A155" s="5">
        <v>154</v>
      </c>
      <c r="B155" s="5" t="s">
        <v>4855</v>
      </c>
      <c r="C155" s="5" t="s">
        <v>4856</v>
      </c>
      <c r="D155" s="5" t="s">
        <v>4857</v>
      </c>
      <c r="E155" s="5">
        <v>0</v>
      </c>
      <c r="F155" s="5">
        <v>34.8762056542596</v>
      </c>
      <c r="G155" s="5">
        <v>54.863882062129797</v>
      </c>
      <c r="H155" s="5">
        <v>62.733063218853097</v>
      </c>
      <c r="I155" s="5">
        <v>63.340117153505403</v>
      </c>
      <c r="J155" s="5">
        <v>100.65938828516801</v>
      </c>
      <c r="K155" s="5">
        <v>146.52575289360601</v>
      </c>
      <c r="L155" s="5">
        <v>199.81290550925601</v>
      </c>
      <c r="M155" s="5">
        <v>259.24128331234903</v>
      </c>
      <c r="N155" s="5">
        <v>323.74546328502902</v>
      </c>
      <c r="O155" s="5">
        <v>392.42513516445803</v>
      </c>
      <c r="P155" s="5">
        <v>464.48218228942699</v>
      </c>
    </row>
    <row r="156" spans="1:16" ht="15" customHeight="1" x14ac:dyDescent="0.35">
      <c r="A156" s="5">
        <v>155</v>
      </c>
      <c r="B156" s="5" t="s">
        <v>4858</v>
      </c>
      <c r="C156" s="5" t="s">
        <v>4859</v>
      </c>
      <c r="D156" s="5" t="s">
        <v>4860</v>
      </c>
      <c r="E156" s="5">
        <v>0</v>
      </c>
      <c r="F156" s="5">
        <v>34.8762056542596</v>
      </c>
      <c r="G156" s="5">
        <v>54.863882062129797</v>
      </c>
      <c r="H156" s="5">
        <v>62.733063218853097</v>
      </c>
      <c r="I156" s="5">
        <v>63.340117153505403</v>
      </c>
      <c r="J156" s="5">
        <v>100.65938828516801</v>
      </c>
      <c r="K156" s="5">
        <v>146.52575289360601</v>
      </c>
      <c r="L156" s="5">
        <v>199.81290550925601</v>
      </c>
      <c r="M156" s="5">
        <v>259.24128331234903</v>
      </c>
      <c r="N156" s="5">
        <v>323.74546328502902</v>
      </c>
      <c r="O156" s="5">
        <v>392.42513516445803</v>
      </c>
      <c r="P156" s="5">
        <v>464.48218228942699</v>
      </c>
    </row>
    <row r="157" spans="1:16" ht="15" customHeight="1" x14ac:dyDescent="0.35">
      <c r="A157" s="5">
        <v>156</v>
      </c>
      <c r="B157" s="5" t="s">
        <v>4861</v>
      </c>
      <c r="C157" s="5" t="s">
        <v>4862</v>
      </c>
      <c r="D157" s="5" t="s">
        <v>4863</v>
      </c>
      <c r="E157" s="5">
        <v>0</v>
      </c>
      <c r="F157" s="5">
        <v>34.8762056542596</v>
      </c>
      <c r="G157" s="5">
        <v>54.863882062129797</v>
      </c>
      <c r="H157" s="5">
        <v>62.733063218853097</v>
      </c>
      <c r="I157" s="5">
        <v>63.340117153505403</v>
      </c>
      <c r="J157" s="5">
        <v>100.65938828516801</v>
      </c>
      <c r="K157" s="5">
        <v>146.52575289360601</v>
      </c>
      <c r="L157" s="5">
        <v>199.81290550925601</v>
      </c>
      <c r="M157" s="5">
        <v>259.24128331234903</v>
      </c>
      <c r="N157" s="5">
        <v>323.74546328502902</v>
      </c>
      <c r="O157" s="5">
        <v>392.42513516445803</v>
      </c>
      <c r="P157" s="5">
        <v>464.48218228942699</v>
      </c>
    </row>
    <row r="158" spans="1:16" ht="15" customHeight="1" x14ac:dyDescent="0.35">
      <c r="A158" s="5">
        <v>157</v>
      </c>
      <c r="B158" s="5" t="s">
        <v>4864</v>
      </c>
      <c r="C158" s="5" t="s">
        <v>4865</v>
      </c>
      <c r="D158" s="5" t="s">
        <v>4866</v>
      </c>
      <c r="E158" s="5">
        <v>0</v>
      </c>
      <c r="F158" s="5">
        <v>33.169047584614098</v>
      </c>
      <c r="G158" s="5">
        <v>52.927535090119399</v>
      </c>
      <c r="H158" s="5">
        <v>60.825930863067299</v>
      </c>
      <c r="I158" s="5">
        <v>61.443775255062597</v>
      </c>
      <c r="J158" s="5">
        <v>98.957877021750505</v>
      </c>
      <c r="K158" s="5">
        <v>144.94353070617001</v>
      </c>
      <c r="L158" s="5">
        <v>198.26972506873199</v>
      </c>
      <c r="M158" s="5">
        <v>257.71221693632299</v>
      </c>
      <c r="N158" s="5">
        <v>322.361665983129</v>
      </c>
      <c r="O158" s="5">
        <v>391.14806702377001</v>
      </c>
      <c r="P158" s="5">
        <v>463.652858613847</v>
      </c>
    </row>
    <row r="159" spans="1:16" ht="15" customHeight="1" x14ac:dyDescent="0.35">
      <c r="A159" s="5">
        <v>158</v>
      </c>
      <c r="B159" s="5" t="s">
        <v>4867</v>
      </c>
      <c r="C159" s="5" t="s">
        <v>4868</v>
      </c>
      <c r="D159" s="5" t="s">
        <v>4869</v>
      </c>
      <c r="E159" s="5">
        <v>0</v>
      </c>
      <c r="F159" s="5">
        <v>33.169047584614098</v>
      </c>
      <c r="G159" s="5">
        <v>52.927535090119399</v>
      </c>
      <c r="H159" s="5">
        <v>60.825930863067299</v>
      </c>
      <c r="I159" s="5">
        <v>61.443775255062597</v>
      </c>
      <c r="J159" s="5">
        <v>98.957877021750505</v>
      </c>
      <c r="K159" s="5">
        <v>144.94353070617001</v>
      </c>
      <c r="L159" s="5">
        <v>198.26972506873199</v>
      </c>
      <c r="M159" s="5">
        <v>257.71221693632299</v>
      </c>
      <c r="N159" s="5">
        <v>322.361665983129</v>
      </c>
      <c r="O159" s="5">
        <v>391.14806702377001</v>
      </c>
      <c r="P159" s="5">
        <v>463.652858613847</v>
      </c>
    </row>
    <row r="160" spans="1:16" ht="15" customHeight="1" x14ac:dyDescent="0.35">
      <c r="A160" s="5">
        <v>159</v>
      </c>
      <c r="B160" s="5" t="s">
        <v>4870</v>
      </c>
      <c r="C160" s="5" t="s">
        <v>4871</v>
      </c>
      <c r="D160" s="5" t="s">
        <v>4872</v>
      </c>
      <c r="E160" s="5">
        <v>0</v>
      </c>
      <c r="F160" s="5">
        <v>33.169047584614098</v>
      </c>
      <c r="G160" s="5">
        <v>52.927535090119399</v>
      </c>
      <c r="H160" s="5">
        <v>60.825930863067299</v>
      </c>
      <c r="I160" s="5">
        <v>61.443775255062597</v>
      </c>
      <c r="J160" s="5">
        <v>98.957877021750505</v>
      </c>
      <c r="K160" s="5">
        <v>144.94353070617001</v>
      </c>
      <c r="L160" s="5">
        <v>198.26972506873199</v>
      </c>
      <c r="M160" s="5">
        <v>257.71221693632299</v>
      </c>
      <c r="N160" s="5">
        <v>322.361665983129</v>
      </c>
      <c r="O160" s="5">
        <v>391.14806702377001</v>
      </c>
      <c r="P160" s="5">
        <v>463.652858613847</v>
      </c>
    </row>
    <row r="161" spans="1:16" ht="15" customHeight="1" x14ac:dyDescent="0.35">
      <c r="A161" s="5">
        <v>160</v>
      </c>
      <c r="B161" s="5" t="s">
        <v>4873</v>
      </c>
      <c r="C161" s="5" t="s">
        <v>4874</v>
      </c>
      <c r="D161" s="5" t="s">
        <v>4875</v>
      </c>
      <c r="E161" s="5">
        <v>0</v>
      </c>
      <c r="F161" s="5">
        <v>30.789899896837699</v>
      </c>
      <c r="G161" s="5">
        <v>49.9429861234375</v>
      </c>
      <c r="H161" s="5">
        <v>57.776365162625503</v>
      </c>
      <c r="I161" s="5">
        <v>58.403335296924197</v>
      </c>
      <c r="J161" s="5">
        <v>96.187460604186896</v>
      </c>
      <c r="K161" s="5">
        <v>142.96641811062401</v>
      </c>
      <c r="L161" s="5">
        <v>197.42639375770199</v>
      </c>
      <c r="M161" s="5">
        <v>258.32288321069598</v>
      </c>
      <c r="N161" s="5">
        <v>324.81838057054301</v>
      </c>
      <c r="O161" s="5">
        <v>395.72569625662601</v>
      </c>
      <c r="P161" s="5">
        <v>470.804892618944</v>
      </c>
    </row>
    <row r="162" spans="1:16" ht="15" customHeight="1" x14ac:dyDescent="0.35">
      <c r="A162" s="5">
        <v>161</v>
      </c>
      <c r="B162" s="5" t="s">
        <v>4876</v>
      </c>
      <c r="C162" s="5" t="s">
        <v>4877</v>
      </c>
      <c r="D162" s="5" t="s">
        <v>4878</v>
      </c>
      <c r="E162" s="5">
        <v>0</v>
      </c>
      <c r="F162" s="5">
        <v>30.295092466221401</v>
      </c>
      <c r="G162" s="5">
        <v>48.937564590967703</v>
      </c>
      <c r="H162" s="5">
        <v>56.606573015101702</v>
      </c>
      <c r="I162" s="5">
        <v>57.198370290236497</v>
      </c>
      <c r="J162" s="5">
        <v>94.221240653815599</v>
      </c>
      <c r="K162" s="5">
        <v>140.180572581771</v>
      </c>
      <c r="L162" s="5">
        <v>193.88516422998799</v>
      </c>
      <c r="M162" s="5">
        <v>254.107386284791</v>
      </c>
      <c r="N162" s="5">
        <v>319.65435769914802</v>
      </c>
      <c r="O162" s="5">
        <v>389.615747148683</v>
      </c>
      <c r="P162" s="5">
        <v>463.82109217035202</v>
      </c>
    </row>
    <row r="163" spans="1:16" ht="15" customHeight="1" x14ac:dyDescent="0.35">
      <c r="A163" s="5">
        <v>162</v>
      </c>
      <c r="B163" s="5" t="s">
        <v>4879</v>
      </c>
      <c r="C163" s="5" t="s">
        <v>4880</v>
      </c>
      <c r="D163" s="5" t="s">
        <v>4881</v>
      </c>
      <c r="E163" s="5">
        <v>0</v>
      </c>
      <c r="F163" s="5">
        <v>29.896918462414</v>
      </c>
      <c r="G163" s="5">
        <v>48.885549136555902</v>
      </c>
      <c r="H163" s="5">
        <v>56.732326608681497</v>
      </c>
      <c r="I163" s="5">
        <v>57.3218002884255</v>
      </c>
      <c r="J163" s="5">
        <v>95.045872941562095</v>
      </c>
      <c r="K163" s="5">
        <v>141.71466438459899</v>
      </c>
      <c r="L163" s="5">
        <v>195.91979732063601</v>
      </c>
      <c r="M163" s="5">
        <v>256.45566264393102</v>
      </c>
      <c r="N163" s="5">
        <v>322.321532211543</v>
      </c>
      <c r="O163" s="5">
        <v>392.84654438692201</v>
      </c>
      <c r="P163" s="5">
        <v>467.15017807086201</v>
      </c>
    </row>
    <row r="164" spans="1:16" ht="15" customHeight="1" x14ac:dyDescent="0.35">
      <c r="A164" s="5">
        <v>163</v>
      </c>
      <c r="B164" s="5" t="s">
        <v>4882</v>
      </c>
      <c r="C164" s="5" t="s">
        <v>4883</v>
      </c>
      <c r="D164" s="5" t="s">
        <v>4884</v>
      </c>
      <c r="E164" s="5">
        <v>0</v>
      </c>
      <c r="F164" s="5">
        <v>29.7713994558402</v>
      </c>
      <c r="G164" s="5">
        <v>48.272699206938903</v>
      </c>
      <c r="H164" s="5">
        <v>55.939600866468297</v>
      </c>
      <c r="I164" s="5">
        <v>56.530778542390799</v>
      </c>
      <c r="J164" s="5">
        <v>93.610883499967002</v>
      </c>
      <c r="K164" s="5">
        <v>139.727089994404</v>
      </c>
      <c r="L164" s="5">
        <v>193.47986588840001</v>
      </c>
      <c r="M164" s="5">
        <v>253.725495537543</v>
      </c>
      <c r="N164" s="5">
        <v>319.335372354622</v>
      </c>
      <c r="O164" s="5">
        <v>389.58521587817398</v>
      </c>
      <c r="P164" s="5">
        <v>463.68256999668301</v>
      </c>
    </row>
    <row r="165" spans="1:16" ht="15" customHeight="1" x14ac:dyDescent="0.35">
      <c r="A165" s="5">
        <v>164</v>
      </c>
      <c r="B165" s="5" t="s">
        <v>4885</v>
      </c>
      <c r="C165" s="5" t="s">
        <v>4886</v>
      </c>
      <c r="D165" s="5" t="s">
        <v>4887</v>
      </c>
      <c r="E165" s="5">
        <v>0</v>
      </c>
      <c r="F165" s="5">
        <v>29.7713994558402</v>
      </c>
      <c r="G165" s="5">
        <v>48.272699206938903</v>
      </c>
      <c r="H165" s="5">
        <v>55.939600866468297</v>
      </c>
      <c r="I165" s="5">
        <v>56.530778542390799</v>
      </c>
      <c r="J165" s="5">
        <v>93.610883499967002</v>
      </c>
      <c r="K165" s="5">
        <v>139.727089994404</v>
      </c>
      <c r="L165" s="5">
        <v>193.47986588840001</v>
      </c>
      <c r="M165" s="5">
        <v>253.725495537543</v>
      </c>
      <c r="N165" s="5">
        <v>319.335372354622</v>
      </c>
      <c r="O165" s="5">
        <v>389.58521587817398</v>
      </c>
      <c r="P165" s="5">
        <v>463.68256999668301</v>
      </c>
    </row>
    <row r="166" spans="1:16" ht="15" customHeight="1" x14ac:dyDescent="0.35">
      <c r="A166" s="5">
        <v>165</v>
      </c>
      <c r="B166" s="5" t="s">
        <v>4888</v>
      </c>
      <c r="C166" s="5" t="s">
        <v>4889</v>
      </c>
      <c r="D166" s="5" t="s">
        <v>4890</v>
      </c>
      <c r="E166" s="5">
        <v>0</v>
      </c>
      <c r="F166" s="5">
        <v>29.992479957939501</v>
      </c>
      <c r="G166" s="5">
        <v>48.492701826537299</v>
      </c>
      <c r="H166" s="5">
        <v>56.137700320748401</v>
      </c>
      <c r="I166" s="5">
        <v>56.737492071957803</v>
      </c>
      <c r="J166" s="5">
        <v>93.693352876308793</v>
      </c>
      <c r="K166" s="5">
        <v>139.654043381104</v>
      </c>
      <c r="L166" s="5">
        <v>193.25633382676</v>
      </c>
      <c r="M166" s="5">
        <v>253.36063564901701</v>
      </c>
      <c r="N166" s="5">
        <v>318.90947617437001</v>
      </c>
      <c r="O166" s="5">
        <v>389.04116692034398</v>
      </c>
      <c r="P166" s="5">
        <v>463.03545754204401</v>
      </c>
    </row>
    <row r="167" spans="1:16" ht="15" customHeight="1" x14ac:dyDescent="0.35">
      <c r="A167" s="5">
        <v>166</v>
      </c>
      <c r="B167" s="5" t="s">
        <v>4891</v>
      </c>
      <c r="C167" s="5" t="s">
        <v>4892</v>
      </c>
      <c r="D167" s="5" t="s">
        <v>4893</v>
      </c>
      <c r="E167" s="5">
        <v>0</v>
      </c>
      <c r="F167" s="5">
        <v>30.300953309306198</v>
      </c>
      <c r="G167" s="5">
        <v>48.939794368206698</v>
      </c>
      <c r="H167" s="5">
        <v>56.5929708932278</v>
      </c>
      <c r="I167" s="5">
        <v>57.213814500038303</v>
      </c>
      <c r="J167" s="5">
        <v>94.253207564605304</v>
      </c>
      <c r="K167" s="5">
        <v>140.28083033632601</v>
      </c>
      <c r="L167" s="5">
        <v>193.95342575014001</v>
      </c>
      <c r="M167" s="5">
        <v>254.11171747631801</v>
      </c>
      <c r="N167" s="5">
        <v>319.80502191741999</v>
      </c>
      <c r="O167" s="5">
        <v>389.89857190440603</v>
      </c>
      <c r="P167" s="5">
        <v>463.98163067913902</v>
      </c>
    </row>
    <row r="168" spans="1:16" ht="15" customHeight="1" x14ac:dyDescent="0.35">
      <c r="A168" s="5">
        <v>167</v>
      </c>
      <c r="B168" s="5" t="s">
        <v>4894</v>
      </c>
      <c r="C168" s="5" t="s">
        <v>4895</v>
      </c>
      <c r="D168" s="5" t="s">
        <v>4896</v>
      </c>
      <c r="E168" s="5">
        <v>0</v>
      </c>
      <c r="F168" s="5">
        <v>29.983339856150099</v>
      </c>
      <c r="G168" s="5">
        <v>49.680461127848801</v>
      </c>
      <c r="H168" s="5">
        <v>57.629683478953801</v>
      </c>
      <c r="I168" s="5">
        <v>58.2814555351747</v>
      </c>
      <c r="J168" s="5">
        <v>96.372377562783001</v>
      </c>
      <c r="K168" s="5">
        <v>143.37562049565901</v>
      </c>
      <c r="L168" s="5">
        <v>198.05426391886601</v>
      </c>
      <c r="M168" s="5">
        <v>259.15908185372098</v>
      </c>
      <c r="N168" s="5">
        <v>325.70069763838598</v>
      </c>
      <c r="O168" s="5">
        <v>396.93301069657002</v>
      </c>
      <c r="P168" s="5">
        <v>472.21350341554199</v>
      </c>
    </row>
    <row r="169" spans="1:16" ht="15" customHeight="1" x14ac:dyDescent="0.35">
      <c r="A169" s="5">
        <v>168</v>
      </c>
      <c r="B169" s="5" t="s">
        <v>4897</v>
      </c>
      <c r="C169" s="5" t="s">
        <v>4898</v>
      </c>
      <c r="D169" s="5" t="s">
        <v>4899</v>
      </c>
      <c r="E169" s="5">
        <v>0</v>
      </c>
      <c r="F169" s="5">
        <v>29.643318263073599</v>
      </c>
      <c r="G169" s="5">
        <v>48.198346341008097</v>
      </c>
      <c r="H169" s="5">
        <v>55.859417509278401</v>
      </c>
      <c r="I169" s="5">
        <v>56.440623751876601</v>
      </c>
      <c r="J169" s="5">
        <v>93.470748102348793</v>
      </c>
      <c r="K169" s="5">
        <v>139.431344672085</v>
      </c>
      <c r="L169" s="5">
        <v>193.17891964799699</v>
      </c>
      <c r="M169" s="5">
        <v>253.56339300361401</v>
      </c>
      <c r="N169" s="5">
        <v>319.10826058695</v>
      </c>
      <c r="O169" s="5">
        <v>389.174364288498</v>
      </c>
      <c r="P169" s="5">
        <v>463.354284645608</v>
      </c>
    </row>
    <row r="170" spans="1:16" ht="15" customHeight="1" x14ac:dyDescent="0.35">
      <c r="A170" s="5">
        <v>169</v>
      </c>
      <c r="B170" s="5" t="s">
        <v>4900</v>
      </c>
      <c r="C170" s="5" t="s">
        <v>4901</v>
      </c>
      <c r="D170" s="5" t="s">
        <v>4902</v>
      </c>
      <c r="E170" s="5">
        <v>0</v>
      </c>
      <c r="F170" s="5">
        <v>29.415560177334701</v>
      </c>
      <c r="G170" s="5">
        <v>48.636965778480302</v>
      </c>
      <c r="H170" s="5">
        <v>56.534201533329899</v>
      </c>
      <c r="I170" s="5">
        <v>57.114364835867498</v>
      </c>
      <c r="J170" s="5">
        <v>94.902920164988203</v>
      </c>
      <c r="K170" s="5">
        <v>141.57057908245599</v>
      </c>
      <c r="L170" s="5">
        <v>195.81771930299399</v>
      </c>
      <c r="M170" s="5">
        <v>256.41057584213598</v>
      </c>
      <c r="N170" s="5">
        <v>322.29408571005098</v>
      </c>
      <c r="O170" s="5">
        <v>392.84247362415698</v>
      </c>
      <c r="P170" s="5">
        <v>467.20316368559298</v>
      </c>
    </row>
    <row r="171" spans="1:16" ht="15" customHeight="1" x14ac:dyDescent="0.35">
      <c r="A171" s="5">
        <v>170</v>
      </c>
      <c r="B171" s="5" t="s">
        <v>4903</v>
      </c>
      <c r="C171" s="5" t="s">
        <v>4904</v>
      </c>
      <c r="D171" s="5" t="s">
        <v>4905</v>
      </c>
      <c r="E171" s="5">
        <v>0</v>
      </c>
      <c r="F171" s="5">
        <v>29.290041170760901</v>
      </c>
      <c r="G171" s="5">
        <v>48.024115848863303</v>
      </c>
      <c r="H171" s="5">
        <v>55.741475791116699</v>
      </c>
      <c r="I171" s="5">
        <v>56.323343089832797</v>
      </c>
      <c r="J171" s="5">
        <v>93.467930723393096</v>
      </c>
      <c r="K171" s="5">
        <v>139.58300469226199</v>
      </c>
      <c r="L171" s="5">
        <v>193.377787870757</v>
      </c>
      <c r="M171" s="5">
        <v>253.68040873574799</v>
      </c>
      <c r="N171" s="5">
        <v>319.30792585312901</v>
      </c>
      <c r="O171" s="5">
        <v>389.58114511540902</v>
      </c>
      <c r="P171" s="5">
        <v>463.73555561141302</v>
      </c>
    </row>
    <row r="172" spans="1:16" ht="15" customHeight="1" x14ac:dyDescent="0.35">
      <c r="A172" s="5">
        <v>171</v>
      </c>
      <c r="B172" s="5" t="s">
        <v>4906</v>
      </c>
      <c r="C172" s="5" t="s">
        <v>4907</v>
      </c>
      <c r="D172" s="5" t="s">
        <v>4908</v>
      </c>
      <c r="E172" s="5">
        <v>0</v>
      </c>
      <c r="F172" s="5">
        <v>29.511121672860199</v>
      </c>
      <c r="G172" s="5">
        <v>48.244118468461799</v>
      </c>
      <c r="H172" s="5">
        <v>55.939575245396803</v>
      </c>
      <c r="I172" s="5">
        <v>56.530056619399801</v>
      </c>
      <c r="J172" s="5">
        <v>93.550400099735</v>
      </c>
      <c r="K172" s="5">
        <v>139.509958078962</v>
      </c>
      <c r="L172" s="5">
        <v>193.15425580911699</v>
      </c>
      <c r="M172" s="5">
        <v>253.31554884722101</v>
      </c>
      <c r="N172" s="5">
        <v>318.88202967287702</v>
      </c>
      <c r="O172" s="5">
        <v>389.03709615757901</v>
      </c>
      <c r="P172" s="5">
        <v>463.08844315677499</v>
      </c>
    </row>
    <row r="173" spans="1:16" ht="15" customHeight="1" x14ac:dyDescent="0.35">
      <c r="A173" s="5">
        <v>172</v>
      </c>
      <c r="B173" s="5" t="s">
        <v>4909</v>
      </c>
      <c r="C173" s="5" t="s">
        <v>4910</v>
      </c>
      <c r="D173" s="5" t="s">
        <v>4911</v>
      </c>
      <c r="E173" s="5">
        <v>0</v>
      </c>
      <c r="F173" s="5">
        <v>29.819595024226899</v>
      </c>
      <c r="G173" s="5">
        <v>48.691211010131099</v>
      </c>
      <c r="H173" s="5">
        <v>56.394845817876202</v>
      </c>
      <c r="I173" s="5">
        <v>57.006379047480301</v>
      </c>
      <c r="J173" s="5">
        <v>94.110254788031497</v>
      </c>
      <c r="K173" s="5">
        <v>140.13674503418301</v>
      </c>
      <c r="L173" s="5">
        <v>193.851347732497</v>
      </c>
      <c r="M173" s="5">
        <v>254.066630674523</v>
      </c>
      <c r="N173" s="5">
        <v>319.777575415927</v>
      </c>
      <c r="O173" s="5">
        <v>389.894501141641</v>
      </c>
      <c r="P173" s="5">
        <v>464.03461629386902</v>
      </c>
    </row>
    <row r="174" spans="1:16" ht="15" customHeight="1" x14ac:dyDescent="0.35">
      <c r="A174" s="5">
        <v>173</v>
      </c>
      <c r="B174" s="5" t="s">
        <v>4912</v>
      </c>
      <c r="C174" s="5" t="s">
        <v>4913</v>
      </c>
      <c r="D174" s="5" t="s">
        <v>4914</v>
      </c>
      <c r="E174" s="5">
        <v>0</v>
      </c>
      <c r="F174" s="5">
        <v>29.143409117947702</v>
      </c>
      <c r="G174" s="5">
        <v>48.196518757731603</v>
      </c>
      <c r="H174" s="5">
        <v>56.048474474868101</v>
      </c>
      <c r="I174" s="5">
        <v>56.665812759928201</v>
      </c>
      <c r="J174" s="5">
        <v>94.561342637076905</v>
      </c>
      <c r="K174" s="5">
        <v>141.577230705196</v>
      </c>
      <c r="L174" s="5">
        <v>196.29200305058501</v>
      </c>
      <c r="M174" s="5">
        <v>257.43737545492598</v>
      </c>
      <c r="N174" s="5">
        <v>324.05678312504898</v>
      </c>
      <c r="O174" s="5">
        <v>395.3250123432</v>
      </c>
      <c r="P174" s="5">
        <v>470.541902352222</v>
      </c>
    </row>
    <row r="175" spans="1:16" ht="15" customHeight="1" x14ac:dyDescent="0.35">
      <c r="A175" s="5">
        <v>174</v>
      </c>
      <c r="B175" s="5" t="s">
        <v>4915</v>
      </c>
      <c r="C175" s="5" t="s">
        <v>4916</v>
      </c>
      <c r="D175" s="5" t="s">
        <v>4917</v>
      </c>
      <c r="E175" s="5">
        <v>0</v>
      </c>
      <c r="F175" s="5">
        <v>29.225856479758001</v>
      </c>
      <c r="G175" s="5">
        <v>47.553101395686099</v>
      </c>
      <c r="H175" s="5">
        <v>55.1858951750636</v>
      </c>
      <c r="I175" s="5">
        <v>55.7731018039538</v>
      </c>
      <c r="J175" s="5">
        <v>92.811704841940497</v>
      </c>
      <c r="K175" s="5">
        <v>138.87152117973099</v>
      </c>
      <c r="L175" s="5">
        <v>192.68725878588401</v>
      </c>
      <c r="M175" s="5">
        <v>253.131773391004</v>
      </c>
      <c r="N175" s="5">
        <v>318.66676536174498</v>
      </c>
      <c r="O175" s="5">
        <v>388.83563924940898</v>
      </c>
      <c r="P175" s="5">
        <v>462.986866560735</v>
      </c>
    </row>
    <row r="176" spans="1:16" ht="15" customHeight="1" x14ac:dyDescent="0.35">
      <c r="A176" s="5">
        <v>175</v>
      </c>
      <c r="B176" s="5" t="s">
        <v>4918</v>
      </c>
      <c r="C176" s="5" t="s">
        <v>4919</v>
      </c>
      <c r="D176" s="5" t="s">
        <v>4920</v>
      </c>
      <c r="E176" s="5">
        <v>0</v>
      </c>
      <c r="F176" s="5">
        <v>28.998098394019099</v>
      </c>
      <c r="G176" s="5">
        <v>47.991720833158297</v>
      </c>
      <c r="H176" s="5">
        <v>55.860679199115097</v>
      </c>
      <c r="I176" s="5">
        <v>56.446842887944698</v>
      </c>
      <c r="J176" s="5">
        <v>94.243876904579906</v>
      </c>
      <c r="K176" s="5">
        <v>141.010755590103</v>
      </c>
      <c r="L176" s="5">
        <v>195.32605844088101</v>
      </c>
      <c r="M176" s="5">
        <v>255.978956229527</v>
      </c>
      <c r="N176" s="5">
        <v>321.85259048484602</v>
      </c>
      <c r="O176" s="5">
        <v>392.503748585067</v>
      </c>
      <c r="P176" s="5">
        <v>466.83574560071997</v>
      </c>
    </row>
    <row r="177" spans="1:16" ht="15" customHeight="1" x14ac:dyDescent="0.35">
      <c r="A177" s="5">
        <v>176</v>
      </c>
      <c r="B177" s="5" t="s">
        <v>4921</v>
      </c>
      <c r="C177" s="5" t="s">
        <v>4922</v>
      </c>
      <c r="D177" s="5" t="s">
        <v>4923</v>
      </c>
      <c r="E177" s="5">
        <v>0</v>
      </c>
      <c r="F177" s="5">
        <v>29.0936598895446</v>
      </c>
      <c r="G177" s="5">
        <v>47.598873523139801</v>
      </c>
      <c r="H177" s="5">
        <v>55.266052911182001</v>
      </c>
      <c r="I177" s="5">
        <v>55.862534671477</v>
      </c>
      <c r="J177" s="5">
        <v>92.891356839326704</v>
      </c>
      <c r="K177" s="5">
        <v>138.95013458660799</v>
      </c>
      <c r="L177" s="5">
        <v>192.66259494700401</v>
      </c>
      <c r="M177" s="5">
        <v>252.883929234612</v>
      </c>
      <c r="N177" s="5">
        <v>318.44053444767297</v>
      </c>
      <c r="O177" s="5">
        <v>388.69837111849</v>
      </c>
      <c r="P177" s="5">
        <v>462.72102507190198</v>
      </c>
    </row>
    <row r="178" spans="1:16" ht="15" customHeight="1" x14ac:dyDescent="0.35">
      <c r="A178" s="5">
        <v>177</v>
      </c>
      <c r="B178" s="5" t="s">
        <v>4924</v>
      </c>
      <c r="C178" s="5" t="s">
        <v>4925</v>
      </c>
      <c r="D178" s="5" t="s">
        <v>4926</v>
      </c>
      <c r="E178" s="5">
        <v>0</v>
      </c>
      <c r="F178" s="5">
        <v>29.402133240911301</v>
      </c>
      <c r="G178" s="5">
        <v>48.0459660648091</v>
      </c>
      <c r="H178" s="5">
        <v>55.721323483661401</v>
      </c>
      <c r="I178" s="5">
        <v>56.3388570995576</v>
      </c>
      <c r="J178" s="5">
        <v>93.451211527623201</v>
      </c>
      <c r="K178" s="5">
        <v>139.57692154182999</v>
      </c>
      <c r="L178" s="5">
        <v>193.359686870384</v>
      </c>
      <c r="M178" s="5">
        <v>253.63501106191299</v>
      </c>
      <c r="N178" s="5">
        <v>319.33608019072301</v>
      </c>
      <c r="O178" s="5">
        <v>389.55577610255199</v>
      </c>
      <c r="P178" s="5">
        <v>463.66719820899601</v>
      </c>
    </row>
    <row r="179" spans="1:16" ht="15" customHeight="1" x14ac:dyDescent="0.35">
      <c r="A179" s="5">
        <v>178</v>
      </c>
      <c r="B179" s="5" t="s">
        <v>4927</v>
      </c>
      <c r="C179" s="5" t="s">
        <v>4928</v>
      </c>
      <c r="D179" s="5" t="s">
        <v>4929</v>
      </c>
      <c r="E179" s="5">
        <v>0</v>
      </c>
      <c r="F179" s="5">
        <v>29.143409117947702</v>
      </c>
      <c r="G179" s="5">
        <v>48.196518757731603</v>
      </c>
      <c r="H179" s="5">
        <v>56.048474474868101</v>
      </c>
      <c r="I179" s="5">
        <v>56.665812759928201</v>
      </c>
      <c r="J179" s="5">
        <v>94.561342637076905</v>
      </c>
      <c r="K179" s="5">
        <v>141.577230705196</v>
      </c>
      <c r="L179" s="5">
        <v>196.29200305058501</v>
      </c>
      <c r="M179" s="5">
        <v>257.43737545492598</v>
      </c>
      <c r="N179" s="5">
        <v>324.05678312504898</v>
      </c>
      <c r="O179" s="5">
        <v>395.3250123432</v>
      </c>
      <c r="P179" s="5">
        <v>470.541902352222</v>
      </c>
    </row>
    <row r="180" spans="1:16" ht="15" customHeight="1" x14ac:dyDescent="0.35">
      <c r="A180" s="5">
        <v>179</v>
      </c>
      <c r="B180" s="5" t="s">
        <v>4930</v>
      </c>
      <c r="C180" s="5" t="s">
        <v>4931</v>
      </c>
      <c r="D180" s="5" t="s">
        <v>4932</v>
      </c>
      <c r="E180" s="5">
        <v>0</v>
      </c>
      <c r="F180" s="5">
        <v>29.225856479758001</v>
      </c>
      <c r="G180" s="5">
        <v>47.553101395686099</v>
      </c>
      <c r="H180" s="5">
        <v>55.1858951750636</v>
      </c>
      <c r="I180" s="5">
        <v>55.7731018039538</v>
      </c>
      <c r="J180" s="5">
        <v>92.811704841940497</v>
      </c>
      <c r="K180" s="5">
        <v>138.87152117973099</v>
      </c>
      <c r="L180" s="5">
        <v>192.68725878588401</v>
      </c>
      <c r="M180" s="5">
        <v>253.131773391004</v>
      </c>
      <c r="N180" s="5">
        <v>318.66676536174498</v>
      </c>
      <c r="O180" s="5">
        <v>388.83563924940898</v>
      </c>
      <c r="P180" s="5">
        <v>462.986866560735</v>
      </c>
    </row>
    <row r="181" spans="1:16" ht="15" customHeight="1" x14ac:dyDescent="0.35">
      <c r="A181" s="5">
        <v>180</v>
      </c>
      <c r="B181" s="5" t="s">
        <v>4933</v>
      </c>
      <c r="C181" s="5" t="s">
        <v>4934</v>
      </c>
      <c r="D181" s="5" t="s">
        <v>4935</v>
      </c>
      <c r="E181" s="5">
        <v>0</v>
      </c>
      <c r="F181" s="5">
        <v>29.219178896118301</v>
      </c>
      <c r="G181" s="5">
        <v>48.2117234527568</v>
      </c>
      <c r="H181" s="5">
        <v>56.058778653395201</v>
      </c>
      <c r="I181" s="5">
        <v>56.653556417511801</v>
      </c>
      <c r="J181" s="5">
        <v>94.326346280921697</v>
      </c>
      <c r="K181" s="5">
        <v>140.93770897680301</v>
      </c>
      <c r="L181" s="5">
        <v>195.102526379241</v>
      </c>
      <c r="M181" s="5">
        <v>255.61409634099999</v>
      </c>
      <c r="N181" s="5">
        <v>321.42669430459398</v>
      </c>
      <c r="O181" s="5">
        <v>391.95969962723802</v>
      </c>
      <c r="P181" s="5">
        <v>466.188633146082</v>
      </c>
    </row>
    <row r="182" spans="1:16" ht="15" customHeight="1" x14ac:dyDescent="0.35">
      <c r="A182" s="5">
        <v>181</v>
      </c>
      <c r="B182" s="5" t="s">
        <v>4936</v>
      </c>
      <c r="C182" s="5" t="s">
        <v>4937</v>
      </c>
      <c r="D182" s="5" t="s">
        <v>4938</v>
      </c>
      <c r="E182" s="5">
        <v>0</v>
      </c>
      <c r="F182" s="5">
        <v>29.402133240911301</v>
      </c>
      <c r="G182" s="5">
        <v>48.0459660648091</v>
      </c>
      <c r="H182" s="5">
        <v>55.721323483661401</v>
      </c>
      <c r="I182" s="5">
        <v>56.3388570995576</v>
      </c>
      <c r="J182" s="5">
        <v>93.451211527623201</v>
      </c>
      <c r="K182" s="5">
        <v>139.57692154182999</v>
      </c>
      <c r="L182" s="5">
        <v>193.359686870384</v>
      </c>
      <c r="M182" s="5">
        <v>253.63501106191299</v>
      </c>
      <c r="N182" s="5">
        <v>319.33608019072301</v>
      </c>
      <c r="O182" s="5">
        <v>389.55577610255199</v>
      </c>
      <c r="P182" s="5">
        <v>463.66719820899601</v>
      </c>
    </row>
    <row r="183" spans="1:16" ht="15" customHeight="1" x14ac:dyDescent="0.35">
      <c r="A183" s="5">
        <v>182</v>
      </c>
      <c r="B183" s="5" t="s">
        <v>4939</v>
      </c>
      <c r="C183" s="5" t="s">
        <v>4940</v>
      </c>
      <c r="D183" s="5" t="s">
        <v>4941</v>
      </c>
      <c r="E183" s="5">
        <v>0</v>
      </c>
      <c r="F183" s="5">
        <v>29.143409117947702</v>
      </c>
      <c r="G183" s="5">
        <v>48.196518757731603</v>
      </c>
      <c r="H183" s="5">
        <v>56.048474474868101</v>
      </c>
      <c r="I183" s="5">
        <v>56.665812759928201</v>
      </c>
      <c r="J183" s="5">
        <v>94.561342637076905</v>
      </c>
      <c r="K183" s="5">
        <v>141.577230705196</v>
      </c>
      <c r="L183" s="5">
        <v>196.29200305058501</v>
      </c>
      <c r="M183" s="5">
        <v>257.43737545492598</v>
      </c>
      <c r="N183" s="5">
        <v>324.05678312504898</v>
      </c>
      <c r="O183" s="5">
        <v>395.3250123432</v>
      </c>
      <c r="P183" s="5">
        <v>470.541902352222</v>
      </c>
    </row>
    <row r="184" spans="1:16" ht="15" customHeight="1" x14ac:dyDescent="0.35">
      <c r="A184" s="5">
        <v>183</v>
      </c>
      <c r="B184" s="5" t="s">
        <v>4942</v>
      </c>
      <c r="C184" s="5" t="s">
        <v>4943</v>
      </c>
      <c r="D184" s="5" t="s">
        <v>4944</v>
      </c>
      <c r="E184" s="5">
        <v>0</v>
      </c>
      <c r="F184" s="5">
        <v>29.446936981857299</v>
      </c>
      <c r="G184" s="5">
        <v>47.773104015284602</v>
      </c>
      <c r="H184" s="5">
        <v>55.383994629343697</v>
      </c>
      <c r="I184" s="5">
        <v>55.979815333520797</v>
      </c>
      <c r="J184" s="5">
        <v>92.894174218282402</v>
      </c>
      <c r="K184" s="5">
        <v>138.798474566431</v>
      </c>
      <c r="L184" s="5">
        <v>192.463726724244</v>
      </c>
      <c r="M184" s="5">
        <v>252.76691350247799</v>
      </c>
      <c r="N184" s="5">
        <v>318.24086918149402</v>
      </c>
      <c r="O184" s="5">
        <v>388.29159029157898</v>
      </c>
      <c r="P184" s="5">
        <v>462.33975410609702</v>
      </c>
    </row>
    <row r="185" spans="1:16" ht="15" customHeight="1" x14ac:dyDescent="0.35">
      <c r="A185" s="5">
        <v>184</v>
      </c>
      <c r="B185" s="5" t="s">
        <v>4945</v>
      </c>
      <c r="C185" s="5" t="s">
        <v>4946</v>
      </c>
      <c r="D185" s="5" t="s">
        <v>4947</v>
      </c>
      <c r="E185" s="5">
        <v>0</v>
      </c>
      <c r="F185" s="5">
        <v>29.527652247485001</v>
      </c>
      <c r="G185" s="5">
        <v>48.658815994426099</v>
      </c>
      <c r="H185" s="5">
        <v>56.514049225874501</v>
      </c>
      <c r="I185" s="5">
        <v>57.129878845592302</v>
      </c>
      <c r="J185" s="5">
        <v>94.886200969218294</v>
      </c>
      <c r="K185" s="5">
        <v>141.56449593202501</v>
      </c>
      <c r="L185" s="5">
        <v>195.79961830262101</v>
      </c>
      <c r="M185" s="5">
        <v>256.36517816830099</v>
      </c>
      <c r="N185" s="5">
        <v>322.32224004764402</v>
      </c>
      <c r="O185" s="5">
        <v>392.81710461130001</v>
      </c>
      <c r="P185" s="5">
        <v>467.13480628317598</v>
      </c>
    </row>
    <row r="186" spans="1:16" ht="15" customHeight="1" x14ac:dyDescent="0.35">
      <c r="A186" s="5">
        <v>185</v>
      </c>
      <c r="B186" s="5" t="s">
        <v>4948</v>
      </c>
      <c r="C186" s="5" t="s">
        <v>4949</v>
      </c>
      <c r="D186" s="5" t="s">
        <v>4950</v>
      </c>
      <c r="E186" s="5">
        <v>0</v>
      </c>
      <c r="F186" s="5">
        <v>29.688205718753601</v>
      </c>
      <c r="G186" s="5">
        <v>48.735909434203698</v>
      </c>
      <c r="H186" s="5">
        <v>56.537787252828203</v>
      </c>
      <c r="I186" s="5">
        <v>57.147292525066298</v>
      </c>
      <c r="J186" s="5">
        <v>94.709375103914297</v>
      </c>
      <c r="K186" s="5">
        <v>141.30701881920399</v>
      </c>
      <c r="L186" s="5">
        <v>195.64790758186101</v>
      </c>
      <c r="M186" s="5">
        <v>256.46404411457303</v>
      </c>
      <c r="N186" s="5">
        <v>322.86433704293597</v>
      </c>
      <c r="O186" s="5">
        <v>393.94217174719699</v>
      </c>
      <c r="P186" s="5">
        <v>468.89792443634201</v>
      </c>
    </row>
    <row r="187" spans="1:16" ht="15" customHeight="1" x14ac:dyDescent="0.35">
      <c r="A187" s="5">
        <v>186</v>
      </c>
      <c r="B187" s="5" t="s">
        <v>4951</v>
      </c>
      <c r="C187" s="5" t="s">
        <v>4952</v>
      </c>
      <c r="D187" s="5" t="s">
        <v>4953</v>
      </c>
      <c r="E187" s="5">
        <v>0</v>
      </c>
      <c r="F187" s="5">
        <v>29.9043954819583</v>
      </c>
      <c r="G187" s="5">
        <v>48.4300127471449</v>
      </c>
      <c r="H187" s="5">
        <v>56.057666273385202</v>
      </c>
      <c r="I187" s="5">
        <v>56.656504357895301</v>
      </c>
      <c r="J187" s="5">
        <v>93.543791478535795</v>
      </c>
      <c r="K187" s="5">
        <v>139.43078235271599</v>
      </c>
      <c r="L187" s="5">
        <v>193.01910231360199</v>
      </c>
      <c r="M187" s="5">
        <v>253.147399470241</v>
      </c>
      <c r="N187" s="5">
        <v>318.68691345795901</v>
      </c>
      <c r="O187" s="5">
        <v>388.72518610615498</v>
      </c>
      <c r="P187" s="5">
        <v>462.69539865233003</v>
      </c>
    </row>
    <row r="188" spans="1:16" ht="15" customHeight="1" x14ac:dyDescent="0.35">
      <c r="A188" s="5">
        <v>187</v>
      </c>
      <c r="B188" s="5" t="s">
        <v>4954</v>
      </c>
      <c r="C188" s="5" t="s">
        <v>4955</v>
      </c>
      <c r="D188" s="5" t="s">
        <v>4956</v>
      </c>
      <c r="E188" s="5">
        <v>0</v>
      </c>
      <c r="F188" s="5">
        <v>30.318915989468699</v>
      </c>
      <c r="G188" s="5">
        <v>49.442762494430099</v>
      </c>
      <c r="H188" s="5">
        <v>57.193573205286697</v>
      </c>
      <c r="I188" s="5">
        <v>57.7977137322302</v>
      </c>
      <c r="J188" s="5">
        <v>95.009444431796496</v>
      </c>
      <c r="K188" s="5">
        <v>141.18686112937999</v>
      </c>
      <c r="L188" s="5">
        <v>195.13015581956299</v>
      </c>
      <c r="M188" s="5">
        <v>255.572876213917</v>
      </c>
      <c r="N188" s="5">
        <v>321.70926847367798</v>
      </c>
      <c r="O188" s="5">
        <v>392.40269308008698</v>
      </c>
      <c r="P188" s="5">
        <v>467.15356451876499</v>
      </c>
    </row>
    <row r="189" spans="1:16" ht="15" customHeight="1" x14ac:dyDescent="0.35">
      <c r="A189" s="5">
        <v>188</v>
      </c>
      <c r="B189" s="5" t="s">
        <v>4957</v>
      </c>
      <c r="C189" s="5" t="s">
        <v>4958</v>
      </c>
      <c r="D189" s="5" t="s">
        <v>4959</v>
      </c>
      <c r="E189" s="5">
        <v>0</v>
      </c>
      <c r="F189" s="5">
        <v>30.4717843843213</v>
      </c>
      <c r="G189" s="5">
        <v>49.689332716778097</v>
      </c>
      <c r="H189" s="5">
        <v>57.635866643188201</v>
      </c>
      <c r="I189" s="5">
        <v>58.263960282608402</v>
      </c>
      <c r="J189" s="5">
        <v>96.472342106297305</v>
      </c>
      <c r="K189" s="5">
        <v>143.57241122365099</v>
      </c>
      <c r="L189" s="5">
        <v>198.15395341636199</v>
      </c>
      <c r="M189" s="5">
        <v>259.07962381286399</v>
      </c>
      <c r="N189" s="5">
        <v>325.321969310486</v>
      </c>
      <c r="O189" s="5">
        <v>395.87586062573399</v>
      </c>
      <c r="P189" s="5">
        <v>470.59844185098001</v>
      </c>
    </row>
    <row r="190" spans="1:16" ht="15" customHeight="1" x14ac:dyDescent="0.35">
      <c r="A190" s="5">
        <v>189</v>
      </c>
      <c r="B190" s="5" t="s">
        <v>4960</v>
      </c>
      <c r="C190" s="5" t="s">
        <v>4961</v>
      </c>
      <c r="D190" s="5" t="s">
        <v>4962</v>
      </c>
      <c r="E190" s="5">
        <v>0</v>
      </c>
      <c r="F190" s="5">
        <v>29.780741913754799</v>
      </c>
      <c r="G190" s="5">
        <v>48.551956406670499</v>
      </c>
      <c r="H190" s="5">
        <v>56.315862125648998</v>
      </c>
      <c r="I190" s="5">
        <v>56.916048207939802</v>
      </c>
      <c r="J190" s="5">
        <v>94.390719039922899</v>
      </c>
      <c r="K190" s="5">
        <v>140.86802602179199</v>
      </c>
      <c r="L190" s="5">
        <v>195.01404343502</v>
      </c>
      <c r="M190" s="5">
        <v>255.619264159404</v>
      </c>
      <c r="N190" s="5">
        <v>321.58992699519501</v>
      </c>
      <c r="O190" s="5">
        <v>392.08630676774902</v>
      </c>
      <c r="P190" s="5">
        <v>466.494166932555</v>
      </c>
    </row>
    <row r="191" spans="1:16" ht="15" customHeight="1" x14ac:dyDescent="0.35">
      <c r="A191" s="5">
        <v>190</v>
      </c>
      <c r="B191" s="5" t="s">
        <v>4963</v>
      </c>
      <c r="C191" s="5" t="s">
        <v>4964</v>
      </c>
      <c r="D191" s="5" t="s">
        <v>4965</v>
      </c>
      <c r="E191" s="5">
        <v>0</v>
      </c>
      <c r="F191" s="5">
        <v>29.3632801304392</v>
      </c>
      <c r="G191" s="5">
        <v>47.9067114613486</v>
      </c>
      <c r="H191" s="5">
        <v>55.642339791434097</v>
      </c>
      <c r="I191" s="5">
        <v>56.248526260017101</v>
      </c>
      <c r="J191" s="5">
        <v>93.731675779514603</v>
      </c>
      <c r="K191" s="5">
        <v>140.308202529439</v>
      </c>
      <c r="L191" s="5">
        <v>194.52238257290699</v>
      </c>
      <c r="M191" s="5">
        <v>255.18764454679399</v>
      </c>
      <c r="N191" s="5">
        <v>321.14843176999</v>
      </c>
      <c r="O191" s="5">
        <v>391.74758172866001</v>
      </c>
      <c r="P191" s="5">
        <v>466.12674884768199</v>
      </c>
    </row>
    <row r="192" spans="1:16" ht="15" customHeight="1" x14ac:dyDescent="0.35">
      <c r="A192" s="5">
        <v>191</v>
      </c>
      <c r="B192" s="5" t="s">
        <v>4966</v>
      </c>
      <c r="C192" s="5" t="s">
        <v>4967</v>
      </c>
      <c r="D192" s="5" t="s">
        <v>4968</v>
      </c>
      <c r="E192" s="5">
        <v>0</v>
      </c>
      <c r="F192" s="5">
        <v>29.3632801304392</v>
      </c>
      <c r="G192" s="5">
        <v>47.9067114613486</v>
      </c>
      <c r="H192" s="5">
        <v>55.642339791434097</v>
      </c>
      <c r="I192" s="5">
        <v>56.248526260017101</v>
      </c>
      <c r="J192" s="5">
        <v>93.731675779514603</v>
      </c>
      <c r="K192" s="5">
        <v>140.308202529439</v>
      </c>
      <c r="L192" s="5">
        <v>194.52238257290699</v>
      </c>
      <c r="M192" s="5">
        <v>255.18764454679399</v>
      </c>
      <c r="N192" s="5">
        <v>321.14843176999</v>
      </c>
      <c r="O192" s="5">
        <v>391.74758172866001</v>
      </c>
      <c r="P192" s="5">
        <v>466.12674884768199</v>
      </c>
    </row>
    <row r="193" spans="1:16" ht="15" customHeight="1" x14ac:dyDescent="0.35">
      <c r="A193" s="5">
        <v>192</v>
      </c>
      <c r="B193" s="5" t="s">
        <v>4969</v>
      </c>
      <c r="C193" s="5" t="s">
        <v>4970</v>
      </c>
      <c r="D193" s="5" t="s">
        <v>4971</v>
      </c>
      <c r="E193" s="5">
        <v>0</v>
      </c>
      <c r="F193" s="5">
        <v>29.584360632538399</v>
      </c>
      <c r="G193" s="5">
        <v>48.126714080947004</v>
      </c>
      <c r="H193" s="5">
        <v>55.8404392457143</v>
      </c>
      <c r="I193" s="5">
        <v>56.455239789584098</v>
      </c>
      <c r="J193" s="5">
        <v>93.814145155856494</v>
      </c>
      <c r="K193" s="5">
        <v>140.23515591613901</v>
      </c>
      <c r="L193" s="5">
        <v>194.298850511268</v>
      </c>
      <c r="M193" s="5">
        <v>254.82278465826701</v>
      </c>
      <c r="N193" s="5">
        <v>320.72253558973802</v>
      </c>
      <c r="O193" s="5">
        <v>391.20353277083001</v>
      </c>
      <c r="P193" s="5">
        <v>465.47963639304402</v>
      </c>
    </row>
    <row r="194" spans="1:16" ht="15" customHeight="1" x14ac:dyDescent="0.35">
      <c r="A194" s="5">
        <v>193</v>
      </c>
      <c r="B194" s="5" t="s">
        <v>4972</v>
      </c>
      <c r="C194" s="5" t="s">
        <v>4973</v>
      </c>
      <c r="D194" s="5" t="s">
        <v>4974</v>
      </c>
      <c r="E194" s="5">
        <v>0</v>
      </c>
      <c r="F194" s="5">
        <v>29.892833983905099</v>
      </c>
      <c r="G194" s="5">
        <v>48.573806622616402</v>
      </c>
      <c r="H194" s="5">
        <v>56.2957098181936</v>
      </c>
      <c r="I194" s="5">
        <v>56.931562217664599</v>
      </c>
      <c r="J194" s="5">
        <v>94.373999844153005</v>
      </c>
      <c r="K194" s="5">
        <v>140.86194287135999</v>
      </c>
      <c r="L194" s="5">
        <v>194.99594243464799</v>
      </c>
      <c r="M194" s="5">
        <v>255.573866485569</v>
      </c>
      <c r="N194" s="5">
        <v>321.61808133278799</v>
      </c>
      <c r="O194" s="5">
        <v>392.060937754892</v>
      </c>
      <c r="P194" s="5">
        <v>466.425809530138</v>
      </c>
    </row>
    <row r="195" spans="1:16" ht="15" customHeight="1" x14ac:dyDescent="0.35">
      <c r="A195" s="5">
        <v>194</v>
      </c>
      <c r="B195" s="5" t="s">
        <v>4975</v>
      </c>
      <c r="C195" s="5" t="s">
        <v>4976</v>
      </c>
      <c r="D195" s="5" t="s">
        <v>4977</v>
      </c>
      <c r="E195" s="5">
        <v>0</v>
      </c>
      <c r="F195" s="5">
        <v>29.859082229135399</v>
      </c>
      <c r="G195" s="5">
        <v>48.477991581122701</v>
      </c>
      <c r="H195" s="5">
        <v>56.217377312759403</v>
      </c>
      <c r="I195" s="5">
        <v>56.818102848798603</v>
      </c>
      <c r="J195" s="5">
        <v>94.300143771771999</v>
      </c>
      <c r="K195" s="5">
        <v>140.87950259428101</v>
      </c>
      <c r="L195" s="5">
        <v>195.11667407531399</v>
      </c>
      <c r="M195" s="5">
        <v>255.72353598439901</v>
      </c>
      <c r="N195" s="5">
        <v>321.752173108161</v>
      </c>
      <c r="O195" s="5">
        <v>392.05927061553098</v>
      </c>
      <c r="P195" s="5">
        <v>466.71048327852202</v>
      </c>
    </row>
    <row r="196" spans="1:16" ht="15" customHeight="1" x14ac:dyDescent="0.35">
      <c r="A196" s="5">
        <v>195</v>
      </c>
      <c r="B196" s="5" t="s">
        <v>4978</v>
      </c>
      <c r="C196" s="5" t="s">
        <v>4979</v>
      </c>
      <c r="D196" s="5" t="s">
        <v>4980</v>
      </c>
      <c r="E196" s="5">
        <v>0</v>
      </c>
      <c r="F196" s="5">
        <v>30.1016058023536</v>
      </c>
      <c r="G196" s="5">
        <v>49.356685673766599</v>
      </c>
      <c r="H196" s="5">
        <v>57.349613924518899</v>
      </c>
      <c r="I196" s="5">
        <v>57.9465423813607</v>
      </c>
      <c r="J196" s="5">
        <v>96.180574235558595</v>
      </c>
      <c r="K196" s="5">
        <v>143.089910322886</v>
      </c>
      <c r="L196" s="5">
        <v>197.37015829231899</v>
      </c>
      <c r="M196" s="5">
        <v>257.83407009310002</v>
      </c>
      <c r="N196" s="5">
        <v>323.48751929573598</v>
      </c>
      <c r="O196" s="5">
        <v>393.31532482249798</v>
      </c>
      <c r="P196" s="5">
        <v>467.15974725851203</v>
      </c>
    </row>
    <row r="197" spans="1:16" ht="15" customHeight="1" x14ac:dyDescent="0.35">
      <c r="A197" s="5">
        <v>196</v>
      </c>
      <c r="B197" s="5" t="s">
        <v>4981</v>
      </c>
      <c r="C197" s="5" t="s">
        <v>4982</v>
      </c>
      <c r="D197" s="5" t="s">
        <v>4983</v>
      </c>
      <c r="E197" s="5">
        <v>0</v>
      </c>
      <c r="F197" s="5">
        <v>29.405351347718</v>
      </c>
      <c r="G197" s="5">
        <v>48.474253344628401</v>
      </c>
      <c r="H197" s="5">
        <v>56.433555966972797</v>
      </c>
      <c r="I197" s="5">
        <v>57.021598820502597</v>
      </c>
      <c r="J197" s="5">
        <v>95.196893814236503</v>
      </c>
      <c r="K197" s="5">
        <v>142.16608076326</v>
      </c>
      <c r="L197" s="5">
        <v>196.512547329737</v>
      </c>
      <c r="M197" s="5">
        <v>257.058858342669</v>
      </c>
      <c r="N197" s="5">
        <v>322.65195731089199</v>
      </c>
      <c r="O197" s="5">
        <v>392.70144747119002</v>
      </c>
      <c r="P197" s="5">
        <v>466.50246753348898</v>
      </c>
    </row>
    <row r="198" spans="1:16" ht="15" customHeight="1" x14ac:dyDescent="0.35">
      <c r="A198" s="5">
        <v>197</v>
      </c>
      <c r="B198" s="5" t="s">
        <v>4984</v>
      </c>
      <c r="C198" s="5" t="s">
        <v>4985</v>
      </c>
      <c r="D198" s="5" t="s">
        <v>4986</v>
      </c>
      <c r="E198" s="5">
        <v>0</v>
      </c>
      <c r="F198" s="5">
        <v>29.279832341144299</v>
      </c>
      <c r="G198" s="5">
        <v>47.861403415011402</v>
      </c>
      <c r="H198" s="5">
        <v>55.640830224759704</v>
      </c>
      <c r="I198" s="5">
        <v>56.230577074467902</v>
      </c>
      <c r="J198" s="5">
        <v>93.761904372641396</v>
      </c>
      <c r="K198" s="5">
        <v>140.17850637306501</v>
      </c>
      <c r="L198" s="5">
        <v>194.07261589750101</v>
      </c>
      <c r="M198" s="5">
        <v>254.328691236281</v>
      </c>
      <c r="N198" s="5">
        <v>319.66579745397098</v>
      </c>
      <c r="O198" s="5">
        <v>389.440118962442</v>
      </c>
      <c r="P198" s="5">
        <v>463.03485945930902</v>
      </c>
    </row>
    <row r="199" spans="1:16" ht="15" customHeight="1" x14ac:dyDescent="0.35">
      <c r="A199" s="5">
        <v>198</v>
      </c>
      <c r="B199" s="5" t="s">
        <v>4987</v>
      </c>
      <c r="C199" s="5" t="s">
        <v>4988</v>
      </c>
      <c r="D199" s="5" t="s">
        <v>4989</v>
      </c>
      <c r="E199" s="5">
        <v>0</v>
      </c>
      <c r="F199" s="5">
        <v>29.500912843243501</v>
      </c>
      <c r="G199" s="5">
        <v>48.081406034609898</v>
      </c>
      <c r="H199" s="5">
        <v>55.838929679039801</v>
      </c>
      <c r="I199" s="5">
        <v>56.437290604034899</v>
      </c>
      <c r="J199" s="5">
        <v>93.844373748983301</v>
      </c>
      <c r="K199" s="5">
        <v>140.10545975976501</v>
      </c>
      <c r="L199" s="5">
        <v>193.84908383586099</v>
      </c>
      <c r="M199" s="5">
        <v>253.963831347754</v>
      </c>
      <c r="N199" s="5">
        <v>319.239901273719</v>
      </c>
      <c r="O199" s="5">
        <v>388.89607000461302</v>
      </c>
      <c r="P199" s="5">
        <v>462.38774700467098</v>
      </c>
    </row>
    <row r="200" spans="1:16" ht="15" customHeight="1" x14ac:dyDescent="0.35">
      <c r="A200" s="5">
        <v>199</v>
      </c>
      <c r="B200" s="5" t="s">
        <v>4990</v>
      </c>
      <c r="C200" s="5" t="s">
        <v>4991</v>
      </c>
      <c r="D200" s="5" t="s">
        <v>4992</v>
      </c>
      <c r="E200" s="5">
        <v>0</v>
      </c>
      <c r="F200" s="5">
        <v>29.809386194610202</v>
      </c>
      <c r="G200" s="5">
        <v>48.528498576279198</v>
      </c>
      <c r="H200" s="5">
        <v>56.294200251519101</v>
      </c>
      <c r="I200" s="5">
        <v>56.913613032115499</v>
      </c>
      <c r="J200" s="5">
        <v>94.404228437279798</v>
      </c>
      <c r="K200" s="5">
        <v>140.73224671498701</v>
      </c>
      <c r="L200" s="5">
        <v>194.54617575924101</v>
      </c>
      <c r="M200" s="5">
        <v>254.71491317505601</v>
      </c>
      <c r="N200" s="5">
        <v>320.13544701676898</v>
      </c>
      <c r="O200" s="5">
        <v>389.75347498867501</v>
      </c>
      <c r="P200" s="5">
        <v>463.33392014176502</v>
      </c>
    </row>
    <row r="201" spans="1:16" ht="15" customHeight="1" x14ac:dyDescent="0.35">
      <c r="A201" s="5">
        <v>200</v>
      </c>
      <c r="B201" s="5" t="s">
        <v>4993</v>
      </c>
      <c r="C201" s="5" t="s">
        <v>4994</v>
      </c>
      <c r="D201" s="5" t="s">
        <v>4995</v>
      </c>
      <c r="E201" s="5">
        <v>0</v>
      </c>
      <c r="F201" s="5">
        <v>29.1463503937529</v>
      </c>
      <c r="G201" s="5">
        <v>47.829013955768403</v>
      </c>
      <c r="H201" s="5">
        <v>55.586089877181401</v>
      </c>
      <c r="I201" s="5">
        <v>56.192125333516103</v>
      </c>
      <c r="J201" s="5">
        <v>93.7547329442245</v>
      </c>
      <c r="K201" s="5">
        <v>140.38097542088499</v>
      </c>
      <c r="L201" s="5">
        <v>194.67261040673699</v>
      </c>
      <c r="M201" s="5">
        <v>255.44351832385999</v>
      </c>
      <c r="N201" s="5">
        <v>321.475923334534</v>
      </c>
      <c r="O201" s="5">
        <v>391.98623040835702</v>
      </c>
      <c r="P201" s="5">
        <v>466.45115457065998</v>
      </c>
    </row>
    <row r="202" spans="1:16" ht="15" customHeight="1" x14ac:dyDescent="0.35">
      <c r="A202" s="5">
        <v>201</v>
      </c>
      <c r="B202" s="5" t="s">
        <v>4996</v>
      </c>
      <c r="C202" s="5" t="s">
        <v>4997</v>
      </c>
      <c r="D202" s="5" t="s">
        <v>4998</v>
      </c>
      <c r="E202" s="5">
        <v>0</v>
      </c>
      <c r="F202" s="5">
        <v>28.936854978821401</v>
      </c>
      <c r="G202" s="5">
        <v>47.153201578017899</v>
      </c>
      <c r="H202" s="5">
        <v>54.842713985375298</v>
      </c>
      <c r="I202" s="5">
        <v>55.422914175653702</v>
      </c>
      <c r="J202" s="5">
        <v>92.781041330275002</v>
      </c>
      <c r="K202" s="5">
        <v>139.10301679326199</v>
      </c>
      <c r="L202" s="5">
        <v>193.01613671215901</v>
      </c>
      <c r="M202" s="5">
        <v>253.436463753716</v>
      </c>
      <c r="N202" s="5">
        <v>318.63057020294701</v>
      </c>
      <c r="O202" s="5">
        <v>388.41946078422399</v>
      </c>
      <c r="P202" s="5">
        <v>461.99630876847999</v>
      </c>
    </row>
    <row r="203" spans="1:16" ht="15" customHeight="1" x14ac:dyDescent="0.35">
      <c r="A203" s="5">
        <v>202</v>
      </c>
      <c r="B203" s="5" t="s">
        <v>4999</v>
      </c>
      <c r="C203" s="5" t="s">
        <v>5000</v>
      </c>
      <c r="D203" s="5" t="s">
        <v>5001</v>
      </c>
      <c r="E203" s="5">
        <v>0</v>
      </c>
      <c r="F203" s="5">
        <v>28.709096893082499</v>
      </c>
      <c r="G203" s="5">
        <v>47.591821015490098</v>
      </c>
      <c r="H203" s="5">
        <v>55.517498009426703</v>
      </c>
      <c r="I203" s="5">
        <v>56.096655259644599</v>
      </c>
      <c r="J203" s="5">
        <v>94.213213392914298</v>
      </c>
      <c r="K203" s="5">
        <v>141.242251203634</v>
      </c>
      <c r="L203" s="5">
        <v>195.65493636715601</v>
      </c>
      <c r="M203" s="5">
        <v>256.28364659223797</v>
      </c>
      <c r="N203" s="5">
        <v>321.81639532604697</v>
      </c>
      <c r="O203" s="5">
        <v>392.087570119882</v>
      </c>
      <c r="P203" s="5">
        <v>465.84518780846503</v>
      </c>
    </row>
    <row r="204" spans="1:16" ht="15" customHeight="1" x14ac:dyDescent="0.35">
      <c r="A204" s="5">
        <v>203</v>
      </c>
      <c r="B204" s="5" t="s">
        <v>5002</v>
      </c>
      <c r="C204" s="5" t="s">
        <v>5003</v>
      </c>
      <c r="D204" s="5" t="s">
        <v>5004</v>
      </c>
      <c r="E204" s="5">
        <v>0</v>
      </c>
      <c r="F204" s="5">
        <v>28.804658388608001</v>
      </c>
      <c r="G204" s="5">
        <v>47.198973705471602</v>
      </c>
      <c r="H204" s="5">
        <v>54.922871721493699</v>
      </c>
      <c r="I204" s="5">
        <v>55.512347043176902</v>
      </c>
      <c r="J204" s="5">
        <v>92.860693327661096</v>
      </c>
      <c r="K204" s="5">
        <v>139.18163020013901</v>
      </c>
      <c r="L204" s="5">
        <v>192.99147287328</v>
      </c>
      <c r="M204" s="5">
        <v>253.188619597323</v>
      </c>
      <c r="N204" s="5">
        <v>318.40433928887398</v>
      </c>
      <c r="O204" s="5">
        <v>388.282192653305</v>
      </c>
      <c r="P204" s="5">
        <v>461.73046727964697</v>
      </c>
    </row>
    <row r="205" spans="1:16" ht="15" customHeight="1" x14ac:dyDescent="0.35">
      <c r="A205" s="5">
        <v>204</v>
      </c>
      <c r="B205" s="5" t="s">
        <v>5005</v>
      </c>
      <c r="C205" s="5" t="s">
        <v>5006</v>
      </c>
      <c r="D205" s="5" t="s">
        <v>5007</v>
      </c>
      <c r="E205" s="5">
        <v>0</v>
      </c>
      <c r="F205" s="5">
        <v>29.113131739974701</v>
      </c>
      <c r="G205" s="5">
        <v>47.646066247140901</v>
      </c>
      <c r="H205" s="5">
        <v>55.378142293973099</v>
      </c>
      <c r="I205" s="5">
        <v>55.988669471257403</v>
      </c>
      <c r="J205" s="5">
        <v>93.420548015957607</v>
      </c>
      <c r="K205" s="5">
        <v>139.80841715536101</v>
      </c>
      <c r="L205" s="5">
        <v>193.68856479665999</v>
      </c>
      <c r="M205" s="5">
        <v>253.93970142462501</v>
      </c>
      <c r="N205" s="5">
        <v>319.29988503192402</v>
      </c>
      <c r="O205" s="5">
        <v>389.13959763736699</v>
      </c>
      <c r="P205" s="5">
        <v>462.67664041674101</v>
      </c>
    </row>
    <row r="206" spans="1:16" ht="15" customHeight="1" x14ac:dyDescent="0.35">
      <c r="A206" s="5">
        <v>205</v>
      </c>
      <c r="B206" s="5" t="s">
        <v>5008</v>
      </c>
      <c r="C206" s="5" t="s">
        <v>5009</v>
      </c>
      <c r="D206" s="5" t="s">
        <v>5010</v>
      </c>
      <c r="E206" s="5">
        <v>0</v>
      </c>
      <c r="F206" s="5">
        <v>28.728888610437298</v>
      </c>
      <c r="G206" s="5">
        <v>47.183769010446397</v>
      </c>
      <c r="H206" s="5">
        <v>54.912567542966599</v>
      </c>
      <c r="I206" s="5">
        <v>55.524603385593402</v>
      </c>
      <c r="J206" s="5">
        <v>93.095689683816204</v>
      </c>
      <c r="K206" s="5">
        <v>139.82115192853101</v>
      </c>
      <c r="L206" s="5">
        <v>194.18094954462401</v>
      </c>
      <c r="M206" s="5">
        <v>255.01189871125001</v>
      </c>
      <c r="N206" s="5">
        <v>321.03442810932899</v>
      </c>
      <c r="O206" s="5">
        <v>391.647505369268</v>
      </c>
      <c r="P206" s="5">
        <v>466.08373648578703</v>
      </c>
    </row>
    <row r="207" spans="1:16" ht="15" customHeight="1" x14ac:dyDescent="0.35">
      <c r="A207" s="5">
        <v>206</v>
      </c>
      <c r="B207" s="5" t="s">
        <v>5011</v>
      </c>
      <c r="C207" s="5" t="s">
        <v>5012</v>
      </c>
      <c r="D207" s="5" t="s">
        <v>5013</v>
      </c>
      <c r="E207" s="5">
        <v>0</v>
      </c>
      <c r="F207" s="5">
        <v>28.811335972247601</v>
      </c>
      <c r="G207" s="5">
        <v>46.5403516484009</v>
      </c>
      <c r="H207" s="5">
        <v>54.049988243162097</v>
      </c>
      <c r="I207" s="5">
        <v>54.631892429618901</v>
      </c>
      <c r="J207" s="5">
        <v>91.346051888679895</v>
      </c>
      <c r="K207" s="5">
        <v>137.11544240306699</v>
      </c>
      <c r="L207" s="5">
        <v>190.57620527992299</v>
      </c>
      <c r="M207" s="5">
        <v>250.706296647328</v>
      </c>
      <c r="N207" s="5">
        <v>315.64441034602601</v>
      </c>
      <c r="O207" s="5">
        <v>385.15813227547602</v>
      </c>
      <c r="P207" s="5">
        <v>458.52870069430003</v>
      </c>
    </row>
    <row r="208" spans="1:16" ht="15" customHeight="1" x14ac:dyDescent="0.35">
      <c r="A208" s="5">
        <v>207</v>
      </c>
      <c r="B208" s="5" t="s">
        <v>5014</v>
      </c>
      <c r="C208" s="5" t="s">
        <v>5015</v>
      </c>
      <c r="D208" s="5" t="s">
        <v>5016</v>
      </c>
      <c r="E208" s="5">
        <v>0</v>
      </c>
      <c r="F208" s="5">
        <v>28.804658388608001</v>
      </c>
      <c r="G208" s="5">
        <v>47.198973705471602</v>
      </c>
      <c r="H208" s="5">
        <v>54.922871721493699</v>
      </c>
      <c r="I208" s="5">
        <v>55.512347043176902</v>
      </c>
      <c r="J208" s="5">
        <v>92.860693327661096</v>
      </c>
      <c r="K208" s="5">
        <v>139.18163020013901</v>
      </c>
      <c r="L208" s="5">
        <v>192.99147287328</v>
      </c>
      <c r="M208" s="5">
        <v>253.188619597323</v>
      </c>
      <c r="N208" s="5">
        <v>318.40433928887398</v>
      </c>
      <c r="O208" s="5">
        <v>388.282192653305</v>
      </c>
      <c r="P208" s="5">
        <v>461.73046727964697</v>
      </c>
    </row>
    <row r="209" spans="1:16" ht="15" customHeight="1" x14ac:dyDescent="0.35">
      <c r="A209" s="5">
        <v>208</v>
      </c>
      <c r="B209" s="5" t="s">
        <v>5017</v>
      </c>
      <c r="C209" s="5" t="s">
        <v>5018</v>
      </c>
      <c r="D209" s="5" t="s">
        <v>5019</v>
      </c>
      <c r="E209" s="5">
        <v>0</v>
      </c>
      <c r="F209" s="5">
        <v>28.987612733400901</v>
      </c>
      <c r="G209" s="5">
        <v>47.033216317524001</v>
      </c>
      <c r="H209" s="5">
        <v>54.585416551759899</v>
      </c>
      <c r="I209" s="5">
        <v>55.197647725222701</v>
      </c>
      <c r="J209" s="5">
        <v>91.9855585743625</v>
      </c>
      <c r="K209" s="5">
        <v>137.82084276516599</v>
      </c>
      <c r="L209" s="5">
        <v>191.248633364423</v>
      </c>
      <c r="M209" s="5">
        <v>251.20953431823699</v>
      </c>
      <c r="N209" s="5">
        <v>316.31372517500301</v>
      </c>
      <c r="O209" s="5">
        <v>385.87826912861902</v>
      </c>
      <c r="P209" s="5">
        <v>459.20903234256201</v>
      </c>
    </row>
    <row r="210" spans="1:16" ht="15" customHeight="1" x14ac:dyDescent="0.35">
      <c r="A210" s="5">
        <v>209</v>
      </c>
      <c r="B210" s="5" t="s">
        <v>5020</v>
      </c>
      <c r="C210" s="5" t="s">
        <v>5021</v>
      </c>
      <c r="D210" s="5" t="s">
        <v>5022</v>
      </c>
      <c r="E210" s="5">
        <v>0</v>
      </c>
      <c r="F210" s="5">
        <v>28.728888610437298</v>
      </c>
      <c r="G210" s="5">
        <v>47.183769010446397</v>
      </c>
      <c r="H210" s="5">
        <v>54.912567542966599</v>
      </c>
      <c r="I210" s="5">
        <v>55.524603385593402</v>
      </c>
      <c r="J210" s="5">
        <v>93.095689683816204</v>
      </c>
      <c r="K210" s="5">
        <v>139.82115192853101</v>
      </c>
      <c r="L210" s="5">
        <v>194.18094954462401</v>
      </c>
      <c r="M210" s="5">
        <v>255.01189871125001</v>
      </c>
      <c r="N210" s="5">
        <v>321.03442810932899</v>
      </c>
      <c r="O210" s="5">
        <v>391.647505369268</v>
      </c>
      <c r="P210" s="5">
        <v>466.08373648578703</v>
      </c>
    </row>
    <row r="211" spans="1:16" ht="15" customHeight="1" x14ac:dyDescent="0.35">
      <c r="A211" s="5">
        <v>210</v>
      </c>
      <c r="B211" s="5" t="s">
        <v>5023</v>
      </c>
      <c r="C211" s="5" t="s">
        <v>5024</v>
      </c>
      <c r="D211" s="5" t="s">
        <v>5025</v>
      </c>
      <c r="E211" s="5">
        <v>0</v>
      </c>
      <c r="F211" s="5">
        <v>29.032416474346899</v>
      </c>
      <c r="G211" s="5">
        <v>46.760354267999404</v>
      </c>
      <c r="H211" s="5">
        <v>54.248087697442202</v>
      </c>
      <c r="I211" s="5">
        <v>54.838605959185898</v>
      </c>
      <c r="J211" s="5">
        <v>91.428521265021701</v>
      </c>
      <c r="K211" s="5">
        <v>137.042395789767</v>
      </c>
      <c r="L211" s="5">
        <v>190.352673218283</v>
      </c>
      <c r="M211" s="5">
        <v>250.341436758801</v>
      </c>
      <c r="N211" s="5">
        <v>315.21851416577402</v>
      </c>
      <c r="O211" s="5">
        <v>384.61408331764602</v>
      </c>
      <c r="P211" s="5">
        <v>457.88158823966199</v>
      </c>
    </row>
    <row r="212" spans="1:16" ht="15" customHeight="1" x14ac:dyDescent="0.35">
      <c r="A212" s="5">
        <v>211</v>
      </c>
      <c r="B212" s="5" t="s">
        <v>5026</v>
      </c>
      <c r="C212" s="5" t="s">
        <v>5027</v>
      </c>
      <c r="D212" s="5" t="s">
        <v>5028</v>
      </c>
      <c r="E212" s="5">
        <v>0</v>
      </c>
      <c r="F212" s="5">
        <v>29.113131739974701</v>
      </c>
      <c r="G212" s="5">
        <v>47.646066247140901</v>
      </c>
      <c r="H212" s="5">
        <v>55.378142293973099</v>
      </c>
      <c r="I212" s="5">
        <v>55.988669471257403</v>
      </c>
      <c r="J212" s="5">
        <v>93.420548015957607</v>
      </c>
      <c r="K212" s="5">
        <v>139.80841715536101</v>
      </c>
      <c r="L212" s="5">
        <v>193.68856479665999</v>
      </c>
      <c r="M212" s="5">
        <v>253.93970142462501</v>
      </c>
      <c r="N212" s="5">
        <v>319.29988503192402</v>
      </c>
      <c r="O212" s="5">
        <v>389.13959763736699</v>
      </c>
      <c r="P212" s="5">
        <v>462.67664041674101</v>
      </c>
    </row>
    <row r="213" spans="1:16" ht="15" customHeight="1" x14ac:dyDescent="0.35">
      <c r="A213" s="5">
        <v>212</v>
      </c>
      <c r="B213" s="5" t="s">
        <v>5029</v>
      </c>
      <c r="C213" s="5" t="s">
        <v>5030</v>
      </c>
      <c r="D213" s="5" t="s">
        <v>5031</v>
      </c>
      <c r="E213" s="5">
        <v>0</v>
      </c>
      <c r="F213" s="5">
        <v>29.273685211243201</v>
      </c>
      <c r="G213" s="5">
        <v>47.7231596869185</v>
      </c>
      <c r="H213" s="5">
        <v>55.401880320926701</v>
      </c>
      <c r="I213" s="5">
        <v>56.006083150731399</v>
      </c>
      <c r="J213" s="5">
        <v>93.243722150653696</v>
      </c>
      <c r="K213" s="5">
        <v>139.55094004253999</v>
      </c>
      <c r="L213" s="5">
        <v>193.53685407589899</v>
      </c>
      <c r="M213" s="5">
        <v>254.038567370897</v>
      </c>
      <c r="N213" s="5">
        <v>319.84198202721598</v>
      </c>
      <c r="O213" s="5">
        <v>390.26466477326397</v>
      </c>
      <c r="P213" s="5">
        <v>464.43975856990699</v>
      </c>
    </row>
    <row r="214" spans="1:16" ht="15" customHeight="1" x14ac:dyDescent="0.35">
      <c r="A214" s="5">
        <v>213</v>
      </c>
      <c r="B214" s="5" t="s">
        <v>5032</v>
      </c>
      <c r="C214" s="5" t="s">
        <v>5033</v>
      </c>
      <c r="D214" s="5" t="s">
        <v>5034</v>
      </c>
      <c r="E214" s="5">
        <v>0</v>
      </c>
      <c r="F214" s="5">
        <v>29.489874974448</v>
      </c>
      <c r="G214" s="5">
        <v>47.417262999859702</v>
      </c>
      <c r="H214" s="5">
        <v>54.9217593414837</v>
      </c>
      <c r="I214" s="5">
        <v>55.515294983560402</v>
      </c>
      <c r="J214" s="5">
        <v>92.078138525275193</v>
      </c>
      <c r="K214" s="5">
        <v>137.674703576051</v>
      </c>
      <c r="L214" s="5">
        <v>190.90804880764099</v>
      </c>
      <c r="M214" s="5">
        <v>250.721922726565</v>
      </c>
      <c r="N214" s="5">
        <v>315.66455844223998</v>
      </c>
      <c r="O214" s="5">
        <v>385.04767913222202</v>
      </c>
      <c r="P214" s="5">
        <v>458.237232785895</v>
      </c>
    </row>
    <row r="215" spans="1:16" ht="15" customHeight="1" x14ac:dyDescent="0.35">
      <c r="A215" s="5">
        <v>214</v>
      </c>
      <c r="B215" s="5" t="s">
        <v>5035</v>
      </c>
      <c r="C215" s="5" t="s">
        <v>5036</v>
      </c>
      <c r="D215" s="5" t="s">
        <v>5037</v>
      </c>
      <c r="E215" s="5">
        <v>0</v>
      </c>
      <c r="F215" s="5">
        <v>29.603865853335499</v>
      </c>
      <c r="G215" s="5">
        <v>48.248554952224701</v>
      </c>
      <c r="H215" s="5">
        <v>56.005526426778701</v>
      </c>
      <c r="I215" s="5">
        <v>56.617666452581801</v>
      </c>
      <c r="J215" s="5">
        <v>94.259067306374703</v>
      </c>
      <c r="K215" s="5">
        <v>140.98032266820499</v>
      </c>
      <c r="L215" s="5">
        <v>195.34475292985999</v>
      </c>
      <c r="M215" s="5">
        <v>256.14386070929902</v>
      </c>
      <c r="N215" s="5">
        <v>322.32418445542402</v>
      </c>
      <c r="O215" s="5">
        <v>392.79127355359702</v>
      </c>
      <c r="P215" s="5">
        <v>467.52990778058597</v>
      </c>
    </row>
    <row r="216" spans="1:16" ht="15" customHeight="1" x14ac:dyDescent="0.35">
      <c r="A216" s="5">
        <v>215</v>
      </c>
      <c r="B216" s="5" t="s">
        <v>5038</v>
      </c>
      <c r="C216" s="5" t="s">
        <v>5039</v>
      </c>
      <c r="D216" s="5" t="s">
        <v>5040</v>
      </c>
      <c r="E216" s="5">
        <v>0</v>
      </c>
      <c r="F216" s="5">
        <v>29.0615499360215</v>
      </c>
      <c r="G216" s="5">
        <v>48.090212218754502</v>
      </c>
      <c r="H216" s="5">
        <v>55.923269421672401</v>
      </c>
      <c r="I216" s="5">
        <v>56.542000023101203</v>
      </c>
      <c r="J216" s="5">
        <v>94.321196253720103</v>
      </c>
      <c r="K216" s="5">
        <v>141.086938102353</v>
      </c>
      <c r="L216" s="5">
        <v>195.50485582563201</v>
      </c>
      <c r="M216" s="5">
        <v>256.36274952814102</v>
      </c>
      <c r="N216" s="5">
        <v>322.566585292502</v>
      </c>
      <c r="O216" s="5">
        <v>393.15554544384401</v>
      </c>
      <c r="P216" s="5">
        <v>467.79037221219897</v>
      </c>
    </row>
    <row r="217" spans="1:16" ht="15" customHeight="1" x14ac:dyDescent="0.35">
      <c r="A217" s="5">
        <v>216</v>
      </c>
      <c r="B217" s="5" t="s">
        <v>5041</v>
      </c>
      <c r="C217" s="5" t="s">
        <v>5042</v>
      </c>
      <c r="D217" s="5" t="s">
        <v>5043</v>
      </c>
      <c r="E217" s="5">
        <v>0</v>
      </c>
      <c r="F217" s="5">
        <v>28.644088152705901</v>
      </c>
      <c r="G217" s="5">
        <v>47.444967273432603</v>
      </c>
      <c r="H217" s="5">
        <v>55.2497470874576</v>
      </c>
      <c r="I217" s="5">
        <v>55.874478075178402</v>
      </c>
      <c r="J217" s="5">
        <v>93.662152993311807</v>
      </c>
      <c r="K217" s="5">
        <v>140.52711460999899</v>
      </c>
      <c r="L217" s="5">
        <v>195.01319496351999</v>
      </c>
      <c r="M217" s="5">
        <v>255.93112991553201</v>
      </c>
      <c r="N217" s="5">
        <v>322.12509006729698</v>
      </c>
      <c r="O217" s="5">
        <v>392.81682040475403</v>
      </c>
      <c r="P217" s="5">
        <v>467.42295412732699</v>
      </c>
    </row>
    <row r="218" spans="1:16" ht="15" customHeight="1" x14ac:dyDescent="0.35">
      <c r="A218" s="5">
        <v>217</v>
      </c>
      <c r="B218" s="5" t="s">
        <v>5044</v>
      </c>
      <c r="C218" s="5" t="s">
        <v>5045</v>
      </c>
      <c r="D218" s="5" t="s">
        <v>5046</v>
      </c>
      <c r="E218" s="5">
        <v>0</v>
      </c>
      <c r="F218" s="5">
        <v>28.8651686548051</v>
      </c>
      <c r="G218" s="5">
        <v>47.664969893031</v>
      </c>
      <c r="H218" s="5">
        <v>55.447846541737697</v>
      </c>
      <c r="I218" s="5">
        <v>56.081191604745399</v>
      </c>
      <c r="J218" s="5">
        <v>93.744622369653698</v>
      </c>
      <c r="K218" s="5">
        <v>140.454067996699</v>
      </c>
      <c r="L218" s="5">
        <v>194.78966290188001</v>
      </c>
      <c r="M218" s="5">
        <v>255.566270027005</v>
      </c>
      <c r="N218" s="5">
        <v>321.699193887045</v>
      </c>
      <c r="O218" s="5">
        <v>392.27277144692499</v>
      </c>
      <c r="P218" s="5">
        <v>466.77584167268799</v>
      </c>
    </row>
    <row r="219" spans="1:16" ht="15" customHeight="1" x14ac:dyDescent="0.35">
      <c r="A219" s="5">
        <v>218</v>
      </c>
      <c r="B219" s="5" t="s">
        <v>5047</v>
      </c>
      <c r="C219" s="5" t="s">
        <v>5048</v>
      </c>
      <c r="D219" s="5" t="s">
        <v>5049</v>
      </c>
      <c r="E219" s="5">
        <v>0</v>
      </c>
      <c r="F219" s="5">
        <v>29.1736420061718</v>
      </c>
      <c r="G219" s="5">
        <v>48.112062434700299</v>
      </c>
      <c r="H219" s="5">
        <v>55.903117114216997</v>
      </c>
      <c r="I219" s="5">
        <v>56.5575140328259</v>
      </c>
      <c r="J219" s="5">
        <v>94.304477057950194</v>
      </c>
      <c r="K219" s="5">
        <v>141.080854951921</v>
      </c>
      <c r="L219" s="5">
        <v>195.48675482525999</v>
      </c>
      <c r="M219" s="5">
        <v>256.31735185430603</v>
      </c>
      <c r="N219" s="5">
        <v>322.59473963009498</v>
      </c>
      <c r="O219" s="5">
        <v>393.13017643098698</v>
      </c>
      <c r="P219" s="5">
        <v>467.72201480978299</v>
      </c>
    </row>
    <row r="220" spans="1:16" ht="15" customHeight="1" x14ac:dyDescent="0.35">
      <c r="A220" s="5">
        <v>219</v>
      </c>
      <c r="B220" s="5" t="s">
        <v>5050</v>
      </c>
      <c r="C220" s="5" t="s">
        <v>5051</v>
      </c>
      <c r="D220" s="5" t="s">
        <v>5052</v>
      </c>
      <c r="E220" s="5">
        <v>0</v>
      </c>
      <c r="F220" s="5">
        <v>29.3119230765937</v>
      </c>
      <c r="G220" s="5">
        <v>48.216159936519702</v>
      </c>
      <c r="H220" s="5">
        <v>56.124729834777</v>
      </c>
      <c r="I220" s="5">
        <v>56.741166250693702</v>
      </c>
      <c r="J220" s="5">
        <v>95.0350134875615</v>
      </c>
      <c r="K220" s="5">
        <v>142.40807356604699</v>
      </c>
      <c r="L220" s="5">
        <v>197.293023499984</v>
      </c>
      <c r="M220" s="5">
        <v>258.44240820307698</v>
      </c>
      <c r="N220" s="5">
        <v>324.86884908714001</v>
      </c>
      <c r="O220" s="5">
        <v>395.71387702325598</v>
      </c>
      <c r="P220" s="5">
        <v>470.63009776989298</v>
      </c>
    </row>
    <row r="221" spans="1:16" ht="15" customHeight="1" x14ac:dyDescent="0.35">
      <c r="A221" s="5">
        <v>220</v>
      </c>
      <c r="B221" s="5" t="s">
        <v>5053</v>
      </c>
      <c r="C221" s="5" t="s">
        <v>5054</v>
      </c>
      <c r="D221" s="5" t="s">
        <v>5055</v>
      </c>
      <c r="E221" s="5">
        <v>0</v>
      </c>
      <c r="F221" s="5">
        <v>29.256366198983599</v>
      </c>
      <c r="G221" s="5">
        <v>48.264437154437303</v>
      </c>
      <c r="H221" s="5">
        <v>56.215154895410699</v>
      </c>
      <c r="I221" s="5">
        <v>56.8212322242087</v>
      </c>
      <c r="J221" s="5">
        <v>95.107131242279493</v>
      </c>
      <c r="K221" s="5">
        <v>142.160559932197</v>
      </c>
      <c r="L221" s="5">
        <v>196.65426366375999</v>
      </c>
      <c r="M221" s="5">
        <v>257.42945420220701</v>
      </c>
      <c r="N221" s="5">
        <v>323.10145877747601</v>
      </c>
      <c r="O221" s="5">
        <v>393.12525664067698</v>
      </c>
      <c r="P221" s="5">
        <v>467.09299612435001</v>
      </c>
    </row>
    <row r="222" spans="1:16" ht="15" customHeight="1" x14ac:dyDescent="0.35">
      <c r="A222" s="5">
        <v>221</v>
      </c>
      <c r="B222" s="5" t="s">
        <v>5056</v>
      </c>
      <c r="C222" s="5" t="s">
        <v>5057</v>
      </c>
      <c r="D222" s="5" t="s">
        <v>5058</v>
      </c>
      <c r="E222" s="5">
        <v>0</v>
      </c>
      <c r="F222" s="5">
        <v>28.560111744348099</v>
      </c>
      <c r="G222" s="5">
        <v>47.382004825299099</v>
      </c>
      <c r="H222" s="5">
        <v>55.299096937864597</v>
      </c>
      <c r="I222" s="5">
        <v>55.896288663350703</v>
      </c>
      <c r="J222" s="5">
        <v>94.123450820957402</v>
      </c>
      <c r="K222" s="5">
        <v>141.236730372571</v>
      </c>
      <c r="L222" s="5">
        <v>195.796652701178</v>
      </c>
      <c r="M222" s="5">
        <v>256.65424245177599</v>
      </c>
      <c r="N222" s="5">
        <v>322.26589679263202</v>
      </c>
      <c r="O222" s="5">
        <v>392.51137928936902</v>
      </c>
      <c r="P222" s="5">
        <v>466.435716399326</v>
      </c>
    </row>
    <row r="223" spans="1:16" ht="15" customHeight="1" x14ac:dyDescent="0.35">
      <c r="A223" s="5">
        <v>222</v>
      </c>
      <c r="B223" s="5" t="s">
        <v>5059</v>
      </c>
      <c r="C223" s="5" t="s">
        <v>5060</v>
      </c>
      <c r="D223" s="5" t="s">
        <v>5061</v>
      </c>
      <c r="E223" s="5">
        <v>0</v>
      </c>
      <c r="F223" s="5">
        <v>28.6556732398736</v>
      </c>
      <c r="G223" s="5">
        <v>46.989157515280503</v>
      </c>
      <c r="H223" s="5">
        <v>54.704470649931601</v>
      </c>
      <c r="I223" s="5">
        <v>55.311980446882899</v>
      </c>
      <c r="J223" s="5">
        <v>92.7709307557041</v>
      </c>
      <c r="K223" s="5">
        <v>139.17610936907599</v>
      </c>
      <c r="L223" s="5">
        <v>193.133189207302</v>
      </c>
      <c r="M223" s="5">
        <v>253.55921545686101</v>
      </c>
      <c r="N223" s="5">
        <v>318.85384075545898</v>
      </c>
      <c r="O223" s="5">
        <v>388.70600182279202</v>
      </c>
      <c r="P223" s="5">
        <v>462.320995870508</v>
      </c>
    </row>
    <row r="224" spans="1:16" ht="15" customHeight="1" x14ac:dyDescent="0.35">
      <c r="A224" s="5">
        <v>223</v>
      </c>
      <c r="B224" s="5" t="s">
        <v>5062</v>
      </c>
      <c r="C224" s="5" t="s">
        <v>5063</v>
      </c>
      <c r="D224" s="5" t="s">
        <v>5064</v>
      </c>
      <c r="E224" s="5">
        <v>0</v>
      </c>
      <c r="F224" s="5">
        <v>28.964146591240301</v>
      </c>
      <c r="G224" s="5">
        <v>47.436250056949902</v>
      </c>
      <c r="H224" s="5">
        <v>55.159741222410901</v>
      </c>
      <c r="I224" s="5">
        <v>55.788302874963499</v>
      </c>
      <c r="J224" s="5">
        <v>93.330785444000696</v>
      </c>
      <c r="K224" s="5">
        <v>139.80289632429799</v>
      </c>
      <c r="L224" s="5">
        <v>193.83028113068201</v>
      </c>
      <c r="M224" s="5">
        <v>254.310297284163</v>
      </c>
      <c r="N224" s="5">
        <v>319.74938649850799</v>
      </c>
      <c r="O224" s="5">
        <v>389.563406806854</v>
      </c>
      <c r="P224" s="5">
        <v>463.26716900760198</v>
      </c>
    </row>
    <row r="225" spans="1:16" ht="15" customHeight="1" x14ac:dyDescent="0.35">
      <c r="A225" s="5">
        <v>224</v>
      </c>
      <c r="B225" s="5" t="s">
        <v>5065</v>
      </c>
      <c r="C225" s="5" t="s">
        <v>5066</v>
      </c>
      <c r="D225" s="5" t="s">
        <v>5067</v>
      </c>
      <c r="E225" s="5">
        <v>0</v>
      </c>
      <c r="F225" s="5">
        <v>28.769607159279602</v>
      </c>
      <c r="G225" s="5">
        <v>48.057817203049503</v>
      </c>
      <c r="H225" s="5">
        <v>56.0424728296707</v>
      </c>
      <c r="I225" s="5">
        <v>56.665499821213103</v>
      </c>
      <c r="J225" s="5">
        <v>95.0971424349069</v>
      </c>
      <c r="K225" s="5">
        <v>142.51468900019401</v>
      </c>
      <c r="L225" s="5">
        <v>197.45312639575599</v>
      </c>
      <c r="M225" s="5">
        <v>258.66129702192001</v>
      </c>
      <c r="N225" s="5">
        <v>325.11124992421799</v>
      </c>
      <c r="O225" s="5">
        <v>396.07814891350199</v>
      </c>
      <c r="P225" s="5">
        <v>470.89056220150599</v>
      </c>
    </row>
    <row r="226" spans="1:16" ht="15" customHeight="1" x14ac:dyDescent="0.35">
      <c r="A226" s="5">
        <v>225</v>
      </c>
      <c r="B226" s="5" t="s">
        <v>5068</v>
      </c>
      <c r="C226" s="5" t="s">
        <v>5069</v>
      </c>
      <c r="D226" s="5" t="s">
        <v>5070</v>
      </c>
      <c r="E226" s="5">
        <v>0</v>
      </c>
      <c r="F226" s="5">
        <v>28.560111744348099</v>
      </c>
      <c r="G226" s="5">
        <v>47.382004825299099</v>
      </c>
      <c r="H226" s="5">
        <v>55.299096937864597</v>
      </c>
      <c r="I226" s="5">
        <v>55.896288663350703</v>
      </c>
      <c r="J226" s="5">
        <v>94.123450820957402</v>
      </c>
      <c r="K226" s="5">
        <v>141.236730372571</v>
      </c>
      <c r="L226" s="5">
        <v>195.796652701178</v>
      </c>
      <c r="M226" s="5">
        <v>256.65424245177599</v>
      </c>
      <c r="N226" s="5">
        <v>322.26589679263202</v>
      </c>
      <c r="O226" s="5">
        <v>392.51137928936902</v>
      </c>
      <c r="P226" s="5">
        <v>466.435716399326</v>
      </c>
    </row>
    <row r="227" spans="1:16" ht="15" customHeight="1" x14ac:dyDescent="0.35">
      <c r="A227" s="5">
        <v>226</v>
      </c>
      <c r="B227" s="5" t="s">
        <v>5071</v>
      </c>
      <c r="C227" s="5" t="s">
        <v>5072</v>
      </c>
      <c r="D227" s="5" t="s">
        <v>5073</v>
      </c>
      <c r="E227" s="5">
        <v>0</v>
      </c>
      <c r="F227" s="5">
        <v>28.553434160708399</v>
      </c>
      <c r="G227" s="5">
        <v>48.0406268823697</v>
      </c>
      <c r="H227" s="5">
        <v>56.171980416196199</v>
      </c>
      <c r="I227" s="5">
        <v>56.776743276908597</v>
      </c>
      <c r="J227" s="5">
        <v>95.638092259938603</v>
      </c>
      <c r="K227" s="5">
        <v>143.30291816964299</v>
      </c>
      <c r="L227" s="5">
        <v>198.21192029453499</v>
      </c>
      <c r="M227" s="5">
        <v>259.13656540177197</v>
      </c>
      <c r="N227" s="5">
        <v>325.02582573548</v>
      </c>
      <c r="O227" s="5">
        <v>395.635439667198</v>
      </c>
      <c r="P227" s="5">
        <v>469.637482984673</v>
      </c>
    </row>
    <row r="228" spans="1:16" ht="15" customHeight="1" x14ac:dyDescent="0.35">
      <c r="A228" s="5">
        <v>227</v>
      </c>
      <c r="B228" s="5" t="s">
        <v>5074</v>
      </c>
      <c r="C228" s="5" t="s">
        <v>5075</v>
      </c>
      <c r="D228" s="5" t="s">
        <v>5076</v>
      </c>
      <c r="E228" s="5">
        <v>0</v>
      </c>
      <c r="F228" s="5">
        <v>28.736388505501299</v>
      </c>
      <c r="G228" s="5">
        <v>47.8748694944221</v>
      </c>
      <c r="H228" s="5">
        <v>55.834525246462398</v>
      </c>
      <c r="I228" s="5">
        <v>56.462043958954403</v>
      </c>
      <c r="J228" s="5">
        <v>94.762957506640006</v>
      </c>
      <c r="K228" s="5">
        <v>141.94213073467</v>
      </c>
      <c r="L228" s="5">
        <v>196.46908078567799</v>
      </c>
      <c r="M228" s="5">
        <v>257.157480122685</v>
      </c>
      <c r="N228" s="5">
        <v>322.93521162160903</v>
      </c>
      <c r="O228" s="5">
        <v>393.23151614251202</v>
      </c>
      <c r="P228" s="5">
        <v>467.11604804758701</v>
      </c>
    </row>
    <row r="229" spans="1:16" ht="15" customHeight="1" x14ac:dyDescent="0.35">
      <c r="A229" s="5">
        <v>228</v>
      </c>
      <c r="B229" s="5" t="s">
        <v>5077</v>
      </c>
      <c r="C229" s="5" t="s">
        <v>5078</v>
      </c>
      <c r="D229" s="5" t="s">
        <v>5079</v>
      </c>
      <c r="E229" s="5">
        <v>0</v>
      </c>
      <c r="F229" s="5">
        <v>28.352145375964</v>
      </c>
      <c r="G229" s="5">
        <v>47.412572257727597</v>
      </c>
      <c r="H229" s="5">
        <v>55.368950495455898</v>
      </c>
      <c r="I229" s="5">
        <v>55.997977873290402</v>
      </c>
      <c r="J229" s="5">
        <v>94.438099174498603</v>
      </c>
      <c r="K229" s="5">
        <v>141.95486550784099</v>
      </c>
      <c r="L229" s="5">
        <v>196.96146553364301</v>
      </c>
      <c r="M229" s="5">
        <v>258.22967740931</v>
      </c>
      <c r="N229" s="5">
        <v>324.66975469901399</v>
      </c>
      <c r="O229" s="5">
        <v>395.73942387441298</v>
      </c>
      <c r="P229" s="5">
        <v>470.523144116634</v>
      </c>
    </row>
    <row r="230" spans="1:16" ht="15" customHeight="1" x14ac:dyDescent="0.35">
      <c r="A230" s="5">
        <v>229</v>
      </c>
      <c r="B230" s="5" t="s">
        <v>5080</v>
      </c>
      <c r="C230" s="5" t="s">
        <v>5081</v>
      </c>
      <c r="D230" s="5" t="s">
        <v>5082</v>
      </c>
      <c r="E230" s="5">
        <v>0</v>
      </c>
      <c r="F230" s="5">
        <v>28.6556732398736</v>
      </c>
      <c r="G230" s="5">
        <v>46.989157515280503</v>
      </c>
      <c r="H230" s="5">
        <v>54.704470649931601</v>
      </c>
      <c r="I230" s="5">
        <v>55.311980446882899</v>
      </c>
      <c r="J230" s="5">
        <v>92.7709307557041</v>
      </c>
      <c r="K230" s="5">
        <v>139.17610936907599</v>
      </c>
      <c r="L230" s="5">
        <v>193.133189207302</v>
      </c>
      <c r="M230" s="5">
        <v>253.55921545686101</v>
      </c>
      <c r="N230" s="5">
        <v>318.85384075545898</v>
      </c>
      <c r="O230" s="5">
        <v>388.70600182279202</v>
      </c>
      <c r="P230" s="5">
        <v>462.320995870508</v>
      </c>
    </row>
    <row r="231" spans="1:16" ht="15" customHeight="1" x14ac:dyDescent="0.35">
      <c r="A231" s="5">
        <v>230</v>
      </c>
      <c r="B231" s="5" t="s">
        <v>5083</v>
      </c>
      <c r="C231" s="5" t="s">
        <v>5084</v>
      </c>
      <c r="D231" s="5" t="s">
        <v>5085</v>
      </c>
      <c r="E231" s="5">
        <v>0</v>
      </c>
      <c r="F231" s="5">
        <v>28.736388505501299</v>
      </c>
      <c r="G231" s="5">
        <v>47.8748694944221</v>
      </c>
      <c r="H231" s="5">
        <v>55.834525246462398</v>
      </c>
      <c r="I231" s="5">
        <v>56.462043958954403</v>
      </c>
      <c r="J231" s="5">
        <v>94.762957506640006</v>
      </c>
      <c r="K231" s="5">
        <v>141.94213073467</v>
      </c>
      <c r="L231" s="5">
        <v>196.46908078567799</v>
      </c>
      <c r="M231" s="5">
        <v>257.157480122685</v>
      </c>
      <c r="N231" s="5">
        <v>322.93521162160903</v>
      </c>
      <c r="O231" s="5">
        <v>393.23151614251202</v>
      </c>
      <c r="P231" s="5">
        <v>467.11604804758701</v>
      </c>
    </row>
    <row r="232" spans="1:16" ht="15" customHeight="1" x14ac:dyDescent="0.35">
      <c r="A232" s="5">
        <v>231</v>
      </c>
      <c r="B232" s="5" t="s">
        <v>5086</v>
      </c>
      <c r="C232" s="5" t="s">
        <v>5087</v>
      </c>
      <c r="D232" s="5" t="s">
        <v>5088</v>
      </c>
      <c r="E232" s="5">
        <v>0</v>
      </c>
      <c r="F232" s="5">
        <v>28.896941976769899</v>
      </c>
      <c r="G232" s="5">
        <v>47.951962934199599</v>
      </c>
      <c r="H232" s="5">
        <v>55.858263273416</v>
      </c>
      <c r="I232" s="5">
        <v>56.4794576384284</v>
      </c>
      <c r="J232" s="5">
        <v>94.586131641336095</v>
      </c>
      <c r="K232" s="5">
        <v>141.68465362184901</v>
      </c>
      <c r="L232" s="5">
        <v>196.31737006491801</v>
      </c>
      <c r="M232" s="5">
        <v>257.25634606895699</v>
      </c>
      <c r="N232" s="5">
        <v>323.47730861690098</v>
      </c>
      <c r="O232" s="5">
        <v>394.356583278409</v>
      </c>
      <c r="P232" s="5">
        <v>468.87916620075299</v>
      </c>
    </row>
    <row r="233" spans="1:16" ht="15" customHeight="1" x14ac:dyDescent="0.35">
      <c r="A233" s="5">
        <v>232</v>
      </c>
      <c r="B233" s="5" t="s">
        <v>5089</v>
      </c>
      <c r="C233" s="5" t="s">
        <v>5090</v>
      </c>
      <c r="D233" s="5" t="s">
        <v>5091</v>
      </c>
      <c r="E233" s="5">
        <v>0</v>
      </c>
      <c r="F233" s="5">
        <v>29.186404070019901</v>
      </c>
      <c r="G233" s="5">
        <v>47.603310006902802</v>
      </c>
      <c r="H233" s="5">
        <v>55.3320040925638</v>
      </c>
      <c r="I233" s="5">
        <v>55.950144504659001</v>
      </c>
      <c r="J233" s="5">
        <v>93.600024045966407</v>
      </c>
      <c r="K233" s="5">
        <v>140.420499175852</v>
      </c>
      <c r="L233" s="5">
        <v>194.85309206774701</v>
      </c>
      <c r="M233" s="5">
        <v>255.71224109668901</v>
      </c>
      <c r="N233" s="5">
        <v>321.882689230219</v>
      </c>
      <c r="O233" s="5">
        <v>392.45254851450801</v>
      </c>
      <c r="P233" s="5">
        <v>467.16248969571302</v>
      </c>
    </row>
    <row r="234" spans="1:16" ht="15" customHeight="1" x14ac:dyDescent="0.35">
      <c r="A234" s="5">
        <v>233</v>
      </c>
      <c r="B234" s="5" t="s">
        <v>5092</v>
      </c>
      <c r="C234" s="5" t="s">
        <v>5093</v>
      </c>
      <c r="D234" s="5" t="s">
        <v>5094</v>
      </c>
      <c r="E234" s="5">
        <v>0</v>
      </c>
      <c r="F234" s="5">
        <v>28.644088152705901</v>
      </c>
      <c r="G234" s="5">
        <v>47.444967273432603</v>
      </c>
      <c r="H234" s="5">
        <v>55.2497470874576</v>
      </c>
      <c r="I234" s="5">
        <v>55.874478075178402</v>
      </c>
      <c r="J234" s="5">
        <v>93.662152993311807</v>
      </c>
      <c r="K234" s="5">
        <v>140.52711460999899</v>
      </c>
      <c r="L234" s="5">
        <v>195.01319496351999</v>
      </c>
      <c r="M234" s="5">
        <v>255.93112991553201</v>
      </c>
      <c r="N234" s="5">
        <v>322.12509006729698</v>
      </c>
      <c r="O234" s="5">
        <v>392.81682040475403</v>
      </c>
      <c r="P234" s="5">
        <v>467.42295412732699</v>
      </c>
    </row>
    <row r="235" spans="1:16" ht="15" customHeight="1" x14ac:dyDescent="0.35">
      <c r="A235" s="5">
        <v>234</v>
      </c>
      <c r="B235" s="5" t="s">
        <v>5095</v>
      </c>
      <c r="C235" s="5" t="s">
        <v>5096</v>
      </c>
      <c r="D235" s="5" t="s">
        <v>5097</v>
      </c>
      <c r="E235" s="5">
        <v>0</v>
      </c>
      <c r="F235" s="5">
        <v>28.447706871489501</v>
      </c>
      <c r="G235" s="5">
        <v>47.019724947709001</v>
      </c>
      <c r="H235" s="5">
        <v>54.774324207522902</v>
      </c>
      <c r="I235" s="5">
        <v>55.413669656822599</v>
      </c>
      <c r="J235" s="5">
        <v>93.085579109245401</v>
      </c>
      <c r="K235" s="5">
        <v>139.89424450434601</v>
      </c>
      <c r="L235" s="5">
        <v>194.298002039767</v>
      </c>
      <c r="M235" s="5">
        <v>255.134650414395</v>
      </c>
      <c r="N235" s="5">
        <v>321.257698661841</v>
      </c>
      <c r="O235" s="5">
        <v>391.93404640783501</v>
      </c>
      <c r="P235" s="5">
        <v>466.408423587816</v>
      </c>
    </row>
    <row r="236" spans="1:16" ht="15" customHeight="1" x14ac:dyDescent="0.35">
      <c r="A236" s="5">
        <v>235</v>
      </c>
      <c r="B236" s="5" t="s">
        <v>5098</v>
      </c>
      <c r="C236" s="5" t="s">
        <v>5099</v>
      </c>
      <c r="D236" s="5" t="s">
        <v>5100</v>
      </c>
      <c r="E236" s="5">
        <v>0</v>
      </c>
      <c r="F236" s="5">
        <v>28.756180222856202</v>
      </c>
      <c r="G236" s="5">
        <v>47.4668174893784</v>
      </c>
      <c r="H236" s="5">
        <v>55.229594780002202</v>
      </c>
      <c r="I236" s="5">
        <v>55.889992084903199</v>
      </c>
      <c r="J236" s="5">
        <v>93.645433797541898</v>
      </c>
      <c r="K236" s="5">
        <v>140.52103145956701</v>
      </c>
      <c r="L236" s="5">
        <v>194.99509396314701</v>
      </c>
      <c r="M236" s="5">
        <v>255.88573224169599</v>
      </c>
      <c r="N236" s="5">
        <v>322.15324440489002</v>
      </c>
      <c r="O236" s="5">
        <v>392.79145139189802</v>
      </c>
      <c r="P236" s="5">
        <v>467.35459672490998</v>
      </c>
    </row>
    <row r="237" spans="1:16" ht="15" customHeight="1" x14ac:dyDescent="0.35">
      <c r="A237" s="5">
        <v>236</v>
      </c>
      <c r="B237" s="5" t="s">
        <v>5101</v>
      </c>
      <c r="C237" s="5" t="s">
        <v>5102</v>
      </c>
      <c r="D237" s="5" t="s">
        <v>5103</v>
      </c>
      <c r="E237" s="5">
        <v>0</v>
      </c>
      <c r="F237" s="5">
        <v>29.186404070019901</v>
      </c>
      <c r="G237" s="5">
        <v>47.603310006902802</v>
      </c>
      <c r="H237" s="5">
        <v>55.3320040925638</v>
      </c>
      <c r="I237" s="5">
        <v>55.950144504659001</v>
      </c>
      <c r="J237" s="5">
        <v>93.600024045966407</v>
      </c>
      <c r="K237" s="5">
        <v>140.420499175852</v>
      </c>
      <c r="L237" s="5">
        <v>194.85309206774701</v>
      </c>
      <c r="M237" s="5">
        <v>255.71224109668901</v>
      </c>
      <c r="N237" s="5">
        <v>321.882689230219</v>
      </c>
      <c r="O237" s="5">
        <v>392.45254851450801</v>
      </c>
      <c r="P237" s="5">
        <v>467.16248969571302</v>
      </c>
    </row>
    <row r="238" spans="1:16" ht="15" customHeight="1" x14ac:dyDescent="0.35">
      <c r="A238" s="5">
        <v>237</v>
      </c>
      <c r="B238" s="5" t="s">
        <v>5104</v>
      </c>
      <c r="C238" s="5" t="s">
        <v>5105</v>
      </c>
      <c r="D238" s="5" t="s">
        <v>5106</v>
      </c>
      <c r="E238" s="5">
        <v>0</v>
      </c>
      <c r="F238" s="5">
        <v>29.130847192409899</v>
      </c>
      <c r="G238" s="5">
        <v>47.651587224820403</v>
      </c>
      <c r="H238" s="5">
        <v>55.422429153197598</v>
      </c>
      <c r="I238" s="5">
        <v>56.030210478173998</v>
      </c>
      <c r="J238" s="5">
        <v>93.6721418006844</v>
      </c>
      <c r="K238" s="5">
        <v>140.17298554200201</v>
      </c>
      <c r="L238" s="5">
        <v>194.214332231523</v>
      </c>
      <c r="M238" s="5">
        <v>254.69928709581899</v>
      </c>
      <c r="N238" s="5">
        <v>320.11529892055501</v>
      </c>
      <c r="O238" s="5">
        <v>389.86392813192901</v>
      </c>
      <c r="P238" s="5">
        <v>463.62538805016999</v>
      </c>
    </row>
    <row r="239" spans="1:16" ht="15" customHeight="1" x14ac:dyDescent="0.35">
      <c r="A239" s="5">
        <v>238</v>
      </c>
      <c r="B239" s="5" t="s">
        <v>5107</v>
      </c>
      <c r="C239" s="5" t="s">
        <v>5108</v>
      </c>
      <c r="D239" s="5" t="s">
        <v>5109</v>
      </c>
      <c r="E239" s="5">
        <v>0</v>
      </c>
      <c r="F239" s="5">
        <v>28.6556732398736</v>
      </c>
      <c r="G239" s="5">
        <v>46.989157515280503</v>
      </c>
      <c r="H239" s="5">
        <v>54.704470649931601</v>
      </c>
      <c r="I239" s="5">
        <v>55.311980446882899</v>
      </c>
      <c r="J239" s="5">
        <v>92.7709307557041</v>
      </c>
      <c r="K239" s="5">
        <v>139.17610936907599</v>
      </c>
      <c r="L239" s="5">
        <v>193.133189207302</v>
      </c>
      <c r="M239" s="5">
        <v>253.55921545686101</v>
      </c>
      <c r="N239" s="5">
        <v>318.85384075545898</v>
      </c>
      <c r="O239" s="5">
        <v>388.70600182279202</v>
      </c>
      <c r="P239" s="5">
        <v>462.320995870508</v>
      </c>
    </row>
    <row r="240" spans="1:16" ht="15" customHeight="1" x14ac:dyDescent="0.35">
      <c r="A240" s="5">
        <v>239</v>
      </c>
      <c r="B240" s="5" t="s">
        <v>5110</v>
      </c>
      <c r="C240" s="5" t="s">
        <v>5111</v>
      </c>
      <c r="D240" s="5" t="s">
        <v>5112</v>
      </c>
      <c r="E240" s="5">
        <v>0</v>
      </c>
      <c r="F240" s="5">
        <v>28.838627584666501</v>
      </c>
      <c r="G240" s="5">
        <v>46.823400127332903</v>
      </c>
      <c r="H240" s="5">
        <v>54.3670154801978</v>
      </c>
      <c r="I240" s="5">
        <v>54.997281128928698</v>
      </c>
      <c r="J240" s="5">
        <v>91.895796002405604</v>
      </c>
      <c r="K240" s="5">
        <v>137.815321934103</v>
      </c>
      <c r="L240" s="5">
        <v>191.39034969844599</v>
      </c>
      <c r="M240" s="5">
        <v>251.580130177775</v>
      </c>
      <c r="N240" s="5">
        <v>316.76322664158698</v>
      </c>
      <c r="O240" s="5">
        <v>386.30207829810598</v>
      </c>
      <c r="P240" s="5">
        <v>459.79956093342298</v>
      </c>
    </row>
    <row r="241" spans="1:16" ht="15" customHeight="1" x14ac:dyDescent="0.35">
      <c r="A241" s="5">
        <v>240</v>
      </c>
      <c r="B241" s="5" t="s">
        <v>5113</v>
      </c>
      <c r="C241" s="5" t="s">
        <v>5114</v>
      </c>
      <c r="D241" s="5" t="s">
        <v>5115</v>
      </c>
      <c r="E241" s="5">
        <v>0</v>
      </c>
      <c r="F241" s="5">
        <v>28.644088152705901</v>
      </c>
      <c r="G241" s="5">
        <v>47.444967273432603</v>
      </c>
      <c r="H241" s="5">
        <v>55.2497470874576</v>
      </c>
      <c r="I241" s="5">
        <v>55.874478075178402</v>
      </c>
      <c r="J241" s="5">
        <v>93.662152993311807</v>
      </c>
      <c r="K241" s="5">
        <v>140.52711460999899</v>
      </c>
      <c r="L241" s="5">
        <v>195.01319496351999</v>
      </c>
      <c r="M241" s="5">
        <v>255.93112991553201</v>
      </c>
      <c r="N241" s="5">
        <v>322.12509006729698</v>
      </c>
      <c r="O241" s="5">
        <v>392.81682040475403</v>
      </c>
      <c r="P241" s="5">
        <v>467.42295412732699</v>
      </c>
    </row>
    <row r="242" spans="1:16" ht="15" customHeight="1" x14ac:dyDescent="0.35">
      <c r="A242" s="5">
        <v>241</v>
      </c>
      <c r="B242" s="5" t="s">
        <v>5116</v>
      </c>
      <c r="C242" s="5" t="s">
        <v>5117</v>
      </c>
      <c r="D242" s="5" t="s">
        <v>5118</v>
      </c>
      <c r="E242" s="5">
        <v>0</v>
      </c>
      <c r="F242" s="5">
        <v>28.6556732398736</v>
      </c>
      <c r="G242" s="5">
        <v>46.989157515280503</v>
      </c>
      <c r="H242" s="5">
        <v>54.704470649931601</v>
      </c>
      <c r="I242" s="5">
        <v>55.311980446882899</v>
      </c>
      <c r="J242" s="5">
        <v>92.7709307557041</v>
      </c>
      <c r="K242" s="5">
        <v>139.17610936907599</v>
      </c>
      <c r="L242" s="5">
        <v>193.133189207302</v>
      </c>
      <c r="M242" s="5">
        <v>253.55921545686101</v>
      </c>
      <c r="N242" s="5">
        <v>318.85384075545898</v>
      </c>
      <c r="O242" s="5">
        <v>388.70600182279202</v>
      </c>
      <c r="P242" s="5">
        <v>462.320995870508</v>
      </c>
    </row>
    <row r="243" spans="1:16" ht="15" customHeight="1" x14ac:dyDescent="0.35">
      <c r="A243" s="5">
        <v>242</v>
      </c>
      <c r="B243" s="5" t="s">
        <v>5119</v>
      </c>
      <c r="C243" s="5" t="s">
        <v>5120</v>
      </c>
      <c r="D243" s="5" t="s">
        <v>5121</v>
      </c>
      <c r="E243" s="5">
        <v>0</v>
      </c>
      <c r="F243" s="5">
        <v>28.771422970196099</v>
      </c>
      <c r="G243" s="5">
        <v>47.3391130045827</v>
      </c>
      <c r="H243" s="5">
        <v>55.065537531202899</v>
      </c>
      <c r="I243" s="5">
        <v>55.688435892393599</v>
      </c>
      <c r="J243" s="5">
        <v>93.151142199741003</v>
      </c>
      <c r="K243" s="5">
        <v>139.69707923165399</v>
      </c>
      <c r="L243" s="5">
        <v>193.87743863268199</v>
      </c>
      <c r="M243" s="5">
        <v>254.52617896256899</v>
      </c>
      <c r="N243" s="5">
        <v>320.49114875997998</v>
      </c>
      <c r="O243" s="5">
        <v>391.09525476966201</v>
      </c>
      <c r="P243" s="5">
        <v>465.41155812657303</v>
      </c>
    </row>
    <row r="244" spans="1:16" ht="15" customHeight="1" x14ac:dyDescent="0.35">
      <c r="A244" s="5">
        <v>243</v>
      </c>
      <c r="B244" s="5" t="s">
        <v>5122</v>
      </c>
      <c r="C244" s="5" t="s">
        <v>5123</v>
      </c>
      <c r="D244" s="5" t="s">
        <v>5124</v>
      </c>
      <c r="E244" s="5">
        <v>0</v>
      </c>
      <c r="F244" s="5">
        <v>29.186404070019901</v>
      </c>
      <c r="G244" s="5">
        <v>47.603310006902802</v>
      </c>
      <c r="H244" s="5">
        <v>55.3320040925638</v>
      </c>
      <c r="I244" s="5">
        <v>55.950144504659001</v>
      </c>
      <c r="J244" s="5">
        <v>93.600024045966407</v>
      </c>
      <c r="K244" s="5">
        <v>140.420499175852</v>
      </c>
      <c r="L244" s="5">
        <v>194.85309206774701</v>
      </c>
      <c r="M244" s="5">
        <v>255.71224109668901</v>
      </c>
      <c r="N244" s="5">
        <v>321.882689230219</v>
      </c>
      <c r="O244" s="5">
        <v>392.45254851450801</v>
      </c>
      <c r="P244" s="5">
        <v>467.16248969571302</v>
      </c>
    </row>
    <row r="245" spans="1:16" ht="15" customHeight="1" x14ac:dyDescent="0.35">
      <c r="A245" s="5">
        <v>244</v>
      </c>
      <c r="B245" s="5" t="s">
        <v>5125</v>
      </c>
      <c r="C245" s="5" t="s">
        <v>5126</v>
      </c>
      <c r="D245" s="5" t="s">
        <v>5127</v>
      </c>
      <c r="E245" s="5">
        <v>0</v>
      </c>
      <c r="F245" s="5">
        <v>28.8651686548051</v>
      </c>
      <c r="G245" s="5">
        <v>47.664969893031</v>
      </c>
      <c r="H245" s="5">
        <v>55.447846541737697</v>
      </c>
      <c r="I245" s="5">
        <v>56.081191604745399</v>
      </c>
      <c r="J245" s="5">
        <v>93.744622369653698</v>
      </c>
      <c r="K245" s="5">
        <v>140.454067996699</v>
      </c>
      <c r="L245" s="5">
        <v>194.78966290188001</v>
      </c>
      <c r="M245" s="5">
        <v>255.566270027005</v>
      </c>
      <c r="N245" s="5">
        <v>321.699193887045</v>
      </c>
      <c r="O245" s="5">
        <v>392.27277144692499</v>
      </c>
      <c r="P245" s="5">
        <v>466.77584167268799</v>
      </c>
    </row>
    <row r="246" spans="1:16" ht="15" customHeight="1" x14ac:dyDescent="0.35">
      <c r="A246" s="5">
        <v>245</v>
      </c>
      <c r="B246" s="5" t="s">
        <v>5128</v>
      </c>
      <c r="C246" s="5" t="s">
        <v>5129</v>
      </c>
      <c r="D246" s="5" t="s">
        <v>5130</v>
      </c>
      <c r="E246" s="5">
        <v>0</v>
      </c>
      <c r="F246" s="5">
        <v>29.186404070019901</v>
      </c>
      <c r="G246" s="5">
        <v>47.603310006902802</v>
      </c>
      <c r="H246" s="5">
        <v>55.3320040925638</v>
      </c>
      <c r="I246" s="5">
        <v>55.950144504659001</v>
      </c>
      <c r="J246" s="5">
        <v>93.600024045966407</v>
      </c>
      <c r="K246" s="5">
        <v>140.420499175852</v>
      </c>
      <c r="L246" s="5">
        <v>194.85309206774701</v>
      </c>
      <c r="M246" s="5">
        <v>255.71224109668901</v>
      </c>
      <c r="N246" s="5">
        <v>321.882689230219</v>
      </c>
      <c r="O246" s="5">
        <v>392.45254851450801</v>
      </c>
      <c r="P246" s="5">
        <v>467.16248969571302</v>
      </c>
    </row>
    <row r="247" spans="1:16" ht="15" customHeight="1" x14ac:dyDescent="0.35">
      <c r="A247" s="5">
        <v>246</v>
      </c>
      <c r="B247" s="5" t="s">
        <v>5131</v>
      </c>
      <c r="C247" s="5" t="s">
        <v>5132</v>
      </c>
      <c r="D247" s="5" t="s">
        <v>5133</v>
      </c>
      <c r="E247" s="5">
        <v>0</v>
      </c>
      <c r="F247" s="5">
        <v>29.351927694509101</v>
      </c>
      <c r="G247" s="5">
        <v>47.8715898444188</v>
      </c>
      <c r="H247" s="5">
        <v>55.620528607477702</v>
      </c>
      <c r="I247" s="5">
        <v>56.236924007741003</v>
      </c>
      <c r="J247" s="5">
        <v>93.754611177026305</v>
      </c>
      <c r="K247" s="5">
        <v>140.09993892870199</v>
      </c>
      <c r="L247" s="5">
        <v>193.99080016988299</v>
      </c>
      <c r="M247" s="5">
        <v>254.33442720729201</v>
      </c>
      <c r="N247" s="5">
        <v>319.68940274030302</v>
      </c>
      <c r="O247" s="5">
        <v>389.31987917409901</v>
      </c>
      <c r="P247" s="5">
        <v>462.97827559553201</v>
      </c>
    </row>
    <row r="248" spans="1:16" ht="15" customHeight="1" x14ac:dyDescent="0.35">
      <c r="A248" s="5">
        <v>247</v>
      </c>
      <c r="B248" s="5" t="s">
        <v>5134</v>
      </c>
      <c r="C248" s="5" t="s">
        <v>5135</v>
      </c>
      <c r="D248" s="5" t="s">
        <v>5136</v>
      </c>
      <c r="E248" s="5">
        <v>0</v>
      </c>
      <c r="F248" s="5">
        <v>29.1888847535118</v>
      </c>
      <c r="G248" s="5">
        <v>47.984357949904599</v>
      </c>
      <c r="H248" s="5">
        <v>55.739059865417701</v>
      </c>
      <c r="I248" s="5">
        <v>56.3559578403164</v>
      </c>
      <c r="J248" s="5">
        <v>93.810185460149299</v>
      </c>
      <c r="K248" s="5">
        <v>140.25690272400701</v>
      </c>
      <c r="L248" s="5">
        <v>194.36909949479499</v>
      </c>
      <c r="M248" s="5">
        <v>254.957798575179</v>
      </c>
      <c r="N248" s="5">
        <v>320.93264398518397</v>
      </c>
      <c r="O248" s="5">
        <v>391.43397980875102</v>
      </c>
      <c r="P248" s="5">
        <v>465.77897621144598</v>
      </c>
    </row>
    <row r="249" spans="1:16" ht="15" customHeight="1" x14ac:dyDescent="0.35">
      <c r="A249" s="5">
        <v>248</v>
      </c>
      <c r="B249" s="5" t="s">
        <v>5137</v>
      </c>
      <c r="C249" s="5" t="s">
        <v>5138</v>
      </c>
      <c r="D249" s="5" t="s">
        <v>5139</v>
      </c>
      <c r="E249" s="5">
        <v>0</v>
      </c>
      <c r="F249" s="5">
        <v>29.407484572119198</v>
      </c>
      <c r="G249" s="5">
        <v>47.823312626501199</v>
      </c>
      <c r="H249" s="5">
        <v>55.530103546844003</v>
      </c>
      <c r="I249" s="5">
        <v>56.156858034225998</v>
      </c>
      <c r="J249" s="5">
        <v>93.682493422308298</v>
      </c>
      <c r="K249" s="5">
        <v>140.34745256255201</v>
      </c>
      <c r="L249" s="5">
        <v>194.629560006107</v>
      </c>
      <c r="M249" s="5">
        <v>255.347381208163</v>
      </c>
      <c r="N249" s="5">
        <v>321.45679304996702</v>
      </c>
      <c r="O249" s="5">
        <v>391.90849955667898</v>
      </c>
      <c r="P249" s="5">
        <v>466.51537724107499</v>
      </c>
    </row>
    <row r="250" spans="1:16" ht="15" customHeight="1" x14ac:dyDescent="0.35">
      <c r="A250" s="5">
        <v>249</v>
      </c>
      <c r="B250" s="5" t="s">
        <v>5140</v>
      </c>
      <c r="C250" s="5" t="s">
        <v>5141</v>
      </c>
      <c r="D250" s="5" t="s">
        <v>5142</v>
      </c>
      <c r="E250" s="5">
        <v>0</v>
      </c>
      <c r="F250" s="5">
        <v>29.7312006708258</v>
      </c>
      <c r="G250" s="5">
        <v>48.142700683374798</v>
      </c>
      <c r="H250" s="5">
        <v>55.821316870524001</v>
      </c>
      <c r="I250" s="5">
        <v>56.431624269796998</v>
      </c>
      <c r="J250" s="5">
        <v>93.748056512803899</v>
      </c>
      <c r="K250" s="5">
        <v>140.15028728985999</v>
      </c>
      <c r="L250" s="5">
        <v>194.20899659902199</v>
      </c>
      <c r="M250" s="5">
        <v>254.73890975633699</v>
      </c>
      <c r="N250" s="5">
        <v>320.69024314810599</v>
      </c>
      <c r="O250" s="5">
        <v>391.069707918505</v>
      </c>
      <c r="P250" s="5">
        <v>465.51851177983298</v>
      </c>
    </row>
    <row r="251" spans="1:16" ht="15" customHeight="1" x14ac:dyDescent="0.35">
      <c r="A251" s="5">
        <v>250</v>
      </c>
      <c r="B251" s="5" t="s">
        <v>5143</v>
      </c>
      <c r="C251" s="5" t="s">
        <v>5144</v>
      </c>
      <c r="D251" s="5" t="s">
        <v>5145</v>
      </c>
      <c r="E251" s="5">
        <v>0</v>
      </c>
      <c r="F251" s="5">
        <v>30.3803128763236</v>
      </c>
      <c r="G251" s="5">
        <v>49.308362938007697</v>
      </c>
      <c r="H251" s="5">
        <v>57.170483110815901</v>
      </c>
      <c r="I251" s="5">
        <v>57.815338429392099</v>
      </c>
      <c r="J251" s="5">
        <v>95.959859561173204</v>
      </c>
      <c r="K251" s="5">
        <v>143.17222038512301</v>
      </c>
      <c r="L251" s="5">
        <v>198.028155409037</v>
      </c>
      <c r="M251" s="5">
        <v>259.288570641131</v>
      </c>
      <c r="N251" s="5">
        <v>326.100265621289</v>
      </c>
      <c r="O251" s="5">
        <v>397.34835608617902</v>
      </c>
      <c r="P251" s="5">
        <v>472.56183805430499</v>
      </c>
    </row>
    <row r="252" spans="1:16" ht="15" customHeight="1" x14ac:dyDescent="0.35">
      <c r="A252" s="5">
        <v>251</v>
      </c>
      <c r="B252" s="5" t="s">
        <v>5146</v>
      </c>
      <c r="C252" s="5" t="s">
        <v>5147</v>
      </c>
      <c r="D252" s="5" t="s">
        <v>5148</v>
      </c>
      <c r="E252" s="5">
        <v>0</v>
      </c>
      <c r="F252" s="5">
        <v>29.725339827740999</v>
      </c>
      <c r="G252" s="5">
        <v>48.140470906135903</v>
      </c>
      <c r="H252" s="5">
        <v>55.834918992397903</v>
      </c>
      <c r="I252" s="5">
        <v>56.416180059995199</v>
      </c>
      <c r="J252" s="5">
        <v>93.716089602014094</v>
      </c>
      <c r="K252" s="5">
        <v>140.05002953530499</v>
      </c>
      <c r="L252" s="5">
        <v>194.14073507887099</v>
      </c>
      <c r="M252" s="5">
        <v>254.73457856480999</v>
      </c>
      <c r="N252" s="5">
        <v>320.53957892983499</v>
      </c>
      <c r="O252" s="5">
        <v>390.78688316278198</v>
      </c>
      <c r="P252" s="5">
        <v>465.35797327104598</v>
      </c>
    </row>
    <row r="253" spans="1:16" ht="15" customHeight="1" x14ac:dyDescent="0.35">
      <c r="A253" s="5">
        <v>252</v>
      </c>
      <c r="B253" s="5" t="s">
        <v>5149</v>
      </c>
      <c r="C253" s="5" t="s">
        <v>5150</v>
      </c>
      <c r="D253" s="5" t="s">
        <v>5151</v>
      </c>
      <c r="E253" s="5">
        <v>0</v>
      </c>
      <c r="F253" s="5">
        <v>29.327165823933601</v>
      </c>
      <c r="G253" s="5">
        <v>48.088455451724101</v>
      </c>
      <c r="H253" s="5">
        <v>55.960672585977697</v>
      </c>
      <c r="I253" s="5">
        <v>56.539610058184202</v>
      </c>
      <c r="J253" s="5">
        <v>94.540721889760604</v>
      </c>
      <c r="K253" s="5">
        <v>141.584121338133</v>
      </c>
      <c r="L253" s="5">
        <v>196.17536816951801</v>
      </c>
      <c r="M253" s="5">
        <v>257.08285492394998</v>
      </c>
      <c r="N253" s="5">
        <v>323.206753442229</v>
      </c>
      <c r="O253" s="5">
        <v>394.01768040102002</v>
      </c>
      <c r="P253" s="5">
        <v>468.68705917155597</v>
      </c>
    </row>
    <row r="254" spans="1:16" ht="15" customHeight="1" x14ac:dyDescent="0.35">
      <c r="A254" s="5">
        <v>253</v>
      </c>
      <c r="B254" s="5" t="s">
        <v>5152</v>
      </c>
      <c r="C254" s="5" t="s">
        <v>5153</v>
      </c>
      <c r="D254" s="5" t="s">
        <v>5154</v>
      </c>
      <c r="E254" s="5">
        <v>0</v>
      </c>
      <c r="F254" s="5">
        <v>29.201646817359901</v>
      </c>
      <c r="G254" s="5">
        <v>47.475605522107102</v>
      </c>
      <c r="H254" s="5">
        <v>55.167946843764497</v>
      </c>
      <c r="I254" s="5">
        <v>55.748588312149501</v>
      </c>
      <c r="J254" s="5">
        <v>93.105732448165497</v>
      </c>
      <c r="K254" s="5">
        <v>139.59654694793801</v>
      </c>
      <c r="L254" s="5">
        <v>193.73543673728199</v>
      </c>
      <c r="M254" s="5">
        <v>254.35268781756201</v>
      </c>
      <c r="N254" s="5">
        <v>320.22059358530902</v>
      </c>
      <c r="O254" s="5">
        <v>390.75635189227199</v>
      </c>
      <c r="P254" s="5">
        <v>465.21945109737698</v>
      </c>
    </row>
    <row r="255" spans="1:16" ht="15" customHeight="1" x14ac:dyDescent="0.35">
      <c r="A255" s="5">
        <v>254</v>
      </c>
      <c r="B255" s="5" t="s">
        <v>5155</v>
      </c>
      <c r="C255" s="5" t="s">
        <v>5156</v>
      </c>
      <c r="D255" s="5" t="s">
        <v>5157</v>
      </c>
      <c r="E255" s="5">
        <v>0</v>
      </c>
      <c r="F255" s="5">
        <v>29.422727319459099</v>
      </c>
      <c r="G255" s="5">
        <v>47.695608141705499</v>
      </c>
      <c r="H255" s="5">
        <v>55.366046298044601</v>
      </c>
      <c r="I255" s="5">
        <v>55.955301841716498</v>
      </c>
      <c r="J255" s="5">
        <v>93.188201824507402</v>
      </c>
      <c r="K255" s="5">
        <v>139.52350033463799</v>
      </c>
      <c r="L255" s="5">
        <v>193.511904675642</v>
      </c>
      <c r="M255" s="5">
        <v>253.987827929036</v>
      </c>
      <c r="N255" s="5">
        <v>319.79469740505601</v>
      </c>
      <c r="O255" s="5">
        <v>390.21230293444302</v>
      </c>
      <c r="P255" s="5">
        <v>464.57233864273798</v>
      </c>
    </row>
    <row r="256" spans="1:16" ht="15" customHeight="1" x14ac:dyDescent="0.35">
      <c r="A256" s="5">
        <v>255</v>
      </c>
      <c r="B256" s="5" t="s">
        <v>5158</v>
      </c>
      <c r="C256" s="5" t="s">
        <v>5159</v>
      </c>
      <c r="D256" s="5" t="s">
        <v>5160</v>
      </c>
      <c r="E256" s="5">
        <v>0</v>
      </c>
      <c r="F256" s="5">
        <v>29.352629585435</v>
      </c>
      <c r="G256" s="5">
        <v>48.973608067622301</v>
      </c>
      <c r="H256" s="5">
        <v>56.9738975264952</v>
      </c>
      <c r="I256" s="5">
        <v>57.631034328010799</v>
      </c>
      <c r="J256" s="5">
        <v>96.072308234900802</v>
      </c>
      <c r="K256" s="5">
        <v>143.495778185483</v>
      </c>
      <c r="L256" s="5">
        <v>198.57201568116301</v>
      </c>
      <c r="M256" s="5">
        <v>260.05024975437698</v>
      </c>
      <c r="N256" s="5">
        <v>326.855766207643</v>
      </c>
      <c r="O256" s="5">
        <v>398.47248936367902</v>
      </c>
      <c r="P256" s="5">
        <v>473.95786333311901</v>
      </c>
    </row>
    <row r="257" spans="1:16" ht="15" customHeight="1" x14ac:dyDescent="0.35">
      <c r="A257" s="5">
        <v>256</v>
      </c>
      <c r="B257" s="5" t="s">
        <v>5161</v>
      </c>
      <c r="C257" s="5" t="s">
        <v>5162</v>
      </c>
      <c r="D257" s="5" t="s">
        <v>5163</v>
      </c>
      <c r="E257" s="5">
        <v>0</v>
      </c>
      <c r="F257" s="5">
        <v>29.0126079923585</v>
      </c>
      <c r="G257" s="5">
        <v>47.491493280781597</v>
      </c>
      <c r="H257" s="5">
        <v>55.2036315568199</v>
      </c>
      <c r="I257" s="5">
        <v>55.790202544712699</v>
      </c>
      <c r="J257" s="5">
        <v>93.170678774466694</v>
      </c>
      <c r="K257" s="5">
        <v>139.551502361909</v>
      </c>
      <c r="L257" s="5">
        <v>193.69667141029501</v>
      </c>
      <c r="M257" s="5">
        <v>254.45456090427001</v>
      </c>
      <c r="N257" s="5">
        <v>320.26332915620702</v>
      </c>
      <c r="O257" s="5">
        <v>390.71384295560802</v>
      </c>
      <c r="P257" s="5">
        <v>465.09864456318502</v>
      </c>
    </row>
    <row r="258" spans="1:16" ht="15" customHeight="1" x14ac:dyDescent="0.35">
      <c r="A258" s="5">
        <v>257</v>
      </c>
      <c r="B258" s="5" t="s">
        <v>5164</v>
      </c>
      <c r="C258" s="5" t="s">
        <v>5165</v>
      </c>
      <c r="D258" s="5" t="s">
        <v>5166</v>
      </c>
      <c r="E258" s="5">
        <v>0</v>
      </c>
      <c r="F258" s="5">
        <v>28.784849906619598</v>
      </c>
      <c r="G258" s="5">
        <v>47.930112718253802</v>
      </c>
      <c r="H258" s="5">
        <v>55.878415580871398</v>
      </c>
      <c r="I258" s="5">
        <v>56.463943628703603</v>
      </c>
      <c r="J258" s="5">
        <v>94.602850837106004</v>
      </c>
      <c r="K258" s="5">
        <v>141.69073677228101</v>
      </c>
      <c r="L258" s="5">
        <v>196.33547106529099</v>
      </c>
      <c r="M258" s="5">
        <v>257.30174374279301</v>
      </c>
      <c r="N258" s="5">
        <v>323.44915427930698</v>
      </c>
      <c r="O258" s="5">
        <v>394.38195229126597</v>
      </c>
      <c r="P258" s="5">
        <v>468.94752360316897</v>
      </c>
    </row>
    <row r="259" spans="1:16" ht="15" customHeight="1" x14ac:dyDescent="0.35">
      <c r="A259" s="5">
        <v>258</v>
      </c>
      <c r="B259" s="5" t="s">
        <v>5167</v>
      </c>
      <c r="C259" s="5" t="s">
        <v>5168</v>
      </c>
      <c r="D259" s="5" t="s">
        <v>5169</v>
      </c>
      <c r="E259" s="5">
        <v>0</v>
      </c>
      <c r="F259" s="5">
        <v>28.8804114021451</v>
      </c>
      <c r="G259" s="5">
        <v>47.537265408235299</v>
      </c>
      <c r="H259" s="5">
        <v>55.283789292938302</v>
      </c>
      <c r="I259" s="5">
        <v>55.879635412235899</v>
      </c>
      <c r="J259" s="5">
        <v>93.250330771852802</v>
      </c>
      <c r="K259" s="5">
        <v>139.630115768786</v>
      </c>
      <c r="L259" s="5">
        <v>193.67200757141501</v>
      </c>
      <c r="M259" s="5">
        <v>254.206716747878</v>
      </c>
      <c r="N259" s="5">
        <v>320.03709824213399</v>
      </c>
      <c r="O259" s="5">
        <v>390.57657482468898</v>
      </c>
      <c r="P259" s="5">
        <v>464.83280307435098</v>
      </c>
    </row>
    <row r="260" spans="1:16" ht="15" customHeight="1" x14ac:dyDescent="0.35">
      <c r="A260" s="5">
        <v>259</v>
      </c>
      <c r="B260" s="5" t="s">
        <v>5170</v>
      </c>
      <c r="C260" s="5" t="s">
        <v>5171</v>
      </c>
      <c r="D260" s="5" t="s">
        <v>5172</v>
      </c>
      <c r="E260" s="5">
        <v>0</v>
      </c>
      <c r="F260" s="5">
        <v>28.512698847232599</v>
      </c>
      <c r="G260" s="5">
        <v>47.489665697505103</v>
      </c>
      <c r="H260" s="5">
        <v>55.3926885224096</v>
      </c>
      <c r="I260" s="5">
        <v>56.015391552764299</v>
      </c>
      <c r="J260" s="5">
        <v>94.261273309194706</v>
      </c>
      <c r="K260" s="5">
        <v>141.69738839502</v>
      </c>
      <c r="L260" s="5">
        <v>196.809754812883</v>
      </c>
      <c r="M260" s="5">
        <v>258.32854335558198</v>
      </c>
      <c r="N260" s="5">
        <v>325.21185169430601</v>
      </c>
      <c r="O260" s="5">
        <v>396.86449101031002</v>
      </c>
      <c r="P260" s="5">
        <v>472.28626226979901</v>
      </c>
    </row>
    <row r="261" spans="1:16" ht="15" customHeight="1" x14ac:dyDescent="0.35">
      <c r="A261" s="5">
        <v>260</v>
      </c>
      <c r="B261" s="5" t="s">
        <v>5173</v>
      </c>
      <c r="C261" s="5" t="s">
        <v>5174</v>
      </c>
      <c r="D261" s="5" t="s">
        <v>5175</v>
      </c>
      <c r="E261" s="5">
        <v>0</v>
      </c>
      <c r="F261" s="5">
        <v>28.595146209042898</v>
      </c>
      <c r="G261" s="5">
        <v>46.846248335459698</v>
      </c>
      <c r="H261" s="5">
        <v>54.530109222605098</v>
      </c>
      <c r="I261" s="5">
        <v>55.122680596789898</v>
      </c>
      <c r="J261" s="5">
        <v>92.511635514058398</v>
      </c>
      <c r="K261" s="5">
        <v>138.99167886955499</v>
      </c>
      <c r="L261" s="5">
        <v>193.205010548182</v>
      </c>
      <c r="M261" s="5">
        <v>254.022941291661</v>
      </c>
      <c r="N261" s="5">
        <v>319.82183393100303</v>
      </c>
      <c r="O261" s="5">
        <v>390.37511791651798</v>
      </c>
      <c r="P261" s="5">
        <v>464.73122647831201</v>
      </c>
    </row>
    <row r="262" spans="1:16" ht="15" customHeight="1" x14ac:dyDescent="0.35">
      <c r="A262" s="5">
        <v>261</v>
      </c>
      <c r="B262" s="5" t="s">
        <v>5176</v>
      </c>
      <c r="C262" s="5" t="s">
        <v>5177</v>
      </c>
      <c r="D262" s="5" t="s">
        <v>5178</v>
      </c>
      <c r="E262" s="5">
        <v>0</v>
      </c>
      <c r="F262" s="5">
        <v>28.588468625403198</v>
      </c>
      <c r="G262" s="5">
        <v>47.5048703925303</v>
      </c>
      <c r="H262" s="5">
        <v>55.4029927009367</v>
      </c>
      <c r="I262" s="5">
        <v>56.0031352103478</v>
      </c>
      <c r="J262" s="5">
        <v>94.026276953039599</v>
      </c>
      <c r="K262" s="5">
        <v>141.05786666662701</v>
      </c>
      <c r="L262" s="5">
        <v>195.62027814153799</v>
      </c>
      <c r="M262" s="5">
        <v>256.50526424165599</v>
      </c>
      <c r="N262" s="5">
        <v>322.58176287385101</v>
      </c>
      <c r="O262" s="5">
        <v>393.49917829434702</v>
      </c>
      <c r="P262" s="5">
        <v>467.93299306365799</v>
      </c>
    </row>
    <row r="263" spans="1:16" ht="15" customHeight="1" x14ac:dyDescent="0.35">
      <c r="A263" s="5">
        <v>262</v>
      </c>
      <c r="B263" s="5" t="s">
        <v>5179</v>
      </c>
      <c r="C263" s="5" t="s">
        <v>5180</v>
      </c>
      <c r="D263" s="5" t="s">
        <v>5181</v>
      </c>
      <c r="E263" s="5">
        <v>0</v>
      </c>
      <c r="F263" s="5">
        <v>28.512698847232599</v>
      </c>
      <c r="G263" s="5">
        <v>47.489665697505103</v>
      </c>
      <c r="H263" s="5">
        <v>55.3926885224096</v>
      </c>
      <c r="I263" s="5">
        <v>56.015391552764299</v>
      </c>
      <c r="J263" s="5">
        <v>94.261273309194706</v>
      </c>
      <c r="K263" s="5">
        <v>141.69738839502</v>
      </c>
      <c r="L263" s="5">
        <v>196.809754812883</v>
      </c>
      <c r="M263" s="5">
        <v>258.32854335558198</v>
      </c>
      <c r="N263" s="5">
        <v>325.21185169430601</v>
      </c>
      <c r="O263" s="5">
        <v>396.86449101031002</v>
      </c>
      <c r="P263" s="5">
        <v>472.28626226979901</v>
      </c>
    </row>
    <row r="264" spans="1:16" ht="15" customHeight="1" x14ac:dyDescent="0.35">
      <c r="A264" s="5">
        <v>263</v>
      </c>
      <c r="B264" s="5" t="s">
        <v>5182</v>
      </c>
      <c r="C264" s="5" t="s">
        <v>5183</v>
      </c>
      <c r="D264" s="5" t="s">
        <v>5184</v>
      </c>
      <c r="E264" s="5">
        <v>0</v>
      </c>
      <c r="F264" s="5">
        <v>28.8162267111421</v>
      </c>
      <c r="G264" s="5">
        <v>47.066250955058102</v>
      </c>
      <c r="H264" s="5">
        <v>54.728208676885203</v>
      </c>
      <c r="I264" s="5">
        <v>55.329394126356902</v>
      </c>
      <c r="J264" s="5">
        <v>92.594104890400303</v>
      </c>
      <c r="K264" s="5">
        <v>138.91863225625499</v>
      </c>
      <c r="L264" s="5">
        <v>192.98147848654199</v>
      </c>
      <c r="M264" s="5">
        <v>253.65808140313399</v>
      </c>
      <c r="N264" s="5">
        <v>319.39593775075002</v>
      </c>
      <c r="O264" s="5">
        <v>389.831068958689</v>
      </c>
      <c r="P264" s="5">
        <v>464.08411402367398</v>
      </c>
    </row>
    <row r="265" spans="1:16" ht="15" customHeight="1" x14ac:dyDescent="0.35">
      <c r="A265" s="5">
        <v>264</v>
      </c>
      <c r="B265" s="5" t="s">
        <v>5185</v>
      </c>
      <c r="C265" s="5" t="s">
        <v>5186</v>
      </c>
      <c r="D265" s="5" t="s">
        <v>5187</v>
      </c>
      <c r="E265" s="5">
        <v>0</v>
      </c>
      <c r="F265" s="5">
        <v>29.057495448038502</v>
      </c>
      <c r="G265" s="5">
        <v>48.029056373977198</v>
      </c>
      <c r="H265" s="5">
        <v>55.882001300369701</v>
      </c>
      <c r="I265" s="5">
        <v>56.496871317902297</v>
      </c>
      <c r="J265" s="5">
        <v>94.409305776032198</v>
      </c>
      <c r="K265" s="5">
        <v>141.42717650902799</v>
      </c>
      <c r="L265" s="5">
        <v>196.165659344158</v>
      </c>
      <c r="M265" s="5">
        <v>257.35521201522999</v>
      </c>
      <c r="N265" s="5">
        <v>324.01940561219197</v>
      </c>
      <c r="O265" s="5">
        <v>395.48165041430701</v>
      </c>
      <c r="P265" s="5">
        <v>470.642284353918</v>
      </c>
    </row>
    <row r="266" spans="1:16" ht="15" customHeight="1" x14ac:dyDescent="0.35">
      <c r="A266" s="5">
        <v>265</v>
      </c>
      <c r="B266" s="5" t="s">
        <v>5188</v>
      </c>
      <c r="C266" s="5" t="s">
        <v>5189</v>
      </c>
      <c r="D266" s="5" t="s">
        <v>5190</v>
      </c>
      <c r="E266" s="5">
        <v>0</v>
      </c>
      <c r="F266" s="5">
        <v>29.986434972535399</v>
      </c>
      <c r="G266" s="5">
        <v>48.938838720663</v>
      </c>
      <c r="H266" s="5">
        <v>56.870260371838498</v>
      </c>
      <c r="I266" s="5">
        <v>57.489256099169801</v>
      </c>
      <c r="J266" s="5">
        <v>95.780835684452597</v>
      </c>
      <c r="K266" s="5">
        <v>143.05792091484301</v>
      </c>
      <c r="L266" s="5">
        <v>197.78757098782199</v>
      </c>
      <c r="M266" s="5">
        <v>258.85313853545802</v>
      </c>
      <c r="N266" s="5">
        <v>325.16068102766502</v>
      </c>
      <c r="O266" s="5">
        <v>395.72342242752001</v>
      </c>
      <c r="P266" s="5">
        <v>470.688009561917</v>
      </c>
    </row>
    <row r="267" spans="1:16" ht="15" customHeight="1" x14ac:dyDescent="0.35">
      <c r="A267" s="5">
        <v>266</v>
      </c>
      <c r="B267" s="5" t="s">
        <v>5191</v>
      </c>
      <c r="C267" s="5" t="s">
        <v>5192</v>
      </c>
      <c r="D267" s="5" t="s">
        <v>5193</v>
      </c>
      <c r="E267" s="5">
        <v>0</v>
      </c>
      <c r="F267" s="5">
        <v>29.295392501968799</v>
      </c>
      <c r="G267" s="5">
        <v>47.801462410555402</v>
      </c>
      <c r="H267" s="5">
        <v>55.550255854299301</v>
      </c>
      <c r="I267" s="5">
        <v>56.141344024501201</v>
      </c>
      <c r="J267" s="5">
        <v>93.699212618078207</v>
      </c>
      <c r="K267" s="5">
        <v>140.35353571298401</v>
      </c>
      <c r="L267" s="5">
        <v>194.64766100648001</v>
      </c>
      <c r="M267" s="5">
        <v>255.392778881998</v>
      </c>
      <c r="N267" s="5">
        <v>321.42863871237398</v>
      </c>
      <c r="O267" s="5">
        <v>391.93386856953498</v>
      </c>
      <c r="P267" s="5">
        <v>466.58373464349199</v>
      </c>
    </row>
    <row r="268" spans="1:16" ht="15" customHeight="1" x14ac:dyDescent="0.35">
      <c r="A268" s="5">
        <v>267</v>
      </c>
      <c r="B268" s="5" t="s">
        <v>5194</v>
      </c>
      <c r="C268" s="5" t="s">
        <v>5195</v>
      </c>
      <c r="D268" s="5" t="s">
        <v>5196</v>
      </c>
      <c r="E268" s="5">
        <v>0</v>
      </c>
      <c r="F268" s="5">
        <v>28.8779307186532</v>
      </c>
      <c r="G268" s="5">
        <v>47.156217465233503</v>
      </c>
      <c r="H268" s="5">
        <v>54.8767335200845</v>
      </c>
      <c r="I268" s="5">
        <v>55.4738220765785</v>
      </c>
      <c r="J268" s="5">
        <v>93.040169357669896</v>
      </c>
      <c r="K268" s="5">
        <v>139.79371222063</v>
      </c>
      <c r="L268" s="5">
        <v>194.156000144367</v>
      </c>
      <c r="M268" s="5">
        <v>254.96115926938799</v>
      </c>
      <c r="N268" s="5">
        <v>320.98714348716999</v>
      </c>
      <c r="O268" s="5">
        <v>391.59514353044602</v>
      </c>
      <c r="P268" s="5">
        <v>466.21631655861898</v>
      </c>
    </row>
    <row r="269" spans="1:16" ht="15" customHeight="1" x14ac:dyDescent="0.35">
      <c r="A269" s="5">
        <v>268</v>
      </c>
      <c r="B269" s="5" t="s">
        <v>5197</v>
      </c>
      <c r="C269" s="5" t="s">
        <v>5198</v>
      </c>
      <c r="D269" s="5" t="s">
        <v>5199</v>
      </c>
      <c r="E269" s="5">
        <v>0</v>
      </c>
      <c r="F269" s="5">
        <v>29.099011220752502</v>
      </c>
      <c r="G269" s="5">
        <v>47.3762200848319</v>
      </c>
      <c r="H269" s="5">
        <v>55.074832974364597</v>
      </c>
      <c r="I269" s="5">
        <v>55.680535606145497</v>
      </c>
      <c r="J269" s="5">
        <v>93.122638734011801</v>
      </c>
      <c r="K269" s="5">
        <v>139.72066560733001</v>
      </c>
      <c r="L269" s="5">
        <v>193.93246808272801</v>
      </c>
      <c r="M269" s="5">
        <v>254.59629938086101</v>
      </c>
      <c r="N269" s="5">
        <v>320.56124730691801</v>
      </c>
      <c r="O269" s="5">
        <v>391.05109457261602</v>
      </c>
      <c r="P269" s="5">
        <v>465.56920410398101</v>
      </c>
    </row>
    <row r="270" spans="1:16" ht="15" customHeight="1" x14ac:dyDescent="0.35">
      <c r="A270" s="5">
        <v>269</v>
      </c>
      <c r="B270" s="5" t="s">
        <v>5200</v>
      </c>
      <c r="C270" s="5" t="s">
        <v>5201</v>
      </c>
      <c r="D270" s="5" t="s">
        <v>5202</v>
      </c>
      <c r="E270" s="5">
        <v>0</v>
      </c>
      <c r="F270" s="5">
        <v>29.401623729034402</v>
      </c>
      <c r="G270" s="5">
        <v>47.821082849262297</v>
      </c>
      <c r="H270" s="5">
        <v>55.543705668717898</v>
      </c>
      <c r="I270" s="5">
        <v>56.141413824424198</v>
      </c>
      <c r="J270" s="5">
        <v>93.650526511518507</v>
      </c>
      <c r="K270" s="5">
        <v>140.24719480799601</v>
      </c>
      <c r="L270" s="5">
        <v>194.561298485956</v>
      </c>
      <c r="M270" s="5">
        <v>255.343050016636</v>
      </c>
      <c r="N270" s="5">
        <v>321.30612883169601</v>
      </c>
      <c r="O270" s="5">
        <v>391.62567480095498</v>
      </c>
      <c r="P270" s="5">
        <v>466.35483873228799</v>
      </c>
    </row>
    <row r="271" spans="1:16" ht="15" customHeight="1" x14ac:dyDescent="0.35">
      <c r="A271" s="5">
        <v>270</v>
      </c>
      <c r="B271" s="5" t="s">
        <v>5203</v>
      </c>
      <c r="C271" s="5" t="s">
        <v>5204</v>
      </c>
      <c r="D271" s="5" t="s">
        <v>5205</v>
      </c>
      <c r="E271" s="5">
        <v>0</v>
      </c>
      <c r="F271" s="5">
        <v>29.644147302252499</v>
      </c>
      <c r="G271" s="5">
        <v>48.6997769419063</v>
      </c>
      <c r="H271" s="5">
        <v>56.6759422804775</v>
      </c>
      <c r="I271" s="5">
        <v>57.269853356986197</v>
      </c>
      <c r="J271" s="5">
        <v>95.530956975305202</v>
      </c>
      <c r="K271" s="5">
        <v>142.457602536602</v>
      </c>
      <c r="L271" s="5">
        <v>196.814782702961</v>
      </c>
      <c r="M271" s="5">
        <v>257.45358412533602</v>
      </c>
      <c r="N271" s="5">
        <v>323.04147501927099</v>
      </c>
      <c r="O271" s="5">
        <v>392.88172900792301</v>
      </c>
      <c r="P271" s="5">
        <v>466.80410271227902</v>
      </c>
    </row>
    <row r="272" spans="1:16" ht="15" customHeight="1" x14ac:dyDescent="0.35">
      <c r="A272" s="5">
        <v>271</v>
      </c>
      <c r="B272" s="5" t="s">
        <v>5206</v>
      </c>
      <c r="C272" s="5" t="s">
        <v>5207</v>
      </c>
      <c r="D272" s="5" t="s">
        <v>5208</v>
      </c>
      <c r="E272" s="5">
        <v>0</v>
      </c>
      <c r="F272" s="5">
        <v>28.947892847616899</v>
      </c>
      <c r="G272" s="5">
        <v>47.817344612767997</v>
      </c>
      <c r="H272" s="5">
        <v>55.759884322931399</v>
      </c>
      <c r="I272" s="5">
        <v>56.344909796128199</v>
      </c>
      <c r="J272" s="5">
        <v>94.547276553982996</v>
      </c>
      <c r="K272" s="5">
        <v>141.533772976975</v>
      </c>
      <c r="L272" s="5">
        <v>195.95717174038001</v>
      </c>
      <c r="M272" s="5">
        <v>256.67837237490602</v>
      </c>
      <c r="N272" s="5">
        <v>322.20591303442598</v>
      </c>
      <c r="O272" s="5">
        <v>392.26785165661499</v>
      </c>
      <c r="P272" s="5">
        <v>466.14682298725501</v>
      </c>
    </row>
    <row r="273" spans="1:16" ht="15" customHeight="1" x14ac:dyDescent="0.35">
      <c r="A273" s="5">
        <v>272</v>
      </c>
      <c r="B273" s="5" t="s">
        <v>5209</v>
      </c>
      <c r="C273" s="5" t="s">
        <v>5210</v>
      </c>
      <c r="D273" s="5" t="s">
        <v>5211</v>
      </c>
      <c r="E273" s="5">
        <v>0</v>
      </c>
      <c r="F273" s="5">
        <v>29.0434543431424</v>
      </c>
      <c r="G273" s="5">
        <v>47.424497302749501</v>
      </c>
      <c r="H273" s="5">
        <v>55.165258034998303</v>
      </c>
      <c r="I273" s="5">
        <v>55.760601579660502</v>
      </c>
      <c r="J273" s="5">
        <v>93.194756488729794</v>
      </c>
      <c r="K273" s="5">
        <v>139.47315197348101</v>
      </c>
      <c r="L273" s="5">
        <v>193.293708246504</v>
      </c>
      <c r="M273" s="5">
        <v>253.58334537999099</v>
      </c>
      <c r="N273" s="5">
        <v>318.79385699725299</v>
      </c>
      <c r="O273" s="5">
        <v>388.46247419003703</v>
      </c>
      <c r="P273" s="5">
        <v>462.03210245843701</v>
      </c>
    </row>
    <row r="274" spans="1:16" ht="15" customHeight="1" x14ac:dyDescent="0.35">
      <c r="A274" s="5">
        <v>273</v>
      </c>
      <c r="B274" s="5" t="s">
        <v>5212</v>
      </c>
      <c r="C274" s="5" t="s">
        <v>5213</v>
      </c>
      <c r="D274" s="5" t="s">
        <v>5214</v>
      </c>
      <c r="E274" s="5">
        <v>0</v>
      </c>
      <c r="F274" s="5">
        <v>28.688891893651899</v>
      </c>
      <c r="G274" s="5">
        <v>47.172105223907998</v>
      </c>
      <c r="H274" s="5">
        <v>54.912418233139903</v>
      </c>
      <c r="I274" s="5">
        <v>55.515436309141698</v>
      </c>
      <c r="J274" s="5">
        <v>93.105115683970993</v>
      </c>
      <c r="K274" s="5">
        <v>139.74866763460099</v>
      </c>
      <c r="L274" s="5">
        <v>194.11723481737999</v>
      </c>
      <c r="M274" s="5">
        <v>255.06303235609599</v>
      </c>
      <c r="N274" s="5">
        <v>321.02987905806799</v>
      </c>
      <c r="O274" s="5">
        <v>391.55263459378102</v>
      </c>
      <c r="P274" s="5">
        <v>466.09551002442703</v>
      </c>
    </row>
    <row r="275" spans="1:16" ht="15" customHeight="1" x14ac:dyDescent="0.35">
      <c r="A275" s="5">
        <v>274</v>
      </c>
      <c r="B275" s="5" t="s">
        <v>5215</v>
      </c>
      <c r="C275" s="5" t="s">
        <v>5216</v>
      </c>
      <c r="D275" s="5" t="s">
        <v>5217</v>
      </c>
      <c r="E275" s="5">
        <v>0</v>
      </c>
      <c r="F275" s="5">
        <v>28.4793964787203</v>
      </c>
      <c r="G275" s="5">
        <v>46.496292846157502</v>
      </c>
      <c r="H275" s="5">
        <v>54.1690423413338</v>
      </c>
      <c r="I275" s="5">
        <v>54.746225151279198</v>
      </c>
      <c r="J275" s="5">
        <v>92.131424070021495</v>
      </c>
      <c r="K275" s="5">
        <v>138.47070900697699</v>
      </c>
      <c r="L275" s="5">
        <v>192.46076112280201</v>
      </c>
      <c r="M275" s="5">
        <v>253.05597778595299</v>
      </c>
      <c r="N275" s="5">
        <v>318.184525926481</v>
      </c>
      <c r="O275" s="5">
        <v>387.98586496964799</v>
      </c>
      <c r="P275" s="5">
        <v>461.64066422224698</v>
      </c>
    </row>
    <row r="276" spans="1:16" ht="15" customHeight="1" x14ac:dyDescent="0.35">
      <c r="A276" s="5">
        <v>275</v>
      </c>
      <c r="B276" s="5" t="s">
        <v>5218</v>
      </c>
      <c r="C276" s="5" t="s">
        <v>5219</v>
      </c>
      <c r="D276" s="5" t="s">
        <v>5220</v>
      </c>
      <c r="E276" s="5">
        <v>0</v>
      </c>
      <c r="F276" s="5">
        <v>28.4727188950806</v>
      </c>
      <c r="G276" s="5">
        <v>47.154914903228203</v>
      </c>
      <c r="H276" s="5">
        <v>55.041925819665401</v>
      </c>
      <c r="I276" s="5">
        <v>55.6266797648371</v>
      </c>
      <c r="J276" s="5">
        <v>93.646065509002696</v>
      </c>
      <c r="K276" s="5">
        <v>140.53689680404901</v>
      </c>
      <c r="L276" s="5">
        <v>194.876028716158</v>
      </c>
      <c r="M276" s="5">
        <v>255.53830073594801</v>
      </c>
      <c r="N276" s="5">
        <v>320.94445486933</v>
      </c>
      <c r="O276" s="5">
        <v>391.10992534747697</v>
      </c>
      <c r="P276" s="5">
        <v>464.84243080759302</v>
      </c>
    </row>
    <row r="277" spans="1:16" ht="15" customHeight="1" x14ac:dyDescent="0.35">
      <c r="A277" s="5">
        <v>276</v>
      </c>
      <c r="B277" s="5" t="s">
        <v>5221</v>
      </c>
      <c r="C277" s="5" t="s">
        <v>5222</v>
      </c>
      <c r="D277" s="5" t="s">
        <v>5223</v>
      </c>
      <c r="E277" s="5">
        <v>0</v>
      </c>
      <c r="F277" s="5">
        <v>28.271430110336301</v>
      </c>
      <c r="G277" s="5">
        <v>46.526860278586</v>
      </c>
      <c r="H277" s="5">
        <v>54.238895898925101</v>
      </c>
      <c r="I277" s="5">
        <v>54.847914361218898</v>
      </c>
      <c r="J277" s="5">
        <v>92.446072423562796</v>
      </c>
      <c r="K277" s="5">
        <v>139.18884414224701</v>
      </c>
      <c r="L277" s="5">
        <v>193.62557395526699</v>
      </c>
      <c r="M277" s="5">
        <v>254.63141274348601</v>
      </c>
      <c r="N277" s="5">
        <v>320.58838383286297</v>
      </c>
      <c r="O277" s="5">
        <v>391.21390955469201</v>
      </c>
      <c r="P277" s="5">
        <v>465.72809193955402</v>
      </c>
    </row>
    <row r="278" spans="1:16" ht="15" customHeight="1" x14ac:dyDescent="0.35">
      <c r="A278" s="5">
        <v>277</v>
      </c>
      <c r="B278" s="5" t="s">
        <v>5224</v>
      </c>
      <c r="C278" s="5" t="s">
        <v>5225</v>
      </c>
      <c r="D278" s="5" t="s">
        <v>5226</v>
      </c>
      <c r="E278" s="5">
        <v>0</v>
      </c>
      <c r="F278" s="5">
        <v>28.574957974245802</v>
      </c>
      <c r="G278" s="5">
        <v>46.103445536138999</v>
      </c>
      <c r="H278" s="5">
        <v>53.574416053400803</v>
      </c>
      <c r="I278" s="5">
        <v>54.161916934811501</v>
      </c>
      <c r="J278" s="5">
        <v>90.778904004768293</v>
      </c>
      <c r="K278" s="5">
        <v>136.410088003482</v>
      </c>
      <c r="L278" s="5">
        <v>189.797297628926</v>
      </c>
      <c r="M278" s="5">
        <v>249.96095079103799</v>
      </c>
      <c r="N278" s="5">
        <v>314.77246988930898</v>
      </c>
      <c r="O278" s="5">
        <v>384.18048750307099</v>
      </c>
      <c r="P278" s="5">
        <v>457.52594369342899</v>
      </c>
    </row>
    <row r="279" spans="1:16" ht="15" customHeight="1" x14ac:dyDescent="0.35">
      <c r="A279" s="5">
        <v>278</v>
      </c>
      <c r="B279" s="5" t="s">
        <v>5227</v>
      </c>
      <c r="C279" s="5" t="s">
        <v>5228</v>
      </c>
      <c r="D279" s="5" t="s">
        <v>5229</v>
      </c>
      <c r="E279" s="5">
        <v>0</v>
      </c>
      <c r="F279" s="5">
        <v>29.295392501968799</v>
      </c>
      <c r="G279" s="5">
        <v>47.801462410555402</v>
      </c>
      <c r="H279" s="5">
        <v>55.550255854299301</v>
      </c>
      <c r="I279" s="5">
        <v>56.141344024501201</v>
      </c>
      <c r="J279" s="5">
        <v>93.699212618078207</v>
      </c>
      <c r="K279" s="5">
        <v>140.35353571298401</v>
      </c>
      <c r="L279" s="5">
        <v>194.64766100648001</v>
      </c>
      <c r="M279" s="5">
        <v>255.392778881998</v>
      </c>
      <c r="N279" s="5">
        <v>321.42863871237398</v>
      </c>
      <c r="O279" s="5">
        <v>391.93386856953498</v>
      </c>
      <c r="P279" s="5">
        <v>466.58373464349199</v>
      </c>
    </row>
    <row r="280" spans="1:16" ht="15" customHeight="1" x14ac:dyDescent="0.35">
      <c r="A280" s="5">
        <v>279</v>
      </c>
      <c r="B280" s="5" t="s">
        <v>5230</v>
      </c>
      <c r="C280" s="5" t="s">
        <v>5231</v>
      </c>
      <c r="D280" s="5" t="s">
        <v>5232</v>
      </c>
      <c r="E280" s="5">
        <v>0</v>
      </c>
      <c r="F280" s="5">
        <v>28.753076584654799</v>
      </c>
      <c r="G280" s="5">
        <v>47.643119677085203</v>
      </c>
      <c r="H280" s="5">
        <v>55.467998849193002</v>
      </c>
      <c r="I280" s="5">
        <v>56.065677595020603</v>
      </c>
      <c r="J280" s="5">
        <v>93.761341565423606</v>
      </c>
      <c r="K280" s="5">
        <v>140.460151147131</v>
      </c>
      <c r="L280" s="5">
        <v>194.80776390225299</v>
      </c>
      <c r="M280" s="5">
        <v>255.61166770084</v>
      </c>
      <c r="N280" s="5">
        <v>321.67103954945202</v>
      </c>
      <c r="O280" s="5">
        <v>392.29814045978202</v>
      </c>
      <c r="P280" s="5">
        <v>466.844199075105</v>
      </c>
    </row>
    <row r="281" spans="1:16" ht="15" customHeight="1" x14ac:dyDescent="0.35">
      <c r="A281" s="5">
        <v>280</v>
      </c>
      <c r="B281" s="5" t="s">
        <v>5233</v>
      </c>
      <c r="C281" s="5" t="s">
        <v>5234</v>
      </c>
      <c r="D281" s="5" t="s">
        <v>5235</v>
      </c>
      <c r="E281" s="5">
        <v>0</v>
      </c>
      <c r="F281" s="5">
        <v>28.556695303438399</v>
      </c>
      <c r="G281" s="5">
        <v>47.2178773513617</v>
      </c>
      <c r="H281" s="5">
        <v>54.992575969258297</v>
      </c>
      <c r="I281" s="5">
        <v>55.604869176664899</v>
      </c>
      <c r="J281" s="5">
        <v>93.184767681357201</v>
      </c>
      <c r="K281" s="5">
        <v>139.82728104147799</v>
      </c>
      <c r="L281" s="5">
        <v>194.09257097849999</v>
      </c>
      <c r="M281" s="5">
        <v>254.81518819970299</v>
      </c>
      <c r="N281" s="5">
        <v>320.80364814399502</v>
      </c>
      <c r="O281" s="5">
        <v>391.41536646286301</v>
      </c>
      <c r="P281" s="5">
        <v>465.82966853559401</v>
      </c>
    </row>
    <row r="282" spans="1:16" ht="15" customHeight="1" x14ac:dyDescent="0.35">
      <c r="A282" s="5">
        <v>281</v>
      </c>
      <c r="B282" s="5" t="s">
        <v>5236</v>
      </c>
      <c r="C282" s="5" t="s">
        <v>5237</v>
      </c>
      <c r="D282" s="5" t="s">
        <v>5238</v>
      </c>
      <c r="E282" s="5">
        <v>0</v>
      </c>
      <c r="F282" s="5">
        <v>29.003449725227</v>
      </c>
      <c r="G282" s="5">
        <v>47.769067394850403</v>
      </c>
      <c r="H282" s="5">
        <v>55.6694592622977</v>
      </c>
      <c r="I282" s="5">
        <v>56.264843822613201</v>
      </c>
      <c r="J282" s="5">
        <v>94.475158799265003</v>
      </c>
      <c r="K282" s="5">
        <v>141.78128661082499</v>
      </c>
      <c r="L282" s="5">
        <v>196.59593157660399</v>
      </c>
      <c r="M282" s="5">
        <v>257.69132637577599</v>
      </c>
      <c r="N282" s="5">
        <v>323.97330334409003</v>
      </c>
      <c r="O282" s="5">
        <v>394.85647203919399</v>
      </c>
      <c r="P282" s="5">
        <v>469.68392463279901</v>
      </c>
    </row>
    <row r="283" spans="1:16" ht="15" customHeight="1" x14ac:dyDescent="0.35">
      <c r="A283" s="5">
        <v>282</v>
      </c>
      <c r="B283" s="5" t="s">
        <v>5239</v>
      </c>
      <c r="C283" s="5" t="s">
        <v>5240</v>
      </c>
      <c r="D283" s="5" t="s">
        <v>5241</v>
      </c>
      <c r="E283" s="5">
        <v>0</v>
      </c>
      <c r="F283" s="5">
        <v>28.947892847616899</v>
      </c>
      <c r="G283" s="5">
        <v>47.817344612767997</v>
      </c>
      <c r="H283" s="5">
        <v>55.759884322931399</v>
      </c>
      <c r="I283" s="5">
        <v>56.344909796128199</v>
      </c>
      <c r="J283" s="5">
        <v>94.547276553982996</v>
      </c>
      <c r="K283" s="5">
        <v>141.533772976975</v>
      </c>
      <c r="L283" s="5">
        <v>195.95717174038001</v>
      </c>
      <c r="M283" s="5">
        <v>256.67837237490602</v>
      </c>
      <c r="N283" s="5">
        <v>322.20591303442598</v>
      </c>
      <c r="O283" s="5">
        <v>392.26785165661499</v>
      </c>
      <c r="P283" s="5">
        <v>466.14682298725501</v>
      </c>
    </row>
    <row r="284" spans="1:16" ht="15" customHeight="1" x14ac:dyDescent="0.35">
      <c r="A284" s="5">
        <v>283</v>
      </c>
      <c r="B284" s="5" t="s">
        <v>5242</v>
      </c>
      <c r="C284" s="5" t="s">
        <v>5243</v>
      </c>
      <c r="D284" s="5" t="s">
        <v>5244</v>
      </c>
      <c r="E284" s="5">
        <v>0</v>
      </c>
      <c r="F284" s="5">
        <v>28.4727188950806</v>
      </c>
      <c r="G284" s="5">
        <v>47.154914903228203</v>
      </c>
      <c r="H284" s="5">
        <v>55.041925819665401</v>
      </c>
      <c r="I284" s="5">
        <v>55.6266797648371</v>
      </c>
      <c r="J284" s="5">
        <v>93.646065509002696</v>
      </c>
      <c r="K284" s="5">
        <v>140.53689680404901</v>
      </c>
      <c r="L284" s="5">
        <v>194.876028716158</v>
      </c>
      <c r="M284" s="5">
        <v>255.53830073594801</v>
      </c>
      <c r="N284" s="5">
        <v>320.94445486933</v>
      </c>
      <c r="O284" s="5">
        <v>391.10992534747697</v>
      </c>
      <c r="P284" s="5">
        <v>464.84243080759302</v>
      </c>
    </row>
    <row r="285" spans="1:16" ht="15" customHeight="1" x14ac:dyDescent="0.35">
      <c r="A285" s="5">
        <v>284</v>
      </c>
      <c r="B285" s="5" t="s">
        <v>5245</v>
      </c>
      <c r="C285" s="5" t="s">
        <v>5246</v>
      </c>
      <c r="D285" s="5" t="s">
        <v>5247</v>
      </c>
      <c r="E285" s="5">
        <v>0</v>
      </c>
      <c r="F285" s="5">
        <v>28.461133807912901</v>
      </c>
      <c r="G285" s="5">
        <v>47.610724661380203</v>
      </c>
      <c r="H285" s="5">
        <v>55.5872022571914</v>
      </c>
      <c r="I285" s="5">
        <v>56.189177393132603</v>
      </c>
      <c r="J285" s="5">
        <v>94.537287746610403</v>
      </c>
      <c r="K285" s="5">
        <v>141.887902044973</v>
      </c>
      <c r="L285" s="5">
        <v>196.756034472376</v>
      </c>
      <c r="M285" s="5">
        <v>257.91021519461799</v>
      </c>
      <c r="N285" s="5">
        <v>324.21570418116897</v>
      </c>
      <c r="O285" s="5">
        <v>395.22074392944</v>
      </c>
      <c r="P285" s="5">
        <v>469.94438906441201</v>
      </c>
    </row>
    <row r="286" spans="1:16" ht="15" customHeight="1" x14ac:dyDescent="0.35">
      <c r="A286" s="5">
        <v>285</v>
      </c>
      <c r="B286" s="5" t="s">
        <v>5248</v>
      </c>
      <c r="C286" s="5" t="s">
        <v>5249</v>
      </c>
      <c r="D286" s="5" t="s">
        <v>5250</v>
      </c>
      <c r="E286" s="5">
        <v>0</v>
      </c>
      <c r="F286" s="5">
        <v>28.8779307186532</v>
      </c>
      <c r="G286" s="5">
        <v>47.156217465233503</v>
      </c>
      <c r="H286" s="5">
        <v>54.8767335200845</v>
      </c>
      <c r="I286" s="5">
        <v>55.4738220765785</v>
      </c>
      <c r="J286" s="5">
        <v>93.040169357669896</v>
      </c>
      <c r="K286" s="5">
        <v>139.79371222063</v>
      </c>
      <c r="L286" s="5">
        <v>194.156000144367</v>
      </c>
      <c r="M286" s="5">
        <v>254.96115926938799</v>
      </c>
      <c r="N286" s="5">
        <v>320.98714348716999</v>
      </c>
      <c r="O286" s="5">
        <v>391.59514353044602</v>
      </c>
      <c r="P286" s="5">
        <v>466.21631655861898</v>
      </c>
    </row>
    <row r="287" spans="1:16" ht="15" customHeight="1" x14ac:dyDescent="0.35">
      <c r="A287" s="5">
        <v>286</v>
      </c>
      <c r="B287" s="5" t="s">
        <v>5251</v>
      </c>
      <c r="C287" s="5" t="s">
        <v>5252</v>
      </c>
      <c r="D287" s="5" t="s">
        <v>5253</v>
      </c>
      <c r="E287" s="5">
        <v>0</v>
      </c>
      <c r="F287" s="5">
        <v>28.8779307186532</v>
      </c>
      <c r="G287" s="5">
        <v>47.156217465233503</v>
      </c>
      <c r="H287" s="5">
        <v>54.8767335200845</v>
      </c>
      <c r="I287" s="5">
        <v>55.4738220765785</v>
      </c>
      <c r="J287" s="5">
        <v>93.040169357669896</v>
      </c>
      <c r="K287" s="5">
        <v>139.79371222063</v>
      </c>
      <c r="L287" s="5">
        <v>194.156000144367</v>
      </c>
      <c r="M287" s="5">
        <v>254.96115926938799</v>
      </c>
      <c r="N287" s="5">
        <v>320.98714348716999</v>
      </c>
      <c r="O287" s="5">
        <v>391.59514353044602</v>
      </c>
      <c r="P287" s="5">
        <v>466.21631655861898</v>
      </c>
    </row>
    <row r="288" spans="1:16" ht="15" customHeight="1" x14ac:dyDescent="0.35">
      <c r="A288" s="5">
        <v>287</v>
      </c>
      <c r="B288" s="5" t="s">
        <v>5254</v>
      </c>
      <c r="C288" s="5" t="s">
        <v>5255</v>
      </c>
      <c r="D288" s="5" t="s">
        <v>5256</v>
      </c>
      <c r="E288" s="5">
        <v>0</v>
      </c>
      <c r="F288" s="5">
        <v>29.835516275517701</v>
      </c>
      <c r="G288" s="5">
        <v>48.768972261535602</v>
      </c>
      <c r="H288" s="5">
        <v>56.6811703328557</v>
      </c>
      <c r="I288" s="5">
        <v>57.333858664254102</v>
      </c>
      <c r="J288" s="5">
        <v>95.811827094335698</v>
      </c>
      <c r="K288" s="5">
        <v>143.442432271115</v>
      </c>
      <c r="L288" s="5">
        <v>198.672250877762</v>
      </c>
      <c r="M288" s="5">
        <v>260.26190198148402</v>
      </c>
      <c r="N288" s="5">
        <v>327.29271170340201</v>
      </c>
      <c r="O288" s="5">
        <v>398.73119668218197</v>
      </c>
      <c r="P288" s="5">
        <v>474.20581597018599</v>
      </c>
    </row>
    <row r="289" spans="1:16" ht="15" customHeight="1" x14ac:dyDescent="0.35">
      <c r="A289" s="5">
        <v>288</v>
      </c>
      <c r="B289" s="5" t="s">
        <v>5257</v>
      </c>
      <c r="C289" s="5" t="s">
        <v>5258</v>
      </c>
      <c r="D289" s="5" t="s">
        <v>5259</v>
      </c>
      <c r="E289" s="5">
        <v>0</v>
      </c>
      <c r="F289" s="5">
        <v>29.1805432269351</v>
      </c>
      <c r="G289" s="5">
        <v>47.6010802296639</v>
      </c>
      <c r="H289" s="5">
        <v>55.345606214437801</v>
      </c>
      <c r="I289" s="5">
        <v>55.934700294857201</v>
      </c>
      <c r="J289" s="5">
        <v>93.568057135176602</v>
      </c>
      <c r="K289" s="5">
        <v>140.320241421296</v>
      </c>
      <c r="L289" s="5">
        <v>194.78483054759599</v>
      </c>
      <c r="M289" s="5">
        <v>255.70790990516301</v>
      </c>
      <c r="N289" s="5">
        <v>321.732025011948</v>
      </c>
      <c r="O289" s="5">
        <v>392.16972375878498</v>
      </c>
      <c r="P289" s="5">
        <v>467.00195118692699</v>
      </c>
    </row>
    <row r="290" spans="1:16" ht="15" customHeight="1" x14ac:dyDescent="0.35">
      <c r="A290" s="5">
        <v>289</v>
      </c>
      <c r="B290" s="5" t="s">
        <v>5260</v>
      </c>
      <c r="C290" s="5" t="s">
        <v>5261</v>
      </c>
      <c r="D290" s="5" t="s">
        <v>5262</v>
      </c>
      <c r="E290" s="5">
        <v>0</v>
      </c>
      <c r="F290" s="5">
        <v>28.782369223127699</v>
      </c>
      <c r="G290" s="5">
        <v>47.549064775251999</v>
      </c>
      <c r="H290" s="5">
        <v>55.471359808017503</v>
      </c>
      <c r="I290" s="5">
        <v>56.058130293046197</v>
      </c>
      <c r="J290" s="5">
        <v>94.392689422923098</v>
      </c>
      <c r="K290" s="5">
        <v>141.85433322412501</v>
      </c>
      <c r="L290" s="5">
        <v>196.81946363824301</v>
      </c>
      <c r="M290" s="5">
        <v>258.05618626430299</v>
      </c>
      <c r="N290" s="5">
        <v>324.39919952434298</v>
      </c>
      <c r="O290" s="5">
        <v>395.40052099702302</v>
      </c>
      <c r="P290" s="5">
        <v>470.33103708743698</v>
      </c>
    </row>
    <row r="291" spans="1:16" ht="15" customHeight="1" x14ac:dyDescent="0.35">
      <c r="A291" s="5">
        <v>290</v>
      </c>
      <c r="B291" s="5" t="s">
        <v>5263</v>
      </c>
      <c r="C291" s="5" t="s">
        <v>5264</v>
      </c>
      <c r="D291" s="5" t="s">
        <v>5265</v>
      </c>
      <c r="E291" s="5">
        <v>0</v>
      </c>
      <c r="F291" s="5">
        <v>28.807832984629101</v>
      </c>
      <c r="G291" s="5">
        <v>48.434217391150298</v>
      </c>
      <c r="H291" s="5">
        <v>56.484584748535099</v>
      </c>
      <c r="I291" s="5">
        <v>57.149554562872801</v>
      </c>
      <c r="J291" s="5">
        <v>95.924275768063296</v>
      </c>
      <c r="K291" s="5">
        <v>143.76599007147499</v>
      </c>
      <c r="L291" s="5">
        <v>199.21611114988801</v>
      </c>
      <c r="M291" s="5">
        <v>261.02358109472999</v>
      </c>
      <c r="N291" s="5">
        <v>328.04821228975601</v>
      </c>
      <c r="O291" s="5">
        <v>399.85532995968202</v>
      </c>
      <c r="P291" s="5">
        <v>475.60184124900002</v>
      </c>
    </row>
    <row r="292" spans="1:16" ht="15" customHeight="1" x14ac:dyDescent="0.35">
      <c r="A292" s="5">
        <v>291</v>
      </c>
      <c r="B292" s="5" t="s">
        <v>5266</v>
      </c>
      <c r="C292" s="5" t="s">
        <v>5267</v>
      </c>
      <c r="D292" s="5" t="s">
        <v>5268</v>
      </c>
      <c r="E292" s="5">
        <v>0</v>
      </c>
      <c r="F292" s="5">
        <v>28.467811391552601</v>
      </c>
      <c r="G292" s="5">
        <v>46.952102604309502</v>
      </c>
      <c r="H292" s="5">
        <v>54.714318778859798</v>
      </c>
      <c r="I292" s="5">
        <v>55.308722779574701</v>
      </c>
      <c r="J292" s="5">
        <v>93.022646307629202</v>
      </c>
      <c r="K292" s="5">
        <v>139.82171424789999</v>
      </c>
      <c r="L292" s="5">
        <v>194.34076687901899</v>
      </c>
      <c r="M292" s="5">
        <v>255.427892244623</v>
      </c>
      <c r="N292" s="5">
        <v>321.45577523831997</v>
      </c>
      <c r="O292" s="5">
        <v>392.09668355161102</v>
      </c>
      <c r="P292" s="5">
        <v>466.74262247906501</v>
      </c>
    </row>
    <row r="293" spans="1:16" ht="15" customHeight="1" x14ac:dyDescent="0.35">
      <c r="A293" s="5">
        <v>292</v>
      </c>
      <c r="B293" s="5" t="s">
        <v>5269</v>
      </c>
      <c r="C293" s="5" t="s">
        <v>5270</v>
      </c>
      <c r="D293" s="5" t="s">
        <v>5271</v>
      </c>
      <c r="E293" s="5">
        <v>0</v>
      </c>
      <c r="F293" s="5">
        <v>27.9679022464267</v>
      </c>
      <c r="G293" s="5">
        <v>46.9502750210331</v>
      </c>
      <c r="H293" s="5">
        <v>54.903375744449399</v>
      </c>
      <c r="I293" s="5">
        <v>55.533911787626302</v>
      </c>
      <c r="J293" s="5">
        <v>94.1132408423572</v>
      </c>
      <c r="K293" s="5">
        <v>141.96760028101201</v>
      </c>
      <c r="L293" s="5">
        <v>197.453850281608</v>
      </c>
      <c r="M293" s="5">
        <v>259.301874695935</v>
      </c>
      <c r="N293" s="5">
        <v>326.40429777641901</v>
      </c>
      <c r="O293" s="5">
        <v>398.24733160631303</v>
      </c>
      <c r="P293" s="5">
        <v>473.93024018568002</v>
      </c>
    </row>
    <row r="294" spans="1:16" ht="15" customHeight="1" x14ac:dyDescent="0.35">
      <c r="A294" s="5">
        <v>293</v>
      </c>
      <c r="B294" s="5" t="s">
        <v>5272</v>
      </c>
      <c r="C294" s="5" t="s">
        <v>5273</v>
      </c>
      <c r="D294" s="5" t="s">
        <v>5274</v>
      </c>
      <c r="E294" s="5">
        <v>0</v>
      </c>
      <c r="F294" s="5">
        <v>29.765354470436101</v>
      </c>
      <c r="G294" s="5">
        <v>48.718836101064497</v>
      </c>
      <c r="H294" s="5">
        <v>56.672160917558401</v>
      </c>
      <c r="I294" s="5">
        <v>57.282542569602803</v>
      </c>
      <c r="J294" s="5">
        <v>95.698366308110707</v>
      </c>
      <c r="K294" s="5">
        <v>143.13096752814201</v>
      </c>
      <c r="L294" s="5">
        <v>198.01110304946101</v>
      </c>
      <c r="M294" s="5">
        <v>259.21799842398502</v>
      </c>
      <c r="N294" s="5">
        <v>325.586577207917</v>
      </c>
      <c r="O294" s="5">
        <v>396.26747138535001</v>
      </c>
      <c r="P294" s="5">
        <v>471.33512201655498</v>
      </c>
    </row>
    <row r="295" spans="1:16" ht="15" customHeight="1" x14ac:dyDescent="0.35">
      <c r="A295" s="5">
        <v>294</v>
      </c>
      <c r="B295" s="5" t="s">
        <v>5275</v>
      </c>
      <c r="C295" s="5" t="s">
        <v>5276</v>
      </c>
      <c r="D295" s="5" t="s">
        <v>5277</v>
      </c>
      <c r="E295" s="5">
        <v>0</v>
      </c>
      <c r="F295" s="5">
        <v>29.0743119998696</v>
      </c>
      <c r="G295" s="5">
        <v>47.581459790956998</v>
      </c>
      <c r="H295" s="5">
        <v>55.352156400019197</v>
      </c>
      <c r="I295" s="5">
        <v>55.934630494934197</v>
      </c>
      <c r="J295" s="5">
        <v>93.616743241736302</v>
      </c>
      <c r="K295" s="5">
        <v>140.42658232628301</v>
      </c>
      <c r="L295" s="5">
        <v>194.87119306811999</v>
      </c>
      <c r="M295" s="5">
        <v>255.75763877052501</v>
      </c>
      <c r="N295" s="5">
        <v>321.85453489262602</v>
      </c>
      <c r="O295" s="5">
        <v>392.47791752736498</v>
      </c>
      <c r="P295" s="5">
        <v>467.23084709813003</v>
      </c>
    </row>
    <row r="296" spans="1:16" ht="15" customHeight="1" x14ac:dyDescent="0.35">
      <c r="A296" s="5">
        <v>295</v>
      </c>
      <c r="B296" s="5" t="s">
        <v>5278</v>
      </c>
      <c r="C296" s="5" t="s">
        <v>5279</v>
      </c>
      <c r="D296" s="5" t="s">
        <v>5280</v>
      </c>
      <c r="E296" s="5">
        <v>0</v>
      </c>
      <c r="F296" s="5">
        <v>29.1805432269351</v>
      </c>
      <c r="G296" s="5">
        <v>47.6010802296639</v>
      </c>
      <c r="H296" s="5">
        <v>55.345606214437801</v>
      </c>
      <c r="I296" s="5">
        <v>55.934700294857201</v>
      </c>
      <c r="J296" s="5">
        <v>93.568057135176602</v>
      </c>
      <c r="K296" s="5">
        <v>140.320241421296</v>
      </c>
      <c r="L296" s="5">
        <v>194.78483054759599</v>
      </c>
      <c r="M296" s="5">
        <v>255.70790990516301</v>
      </c>
      <c r="N296" s="5">
        <v>321.732025011948</v>
      </c>
      <c r="O296" s="5">
        <v>392.16972375878498</v>
      </c>
      <c r="P296" s="5">
        <v>467.00195118692699</v>
      </c>
    </row>
    <row r="297" spans="1:16" ht="15" customHeight="1" x14ac:dyDescent="0.35">
      <c r="A297" s="5">
        <v>296</v>
      </c>
      <c r="B297" s="5" t="s">
        <v>5281</v>
      </c>
      <c r="C297" s="5" t="s">
        <v>5282</v>
      </c>
      <c r="D297" s="5" t="s">
        <v>5283</v>
      </c>
      <c r="E297" s="5">
        <v>0</v>
      </c>
      <c r="F297" s="5">
        <v>29.4230668001533</v>
      </c>
      <c r="G297" s="5">
        <v>48.479774322307797</v>
      </c>
      <c r="H297" s="5">
        <v>56.477842826197303</v>
      </c>
      <c r="I297" s="5">
        <v>57.063139827419199</v>
      </c>
      <c r="J297" s="5">
        <v>95.448487598963297</v>
      </c>
      <c r="K297" s="5">
        <v>142.530649149901</v>
      </c>
      <c r="L297" s="5">
        <v>197.03831476460101</v>
      </c>
      <c r="M297" s="5">
        <v>257.81844401386297</v>
      </c>
      <c r="N297" s="5">
        <v>323.46737119952297</v>
      </c>
      <c r="O297" s="5">
        <v>393.42577796575199</v>
      </c>
      <c r="P297" s="5">
        <v>467.451215166917</v>
      </c>
    </row>
    <row r="298" spans="1:16" ht="15" customHeight="1" x14ac:dyDescent="0.35">
      <c r="A298" s="5">
        <v>297</v>
      </c>
      <c r="B298" s="5" t="s">
        <v>5284</v>
      </c>
      <c r="C298" s="5" t="s">
        <v>5285</v>
      </c>
      <c r="D298" s="5" t="s">
        <v>5286</v>
      </c>
      <c r="E298" s="5">
        <v>0</v>
      </c>
      <c r="F298" s="5">
        <v>29.835516275517701</v>
      </c>
      <c r="G298" s="5">
        <v>48.768972261535602</v>
      </c>
      <c r="H298" s="5">
        <v>56.6811703328557</v>
      </c>
      <c r="I298" s="5">
        <v>57.333858664254102</v>
      </c>
      <c r="J298" s="5">
        <v>95.811827094335698</v>
      </c>
      <c r="K298" s="5">
        <v>143.442432271115</v>
      </c>
      <c r="L298" s="5">
        <v>198.672250877762</v>
      </c>
      <c r="M298" s="5">
        <v>260.26190198148402</v>
      </c>
      <c r="N298" s="5">
        <v>327.29271170340201</v>
      </c>
      <c r="O298" s="5">
        <v>398.73119668218197</v>
      </c>
      <c r="P298" s="5">
        <v>474.20581597018599</v>
      </c>
    </row>
    <row r="299" spans="1:16" ht="15" customHeight="1" x14ac:dyDescent="0.35">
      <c r="A299" s="5">
        <v>298</v>
      </c>
      <c r="B299" s="5" t="s">
        <v>5287</v>
      </c>
      <c r="C299" s="5" t="s">
        <v>5288</v>
      </c>
      <c r="D299" s="5" t="s">
        <v>5289</v>
      </c>
      <c r="E299" s="5">
        <v>0</v>
      </c>
      <c r="F299" s="5">
        <v>31.799254300321799</v>
      </c>
      <c r="G299" s="5">
        <v>50.727747285407403</v>
      </c>
      <c r="H299" s="5">
        <v>58.321133929222697</v>
      </c>
      <c r="I299" s="5">
        <v>58.9317608163418</v>
      </c>
      <c r="J299" s="5">
        <v>95.504661952765204</v>
      </c>
      <c r="K299" s="5">
        <v>140.89853556819401</v>
      </c>
      <c r="L299" s="5">
        <v>194.027490602347</v>
      </c>
      <c r="M299" s="5">
        <v>253.58393030045801</v>
      </c>
      <c r="N299" s="5">
        <v>318.69402182337501</v>
      </c>
      <c r="O299" s="5">
        <v>388.18932803912401</v>
      </c>
      <c r="P299" s="5">
        <v>461.332084382961</v>
      </c>
    </row>
    <row r="300" spans="1:16" ht="15" customHeight="1" x14ac:dyDescent="0.35">
      <c r="A300" s="5">
        <v>299</v>
      </c>
      <c r="B300" s="5" t="s">
        <v>5290</v>
      </c>
      <c r="C300" s="5" t="s">
        <v>5291</v>
      </c>
      <c r="D300" s="5" t="s">
        <v>5292</v>
      </c>
      <c r="E300" s="5">
        <v>0</v>
      </c>
      <c r="F300" s="5">
        <v>31.541362492285899</v>
      </c>
      <c r="G300" s="5">
        <v>50.675574551252801</v>
      </c>
      <c r="H300" s="5">
        <v>58.5154824629847</v>
      </c>
      <c r="I300" s="5">
        <v>59.136594643693499</v>
      </c>
      <c r="J300" s="5">
        <v>96.848005015782505</v>
      </c>
      <c r="K300" s="5">
        <v>143.347588170769</v>
      </c>
      <c r="L300" s="5">
        <v>197.388197299544</v>
      </c>
      <c r="M300" s="5">
        <v>257.70501712081699</v>
      </c>
      <c r="N300" s="5">
        <v>323.45895826245101</v>
      </c>
      <c r="O300" s="5">
        <v>393.51318053534402</v>
      </c>
      <c r="P300" s="5">
        <v>467.08149915370802</v>
      </c>
    </row>
    <row r="301" spans="1:16" ht="15" customHeight="1" x14ac:dyDescent="0.35">
      <c r="A301" s="5">
        <v>300</v>
      </c>
      <c r="B301" s="5" t="s">
        <v>5293</v>
      </c>
      <c r="C301" s="5" t="s">
        <v>5294</v>
      </c>
      <c r="D301" s="5" t="s">
        <v>5295</v>
      </c>
      <c r="E301" s="5">
        <v>0</v>
      </c>
      <c r="F301" s="5">
        <v>31.0630870874277</v>
      </c>
      <c r="G301" s="5">
        <v>49.9571662358899</v>
      </c>
      <c r="H301" s="5">
        <v>57.642694825627203</v>
      </c>
      <c r="I301" s="5">
        <v>58.247798056678398</v>
      </c>
      <c r="J301" s="5">
        <v>95.251866761995799</v>
      </c>
      <c r="K301" s="5">
        <v>140.963456028515</v>
      </c>
      <c r="L301" s="5">
        <v>194.27240382573601</v>
      </c>
      <c r="M301" s="5">
        <v>253.94379041528899</v>
      </c>
      <c r="N301" s="5">
        <v>318.69173271595997</v>
      </c>
      <c r="O301" s="5">
        <v>387.87224283410598</v>
      </c>
      <c r="P301" s="5">
        <v>460.77048171903698</v>
      </c>
    </row>
    <row r="302" spans="1:16" ht="15" customHeight="1" x14ac:dyDescent="0.35">
      <c r="A302" s="5">
        <v>301</v>
      </c>
      <c r="B302" s="5" t="s">
        <v>5296</v>
      </c>
      <c r="C302" s="5" t="s">
        <v>5297</v>
      </c>
      <c r="D302" s="5" t="s">
        <v>5298</v>
      </c>
      <c r="E302" s="5">
        <v>0</v>
      </c>
      <c r="F302" s="5">
        <v>31.025399391309399</v>
      </c>
      <c r="G302" s="5">
        <v>50.736156775681302</v>
      </c>
      <c r="H302" s="5">
        <v>58.752955783843802</v>
      </c>
      <c r="I302" s="5">
        <v>59.366418358920697</v>
      </c>
      <c r="J302" s="5">
        <v>97.442896062296299</v>
      </c>
      <c r="K302" s="5">
        <v>144.02902001071701</v>
      </c>
      <c r="L302" s="5">
        <v>197.86953963160099</v>
      </c>
      <c r="M302" s="5">
        <v>257.777178815453</v>
      </c>
      <c r="N302" s="5">
        <v>322.82528569197598</v>
      </c>
      <c r="O302" s="5">
        <v>392.26898058104803</v>
      </c>
      <c r="P302" s="5">
        <v>465.33825062455901</v>
      </c>
    </row>
    <row r="303" spans="1:16" ht="15" customHeight="1" x14ac:dyDescent="0.35">
      <c r="A303" s="5">
        <v>302</v>
      </c>
      <c r="B303" s="5" t="s">
        <v>5299</v>
      </c>
      <c r="C303" s="5" t="s">
        <v>5300</v>
      </c>
      <c r="D303" s="5" t="s">
        <v>5301</v>
      </c>
      <c r="E303" s="5">
        <v>0</v>
      </c>
      <c r="F303" s="5">
        <v>30.899880384735599</v>
      </c>
      <c r="G303" s="5">
        <v>50.123306846064303</v>
      </c>
      <c r="H303" s="5">
        <v>57.960230041630602</v>
      </c>
      <c r="I303" s="5">
        <v>58.575396612886003</v>
      </c>
      <c r="J303" s="5">
        <v>96.007906620701206</v>
      </c>
      <c r="K303" s="5">
        <v>142.04144562052301</v>
      </c>
      <c r="L303" s="5">
        <v>195.429608199364</v>
      </c>
      <c r="M303" s="5">
        <v>255.047011709065</v>
      </c>
      <c r="N303" s="5">
        <v>319.83912583505497</v>
      </c>
      <c r="O303" s="5">
        <v>389.0076520723</v>
      </c>
      <c r="P303" s="5">
        <v>461.87064255038001</v>
      </c>
    </row>
    <row r="304" spans="1:16" ht="15" customHeight="1" x14ac:dyDescent="0.35">
      <c r="A304" s="5">
        <v>303</v>
      </c>
      <c r="B304" s="5" t="s">
        <v>5302</v>
      </c>
      <c r="C304" s="5" t="s">
        <v>5303</v>
      </c>
      <c r="D304" s="5" t="s">
        <v>5304</v>
      </c>
      <c r="E304" s="5">
        <v>0</v>
      </c>
      <c r="F304" s="5">
        <v>30.899880384735599</v>
      </c>
      <c r="G304" s="5">
        <v>50.123306846064303</v>
      </c>
      <c r="H304" s="5">
        <v>57.960230041630602</v>
      </c>
      <c r="I304" s="5">
        <v>58.575396612886003</v>
      </c>
      <c r="J304" s="5">
        <v>96.007906620701206</v>
      </c>
      <c r="K304" s="5">
        <v>142.04144562052301</v>
      </c>
      <c r="L304" s="5">
        <v>195.429608199364</v>
      </c>
      <c r="M304" s="5">
        <v>255.047011709065</v>
      </c>
      <c r="N304" s="5">
        <v>319.83912583505497</v>
      </c>
      <c r="O304" s="5">
        <v>389.0076520723</v>
      </c>
      <c r="P304" s="5">
        <v>461.87064255038001</v>
      </c>
    </row>
    <row r="305" spans="1:16" ht="15" customHeight="1" x14ac:dyDescent="0.35">
      <c r="A305" s="5">
        <v>304</v>
      </c>
      <c r="B305" s="5" t="s">
        <v>5305</v>
      </c>
      <c r="C305" s="5" t="s">
        <v>5306</v>
      </c>
      <c r="D305" s="5" t="s">
        <v>5307</v>
      </c>
      <c r="E305" s="5">
        <v>0</v>
      </c>
      <c r="F305" s="5">
        <v>31.120960886834801</v>
      </c>
      <c r="G305" s="5">
        <v>50.343309465662799</v>
      </c>
      <c r="H305" s="5">
        <v>58.158329495910799</v>
      </c>
      <c r="I305" s="5">
        <v>58.782110142453</v>
      </c>
      <c r="J305" s="5">
        <v>96.090375997043097</v>
      </c>
      <c r="K305" s="5">
        <v>141.96839900722301</v>
      </c>
      <c r="L305" s="5">
        <v>195.20607613772501</v>
      </c>
      <c r="M305" s="5">
        <v>254.682151820538</v>
      </c>
      <c r="N305" s="5">
        <v>319.41322965480299</v>
      </c>
      <c r="O305" s="5">
        <v>388.46360311447103</v>
      </c>
      <c r="P305" s="5">
        <v>461.22353009574198</v>
      </c>
    </row>
    <row r="306" spans="1:16" ht="15" customHeight="1" x14ac:dyDescent="0.35">
      <c r="A306" s="5">
        <v>305</v>
      </c>
      <c r="B306" s="5" t="s">
        <v>5308</v>
      </c>
      <c r="C306" s="5" t="s">
        <v>5309</v>
      </c>
      <c r="D306" s="5" t="s">
        <v>5310</v>
      </c>
      <c r="E306" s="5">
        <v>0</v>
      </c>
      <c r="F306" s="5">
        <v>31.429434238201601</v>
      </c>
      <c r="G306" s="5">
        <v>50.790402007332098</v>
      </c>
      <c r="H306" s="5">
        <v>58.613600068390099</v>
      </c>
      <c r="I306" s="5">
        <v>59.2584325705335</v>
      </c>
      <c r="J306" s="5">
        <v>96.650230685339594</v>
      </c>
      <c r="K306" s="5">
        <v>142.59518596244399</v>
      </c>
      <c r="L306" s="5">
        <v>195.90316806110499</v>
      </c>
      <c r="M306" s="5">
        <v>255.43323364783899</v>
      </c>
      <c r="N306" s="5">
        <v>320.30877539785303</v>
      </c>
      <c r="O306" s="5">
        <v>389.32100809853301</v>
      </c>
      <c r="P306" s="5">
        <v>462.16970323283601</v>
      </c>
    </row>
    <row r="307" spans="1:16" ht="15" customHeight="1" x14ac:dyDescent="0.35">
      <c r="A307" s="5">
        <v>306</v>
      </c>
      <c r="B307" s="5" t="s">
        <v>5311</v>
      </c>
      <c r="C307" s="5" t="s">
        <v>5312</v>
      </c>
      <c r="D307" s="5" t="s">
        <v>5313</v>
      </c>
      <c r="E307" s="5">
        <v>0</v>
      </c>
      <c r="F307" s="5">
        <v>31.379729179206599</v>
      </c>
      <c r="G307" s="5">
        <v>50.244468612011303</v>
      </c>
      <c r="H307" s="5">
        <v>58.041089515315001</v>
      </c>
      <c r="I307" s="5">
        <v>58.636656695825899</v>
      </c>
      <c r="J307" s="5">
        <v>96.222061684433399</v>
      </c>
      <c r="K307" s="5">
        <v>142.635932589269</v>
      </c>
      <c r="L307" s="5">
        <v>196.601251463919</v>
      </c>
      <c r="M307" s="5">
        <v>256.87006039158501</v>
      </c>
      <c r="N307" s="5">
        <v>322.531120077769</v>
      </c>
      <c r="O307" s="5">
        <v>392.521950698956</v>
      </c>
      <c r="P307" s="5">
        <v>466.174201403403</v>
      </c>
    </row>
    <row r="308" spans="1:16" ht="15" customHeight="1" x14ac:dyDescent="0.35">
      <c r="A308" s="5">
        <v>307</v>
      </c>
      <c r="B308" s="5" t="s">
        <v>5314</v>
      </c>
      <c r="C308" s="5" t="s">
        <v>5315</v>
      </c>
      <c r="D308" s="5" t="s">
        <v>5316</v>
      </c>
      <c r="E308" s="5">
        <v>0</v>
      </c>
      <c r="F308" s="5">
        <v>30.568183988742</v>
      </c>
      <c r="G308" s="5">
        <v>49.625840486058301</v>
      </c>
      <c r="H308" s="5">
        <v>57.4164410797706</v>
      </c>
      <c r="I308" s="5">
        <v>58.021498220061801</v>
      </c>
      <c r="J308" s="5">
        <v>95.502822771349003</v>
      </c>
      <c r="K308" s="5">
        <v>141.893589484926</v>
      </c>
      <c r="L308" s="5">
        <v>195.90523727501801</v>
      </c>
      <c r="M308" s="5">
        <v>256.28894085134402</v>
      </c>
      <c r="N308" s="5">
        <v>321.96607985991602</v>
      </c>
      <c r="O308" s="5">
        <v>392.12682081516903</v>
      </c>
      <c r="P308" s="5">
        <v>465.96073044168099</v>
      </c>
    </row>
    <row r="309" spans="1:16" ht="15" customHeight="1" x14ac:dyDescent="0.35">
      <c r="A309" s="5">
        <v>308</v>
      </c>
      <c r="B309" s="5" t="s">
        <v>5317</v>
      </c>
      <c r="C309" s="5" t="s">
        <v>5318</v>
      </c>
      <c r="D309" s="5" t="s">
        <v>5319</v>
      </c>
      <c r="E309" s="5">
        <v>0</v>
      </c>
      <c r="F309" s="5">
        <v>30.150722205426401</v>
      </c>
      <c r="G309" s="5">
        <v>48.980595540736303</v>
      </c>
      <c r="H309" s="5">
        <v>56.742918745555798</v>
      </c>
      <c r="I309" s="5">
        <v>57.353976272139001</v>
      </c>
      <c r="J309" s="5">
        <v>94.843779510940706</v>
      </c>
      <c r="K309" s="5">
        <v>141.33376599257201</v>
      </c>
      <c r="L309" s="5">
        <v>195.413576412906</v>
      </c>
      <c r="M309" s="5">
        <v>255.85732123873501</v>
      </c>
      <c r="N309" s="5">
        <v>321.52458463471203</v>
      </c>
      <c r="O309" s="5">
        <v>391.78809577607899</v>
      </c>
      <c r="P309" s="5">
        <v>465.59331235680798</v>
      </c>
    </row>
    <row r="310" spans="1:16" ht="15" customHeight="1" x14ac:dyDescent="0.35">
      <c r="A310" s="5">
        <v>309</v>
      </c>
      <c r="B310" s="5" t="s">
        <v>5320</v>
      </c>
      <c r="C310" s="5" t="s">
        <v>5321</v>
      </c>
      <c r="D310" s="5" t="s">
        <v>5322</v>
      </c>
      <c r="E310" s="5">
        <v>0</v>
      </c>
      <c r="F310" s="5">
        <v>30.150722205426401</v>
      </c>
      <c r="G310" s="5">
        <v>48.980595540736303</v>
      </c>
      <c r="H310" s="5">
        <v>56.742918745555798</v>
      </c>
      <c r="I310" s="5">
        <v>57.353976272139001</v>
      </c>
      <c r="J310" s="5">
        <v>94.843779510940706</v>
      </c>
      <c r="K310" s="5">
        <v>141.33376599257201</v>
      </c>
      <c r="L310" s="5">
        <v>195.413576412906</v>
      </c>
      <c r="M310" s="5">
        <v>255.85732123873501</v>
      </c>
      <c r="N310" s="5">
        <v>321.52458463471203</v>
      </c>
      <c r="O310" s="5">
        <v>391.78809577607899</v>
      </c>
      <c r="P310" s="5">
        <v>465.59331235680798</v>
      </c>
    </row>
    <row r="311" spans="1:16" ht="15" customHeight="1" x14ac:dyDescent="0.35">
      <c r="A311" s="5">
        <v>310</v>
      </c>
      <c r="B311" s="5" t="s">
        <v>5323</v>
      </c>
      <c r="C311" s="5" t="s">
        <v>5324</v>
      </c>
      <c r="D311" s="5" t="s">
        <v>5325</v>
      </c>
      <c r="E311" s="5">
        <v>0</v>
      </c>
      <c r="F311" s="5">
        <v>30.371802707525699</v>
      </c>
      <c r="G311" s="5">
        <v>49.200598160334799</v>
      </c>
      <c r="H311" s="5">
        <v>56.941018199836002</v>
      </c>
      <c r="I311" s="5">
        <v>57.560689801705998</v>
      </c>
      <c r="J311" s="5">
        <v>94.926248887282597</v>
      </c>
      <c r="K311" s="5">
        <v>141.26071937927199</v>
      </c>
      <c r="L311" s="5">
        <v>195.19004435126601</v>
      </c>
      <c r="M311" s="5">
        <v>255.492461350208</v>
      </c>
      <c r="N311" s="5">
        <v>321.09868845445999</v>
      </c>
      <c r="O311" s="5">
        <v>391.24404681825001</v>
      </c>
      <c r="P311" s="5">
        <v>464.94619990217001</v>
      </c>
    </row>
    <row r="312" spans="1:16" ht="15" customHeight="1" x14ac:dyDescent="0.35">
      <c r="A312" s="5">
        <v>311</v>
      </c>
      <c r="B312" s="5" t="s">
        <v>5326</v>
      </c>
      <c r="C312" s="5" t="s">
        <v>5327</v>
      </c>
      <c r="D312" s="5" t="s">
        <v>5328</v>
      </c>
      <c r="E312" s="5">
        <v>0</v>
      </c>
      <c r="F312" s="5">
        <v>30.905785563134799</v>
      </c>
      <c r="G312" s="5">
        <v>49.611265543701997</v>
      </c>
      <c r="H312" s="5">
        <v>57.2582665828389</v>
      </c>
      <c r="I312" s="5">
        <v>57.874804350529402</v>
      </c>
      <c r="J312" s="5">
        <v>94.933947810468098</v>
      </c>
      <c r="K312" s="5">
        <v>140.96515779441901</v>
      </c>
      <c r="L312" s="5">
        <v>194.70362485831501</v>
      </c>
      <c r="M312" s="5">
        <v>254.819594032303</v>
      </c>
      <c r="N312" s="5">
        <v>320.34579295592198</v>
      </c>
      <c r="O312" s="5">
        <v>390.19925569139599</v>
      </c>
      <c r="P312" s="5">
        <v>463.86583094489703</v>
      </c>
    </row>
    <row r="313" spans="1:16" ht="15" customHeight="1" x14ac:dyDescent="0.35">
      <c r="A313" s="5">
        <v>312</v>
      </c>
      <c r="B313" s="5" t="s">
        <v>5329</v>
      </c>
      <c r="C313" s="5" t="s">
        <v>5330</v>
      </c>
      <c r="D313" s="5" t="s">
        <v>5331</v>
      </c>
      <c r="E313" s="5">
        <v>0</v>
      </c>
      <c r="F313" s="5">
        <v>31.264195345843799</v>
      </c>
      <c r="G313" s="5">
        <v>50.961680372959201</v>
      </c>
      <c r="H313" s="5">
        <v>58.995342097348399</v>
      </c>
      <c r="I313" s="5">
        <v>59.614672895404297</v>
      </c>
      <c r="J313" s="5">
        <v>97.776959223364997</v>
      </c>
      <c r="K313" s="5">
        <v>144.320541784059</v>
      </c>
      <c r="L313" s="5">
        <v>198.17177500482501</v>
      </c>
      <c r="M313" s="5">
        <v>258.17190459812002</v>
      </c>
      <c r="N313" s="5">
        <v>323.21480340035498</v>
      </c>
      <c r="O313" s="5">
        <v>392.44926211778102</v>
      </c>
      <c r="P313" s="5">
        <v>465.63988580335001</v>
      </c>
    </row>
    <row r="314" spans="1:16" ht="15" customHeight="1" x14ac:dyDescent="0.35">
      <c r="A314" s="5">
        <v>313</v>
      </c>
      <c r="B314" s="5" t="s">
        <v>5332</v>
      </c>
      <c r="C314" s="5" t="s">
        <v>5333</v>
      </c>
      <c r="D314" s="5" t="s">
        <v>5334</v>
      </c>
      <c r="E314" s="5">
        <v>0</v>
      </c>
      <c r="F314" s="5">
        <v>30.567940891208298</v>
      </c>
      <c r="G314" s="5">
        <v>50.079248043820897</v>
      </c>
      <c r="H314" s="5">
        <v>58.079284139802297</v>
      </c>
      <c r="I314" s="5">
        <v>58.6897293345463</v>
      </c>
      <c r="J314" s="5">
        <v>96.793278802042906</v>
      </c>
      <c r="K314" s="5">
        <v>143.396712224433</v>
      </c>
      <c r="L314" s="5">
        <v>197.31416404224299</v>
      </c>
      <c r="M314" s="5">
        <v>257.396692847689</v>
      </c>
      <c r="N314" s="5">
        <v>322.37924141551002</v>
      </c>
      <c r="O314" s="5">
        <v>391.835384766473</v>
      </c>
      <c r="P314" s="5">
        <v>464.982606078326</v>
      </c>
    </row>
    <row r="315" spans="1:16" ht="15" customHeight="1" x14ac:dyDescent="0.35">
      <c r="A315" s="5">
        <v>314</v>
      </c>
      <c r="B315" s="5" t="s">
        <v>5335</v>
      </c>
      <c r="C315" s="5" t="s">
        <v>5336</v>
      </c>
      <c r="D315" s="5" t="s">
        <v>5337</v>
      </c>
      <c r="E315" s="5">
        <v>0</v>
      </c>
      <c r="F315" s="5">
        <v>30.442421884634498</v>
      </c>
      <c r="G315" s="5">
        <v>49.466398114203997</v>
      </c>
      <c r="H315" s="5">
        <v>57.286558397589197</v>
      </c>
      <c r="I315" s="5">
        <v>57.898707588511499</v>
      </c>
      <c r="J315" s="5">
        <v>95.358289360447799</v>
      </c>
      <c r="K315" s="5">
        <v>141.40913783423801</v>
      </c>
      <c r="L315" s="5">
        <v>194.874232610007</v>
      </c>
      <c r="M315" s="5">
        <v>254.666525741301</v>
      </c>
      <c r="N315" s="5">
        <v>319.39308155858902</v>
      </c>
      <c r="O315" s="5">
        <v>388.57405625772498</v>
      </c>
      <c r="P315" s="5">
        <v>461.51499800414598</v>
      </c>
    </row>
    <row r="316" spans="1:16" ht="15" customHeight="1" x14ac:dyDescent="0.35">
      <c r="A316" s="5">
        <v>315</v>
      </c>
      <c r="B316" s="5" t="s">
        <v>5338</v>
      </c>
      <c r="C316" s="5" t="s">
        <v>5339</v>
      </c>
      <c r="D316" s="5" t="s">
        <v>5340</v>
      </c>
      <c r="E316" s="5">
        <v>0</v>
      </c>
      <c r="F316" s="5">
        <v>30.6635023867338</v>
      </c>
      <c r="G316" s="5">
        <v>49.686400733802401</v>
      </c>
      <c r="H316" s="5">
        <v>57.484657851869301</v>
      </c>
      <c r="I316" s="5">
        <v>58.105421118078503</v>
      </c>
      <c r="J316" s="5">
        <v>95.440758736789704</v>
      </c>
      <c r="K316" s="5">
        <v>141.33609122093799</v>
      </c>
      <c r="L316" s="5">
        <v>194.65070054836701</v>
      </c>
      <c r="M316" s="5">
        <v>254.30166585277399</v>
      </c>
      <c r="N316" s="5">
        <v>318.96718537833698</v>
      </c>
      <c r="O316" s="5">
        <v>388.03000729989498</v>
      </c>
      <c r="P316" s="5">
        <v>460.867885549508</v>
      </c>
    </row>
    <row r="317" spans="1:16" ht="15" customHeight="1" x14ac:dyDescent="0.35">
      <c r="A317" s="5">
        <v>316</v>
      </c>
      <c r="B317" s="5" t="s">
        <v>5341</v>
      </c>
      <c r="C317" s="5" t="s">
        <v>5342</v>
      </c>
      <c r="D317" s="5" t="s">
        <v>5343</v>
      </c>
      <c r="E317" s="5">
        <v>0</v>
      </c>
      <c r="F317" s="5">
        <v>31.026162768320599</v>
      </c>
      <c r="G317" s="5">
        <v>50.718318373531801</v>
      </c>
      <c r="H317" s="5">
        <v>58.655704928160802</v>
      </c>
      <c r="I317" s="5">
        <v>59.280873435093298</v>
      </c>
      <c r="J317" s="5">
        <v>97.170945917569597</v>
      </c>
      <c r="K317" s="5">
        <v>143.83545571995199</v>
      </c>
      <c r="L317" s="5">
        <v>198.03020867457499</v>
      </c>
      <c r="M317" s="5">
        <v>258.53107880222899</v>
      </c>
      <c r="N317" s="5">
        <v>324.33223071120898</v>
      </c>
      <c r="O317" s="5">
        <v>394.56562256748902</v>
      </c>
      <c r="P317" s="5">
        <v>468.458933073048</v>
      </c>
    </row>
    <row r="318" spans="1:16" ht="15" customHeight="1" x14ac:dyDescent="0.35">
      <c r="A318" s="5">
        <v>317</v>
      </c>
      <c r="B318" s="5" t="s">
        <v>5344</v>
      </c>
      <c r="C318" s="5" t="s">
        <v>5345</v>
      </c>
      <c r="D318" s="5" t="s">
        <v>5346</v>
      </c>
      <c r="E318" s="5">
        <v>0</v>
      </c>
      <c r="F318" s="5">
        <v>30.816667353389001</v>
      </c>
      <c r="G318" s="5">
        <v>50.042505995781397</v>
      </c>
      <c r="H318" s="5">
        <v>57.912329036354699</v>
      </c>
      <c r="I318" s="5">
        <v>58.511662277230897</v>
      </c>
      <c r="J318" s="5">
        <v>96.197254303620099</v>
      </c>
      <c r="K318" s="5">
        <v>142.55749709232899</v>
      </c>
      <c r="L318" s="5">
        <v>196.37373497999701</v>
      </c>
      <c r="M318" s="5">
        <v>256.52402423208599</v>
      </c>
      <c r="N318" s="5">
        <v>321.48687757962301</v>
      </c>
      <c r="O318" s="5">
        <v>390.99885294335502</v>
      </c>
      <c r="P318" s="5">
        <v>464.00408727086699</v>
      </c>
    </row>
    <row r="319" spans="1:16" ht="15" customHeight="1" x14ac:dyDescent="0.35">
      <c r="A319" s="5">
        <v>318</v>
      </c>
      <c r="B319" s="5" t="s">
        <v>5347</v>
      </c>
      <c r="C319" s="5" t="s">
        <v>5348</v>
      </c>
      <c r="D319" s="5" t="s">
        <v>5349</v>
      </c>
      <c r="E319" s="5">
        <v>0</v>
      </c>
      <c r="F319" s="5">
        <v>30.588909267650099</v>
      </c>
      <c r="G319" s="5">
        <v>50.481125433253602</v>
      </c>
      <c r="H319" s="5">
        <v>58.587113060406203</v>
      </c>
      <c r="I319" s="5">
        <v>59.185403361221802</v>
      </c>
      <c r="J319" s="5">
        <v>97.629426366259395</v>
      </c>
      <c r="K319" s="5">
        <v>144.696731502701</v>
      </c>
      <c r="L319" s="5">
        <v>199.01253463499299</v>
      </c>
      <c r="M319" s="5">
        <v>259.37120707060802</v>
      </c>
      <c r="N319" s="5">
        <v>324.67270270272297</v>
      </c>
      <c r="O319" s="5">
        <v>394.666962279014</v>
      </c>
      <c r="P319" s="5">
        <v>467.85296631085203</v>
      </c>
    </row>
    <row r="320" spans="1:16" ht="15" customHeight="1" x14ac:dyDescent="0.35">
      <c r="A320" s="5">
        <v>319</v>
      </c>
      <c r="B320" s="5" t="s">
        <v>5350</v>
      </c>
      <c r="C320" s="5" t="s">
        <v>5351</v>
      </c>
      <c r="D320" s="5" t="s">
        <v>5352</v>
      </c>
      <c r="E320" s="5">
        <v>0</v>
      </c>
      <c r="F320" s="5">
        <v>30.684470763175501</v>
      </c>
      <c r="G320" s="5">
        <v>50.088278123235099</v>
      </c>
      <c r="H320" s="5">
        <v>57.9924867724731</v>
      </c>
      <c r="I320" s="5">
        <v>58.601095144754098</v>
      </c>
      <c r="J320" s="5">
        <v>96.276906301006207</v>
      </c>
      <c r="K320" s="5">
        <v>142.63611049920601</v>
      </c>
      <c r="L320" s="5">
        <v>196.34907114111701</v>
      </c>
      <c r="M320" s="5">
        <v>256.27618007569299</v>
      </c>
      <c r="N320" s="5">
        <v>321.26064666554998</v>
      </c>
      <c r="O320" s="5">
        <v>390.86158481243598</v>
      </c>
      <c r="P320" s="5">
        <v>463.73824578203499</v>
      </c>
    </row>
    <row r="321" spans="1:16" ht="15" customHeight="1" x14ac:dyDescent="0.35">
      <c r="A321" s="5">
        <v>320</v>
      </c>
      <c r="B321" s="5" t="s">
        <v>5353</v>
      </c>
      <c r="C321" s="5" t="s">
        <v>5354</v>
      </c>
      <c r="D321" s="5" t="s">
        <v>5355</v>
      </c>
      <c r="E321" s="5">
        <v>0</v>
      </c>
      <c r="F321" s="5">
        <v>30.608700985005001</v>
      </c>
      <c r="G321" s="5">
        <v>50.073073428209902</v>
      </c>
      <c r="H321" s="5">
        <v>57.982182593946</v>
      </c>
      <c r="I321" s="5">
        <v>58.613351487170597</v>
      </c>
      <c r="J321" s="5">
        <v>96.511902657161301</v>
      </c>
      <c r="K321" s="5">
        <v>143.275632227599</v>
      </c>
      <c r="L321" s="5">
        <v>197.53854781246201</v>
      </c>
      <c r="M321" s="5">
        <v>258.09945918961898</v>
      </c>
      <c r="N321" s="5">
        <v>323.89073548600498</v>
      </c>
      <c r="O321" s="5">
        <v>394.22689752839898</v>
      </c>
      <c r="P321" s="5">
        <v>468.09151498817499</v>
      </c>
    </row>
    <row r="322" spans="1:16" ht="15" customHeight="1" x14ac:dyDescent="0.35">
      <c r="A322" s="5">
        <v>321</v>
      </c>
      <c r="B322" s="5" t="s">
        <v>5356</v>
      </c>
      <c r="C322" s="5" t="s">
        <v>5357</v>
      </c>
      <c r="D322" s="5" t="s">
        <v>5358</v>
      </c>
      <c r="E322" s="5">
        <v>0</v>
      </c>
      <c r="F322" s="5">
        <v>30.6911483468153</v>
      </c>
      <c r="G322" s="5">
        <v>49.429656066164398</v>
      </c>
      <c r="H322" s="5">
        <v>57.119603294141498</v>
      </c>
      <c r="I322" s="5">
        <v>57.720640531196203</v>
      </c>
      <c r="J322" s="5">
        <v>94.762264862025006</v>
      </c>
      <c r="K322" s="5">
        <v>140.56992270213399</v>
      </c>
      <c r="L322" s="5">
        <v>193.93380354776099</v>
      </c>
      <c r="M322" s="5">
        <v>253.793857125698</v>
      </c>
      <c r="N322" s="5">
        <v>318.50071772270201</v>
      </c>
      <c r="O322" s="5">
        <v>387.73752443460802</v>
      </c>
      <c r="P322" s="5">
        <v>460.53647919668799</v>
      </c>
    </row>
    <row r="323" spans="1:16" ht="15" customHeight="1" x14ac:dyDescent="0.35">
      <c r="A323" s="5">
        <v>322</v>
      </c>
      <c r="B323" s="5" t="s">
        <v>5359</v>
      </c>
      <c r="C323" s="5" t="s">
        <v>5360</v>
      </c>
      <c r="D323" s="5" t="s">
        <v>5361</v>
      </c>
      <c r="E323" s="5">
        <v>0</v>
      </c>
      <c r="F323" s="5">
        <v>30.608700985005001</v>
      </c>
      <c r="G323" s="5">
        <v>50.073073428209902</v>
      </c>
      <c r="H323" s="5">
        <v>57.982182593946</v>
      </c>
      <c r="I323" s="5">
        <v>58.613351487170597</v>
      </c>
      <c r="J323" s="5">
        <v>96.511902657161301</v>
      </c>
      <c r="K323" s="5">
        <v>143.275632227599</v>
      </c>
      <c r="L323" s="5">
        <v>197.53854781246201</v>
      </c>
      <c r="M323" s="5">
        <v>258.09945918961898</v>
      </c>
      <c r="N323" s="5">
        <v>323.89073548600498</v>
      </c>
      <c r="O323" s="5">
        <v>394.22689752839898</v>
      </c>
      <c r="P323" s="5">
        <v>468.09151498817499</v>
      </c>
    </row>
    <row r="324" spans="1:16" ht="15" customHeight="1" x14ac:dyDescent="0.35">
      <c r="A324" s="5">
        <v>323</v>
      </c>
      <c r="B324" s="5" t="s">
        <v>5362</v>
      </c>
      <c r="C324" s="5" t="s">
        <v>5363</v>
      </c>
      <c r="D324" s="5" t="s">
        <v>5364</v>
      </c>
      <c r="E324" s="5">
        <v>0</v>
      </c>
      <c r="F324" s="5">
        <v>31.980589137742299</v>
      </c>
      <c r="G324" s="5">
        <v>51.7445594906319</v>
      </c>
      <c r="H324" s="5">
        <v>59.6027042042993</v>
      </c>
      <c r="I324" s="5">
        <v>60.2060608778283</v>
      </c>
      <c r="J324" s="5">
        <v>97.536578335947397</v>
      </c>
      <c r="K324" s="5">
        <v>143.51813275743601</v>
      </c>
      <c r="L324" s="5">
        <v>197.09189350519199</v>
      </c>
      <c r="M324" s="5">
        <v>257.03143944974698</v>
      </c>
      <c r="N324" s="5">
        <v>322.41061224009098</v>
      </c>
      <c r="O324" s="5">
        <v>392.18735226220502</v>
      </c>
      <c r="P324" s="5">
        <v>465.71770769422898</v>
      </c>
    </row>
    <row r="325" spans="1:16" ht="15" customHeight="1" x14ac:dyDescent="0.35">
      <c r="A325" s="5">
        <v>324</v>
      </c>
      <c r="B325" s="5" t="s">
        <v>5365</v>
      </c>
      <c r="C325" s="5" t="s">
        <v>5366</v>
      </c>
      <c r="D325" s="5" t="s">
        <v>5367</v>
      </c>
      <c r="E325" s="5">
        <v>0</v>
      </c>
      <c r="F325" s="5">
        <v>31.7216538459449</v>
      </c>
      <c r="G325" s="5">
        <v>51.618589104819598</v>
      </c>
      <c r="H325" s="5">
        <v>59.669013741389897</v>
      </c>
      <c r="I325" s="5">
        <v>60.291361919778801</v>
      </c>
      <c r="J325" s="5">
        <v>98.426576483618504</v>
      </c>
      <c r="K325" s="5">
        <v>144.952849570344</v>
      </c>
      <c r="L325" s="5">
        <v>198.72715059418201</v>
      </c>
      <c r="M325" s="5">
        <v>258.55239056588402</v>
      </c>
      <c r="N325" s="5">
        <v>323.66084767682003</v>
      </c>
      <c r="O325" s="5">
        <v>392.88285793235599</v>
      </c>
      <c r="P325" s="5">
        <v>465.99553034958302</v>
      </c>
    </row>
    <row r="326" spans="1:16" ht="15" customHeight="1" x14ac:dyDescent="0.35">
      <c r="A326" s="5">
        <v>325</v>
      </c>
      <c r="B326" s="5" t="s">
        <v>5368</v>
      </c>
      <c r="C326" s="5" t="s">
        <v>5369</v>
      </c>
      <c r="D326" s="5" t="s">
        <v>5370</v>
      </c>
      <c r="E326" s="5">
        <v>0</v>
      </c>
      <c r="F326" s="5">
        <v>30.552941241402099</v>
      </c>
      <c r="G326" s="5">
        <v>49.753544970853902</v>
      </c>
      <c r="H326" s="5">
        <v>57.580498328570002</v>
      </c>
      <c r="I326" s="5">
        <v>58.223054412571301</v>
      </c>
      <c r="J326" s="5">
        <v>95.997114369149898</v>
      </c>
      <c r="K326" s="5">
        <v>142.71754171283899</v>
      </c>
      <c r="L326" s="5">
        <v>197.02289260548301</v>
      </c>
      <c r="M326" s="5">
        <v>257.64849413047102</v>
      </c>
      <c r="N326" s="5">
        <v>323.62817550482703</v>
      </c>
      <c r="O326" s="5">
        <v>393.82301743740499</v>
      </c>
      <c r="P326" s="5">
        <v>467.90376904001801</v>
      </c>
    </row>
    <row r="327" spans="1:16" ht="15" customHeight="1" x14ac:dyDescent="0.35">
      <c r="A327" s="5">
        <v>326</v>
      </c>
      <c r="B327" s="5" t="s">
        <v>5371</v>
      </c>
      <c r="C327" s="5" t="s">
        <v>5372</v>
      </c>
      <c r="D327" s="5" t="s">
        <v>5373</v>
      </c>
      <c r="E327" s="5">
        <v>0</v>
      </c>
      <c r="F327" s="5">
        <v>30.876414242574999</v>
      </c>
      <c r="G327" s="5">
        <v>50.526340585490203</v>
      </c>
      <c r="H327" s="5">
        <v>58.534554712281697</v>
      </c>
      <c r="I327" s="5">
        <v>59.1660517626268</v>
      </c>
      <c r="J327" s="5">
        <v>97.353133490339403</v>
      </c>
      <c r="K327" s="5">
        <v>144.023499179655</v>
      </c>
      <c r="L327" s="5">
        <v>198.01125596562301</v>
      </c>
      <c r="M327" s="5">
        <v>258.14777467499101</v>
      </c>
      <c r="N327" s="5">
        <v>323.27478715856</v>
      </c>
      <c r="O327" s="5">
        <v>392.69278975053498</v>
      </c>
      <c r="P327" s="5">
        <v>465.928779215421</v>
      </c>
    </row>
    <row r="328" spans="1:16" ht="15" customHeight="1" x14ac:dyDescent="0.35">
      <c r="A328" s="5">
        <v>327</v>
      </c>
      <c r="B328" s="5" t="s">
        <v>5374</v>
      </c>
      <c r="C328" s="5" t="s">
        <v>5375</v>
      </c>
      <c r="D328" s="5" t="s">
        <v>5376</v>
      </c>
      <c r="E328" s="5">
        <v>0</v>
      </c>
      <c r="F328" s="5">
        <v>30.897382619016799</v>
      </c>
      <c r="G328" s="5">
        <v>50.928217974922902</v>
      </c>
      <c r="H328" s="5">
        <v>59.042383632885503</v>
      </c>
      <c r="I328" s="5">
        <v>59.661725789302302</v>
      </c>
      <c r="J328" s="5">
        <v>98.189281054555906</v>
      </c>
      <c r="K328" s="5">
        <v>145.32351845792201</v>
      </c>
      <c r="L328" s="5">
        <v>199.709626558373</v>
      </c>
      <c r="M328" s="5">
        <v>260.12228889790998</v>
      </c>
      <c r="N328" s="5">
        <v>325.56824844577301</v>
      </c>
      <c r="O328" s="5">
        <v>395.52436726307599</v>
      </c>
      <c r="P328" s="5">
        <v>468.79913944794703</v>
      </c>
    </row>
    <row r="329" spans="1:16" ht="15" customHeight="1" x14ac:dyDescent="0.35">
      <c r="A329" s="5">
        <v>328</v>
      </c>
      <c r="B329" s="5" t="s">
        <v>5377</v>
      </c>
      <c r="C329" s="5" t="s">
        <v>5378</v>
      </c>
      <c r="D329" s="5" t="s">
        <v>5379</v>
      </c>
      <c r="E329" s="5">
        <v>0</v>
      </c>
      <c r="F329" s="5">
        <v>30.771863612442999</v>
      </c>
      <c r="G329" s="5">
        <v>50.315368045306002</v>
      </c>
      <c r="H329" s="5">
        <v>58.249657890672403</v>
      </c>
      <c r="I329" s="5">
        <v>58.870704043267601</v>
      </c>
      <c r="J329" s="5">
        <v>96.754291612960799</v>
      </c>
      <c r="K329" s="5">
        <v>143.33594406772801</v>
      </c>
      <c r="L329" s="5">
        <v>197.26969512613701</v>
      </c>
      <c r="M329" s="5">
        <v>257.39212179152099</v>
      </c>
      <c r="N329" s="5">
        <v>322.582088588852</v>
      </c>
      <c r="O329" s="5">
        <v>392.26303875432802</v>
      </c>
      <c r="P329" s="5">
        <v>465.33153137376701</v>
      </c>
    </row>
    <row r="330" spans="1:16" ht="15" customHeight="1" x14ac:dyDescent="0.35">
      <c r="A330" s="5">
        <v>329</v>
      </c>
      <c r="B330" s="5" t="s">
        <v>5380</v>
      </c>
      <c r="C330" s="5" t="s">
        <v>5381</v>
      </c>
      <c r="D330" s="5" t="s">
        <v>5382</v>
      </c>
      <c r="E330" s="5">
        <v>0</v>
      </c>
      <c r="F330" s="5">
        <v>30.992944114542301</v>
      </c>
      <c r="G330" s="5">
        <v>50.535370664904399</v>
      </c>
      <c r="H330" s="5">
        <v>58.4477573449525</v>
      </c>
      <c r="I330" s="5">
        <v>59.077417572834598</v>
      </c>
      <c r="J330" s="5">
        <v>96.836760989302704</v>
      </c>
      <c r="K330" s="5">
        <v>143.26289745442801</v>
      </c>
      <c r="L330" s="5">
        <v>197.04616306449699</v>
      </c>
      <c r="M330" s="5">
        <v>257.02726190299398</v>
      </c>
      <c r="N330" s="5">
        <v>322.15619240860002</v>
      </c>
      <c r="O330" s="5">
        <v>391.71898979649899</v>
      </c>
      <c r="P330" s="5">
        <v>464.68441891912897</v>
      </c>
    </row>
    <row r="331" spans="1:16" ht="15" customHeight="1" x14ac:dyDescent="0.35">
      <c r="A331" s="5">
        <v>330</v>
      </c>
      <c r="B331" s="5" t="s">
        <v>5383</v>
      </c>
      <c r="C331" s="5" t="s">
        <v>5384</v>
      </c>
      <c r="D331" s="5" t="s">
        <v>5385</v>
      </c>
      <c r="E331" s="5">
        <v>0</v>
      </c>
      <c r="F331" s="5">
        <v>31.301417465909001</v>
      </c>
      <c r="G331" s="5">
        <v>50.982463206573698</v>
      </c>
      <c r="H331" s="5">
        <v>58.9030279174318</v>
      </c>
      <c r="I331" s="5">
        <v>59.553740000915099</v>
      </c>
      <c r="J331" s="5">
        <v>97.3966156775992</v>
      </c>
      <c r="K331" s="5">
        <v>143.88968440964899</v>
      </c>
      <c r="L331" s="5">
        <v>197.74325498787701</v>
      </c>
      <c r="M331" s="5">
        <v>257.778343730296</v>
      </c>
      <c r="N331" s="5">
        <v>323.05173815165</v>
      </c>
      <c r="O331" s="5">
        <v>392.57639478056097</v>
      </c>
      <c r="P331" s="5">
        <v>465.63059205622301</v>
      </c>
    </row>
    <row r="332" spans="1:16" ht="15" customHeight="1" x14ac:dyDescent="0.35">
      <c r="A332" s="5">
        <v>331</v>
      </c>
      <c r="B332" s="5" t="s">
        <v>5386</v>
      </c>
      <c r="C332" s="5" t="s">
        <v>5387</v>
      </c>
      <c r="D332" s="5" t="s">
        <v>5388</v>
      </c>
      <c r="E332" s="5">
        <v>0</v>
      </c>
      <c r="F332" s="5">
        <v>31.2295016618415</v>
      </c>
      <c r="G332" s="5">
        <v>49.930653600575603</v>
      </c>
      <c r="H332" s="5">
        <v>57.549479906518897</v>
      </c>
      <c r="I332" s="5">
        <v>58.149570586100502</v>
      </c>
      <c r="J332" s="5">
        <v>94.999510900963699</v>
      </c>
      <c r="K332" s="5">
        <v>140.76799252172799</v>
      </c>
      <c r="L332" s="5">
        <v>194.283061451229</v>
      </c>
      <c r="M332" s="5">
        <v>254.211122580477</v>
      </c>
      <c r="N332" s="5">
        <v>319.57924305406101</v>
      </c>
      <c r="O332" s="5">
        <v>389.36046405322202</v>
      </c>
      <c r="P332" s="5">
        <v>462.86896548365502</v>
      </c>
    </row>
    <row r="333" spans="1:16" ht="15" customHeight="1" x14ac:dyDescent="0.35">
      <c r="A333" s="5">
        <v>332</v>
      </c>
      <c r="B333" s="5" t="s">
        <v>5389</v>
      </c>
      <c r="C333" s="5" t="s">
        <v>5390</v>
      </c>
      <c r="D333" s="5" t="s">
        <v>5391</v>
      </c>
      <c r="E333" s="5">
        <v>0</v>
      </c>
      <c r="F333" s="5">
        <v>31.056013080500001</v>
      </c>
      <c r="G333" s="5">
        <v>49.925080555137697</v>
      </c>
      <c r="H333" s="5">
        <v>57.749876191635003</v>
      </c>
      <c r="I333" s="5">
        <v>58.361890460254898</v>
      </c>
      <c r="J333" s="5">
        <v>96.156498593937798</v>
      </c>
      <c r="K333" s="5">
        <v>142.83309786196099</v>
      </c>
      <c r="L333" s="5">
        <v>197.02181487100401</v>
      </c>
      <c r="M333" s="5">
        <v>257.47853184341102</v>
      </c>
      <c r="N333" s="5">
        <v>323.29766997962997</v>
      </c>
      <c r="O333" s="5">
        <v>393.36074233712998</v>
      </c>
      <c r="P333" s="5">
        <v>467.17106686464501</v>
      </c>
    </row>
    <row r="334" spans="1:16" ht="15" customHeight="1" x14ac:dyDescent="0.35">
      <c r="A334" s="5">
        <v>333</v>
      </c>
      <c r="B334" s="5" t="s">
        <v>5392</v>
      </c>
      <c r="C334" s="5" t="s">
        <v>5393</v>
      </c>
      <c r="D334" s="5" t="s">
        <v>5394</v>
      </c>
      <c r="E334" s="5">
        <v>0</v>
      </c>
      <c r="F334" s="5">
        <v>30.605628587326599</v>
      </c>
      <c r="G334" s="5">
        <v>49.300257504029602</v>
      </c>
      <c r="H334" s="5">
        <v>56.969023181585698</v>
      </c>
      <c r="I334" s="5">
        <v>57.571109032303902</v>
      </c>
      <c r="J334" s="5">
        <v>94.602249501742307</v>
      </c>
      <c r="K334" s="5">
        <v>140.331148242231</v>
      </c>
      <c r="L334" s="5">
        <v>193.71702823637801</v>
      </c>
      <c r="M334" s="5">
        <v>253.56330444752501</v>
      </c>
      <c r="N334" s="5">
        <v>318.24568843949402</v>
      </c>
      <c r="O334" s="5">
        <v>387.438647019531</v>
      </c>
      <c r="P334" s="5">
        <v>460.41483717280403</v>
      </c>
    </row>
    <row r="335" spans="1:16" ht="15" customHeight="1" x14ac:dyDescent="0.35">
      <c r="A335" s="5">
        <v>334</v>
      </c>
      <c r="B335" s="5" t="s">
        <v>5395</v>
      </c>
      <c r="C335" s="5" t="s">
        <v>5396</v>
      </c>
      <c r="D335" s="5" t="s">
        <v>5397</v>
      </c>
      <c r="E335" s="5">
        <v>0</v>
      </c>
      <c r="F335" s="5">
        <v>30.567940891208298</v>
      </c>
      <c r="G335" s="5">
        <v>50.079248043820897</v>
      </c>
      <c r="H335" s="5">
        <v>58.079284139802297</v>
      </c>
      <c r="I335" s="5">
        <v>58.6897293345463</v>
      </c>
      <c r="J335" s="5">
        <v>96.793278802042906</v>
      </c>
      <c r="K335" s="5">
        <v>143.396712224433</v>
      </c>
      <c r="L335" s="5">
        <v>197.31416404224299</v>
      </c>
      <c r="M335" s="5">
        <v>257.396692847689</v>
      </c>
      <c r="N335" s="5">
        <v>322.37924141551002</v>
      </c>
      <c r="O335" s="5">
        <v>391.835384766473</v>
      </c>
      <c r="P335" s="5">
        <v>464.982606078326</v>
      </c>
    </row>
    <row r="336" spans="1:16" ht="15" customHeight="1" x14ac:dyDescent="0.35">
      <c r="A336" s="5">
        <v>335</v>
      </c>
      <c r="B336" s="5" t="s">
        <v>5398</v>
      </c>
      <c r="C336" s="5" t="s">
        <v>5399</v>
      </c>
      <c r="D336" s="5" t="s">
        <v>5400</v>
      </c>
      <c r="E336" s="5">
        <v>0</v>
      </c>
      <c r="F336" s="5">
        <v>30.442421884634498</v>
      </c>
      <c r="G336" s="5">
        <v>49.466398114203997</v>
      </c>
      <c r="H336" s="5">
        <v>57.286558397589197</v>
      </c>
      <c r="I336" s="5">
        <v>57.898707588511499</v>
      </c>
      <c r="J336" s="5">
        <v>95.358289360447799</v>
      </c>
      <c r="K336" s="5">
        <v>141.40913783423801</v>
      </c>
      <c r="L336" s="5">
        <v>194.874232610007</v>
      </c>
      <c r="M336" s="5">
        <v>254.666525741301</v>
      </c>
      <c r="N336" s="5">
        <v>319.39308155858902</v>
      </c>
      <c r="O336" s="5">
        <v>388.57405625772498</v>
      </c>
      <c r="P336" s="5">
        <v>461.51499800414598</v>
      </c>
    </row>
    <row r="337" spans="1:16" ht="15" customHeight="1" x14ac:dyDescent="0.35">
      <c r="A337" s="5">
        <v>336</v>
      </c>
      <c r="B337" s="5" t="s">
        <v>5401</v>
      </c>
      <c r="C337" s="5" t="s">
        <v>5402</v>
      </c>
      <c r="D337" s="5" t="s">
        <v>5403</v>
      </c>
      <c r="E337" s="5">
        <v>0</v>
      </c>
      <c r="F337" s="5">
        <v>30.6635023867338</v>
      </c>
      <c r="G337" s="5">
        <v>49.686400733802401</v>
      </c>
      <c r="H337" s="5">
        <v>57.484657851869301</v>
      </c>
      <c r="I337" s="5">
        <v>58.105421118078503</v>
      </c>
      <c r="J337" s="5">
        <v>95.440758736789704</v>
      </c>
      <c r="K337" s="5">
        <v>141.33609122093799</v>
      </c>
      <c r="L337" s="5">
        <v>194.65070054836701</v>
      </c>
      <c r="M337" s="5">
        <v>254.30166585277399</v>
      </c>
      <c r="N337" s="5">
        <v>318.96718537833698</v>
      </c>
      <c r="O337" s="5">
        <v>388.03000729989498</v>
      </c>
      <c r="P337" s="5">
        <v>460.867885549508</v>
      </c>
    </row>
    <row r="338" spans="1:16" ht="15" customHeight="1" x14ac:dyDescent="0.35">
      <c r="A338" s="5">
        <v>337</v>
      </c>
      <c r="B338" s="5" t="s">
        <v>5404</v>
      </c>
      <c r="C338" s="5" t="s">
        <v>5405</v>
      </c>
      <c r="D338" s="5" t="s">
        <v>5406</v>
      </c>
      <c r="E338" s="5">
        <v>0</v>
      </c>
      <c r="F338" s="5">
        <v>30.8349325784007</v>
      </c>
      <c r="G338" s="5">
        <v>49.705077935539201</v>
      </c>
      <c r="H338" s="5">
        <v>57.551776737354899</v>
      </c>
      <c r="I338" s="5">
        <v>58.155176930687901</v>
      </c>
      <c r="J338" s="5">
        <v>96.074029217595907</v>
      </c>
      <c r="K338" s="5">
        <v>142.90614447525999</v>
      </c>
      <c r="L338" s="5">
        <v>197.245346932644</v>
      </c>
      <c r="M338" s="5">
        <v>257.84339173193803</v>
      </c>
      <c r="N338" s="5">
        <v>323.72356615988201</v>
      </c>
      <c r="O338" s="5">
        <v>393.90479129495998</v>
      </c>
      <c r="P338" s="5">
        <v>467.81817931928401</v>
      </c>
    </row>
    <row r="339" spans="1:16" ht="15" customHeight="1" x14ac:dyDescent="0.35">
      <c r="A339" s="5">
        <v>338</v>
      </c>
      <c r="B339" s="5" t="s">
        <v>5407</v>
      </c>
      <c r="C339" s="5" t="s">
        <v>5408</v>
      </c>
      <c r="D339" s="5" t="s">
        <v>5409</v>
      </c>
      <c r="E339" s="5">
        <v>0</v>
      </c>
      <c r="F339" s="5">
        <v>30.0233873879362</v>
      </c>
      <c r="G339" s="5">
        <v>49.086449809586199</v>
      </c>
      <c r="H339" s="5">
        <v>56.927128301810498</v>
      </c>
      <c r="I339" s="5">
        <v>57.540018454923803</v>
      </c>
      <c r="J339" s="5">
        <v>95.354790304511496</v>
      </c>
      <c r="K339" s="5">
        <v>142.16380137091701</v>
      </c>
      <c r="L339" s="5">
        <v>196.54933274374301</v>
      </c>
      <c r="M339" s="5">
        <v>257.26227219169698</v>
      </c>
      <c r="N339" s="5">
        <v>323.15852594202897</v>
      </c>
      <c r="O339" s="5">
        <v>393.50966141117198</v>
      </c>
      <c r="P339" s="5">
        <v>467.604708357562</v>
      </c>
    </row>
    <row r="340" spans="1:16" ht="15" customHeight="1" x14ac:dyDescent="0.35">
      <c r="A340" s="5">
        <v>339</v>
      </c>
      <c r="B340" s="5" t="s">
        <v>5410</v>
      </c>
      <c r="C340" s="5" t="s">
        <v>5411</v>
      </c>
      <c r="D340" s="5" t="s">
        <v>5412</v>
      </c>
      <c r="E340" s="5">
        <v>0</v>
      </c>
      <c r="F340" s="5">
        <v>29.605925604620602</v>
      </c>
      <c r="G340" s="5">
        <v>48.4412048642643</v>
      </c>
      <c r="H340" s="5">
        <v>56.253605967595703</v>
      </c>
      <c r="I340" s="5">
        <v>56.872496507001003</v>
      </c>
      <c r="J340" s="5">
        <v>94.6957470441032</v>
      </c>
      <c r="K340" s="5">
        <v>141.603977878564</v>
      </c>
      <c r="L340" s="5">
        <v>196.05767188163</v>
      </c>
      <c r="M340" s="5">
        <v>256.83065257908697</v>
      </c>
      <c r="N340" s="5">
        <v>322.71703071682498</v>
      </c>
      <c r="O340" s="5">
        <v>393.17093637208302</v>
      </c>
      <c r="P340" s="5">
        <v>467.23729027268899</v>
      </c>
    </row>
    <row r="341" spans="1:16" ht="15" customHeight="1" x14ac:dyDescent="0.35">
      <c r="A341" s="5">
        <v>340</v>
      </c>
      <c r="B341" s="5" t="s">
        <v>5413</v>
      </c>
      <c r="C341" s="5" t="s">
        <v>5414</v>
      </c>
      <c r="D341" s="5" t="s">
        <v>5415</v>
      </c>
      <c r="E341" s="5">
        <v>0</v>
      </c>
      <c r="F341" s="5">
        <v>30.684705061035601</v>
      </c>
      <c r="G341" s="5">
        <v>49.3912629241036</v>
      </c>
      <c r="H341" s="5">
        <v>57.060167128558803</v>
      </c>
      <c r="I341" s="5">
        <v>57.668090820962497</v>
      </c>
      <c r="J341" s="5">
        <v>94.851478434126193</v>
      </c>
      <c r="K341" s="5">
        <v>141.03820440771901</v>
      </c>
      <c r="L341" s="5">
        <v>194.927156919954</v>
      </c>
      <c r="M341" s="5">
        <v>255.18445392082899</v>
      </c>
      <c r="N341" s="5">
        <v>320.77168913617402</v>
      </c>
      <c r="O341" s="5">
        <v>390.74330464922502</v>
      </c>
      <c r="P341" s="5">
        <v>464.51294339953603</v>
      </c>
    </row>
    <row r="342" spans="1:16" ht="15" customHeight="1" x14ac:dyDescent="0.35">
      <c r="A342" s="5">
        <v>341</v>
      </c>
      <c r="B342" s="5" t="s">
        <v>5416</v>
      </c>
      <c r="C342" s="5" t="s">
        <v>5417</v>
      </c>
      <c r="D342" s="5" t="s">
        <v>5418</v>
      </c>
      <c r="E342" s="5">
        <v>0</v>
      </c>
      <c r="F342" s="5">
        <v>31.043114843744601</v>
      </c>
      <c r="G342" s="5">
        <v>50.741677753360698</v>
      </c>
      <c r="H342" s="5">
        <v>58.797242643068302</v>
      </c>
      <c r="I342" s="5">
        <v>59.4079593658373</v>
      </c>
      <c r="J342" s="5">
        <v>97.694489847023206</v>
      </c>
      <c r="K342" s="5">
        <v>144.393588397359</v>
      </c>
      <c r="L342" s="5">
        <v>198.395307066464</v>
      </c>
      <c r="M342" s="5">
        <v>258.53676448664697</v>
      </c>
      <c r="N342" s="5">
        <v>323.64069958060702</v>
      </c>
      <c r="O342" s="5">
        <v>392.99331107560999</v>
      </c>
      <c r="P342" s="5">
        <v>466.28699825798799</v>
      </c>
    </row>
    <row r="343" spans="1:16" ht="15" customHeight="1" x14ac:dyDescent="0.35">
      <c r="A343" s="5">
        <v>342</v>
      </c>
      <c r="B343" s="5" t="s">
        <v>5419</v>
      </c>
      <c r="C343" s="5" t="s">
        <v>5420</v>
      </c>
      <c r="D343" s="5" t="s">
        <v>5421</v>
      </c>
      <c r="E343" s="5">
        <v>0</v>
      </c>
      <c r="F343" s="5">
        <v>30.346860389109001</v>
      </c>
      <c r="G343" s="5">
        <v>49.8592454242225</v>
      </c>
      <c r="H343" s="5">
        <v>57.8811846855222</v>
      </c>
      <c r="I343" s="5">
        <v>58.483015804979303</v>
      </c>
      <c r="J343" s="5">
        <v>96.710809425701001</v>
      </c>
      <c r="K343" s="5">
        <v>143.469758837733</v>
      </c>
      <c r="L343" s="5">
        <v>197.53769610388301</v>
      </c>
      <c r="M343" s="5">
        <v>257.761552736216</v>
      </c>
      <c r="N343" s="5">
        <v>322.80513759576297</v>
      </c>
      <c r="O343" s="5">
        <v>392.37943372430198</v>
      </c>
      <c r="P343" s="5">
        <v>465.62971853296398</v>
      </c>
    </row>
    <row r="344" spans="1:16" ht="15" customHeight="1" x14ac:dyDescent="0.35">
      <c r="A344" s="5">
        <v>343</v>
      </c>
      <c r="B344" s="5" t="s">
        <v>5422</v>
      </c>
      <c r="C344" s="5" t="s">
        <v>5423</v>
      </c>
      <c r="D344" s="5" t="s">
        <v>5424</v>
      </c>
      <c r="E344" s="5">
        <v>0</v>
      </c>
      <c r="F344" s="5">
        <v>30.805082266221302</v>
      </c>
      <c r="G344" s="5">
        <v>50.498315753933397</v>
      </c>
      <c r="H344" s="5">
        <v>58.457605473880697</v>
      </c>
      <c r="I344" s="5">
        <v>59.074159905526301</v>
      </c>
      <c r="J344" s="5">
        <v>97.088476541227706</v>
      </c>
      <c r="K344" s="5">
        <v>143.90850233325199</v>
      </c>
      <c r="L344" s="5">
        <v>198.25374073621501</v>
      </c>
      <c r="M344" s="5">
        <v>258.895938690756</v>
      </c>
      <c r="N344" s="5">
        <v>324.75812689146102</v>
      </c>
      <c r="O344" s="5">
        <v>395.10967152531799</v>
      </c>
      <c r="P344" s="5">
        <v>469.10604552768598</v>
      </c>
    </row>
    <row r="345" spans="1:16" ht="15" customHeight="1" x14ac:dyDescent="0.35">
      <c r="A345" s="5">
        <v>344</v>
      </c>
      <c r="B345" s="5" t="s">
        <v>5425</v>
      </c>
      <c r="C345" s="5" t="s">
        <v>5426</v>
      </c>
      <c r="D345" s="5" t="s">
        <v>5427</v>
      </c>
      <c r="E345" s="5">
        <v>0</v>
      </c>
      <c r="F345" s="5">
        <v>31.563127354426701</v>
      </c>
      <c r="G345" s="5">
        <v>51.099314545310001</v>
      </c>
      <c r="H345" s="5">
        <v>58.929181870084498</v>
      </c>
      <c r="I345" s="5">
        <v>59.538538929905499</v>
      </c>
      <c r="J345" s="5">
        <v>96.8775350755391</v>
      </c>
      <c r="K345" s="5">
        <v>142.95830926508299</v>
      </c>
      <c r="L345" s="5">
        <v>196.60023264307901</v>
      </c>
      <c r="M345" s="5">
        <v>256.599819837138</v>
      </c>
      <c r="N345" s="5">
        <v>321.96911701488699</v>
      </c>
      <c r="O345" s="5">
        <v>391.84862722311601</v>
      </c>
      <c r="P345" s="5">
        <v>465.35028960935603</v>
      </c>
    </row>
    <row r="346" spans="1:16" ht="15" customHeight="1" x14ac:dyDescent="0.35">
      <c r="A346" s="5">
        <v>345</v>
      </c>
      <c r="B346" s="5" t="s">
        <v>5428</v>
      </c>
      <c r="C346" s="5" t="s">
        <v>5429</v>
      </c>
      <c r="D346" s="5" t="s">
        <v>5430</v>
      </c>
      <c r="E346" s="5">
        <v>0</v>
      </c>
      <c r="F346" s="5">
        <v>31.274125853490101</v>
      </c>
      <c r="G346" s="5">
        <v>50.699414727641702</v>
      </c>
      <c r="H346" s="5">
        <v>58.586000680396197</v>
      </c>
      <c r="I346" s="5">
        <v>59.188351301605302</v>
      </c>
      <c r="J346" s="5">
        <v>96.846871563873506</v>
      </c>
      <c r="K346" s="5">
        <v>143.18980487861299</v>
      </c>
      <c r="L346" s="5">
        <v>196.929110569355</v>
      </c>
      <c r="M346" s="5">
        <v>256.90451019984903</v>
      </c>
      <c r="N346" s="5">
        <v>321.932921856088</v>
      </c>
      <c r="O346" s="5">
        <v>391.43244875793101</v>
      </c>
      <c r="P346" s="5">
        <v>464.35973181710102</v>
      </c>
    </row>
    <row r="347" spans="1:16" ht="15" customHeight="1" x14ac:dyDescent="0.35">
      <c r="A347" s="5">
        <v>346</v>
      </c>
      <c r="B347" s="5" t="s">
        <v>5431</v>
      </c>
      <c r="C347" s="5" t="s">
        <v>5432</v>
      </c>
      <c r="D347" s="5" t="s">
        <v>5433</v>
      </c>
      <c r="E347" s="5">
        <v>0</v>
      </c>
      <c r="F347" s="5">
        <v>30.876414242574999</v>
      </c>
      <c r="G347" s="5">
        <v>50.526340585490203</v>
      </c>
      <c r="H347" s="5">
        <v>58.534554712281697</v>
      </c>
      <c r="I347" s="5">
        <v>59.1660517626268</v>
      </c>
      <c r="J347" s="5">
        <v>97.353133490339403</v>
      </c>
      <c r="K347" s="5">
        <v>144.023499179655</v>
      </c>
      <c r="L347" s="5">
        <v>198.01125596562301</v>
      </c>
      <c r="M347" s="5">
        <v>258.14777467499101</v>
      </c>
      <c r="N347" s="5">
        <v>323.27478715856</v>
      </c>
      <c r="O347" s="5">
        <v>392.69278975053498</v>
      </c>
      <c r="P347" s="5">
        <v>465.928779215421</v>
      </c>
    </row>
    <row r="348" spans="1:16" ht="15" customHeight="1" x14ac:dyDescent="0.35">
      <c r="A348" s="5">
        <v>347</v>
      </c>
      <c r="B348" s="5" t="s">
        <v>5434</v>
      </c>
      <c r="C348" s="5" t="s">
        <v>5435</v>
      </c>
      <c r="D348" s="5" t="s">
        <v>5436</v>
      </c>
      <c r="E348" s="5">
        <v>0</v>
      </c>
      <c r="F348" s="5">
        <v>30.1354794580865</v>
      </c>
      <c r="G348" s="5">
        <v>49.108300025532003</v>
      </c>
      <c r="H348" s="5">
        <v>56.9069759943552</v>
      </c>
      <c r="I348" s="5">
        <v>57.5555324646485</v>
      </c>
      <c r="J348" s="5">
        <v>95.338071108741602</v>
      </c>
      <c r="K348" s="5">
        <v>142.157718220486</v>
      </c>
      <c r="L348" s="5">
        <v>196.53123174337099</v>
      </c>
      <c r="M348" s="5">
        <v>257.21687451786198</v>
      </c>
      <c r="N348" s="5">
        <v>323.18668027962298</v>
      </c>
      <c r="O348" s="5">
        <v>393.48429239831501</v>
      </c>
      <c r="P348" s="5">
        <v>467.536350955145</v>
      </c>
    </row>
    <row r="349" spans="1:16" ht="15" customHeight="1" x14ac:dyDescent="0.35">
      <c r="A349" s="5">
        <v>348</v>
      </c>
      <c r="B349" s="5" t="s">
        <v>5437</v>
      </c>
      <c r="C349" s="5" t="s">
        <v>5438</v>
      </c>
      <c r="D349" s="5" t="s">
        <v>5439</v>
      </c>
      <c r="E349" s="5">
        <v>0</v>
      </c>
      <c r="F349" s="5">
        <v>30.750895236001199</v>
      </c>
      <c r="G349" s="5">
        <v>49.913490655873296</v>
      </c>
      <c r="H349" s="5">
        <v>57.741828970068497</v>
      </c>
      <c r="I349" s="5">
        <v>58.375030016592099</v>
      </c>
      <c r="J349" s="5">
        <v>95.918144048744296</v>
      </c>
      <c r="K349" s="5">
        <v>142.03592478946001</v>
      </c>
      <c r="L349" s="5">
        <v>195.57132453338701</v>
      </c>
      <c r="M349" s="5">
        <v>255.41760756860299</v>
      </c>
      <c r="N349" s="5">
        <v>320.288627301639</v>
      </c>
      <c r="O349" s="5">
        <v>389.43146124178702</v>
      </c>
      <c r="P349" s="5">
        <v>462.46117114124098</v>
      </c>
    </row>
    <row r="350" spans="1:16" ht="15" customHeight="1" x14ac:dyDescent="0.35">
      <c r="A350" s="5">
        <v>349</v>
      </c>
      <c r="B350" s="5" t="s">
        <v>5440</v>
      </c>
      <c r="C350" s="5" t="s">
        <v>5441</v>
      </c>
      <c r="D350" s="5" t="s">
        <v>5442</v>
      </c>
      <c r="E350" s="5">
        <v>0</v>
      </c>
      <c r="F350" s="5">
        <v>30.771863612442999</v>
      </c>
      <c r="G350" s="5">
        <v>50.315368045306002</v>
      </c>
      <c r="H350" s="5">
        <v>58.249657890672403</v>
      </c>
      <c r="I350" s="5">
        <v>58.870704043267601</v>
      </c>
      <c r="J350" s="5">
        <v>96.754291612960799</v>
      </c>
      <c r="K350" s="5">
        <v>143.33594406772801</v>
      </c>
      <c r="L350" s="5">
        <v>197.26969512613701</v>
      </c>
      <c r="M350" s="5">
        <v>257.39212179152099</v>
      </c>
      <c r="N350" s="5">
        <v>322.582088588852</v>
      </c>
      <c r="O350" s="5">
        <v>392.26303875432802</v>
      </c>
      <c r="P350" s="5">
        <v>465.33153137376701</v>
      </c>
    </row>
    <row r="351" spans="1:16" ht="15" customHeight="1" x14ac:dyDescent="0.35">
      <c r="A351" s="5">
        <v>350</v>
      </c>
      <c r="B351" s="5" t="s">
        <v>5443</v>
      </c>
      <c r="C351" s="5" t="s">
        <v>5444</v>
      </c>
      <c r="D351" s="5" t="s">
        <v>5445</v>
      </c>
      <c r="E351" s="5">
        <v>0</v>
      </c>
      <c r="F351" s="5">
        <v>30.867425107968501</v>
      </c>
      <c r="G351" s="5">
        <v>49.922520735287399</v>
      </c>
      <c r="H351" s="5">
        <v>57.6550316027393</v>
      </c>
      <c r="I351" s="5">
        <v>58.286395826799897</v>
      </c>
      <c r="J351" s="5">
        <v>95.401771547707597</v>
      </c>
      <c r="K351" s="5">
        <v>141.27532306423299</v>
      </c>
      <c r="L351" s="5">
        <v>194.606231632261</v>
      </c>
      <c r="M351" s="5">
        <v>254.29709479660599</v>
      </c>
      <c r="N351" s="5">
        <v>319.17003255167901</v>
      </c>
      <c r="O351" s="5">
        <v>388.45766128775102</v>
      </c>
      <c r="P351" s="5">
        <v>461.21681084494901</v>
      </c>
    </row>
    <row r="352" spans="1:16" ht="15" customHeight="1" x14ac:dyDescent="0.35">
      <c r="A352" s="5">
        <v>351</v>
      </c>
      <c r="B352" s="5" t="s">
        <v>5446</v>
      </c>
      <c r="C352" s="5" t="s">
        <v>5447</v>
      </c>
      <c r="D352" s="5" t="s">
        <v>5448</v>
      </c>
      <c r="E352" s="5">
        <v>0</v>
      </c>
      <c r="F352" s="5">
        <v>31.175898459335201</v>
      </c>
      <c r="G352" s="5">
        <v>50.369613276956798</v>
      </c>
      <c r="H352" s="5">
        <v>58.110302175218699</v>
      </c>
      <c r="I352" s="5">
        <v>58.762718254880397</v>
      </c>
      <c r="J352" s="5">
        <v>95.961626236004093</v>
      </c>
      <c r="K352" s="5">
        <v>141.902110019454</v>
      </c>
      <c r="L352" s="5">
        <v>195.30332355564099</v>
      </c>
      <c r="M352" s="5">
        <v>255.04817662390801</v>
      </c>
      <c r="N352" s="5">
        <v>320.06557829472899</v>
      </c>
      <c r="O352" s="5">
        <v>389.31506627181301</v>
      </c>
      <c r="P352" s="5">
        <v>462.16298398204299</v>
      </c>
    </row>
    <row r="353" spans="1:16" ht="15" customHeight="1" x14ac:dyDescent="0.35">
      <c r="A353" s="5">
        <v>352</v>
      </c>
      <c r="B353" s="5" t="s">
        <v>5449</v>
      </c>
      <c r="C353" s="5" t="s">
        <v>5450</v>
      </c>
      <c r="D353" s="5" t="s">
        <v>5451</v>
      </c>
      <c r="E353" s="5">
        <v>0</v>
      </c>
      <c r="F353" s="5">
        <v>31.349878867027201</v>
      </c>
      <c r="G353" s="5">
        <v>51.0377064304055</v>
      </c>
      <c r="H353" s="5">
        <v>58.946918251840799</v>
      </c>
      <c r="I353" s="5">
        <v>59.555639670664299</v>
      </c>
      <c r="J353" s="5">
        <v>97.236509008065198</v>
      </c>
      <c r="K353" s="5">
        <v>143.63829044726</v>
      </c>
      <c r="L353" s="5">
        <v>197.60964526749001</v>
      </c>
      <c r="M353" s="5">
        <v>257.92260735040298</v>
      </c>
      <c r="N353" s="5">
        <v>323.56568080934801</v>
      </c>
      <c r="O353" s="5">
        <v>393.72683092931499</v>
      </c>
      <c r="P353" s="5">
        <v>467.46206761180503</v>
      </c>
    </row>
    <row r="354" spans="1:16" ht="15" customHeight="1" x14ac:dyDescent="0.35">
      <c r="A354" s="5">
        <v>353</v>
      </c>
      <c r="B354" s="5" t="s">
        <v>5452</v>
      </c>
      <c r="C354" s="5" t="s">
        <v>5453</v>
      </c>
      <c r="D354" s="5" t="s">
        <v>5454</v>
      </c>
      <c r="E354" s="5">
        <v>0</v>
      </c>
      <c r="F354" s="5">
        <v>31.264195345843799</v>
      </c>
      <c r="G354" s="5">
        <v>50.961680372959201</v>
      </c>
      <c r="H354" s="5">
        <v>58.995342097348399</v>
      </c>
      <c r="I354" s="5">
        <v>59.614672895404297</v>
      </c>
      <c r="J354" s="5">
        <v>97.776959223364997</v>
      </c>
      <c r="K354" s="5">
        <v>144.320541784059</v>
      </c>
      <c r="L354" s="5">
        <v>198.17177500482501</v>
      </c>
      <c r="M354" s="5">
        <v>258.17190459812002</v>
      </c>
      <c r="N354" s="5">
        <v>323.21480340035498</v>
      </c>
      <c r="O354" s="5">
        <v>392.44926211778102</v>
      </c>
      <c r="P354" s="5">
        <v>465.63988580335001</v>
      </c>
    </row>
    <row r="355" spans="1:16" ht="15" customHeight="1" x14ac:dyDescent="0.35">
      <c r="A355" s="5">
        <v>354</v>
      </c>
      <c r="B355" s="5" t="s">
        <v>5455</v>
      </c>
      <c r="C355" s="5" t="s">
        <v>5456</v>
      </c>
      <c r="D355" s="5" t="s">
        <v>5457</v>
      </c>
      <c r="E355" s="5">
        <v>0</v>
      </c>
      <c r="F355" s="5">
        <v>30.244467890035398</v>
      </c>
      <c r="G355" s="5">
        <v>49.306452429184603</v>
      </c>
      <c r="H355" s="5">
        <v>57.125227756090702</v>
      </c>
      <c r="I355" s="5">
        <v>57.7467319844908</v>
      </c>
      <c r="J355" s="5">
        <v>95.437259680853401</v>
      </c>
      <c r="K355" s="5">
        <v>142.09075475761799</v>
      </c>
      <c r="L355" s="5">
        <v>196.32580068210399</v>
      </c>
      <c r="M355" s="5">
        <v>256.89741230316997</v>
      </c>
      <c r="N355" s="5">
        <v>322.73262976177699</v>
      </c>
      <c r="O355" s="5">
        <v>392.965612453343</v>
      </c>
      <c r="P355" s="5">
        <v>466.95759590292403</v>
      </c>
    </row>
    <row r="356" spans="1:16" ht="15" customHeight="1" x14ac:dyDescent="0.35">
      <c r="A356" s="5">
        <v>355</v>
      </c>
      <c r="B356" s="5" t="s">
        <v>5458</v>
      </c>
      <c r="C356" s="5" t="s">
        <v>5459</v>
      </c>
      <c r="D356" s="5" t="s">
        <v>5460</v>
      </c>
      <c r="E356" s="5">
        <v>0</v>
      </c>
      <c r="F356" s="5">
        <v>30.567940891208298</v>
      </c>
      <c r="G356" s="5">
        <v>50.079248043820897</v>
      </c>
      <c r="H356" s="5">
        <v>58.079284139802297</v>
      </c>
      <c r="I356" s="5">
        <v>58.6897293345463</v>
      </c>
      <c r="J356" s="5">
        <v>96.793278802042906</v>
      </c>
      <c r="K356" s="5">
        <v>143.396712224433</v>
      </c>
      <c r="L356" s="5">
        <v>197.31416404224299</v>
      </c>
      <c r="M356" s="5">
        <v>257.396692847689</v>
      </c>
      <c r="N356" s="5">
        <v>322.37924141551002</v>
      </c>
      <c r="O356" s="5">
        <v>391.835384766473</v>
      </c>
      <c r="P356" s="5">
        <v>464.982606078326</v>
      </c>
    </row>
    <row r="357" spans="1:16" ht="15" customHeight="1" x14ac:dyDescent="0.35">
      <c r="A357" s="5">
        <v>356</v>
      </c>
      <c r="B357" s="5" t="s">
        <v>5461</v>
      </c>
      <c r="C357" s="5" t="s">
        <v>5462</v>
      </c>
      <c r="D357" s="5" t="s">
        <v>5463</v>
      </c>
      <c r="E357" s="5">
        <v>0</v>
      </c>
      <c r="F357" s="5">
        <v>30.588909267650099</v>
      </c>
      <c r="G357" s="5">
        <v>50.481125433253602</v>
      </c>
      <c r="H357" s="5">
        <v>58.587113060406203</v>
      </c>
      <c r="I357" s="5">
        <v>59.185403361221802</v>
      </c>
      <c r="J357" s="5">
        <v>97.629426366259395</v>
      </c>
      <c r="K357" s="5">
        <v>144.696731502701</v>
      </c>
      <c r="L357" s="5">
        <v>199.01253463499299</v>
      </c>
      <c r="M357" s="5">
        <v>259.37120707060802</v>
      </c>
      <c r="N357" s="5">
        <v>324.67270270272297</v>
      </c>
      <c r="O357" s="5">
        <v>394.666962279014</v>
      </c>
      <c r="P357" s="5">
        <v>467.85296631085203</v>
      </c>
    </row>
    <row r="358" spans="1:16" ht="15" customHeight="1" x14ac:dyDescent="0.35">
      <c r="A358" s="5">
        <v>357</v>
      </c>
      <c r="B358" s="5" t="s">
        <v>5464</v>
      </c>
      <c r="C358" s="5" t="s">
        <v>5465</v>
      </c>
      <c r="D358" s="5" t="s">
        <v>5466</v>
      </c>
      <c r="E358" s="5">
        <v>0</v>
      </c>
      <c r="F358" s="5">
        <v>30.684470763175501</v>
      </c>
      <c r="G358" s="5">
        <v>50.088278123235099</v>
      </c>
      <c r="H358" s="5">
        <v>57.9924867724731</v>
      </c>
      <c r="I358" s="5">
        <v>58.601095144754098</v>
      </c>
      <c r="J358" s="5">
        <v>96.276906301006207</v>
      </c>
      <c r="K358" s="5">
        <v>142.63611049920601</v>
      </c>
      <c r="L358" s="5">
        <v>196.34907114111701</v>
      </c>
      <c r="M358" s="5">
        <v>256.27618007569299</v>
      </c>
      <c r="N358" s="5">
        <v>321.26064666554998</v>
      </c>
      <c r="O358" s="5">
        <v>390.86158481243598</v>
      </c>
      <c r="P358" s="5">
        <v>463.73824578203499</v>
      </c>
    </row>
    <row r="359" spans="1:16" ht="15" customHeight="1" x14ac:dyDescent="0.35">
      <c r="A359" s="5">
        <v>358</v>
      </c>
      <c r="B359" s="5" t="s">
        <v>5467</v>
      </c>
      <c r="C359" s="5" t="s">
        <v>5468</v>
      </c>
      <c r="D359" s="5" t="s">
        <v>5469</v>
      </c>
      <c r="E359" s="5">
        <v>0</v>
      </c>
      <c r="F359" s="5">
        <v>30.684705061035601</v>
      </c>
      <c r="G359" s="5">
        <v>49.3912629241036</v>
      </c>
      <c r="H359" s="5">
        <v>57.060167128558803</v>
      </c>
      <c r="I359" s="5">
        <v>57.668090820962497</v>
      </c>
      <c r="J359" s="5">
        <v>94.851478434126193</v>
      </c>
      <c r="K359" s="5">
        <v>141.03820440771901</v>
      </c>
      <c r="L359" s="5">
        <v>194.927156919954</v>
      </c>
      <c r="M359" s="5">
        <v>255.18445392082899</v>
      </c>
      <c r="N359" s="5">
        <v>320.77168913617402</v>
      </c>
      <c r="O359" s="5">
        <v>390.74330464922502</v>
      </c>
      <c r="P359" s="5">
        <v>464.51294339953603</v>
      </c>
    </row>
    <row r="360" spans="1:16" ht="15" customHeight="1" x14ac:dyDescent="0.35">
      <c r="A360" s="5">
        <v>359</v>
      </c>
      <c r="B360" s="5" t="s">
        <v>5470</v>
      </c>
      <c r="C360" s="5" t="s">
        <v>5471</v>
      </c>
      <c r="D360" s="5" t="s">
        <v>5472</v>
      </c>
      <c r="E360" s="5">
        <v>0</v>
      </c>
      <c r="F360" s="5">
        <v>30.8349325784007</v>
      </c>
      <c r="G360" s="5">
        <v>49.705077935539201</v>
      </c>
      <c r="H360" s="5">
        <v>57.551776737354899</v>
      </c>
      <c r="I360" s="5">
        <v>58.155176930687901</v>
      </c>
      <c r="J360" s="5">
        <v>96.074029217595907</v>
      </c>
      <c r="K360" s="5">
        <v>142.90614447525999</v>
      </c>
      <c r="L360" s="5">
        <v>197.245346932644</v>
      </c>
      <c r="M360" s="5">
        <v>257.84339173193803</v>
      </c>
      <c r="N360" s="5">
        <v>323.72356615988201</v>
      </c>
      <c r="O360" s="5">
        <v>393.90479129495998</v>
      </c>
      <c r="P360" s="5">
        <v>467.81817931928401</v>
      </c>
    </row>
    <row r="361" spans="1:16" ht="15" customHeight="1" x14ac:dyDescent="0.35">
      <c r="A361" s="5">
        <v>360</v>
      </c>
      <c r="B361" s="5" t="s">
        <v>5473</v>
      </c>
      <c r="C361" s="5" t="s">
        <v>5474</v>
      </c>
      <c r="D361" s="5" t="s">
        <v>5475</v>
      </c>
      <c r="E361" s="5">
        <v>0</v>
      </c>
      <c r="F361" s="5">
        <v>30.384548085227301</v>
      </c>
      <c r="G361" s="5">
        <v>49.080254884431099</v>
      </c>
      <c r="H361" s="5">
        <v>56.7709237273056</v>
      </c>
      <c r="I361" s="5">
        <v>57.364395502736897</v>
      </c>
      <c r="J361" s="5">
        <v>94.519780125400402</v>
      </c>
      <c r="K361" s="5">
        <v>140.40419485553099</v>
      </c>
      <c r="L361" s="5">
        <v>193.940560298018</v>
      </c>
      <c r="M361" s="5">
        <v>253.92816433605199</v>
      </c>
      <c r="N361" s="5">
        <v>318.671584619746</v>
      </c>
      <c r="O361" s="5">
        <v>387.98269597735998</v>
      </c>
      <c r="P361" s="5">
        <v>461.061949627442</v>
      </c>
    </row>
    <row r="362" spans="1:16" ht="15" customHeight="1" x14ac:dyDescent="0.35">
      <c r="A362" s="5">
        <v>361</v>
      </c>
      <c r="B362" s="5" t="s">
        <v>5476</v>
      </c>
      <c r="C362" s="5" t="s">
        <v>5477</v>
      </c>
      <c r="D362" s="5" t="s">
        <v>5478</v>
      </c>
      <c r="E362" s="5">
        <v>0</v>
      </c>
      <c r="F362" s="5">
        <v>30.346860389109001</v>
      </c>
      <c r="G362" s="5">
        <v>49.8592454242225</v>
      </c>
      <c r="H362" s="5">
        <v>57.8811846855222</v>
      </c>
      <c r="I362" s="5">
        <v>58.483015804979303</v>
      </c>
      <c r="J362" s="5">
        <v>96.710809425701001</v>
      </c>
      <c r="K362" s="5">
        <v>143.469758837733</v>
      </c>
      <c r="L362" s="5">
        <v>197.53769610388301</v>
      </c>
      <c r="M362" s="5">
        <v>257.761552736216</v>
      </c>
      <c r="N362" s="5">
        <v>322.80513759576297</v>
      </c>
      <c r="O362" s="5">
        <v>392.37943372430198</v>
      </c>
      <c r="P362" s="5">
        <v>465.62971853296398</v>
      </c>
    </row>
    <row r="363" spans="1:16" ht="15" customHeight="1" x14ac:dyDescent="0.35">
      <c r="A363" s="5">
        <v>362</v>
      </c>
      <c r="B363" s="5" t="s">
        <v>5479</v>
      </c>
      <c r="C363" s="5" t="s">
        <v>5480</v>
      </c>
      <c r="D363" s="5" t="s">
        <v>5481</v>
      </c>
      <c r="E363" s="5">
        <v>0</v>
      </c>
      <c r="F363" s="5">
        <v>30.8349325784007</v>
      </c>
      <c r="G363" s="5">
        <v>49.705077935539201</v>
      </c>
      <c r="H363" s="5">
        <v>57.551776737354899</v>
      </c>
      <c r="I363" s="5">
        <v>58.155176930687901</v>
      </c>
      <c r="J363" s="5">
        <v>96.074029217595907</v>
      </c>
      <c r="K363" s="5">
        <v>142.90614447525999</v>
      </c>
      <c r="L363" s="5">
        <v>197.245346932644</v>
      </c>
      <c r="M363" s="5">
        <v>257.84339173193803</v>
      </c>
      <c r="N363" s="5">
        <v>323.72356615988201</v>
      </c>
      <c r="O363" s="5">
        <v>393.90479129495998</v>
      </c>
      <c r="P363" s="5">
        <v>467.81817931928401</v>
      </c>
    </row>
    <row r="364" spans="1:16" ht="15" customHeight="1" x14ac:dyDescent="0.35">
      <c r="A364" s="5">
        <v>363</v>
      </c>
      <c r="B364" s="5" t="s">
        <v>5482</v>
      </c>
      <c r="C364" s="5" t="s">
        <v>5483</v>
      </c>
      <c r="D364" s="5" t="s">
        <v>5484</v>
      </c>
      <c r="E364" s="5">
        <v>0</v>
      </c>
      <c r="F364" s="5">
        <v>31.563127354426701</v>
      </c>
      <c r="G364" s="5">
        <v>51.099314545310001</v>
      </c>
      <c r="H364" s="5">
        <v>58.929181870084498</v>
      </c>
      <c r="I364" s="5">
        <v>59.538538929905499</v>
      </c>
      <c r="J364" s="5">
        <v>96.8775350755391</v>
      </c>
      <c r="K364" s="5">
        <v>142.95830926508299</v>
      </c>
      <c r="L364" s="5">
        <v>196.60023264307901</v>
      </c>
      <c r="M364" s="5">
        <v>256.599819837138</v>
      </c>
      <c r="N364" s="5">
        <v>321.96911701488699</v>
      </c>
      <c r="O364" s="5">
        <v>391.84862722311601</v>
      </c>
      <c r="P364" s="5">
        <v>465.35028960935603</v>
      </c>
    </row>
    <row r="365" spans="1:16" ht="15" customHeight="1" x14ac:dyDescent="0.35">
      <c r="A365" s="5">
        <v>364</v>
      </c>
      <c r="B365" s="5" t="s">
        <v>5485</v>
      </c>
      <c r="C365" s="5" t="s">
        <v>5486</v>
      </c>
      <c r="D365" s="5" t="s">
        <v>5487</v>
      </c>
      <c r="E365" s="5">
        <v>0</v>
      </c>
      <c r="F365" s="5">
        <v>31.148606846916302</v>
      </c>
      <c r="G365" s="5">
        <v>50.086564798024803</v>
      </c>
      <c r="H365" s="5">
        <v>57.793274938183004</v>
      </c>
      <c r="I365" s="5">
        <v>58.3973295555706</v>
      </c>
      <c r="J365" s="5">
        <v>95.411882122278399</v>
      </c>
      <c r="K365" s="5">
        <v>141.20223048841899</v>
      </c>
      <c r="L365" s="5">
        <v>194.48917913711799</v>
      </c>
      <c r="M365" s="5">
        <v>254.174343093461</v>
      </c>
      <c r="N365" s="5">
        <v>318.94676199916699</v>
      </c>
      <c r="O365" s="5">
        <v>388.17112024918299</v>
      </c>
      <c r="P365" s="5">
        <v>460.892123742921</v>
      </c>
    </row>
    <row r="366" spans="1:16" ht="15" customHeight="1" x14ac:dyDescent="0.35">
      <c r="A366" s="5">
        <v>365</v>
      </c>
      <c r="B366" s="5" t="s">
        <v>5488</v>
      </c>
      <c r="C366" s="5" t="s">
        <v>5489</v>
      </c>
      <c r="D366" s="5" t="s">
        <v>5490</v>
      </c>
      <c r="E366" s="5">
        <v>0</v>
      </c>
      <c r="F366" s="5">
        <v>30.897382619016799</v>
      </c>
      <c r="G366" s="5">
        <v>50.928217974922902</v>
      </c>
      <c r="H366" s="5">
        <v>59.042383632885503</v>
      </c>
      <c r="I366" s="5">
        <v>59.661725789302302</v>
      </c>
      <c r="J366" s="5">
        <v>98.189281054555906</v>
      </c>
      <c r="K366" s="5">
        <v>145.32351845792201</v>
      </c>
      <c r="L366" s="5">
        <v>199.709626558373</v>
      </c>
      <c r="M366" s="5">
        <v>260.12228889790998</v>
      </c>
      <c r="N366" s="5">
        <v>325.56824844577301</v>
      </c>
      <c r="O366" s="5">
        <v>395.52436726307599</v>
      </c>
      <c r="P366" s="5">
        <v>468.79913944794703</v>
      </c>
    </row>
    <row r="367" spans="1:16" ht="15" customHeight="1" x14ac:dyDescent="0.35">
      <c r="A367" s="5">
        <v>366</v>
      </c>
      <c r="B367" s="5" t="s">
        <v>5491</v>
      </c>
      <c r="C367" s="5" t="s">
        <v>5492</v>
      </c>
      <c r="D367" s="5" t="s">
        <v>5493</v>
      </c>
      <c r="E367" s="5">
        <v>0</v>
      </c>
      <c r="F367" s="5">
        <v>30.750895236001199</v>
      </c>
      <c r="G367" s="5">
        <v>49.913490655873296</v>
      </c>
      <c r="H367" s="5">
        <v>57.741828970068497</v>
      </c>
      <c r="I367" s="5">
        <v>58.375030016592099</v>
      </c>
      <c r="J367" s="5">
        <v>95.918144048744296</v>
      </c>
      <c r="K367" s="5">
        <v>142.03592478946001</v>
      </c>
      <c r="L367" s="5">
        <v>195.57132453338701</v>
      </c>
      <c r="M367" s="5">
        <v>255.41760756860299</v>
      </c>
      <c r="N367" s="5">
        <v>320.288627301639</v>
      </c>
      <c r="O367" s="5">
        <v>389.43146124178702</v>
      </c>
      <c r="P367" s="5">
        <v>462.46117114124098</v>
      </c>
    </row>
    <row r="368" spans="1:16" ht="15" customHeight="1" x14ac:dyDescent="0.35">
      <c r="A368" s="5">
        <v>367</v>
      </c>
      <c r="B368" s="5" t="s">
        <v>5494</v>
      </c>
      <c r="C368" s="5" t="s">
        <v>5495</v>
      </c>
      <c r="D368" s="5" t="s">
        <v>5496</v>
      </c>
      <c r="E368" s="5">
        <v>0</v>
      </c>
      <c r="F368" s="5">
        <v>30.1354794580865</v>
      </c>
      <c r="G368" s="5">
        <v>49.108300025532003</v>
      </c>
      <c r="H368" s="5">
        <v>56.9069759943552</v>
      </c>
      <c r="I368" s="5">
        <v>57.5555324646485</v>
      </c>
      <c r="J368" s="5">
        <v>95.338071108741602</v>
      </c>
      <c r="K368" s="5">
        <v>142.157718220486</v>
      </c>
      <c r="L368" s="5">
        <v>196.53123174337099</v>
      </c>
      <c r="M368" s="5">
        <v>257.21687451786198</v>
      </c>
      <c r="N368" s="5">
        <v>323.18668027962298</v>
      </c>
      <c r="O368" s="5">
        <v>393.48429239831501</v>
      </c>
      <c r="P368" s="5">
        <v>467.536350955145</v>
      </c>
    </row>
    <row r="369" spans="1:16" ht="15" customHeight="1" x14ac:dyDescent="0.35">
      <c r="A369" s="5">
        <v>368</v>
      </c>
      <c r="B369" s="5" t="s">
        <v>5497</v>
      </c>
      <c r="C369" s="5" t="s">
        <v>5498</v>
      </c>
      <c r="D369" s="5" t="s">
        <v>5499</v>
      </c>
      <c r="E369" s="5">
        <v>0</v>
      </c>
      <c r="F369" s="5">
        <v>30.750895236001199</v>
      </c>
      <c r="G369" s="5">
        <v>49.913490655873296</v>
      </c>
      <c r="H369" s="5">
        <v>57.741828970068497</v>
      </c>
      <c r="I369" s="5">
        <v>58.375030016592099</v>
      </c>
      <c r="J369" s="5">
        <v>95.918144048744296</v>
      </c>
      <c r="K369" s="5">
        <v>142.03592478946001</v>
      </c>
      <c r="L369" s="5">
        <v>195.57132453338701</v>
      </c>
      <c r="M369" s="5">
        <v>255.41760756860299</v>
      </c>
      <c r="N369" s="5">
        <v>320.288627301639</v>
      </c>
      <c r="O369" s="5">
        <v>389.43146124178702</v>
      </c>
      <c r="P369" s="5">
        <v>462.46117114124098</v>
      </c>
    </row>
    <row r="370" spans="1:16" ht="15" customHeight="1" x14ac:dyDescent="0.35">
      <c r="A370" s="5">
        <v>369</v>
      </c>
      <c r="B370" s="5" t="s">
        <v>5500</v>
      </c>
      <c r="C370" s="5" t="s">
        <v>5501</v>
      </c>
      <c r="D370" s="5" t="s">
        <v>5502</v>
      </c>
      <c r="E370" s="5">
        <v>0</v>
      </c>
      <c r="F370" s="5">
        <v>30.992944114542301</v>
      </c>
      <c r="G370" s="5">
        <v>50.535370664904399</v>
      </c>
      <c r="H370" s="5">
        <v>58.4477573449525</v>
      </c>
      <c r="I370" s="5">
        <v>59.077417572834598</v>
      </c>
      <c r="J370" s="5">
        <v>96.836760989302704</v>
      </c>
      <c r="K370" s="5">
        <v>143.26289745442801</v>
      </c>
      <c r="L370" s="5">
        <v>197.04616306449699</v>
      </c>
      <c r="M370" s="5">
        <v>257.02726190299398</v>
      </c>
      <c r="N370" s="5">
        <v>322.15619240860002</v>
      </c>
      <c r="O370" s="5">
        <v>391.71898979649899</v>
      </c>
      <c r="P370" s="5">
        <v>464.68441891912897</v>
      </c>
    </row>
    <row r="371" spans="1:16" ht="15" customHeight="1" x14ac:dyDescent="0.35">
      <c r="A371" s="5">
        <v>370</v>
      </c>
      <c r="B371" s="5" t="s">
        <v>5503</v>
      </c>
      <c r="C371" s="5" t="s">
        <v>5504</v>
      </c>
      <c r="D371" s="5" t="s">
        <v>5505</v>
      </c>
      <c r="E371" s="5">
        <v>0</v>
      </c>
      <c r="F371" s="5">
        <v>30.932417083711599</v>
      </c>
      <c r="G371" s="5">
        <v>50.392461485083501</v>
      </c>
      <c r="H371" s="5">
        <v>58.273395917625997</v>
      </c>
      <c r="I371" s="5">
        <v>58.888117722741598</v>
      </c>
      <c r="J371" s="5">
        <v>96.577465747656902</v>
      </c>
      <c r="K371" s="5">
        <v>143.07846695490699</v>
      </c>
      <c r="L371" s="5">
        <v>197.117984405377</v>
      </c>
      <c r="M371" s="5">
        <v>257.490987737794</v>
      </c>
      <c r="N371" s="5">
        <v>323.12418558414402</v>
      </c>
      <c r="O371" s="5">
        <v>393.38810589022501</v>
      </c>
      <c r="P371" s="5">
        <v>467.09464952693298</v>
      </c>
    </row>
    <row r="372" spans="1:16" ht="15" customHeight="1" x14ac:dyDescent="0.35">
      <c r="A372" s="5">
        <v>371</v>
      </c>
      <c r="B372" s="5" t="s">
        <v>5506</v>
      </c>
      <c r="C372" s="5" t="s">
        <v>5507</v>
      </c>
      <c r="D372" s="5" t="s">
        <v>5508</v>
      </c>
      <c r="E372" s="5">
        <v>0</v>
      </c>
      <c r="F372" s="5">
        <v>30.816667353389001</v>
      </c>
      <c r="G372" s="5">
        <v>50.042505995781397</v>
      </c>
      <c r="H372" s="5">
        <v>57.912329036354699</v>
      </c>
      <c r="I372" s="5">
        <v>58.511662277230897</v>
      </c>
      <c r="J372" s="5">
        <v>96.197254303620099</v>
      </c>
      <c r="K372" s="5">
        <v>142.55749709232899</v>
      </c>
      <c r="L372" s="5">
        <v>196.37373497999701</v>
      </c>
      <c r="M372" s="5">
        <v>256.52402423208599</v>
      </c>
      <c r="N372" s="5">
        <v>321.48687757962301</v>
      </c>
      <c r="O372" s="5">
        <v>390.99885294335502</v>
      </c>
      <c r="P372" s="5">
        <v>464.00408727086699</v>
      </c>
    </row>
    <row r="373" spans="1:16" ht="15" customHeight="1" x14ac:dyDescent="0.35">
      <c r="A373" s="5">
        <v>372</v>
      </c>
      <c r="B373" s="5" t="s">
        <v>5509</v>
      </c>
      <c r="C373" s="5" t="s">
        <v>5510</v>
      </c>
      <c r="D373" s="5" t="s">
        <v>5511</v>
      </c>
      <c r="E373" s="5">
        <v>0</v>
      </c>
      <c r="F373" s="5">
        <v>30.567940891208298</v>
      </c>
      <c r="G373" s="5">
        <v>50.079248043820897</v>
      </c>
      <c r="H373" s="5">
        <v>58.079284139802297</v>
      </c>
      <c r="I373" s="5">
        <v>58.6897293345463</v>
      </c>
      <c r="J373" s="5">
        <v>96.793278802042906</v>
      </c>
      <c r="K373" s="5">
        <v>143.396712224433</v>
      </c>
      <c r="L373" s="5">
        <v>197.31416404224299</v>
      </c>
      <c r="M373" s="5">
        <v>257.396692847689</v>
      </c>
      <c r="N373" s="5">
        <v>322.37924141551002</v>
      </c>
      <c r="O373" s="5">
        <v>391.835384766473</v>
      </c>
      <c r="P373" s="5">
        <v>464.982606078326</v>
      </c>
    </row>
    <row r="374" spans="1:16" ht="15" customHeight="1" x14ac:dyDescent="0.35">
      <c r="A374" s="5">
        <v>373</v>
      </c>
      <c r="B374" s="5" t="s">
        <v>5512</v>
      </c>
      <c r="C374" s="5" t="s">
        <v>5513</v>
      </c>
      <c r="D374" s="5" t="s">
        <v>5514</v>
      </c>
      <c r="E374" s="5">
        <v>0</v>
      </c>
      <c r="F374" s="5">
        <v>29.8270061067198</v>
      </c>
      <c r="G374" s="5">
        <v>48.661207483862697</v>
      </c>
      <c r="H374" s="5">
        <v>56.451705421875801</v>
      </c>
      <c r="I374" s="5">
        <v>57.079210036568</v>
      </c>
      <c r="J374" s="5">
        <v>94.778216420445105</v>
      </c>
      <c r="K374" s="5">
        <v>141.530931265264</v>
      </c>
      <c r="L374" s="5">
        <v>195.83413981999101</v>
      </c>
      <c r="M374" s="5">
        <v>256.46579269056002</v>
      </c>
      <c r="N374" s="5">
        <v>322.291134536573</v>
      </c>
      <c r="O374" s="5">
        <v>392.62688741425302</v>
      </c>
      <c r="P374" s="5">
        <v>466.59017781805102</v>
      </c>
    </row>
    <row r="375" spans="1:16" ht="15" customHeight="1" x14ac:dyDescent="0.35">
      <c r="A375" s="5">
        <v>374</v>
      </c>
      <c r="B375" s="5" t="s">
        <v>5515</v>
      </c>
      <c r="C375" s="5" t="s">
        <v>5516</v>
      </c>
      <c r="D375" s="5" t="s">
        <v>5517</v>
      </c>
      <c r="E375" s="5">
        <v>0</v>
      </c>
      <c r="F375" s="5">
        <v>30.442421884634498</v>
      </c>
      <c r="G375" s="5">
        <v>49.466398114203997</v>
      </c>
      <c r="H375" s="5">
        <v>57.286558397589197</v>
      </c>
      <c r="I375" s="5">
        <v>57.898707588511499</v>
      </c>
      <c r="J375" s="5">
        <v>95.358289360447799</v>
      </c>
      <c r="K375" s="5">
        <v>141.40913783423801</v>
      </c>
      <c r="L375" s="5">
        <v>194.874232610007</v>
      </c>
      <c r="M375" s="5">
        <v>254.666525741301</v>
      </c>
      <c r="N375" s="5">
        <v>319.39308155858902</v>
      </c>
      <c r="O375" s="5">
        <v>388.57405625772498</v>
      </c>
      <c r="P375" s="5">
        <v>461.51499800414598</v>
      </c>
    </row>
    <row r="376" spans="1:16" ht="15" customHeight="1" x14ac:dyDescent="0.35">
      <c r="A376" s="5">
        <v>375</v>
      </c>
      <c r="B376" s="5" t="s">
        <v>5518</v>
      </c>
      <c r="C376" s="5" t="s">
        <v>5519</v>
      </c>
      <c r="D376" s="5" t="s">
        <v>5520</v>
      </c>
      <c r="E376" s="5">
        <v>0</v>
      </c>
      <c r="F376" s="5">
        <v>30.805082266221302</v>
      </c>
      <c r="G376" s="5">
        <v>50.498315753933397</v>
      </c>
      <c r="H376" s="5">
        <v>58.457605473880697</v>
      </c>
      <c r="I376" s="5">
        <v>59.074159905526301</v>
      </c>
      <c r="J376" s="5">
        <v>97.088476541227706</v>
      </c>
      <c r="K376" s="5">
        <v>143.90850233325199</v>
      </c>
      <c r="L376" s="5">
        <v>198.25374073621501</v>
      </c>
      <c r="M376" s="5">
        <v>258.895938690756</v>
      </c>
      <c r="N376" s="5">
        <v>324.75812689146102</v>
      </c>
      <c r="O376" s="5">
        <v>395.10967152531799</v>
      </c>
      <c r="P376" s="5">
        <v>469.10604552768598</v>
      </c>
    </row>
    <row r="377" spans="1:16" ht="15" customHeight="1" x14ac:dyDescent="0.35">
      <c r="A377" s="5">
        <v>376</v>
      </c>
      <c r="B377" s="5" t="s">
        <v>5521</v>
      </c>
      <c r="C377" s="5" t="s">
        <v>5522</v>
      </c>
      <c r="D377" s="5" t="s">
        <v>5523</v>
      </c>
      <c r="E377" s="5">
        <v>0</v>
      </c>
      <c r="F377" s="5">
        <v>31.043114843744601</v>
      </c>
      <c r="G377" s="5">
        <v>50.741677753360698</v>
      </c>
      <c r="H377" s="5">
        <v>58.797242643068302</v>
      </c>
      <c r="I377" s="5">
        <v>59.4079593658373</v>
      </c>
      <c r="J377" s="5">
        <v>97.694489847023206</v>
      </c>
      <c r="K377" s="5">
        <v>144.393588397359</v>
      </c>
      <c r="L377" s="5">
        <v>198.395307066464</v>
      </c>
      <c r="M377" s="5">
        <v>258.53676448664697</v>
      </c>
      <c r="N377" s="5">
        <v>323.64069958060702</v>
      </c>
      <c r="O377" s="5">
        <v>392.99331107560999</v>
      </c>
      <c r="P377" s="5">
        <v>466.28699825798799</v>
      </c>
    </row>
    <row r="378" spans="1:16" ht="15" customHeight="1" x14ac:dyDescent="0.35">
      <c r="A378" s="5">
        <v>377</v>
      </c>
      <c r="B378" s="5" t="s">
        <v>5524</v>
      </c>
      <c r="C378" s="5" t="s">
        <v>5525</v>
      </c>
      <c r="D378" s="5" t="s">
        <v>5526</v>
      </c>
      <c r="E378" s="5">
        <v>0</v>
      </c>
      <c r="F378" s="5">
        <v>30.0233873879362</v>
      </c>
      <c r="G378" s="5">
        <v>49.086449809586199</v>
      </c>
      <c r="H378" s="5">
        <v>56.927128301810498</v>
      </c>
      <c r="I378" s="5">
        <v>57.540018454923803</v>
      </c>
      <c r="J378" s="5">
        <v>95.354790304511496</v>
      </c>
      <c r="K378" s="5">
        <v>142.16380137091701</v>
      </c>
      <c r="L378" s="5">
        <v>196.54933274374301</v>
      </c>
      <c r="M378" s="5">
        <v>257.26227219169698</v>
      </c>
      <c r="N378" s="5">
        <v>323.15852594202897</v>
      </c>
      <c r="O378" s="5">
        <v>393.50966141117198</v>
      </c>
      <c r="P378" s="5">
        <v>467.604708357562</v>
      </c>
    </row>
    <row r="379" spans="1:16" ht="15" customHeight="1" x14ac:dyDescent="0.35">
      <c r="A379" s="5">
        <v>378</v>
      </c>
      <c r="B379" s="5" t="s">
        <v>5527</v>
      </c>
      <c r="C379" s="5" t="s">
        <v>5528</v>
      </c>
      <c r="D379" s="5" t="s">
        <v>5529</v>
      </c>
      <c r="E379" s="5">
        <v>0</v>
      </c>
      <c r="F379" s="5">
        <v>30.684705061035601</v>
      </c>
      <c r="G379" s="5">
        <v>49.3912629241036</v>
      </c>
      <c r="H379" s="5">
        <v>57.060167128558803</v>
      </c>
      <c r="I379" s="5">
        <v>57.668090820962497</v>
      </c>
      <c r="J379" s="5">
        <v>94.851478434126193</v>
      </c>
      <c r="K379" s="5">
        <v>141.03820440771901</v>
      </c>
      <c r="L379" s="5">
        <v>194.927156919954</v>
      </c>
      <c r="M379" s="5">
        <v>255.18445392082899</v>
      </c>
      <c r="N379" s="5">
        <v>320.77168913617402</v>
      </c>
      <c r="O379" s="5">
        <v>390.74330464922502</v>
      </c>
      <c r="P379" s="5">
        <v>464.51294339953603</v>
      </c>
    </row>
    <row r="380" spans="1:16" ht="15" customHeight="1" x14ac:dyDescent="0.35">
      <c r="A380" s="5">
        <v>379</v>
      </c>
      <c r="B380" s="5" t="s">
        <v>5530</v>
      </c>
      <c r="C380" s="5" t="s">
        <v>5531</v>
      </c>
      <c r="D380" s="5" t="s">
        <v>5532</v>
      </c>
      <c r="E380" s="5">
        <v>0</v>
      </c>
      <c r="F380" s="5">
        <v>31.563127354426701</v>
      </c>
      <c r="G380" s="5">
        <v>51.099314545310001</v>
      </c>
      <c r="H380" s="5">
        <v>58.929181870084498</v>
      </c>
      <c r="I380" s="5">
        <v>59.538538929905499</v>
      </c>
      <c r="J380" s="5">
        <v>96.8775350755391</v>
      </c>
      <c r="K380" s="5">
        <v>142.95830926508299</v>
      </c>
      <c r="L380" s="5">
        <v>196.60023264307901</v>
      </c>
      <c r="M380" s="5">
        <v>256.599819837138</v>
      </c>
      <c r="N380" s="5">
        <v>321.96911701488699</v>
      </c>
      <c r="O380" s="5">
        <v>391.84862722311601</v>
      </c>
      <c r="P380" s="5">
        <v>465.35028960935603</v>
      </c>
    </row>
    <row r="381" spans="1:16" ht="15" customHeight="1" x14ac:dyDescent="0.35">
      <c r="A381" s="5">
        <v>380</v>
      </c>
      <c r="B381" s="5" t="s">
        <v>5533</v>
      </c>
      <c r="C381" s="5" t="s">
        <v>5534</v>
      </c>
      <c r="D381" s="5" t="s">
        <v>5535</v>
      </c>
      <c r="E381" s="5">
        <v>0</v>
      </c>
      <c r="F381" s="5">
        <v>31.148606846916302</v>
      </c>
      <c r="G381" s="5">
        <v>50.086564798024803</v>
      </c>
      <c r="H381" s="5">
        <v>57.793274938183004</v>
      </c>
      <c r="I381" s="5">
        <v>58.3973295555706</v>
      </c>
      <c r="J381" s="5">
        <v>95.411882122278399</v>
      </c>
      <c r="K381" s="5">
        <v>141.20223048841899</v>
      </c>
      <c r="L381" s="5">
        <v>194.48917913711799</v>
      </c>
      <c r="M381" s="5">
        <v>254.174343093461</v>
      </c>
      <c r="N381" s="5">
        <v>318.94676199916699</v>
      </c>
      <c r="O381" s="5">
        <v>388.17112024918299</v>
      </c>
      <c r="P381" s="5">
        <v>460.892123742921</v>
      </c>
    </row>
    <row r="382" spans="1:16" ht="15" customHeight="1" x14ac:dyDescent="0.35">
      <c r="A382" s="5">
        <v>381</v>
      </c>
      <c r="B382" s="5" t="s">
        <v>5536</v>
      </c>
      <c r="C382" s="5" t="s">
        <v>5537</v>
      </c>
      <c r="D382" s="5" t="s">
        <v>5538</v>
      </c>
      <c r="E382" s="5">
        <v>0</v>
      </c>
      <c r="F382" s="5">
        <v>30.771863612442999</v>
      </c>
      <c r="G382" s="5">
        <v>50.315368045306002</v>
      </c>
      <c r="H382" s="5">
        <v>58.249657890672403</v>
      </c>
      <c r="I382" s="5">
        <v>58.870704043267601</v>
      </c>
      <c r="J382" s="5">
        <v>96.754291612960799</v>
      </c>
      <c r="K382" s="5">
        <v>143.33594406772801</v>
      </c>
      <c r="L382" s="5">
        <v>197.26969512613701</v>
      </c>
      <c r="M382" s="5">
        <v>257.39212179152099</v>
      </c>
      <c r="N382" s="5">
        <v>322.582088588852</v>
      </c>
      <c r="O382" s="5">
        <v>392.26303875432802</v>
      </c>
      <c r="P382" s="5">
        <v>465.33153137376701</v>
      </c>
    </row>
    <row r="383" spans="1:16" ht="15" customHeight="1" x14ac:dyDescent="0.35">
      <c r="A383" s="5">
        <v>382</v>
      </c>
      <c r="B383" s="5" t="s">
        <v>5539</v>
      </c>
      <c r="C383" s="5" t="s">
        <v>5540</v>
      </c>
      <c r="D383" s="5" t="s">
        <v>5541</v>
      </c>
      <c r="E383" s="5">
        <v>0</v>
      </c>
      <c r="F383" s="5">
        <v>30.771863612442999</v>
      </c>
      <c r="G383" s="5">
        <v>50.315368045306002</v>
      </c>
      <c r="H383" s="5">
        <v>58.249657890672403</v>
      </c>
      <c r="I383" s="5">
        <v>58.870704043267601</v>
      </c>
      <c r="J383" s="5">
        <v>96.754291612960799</v>
      </c>
      <c r="K383" s="5">
        <v>143.33594406772801</v>
      </c>
      <c r="L383" s="5">
        <v>197.26969512613701</v>
      </c>
      <c r="M383" s="5">
        <v>257.39212179152099</v>
      </c>
      <c r="N383" s="5">
        <v>322.582088588852</v>
      </c>
      <c r="O383" s="5">
        <v>392.26303875432802</v>
      </c>
      <c r="P383" s="5">
        <v>465.33153137376701</v>
      </c>
    </row>
    <row r="384" spans="1:16" ht="15" customHeight="1" x14ac:dyDescent="0.35">
      <c r="A384" s="5">
        <v>383</v>
      </c>
      <c r="B384" s="5" t="s">
        <v>5542</v>
      </c>
      <c r="C384" s="5" t="s">
        <v>5543</v>
      </c>
      <c r="D384" s="5" t="s">
        <v>5544</v>
      </c>
      <c r="E384" s="5">
        <v>0</v>
      </c>
      <c r="F384" s="5">
        <v>30.750895236001199</v>
      </c>
      <c r="G384" s="5">
        <v>49.913490655873296</v>
      </c>
      <c r="H384" s="5">
        <v>57.741828970068497</v>
      </c>
      <c r="I384" s="5">
        <v>58.375030016592099</v>
      </c>
      <c r="J384" s="5">
        <v>95.918144048744296</v>
      </c>
      <c r="K384" s="5">
        <v>142.03592478946001</v>
      </c>
      <c r="L384" s="5">
        <v>195.57132453338701</v>
      </c>
      <c r="M384" s="5">
        <v>255.41760756860299</v>
      </c>
      <c r="N384" s="5">
        <v>320.288627301639</v>
      </c>
      <c r="O384" s="5">
        <v>389.43146124178702</v>
      </c>
      <c r="P384" s="5">
        <v>462.46117114124098</v>
      </c>
    </row>
    <row r="385" spans="1:16" ht="15" customHeight="1" x14ac:dyDescent="0.35">
      <c r="A385" s="5">
        <v>384</v>
      </c>
      <c r="B385" s="5" t="s">
        <v>5545</v>
      </c>
      <c r="C385" s="5" t="s">
        <v>5546</v>
      </c>
      <c r="D385" s="5" t="s">
        <v>5547</v>
      </c>
      <c r="E385" s="5">
        <v>0</v>
      </c>
      <c r="F385" s="5">
        <v>30.1354794580865</v>
      </c>
      <c r="G385" s="5">
        <v>49.108300025532003</v>
      </c>
      <c r="H385" s="5">
        <v>56.9069759943552</v>
      </c>
      <c r="I385" s="5">
        <v>57.5555324646485</v>
      </c>
      <c r="J385" s="5">
        <v>95.338071108741602</v>
      </c>
      <c r="K385" s="5">
        <v>142.157718220486</v>
      </c>
      <c r="L385" s="5">
        <v>196.53123174337099</v>
      </c>
      <c r="M385" s="5">
        <v>257.21687451786198</v>
      </c>
      <c r="N385" s="5">
        <v>323.18668027962298</v>
      </c>
      <c r="O385" s="5">
        <v>393.48429239831501</v>
      </c>
      <c r="P385" s="5">
        <v>467.536350955145</v>
      </c>
    </row>
    <row r="386" spans="1:16" ht="15" customHeight="1" x14ac:dyDescent="0.35">
      <c r="A386" s="5">
        <v>385</v>
      </c>
      <c r="B386" s="5" t="s">
        <v>5548</v>
      </c>
      <c r="C386" s="5" t="s">
        <v>5549</v>
      </c>
      <c r="D386" s="5" t="s">
        <v>5550</v>
      </c>
      <c r="E386" s="5">
        <v>0</v>
      </c>
      <c r="F386" s="5">
        <v>30.9719757381005</v>
      </c>
      <c r="G386" s="5">
        <v>50.1334932754717</v>
      </c>
      <c r="H386" s="5">
        <v>57.9399284243487</v>
      </c>
      <c r="I386" s="5">
        <v>58.581743546159103</v>
      </c>
      <c r="J386" s="5">
        <v>96.0006134250862</v>
      </c>
      <c r="K386" s="5">
        <v>141.96287817615999</v>
      </c>
      <c r="L386" s="5">
        <v>195.347792471747</v>
      </c>
      <c r="M386" s="5">
        <v>255.05274768007601</v>
      </c>
      <c r="N386" s="5">
        <v>319.86273112138701</v>
      </c>
      <c r="O386" s="5">
        <v>388.88741228395702</v>
      </c>
      <c r="P386" s="5">
        <v>461.814058686603</v>
      </c>
    </row>
    <row r="387" spans="1:16" ht="15" customHeight="1" x14ac:dyDescent="0.35">
      <c r="A387" s="5">
        <v>386</v>
      </c>
      <c r="B387" s="5" t="s">
        <v>5551</v>
      </c>
      <c r="C387" s="5" t="s">
        <v>5552</v>
      </c>
      <c r="D387" s="5" t="s">
        <v>5553</v>
      </c>
      <c r="E387" s="5">
        <v>0</v>
      </c>
      <c r="F387" s="5">
        <v>30.932417083711599</v>
      </c>
      <c r="G387" s="5">
        <v>50.392461485083501</v>
      </c>
      <c r="H387" s="5">
        <v>58.273395917625997</v>
      </c>
      <c r="I387" s="5">
        <v>58.888117722741598</v>
      </c>
      <c r="J387" s="5">
        <v>96.577465747656902</v>
      </c>
      <c r="K387" s="5">
        <v>143.07846695490699</v>
      </c>
      <c r="L387" s="5">
        <v>197.117984405377</v>
      </c>
      <c r="M387" s="5">
        <v>257.490987737794</v>
      </c>
      <c r="N387" s="5">
        <v>323.12418558414402</v>
      </c>
      <c r="O387" s="5">
        <v>393.38810589022501</v>
      </c>
      <c r="P387" s="5">
        <v>467.09464952693298</v>
      </c>
    </row>
    <row r="388" spans="1:16" ht="15" customHeight="1" x14ac:dyDescent="0.35">
      <c r="A388" s="5">
        <v>387</v>
      </c>
      <c r="B388" s="5" t="s">
        <v>5554</v>
      </c>
      <c r="C388" s="5" t="s">
        <v>5555</v>
      </c>
      <c r="D388" s="5" t="s">
        <v>5556</v>
      </c>
      <c r="E388" s="5">
        <v>0</v>
      </c>
      <c r="F388" s="5">
        <v>30.6911483468153</v>
      </c>
      <c r="G388" s="5">
        <v>49.429656066164398</v>
      </c>
      <c r="H388" s="5">
        <v>57.119603294141498</v>
      </c>
      <c r="I388" s="5">
        <v>57.720640531196203</v>
      </c>
      <c r="J388" s="5">
        <v>94.762264862025006</v>
      </c>
      <c r="K388" s="5">
        <v>140.56992270213399</v>
      </c>
      <c r="L388" s="5">
        <v>193.93380354776099</v>
      </c>
      <c r="M388" s="5">
        <v>253.793857125698</v>
      </c>
      <c r="N388" s="5">
        <v>318.50071772270201</v>
      </c>
      <c r="O388" s="5">
        <v>387.73752443460802</v>
      </c>
      <c r="P388" s="5">
        <v>460.53647919668799</v>
      </c>
    </row>
    <row r="389" spans="1:16" ht="15" customHeight="1" x14ac:dyDescent="0.35">
      <c r="A389" s="5">
        <v>388</v>
      </c>
      <c r="B389" s="5" t="s">
        <v>5557</v>
      </c>
      <c r="C389" s="5" t="s">
        <v>5558</v>
      </c>
      <c r="D389" s="5" t="s">
        <v>5559</v>
      </c>
      <c r="E389" s="5">
        <v>0</v>
      </c>
      <c r="F389" s="5">
        <v>30.588909267650099</v>
      </c>
      <c r="G389" s="5">
        <v>50.481125433253602</v>
      </c>
      <c r="H389" s="5">
        <v>58.587113060406203</v>
      </c>
      <c r="I389" s="5">
        <v>59.185403361221802</v>
      </c>
      <c r="J389" s="5">
        <v>97.629426366259395</v>
      </c>
      <c r="K389" s="5">
        <v>144.696731502701</v>
      </c>
      <c r="L389" s="5">
        <v>199.01253463499299</v>
      </c>
      <c r="M389" s="5">
        <v>259.37120707060802</v>
      </c>
      <c r="N389" s="5">
        <v>324.67270270272297</v>
      </c>
      <c r="O389" s="5">
        <v>394.666962279014</v>
      </c>
      <c r="P389" s="5">
        <v>467.85296631085203</v>
      </c>
    </row>
    <row r="390" spans="1:16" ht="15" customHeight="1" x14ac:dyDescent="0.35">
      <c r="A390" s="5">
        <v>389</v>
      </c>
      <c r="B390" s="5" t="s">
        <v>5560</v>
      </c>
      <c r="C390" s="5" t="s">
        <v>5561</v>
      </c>
      <c r="D390" s="5" t="s">
        <v>5562</v>
      </c>
      <c r="E390" s="5">
        <v>0</v>
      </c>
      <c r="F390" s="5">
        <v>30.442421884634498</v>
      </c>
      <c r="G390" s="5">
        <v>49.466398114203997</v>
      </c>
      <c r="H390" s="5">
        <v>57.286558397589197</v>
      </c>
      <c r="I390" s="5">
        <v>57.898707588511499</v>
      </c>
      <c r="J390" s="5">
        <v>95.358289360447799</v>
      </c>
      <c r="K390" s="5">
        <v>141.40913783423801</v>
      </c>
      <c r="L390" s="5">
        <v>194.874232610007</v>
      </c>
      <c r="M390" s="5">
        <v>254.666525741301</v>
      </c>
      <c r="N390" s="5">
        <v>319.39308155858902</v>
      </c>
      <c r="O390" s="5">
        <v>388.57405625772498</v>
      </c>
      <c r="P390" s="5">
        <v>461.51499800414598</v>
      </c>
    </row>
    <row r="391" spans="1:16" ht="15" customHeight="1" x14ac:dyDescent="0.35">
      <c r="A391" s="5">
        <v>390</v>
      </c>
      <c r="B391" s="5" t="s">
        <v>5563</v>
      </c>
      <c r="C391" s="5" t="s">
        <v>5564</v>
      </c>
      <c r="D391" s="5" t="s">
        <v>5565</v>
      </c>
      <c r="E391" s="5">
        <v>0</v>
      </c>
      <c r="F391" s="5">
        <v>29.8270061067198</v>
      </c>
      <c r="G391" s="5">
        <v>48.661207483862697</v>
      </c>
      <c r="H391" s="5">
        <v>56.451705421875801</v>
      </c>
      <c r="I391" s="5">
        <v>57.079210036568</v>
      </c>
      <c r="J391" s="5">
        <v>94.778216420445105</v>
      </c>
      <c r="K391" s="5">
        <v>141.530931265264</v>
      </c>
      <c r="L391" s="5">
        <v>195.83413981999101</v>
      </c>
      <c r="M391" s="5">
        <v>256.46579269056002</v>
      </c>
      <c r="N391" s="5">
        <v>322.291134536573</v>
      </c>
      <c r="O391" s="5">
        <v>392.62688741425302</v>
      </c>
      <c r="P391" s="5">
        <v>466.59017781805102</v>
      </c>
    </row>
    <row r="392" spans="1:16" ht="15" customHeight="1" x14ac:dyDescent="0.35">
      <c r="A392" s="5">
        <v>391</v>
      </c>
      <c r="B392" s="5" t="s">
        <v>5566</v>
      </c>
      <c r="C392" s="5" t="s">
        <v>5567</v>
      </c>
      <c r="D392" s="5" t="s">
        <v>5568</v>
      </c>
      <c r="E392" s="5">
        <v>0</v>
      </c>
      <c r="F392" s="5">
        <v>30.3876204829057</v>
      </c>
      <c r="G392" s="5">
        <v>49.853070808611498</v>
      </c>
      <c r="H392" s="5">
        <v>57.784083139665903</v>
      </c>
      <c r="I392" s="5">
        <v>58.4066379576036</v>
      </c>
      <c r="J392" s="5">
        <v>96.429433280819396</v>
      </c>
      <c r="K392" s="5">
        <v>143.348678840898</v>
      </c>
      <c r="L392" s="5">
        <v>197.762079874102</v>
      </c>
      <c r="M392" s="5">
        <v>258.46431907814599</v>
      </c>
      <c r="N392" s="5">
        <v>324.31663166625702</v>
      </c>
      <c r="O392" s="5">
        <v>394.77094648622898</v>
      </c>
      <c r="P392" s="5">
        <v>468.73862744281303</v>
      </c>
    </row>
    <row r="393" spans="1:16" ht="15" customHeight="1" x14ac:dyDescent="0.35">
      <c r="A393" s="5">
        <v>392</v>
      </c>
      <c r="B393" s="5" t="s">
        <v>5569</v>
      </c>
      <c r="C393" s="5" t="s">
        <v>5570</v>
      </c>
      <c r="D393" s="5" t="s">
        <v>5571</v>
      </c>
      <c r="E393" s="5">
        <v>0</v>
      </c>
      <c r="F393" s="5">
        <v>30.595586851289799</v>
      </c>
      <c r="G393" s="5">
        <v>49.822503376182901</v>
      </c>
      <c r="H393" s="5">
        <v>57.714229582074601</v>
      </c>
      <c r="I393" s="5">
        <v>58.3049487476639</v>
      </c>
      <c r="J393" s="5">
        <v>96.114784927278194</v>
      </c>
      <c r="K393" s="5">
        <v>142.63054370562901</v>
      </c>
      <c r="L393" s="5">
        <v>196.597267041637</v>
      </c>
      <c r="M393" s="5">
        <v>256.888884120613</v>
      </c>
      <c r="N393" s="5">
        <v>321.91277375987499</v>
      </c>
      <c r="O393" s="5">
        <v>391.54290190118502</v>
      </c>
      <c r="P393" s="5">
        <v>464.65119972550599</v>
      </c>
    </row>
    <row r="394" spans="1:16" ht="15" customHeight="1" x14ac:dyDescent="0.35">
      <c r="A394" s="5">
        <v>393</v>
      </c>
      <c r="B394" s="5" t="s">
        <v>5572</v>
      </c>
      <c r="C394" s="5" t="s">
        <v>5573</v>
      </c>
      <c r="D394" s="5" t="s">
        <v>5574</v>
      </c>
      <c r="E394" s="5">
        <v>0</v>
      </c>
      <c r="F394" s="5">
        <v>31.784207856525899</v>
      </c>
      <c r="G394" s="5">
        <v>51.319317164908398</v>
      </c>
      <c r="H394" s="5">
        <v>59.127281324364603</v>
      </c>
      <c r="I394" s="5">
        <v>59.745252459472503</v>
      </c>
      <c r="J394" s="5">
        <v>96.960004451881005</v>
      </c>
      <c r="K394" s="5">
        <v>142.88526265178299</v>
      </c>
      <c r="L394" s="5">
        <v>196.37670058143999</v>
      </c>
      <c r="M394" s="5">
        <v>256.23495994861099</v>
      </c>
      <c r="N394" s="5">
        <v>321.54322083463501</v>
      </c>
      <c r="O394" s="5">
        <v>391.30457826528601</v>
      </c>
      <c r="P394" s="5">
        <v>464.70317715471799</v>
      </c>
    </row>
    <row r="395" spans="1:16" ht="15" customHeight="1" x14ac:dyDescent="0.35">
      <c r="A395" s="5">
        <v>394</v>
      </c>
      <c r="B395" s="5" t="s">
        <v>5575</v>
      </c>
      <c r="C395" s="5" t="s">
        <v>5576</v>
      </c>
      <c r="D395" s="5" t="s">
        <v>5577</v>
      </c>
      <c r="E395" s="5">
        <v>0</v>
      </c>
      <c r="F395" s="5">
        <v>31.369687349015599</v>
      </c>
      <c r="G395" s="5">
        <v>50.306567417623199</v>
      </c>
      <c r="H395" s="5">
        <v>57.991374392463101</v>
      </c>
      <c r="I395" s="5">
        <v>58.604043085137597</v>
      </c>
      <c r="J395" s="5">
        <v>95.494351498620304</v>
      </c>
      <c r="K395" s="5">
        <v>141.129183875119</v>
      </c>
      <c r="L395" s="5">
        <v>194.265647075479</v>
      </c>
      <c r="M395" s="5">
        <v>253.809483204934</v>
      </c>
      <c r="N395" s="5">
        <v>318.52086581891501</v>
      </c>
      <c r="O395" s="5">
        <v>387.62707129135299</v>
      </c>
      <c r="P395" s="5">
        <v>460.24501128828302</v>
      </c>
    </row>
    <row r="396" spans="1:16" ht="15" customHeight="1" x14ac:dyDescent="0.35">
      <c r="A396" s="5">
        <v>395</v>
      </c>
      <c r="B396" s="5" t="s">
        <v>5578</v>
      </c>
      <c r="C396" s="5" t="s">
        <v>5579</v>
      </c>
      <c r="D396" s="5" t="s">
        <v>5580</v>
      </c>
      <c r="E396" s="5">
        <v>0</v>
      </c>
      <c r="F396" s="5">
        <v>30.992944114542301</v>
      </c>
      <c r="G396" s="5">
        <v>50.535370664904399</v>
      </c>
      <c r="H396" s="5">
        <v>58.4477573449525</v>
      </c>
      <c r="I396" s="5">
        <v>59.077417572834598</v>
      </c>
      <c r="J396" s="5">
        <v>96.836760989302704</v>
      </c>
      <c r="K396" s="5">
        <v>143.26289745442801</v>
      </c>
      <c r="L396" s="5">
        <v>197.04616306449699</v>
      </c>
      <c r="M396" s="5">
        <v>257.02726190299398</v>
      </c>
      <c r="N396" s="5">
        <v>322.15619240860002</v>
      </c>
      <c r="O396" s="5">
        <v>391.71898979649899</v>
      </c>
      <c r="P396" s="5">
        <v>464.68441891912897</v>
      </c>
    </row>
    <row r="397" spans="1:16" ht="15" customHeight="1" x14ac:dyDescent="0.35">
      <c r="A397" s="5">
        <v>396</v>
      </c>
      <c r="B397" s="5" t="s">
        <v>5581</v>
      </c>
      <c r="C397" s="5" t="s">
        <v>5582</v>
      </c>
      <c r="D397" s="5" t="s">
        <v>5583</v>
      </c>
      <c r="E397" s="5">
        <v>0</v>
      </c>
      <c r="F397" s="5">
        <v>30.867425107968501</v>
      </c>
      <c r="G397" s="5">
        <v>49.922520735287399</v>
      </c>
      <c r="H397" s="5">
        <v>57.6550316027393</v>
      </c>
      <c r="I397" s="5">
        <v>58.286395826799897</v>
      </c>
      <c r="J397" s="5">
        <v>95.401771547707597</v>
      </c>
      <c r="K397" s="5">
        <v>141.27532306423299</v>
      </c>
      <c r="L397" s="5">
        <v>194.606231632261</v>
      </c>
      <c r="M397" s="5">
        <v>254.29709479660599</v>
      </c>
      <c r="N397" s="5">
        <v>319.17003255167901</v>
      </c>
      <c r="O397" s="5">
        <v>388.45766128775102</v>
      </c>
      <c r="P397" s="5">
        <v>461.21681084494901</v>
      </c>
    </row>
    <row r="398" spans="1:16" ht="15" customHeight="1" x14ac:dyDescent="0.35">
      <c r="A398" s="5">
        <v>397</v>
      </c>
      <c r="B398" s="5" t="s">
        <v>5584</v>
      </c>
      <c r="C398" s="5" t="s">
        <v>5585</v>
      </c>
      <c r="D398" s="5" t="s">
        <v>5586</v>
      </c>
      <c r="E398" s="5">
        <v>0</v>
      </c>
      <c r="F398" s="5">
        <v>30.992944114542301</v>
      </c>
      <c r="G398" s="5">
        <v>50.535370664904399</v>
      </c>
      <c r="H398" s="5">
        <v>58.4477573449525</v>
      </c>
      <c r="I398" s="5">
        <v>59.077417572834598</v>
      </c>
      <c r="J398" s="5">
        <v>96.836760989302704</v>
      </c>
      <c r="K398" s="5">
        <v>143.26289745442801</v>
      </c>
      <c r="L398" s="5">
        <v>197.04616306449699</v>
      </c>
      <c r="M398" s="5">
        <v>257.02726190299398</v>
      </c>
      <c r="N398" s="5">
        <v>322.15619240860002</v>
      </c>
      <c r="O398" s="5">
        <v>391.71898979649899</v>
      </c>
      <c r="P398" s="5">
        <v>464.68441891912897</v>
      </c>
    </row>
    <row r="399" spans="1:16" ht="15" customHeight="1" x14ac:dyDescent="0.35">
      <c r="A399" s="5">
        <v>398</v>
      </c>
      <c r="B399" s="5" t="s">
        <v>5587</v>
      </c>
      <c r="C399" s="5" t="s">
        <v>5588</v>
      </c>
      <c r="D399" s="5" t="s">
        <v>5589</v>
      </c>
      <c r="E399" s="5">
        <v>0</v>
      </c>
      <c r="F399" s="5">
        <v>30.9719757381005</v>
      </c>
      <c r="G399" s="5">
        <v>50.1334932754717</v>
      </c>
      <c r="H399" s="5">
        <v>57.9399284243487</v>
      </c>
      <c r="I399" s="5">
        <v>58.581743546159103</v>
      </c>
      <c r="J399" s="5">
        <v>96.0006134250862</v>
      </c>
      <c r="K399" s="5">
        <v>141.96287817615999</v>
      </c>
      <c r="L399" s="5">
        <v>195.347792471747</v>
      </c>
      <c r="M399" s="5">
        <v>255.05274768007601</v>
      </c>
      <c r="N399" s="5">
        <v>319.86273112138701</v>
      </c>
      <c r="O399" s="5">
        <v>388.88741228395702</v>
      </c>
      <c r="P399" s="5">
        <v>461.814058686603</v>
      </c>
    </row>
    <row r="400" spans="1:16" ht="15" customHeight="1" x14ac:dyDescent="0.35">
      <c r="A400" s="5">
        <v>399</v>
      </c>
      <c r="B400" s="5" t="s">
        <v>5590</v>
      </c>
      <c r="C400" s="5" t="s">
        <v>5591</v>
      </c>
      <c r="D400" s="5" t="s">
        <v>5592</v>
      </c>
      <c r="E400" s="5">
        <v>0</v>
      </c>
      <c r="F400" s="5">
        <v>30.6802760588924</v>
      </c>
      <c r="G400" s="5">
        <v>49.647690702004098</v>
      </c>
      <c r="H400" s="5">
        <v>57.396288772315302</v>
      </c>
      <c r="I400" s="5">
        <v>58.037012229786498</v>
      </c>
      <c r="J400" s="5">
        <v>95.486103575579094</v>
      </c>
      <c r="K400" s="5">
        <v>141.88750633449399</v>
      </c>
      <c r="L400" s="5">
        <v>195.887136274646</v>
      </c>
      <c r="M400" s="5">
        <v>256.24354317750903</v>
      </c>
      <c r="N400" s="5">
        <v>321.994234197509</v>
      </c>
      <c r="O400" s="5">
        <v>392.101451802312</v>
      </c>
      <c r="P400" s="5">
        <v>465.89237303926399</v>
      </c>
    </row>
    <row r="401" spans="1:16" ht="15" customHeight="1" x14ac:dyDescent="0.35">
      <c r="A401" s="5">
        <v>400</v>
      </c>
      <c r="B401" s="5" t="s">
        <v>5593</v>
      </c>
      <c r="C401" s="5" t="s">
        <v>5594</v>
      </c>
      <c r="D401" s="5" t="s">
        <v>5595</v>
      </c>
      <c r="E401" s="5">
        <v>0</v>
      </c>
      <c r="F401" s="5">
        <v>31.153497585810801</v>
      </c>
      <c r="G401" s="5">
        <v>50.612464104681997</v>
      </c>
      <c r="H401" s="5">
        <v>58.471495371906101</v>
      </c>
      <c r="I401" s="5">
        <v>59.094831252308602</v>
      </c>
      <c r="J401" s="5">
        <v>96.659935123998807</v>
      </c>
      <c r="K401" s="5">
        <v>143.00542034160699</v>
      </c>
      <c r="L401" s="5">
        <v>196.89445234373699</v>
      </c>
      <c r="M401" s="5">
        <v>257.12612784926699</v>
      </c>
      <c r="N401" s="5">
        <v>322.69828940389198</v>
      </c>
      <c r="O401" s="5">
        <v>392.84405693239597</v>
      </c>
      <c r="P401" s="5">
        <v>466.44753707229398</v>
      </c>
    </row>
    <row r="402" spans="1:16" ht="15" customHeight="1" x14ac:dyDescent="0.35">
      <c r="A402" s="5">
        <v>401</v>
      </c>
      <c r="B402" s="5" t="s">
        <v>5596</v>
      </c>
      <c r="C402" s="5" t="s">
        <v>5597</v>
      </c>
      <c r="D402" s="5" t="s">
        <v>5598</v>
      </c>
      <c r="E402" s="5">
        <v>0</v>
      </c>
      <c r="F402" s="5">
        <v>30.912228848914499</v>
      </c>
      <c r="G402" s="5">
        <v>49.649658685762802</v>
      </c>
      <c r="H402" s="5">
        <v>57.317702748421702</v>
      </c>
      <c r="I402" s="5">
        <v>57.927354060763101</v>
      </c>
      <c r="J402" s="5">
        <v>94.844734238366897</v>
      </c>
      <c r="K402" s="5">
        <v>140.496876088834</v>
      </c>
      <c r="L402" s="5">
        <v>193.710271486121</v>
      </c>
      <c r="M402" s="5">
        <v>253.42899723717099</v>
      </c>
      <c r="N402" s="5">
        <v>318.07482154245002</v>
      </c>
      <c r="O402" s="5">
        <v>387.19347547677802</v>
      </c>
      <c r="P402" s="5">
        <v>459.88936674205002</v>
      </c>
    </row>
    <row r="403" spans="1:16" ht="15" customHeight="1" x14ac:dyDescent="0.35">
      <c r="A403" s="5">
        <v>402</v>
      </c>
      <c r="B403" s="5" t="s">
        <v>5599</v>
      </c>
      <c r="C403" s="5" t="s">
        <v>5600</v>
      </c>
      <c r="D403" s="5" t="s">
        <v>5601</v>
      </c>
      <c r="E403" s="5">
        <v>0</v>
      </c>
      <c r="F403" s="5">
        <v>30.684470763175501</v>
      </c>
      <c r="G403" s="5">
        <v>50.088278123235099</v>
      </c>
      <c r="H403" s="5">
        <v>57.9924867724731</v>
      </c>
      <c r="I403" s="5">
        <v>58.601095144754098</v>
      </c>
      <c r="J403" s="5">
        <v>96.276906301006207</v>
      </c>
      <c r="K403" s="5">
        <v>142.63611049920601</v>
      </c>
      <c r="L403" s="5">
        <v>196.34907114111701</v>
      </c>
      <c r="M403" s="5">
        <v>256.27618007569299</v>
      </c>
      <c r="N403" s="5">
        <v>321.26064666554998</v>
      </c>
      <c r="O403" s="5">
        <v>390.86158481243598</v>
      </c>
      <c r="P403" s="5">
        <v>463.73824578203499</v>
      </c>
    </row>
    <row r="404" spans="1:16" ht="15" customHeight="1" x14ac:dyDescent="0.35">
      <c r="A404" s="5">
        <v>403</v>
      </c>
      <c r="B404" s="5" t="s">
        <v>5602</v>
      </c>
      <c r="C404" s="5" t="s">
        <v>5603</v>
      </c>
      <c r="D404" s="5" t="s">
        <v>5604</v>
      </c>
      <c r="E404" s="5">
        <v>0</v>
      </c>
      <c r="F404" s="5">
        <v>32.338833291910603</v>
      </c>
      <c r="G404" s="5">
        <v>52.282614996198099</v>
      </c>
      <c r="H404" s="5">
        <v>60.273312844163101</v>
      </c>
      <c r="I404" s="5">
        <v>60.876646021325698</v>
      </c>
      <c r="J404" s="5">
        <v>98.813948460142797</v>
      </c>
      <c r="K404" s="5">
        <v>145.31427570775099</v>
      </c>
      <c r="L404" s="5">
        <v>199.23062030335501</v>
      </c>
      <c r="M404" s="5">
        <v>259.37743223321701</v>
      </c>
      <c r="N404" s="5">
        <v>324.73614031270102</v>
      </c>
      <c r="O404" s="5">
        <v>394.42585106501298</v>
      </c>
      <c r="P404" s="5">
        <v>467.59053449881401</v>
      </c>
    </row>
    <row r="405" spans="1:16" ht="15" customHeight="1" x14ac:dyDescent="0.35">
      <c r="A405" s="5">
        <v>404</v>
      </c>
      <c r="B405" s="5" t="s">
        <v>5605</v>
      </c>
      <c r="C405" s="5" t="s">
        <v>5606</v>
      </c>
      <c r="D405" s="5" t="s">
        <v>5607</v>
      </c>
      <c r="E405" s="5">
        <v>0</v>
      </c>
      <c r="F405" s="5">
        <v>32.884243389435198</v>
      </c>
      <c r="G405" s="5">
        <v>53.223583804012101</v>
      </c>
      <c r="H405" s="5">
        <v>61.314741914219397</v>
      </c>
      <c r="I405" s="5">
        <v>61.959492433822398</v>
      </c>
      <c r="J405" s="5">
        <v>100.02296147142501</v>
      </c>
      <c r="K405" s="5">
        <v>146.183481031517</v>
      </c>
      <c r="L405" s="5">
        <v>199.528767306688</v>
      </c>
      <c r="M405" s="5">
        <v>258.89022507090402</v>
      </c>
      <c r="N405" s="5">
        <v>323.38813178143897</v>
      </c>
      <c r="O405" s="5">
        <v>392.01679522763902</v>
      </c>
      <c r="P405" s="5">
        <v>464.47566889442101</v>
      </c>
    </row>
    <row r="406" spans="1:16" ht="15" customHeight="1" x14ac:dyDescent="0.35">
      <c r="A406" s="5">
        <v>405</v>
      </c>
      <c r="B406" s="5" t="s">
        <v>5608</v>
      </c>
      <c r="C406" s="5" t="s">
        <v>5609</v>
      </c>
      <c r="D406" s="5" t="s">
        <v>5610</v>
      </c>
      <c r="E406" s="5">
        <v>0</v>
      </c>
      <c r="F406" s="5">
        <v>33.153938228057697</v>
      </c>
      <c r="G406" s="5">
        <v>53.5887191454052</v>
      </c>
      <c r="H406" s="5">
        <v>61.655615731375597</v>
      </c>
      <c r="I406" s="5">
        <v>62.277099403182497</v>
      </c>
      <c r="J406" s="5">
        <v>100.263084537219</v>
      </c>
      <c r="K406" s="5">
        <v>146.64428517768101</v>
      </c>
      <c r="L406" s="5">
        <v>200.28670883719201</v>
      </c>
      <c r="M406" s="5">
        <v>259.99207067821902</v>
      </c>
      <c r="N406" s="5">
        <v>324.789229232764</v>
      </c>
      <c r="O406" s="5">
        <v>394.01184091706199</v>
      </c>
      <c r="P406" s="5">
        <v>466.36751031948802</v>
      </c>
    </row>
    <row r="407" spans="1:16" ht="15" customHeight="1" x14ac:dyDescent="0.35">
      <c r="A407" s="5">
        <v>406</v>
      </c>
      <c r="B407" s="5" t="s">
        <v>5611</v>
      </c>
      <c r="C407" s="5" t="s">
        <v>5612</v>
      </c>
      <c r="D407" s="5" t="s">
        <v>5613</v>
      </c>
      <c r="E407" s="5">
        <v>0</v>
      </c>
      <c r="F407" s="5">
        <v>33.028419221483901</v>
      </c>
      <c r="G407" s="5">
        <v>52.9758692157883</v>
      </c>
      <c r="H407" s="5">
        <v>60.862889989162397</v>
      </c>
      <c r="I407" s="5">
        <v>61.486077657147803</v>
      </c>
      <c r="J407" s="5">
        <v>98.828095095623596</v>
      </c>
      <c r="K407" s="5">
        <v>144.65671078748599</v>
      </c>
      <c r="L407" s="5">
        <v>197.84677740495599</v>
      </c>
      <c r="M407" s="5">
        <v>257.261903571831</v>
      </c>
      <c r="N407" s="5">
        <v>321.80306937584299</v>
      </c>
      <c r="O407" s="5">
        <v>390.75051240831402</v>
      </c>
      <c r="P407" s="5">
        <v>462.89990224530902</v>
      </c>
    </row>
    <row r="408" spans="1:16" ht="15" customHeight="1" x14ac:dyDescent="0.35">
      <c r="A408" s="5">
        <v>407</v>
      </c>
      <c r="B408" s="5" t="s">
        <v>5614</v>
      </c>
      <c r="C408" s="5" t="s">
        <v>5615</v>
      </c>
      <c r="D408" s="5" t="s">
        <v>5616</v>
      </c>
      <c r="E408" s="5">
        <v>0</v>
      </c>
      <c r="F408" s="5">
        <v>33.028419221483901</v>
      </c>
      <c r="G408" s="5">
        <v>52.9758692157883</v>
      </c>
      <c r="H408" s="5">
        <v>60.862889989162397</v>
      </c>
      <c r="I408" s="5">
        <v>61.486077657147803</v>
      </c>
      <c r="J408" s="5">
        <v>98.828095095623596</v>
      </c>
      <c r="K408" s="5">
        <v>144.65671078748599</v>
      </c>
      <c r="L408" s="5">
        <v>197.84677740495599</v>
      </c>
      <c r="M408" s="5">
        <v>257.261903571831</v>
      </c>
      <c r="N408" s="5">
        <v>321.80306937584299</v>
      </c>
      <c r="O408" s="5">
        <v>390.75051240831402</v>
      </c>
      <c r="P408" s="5">
        <v>462.89990224530902</v>
      </c>
    </row>
    <row r="409" spans="1:16" ht="15" customHeight="1" x14ac:dyDescent="0.35">
      <c r="A409" s="5">
        <v>408</v>
      </c>
      <c r="B409" s="5" t="s">
        <v>5617</v>
      </c>
      <c r="C409" s="5" t="s">
        <v>5618</v>
      </c>
      <c r="D409" s="5" t="s">
        <v>5619</v>
      </c>
      <c r="E409" s="5">
        <v>0</v>
      </c>
      <c r="F409" s="5">
        <v>33.249499723583199</v>
      </c>
      <c r="G409" s="5">
        <v>53.195871835386697</v>
      </c>
      <c r="H409" s="5">
        <v>61.060989443442601</v>
      </c>
      <c r="I409" s="5">
        <v>61.6927911867148</v>
      </c>
      <c r="J409" s="5">
        <v>98.910564471965401</v>
      </c>
      <c r="K409" s="5">
        <v>144.583664174186</v>
      </c>
      <c r="L409" s="5">
        <v>197.623245343316</v>
      </c>
      <c r="M409" s="5">
        <v>256.89704368330399</v>
      </c>
      <c r="N409" s="5">
        <v>321.37717319559101</v>
      </c>
      <c r="O409" s="5">
        <v>390.20646345048499</v>
      </c>
      <c r="P409" s="5">
        <v>462.25278979067002</v>
      </c>
    </row>
    <row r="410" spans="1:16" ht="15" customHeight="1" x14ac:dyDescent="0.35">
      <c r="A410" s="5">
        <v>409</v>
      </c>
      <c r="B410" s="5" t="s">
        <v>5620</v>
      </c>
      <c r="C410" s="5" t="s">
        <v>5621</v>
      </c>
      <c r="D410" s="5" t="s">
        <v>5622</v>
      </c>
      <c r="E410" s="5">
        <v>0</v>
      </c>
      <c r="F410" s="5">
        <v>31.794036691104701</v>
      </c>
      <c r="G410" s="5">
        <v>51.743224319725996</v>
      </c>
      <c r="H410" s="5">
        <v>59.784000066202999</v>
      </c>
      <c r="I410" s="5">
        <v>60.3951662561877</v>
      </c>
      <c r="J410" s="5">
        <v>98.665915993305404</v>
      </c>
      <c r="K410" s="5">
        <v>145.58448759374301</v>
      </c>
      <c r="L410" s="5">
        <v>199.87471577207901</v>
      </c>
      <c r="M410" s="5">
        <v>260.350763573569</v>
      </c>
      <c r="N410" s="5">
        <v>325.92858639481398</v>
      </c>
      <c r="O410" s="5">
        <v>395.80869166101598</v>
      </c>
      <c r="P410" s="5">
        <v>469.234512414694</v>
      </c>
    </row>
    <row r="411" spans="1:16" ht="15" customHeight="1" x14ac:dyDescent="0.35">
      <c r="A411" s="5">
        <v>410</v>
      </c>
      <c r="B411" s="5" t="s">
        <v>5623</v>
      </c>
      <c r="C411" s="5" t="s">
        <v>5624</v>
      </c>
      <c r="D411" s="5" t="s">
        <v>5625</v>
      </c>
      <c r="E411" s="5">
        <v>0</v>
      </c>
      <c r="F411" s="5">
        <v>32.663162887335901</v>
      </c>
      <c r="G411" s="5">
        <v>53.003581184413697</v>
      </c>
      <c r="H411" s="5">
        <v>61.1166424599393</v>
      </c>
      <c r="I411" s="5">
        <v>61.752778904255401</v>
      </c>
      <c r="J411" s="5">
        <v>99.940492095083002</v>
      </c>
      <c r="K411" s="5">
        <v>146.256527644817</v>
      </c>
      <c r="L411" s="5">
        <v>199.75229936832801</v>
      </c>
      <c r="M411" s="5">
        <v>259.25508495943097</v>
      </c>
      <c r="N411" s="5">
        <v>323.81402796169101</v>
      </c>
      <c r="O411" s="5">
        <v>392.560844185468</v>
      </c>
      <c r="P411" s="5">
        <v>465.12278134905898</v>
      </c>
    </row>
    <row r="412" spans="1:16" ht="15" customHeight="1" x14ac:dyDescent="0.35">
      <c r="A412" s="5">
        <v>411</v>
      </c>
      <c r="B412" s="5" t="s">
        <v>5626</v>
      </c>
      <c r="C412" s="5" t="s">
        <v>5627</v>
      </c>
      <c r="D412" s="5" t="s">
        <v>5628</v>
      </c>
      <c r="E412" s="5">
        <v>0</v>
      </c>
      <c r="F412" s="5">
        <v>32.932857725958499</v>
      </c>
      <c r="G412" s="5">
        <v>53.368716525806803</v>
      </c>
      <c r="H412" s="5">
        <v>61.4575162770955</v>
      </c>
      <c r="I412" s="5">
        <v>62.070385873615599</v>
      </c>
      <c r="J412" s="5">
        <v>100.180615160877</v>
      </c>
      <c r="K412" s="5">
        <v>146.71733179098101</v>
      </c>
      <c r="L412" s="5">
        <v>200.510240898832</v>
      </c>
      <c r="M412" s="5">
        <v>260.35693056674597</v>
      </c>
      <c r="N412" s="5">
        <v>325.21512541301598</v>
      </c>
      <c r="O412" s="5">
        <v>394.55588987489199</v>
      </c>
      <c r="P412" s="5">
        <v>467.01462277412702</v>
      </c>
    </row>
    <row r="413" spans="1:16" ht="15" customHeight="1" x14ac:dyDescent="0.35">
      <c r="A413" s="5">
        <v>412</v>
      </c>
      <c r="B413" s="5" t="s">
        <v>5629</v>
      </c>
      <c r="C413" s="5" t="s">
        <v>5630</v>
      </c>
      <c r="D413" s="5" t="s">
        <v>5631</v>
      </c>
      <c r="E413" s="5">
        <v>0</v>
      </c>
      <c r="F413" s="5">
        <v>32.807338719384703</v>
      </c>
      <c r="G413" s="5">
        <v>52.755866596189797</v>
      </c>
      <c r="H413" s="5">
        <v>60.6647905348823</v>
      </c>
      <c r="I413" s="5">
        <v>61.279364127580799</v>
      </c>
      <c r="J413" s="5">
        <v>98.745625719281705</v>
      </c>
      <c r="K413" s="5">
        <v>144.72975740078601</v>
      </c>
      <c r="L413" s="5">
        <v>198.070309466596</v>
      </c>
      <c r="M413" s="5">
        <v>257.62676346035801</v>
      </c>
      <c r="N413" s="5">
        <v>322.22896555609498</v>
      </c>
      <c r="O413" s="5">
        <v>391.29456136614402</v>
      </c>
      <c r="P413" s="5">
        <v>463.547014699947</v>
      </c>
    </row>
    <row r="414" spans="1:16" ht="15" customHeight="1" x14ac:dyDescent="0.35">
      <c r="A414" s="5">
        <v>413</v>
      </c>
      <c r="B414" s="5" t="s">
        <v>5632</v>
      </c>
      <c r="C414" s="5" t="s">
        <v>5633</v>
      </c>
      <c r="D414" s="5" t="s">
        <v>5634</v>
      </c>
      <c r="E414" s="5">
        <v>0</v>
      </c>
      <c r="F414" s="5">
        <v>31.794036691104701</v>
      </c>
      <c r="G414" s="5">
        <v>51.743224319725996</v>
      </c>
      <c r="H414" s="5">
        <v>59.784000066202999</v>
      </c>
      <c r="I414" s="5">
        <v>60.3951662561877</v>
      </c>
      <c r="J414" s="5">
        <v>98.665915993305404</v>
      </c>
      <c r="K414" s="5">
        <v>145.58448759374301</v>
      </c>
      <c r="L414" s="5">
        <v>199.87471577207901</v>
      </c>
      <c r="M414" s="5">
        <v>260.350763573569</v>
      </c>
      <c r="N414" s="5">
        <v>325.92858639481398</v>
      </c>
      <c r="O414" s="5">
        <v>395.80869166101598</v>
      </c>
      <c r="P414" s="5">
        <v>469.234512414694</v>
      </c>
    </row>
    <row r="415" spans="1:16" ht="15" customHeight="1" x14ac:dyDescent="0.35">
      <c r="A415" s="5">
        <v>414</v>
      </c>
      <c r="B415" s="5" t="s">
        <v>5635</v>
      </c>
      <c r="C415" s="5" t="s">
        <v>5636</v>
      </c>
      <c r="D415" s="5" t="s">
        <v>5637</v>
      </c>
      <c r="E415" s="5">
        <v>0</v>
      </c>
      <c r="F415" s="5">
        <v>32.663162887335901</v>
      </c>
      <c r="G415" s="5">
        <v>53.003581184413697</v>
      </c>
      <c r="H415" s="5">
        <v>61.1166424599393</v>
      </c>
      <c r="I415" s="5">
        <v>61.752778904255401</v>
      </c>
      <c r="J415" s="5">
        <v>99.940492095083002</v>
      </c>
      <c r="K415" s="5">
        <v>146.256527644817</v>
      </c>
      <c r="L415" s="5">
        <v>199.75229936832801</v>
      </c>
      <c r="M415" s="5">
        <v>259.25508495943097</v>
      </c>
      <c r="N415" s="5">
        <v>323.81402796169101</v>
      </c>
      <c r="O415" s="5">
        <v>392.560844185468</v>
      </c>
      <c r="P415" s="5">
        <v>465.12278134905898</v>
      </c>
    </row>
    <row r="416" spans="1:16" ht="15" customHeight="1" x14ac:dyDescent="0.35">
      <c r="A416" s="5">
        <v>415</v>
      </c>
      <c r="B416" s="5" t="s">
        <v>5638</v>
      </c>
      <c r="C416" s="5" t="s">
        <v>5639</v>
      </c>
      <c r="D416" s="5" t="s">
        <v>5640</v>
      </c>
      <c r="E416" s="5">
        <v>0</v>
      </c>
      <c r="F416" s="5">
        <v>33.041030812321502</v>
      </c>
      <c r="G416" s="5">
        <v>53.119596289360999</v>
      </c>
      <c r="H416" s="5">
        <v>61.115358712109</v>
      </c>
      <c r="I416" s="5">
        <v>61.739082685444203</v>
      </c>
      <c r="J416" s="5">
        <v>99.704262014010098</v>
      </c>
      <c r="K416" s="5">
        <v>146.23802915337501</v>
      </c>
      <c r="L416" s="5">
        <v>200.109811995505</v>
      </c>
      <c r="M416" s="5">
        <v>260.05732701877997</v>
      </c>
      <c r="N416" s="5">
        <v>325.10462873692597</v>
      </c>
      <c r="O416" s="5">
        <v>394.40345370579797</v>
      </c>
      <c r="P416" s="5">
        <v>467.113747437234</v>
      </c>
    </row>
    <row r="417" spans="1:16" ht="15" customHeight="1" x14ac:dyDescent="0.35">
      <c r="A417" s="5">
        <v>416</v>
      </c>
      <c r="B417" s="5" t="s">
        <v>5641</v>
      </c>
      <c r="C417" s="5" t="s">
        <v>5642</v>
      </c>
      <c r="D417" s="5" t="s">
        <v>5643</v>
      </c>
      <c r="E417" s="5">
        <v>0</v>
      </c>
      <c r="F417" s="5">
        <v>32.711589084513001</v>
      </c>
      <c r="G417" s="5">
        <v>52.270626358259001</v>
      </c>
      <c r="H417" s="5">
        <v>60.152259219025801</v>
      </c>
      <c r="I417" s="5">
        <v>60.767086230688101</v>
      </c>
      <c r="J417" s="5">
        <v>98.308259761496998</v>
      </c>
      <c r="K417" s="5">
        <v>144.31122291988601</v>
      </c>
      <c r="L417" s="5">
        <v>197.71434947937499</v>
      </c>
      <c r="M417" s="5">
        <v>257.33173096856001</v>
      </c>
      <c r="N417" s="5">
        <v>321.91562170666299</v>
      </c>
      <c r="O417" s="5">
        <v>390.71447120919498</v>
      </c>
      <c r="P417" s="5">
        <v>463.29721406761399</v>
      </c>
    </row>
    <row r="418" spans="1:16" ht="15" customHeight="1" x14ac:dyDescent="0.35">
      <c r="A418" s="5">
        <v>417</v>
      </c>
      <c r="B418" s="5" t="s">
        <v>5644</v>
      </c>
      <c r="C418" s="5" t="s">
        <v>5645</v>
      </c>
      <c r="D418" s="5" t="s">
        <v>5646</v>
      </c>
      <c r="E418" s="5">
        <v>0</v>
      </c>
      <c r="F418" s="5">
        <v>31.5513767057924</v>
      </c>
      <c r="G418" s="5">
        <v>50.926045051445698</v>
      </c>
      <c r="H418" s="5">
        <v>58.828093465352403</v>
      </c>
      <c r="I418" s="5">
        <v>59.466108913606497</v>
      </c>
      <c r="J418" s="5">
        <v>97.580154354656798</v>
      </c>
      <c r="K418" s="5">
        <v>144.70322823690299</v>
      </c>
      <c r="L418" s="5">
        <v>199.318352158083</v>
      </c>
      <c r="M418" s="5">
        <v>260.10432925817099</v>
      </c>
      <c r="N418" s="5">
        <v>326.00612076675998</v>
      </c>
      <c r="O418" s="5">
        <v>396.15014296172598</v>
      </c>
      <c r="P418" s="5">
        <v>470.01637179739902</v>
      </c>
    </row>
    <row r="419" spans="1:16" ht="15" customHeight="1" x14ac:dyDescent="0.35">
      <c r="A419" s="5">
        <v>418</v>
      </c>
      <c r="B419" s="5" t="s">
        <v>5647</v>
      </c>
      <c r="C419" s="5" t="s">
        <v>5648</v>
      </c>
      <c r="D419" s="5" t="s">
        <v>5649</v>
      </c>
      <c r="E419" s="5">
        <v>0</v>
      </c>
      <c r="F419" s="5">
        <v>32.490508582413803</v>
      </c>
      <c r="G419" s="5">
        <v>52.050623738660597</v>
      </c>
      <c r="H419" s="5">
        <v>59.954159764745697</v>
      </c>
      <c r="I419" s="5">
        <v>60.560372701121103</v>
      </c>
      <c r="J419" s="5">
        <v>98.225790385155094</v>
      </c>
      <c r="K419" s="5">
        <v>144.38426953318501</v>
      </c>
      <c r="L419" s="5">
        <v>197.93788154101401</v>
      </c>
      <c r="M419" s="5">
        <v>257.69659085708702</v>
      </c>
      <c r="N419" s="5">
        <v>322.34151788691503</v>
      </c>
      <c r="O419" s="5">
        <v>391.25852016702402</v>
      </c>
      <c r="P419" s="5">
        <v>463.94432652225203</v>
      </c>
    </row>
    <row r="420" spans="1:16" ht="15" customHeight="1" x14ac:dyDescent="0.35">
      <c r="A420" s="5">
        <v>419</v>
      </c>
      <c r="B420" s="5" t="s">
        <v>5650</v>
      </c>
      <c r="C420" s="5" t="s">
        <v>5651</v>
      </c>
      <c r="D420" s="5" t="s">
        <v>5652</v>
      </c>
      <c r="E420" s="5">
        <v>0</v>
      </c>
      <c r="F420" s="5">
        <v>32.511476958855603</v>
      </c>
      <c r="G420" s="5">
        <v>52.452501128093303</v>
      </c>
      <c r="H420" s="5">
        <v>60.461988685349503</v>
      </c>
      <c r="I420" s="5">
        <v>61.056046727796598</v>
      </c>
      <c r="J420" s="5">
        <v>99.061937949371696</v>
      </c>
      <c r="K420" s="5">
        <v>145.684288811453</v>
      </c>
      <c r="L420" s="5">
        <v>199.636252133765</v>
      </c>
      <c r="M420" s="5">
        <v>259.67110508000599</v>
      </c>
      <c r="N420" s="5">
        <v>324.63497917412798</v>
      </c>
      <c r="O420" s="5">
        <v>394.09009767956502</v>
      </c>
      <c r="P420" s="5">
        <v>466.81468675477799</v>
      </c>
    </row>
    <row r="421" spans="1:16" ht="15" customHeight="1" x14ac:dyDescent="0.35">
      <c r="A421" s="5">
        <v>420</v>
      </c>
      <c r="B421" s="5" t="s">
        <v>5653</v>
      </c>
      <c r="C421" s="5" t="s">
        <v>5654</v>
      </c>
      <c r="D421" s="5" t="s">
        <v>5655</v>
      </c>
      <c r="E421" s="5">
        <v>0</v>
      </c>
      <c r="F421" s="5">
        <v>32.3859579522818</v>
      </c>
      <c r="G421" s="5">
        <v>51.839651198476297</v>
      </c>
      <c r="H421" s="5">
        <v>59.669262943136303</v>
      </c>
      <c r="I421" s="5">
        <v>60.265024981761897</v>
      </c>
      <c r="J421" s="5">
        <v>97.626948507776603</v>
      </c>
      <c r="K421" s="5">
        <v>143.69671442125801</v>
      </c>
      <c r="L421" s="5">
        <v>197.19632070152801</v>
      </c>
      <c r="M421" s="5">
        <v>256.94093797361802</v>
      </c>
      <c r="N421" s="5">
        <v>321.64881931720703</v>
      </c>
      <c r="O421" s="5">
        <v>390.82876917081802</v>
      </c>
      <c r="P421" s="5">
        <v>463.34707868059797</v>
      </c>
    </row>
    <row r="422" spans="1:16" ht="15" customHeight="1" x14ac:dyDescent="0.35">
      <c r="A422" s="5">
        <v>421</v>
      </c>
      <c r="B422" s="5" t="s">
        <v>5656</v>
      </c>
      <c r="C422" s="5" t="s">
        <v>5657</v>
      </c>
      <c r="D422" s="5" t="s">
        <v>5658</v>
      </c>
      <c r="E422" s="5">
        <v>0</v>
      </c>
      <c r="F422" s="5">
        <v>32.915511805747798</v>
      </c>
      <c r="G422" s="5">
        <v>52.506746359744099</v>
      </c>
      <c r="H422" s="5">
        <v>60.3226329698958</v>
      </c>
      <c r="I422" s="5">
        <v>60.948060939409402</v>
      </c>
      <c r="J422" s="5">
        <v>98.269272572415005</v>
      </c>
      <c r="K422" s="5">
        <v>144.25045476317999</v>
      </c>
      <c r="L422" s="5">
        <v>197.66988056326801</v>
      </c>
      <c r="M422" s="5">
        <v>257.32715991239201</v>
      </c>
      <c r="N422" s="5">
        <v>322.11846888000503</v>
      </c>
      <c r="O422" s="5">
        <v>391.14212519705001</v>
      </c>
      <c r="P422" s="5">
        <v>463.646139363055</v>
      </c>
    </row>
    <row r="423" spans="1:16" ht="15" customHeight="1" x14ac:dyDescent="0.35">
      <c r="A423" s="5">
        <v>422</v>
      </c>
      <c r="B423" s="5" t="s">
        <v>5659</v>
      </c>
      <c r="C423" s="5" t="s">
        <v>5660</v>
      </c>
      <c r="D423" s="5" t="s">
        <v>5661</v>
      </c>
      <c r="E423" s="5">
        <v>0</v>
      </c>
      <c r="F423" s="5">
        <v>32.732557460954801</v>
      </c>
      <c r="G423" s="5">
        <v>52.6725037476917</v>
      </c>
      <c r="H423" s="5">
        <v>60.6600881396296</v>
      </c>
      <c r="I423" s="5">
        <v>61.262760257363603</v>
      </c>
      <c r="J423" s="5">
        <v>99.144407325713601</v>
      </c>
      <c r="K423" s="5">
        <v>145.61124219815301</v>
      </c>
      <c r="L423" s="5">
        <v>199.41272007212501</v>
      </c>
      <c r="M423" s="5">
        <v>259.30624519147898</v>
      </c>
      <c r="N423" s="5">
        <v>324.209082993876</v>
      </c>
      <c r="O423" s="5">
        <v>393.54604872173599</v>
      </c>
      <c r="P423" s="5">
        <v>466.16757430014002</v>
      </c>
    </row>
    <row r="424" spans="1:16" ht="15" customHeight="1" x14ac:dyDescent="0.35">
      <c r="A424" s="5">
        <v>423</v>
      </c>
      <c r="B424" s="5" t="s">
        <v>5662</v>
      </c>
      <c r="C424" s="5" t="s">
        <v>5663</v>
      </c>
      <c r="D424" s="5" t="s">
        <v>5664</v>
      </c>
      <c r="E424" s="5">
        <v>0</v>
      </c>
      <c r="F424" s="5">
        <v>32.490508582413803</v>
      </c>
      <c r="G424" s="5">
        <v>52.050623738660597</v>
      </c>
      <c r="H424" s="5">
        <v>59.954159764745697</v>
      </c>
      <c r="I424" s="5">
        <v>60.560372701121103</v>
      </c>
      <c r="J424" s="5">
        <v>98.225790385155094</v>
      </c>
      <c r="K424" s="5">
        <v>144.38426953318501</v>
      </c>
      <c r="L424" s="5">
        <v>197.93788154101401</v>
      </c>
      <c r="M424" s="5">
        <v>257.69659085708702</v>
      </c>
      <c r="N424" s="5">
        <v>322.34151788691503</v>
      </c>
      <c r="O424" s="5">
        <v>391.25852016702402</v>
      </c>
      <c r="P424" s="5">
        <v>463.94432652225203</v>
      </c>
    </row>
    <row r="425" spans="1:16" ht="15" customHeight="1" x14ac:dyDescent="0.35">
      <c r="A425" s="5">
        <v>424</v>
      </c>
      <c r="B425" s="5" t="s">
        <v>5665</v>
      </c>
      <c r="C425" s="5" t="s">
        <v>5666</v>
      </c>
      <c r="D425" s="5" t="s">
        <v>5667</v>
      </c>
      <c r="E425" s="5">
        <v>0</v>
      </c>
      <c r="F425" s="5">
        <v>31.5513767057924</v>
      </c>
      <c r="G425" s="5">
        <v>50.926045051445698</v>
      </c>
      <c r="H425" s="5">
        <v>58.828093465352403</v>
      </c>
      <c r="I425" s="5">
        <v>59.466108913606497</v>
      </c>
      <c r="J425" s="5">
        <v>97.580154354656798</v>
      </c>
      <c r="K425" s="5">
        <v>144.70322823690299</v>
      </c>
      <c r="L425" s="5">
        <v>199.318352158083</v>
      </c>
      <c r="M425" s="5">
        <v>260.10432925817099</v>
      </c>
      <c r="N425" s="5">
        <v>326.00612076675998</v>
      </c>
      <c r="O425" s="5">
        <v>396.15014296172598</v>
      </c>
      <c r="P425" s="5">
        <v>470.01637179739902</v>
      </c>
    </row>
    <row r="426" spans="1:16" ht="15" customHeight="1" x14ac:dyDescent="0.35">
      <c r="A426" s="5">
        <v>425</v>
      </c>
      <c r="B426" s="5" t="s">
        <v>5668</v>
      </c>
      <c r="C426" s="5" t="s">
        <v>5669</v>
      </c>
      <c r="D426" s="5" t="s">
        <v>5670</v>
      </c>
      <c r="E426" s="5">
        <v>0</v>
      </c>
      <c r="F426" s="5">
        <v>32.490508582413803</v>
      </c>
      <c r="G426" s="5">
        <v>52.050623738660597</v>
      </c>
      <c r="H426" s="5">
        <v>59.954159764745697</v>
      </c>
      <c r="I426" s="5">
        <v>60.560372701121103</v>
      </c>
      <c r="J426" s="5">
        <v>98.225790385155094</v>
      </c>
      <c r="K426" s="5">
        <v>144.38426953318501</v>
      </c>
      <c r="L426" s="5">
        <v>197.93788154101401</v>
      </c>
      <c r="M426" s="5">
        <v>257.69659085708702</v>
      </c>
      <c r="N426" s="5">
        <v>322.34151788691503</v>
      </c>
      <c r="O426" s="5">
        <v>391.25852016702402</v>
      </c>
      <c r="P426" s="5">
        <v>463.94432652225203</v>
      </c>
    </row>
    <row r="427" spans="1:16" ht="15" customHeight="1" x14ac:dyDescent="0.35">
      <c r="A427" s="5">
        <v>426</v>
      </c>
      <c r="B427" s="5" t="s">
        <v>5671</v>
      </c>
      <c r="C427" s="5" t="s">
        <v>5672</v>
      </c>
      <c r="D427" s="5" t="s">
        <v>5673</v>
      </c>
      <c r="E427" s="5">
        <v>0</v>
      </c>
      <c r="F427" s="5">
        <v>32.915511805747798</v>
      </c>
      <c r="G427" s="5">
        <v>52.506746359744099</v>
      </c>
      <c r="H427" s="5">
        <v>60.3226329698958</v>
      </c>
      <c r="I427" s="5">
        <v>60.948060939409402</v>
      </c>
      <c r="J427" s="5">
        <v>98.269272572415005</v>
      </c>
      <c r="K427" s="5">
        <v>144.25045476317999</v>
      </c>
      <c r="L427" s="5">
        <v>197.66988056326801</v>
      </c>
      <c r="M427" s="5">
        <v>257.32715991239201</v>
      </c>
      <c r="N427" s="5">
        <v>322.11846888000503</v>
      </c>
      <c r="O427" s="5">
        <v>391.14212519705001</v>
      </c>
      <c r="P427" s="5">
        <v>463.646139363055</v>
      </c>
    </row>
    <row r="428" spans="1:16" ht="15" customHeight="1" x14ac:dyDescent="0.35">
      <c r="A428" s="5">
        <v>427</v>
      </c>
      <c r="B428" s="5" t="s">
        <v>5674</v>
      </c>
      <c r="C428" s="5" t="s">
        <v>5675</v>
      </c>
      <c r="D428" s="5" t="s">
        <v>5676</v>
      </c>
      <c r="E428" s="5">
        <v>0</v>
      </c>
      <c r="F428" s="5">
        <v>32.607038454381097</v>
      </c>
      <c r="G428" s="5">
        <v>52.0596538180748</v>
      </c>
      <c r="H428" s="5">
        <v>59.8673623974165</v>
      </c>
      <c r="I428" s="5">
        <v>60.471738511328901</v>
      </c>
      <c r="J428" s="5">
        <v>97.709417884118494</v>
      </c>
      <c r="K428" s="5">
        <v>143.62366780795901</v>
      </c>
      <c r="L428" s="5">
        <v>196.97278863988899</v>
      </c>
      <c r="M428" s="5">
        <v>256.57607808509101</v>
      </c>
      <c r="N428" s="5">
        <v>321.22292313695499</v>
      </c>
      <c r="O428" s="5">
        <v>390.28472021298802</v>
      </c>
      <c r="P428" s="5">
        <v>462.69996622596</v>
      </c>
    </row>
    <row r="429" spans="1:16" ht="15" customHeight="1" x14ac:dyDescent="0.35">
      <c r="A429" s="5">
        <v>428</v>
      </c>
      <c r="B429" s="5" t="s">
        <v>5677</v>
      </c>
      <c r="C429" s="5" t="s">
        <v>5678</v>
      </c>
      <c r="D429" s="5" t="s">
        <v>5679</v>
      </c>
      <c r="E429" s="5">
        <v>0</v>
      </c>
      <c r="F429" s="5">
        <v>32.511476958855603</v>
      </c>
      <c r="G429" s="5">
        <v>52.452501128093303</v>
      </c>
      <c r="H429" s="5">
        <v>60.461988685349503</v>
      </c>
      <c r="I429" s="5">
        <v>61.056046727796598</v>
      </c>
      <c r="J429" s="5">
        <v>99.061937949371696</v>
      </c>
      <c r="K429" s="5">
        <v>145.684288811453</v>
      </c>
      <c r="L429" s="5">
        <v>199.636252133765</v>
      </c>
      <c r="M429" s="5">
        <v>259.67110508000599</v>
      </c>
      <c r="N429" s="5">
        <v>324.63497917412798</v>
      </c>
      <c r="O429" s="5">
        <v>394.09009767956502</v>
      </c>
      <c r="P429" s="5">
        <v>466.81468675477799</v>
      </c>
    </row>
    <row r="430" spans="1:16" ht="15" customHeight="1" x14ac:dyDescent="0.35">
      <c r="A430" s="5">
        <v>429</v>
      </c>
      <c r="B430" s="5" t="s">
        <v>5680</v>
      </c>
      <c r="C430" s="5" t="s">
        <v>5681</v>
      </c>
      <c r="D430" s="5" t="s">
        <v>5682</v>
      </c>
      <c r="E430" s="5">
        <v>0</v>
      </c>
      <c r="F430" s="5">
        <v>32.915511805747798</v>
      </c>
      <c r="G430" s="5">
        <v>52.506746359744099</v>
      </c>
      <c r="H430" s="5">
        <v>60.3226329698958</v>
      </c>
      <c r="I430" s="5">
        <v>60.948060939409402</v>
      </c>
      <c r="J430" s="5">
        <v>98.269272572415005</v>
      </c>
      <c r="K430" s="5">
        <v>144.25045476317999</v>
      </c>
      <c r="L430" s="5">
        <v>197.66988056326801</v>
      </c>
      <c r="M430" s="5">
        <v>257.32715991239201</v>
      </c>
      <c r="N430" s="5">
        <v>322.11846888000503</v>
      </c>
      <c r="O430" s="5">
        <v>391.14212519705001</v>
      </c>
      <c r="P430" s="5">
        <v>463.646139363055</v>
      </c>
    </row>
    <row r="431" spans="1:16" ht="15" customHeight="1" x14ac:dyDescent="0.35">
      <c r="A431" s="5">
        <v>430</v>
      </c>
      <c r="B431" s="5" t="s">
        <v>5683</v>
      </c>
      <c r="C431" s="5" t="s">
        <v>5684</v>
      </c>
      <c r="D431" s="5" t="s">
        <v>5685</v>
      </c>
      <c r="E431" s="5">
        <v>0</v>
      </c>
      <c r="F431" s="5">
        <v>32.607038454381097</v>
      </c>
      <c r="G431" s="5">
        <v>52.0596538180748</v>
      </c>
      <c r="H431" s="5">
        <v>59.8673623974165</v>
      </c>
      <c r="I431" s="5">
        <v>60.471738511328901</v>
      </c>
      <c r="J431" s="5">
        <v>97.709417884118494</v>
      </c>
      <c r="K431" s="5">
        <v>143.62366780795901</v>
      </c>
      <c r="L431" s="5">
        <v>196.97278863988899</v>
      </c>
      <c r="M431" s="5">
        <v>256.57607808509101</v>
      </c>
      <c r="N431" s="5">
        <v>321.22292313695499</v>
      </c>
      <c r="O431" s="5">
        <v>390.28472021298802</v>
      </c>
      <c r="P431" s="5">
        <v>462.69996622596</v>
      </c>
    </row>
    <row r="432" spans="1:16" ht="15" customHeight="1" x14ac:dyDescent="0.35">
      <c r="A432" s="5">
        <v>431</v>
      </c>
      <c r="B432" s="5" t="s">
        <v>5686</v>
      </c>
      <c r="C432" s="5" t="s">
        <v>5687</v>
      </c>
      <c r="D432" s="5" t="s">
        <v>5688</v>
      </c>
      <c r="E432" s="5">
        <v>0</v>
      </c>
      <c r="F432" s="5">
        <v>31.520545587528702</v>
      </c>
      <c r="G432" s="5">
        <v>50.614074967750298</v>
      </c>
      <c r="H432" s="5">
        <v>58.316366469668601</v>
      </c>
      <c r="I432" s="5">
        <v>58.924487081052902</v>
      </c>
      <c r="J432" s="5">
        <v>95.901484022249207</v>
      </c>
      <c r="K432" s="5">
        <v>141.59576381479999</v>
      </c>
      <c r="L432" s="5">
        <v>194.827779415094</v>
      </c>
      <c r="M432" s="5">
        <v>254.32427638305199</v>
      </c>
      <c r="N432" s="5">
        <v>319.13777699242502</v>
      </c>
      <c r="O432" s="5">
        <v>388.30583864868203</v>
      </c>
      <c r="P432" s="5">
        <v>461.12612626526999</v>
      </c>
    </row>
    <row r="433" spans="1:16" ht="15" customHeight="1" x14ac:dyDescent="0.35">
      <c r="A433" s="5">
        <v>432</v>
      </c>
      <c r="B433" s="5" t="s">
        <v>5689</v>
      </c>
      <c r="C433" s="5" t="s">
        <v>5690</v>
      </c>
      <c r="D433" s="5" t="s">
        <v>5691</v>
      </c>
      <c r="E433" s="5">
        <v>0</v>
      </c>
      <c r="F433" s="5">
        <v>31.3338727426761</v>
      </c>
      <c r="G433" s="5">
        <v>51.183249317350601</v>
      </c>
      <c r="H433" s="5">
        <v>59.208226356323202</v>
      </c>
      <c r="I433" s="5">
        <v>59.842740787001297</v>
      </c>
      <c r="J433" s="5">
        <v>98.002750750592796</v>
      </c>
      <c r="K433" s="5">
        <v>144.65580696593901</v>
      </c>
      <c r="L433" s="5">
        <v>198.566631554981</v>
      </c>
      <c r="M433" s="5">
        <v>258.52826064275399</v>
      </c>
      <c r="N433" s="5">
        <v>323.72083143502601</v>
      </c>
      <c r="O433" s="5">
        <v>393.12638556511001</v>
      </c>
      <c r="P433" s="5">
        <v>466.28442376165401</v>
      </c>
    </row>
    <row r="434" spans="1:16" ht="15" customHeight="1" x14ac:dyDescent="0.35">
      <c r="A434" s="5">
        <v>433</v>
      </c>
      <c r="B434" s="5" t="s">
        <v>5692</v>
      </c>
      <c r="C434" s="5" t="s">
        <v>5693</v>
      </c>
      <c r="D434" s="5" t="s">
        <v>5694</v>
      </c>
      <c r="E434" s="5">
        <v>0</v>
      </c>
      <c r="F434" s="5">
        <v>31.0630870874277</v>
      </c>
      <c r="G434" s="5">
        <v>49.9571662358899</v>
      </c>
      <c r="H434" s="5">
        <v>57.642694825627203</v>
      </c>
      <c r="I434" s="5">
        <v>58.247798056678398</v>
      </c>
      <c r="J434" s="5">
        <v>95.251866761995799</v>
      </c>
      <c r="K434" s="5">
        <v>140.963456028515</v>
      </c>
      <c r="L434" s="5">
        <v>194.27240382573601</v>
      </c>
      <c r="M434" s="5">
        <v>253.94379041528899</v>
      </c>
      <c r="N434" s="5">
        <v>318.69173271595997</v>
      </c>
      <c r="O434" s="5">
        <v>387.87224283410598</v>
      </c>
      <c r="P434" s="5">
        <v>460.77048171903698</v>
      </c>
    </row>
    <row r="435" spans="1:16" ht="15" customHeight="1" x14ac:dyDescent="0.35">
      <c r="A435" s="5">
        <v>434</v>
      </c>
      <c r="B435" s="5" t="s">
        <v>5695</v>
      </c>
      <c r="C435" s="5" t="s">
        <v>5696</v>
      </c>
      <c r="D435" s="5" t="s">
        <v>5697</v>
      </c>
      <c r="E435" s="5">
        <v>0</v>
      </c>
      <c r="F435" s="5">
        <v>30.996565891480099</v>
      </c>
      <c r="G435" s="5">
        <v>50.136183874780698</v>
      </c>
      <c r="H435" s="5">
        <v>58.026169685024598</v>
      </c>
      <c r="I435" s="5">
        <v>58.655114878555501</v>
      </c>
      <c r="J435" s="5">
        <v>96.699972548944999</v>
      </c>
      <c r="K435" s="5">
        <v>143.61780005676101</v>
      </c>
      <c r="L435" s="5">
        <v>198.03229276827</v>
      </c>
      <c r="M435" s="5">
        <v>258.67834846116898</v>
      </c>
      <c r="N435" s="5">
        <v>324.65140434456401</v>
      </c>
      <c r="O435" s="5">
        <v>394.89602113134703</v>
      </c>
      <c r="P435" s="5">
        <v>468.72547706958898</v>
      </c>
    </row>
    <row r="436" spans="1:16" ht="15" customHeight="1" x14ac:dyDescent="0.35">
      <c r="A436" s="5">
        <v>435</v>
      </c>
      <c r="B436" s="5" t="s">
        <v>5698</v>
      </c>
      <c r="C436" s="5" t="s">
        <v>5699</v>
      </c>
      <c r="D436" s="5" t="s">
        <v>5700</v>
      </c>
      <c r="E436" s="5">
        <v>0</v>
      </c>
      <c r="F436" s="5">
        <v>30.842006585328399</v>
      </c>
      <c r="G436" s="5">
        <v>49.737163616291497</v>
      </c>
      <c r="H436" s="5">
        <v>57.444595371346999</v>
      </c>
      <c r="I436" s="5">
        <v>58.041084527111401</v>
      </c>
      <c r="J436" s="5">
        <v>95.169397385653895</v>
      </c>
      <c r="K436" s="5">
        <v>141.03650264181499</v>
      </c>
      <c r="L436" s="5">
        <v>194.49593588737599</v>
      </c>
      <c r="M436" s="5">
        <v>254.30865030381599</v>
      </c>
      <c r="N436" s="5">
        <v>319.11762889621201</v>
      </c>
      <c r="O436" s="5">
        <v>388.41629179193598</v>
      </c>
      <c r="P436" s="5">
        <v>461.41759417367501</v>
      </c>
    </row>
    <row r="437" spans="1:16" ht="15" customHeight="1" x14ac:dyDescent="0.35">
      <c r="A437" s="5">
        <v>436</v>
      </c>
      <c r="B437" s="5" t="s">
        <v>5701</v>
      </c>
      <c r="C437" s="5" t="s">
        <v>5702</v>
      </c>
      <c r="D437" s="5" t="s">
        <v>5703</v>
      </c>
      <c r="E437" s="5">
        <v>0</v>
      </c>
      <c r="F437" s="5">
        <v>30.804318889210101</v>
      </c>
      <c r="G437" s="5">
        <v>50.516154156082898</v>
      </c>
      <c r="H437" s="5">
        <v>58.554856329563698</v>
      </c>
      <c r="I437" s="5">
        <v>59.159704829353799</v>
      </c>
      <c r="J437" s="5">
        <v>97.360426685954394</v>
      </c>
      <c r="K437" s="5">
        <v>144.102066624017</v>
      </c>
      <c r="L437" s="5">
        <v>198.093071693241</v>
      </c>
      <c r="M437" s="5">
        <v>258.14203870398001</v>
      </c>
      <c r="N437" s="5">
        <v>323.25118187222802</v>
      </c>
      <c r="O437" s="5">
        <v>392.81302953887803</v>
      </c>
      <c r="P437" s="5">
        <v>465.98536307919801</v>
      </c>
    </row>
    <row r="438" spans="1:16" ht="15" customHeight="1" x14ac:dyDescent="0.35">
      <c r="A438" s="5">
        <v>437</v>
      </c>
      <c r="B438" s="5" t="s">
        <v>5704</v>
      </c>
      <c r="C438" s="5" t="s">
        <v>5705</v>
      </c>
      <c r="D438" s="5" t="s">
        <v>5706</v>
      </c>
      <c r="E438" s="5">
        <v>0</v>
      </c>
      <c r="F438" s="5">
        <v>30.678799882636401</v>
      </c>
      <c r="G438" s="5">
        <v>49.903304226465899</v>
      </c>
      <c r="H438" s="5">
        <v>57.762130587350498</v>
      </c>
      <c r="I438" s="5">
        <v>58.368683083318999</v>
      </c>
      <c r="J438" s="5">
        <v>95.925437244359301</v>
      </c>
      <c r="K438" s="5">
        <v>142.11449223382201</v>
      </c>
      <c r="L438" s="5">
        <v>195.65314026100401</v>
      </c>
      <c r="M438" s="5">
        <v>255.41187159759201</v>
      </c>
      <c r="N438" s="5">
        <v>320.26502201530701</v>
      </c>
      <c r="O438" s="5">
        <v>389.55170103013</v>
      </c>
      <c r="P438" s="5">
        <v>462.51775500501799</v>
      </c>
    </row>
    <row r="439" spans="1:16" ht="15" customHeight="1" x14ac:dyDescent="0.35">
      <c r="A439" s="5">
        <v>438</v>
      </c>
      <c r="B439" s="5" t="s">
        <v>5707</v>
      </c>
      <c r="C439" s="5" t="s">
        <v>5708</v>
      </c>
      <c r="D439" s="5" t="s">
        <v>5709</v>
      </c>
      <c r="E439" s="5">
        <v>0</v>
      </c>
      <c r="F439" s="5">
        <v>31.2083537361023</v>
      </c>
      <c r="G439" s="5">
        <v>50.570399387733701</v>
      </c>
      <c r="H439" s="5">
        <v>58.415500614110002</v>
      </c>
      <c r="I439" s="5">
        <v>59.051719040966603</v>
      </c>
      <c r="J439" s="5">
        <v>96.567761308997703</v>
      </c>
      <c r="K439" s="5">
        <v>142.66823257574401</v>
      </c>
      <c r="L439" s="5">
        <v>196.12670012274401</v>
      </c>
      <c r="M439" s="5">
        <v>255.798093536366</v>
      </c>
      <c r="N439" s="5">
        <v>320.73467157810501</v>
      </c>
      <c r="O439" s="5">
        <v>389.86505705636199</v>
      </c>
      <c r="P439" s="5">
        <v>462.81681568747399</v>
      </c>
    </row>
    <row r="440" spans="1:16" ht="15" customHeight="1" x14ac:dyDescent="0.35">
      <c r="A440" s="5">
        <v>439</v>
      </c>
      <c r="B440" s="5" t="s">
        <v>5710</v>
      </c>
      <c r="C440" s="5" t="s">
        <v>5711</v>
      </c>
      <c r="D440" s="5" t="s">
        <v>5712</v>
      </c>
      <c r="E440" s="5">
        <v>0</v>
      </c>
      <c r="F440" s="5">
        <v>31.025399391309399</v>
      </c>
      <c r="G440" s="5">
        <v>50.736156775681302</v>
      </c>
      <c r="H440" s="5">
        <v>58.752955783843802</v>
      </c>
      <c r="I440" s="5">
        <v>59.366418358920697</v>
      </c>
      <c r="J440" s="5">
        <v>97.442896062296299</v>
      </c>
      <c r="K440" s="5">
        <v>144.02902001071701</v>
      </c>
      <c r="L440" s="5">
        <v>197.86953963160099</v>
      </c>
      <c r="M440" s="5">
        <v>257.777178815453</v>
      </c>
      <c r="N440" s="5">
        <v>322.82528569197598</v>
      </c>
      <c r="O440" s="5">
        <v>392.26898058104803</v>
      </c>
      <c r="P440" s="5">
        <v>465.33825062455901</v>
      </c>
    </row>
    <row r="441" spans="1:16" ht="15" customHeight="1" x14ac:dyDescent="0.35">
      <c r="A441" s="5">
        <v>440</v>
      </c>
      <c r="B441" s="5" t="s">
        <v>5713</v>
      </c>
      <c r="C441" s="5" t="s">
        <v>5714</v>
      </c>
      <c r="D441" s="5" t="s">
        <v>5715</v>
      </c>
      <c r="E441" s="5">
        <v>0</v>
      </c>
      <c r="F441" s="5">
        <v>30.842006585328399</v>
      </c>
      <c r="G441" s="5">
        <v>49.737163616291497</v>
      </c>
      <c r="H441" s="5">
        <v>57.444595371346999</v>
      </c>
      <c r="I441" s="5">
        <v>58.041084527111401</v>
      </c>
      <c r="J441" s="5">
        <v>95.169397385653895</v>
      </c>
      <c r="K441" s="5">
        <v>141.03650264181499</v>
      </c>
      <c r="L441" s="5">
        <v>194.49593588737599</v>
      </c>
      <c r="M441" s="5">
        <v>254.30865030381599</v>
      </c>
      <c r="N441" s="5">
        <v>319.11762889621201</v>
      </c>
      <c r="O441" s="5">
        <v>388.41629179193598</v>
      </c>
      <c r="P441" s="5">
        <v>461.41759417367501</v>
      </c>
    </row>
    <row r="442" spans="1:16" ht="15" customHeight="1" x14ac:dyDescent="0.35">
      <c r="A442" s="5">
        <v>441</v>
      </c>
      <c r="B442" s="5" t="s">
        <v>5716</v>
      </c>
      <c r="C442" s="5" t="s">
        <v>5717</v>
      </c>
      <c r="D442" s="5" t="s">
        <v>5718</v>
      </c>
      <c r="E442" s="5">
        <v>0</v>
      </c>
      <c r="F442" s="5">
        <v>30.996565891480099</v>
      </c>
      <c r="G442" s="5">
        <v>50.136183874780698</v>
      </c>
      <c r="H442" s="5">
        <v>58.026169685024598</v>
      </c>
      <c r="I442" s="5">
        <v>58.655114878555501</v>
      </c>
      <c r="J442" s="5">
        <v>96.699972548944999</v>
      </c>
      <c r="K442" s="5">
        <v>143.61780005676101</v>
      </c>
      <c r="L442" s="5">
        <v>198.03229276827</v>
      </c>
      <c r="M442" s="5">
        <v>258.67834846116898</v>
      </c>
      <c r="N442" s="5">
        <v>324.65140434456401</v>
      </c>
      <c r="O442" s="5">
        <v>394.89602113134703</v>
      </c>
      <c r="P442" s="5">
        <v>468.72547706958898</v>
      </c>
    </row>
    <row r="443" spans="1:16" ht="15" customHeight="1" x14ac:dyDescent="0.35">
      <c r="A443" s="5">
        <v>442</v>
      </c>
      <c r="B443" s="5" t="s">
        <v>5719</v>
      </c>
      <c r="C443" s="5" t="s">
        <v>5720</v>
      </c>
      <c r="D443" s="5" t="s">
        <v>5721</v>
      </c>
      <c r="E443" s="5">
        <v>0</v>
      </c>
      <c r="F443" s="5">
        <v>30.842006585328399</v>
      </c>
      <c r="G443" s="5">
        <v>49.737163616291497</v>
      </c>
      <c r="H443" s="5">
        <v>57.444595371346999</v>
      </c>
      <c r="I443" s="5">
        <v>58.041084527111401</v>
      </c>
      <c r="J443" s="5">
        <v>95.169397385653895</v>
      </c>
      <c r="K443" s="5">
        <v>141.03650264181499</v>
      </c>
      <c r="L443" s="5">
        <v>194.49593588737599</v>
      </c>
      <c r="M443" s="5">
        <v>254.30865030381599</v>
      </c>
      <c r="N443" s="5">
        <v>319.11762889621201</v>
      </c>
      <c r="O443" s="5">
        <v>388.41629179193598</v>
      </c>
      <c r="P443" s="5">
        <v>461.41759417367501</v>
      </c>
    </row>
    <row r="444" spans="1:16" ht="15" customHeight="1" x14ac:dyDescent="0.35">
      <c r="A444" s="5">
        <v>443</v>
      </c>
      <c r="B444" s="5" t="s">
        <v>5722</v>
      </c>
      <c r="C444" s="5" t="s">
        <v>5723</v>
      </c>
      <c r="D444" s="5" t="s">
        <v>5724</v>
      </c>
      <c r="E444" s="5">
        <v>0</v>
      </c>
      <c r="F444" s="5">
        <v>31.2083537361023</v>
      </c>
      <c r="G444" s="5">
        <v>50.570399387733701</v>
      </c>
      <c r="H444" s="5">
        <v>58.415500614110002</v>
      </c>
      <c r="I444" s="5">
        <v>59.051719040966603</v>
      </c>
      <c r="J444" s="5">
        <v>96.567761308997703</v>
      </c>
      <c r="K444" s="5">
        <v>142.66823257574401</v>
      </c>
      <c r="L444" s="5">
        <v>196.12670012274401</v>
      </c>
      <c r="M444" s="5">
        <v>255.798093536366</v>
      </c>
      <c r="N444" s="5">
        <v>320.73467157810501</v>
      </c>
      <c r="O444" s="5">
        <v>389.86505705636199</v>
      </c>
      <c r="P444" s="5">
        <v>462.81681568747399</v>
      </c>
    </row>
    <row r="445" spans="1:16" ht="15" customHeight="1" x14ac:dyDescent="0.35">
      <c r="A445" s="5">
        <v>444</v>
      </c>
      <c r="B445" s="5" t="s">
        <v>5725</v>
      </c>
      <c r="C445" s="5" t="s">
        <v>5726</v>
      </c>
      <c r="D445" s="5" t="s">
        <v>5727</v>
      </c>
      <c r="E445" s="5">
        <v>0</v>
      </c>
      <c r="F445" s="5">
        <v>30.899880384735599</v>
      </c>
      <c r="G445" s="5">
        <v>50.123306846064303</v>
      </c>
      <c r="H445" s="5">
        <v>57.960230041630602</v>
      </c>
      <c r="I445" s="5">
        <v>58.575396612886003</v>
      </c>
      <c r="J445" s="5">
        <v>96.007906620701206</v>
      </c>
      <c r="K445" s="5">
        <v>142.04144562052301</v>
      </c>
      <c r="L445" s="5">
        <v>195.429608199364</v>
      </c>
      <c r="M445" s="5">
        <v>255.047011709065</v>
      </c>
      <c r="N445" s="5">
        <v>319.83912583505497</v>
      </c>
      <c r="O445" s="5">
        <v>389.0076520723</v>
      </c>
      <c r="P445" s="5">
        <v>461.87064255038001</v>
      </c>
    </row>
    <row r="446" spans="1:16" ht="15" customHeight="1" x14ac:dyDescent="0.35">
      <c r="A446" s="5">
        <v>445</v>
      </c>
      <c r="B446" s="5" t="s">
        <v>5728</v>
      </c>
      <c r="C446" s="5" t="s">
        <v>5729</v>
      </c>
      <c r="D446" s="5" t="s">
        <v>5730</v>
      </c>
      <c r="E446" s="5">
        <v>0</v>
      </c>
      <c r="F446" s="5">
        <v>30.804318889210101</v>
      </c>
      <c r="G446" s="5">
        <v>50.516154156082898</v>
      </c>
      <c r="H446" s="5">
        <v>58.554856329563698</v>
      </c>
      <c r="I446" s="5">
        <v>59.159704829353799</v>
      </c>
      <c r="J446" s="5">
        <v>97.360426685954394</v>
      </c>
      <c r="K446" s="5">
        <v>144.102066624017</v>
      </c>
      <c r="L446" s="5">
        <v>198.093071693241</v>
      </c>
      <c r="M446" s="5">
        <v>258.14203870398001</v>
      </c>
      <c r="N446" s="5">
        <v>323.25118187222802</v>
      </c>
      <c r="O446" s="5">
        <v>392.81302953887803</v>
      </c>
      <c r="P446" s="5">
        <v>465.98536307919801</v>
      </c>
    </row>
    <row r="447" spans="1:16" ht="15" customHeight="1" x14ac:dyDescent="0.35">
      <c r="A447" s="5">
        <v>446</v>
      </c>
      <c r="B447" s="5" t="s">
        <v>5731</v>
      </c>
      <c r="C447" s="5" t="s">
        <v>5732</v>
      </c>
      <c r="D447" s="5" t="s">
        <v>5733</v>
      </c>
      <c r="E447" s="5">
        <v>0</v>
      </c>
      <c r="F447" s="5">
        <v>31.2083537361023</v>
      </c>
      <c r="G447" s="5">
        <v>50.570399387733701</v>
      </c>
      <c r="H447" s="5">
        <v>58.415500614110002</v>
      </c>
      <c r="I447" s="5">
        <v>59.051719040966603</v>
      </c>
      <c r="J447" s="5">
        <v>96.567761308997703</v>
      </c>
      <c r="K447" s="5">
        <v>142.66823257574401</v>
      </c>
      <c r="L447" s="5">
        <v>196.12670012274401</v>
      </c>
      <c r="M447" s="5">
        <v>255.798093536366</v>
      </c>
      <c r="N447" s="5">
        <v>320.73467157810501</v>
      </c>
      <c r="O447" s="5">
        <v>389.86505705636199</v>
      </c>
      <c r="P447" s="5">
        <v>462.81681568747399</v>
      </c>
    </row>
    <row r="448" spans="1:16" ht="15" customHeight="1" x14ac:dyDescent="0.35">
      <c r="A448" s="5">
        <v>447</v>
      </c>
      <c r="B448" s="5" t="s">
        <v>5734</v>
      </c>
      <c r="C448" s="5" t="s">
        <v>5735</v>
      </c>
      <c r="D448" s="5" t="s">
        <v>5736</v>
      </c>
      <c r="E448" s="5">
        <v>0</v>
      </c>
      <c r="F448" s="5">
        <v>30.899880384735599</v>
      </c>
      <c r="G448" s="5">
        <v>50.123306846064303</v>
      </c>
      <c r="H448" s="5">
        <v>57.960230041630602</v>
      </c>
      <c r="I448" s="5">
        <v>58.575396612886003</v>
      </c>
      <c r="J448" s="5">
        <v>96.007906620701206</v>
      </c>
      <c r="K448" s="5">
        <v>142.04144562052301</v>
      </c>
      <c r="L448" s="5">
        <v>195.429608199364</v>
      </c>
      <c r="M448" s="5">
        <v>255.047011709065</v>
      </c>
      <c r="N448" s="5">
        <v>319.83912583505497</v>
      </c>
      <c r="O448" s="5">
        <v>389.0076520723</v>
      </c>
      <c r="P448" s="5">
        <v>461.87064255038001</v>
      </c>
    </row>
    <row r="449" spans="1:16" ht="15" customHeight="1" x14ac:dyDescent="0.35">
      <c r="A449" s="5">
        <v>448</v>
      </c>
      <c r="B449" s="5" t="s">
        <v>5737</v>
      </c>
      <c r="C449" s="5" t="s">
        <v>5738</v>
      </c>
      <c r="D449" s="5" t="s">
        <v>5739</v>
      </c>
      <c r="E449" s="5">
        <v>0</v>
      </c>
      <c r="F449" s="5">
        <v>34.8762056542596</v>
      </c>
      <c r="G449" s="5">
        <v>54.863882062129797</v>
      </c>
      <c r="H449" s="5">
        <v>62.733063218853097</v>
      </c>
      <c r="I449" s="5">
        <v>63.340117153505403</v>
      </c>
      <c r="J449" s="5">
        <v>100.65938828516801</v>
      </c>
      <c r="K449" s="5">
        <v>146.52575289360601</v>
      </c>
      <c r="L449" s="5">
        <v>199.81290550925601</v>
      </c>
      <c r="M449" s="5">
        <v>259.24128331234903</v>
      </c>
      <c r="N449" s="5">
        <v>323.74546328502902</v>
      </c>
      <c r="O449" s="5">
        <v>392.42513516445803</v>
      </c>
      <c r="P449" s="5">
        <v>464.48218228942699</v>
      </c>
    </row>
    <row r="450" spans="1:16" ht="15" customHeight="1" x14ac:dyDescent="0.35">
      <c r="A450" s="5">
        <v>449</v>
      </c>
      <c r="B450" s="5" t="s">
        <v>5740</v>
      </c>
      <c r="C450" s="5" t="s">
        <v>5741</v>
      </c>
      <c r="D450" s="5" t="s">
        <v>5742</v>
      </c>
      <c r="E450" s="5">
        <v>0</v>
      </c>
      <c r="F450" s="5">
        <v>32.711589084513001</v>
      </c>
      <c r="G450" s="5">
        <v>52.270626358259001</v>
      </c>
      <c r="H450" s="5">
        <v>60.152259219025801</v>
      </c>
      <c r="I450" s="5">
        <v>60.767086230688101</v>
      </c>
      <c r="J450" s="5">
        <v>98.308259761496998</v>
      </c>
      <c r="K450" s="5">
        <v>144.31122291988601</v>
      </c>
      <c r="L450" s="5">
        <v>197.71434947937499</v>
      </c>
      <c r="M450" s="5">
        <v>257.33173096856001</v>
      </c>
      <c r="N450" s="5">
        <v>321.91562170666299</v>
      </c>
      <c r="O450" s="5">
        <v>390.71447120919498</v>
      </c>
      <c r="P450" s="5">
        <v>463.29721406761399</v>
      </c>
    </row>
    <row r="451" spans="1:16" ht="15" customHeight="1" x14ac:dyDescent="0.35">
      <c r="A451" s="5">
        <v>450</v>
      </c>
      <c r="B451" s="5" t="s">
        <v>5743</v>
      </c>
      <c r="C451" s="5" t="s">
        <v>5744</v>
      </c>
      <c r="D451" s="5" t="s">
        <v>5745</v>
      </c>
      <c r="E451" s="5">
        <v>0</v>
      </c>
      <c r="F451" s="5">
        <v>33.041030812321502</v>
      </c>
      <c r="G451" s="5">
        <v>53.119596289360999</v>
      </c>
      <c r="H451" s="5">
        <v>61.115358712109</v>
      </c>
      <c r="I451" s="5">
        <v>61.739082685444203</v>
      </c>
      <c r="J451" s="5">
        <v>99.704262014010098</v>
      </c>
      <c r="K451" s="5">
        <v>146.23802915337501</v>
      </c>
      <c r="L451" s="5">
        <v>200.109811995505</v>
      </c>
      <c r="M451" s="5">
        <v>260.05732701877997</v>
      </c>
      <c r="N451" s="5">
        <v>325.10462873692597</v>
      </c>
      <c r="O451" s="5">
        <v>394.40345370579797</v>
      </c>
      <c r="P451" s="5">
        <v>467.113747437234</v>
      </c>
    </row>
    <row r="452" spans="1:16" ht="15" customHeight="1" x14ac:dyDescent="0.35">
      <c r="A452" s="5">
        <v>451</v>
      </c>
      <c r="B452" s="5" t="s">
        <v>5746</v>
      </c>
      <c r="C452" s="5" t="s">
        <v>5747</v>
      </c>
      <c r="D452" s="5" t="s">
        <v>5748</v>
      </c>
      <c r="E452" s="5">
        <v>0</v>
      </c>
      <c r="F452" s="5">
        <v>31.578173798222601</v>
      </c>
      <c r="G452" s="5">
        <v>50.507744665809</v>
      </c>
      <c r="H452" s="5">
        <v>58.1230344749426</v>
      </c>
      <c r="I452" s="5">
        <v>58.725047286774803</v>
      </c>
      <c r="J452" s="5">
        <v>95.422192576423299</v>
      </c>
      <c r="K452" s="5">
        <v>140.97158218149301</v>
      </c>
      <c r="L452" s="5">
        <v>194.25102266398699</v>
      </c>
      <c r="M452" s="5">
        <v>253.94879018898499</v>
      </c>
      <c r="N452" s="5">
        <v>319.11991800362699</v>
      </c>
      <c r="O452" s="5">
        <v>388.73337699695298</v>
      </c>
      <c r="P452" s="5">
        <v>461.97919683759898</v>
      </c>
    </row>
    <row r="453" spans="1:16" ht="15" customHeight="1" x14ac:dyDescent="0.35">
      <c r="A453" s="5">
        <v>452</v>
      </c>
      <c r="B453" s="5" t="s">
        <v>5749</v>
      </c>
      <c r="C453" s="5" t="s">
        <v>5750</v>
      </c>
      <c r="D453" s="5" t="s">
        <v>5751</v>
      </c>
      <c r="E453" s="5">
        <v>0</v>
      </c>
      <c r="F453" s="5">
        <v>31.578173798222601</v>
      </c>
      <c r="G453" s="5">
        <v>50.507744665809</v>
      </c>
      <c r="H453" s="5">
        <v>58.1230344749426</v>
      </c>
      <c r="I453" s="5">
        <v>58.725047286774803</v>
      </c>
      <c r="J453" s="5">
        <v>95.422192576423299</v>
      </c>
      <c r="K453" s="5">
        <v>140.97158218149301</v>
      </c>
      <c r="L453" s="5">
        <v>194.25102266398699</v>
      </c>
      <c r="M453" s="5">
        <v>253.94879018898499</v>
      </c>
      <c r="N453" s="5">
        <v>319.11991800362699</v>
      </c>
      <c r="O453" s="5">
        <v>388.73337699695298</v>
      </c>
      <c r="P453" s="5">
        <v>461.97919683759898</v>
      </c>
    </row>
    <row r="454" spans="1:16" ht="15" customHeight="1" x14ac:dyDescent="0.35">
      <c r="A454" s="5">
        <v>453</v>
      </c>
      <c r="B454" s="5" t="s">
        <v>5752</v>
      </c>
      <c r="C454" s="5" t="s">
        <v>5753</v>
      </c>
      <c r="D454" s="5" t="s">
        <v>5754</v>
      </c>
      <c r="E454" s="5">
        <v>0</v>
      </c>
      <c r="F454" s="5">
        <v>29.077686168171301</v>
      </c>
      <c r="G454" s="5">
        <v>47.713332126005596</v>
      </c>
      <c r="H454" s="5">
        <v>55.475262481608603</v>
      </c>
      <c r="I454" s="5">
        <v>56.055449757123</v>
      </c>
      <c r="J454" s="5">
        <v>93.648828373868099</v>
      </c>
      <c r="K454" s="5">
        <v>140.36374720649599</v>
      </c>
      <c r="L454" s="5">
        <v>194.851223027759</v>
      </c>
      <c r="M454" s="5">
        <v>255.93466488937901</v>
      </c>
      <c r="N454" s="5">
        <v>322.74426769444898</v>
      </c>
      <c r="O454" s="5">
        <v>393.89137144140398</v>
      </c>
      <c r="P454" s="5">
        <v>469.42969842412901</v>
      </c>
    </row>
    <row r="455" spans="1:16" ht="15" customHeight="1" x14ac:dyDescent="0.35">
      <c r="A455" s="5">
        <v>454</v>
      </c>
      <c r="B455" s="5" t="s">
        <v>5755</v>
      </c>
      <c r="C455" s="5" t="s">
        <v>5756</v>
      </c>
      <c r="D455" s="5" t="s">
        <v>5757</v>
      </c>
      <c r="E455" s="5">
        <v>0</v>
      </c>
      <c r="F455" s="5">
        <v>28.717113978175501</v>
      </c>
      <c r="G455" s="5">
        <v>47.564000205105899</v>
      </c>
      <c r="H455" s="5">
        <v>55.386087221123503</v>
      </c>
      <c r="I455" s="5">
        <v>55.995765073103499</v>
      </c>
      <c r="J455" s="5">
        <v>93.814064087204002</v>
      </c>
      <c r="K455" s="5">
        <v>140.69720313062999</v>
      </c>
      <c r="L455" s="5">
        <v>195.30146981208699</v>
      </c>
      <c r="M455" s="5">
        <v>256.45415748457401</v>
      </c>
      <c r="N455" s="5">
        <v>323.16323182792502</v>
      </c>
      <c r="O455" s="5">
        <v>394.46805530207502</v>
      </c>
      <c r="P455" s="5">
        <v>470.03720709498799</v>
      </c>
    </row>
    <row r="456" spans="1:16" ht="15" customHeight="1" x14ac:dyDescent="0.35">
      <c r="A456" s="5">
        <v>455</v>
      </c>
      <c r="B456" s="5" t="s">
        <v>5758</v>
      </c>
      <c r="C456" s="5" t="s">
        <v>5759</v>
      </c>
      <c r="D456" s="5" t="s">
        <v>5760</v>
      </c>
      <c r="E456" s="5">
        <v>0</v>
      </c>
      <c r="F456" s="5">
        <v>28.299652194859899</v>
      </c>
      <c r="G456" s="5">
        <v>46.918755259784</v>
      </c>
      <c r="H456" s="5">
        <v>54.712564886908702</v>
      </c>
      <c r="I456" s="5">
        <v>55.328243125180698</v>
      </c>
      <c r="J456" s="5">
        <v>93.155020826795706</v>
      </c>
      <c r="K456" s="5">
        <v>140.137379638277</v>
      </c>
      <c r="L456" s="5">
        <v>194.80980894997401</v>
      </c>
      <c r="M456" s="5">
        <v>256.022537871964</v>
      </c>
      <c r="N456" s="5">
        <v>322.72173660272102</v>
      </c>
      <c r="O456" s="5">
        <v>394.12933026298498</v>
      </c>
      <c r="P456" s="5">
        <v>469.66978901011498</v>
      </c>
    </row>
    <row r="457" spans="1:16" ht="15" customHeight="1" x14ac:dyDescent="0.35">
      <c r="A457" s="5">
        <v>456</v>
      </c>
      <c r="B457" s="5" t="s">
        <v>5761</v>
      </c>
      <c r="C457" s="5" t="s">
        <v>5762</v>
      </c>
      <c r="D457" s="5" t="s">
        <v>5763</v>
      </c>
      <c r="E457" s="5">
        <v>0</v>
      </c>
      <c r="F457" s="5">
        <v>28.5207326969592</v>
      </c>
      <c r="G457" s="5">
        <v>47.138757879382403</v>
      </c>
      <c r="H457" s="5">
        <v>54.910664341188799</v>
      </c>
      <c r="I457" s="5">
        <v>55.534956654747702</v>
      </c>
      <c r="J457" s="5">
        <v>93.237490203137597</v>
      </c>
      <c r="K457" s="5">
        <v>140.064333024977</v>
      </c>
      <c r="L457" s="5">
        <v>194.586276888334</v>
      </c>
      <c r="M457" s="5">
        <v>255.657677983437</v>
      </c>
      <c r="N457" s="5">
        <v>322.29584042246898</v>
      </c>
      <c r="O457" s="5">
        <v>393.585281305156</v>
      </c>
      <c r="P457" s="5">
        <v>469.02267655547701</v>
      </c>
    </row>
    <row r="458" spans="1:16" ht="15" customHeight="1" x14ac:dyDescent="0.35">
      <c r="A458" s="5">
        <v>457</v>
      </c>
      <c r="B458" s="5" t="s">
        <v>5764</v>
      </c>
      <c r="C458" s="5" t="s">
        <v>5765</v>
      </c>
      <c r="D458" s="5" t="s">
        <v>5766</v>
      </c>
      <c r="E458" s="5">
        <v>0</v>
      </c>
      <c r="F458" s="5">
        <v>28.829206048325901</v>
      </c>
      <c r="G458" s="5">
        <v>47.585850421051802</v>
      </c>
      <c r="H458" s="5">
        <v>55.365934913668198</v>
      </c>
      <c r="I458" s="5">
        <v>56.011279082828203</v>
      </c>
      <c r="J458" s="5">
        <v>93.797344891434093</v>
      </c>
      <c r="K458" s="5">
        <v>140.69111998019801</v>
      </c>
      <c r="L458" s="5">
        <v>195.28336881171401</v>
      </c>
      <c r="M458" s="5">
        <v>256.40875981073901</v>
      </c>
      <c r="N458" s="5">
        <v>323.19138616551902</v>
      </c>
      <c r="O458" s="5">
        <v>394.44268628921799</v>
      </c>
      <c r="P458" s="5">
        <v>469.96884969257098</v>
      </c>
    </row>
    <row r="459" spans="1:16" ht="15" customHeight="1" x14ac:dyDescent="0.35">
      <c r="A459" s="5">
        <v>458</v>
      </c>
      <c r="B459" s="5" t="s">
        <v>5767</v>
      </c>
      <c r="C459" s="5" t="s">
        <v>5768</v>
      </c>
      <c r="D459" s="5" t="s">
        <v>5769</v>
      </c>
      <c r="E459" s="5">
        <v>0</v>
      </c>
      <c r="F459" s="5">
        <v>28.6193588427703</v>
      </c>
      <c r="G459" s="5">
        <v>47.560728380415298</v>
      </c>
      <c r="H459" s="5">
        <v>55.387201406574398</v>
      </c>
      <c r="I459" s="5">
        <v>56.024237474749299</v>
      </c>
      <c r="J459" s="5">
        <v>93.853300653415701</v>
      </c>
      <c r="K459" s="5">
        <v>140.81933974153</v>
      </c>
      <c r="L459" s="5">
        <v>195.47533971226699</v>
      </c>
      <c r="M459" s="5">
        <v>256.72737389862999</v>
      </c>
      <c r="N459" s="5">
        <v>323.30212710981698</v>
      </c>
      <c r="O459" s="5">
        <v>394.79853729188898</v>
      </c>
      <c r="P459" s="5">
        <v>470.61867727512902</v>
      </c>
    </row>
    <row r="460" spans="1:16" ht="15" customHeight="1" x14ac:dyDescent="0.35">
      <c r="A460" s="5">
        <v>459</v>
      </c>
      <c r="B460" s="5" t="s">
        <v>5770</v>
      </c>
      <c r="C460" s="5" t="s">
        <v>5771</v>
      </c>
      <c r="D460" s="5" t="s">
        <v>5772</v>
      </c>
      <c r="E460" s="5">
        <v>0</v>
      </c>
      <c r="F460" s="5">
        <v>28.626618225452901</v>
      </c>
      <c r="G460" s="5">
        <v>47.4086159860694</v>
      </c>
      <c r="H460" s="5">
        <v>55.251556439144203</v>
      </c>
      <c r="I460" s="5">
        <v>55.839243425385703</v>
      </c>
      <c r="J460" s="5">
        <v>93.607470739341693</v>
      </c>
      <c r="K460" s="5">
        <v>140.26293805924399</v>
      </c>
      <c r="L460" s="5">
        <v>194.566121817078</v>
      </c>
      <c r="M460" s="5">
        <v>255.312419802878</v>
      </c>
      <c r="N460" s="5">
        <v>321.379435573092</v>
      </c>
      <c r="O460" s="5">
        <v>391.89458701509898</v>
      </c>
      <c r="P460" s="5">
        <v>466.81087636072601</v>
      </c>
    </row>
    <row r="461" spans="1:16" ht="15" customHeight="1" x14ac:dyDescent="0.35">
      <c r="A461" s="5">
        <v>460</v>
      </c>
      <c r="B461" s="5" t="s">
        <v>5773</v>
      </c>
      <c r="C461" s="5" t="s">
        <v>5774</v>
      </c>
      <c r="D461" s="5" t="s">
        <v>5775</v>
      </c>
      <c r="E461" s="5">
        <v>0</v>
      </c>
      <c r="F461" s="5">
        <v>27.930363770817301</v>
      </c>
      <c r="G461" s="5">
        <v>46.526183656931202</v>
      </c>
      <c r="H461" s="5">
        <v>54.335498481598101</v>
      </c>
      <c r="I461" s="5">
        <v>54.914299864527699</v>
      </c>
      <c r="J461" s="5">
        <v>92.623790318019601</v>
      </c>
      <c r="K461" s="5">
        <v>139.33910849961799</v>
      </c>
      <c r="L461" s="5">
        <v>193.70851085449701</v>
      </c>
      <c r="M461" s="5">
        <v>254.537208052447</v>
      </c>
      <c r="N461" s="5">
        <v>320.54387358824698</v>
      </c>
      <c r="O461" s="5">
        <v>391.28070966379101</v>
      </c>
      <c r="P461" s="5">
        <v>466.15359663570302</v>
      </c>
    </row>
    <row r="462" spans="1:16" ht="15" customHeight="1" x14ac:dyDescent="0.35">
      <c r="A462" s="5">
        <v>461</v>
      </c>
      <c r="B462" s="5" t="s">
        <v>5776</v>
      </c>
      <c r="C462" s="5" t="s">
        <v>5777</v>
      </c>
      <c r="D462" s="5" t="s">
        <v>5778</v>
      </c>
      <c r="E462" s="5">
        <v>0</v>
      </c>
      <c r="F462" s="5">
        <v>28.025925266342799</v>
      </c>
      <c r="G462" s="5">
        <v>46.133336346912699</v>
      </c>
      <c r="H462" s="5">
        <v>53.740872193665098</v>
      </c>
      <c r="I462" s="5">
        <v>54.329991648059902</v>
      </c>
      <c r="J462" s="5">
        <v>91.2712702527663</v>
      </c>
      <c r="K462" s="5">
        <v>137.27848749612301</v>
      </c>
      <c r="L462" s="5">
        <v>191.045047360621</v>
      </c>
      <c r="M462" s="5">
        <v>251.442181057532</v>
      </c>
      <c r="N462" s="5">
        <v>317.13181755107399</v>
      </c>
      <c r="O462" s="5">
        <v>387.47533219721402</v>
      </c>
      <c r="P462" s="5">
        <v>462.03887610688503</v>
      </c>
    </row>
    <row r="463" spans="1:16" ht="15" customHeight="1" x14ac:dyDescent="0.35">
      <c r="A463" s="5">
        <v>462</v>
      </c>
      <c r="B463" s="5" t="s">
        <v>5779</v>
      </c>
      <c r="C463" s="5" t="s">
        <v>5780</v>
      </c>
      <c r="D463" s="5" t="s">
        <v>5781</v>
      </c>
      <c r="E463" s="5">
        <v>0</v>
      </c>
      <c r="F463" s="5">
        <v>28.3343986177095</v>
      </c>
      <c r="G463" s="5">
        <v>46.580428888581999</v>
      </c>
      <c r="H463" s="5">
        <v>54.196142766144398</v>
      </c>
      <c r="I463" s="5">
        <v>54.806314076140502</v>
      </c>
      <c r="J463" s="5">
        <v>91.831124941062896</v>
      </c>
      <c r="K463" s="5">
        <v>137.90527445134501</v>
      </c>
      <c r="L463" s="5">
        <v>191.74213928400101</v>
      </c>
      <c r="M463" s="5">
        <v>252.19326288483401</v>
      </c>
      <c r="N463" s="5">
        <v>318.02736329412397</v>
      </c>
      <c r="O463" s="5">
        <v>388.332737181276</v>
      </c>
      <c r="P463" s="5">
        <v>462.98504924397901</v>
      </c>
    </row>
    <row r="464" spans="1:16" ht="15" customHeight="1" x14ac:dyDescent="0.35">
      <c r="A464" s="5">
        <v>463</v>
      </c>
      <c r="B464" s="5" t="s">
        <v>5782</v>
      </c>
      <c r="C464" s="5" t="s">
        <v>5783</v>
      </c>
      <c r="D464" s="5" t="s">
        <v>5784</v>
      </c>
      <c r="E464" s="5">
        <v>0</v>
      </c>
      <c r="F464" s="5">
        <v>27.969443267680401</v>
      </c>
      <c r="G464" s="5">
        <v>46.7113611427975</v>
      </c>
      <c r="H464" s="5">
        <v>54.529843942932501</v>
      </c>
      <c r="I464" s="5">
        <v>55.133199936588198</v>
      </c>
      <c r="J464" s="5">
        <v>92.9899421570762</v>
      </c>
      <c r="K464" s="5">
        <v>140.011924519698</v>
      </c>
      <c r="L464" s="5">
        <v>194.760817984726</v>
      </c>
      <c r="M464" s="5">
        <v>256.04535614320901</v>
      </c>
      <c r="N464" s="5">
        <v>322.87057610912802</v>
      </c>
      <c r="O464" s="5">
        <v>394.41016719050401</v>
      </c>
      <c r="P464" s="5">
        <v>470.088649298409</v>
      </c>
    </row>
    <row r="465" spans="1:16" ht="15" customHeight="1" x14ac:dyDescent="0.35">
      <c r="A465" s="5">
        <v>464</v>
      </c>
      <c r="B465" s="5" t="s">
        <v>5785</v>
      </c>
      <c r="C465" s="5" t="s">
        <v>5786</v>
      </c>
      <c r="D465" s="5" t="s">
        <v>5787</v>
      </c>
      <c r="E465" s="5">
        <v>0</v>
      </c>
      <c r="F465" s="5">
        <v>27.759947852748901</v>
      </c>
      <c r="G465" s="5">
        <v>46.035548765047103</v>
      </c>
      <c r="H465" s="5">
        <v>53.786468051126398</v>
      </c>
      <c r="I465" s="5">
        <v>54.363988778725798</v>
      </c>
      <c r="J465" s="5">
        <v>92.016250543126702</v>
      </c>
      <c r="K465" s="5">
        <v>138.73396589207499</v>
      </c>
      <c r="L465" s="5">
        <v>193.10434429014799</v>
      </c>
      <c r="M465" s="5">
        <v>254.03830157306501</v>
      </c>
      <c r="N465" s="5">
        <v>320.025222977542</v>
      </c>
      <c r="O465" s="5">
        <v>390.84339756637098</v>
      </c>
      <c r="P465" s="5">
        <v>465.63380349622798</v>
      </c>
    </row>
    <row r="466" spans="1:16" ht="15" customHeight="1" x14ac:dyDescent="0.35">
      <c r="A466" s="5">
        <v>465</v>
      </c>
      <c r="B466" s="5" t="s">
        <v>5788</v>
      </c>
      <c r="C466" s="5" t="s">
        <v>5789</v>
      </c>
      <c r="D466" s="5" t="s">
        <v>5790</v>
      </c>
      <c r="E466" s="5">
        <v>0</v>
      </c>
      <c r="F466" s="5">
        <v>27.753270269109201</v>
      </c>
      <c r="G466" s="5">
        <v>46.694170822117698</v>
      </c>
      <c r="H466" s="5">
        <v>54.659351529458</v>
      </c>
      <c r="I466" s="5">
        <v>55.244443392283699</v>
      </c>
      <c r="J466" s="5">
        <v>93.530891982107903</v>
      </c>
      <c r="K466" s="5">
        <v>140.80015368914701</v>
      </c>
      <c r="L466" s="5">
        <v>195.51961188350401</v>
      </c>
      <c r="M466" s="5">
        <v>256.52062452306097</v>
      </c>
      <c r="N466" s="5">
        <v>322.78515192038998</v>
      </c>
      <c r="O466" s="5">
        <v>393.96745794420002</v>
      </c>
      <c r="P466" s="5">
        <v>468.83557008157499</v>
      </c>
    </row>
    <row r="467" spans="1:16" ht="15" customHeight="1" x14ac:dyDescent="0.35">
      <c r="A467" s="5">
        <v>466</v>
      </c>
      <c r="B467" s="5" t="s">
        <v>5791</v>
      </c>
      <c r="C467" s="5" t="s">
        <v>5792</v>
      </c>
      <c r="D467" s="5" t="s">
        <v>5793</v>
      </c>
      <c r="E467" s="5">
        <v>0</v>
      </c>
      <c r="F467" s="5">
        <v>27.936224613902102</v>
      </c>
      <c r="G467" s="5">
        <v>46.528413434170098</v>
      </c>
      <c r="H467" s="5">
        <v>54.321896359724199</v>
      </c>
      <c r="I467" s="5">
        <v>54.929744074329498</v>
      </c>
      <c r="J467" s="5">
        <v>92.655757228809307</v>
      </c>
      <c r="K467" s="5">
        <v>139.439366254173</v>
      </c>
      <c r="L467" s="5">
        <v>193.776772374648</v>
      </c>
      <c r="M467" s="5">
        <v>254.541539243974</v>
      </c>
      <c r="N467" s="5">
        <v>320.69453780651901</v>
      </c>
      <c r="O467" s="5">
        <v>391.56353441951399</v>
      </c>
      <c r="P467" s="5">
        <v>466.31413514449002</v>
      </c>
    </row>
    <row r="468" spans="1:16" ht="15" customHeight="1" x14ac:dyDescent="0.35">
      <c r="A468" s="5">
        <v>467</v>
      </c>
      <c r="B468" s="5" t="s">
        <v>5794</v>
      </c>
      <c r="C468" s="5" t="s">
        <v>5795</v>
      </c>
      <c r="D468" s="5" t="s">
        <v>5796</v>
      </c>
      <c r="E468" s="5">
        <v>0</v>
      </c>
      <c r="F468" s="5">
        <v>27.551981484364799</v>
      </c>
      <c r="G468" s="5">
        <v>46.066116197475601</v>
      </c>
      <c r="H468" s="5">
        <v>53.8563216087177</v>
      </c>
      <c r="I468" s="5">
        <v>54.465677988665398</v>
      </c>
      <c r="J468" s="5">
        <v>92.330898896667904</v>
      </c>
      <c r="K468" s="5">
        <v>139.45210102734401</v>
      </c>
      <c r="L468" s="5">
        <v>194.269157122613</v>
      </c>
      <c r="M468" s="5">
        <v>255.613736530599</v>
      </c>
      <c r="N468" s="5">
        <v>322.42908088392397</v>
      </c>
      <c r="O468" s="5">
        <v>394.071442151415</v>
      </c>
      <c r="P468" s="5">
        <v>469.72123121353599</v>
      </c>
    </row>
    <row r="469" spans="1:16" ht="15" customHeight="1" x14ac:dyDescent="0.35">
      <c r="A469" s="5">
        <v>468</v>
      </c>
      <c r="B469" s="5" t="s">
        <v>5797</v>
      </c>
      <c r="C469" s="5" t="s">
        <v>5798</v>
      </c>
      <c r="D469" s="5" t="s">
        <v>5799</v>
      </c>
      <c r="E469" s="5">
        <v>0</v>
      </c>
      <c r="F469" s="5">
        <v>27.855509348274399</v>
      </c>
      <c r="G469" s="5">
        <v>45.6427014550286</v>
      </c>
      <c r="H469" s="5">
        <v>53.191841763193402</v>
      </c>
      <c r="I469" s="5">
        <v>53.779680562258001</v>
      </c>
      <c r="J469" s="5">
        <v>90.6637304778735</v>
      </c>
      <c r="K469" s="5">
        <v>136.67334488858</v>
      </c>
      <c r="L469" s="5">
        <v>190.44088079627201</v>
      </c>
      <c r="M469" s="5">
        <v>250.94327457815001</v>
      </c>
      <c r="N469" s="5">
        <v>316.61316694036901</v>
      </c>
      <c r="O469" s="5">
        <v>387.03802009979398</v>
      </c>
      <c r="P469" s="5">
        <v>461.51908296740999</v>
      </c>
    </row>
    <row r="470" spans="1:16" ht="15" customHeight="1" x14ac:dyDescent="0.35">
      <c r="A470" s="5">
        <v>469</v>
      </c>
      <c r="B470" s="5" t="s">
        <v>5800</v>
      </c>
      <c r="C470" s="5" t="s">
        <v>5801</v>
      </c>
      <c r="D470" s="5" t="s">
        <v>5802</v>
      </c>
      <c r="E470" s="5">
        <v>0</v>
      </c>
      <c r="F470" s="5">
        <v>27.936224613902102</v>
      </c>
      <c r="G470" s="5">
        <v>46.528413434170098</v>
      </c>
      <c r="H470" s="5">
        <v>54.321896359724199</v>
      </c>
      <c r="I470" s="5">
        <v>54.929744074329498</v>
      </c>
      <c r="J470" s="5">
        <v>92.655757228809307</v>
      </c>
      <c r="K470" s="5">
        <v>139.439366254173</v>
      </c>
      <c r="L470" s="5">
        <v>193.776772374648</v>
      </c>
      <c r="M470" s="5">
        <v>254.541539243974</v>
      </c>
      <c r="N470" s="5">
        <v>320.69453780651901</v>
      </c>
      <c r="O470" s="5">
        <v>391.56353441951399</v>
      </c>
      <c r="P470" s="5">
        <v>466.31413514449002</v>
      </c>
    </row>
    <row r="471" spans="1:16" ht="15" customHeight="1" x14ac:dyDescent="0.35">
      <c r="A471" s="5">
        <v>470</v>
      </c>
      <c r="B471" s="5" t="s">
        <v>5803</v>
      </c>
      <c r="C471" s="5" t="s">
        <v>5804</v>
      </c>
      <c r="D471" s="5" t="s">
        <v>5805</v>
      </c>
      <c r="E471" s="5">
        <v>0</v>
      </c>
      <c r="F471" s="5">
        <v>28.096778085170701</v>
      </c>
      <c r="G471" s="5">
        <v>46.605506873947697</v>
      </c>
      <c r="H471" s="5">
        <v>54.345634386677801</v>
      </c>
      <c r="I471" s="5">
        <v>54.947157753803502</v>
      </c>
      <c r="J471" s="5">
        <v>92.478931363505396</v>
      </c>
      <c r="K471" s="5">
        <v>139.181889141353</v>
      </c>
      <c r="L471" s="5">
        <v>193.625061653888</v>
      </c>
      <c r="M471" s="5">
        <v>254.64040519024601</v>
      </c>
      <c r="N471" s="5">
        <v>321.23663480181102</v>
      </c>
      <c r="O471" s="5">
        <v>392.68860155541103</v>
      </c>
      <c r="P471" s="5">
        <v>468.07725329765498</v>
      </c>
    </row>
    <row r="472" spans="1:16" ht="15" customHeight="1" x14ac:dyDescent="0.35">
      <c r="A472" s="5">
        <v>471</v>
      </c>
      <c r="B472" s="5" t="s">
        <v>5806</v>
      </c>
      <c r="C472" s="5" t="s">
        <v>5807</v>
      </c>
      <c r="D472" s="5" t="s">
        <v>5808</v>
      </c>
      <c r="E472" s="5">
        <v>0</v>
      </c>
      <c r="F472" s="5">
        <v>28.3129678483755</v>
      </c>
      <c r="G472" s="5">
        <v>46.299610186888899</v>
      </c>
      <c r="H472" s="5">
        <v>53.8655134072349</v>
      </c>
      <c r="I472" s="5">
        <v>54.456369586632498</v>
      </c>
      <c r="J472" s="5">
        <v>91.313347738126893</v>
      </c>
      <c r="K472" s="5">
        <v>137.30565267486401</v>
      </c>
      <c r="L472" s="5">
        <v>190.99625638562901</v>
      </c>
      <c r="M472" s="5">
        <v>251.32376054591401</v>
      </c>
      <c r="N472" s="5">
        <v>317.059211216834</v>
      </c>
      <c r="O472" s="5">
        <v>387.47161591436901</v>
      </c>
      <c r="P472" s="5">
        <v>461.87472751364402</v>
      </c>
    </row>
    <row r="473" spans="1:16" ht="15" customHeight="1" x14ac:dyDescent="0.35">
      <c r="A473" s="5">
        <v>472</v>
      </c>
      <c r="B473" s="5" t="s">
        <v>5809</v>
      </c>
      <c r="C473" s="5" t="s">
        <v>5810</v>
      </c>
      <c r="D473" s="5" t="s">
        <v>5811</v>
      </c>
      <c r="E473" s="5">
        <v>0</v>
      </c>
      <c r="F473" s="5">
        <v>28.7274883558858</v>
      </c>
      <c r="G473" s="5">
        <v>47.312359934174097</v>
      </c>
      <c r="H473" s="5">
        <v>55.001420339136303</v>
      </c>
      <c r="I473" s="5">
        <v>55.597578960967397</v>
      </c>
      <c r="J473" s="5">
        <v>92.779000691387594</v>
      </c>
      <c r="K473" s="5">
        <v>139.061731451529</v>
      </c>
      <c r="L473" s="5">
        <v>193.10730989159001</v>
      </c>
      <c r="M473" s="5">
        <v>253.74923728959001</v>
      </c>
      <c r="N473" s="5">
        <v>320.081566232554</v>
      </c>
      <c r="O473" s="5">
        <v>391.14912288830197</v>
      </c>
      <c r="P473" s="5">
        <v>466.33289338007802</v>
      </c>
    </row>
    <row r="474" spans="1:16" ht="15" customHeight="1" x14ac:dyDescent="0.35">
      <c r="A474" s="5">
        <v>473</v>
      </c>
      <c r="B474" s="5" t="s">
        <v>5812</v>
      </c>
      <c r="C474" s="5" t="s">
        <v>5813</v>
      </c>
      <c r="D474" s="5" t="s">
        <v>5814</v>
      </c>
      <c r="E474" s="5">
        <v>0</v>
      </c>
      <c r="F474" s="5">
        <v>28.452869854802</v>
      </c>
      <c r="G474" s="5">
        <v>47.459817942987399</v>
      </c>
      <c r="H474" s="5">
        <v>55.321662542558101</v>
      </c>
      <c r="I474" s="5">
        <v>55.949551740834501</v>
      </c>
      <c r="J474" s="5">
        <v>93.936852098454807</v>
      </c>
      <c r="K474" s="5">
        <v>140.99979008151701</v>
      </c>
      <c r="L474" s="5">
        <v>195.76923707747801</v>
      </c>
      <c r="M474" s="5">
        <v>257.07146730875701</v>
      </c>
      <c r="N474" s="5">
        <v>323.80314805869102</v>
      </c>
      <c r="O474" s="5">
        <v>395.31109785177199</v>
      </c>
      <c r="P474" s="5">
        <v>471.18535345997299</v>
      </c>
    </row>
    <row r="475" spans="1:16" ht="15" customHeight="1" x14ac:dyDescent="0.35">
      <c r="A475" s="5">
        <v>474</v>
      </c>
      <c r="B475" s="5" t="s">
        <v>5815</v>
      </c>
      <c r="C475" s="5" t="s">
        <v>5816</v>
      </c>
      <c r="D475" s="5" t="s">
        <v>5817</v>
      </c>
      <c r="E475" s="5">
        <v>0</v>
      </c>
      <c r="F475" s="5">
        <v>27.910553937488</v>
      </c>
      <c r="G475" s="5">
        <v>47.3014752095172</v>
      </c>
      <c r="H475" s="5">
        <v>55.239405537451802</v>
      </c>
      <c r="I475" s="5">
        <v>55.873885311354002</v>
      </c>
      <c r="J475" s="5">
        <v>93.998981045800093</v>
      </c>
      <c r="K475" s="5">
        <v>141.10640551566499</v>
      </c>
      <c r="L475" s="5">
        <v>195.92933997325099</v>
      </c>
      <c r="M475" s="5">
        <v>257.29035612759901</v>
      </c>
      <c r="N475" s="5">
        <v>324.04554889576798</v>
      </c>
      <c r="O475" s="5">
        <v>395.67536974201897</v>
      </c>
      <c r="P475" s="5">
        <v>471.44581789158599</v>
      </c>
    </row>
    <row r="476" spans="1:16" ht="15" customHeight="1" x14ac:dyDescent="0.35">
      <c r="A476" s="5">
        <v>475</v>
      </c>
      <c r="B476" s="5" t="s">
        <v>5818</v>
      </c>
      <c r="C476" s="5" t="s">
        <v>5819</v>
      </c>
      <c r="D476" s="5" t="s">
        <v>5820</v>
      </c>
      <c r="E476" s="5">
        <v>0</v>
      </c>
      <c r="F476" s="5">
        <v>27.7141726562716</v>
      </c>
      <c r="G476" s="5">
        <v>46.876232883793698</v>
      </c>
      <c r="H476" s="5">
        <v>54.763982657517097</v>
      </c>
      <c r="I476" s="5">
        <v>55.413076892998198</v>
      </c>
      <c r="J476" s="5">
        <v>93.422407161733702</v>
      </c>
      <c r="K476" s="5">
        <v>140.47353541001101</v>
      </c>
      <c r="L476" s="5">
        <v>195.214147049498</v>
      </c>
      <c r="M476" s="5">
        <v>256.493876626462</v>
      </c>
      <c r="N476" s="5">
        <v>323.178157490312</v>
      </c>
      <c r="O476" s="5">
        <v>394.79259574510002</v>
      </c>
      <c r="P476" s="5">
        <v>470.431287352075</v>
      </c>
    </row>
    <row r="477" spans="1:16" ht="15" customHeight="1" x14ac:dyDescent="0.35">
      <c r="A477" s="5">
        <v>476</v>
      </c>
      <c r="B477" s="5" t="s">
        <v>5821</v>
      </c>
      <c r="C477" s="5" t="s">
        <v>5822</v>
      </c>
      <c r="D477" s="5" t="s">
        <v>5823</v>
      </c>
      <c r="E477" s="5">
        <v>0</v>
      </c>
      <c r="F477" s="5">
        <v>28.022646007638301</v>
      </c>
      <c r="G477" s="5">
        <v>47.323325425462997</v>
      </c>
      <c r="H477" s="5">
        <v>55.219253229996497</v>
      </c>
      <c r="I477" s="5">
        <v>55.889399321078699</v>
      </c>
      <c r="J477" s="5">
        <v>93.982261850030199</v>
      </c>
      <c r="K477" s="5">
        <v>141.10032236523301</v>
      </c>
      <c r="L477" s="5">
        <v>195.91123897287801</v>
      </c>
      <c r="M477" s="5">
        <v>257.24495845376401</v>
      </c>
      <c r="N477" s="5">
        <v>324.07370323336198</v>
      </c>
      <c r="O477" s="5">
        <v>395.650000729162</v>
      </c>
      <c r="P477" s="5">
        <v>471.37746048917001</v>
      </c>
    </row>
    <row r="478" spans="1:16" ht="15" customHeight="1" x14ac:dyDescent="0.35">
      <c r="A478" s="5">
        <v>477</v>
      </c>
      <c r="B478" s="5" t="s">
        <v>5824</v>
      </c>
      <c r="C478" s="5" t="s">
        <v>5825</v>
      </c>
      <c r="D478" s="5" t="s">
        <v>5826</v>
      </c>
      <c r="E478" s="5">
        <v>0</v>
      </c>
      <c r="F478" s="5">
        <v>28.0304008999152</v>
      </c>
      <c r="G478" s="5">
        <v>46.6211205181922</v>
      </c>
      <c r="H478" s="5">
        <v>54.413975872687203</v>
      </c>
      <c r="I478" s="5">
        <v>55.001430913510902</v>
      </c>
      <c r="J478" s="5">
        <v>92.784860433156894</v>
      </c>
      <c r="K478" s="5">
        <v>139.76122378340801</v>
      </c>
      <c r="L478" s="5">
        <v>194.49863707131101</v>
      </c>
      <c r="M478" s="5">
        <v>255.78138052257199</v>
      </c>
      <c r="N478" s="5">
        <v>322.600728770557</v>
      </c>
      <c r="O478" s="5">
        <v>394.04182453749303</v>
      </c>
      <c r="P478" s="5">
        <v>469.881170481526</v>
      </c>
    </row>
    <row r="479" spans="1:16" ht="15" customHeight="1" x14ac:dyDescent="0.35">
      <c r="A479" s="5">
        <v>478</v>
      </c>
      <c r="B479" s="5" t="s">
        <v>5827</v>
      </c>
      <c r="C479" s="5" t="s">
        <v>5828</v>
      </c>
      <c r="D479" s="5" t="s">
        <v>5829</v>
      </c>
      <c r="E479" s="5">
        <v>0</v>
      </c>
      <c r="F479" s="5">
        <v>27.974844022305199</v>
      </c>
      <c r="G479" s="5">
        <v>46.669397736109801</v>
      </c>
      <c r="H479" s="5">
        <v>54.504400933320902</v>
      </c>
      <c r="I479" s="5">
        <v>55.081496887025899</v>
      </c>
      <c r="J479" s="5">
        <v>92.856978187875001</v>
      </c>
      <c r="K479" s="5">
        <v>139.51371014955799</v>
      </c>
      <c r="L479" s="5">
        <v>193.859877235087</v>
      </c>
      <c r="M479" s="5">
        <v>254.768426521701</v>
      </c>
      <c r="N479" s="5">
        <v>320.833338460893</v>
      </c>
      <c r="O479" s="5">
        <v>391.45320415491398</v>
      </c>
      <c r="P479" s="5">
        <v>466.344068835982</v>
      </c>
    </row>
    <row r="480" spans="1:16" ht="15" customHeight="1" x14ac:dyDescent="0.35">
      <c r="A480" s="5">
        <v>479</v>
      </c>
      <c r="B480" s="5" t="s">
        <v>5830</v>
      </c>
      <c r="C480" s="5" t="s">
        <v>5831</v>
      </c>
      <c r="D480" s="5" t="s">
        <v>5832</v>
      </c>
      <c r="E480" s="5">
        <v>0</v>
      </c>
      <c r="F480" s="5">
        <v>27.4996700697689</v>
      </c>
      <c r="G480" s="5">
        <v>46.00696802657</v>
      </c>
      <c r="H480" s="5">
        <v>53.786442430054898</v>
      </c>
      <c r="I480" s="5">
        <v>54.3632668557348</v>
      </c>
      <c r="J480" s="5">
        <v>91.9557671428947</v>
      </c>
      <c r="K480" s="5">
        <v>138.516833976632</v>
      </c>
      <c r="L480" s="5">
        <v>192.77873421086599</v>
      </c>
      <c r="M480" s="5">
        <v>253.62835488274399</v>
      </c>
      <c r="N480" s="5">
        <v>319.57188029579697</v>
      </c>
      <c r="O480" s="5">
        <v>390.29527784577601</v>
      </c>
      <c r="P480" s="5">
        <v>465.03967665632001</v>
      </c>
    </row>
    <row r="481" spans="1:16" ht="15" customHeight="1" x14ac:dyDescent="0.35">
      <c r="A481" s="5">
        <v>480</v>
      </c>
      <c r="B481" s="5" t="s">
        <v>5833</v>
      </c>
      <c r="C481" s="5" t="s">
        <v>5834</v>
      </c>
      <c r="D481" s="5" t="s">
        <v>5835</v>
      </c>
      <c r="E481" s="5">
        <v>0</v>
      </c>
      <c r="F481" s="5">
        <v>27.682624414561801</v>
      </c>
      <c r="G481" s="5">
        <v>45.8412106386223</v>
      </c>
      <c r="H481" s="5">
        <v>53.448987260321097</v>
      </c>
      <c r="I481" s="5">
        <v>54.048567537780599</v>
      </c>
      <c r="J481" s="5">
        <v>91.080632389596104</v>
      </c>
      <c r="K481" s="5">
        <v>137.15604654165901</v>
      </c>
      <c r="L481" s="5">
        <v>191.03589470200899</v>
      </c>
      <c r="M481" s="5">
        <v>251.64926960365699</v>
      </c>
      <c r="N481" s="5">
        <v>317.481266181926</v>
      </c>
      <c r="O481" s="5">
        <v>387.89135432108998</v>
      </c>
      <c r="P481" s="5">
        <v>462.51824171923499</v>
      </c>
    </row>
    <row r="482" spans="1:16" ht="15" customHeight="1" x14ac:dyDescent="0.35">
      <c r="A482" s="5">
        <v>481</v>
      </c>
      <c r="B482" s="5" t="s">
        <v>5836</v>
      </c>
      <c r="C482" s="5" t="s">
        <v>5837</v>
      </c>
      <c r="D482" s="5" t="s">
        <v>5838</v>
      </c>
      <c r="E482" s="5">
        <v>0</v>
      </c>
      <c r="F482" s="5">
        <v>27.488084982601201</v>
      </c>
      <c r="G482" s="5">
        <v>46.462777784722</v>
      </c>
      <c r="H482" s="5">
        <v>54.331718867580904</v>
      </c>
      <c r="I482" s="5">
        <v>54.925764484030303</v>
      </c>
      <c r="J482" s="5">
        <v>92.846989380502293</v>
      </c>
      <c r="K482" s="5">
        <v>139.867839217555</v>
      </c>
      <c r="L482" s="5">
        <v>194.65873996708299</v>
      </c>
      <c r="M482" s="5">
        <v>256.00026934141403</v>
      </c>
      <c r="N482" s="5">
        <v>322.84312960763498</v>
      </c>
      <c r="O482" s="5">
        <v>394.40609642773899</v>
      </c>
      <c r="P482" s="5">
        <v>470.141634913139</v>
      </c>
    </row>
    <row r="483" spans="1:16" ht="15" customHeight="1" x14ac:dyDescent="0.35">
      <c r="A483" s="5">
        <v>482</v>
      </c>
      <c r="B483" s="5" t="s">
        <v>5839</v>
      </c>
      <c r="C483" s="5" t="s">
        <v>5840</v>
      </c>
      <c r="D483" s="5" t="s">
        <v>5841</v>
      </c>
      <c r="E483" s="5">
        <v>0</v>
      </c>
      <c r="F483" s="5">
        <v>27.4996700697689</v>
      </c>
      <c r="G483" s="5">
        <v>46.00696802657</v>
      </c>
      <c r="H483" s="5">
        <v>53.786442430054898</v>
      </c>
      <c r="I483" s="5">
        <v>54.3632668557348</v>
      </c>
      <c r="J483" s="5">
        <v>91.9557671428947</v>
      </c>
      <c r="K483" s="5">
        <v>138.516833976632</v>
      </c>
      <c r="L483" s="5">
        <v>192.77873421086599</v>
      </c>
      <c r="M483" s="5">
        <v>253.62835488274399</v>
      </c>
      <c r="N483" s="5">
        <v>319.57188029579697</v>
      </c>
      <c r="O483" s="5">
        <v>390.29527784577601</v>
      </c>
      <c r="P483" s="5">
        <v>465.03967665632001</v>
      </c>
    </row>
    <row r="484" spans="1:16" ht="15" customHeight="1" x14ac:dyDescent="0.35">
      <c r="A484" s="5">
        <v>483</v>
      </c>
      <c r="B484" s="5" t="s">
        <v>5842</v>
      </c>
      <c r="C484" s="5" t="s">
        <v>5843</v>
      </c>
      <c r="D484" s="5" t="s">
        <v>5844</v>
      </c>
      <c r="E484" s="5">
        <v>0</v>
      </c>
      <c r="F484" s="5">
        <v>27.580385335396599</v>
      </c>
      <c r="G484" s="5">
        <v>46.892680005711497</v>
      </c>
      <c r="H484" s="5">
        <v>54.916497026585802</v>
      </c>
      <c r="I484" s="5">
        <v>55.513330367806198</v>
      </c>
      <c r="J484" s="5">
        <v>93.947793893830493</v>
      </c>
      <c r="K484" s="5">
        <v>141.28285534222599</v>
      </c>
      <c r="L484" s="5">
        <v>196.11462578924201</v>
      </c>
      <c r="M484" s="5">
        <v>257.22661954856699</v>
      </c>
      <c r="N484" s="5">
        <v>323.65325116194703</v>
      </c>
      <c r="O484" s="5">
        <v>394.82079216549698</v>
      </c>
      <c r="P484" s="5">
        <v>469.83472883339999</v>
      </c>
    </row>
    <row r="485" spans="1:16" ht="15" customHeight="1" x14ac:dyDescent="0.35">
      <c r="A485" s="5">
        <v>484</v>
      </c>
      <c r="B485" s="5" t="s">
        <v>5845</v>
      </c>
      <c r="C485" s="5" t="s">
        <v>5846</v>
      </c>
      <c r="D485" s="5" t="s">
        <v>5847</v>
      </c>
      <c r="E485" s="5">
        <v>0</v>
      </c>
      <c r="F485" s="5">
        <v>27.615419800091399</v>
      </c>
      <c r="G485" s="5">
        <v>46.356923515872097</v>
      </c>
      <c r="H485" s="5">
        <v>54.147509311326203</v>
      </c>
      <c r="I485" s="5">
        <v>54.7397223012455</v>
      </c>
      <c r="J485" s="5">
        <v>92.335978586931503</v>
      </c>
      <c r="K485" s="5">
        <v>139.03780383921</v>
      </c>
      <c r="L485" s="5">
        <v>193.52298363624499</v>
      </c>
      <c r="M485" s="5">
        <v>254.59531838845101</v>
      </c>
      <c r="N485" s="5">
        <v>321.20918830031798</v>
      </c>
      <c r="O485" s="5">
        <v>392.684530792646</v>
      </c>
      <c r="P485" s="5">
        <v>468.13023891238601</v>
      </c>
    </row>
    <row r="486" spans="1:16" ht="15" customHeight="1" x14ac:dyDescent="0.35">
      <c r="A486" s="5">
        <v>485</v>
      </c>
      <c r="B486" s="5" t="s">
        <v>5848</v>
      </c>
      <c r="C486" s="5" t="s">
        <v>5849</v>
      </c>
      <c r="D486" s="5" t="s">
        <v>5850</v>
      </c>
      <c r="E486" s="5">
        <v>0</v>
      </c>
      <c r="F486" s="5">
        <v>27.831609563296201</v>
      </c>
      <c r="G486" s="5">
        <v>46.051026828813399</v>
      </c>
      <c r="H486" s="5">
        <v>53.667388331883302</v>
      </c>
      <c r="I486" s="5">
        <v>54.248934134074503</v>
      </c>
      <c r="J486" s="5">
        <v>91.170394961553001</v>
      </c>
      <c r="K486" s="5">
        <v>137.161567372722</v>
      </c>
      <c r="L486" s="5">
        <v>190.894178367987</v>
      </c>
      <c r="M486" s="5">
        <v>251.278673744119</v>
      </c>
      <c r="N486" s="5">
        <v>317.03176471534198</v>
      </c>
      <c r="O486" s="5">
        <v>387.46754515160399</v>
      </c>
      <c r="P486" s="5">
        <v>461.92771312837402</v>
      </c>
    </row>
    <row r="487" spans="1:16" ht="15" customHeight="1" x14ac:dyDescent="0.35">
      <c r="A487" s="5">
        <v>486</v>
      </c>
      <c r="B487" s="5" t="s">
        <v>5851</v>
      </c>
      <c r="C487" s="5" t="s">
        <v>5852</v>
      </c>
      <c r="D487" s="5" t="s">
        <v>5853</v>
      </c>
      <c r="E487" s="5">
        <v>0</v>
      </c>
      <c r="F487" s="5">
        <v>28.246130070806501</v>
      </c>
      <c r="G487" s="5">
        <v>47.063776576098597</v>
      </c>
      <c r="H487" s="5">
        <v>54.803295263784698</v>
      </c>
      <c r="I487" s="5">
        <v>55.390143508409402</v>
      </c>
      <c r="J487" s="5">
        <v>92.636047914813702</v>
      </c>
      <c r="K487" s="5">
        <v>138.917646149386</v>
      </c>
      <c r="L487" s="5">
        <v>193.00523187394799</v>
      </c>
      <c r="M487" s="5">
        <v>253.704150487795</v>
      </c>
      <c r="N487" s="5">
        <v>320.05411973106101</v>
      </c>
      <c r="O487" s="5">
        <v>391.14505212553598</v>
      </c>
      <c r="P487" s="5">
        <v>466.38587899480899</v>
      </c>
    </row>
    <row r="488" spans="1:16" ht="15" customHeight="1" x14ac:dyDescent="0.35">
      <c r="A488" s="5">
        <v>487</v>
      </c>
      <c r="B488" s="5" t="s">
        <v>5854</v>
      </c>
      <c r="C488" s="5" t="s">
        <v>5855</v>
      </c>
      <c r="D488" s="5" t="s">
        <v>5856</v>
      </c>
      <c r="E488" s="5">
        <v>0</v>
      </c>
      <c r="F488" s="5">
        <v>27.612939116599598</v>
      </c>
      <c r="G488" s="5">
        <v>45.975875572870301</v>
      </c>
      <c r="H488" s="5">
        <v>53.740453538472401</v>
      </c>
      <c r="I488" s="5">
        <v>54.333908965588101</v>
      </c>
      <c r="J488" s="5">
        <v>92.125817172748597</v>
      </c>
      <c r="K488" s="5">
        <v>139.201400291054</v>
      </c>
      <c r="L488" s="5">
        <v>194.006976209198</v>
      </c>
      <c r="M488" s="5">
        <v>255.34976090996199</v>
      </c>
      <c r="N488" s="5">
        <v>322.159233545353</v>
      </c>
      <c r="O488" s="5">
        <v>393.70309949840299</v>
      </c>
      <c r="P488" s="5">
        <v>469.51375239665299</v>
      </c>
    </row>
    <row r="489" spans="1:16" ht="15" customHeight="1" x14ac:dyDescent="0.35">
      <c r="A489" s="5">
        <v>488</v>
      </c>
      <c r="B489" s="5" t="s">
        <v>5857</v>
      </c>
      <c r="C489" s="5" t="s">
        <v>5858</v>
      </c>
      <c r="D489" s="5" t="s">
        <v>5859</v>
      </c>
      <c r="E489" s="5">
        <v>0</v>
      </c>
      <c r="F489" s="5">
        <v>27.291703701384801</v>
      </c>
      <c r="G489" s="5">
        <v>46.037535458998498</v>
      </c>
      <c r="H489" s="5">
        <v>53.856295987646199</v>
      </c>
      <c r="I489" s="5">
        <v>54.4649560656745</v>
      </c>
      <c r="J489" s="5">
        <v>92.270415496435902</v>
      </c>
      <c r="K489" s="5">
        <v>139.23496911190199</v>
      </c>
      <c r="L489" s="5">
        <v>193.94354704333099</v>
      </c>
      <c r="M489" s="5">
        <v>255.20378984027701</v>
      </c>
      <c r="N489" s="5">
        <v>321.975738202179</v>
      </c>
      <c r="O489" s="5">
        <v>393.52332243081997</v>
      </c>
      <c r="P489" s="5">
        <v>469.12710437362801</v>
      </c>
    </row>
    <row r="490" spans="1:16" ht="15" customHeight="1" x14ac:dyDescent="0.35">
      <c r="A490" s="5">
        <v>489</v>
      </c>
      <c r="B490" s="5" t="s">
        <v>5860</v>
      </c>
      <c r="C490" s="5" t="s">
        <v>5861</v>
      </c>
      <c r="D490" s="5" t="s">
        <v>5862</v>
      </c>
      <c r="E490" s="5">
        <v>0</v>
      </c>
      <c r="F490" s="5">
        <v>27.182715269435899</v>
      </c>
      <c r="G490" s="5">
        <v>45.839383055345898</v>
      </c>
      <c r="H490" s="5">
        <v>53.638044225910797</v>
      </c>
      <c r="I490" s="5">
        <v>54.2737565458322</v>
      </c>
      <c r="J490" s="5">
        <v>92.171226924324102</v>
      </c>
      <c r="K490" s="5">
        <v>139.30193257477001</v>
      </c>
      <c r="L490" s="5">
        <v>194.148978104598</v>
      </c>
      <c r="M490" s="5">
        <v>255.52325205496899</v>
      </c>
      <c r="N490" s="5">
        <v>322.42978872002402</v>
      </c>
      <c r="O490" s="5">
        <v>394.042002375793</v>
      </c>
      <c r="P490" s="5">
        <v>469.70585942585001</v>
      </c>
    </row>
    <row r="491" spans="1:16" ht="15" customHeight="1" x14ac:dyDescent="0.35">
      <c r="A491" s="5">
        <v>490</v>
      </c>
      <c r="B491" s="5" t="s">
        <v>5863</v>
      </c>
      <c r="C491" s="5" t="s">
        <v>5864</v>
      </c>
      <c r="D491" s="5" t="s">
        <v>5865</v>
      </c>
      <c r="E491" s="5">
        <v>0</v>
      </c>
      <c r="F491" s="5">
        <v>27.612939116599598</v>
      </c>
      <c r="G491" s="5">
        <v>45.975875572870301</v>
      </c>
      <c r="H491" s="5">
        <v>53.740453538472401</v>
      </c>
      <c r="I491" s="5">
        <v>54.333908965588101</v>
      </c>
      <c r="J491" s="5">
        <v>92.125817172748597</v>
      </c>
      <c r="K491" s="5">
        <v>139.201400291054</v>
      </c>
      <c r="L491" s="5">
        <v>194.006976209198</v>
      </c>
      <c r="M491" s="5">
        <v>255.34976090996199</v>
      </c>
      <c r="N491" s="5">
        <v>322.159233545353</v>
      </c>
      <c r="O491" s="5">
        <v>393.70309949840299</v>
      </c>
      <c r="P491" s="5">
        <v>469.51375239665299</v>
      </c>
    </row>
    <row r="492" spans="1:16" ht="15" customHeight="1" x14ac:dyDescent="0.35">
      <c r="A492" s="5">
        <v>491</v>
      </c>
      <c r="B492" s="5" t="s">
        <v>5866</v>
      </c>
      <c r="C492" s="5" t="s">
        <v>5867</v>
      </c>
      <c r="D492" s="5" t="s">
        <v>5868</v>
      </c>
      <c r="E492" s="5">
        <v>0</v>
      </c>
      <c r="F492" s="5">
        <v>27.778462741088799</v>
      </c>
      <c r="G492" s="5">
        <v>46.244155410386298</v>
      </c>
      <c r="H492" s="5">
        <v>54.028978053386197</v>
      </c>
      <c r="I492" s="5">
        <v>54.620688468670103</v>
      </c>
      <c r="J492" s="5">
        <v>92.280404303808496</v>
      </c>
      <c r="K492" s="5">
        <v>138.88084004390501</v>
      </c>
      <c r="L492" s="5">
        <v>193.144684311334</v>
      </c>
      <c r="M492" s="5">
        <v>253.97194702056501</v>
      </c>
      <c r="N492" s="5">
        <v>319.96594705543703</v>
      </c>
      <c r="O492" s="5">
        <v>390.57043015799502</v>
      </c>
      <c r="P492" s="5">
        <v>465.32953829647101</v>
      </c>
    </row>
    <row r="493" spans="1:16" ht="15" customHeight="1" x14ac:dyDescent="0.35">
      <c r="A493" s="5">
        <v>492</v>
      </c>
      <c r="B493" s="5" t="s">
        <v>5869</v>
      </c>
      <c r="C493" s="5" t="s">
        <v>5870</v>
      </c>
      <c r="D493" s="5" t="s">
        <v>5871</v>
      </c>
      <c r="E493" s="5">
        <v>0</v>
      </c>
      <c r="F493" s="5">
        <v>27.390681637819899</v>
      </c>
      <c r="G493" s="5">
        <v>45.8088156229174</v>
      </c>
      <c r="H493" s="5">
        <v>53.568190668319502</v>
      </c>
      <c r="I493" s="5">
        <v>54.172067335892599</v>
      </c>
      <c r="J493" s="5">
        <v>91.856578570782901</v>
      </c>
      <c r="K493" s="5">
        <v>138.58379743949999</v>
      </c>
      <c r="L493" s="5">
        <v>192.984165272133</v>
      </c>
      <c r="M493" s="5">
        <v>253.94781709743501</v>
      </c>
      <c r="N493" s="5">
        <v>320.02593081364199</v>
      </c>
      <c r="O493" s="5">
        <v>390.81395779074899</v>
      </c>
      <c r="P493" s="5">
        <v>465.618431708542</v>
      </c>
    </row>
    <row r="494" spans="1:16" ht="15" customHeight="1" x14ac:dyDescent="0.35">
      <c r="A494" s="5">
        <v>493</v>
      </c>
      <c r="B494" s="5" t="s">
        <v>5872</v>
      </c>
      <c r="C494" s="5" t="s">
        <v>5873</v>
      </c>
      <c r="D494" s="5" t="s">
        <v>5874</v>
      </c>
      <c r="E494" s="5">
        <v>0</v>
      </c>
      <c r="F494" s="5">
        <v>27.615419800091399</v>
      </c>
      <c r="G494" s="5">
        <v>46.356923515872097</v>
      </c>
      <c r="H494" s="5">
        <v>54.147509311326203</v>
      </c>
      <c r="I494" s="5">
        <v>54.7397223012455</v>
      </c>
      <c r="J494" s="5">
        <v>92.335978586931503</v>
      </c>
      <c r="K494" s="5">
        <v>139.03780383921</v>
      </c>
      <c r="L494" s="5">
        <v>193.52298363624499</v>
      </c>
      <c r="M494" s="5">
        <v>254.59531838845101</v>
      </c>
      <c r="N494" s="5">
        <v>321.20918830031798</v>
      </c>
      <c r="O494" s="5">
        <v>392.684530792646</v>
      </c>
      <c r="P494" s="5">
        <v>468.13023891238601</v>
      </c>
    </row>
    <row r="495" spans="1:16" ht="15" customHeight="1" x14ac:dyDescent="0.35">
      <c r="A495" s="5">
        <v>494</v>
      </c>
      <c r="B495" s="5" t="s">
        <v>5875</v>
      </c>
      <c r="C495" s="5" t="s">
        <v>5876</v>
      </c>
      <c r="D495" s="5" t="s">
        <v>5877</v>
      </c>
      <c r="E495" s="5">
        <v>0</v>
      </c>
      <c r="F495" s="5">
        <v>27.539666786554299</v>
      </c>
      <c r="G495" s="5">
        <v>46.018631813108399</v>
      </c>
      <c r="H495" s="5">
        <v>53.786591739881601</v>
      </c>
      <c r="I495" s="5">
        <v>54.372433932186503</v>
      </c>
      <c r="J495" s="5">
        <v>91.946341142739797</v>
      </c>
      <c r="K495" s="5">
        <v>138.58931827056301</v>
      </c>
      <c r="L495" s="5">
        <v>192.84244893811001</v>
      </c>
      <c r="M495" s="5">
        <v>253.57722123789699</v>
      </c>
      <c r="N495" s="5">
        <v>319.57642934705802</v>
      </c>
      <c r="O495" s="5">
        <v>390.39014862126197</v>
      </c>
      <c r="P495" s="5">
        <v>465.02790311768098</v>
      </c>
    </row>
    <row r="496" spans="1:16" ht="15" customHeight="1" x14ac:dyDescent="0.35">
      <c r="A496" s="5">
        <v>495</v>
      </c>
      <c r="B496" s="5" t="s">
        <v>5878</v>
      </c>
      <c r="C496" s="5" t="s">
        <v>5879</v>
      </c>
      <c r="D496" s="5" t="s">
        <v>5880</v>
      </c>
      <c r="E496" s="5">
        <v>0</v>
      </c>
      <c r="F496" s="5">
        <v>27.828668287490899</v>
      </c>
      <c r="G496" s="5">
        <v>46.418531630776599</v>
      </c>
      <c r="H496" s="5">
        <v>54.129772929569903</v>
      </c>
      <c r="I496" s="5">
        <v>54.722621560486701</v>
      </c>
      <c r="J496" s="5">
        <v>91.977004654405405</v>
      </c>
      <c r="K496" s="5">
        <v>138.35782265703199</v>
      </c>
      <c r="L496" s="5">
        <v>192.51357101183501</v>
      </c>
      <c r="M496" s="5">
        <v>253.27253087518599</v>
      </c>
      <c r="N496" s="5">
        <v>319.61262450585599</v>
      </c>
      <c r="O496" s="5">
        <v>390.80632708644703</v>
      </c>
      <c r="P496" s="5">
        <v>466.01846090993598</v>
      </c>
    </row>
    <row r="497" spans="1:16" ht="15" customHeight="1" x14ac:dyDescent="0.35">
      <c r="A497" s="5">
        <v>496</v>
      </c>
      <c r="B497" s="5" t="s">
        <v>5881</v>
      </c>
      <c r="C497" s="5" t="s">
        <v>5882</v>
      </c>
      <c r="D497" s="5" t="s">
        <v>5883</v>
      </c>
      <c r="E497" s="5">
        <v>0</v>
      </c>
      <c r="F497" s="5">
        <v>27.8340196186988</v>
      </c>
      <c r="G497" s="5">
        <v>46.195878192468697</v>
      </c>
      <c r="H497" s="5">
        <v>53.938552992752498</v>
      </c>
      <c r="I497" s="5">
        <v>54.540622495155098</v>
      </c>
      <c r="J497" s="5">
        <v>92.208286549090502</v>
      </c>
      <c r="K497" s="5">
        <v>139.12835367775401</v>
      </c>
      <c r="L497" s="5">
        <v>193.78344414755799</v>
      </c>
      <c r="M497" s="5">
        <v>254.98490102143501</v>
      </c>
      <c r="N497" s="5">
        <v>321.73333736510102</v>
      </c>
      <c r="O497" s="5">
        <v>393.15905054057401</v>
      </c>
      <c r="P497" s="5">
        <v>468.86663994201501</v>
      </c>
    </row>
    <row r="498" spans="1:16" ht="15" customHeight="1" x14ac:dyDescent="0.35">
      <c r="A498" s="5">
        <v>497</v>
      </c>
      <c r="B498" s="5" t="s">
        <v>5884</v>
      </c>
      <c r="C498" s="5" t="s">
        <v>5885</v>
      </c>
      <c r="D498" s="5" t="s">
        <v>5886</v>
      </c>
      <c r="E498" s="5">
        <v>0</v>
      </c>
      <c r="F498" s="5">
        <v>27.600177052751501</v>
      </c>
      <c r="G498" s="5">
        <v>46.484628000667797</v>
      </c>
      <c r="H498" s="5">
        <v>54.311566560125598</v>
      </c>
      <c r="I498" s="5">
        <v>54.941278493755</v>
      </c>
      <c r="J498" s="5">
        <v>92.830270184732399</v>
      </c>
      <c r="K498" s="5">
        <v>139.861756067123</v>
      </c>
      <c r="L498" s="5">
        <v>194.64063896670999</v>
      </c>
      <c r="M498" s="5">
        <v>255.954871667578</v>
      </c>
      <c r="N498" s="5">
        <v>322.87128394522898</v>
      </c>
      <c r="O498" s="5">
        <v>394.38072741488202</v>
      </c>
      <c r="P498" s="5">
        <v>470.07327751072199</v>
      </c>
    </row>
    <row r="499" spans="1:16" ht="15" customHeight="1" x14ac:dyDescent="0.35">
      <c r="A499" s="5">
        <v>498</v>
      </c>
      <c r="B499" s="5" t="s">
        <v>5887</v>
      </c>
      <c r="C499" s="5" t="s">
        <v>5888</v>
      </c>
      <c r="D499" s="5" t="s">
        <v>5889</v>
      </c>
      <c r="E499" s="5">
        <v>0</v>
      </c>
      <c r="F499" s="5">
        <v>28.157735717405501</v>
      </c>
      <c r="G499" s="5">
        <v>46.515266249342297</v>
      </c>
      <c r="H499" s="5">
        <v>54.229766316432503</v>
      </c>
      <c r="I499" s="5">
        <v>54.815388730726099</v>
      </c>
      <c r="J499" s="5">
        <v>92.273849639586103</v>
      </c>
      <c r="K499" s="5">
        <v>138.93118840506199</v>
      </c>
      <c r="L499" s="5">
        <v>193.362880740473</v>
      </c>
      <c r="M499" s="5">
        <v>254.376429569609</v>
      </c>
      <c r="N499" s="5">
        <v>320.96678746324</v>
      </c>
      <c r="O499" s="5">
        <v>392.32025890239998</v>
      </c>
      <c r="P499" s="5">
        <v>467.86977448077198</v>
      </c>
    </row>
    <row r="500" spans="1:16" ht="15" customHeight="1" x14ac:dyDescent="0.35">
      <c r="A500" s="5">
        <v>499</v>
      </c>
      <c r="B500" s="5" t="s">
        <v>5890</v>
      </c>
      <c r="C500" s="5" t="s">
        <v>5891</v>
      </c>
      <c r="D500" s="5" t="s">
        <v>5892</v>
      </c>
      <c r="E500" s="5">
        <v>0</v>
      </c>
      <c r="F500" s="5">
        <v>28.235921241189899</v>
      </c>
      <c r="G500" s="5">
        <v>46.901064142246703</v>
      </c>
      <c r="H500" s="5">
        <v>54.702649697427702</v>
      </c>
      <c r="I500" s="5">
        <v>55.2973774930445</v>
      </c>
      <c r="J500" s="5">
        <v>92.930021564062002</v>
      </c>
      <c r="K500" s="5">
        <v>139.51314783018901</v>
      </c>
      <c r="L500" s="5">
        <v>193.700059900692</v>
      </c>
      <c r="M500" s="5">
        <v>254.35243298832799</v>
      </c>
      <c r="N500" s="5">
        <v>320.41199133190298</v>
      </c>
      <c r="O500" s="5">
        <v>391.00402597256999</v>
      </c>
      <c r="P500" s="5">
        <v>465.68518284270499</v>
      </c>
    </row>
    <row r="501" spans="1:16" ht="15" customHeight="1" x14ac:dyDescent="0.35">
      <c r="A501" s="5">
        <v>500</v>
      </c>
      <c r="B501" s="5" t="s">
        <v>5893</v>
      </c>
      <c r="C501" s="5" t="s">
        <v>5894</v>
      </c>
      <c r="D501" s="5" t="s">
        <v>5895</v>
      </c>
      <c r="E501" s="5">
        <v>0</v>
      </c>
      <c r="F501" s="5">
        <v>28.3193690304848</v>
      </c>
      <c r="G501" s="5">
        <v>46.946372188583801</v>
      </c>
      <c r="H501" s="5">
        <v>54.704159264102202</v>
      </c>
      <c r="I501" s="5">
        <v>55.315326678593699</v>
      </c>
      <c r="J501" s="5">
        <v>92.899792970935195</v>
      </c>
      <c r="K501" s="5">
        <v>139.64284398656301</v>
      </c>
      <c r="L501" s="5">
        <v>194.14982657609801</v>
      </c>
      <c r="M501" s="5">
        <v>255.21138629884101</v>
      </c>
      <c r="N501" s="5">
        <v>321.894625647922</v>
      </c>
      <c r="O501" s="5">
        <v>393.311488738788</v>
      </c>
      <c r="P501" s="5">
        <v>468.77707223107802</v>
      </c>
    </row>
    <row r="502" spans="1:16" ht="15" customHeight="1" x14ac:dyDescent="0.35">
      <c r="A502" s="5">
        <v>501</v>
      </c>
      <c r="B502" s="5" t="s">
        <v>5896</v>
      </c>
      <c r="C502" s="5" t="s">
        <v>5897</v>
      </c>
      <c r="D502" s="5" t="s">
        <v>5898</v>
      </c>
      <c r="E502" s="5">
        <v>0</v>
      </c>
      <c r="F502" s="5">
        <v>28.829732460736501</v>
      </c>
      <c r="G502" s="5">
        <v>47.509814879817299</v>
      </c>
      <c r="H502" s="5">
        <v>55.343773377468601</v>
      </c>
      <c r="I502" s="5">
        <v>55.967390837458503</v>
      </c>
      <c r="J502" s="5">
        <v>94.047170662203499</v>
      </c>
      <c r="K502" s="5">
        <v>141.28120506249499</v>
      </c>
      <c r="L502" s="5">
        <v>196.23993051471999</v>
      </c>
      <c r="M502" s="5">
        <v>257.73530904904601</v>
      </c>
      <c r="N502" s="5">
        <v>324.953990929876</v>
      </c>
      <c r="O502" s="5">
        <v>396.50526110734398</v>
      </c>
      <c r="P502" s="5">
        <v>472.09394160979599</v>
      </c>
    </row>
    <row r="503" spans="1:16" ht="15" customHeight="1" x14ac:dyDescent="0.35">
      <c r="A503" s="5">
        <v>502</v>
      </c>
      <c r="B503" s="5" t="s">
        <v>5899</v>
      </c>
      <c r="C503" s="5" t="s">
        <v>5900</v>
      </c>
      <c r="D503" s="5" t="s">
        <v>5901</v>
      </c>
      <c r="E503" s="5">
        <v>0</v>
      </c>
      <c r="F503" s="5">
        <v>28.505229692724701</v>
      </c>
      <c r="G503" s="5">
        <v>47.329967237153397</v>
      </c>
      <c r="H503" s="5">
        <v>55.239038516104799</v>
      </c>
      <c r="I503" s="5">
        <v>55.8564598587106</v>
      </c>
      <c r="J503" s="5">
        <v>94.050259482754797</v>
      </c>
      <c r="K503" s="5">
        <v>141.19685533866999</v>
      </c>
      <c r="L503" s="5">
        <v>195.94266695022301</v>
      </c>
      <c r="M503" s="5">
        <v>257.16116922138002</v>
      </c>
      <c r="N503" s="5">
        <v>323.54431068718998</v>
      </c>
      <c r="O503" s="5">
        <v>394.310025902603</v>
      </c>
      <c r="P503" s="5">
        <v>469.60186041582</v>
      </c>
    </row>
    <row r="504" spans="1:16" ht="15" customHeight="1" x14ac:dyDescent="0.35">
      <c r="A504" s="5">
        <v>503</v>
      </c>
      <c r="B504" s="5" t="s">
        <v>5902</v>
      </c>
      <c r="C504" s="5" t="s">
        <v>5903</v>
      </c>
      <c r="D504" s="5" t="s">
        <v>5904</v>
      </c>
      <c r="E504" s="5">
        <v>0</v>
      </c>
      <c r="F504" s="5">
        <v>28.107055688917299</v>
      </c>
      <c r="G504" s="5">
        <v>47.277951782741603</v>
      </c>
      <c r="H504" s="5">
        <v>55.364792109684601</v>
      </c>
      <c r="I504" s="5">
        <v>55.979889856899597</v>
      </c>
      <c r="J504" s="5">
        <v>94.874891770501193</v>
      </c>
      <c r="K504" s="5">
        <v>142.73094714149801</v>
      </c>
      <c r="L504" s="5">
        <v>197.97730004087001</v>
      </c>
      <c r="M504" s="5">
        <v>259.509445580521</v>
      </c>
      <c r="N504" s="5">
        <v>326.21148519958501</v>
      </c>
      <c r="O504" s="5">
        <v>397.54082314084201</v>
      </c>
      <c r="P504" s="5">
        <v>472.93094631633102</v>
      </c>
    </row>
    <row r="505" spans="1:16" ht="15" customHeight="1" x14ac:dyDescent="0.35">
      <c r="A505" s="5">
        <v>504</v>
      </c>
      <c r="B505" s="5" t="s">
        <v>5905</v>
      </c>
      <c r="C505" s="5" t="s">
        <v>5906</v>
      </c>
      <c r="D505" s="5" t="s">
        <v>5907</v>
      </c>
      <c r="E505" s="5">
        <v>0</v>
      </c>
      <c r="F505" s="5">
        <v>28.202617184442801</v>
      </c>
      <c r="G505" s="5">
        <v>46.885104472723</v>
      </c>
      <c r="H505" s="5">
        <v>54.770165821751597</v>
      </c>
      <c r="I505" s="5">
        <v>55.395581640431899</v>
      </c>
      <c r="J505" s="5">
        <v>93.522371705248005</v>
      </c>
      <c r="K505" s="5">
        <v>140.67032613800299</v>
      </c>
      <c r="L505" s="5">
        <v>195.313836546994</v>
      </c>
      <c r="M505" s="5">
        <v>256.41441858560597</v>
      </c>
      <c r="N505" s="5">
        <v>322.79942916241203</v>
      </c>
      <c r="O505" s="5">
        <v>393.73544567426399</v>
      </c>
      <c r="P505" s="5">
        <v>468.81622578751302</v>
      </c>
    </row>
    <row r="506" spans="1:16" ht="15" customHeight="1" x14ac:dyDescent="0.35">
      <c r="A506" s="5">
        <v>505</v>
      </c>
      <c r="B506" s="5" t="s">
        <v>5908</v>
      </c>
      <c r="C506" s="5" t="s">
        <v>5909</v>
      </c>
      <c r="D506" s="5" t="s">
        <v>5910</v>
      </c>
      <c r="E506" s="5">
        <v>0</v>
      </c>
      <c r="F506" s="5">
        <v>28.511090535809501</v>
      </c>
      <c r="G506" s="5">
        <v>47.332197014392399</v>
      </c>
      <c r="H506" s="5">
        <v>55.225436394230897</v>
      </c>
      <c r="I506" s="5">
        <v>55.8719040685124</v>
      </c>
      <c r="J506" s="5">
        <v>94.082226393544502</v>
      </c>
      <c r="K506" s="5">
        <v>141.29711309322499</v>
      </c>
      <c r="L506" s="5">
        <v>196.01092847037401</v>
      </c>
      <c r="M506" s="5">
        <v>257.16550041290702</v>
      </c>
      <c r="N506" s="5">
        <v>323.694974905462</v>
      </c>
      <c r="O506" s="5">
        <v>394.59285065832597</v>
      </c>
      <c r="P506" s="5">
        <v>469.762398924607</v>
      </c>
    </row>
    <row r="507" spans="1:16" ht="15" customHeight="1" x14ac:dyDescent="0.35">
      <c r="A507" s="5">
        <v>506</v>
      </c>
      <c r="B507" s="5" t="s">
        <v>5911</v>
      </c>
      <c r="C507" s="5" t="s">
        <v>5912</v>
      </c>
      <c r="D507" s="5" t="s">
        <v>5913</v>
      </c>
      <c r="E507" s="5">
        <v>0</v>
      </c>
      <c r="F507" s="5">
        <v>27.9837928971662</v>
      </c>
      <c r="G507" s="5">
        <v>47.184070822002496</v>
      </c>
      <c r="H507" s="5">
        <v>55.1402695377692</v>
      </c>
      <c r="I507" s="5">
        <v>55.7990684815382</v>
      </c>
      <c r="J507" s="5">
        <v>94.2627261019217</v>
      </c>
      <c r="K507" s="5">
        <v>141.831603352842</v>
      </c>
      <c r="L507" s="5">
        <v>197.07393467540101</v>
      </c>
      <c r="M507" s="5">
        <v>258.79759193864498</v>
      </c>
      <c r="N507" s="5">
        <v>325.88605481262903</v>
      </c>
      <c r="O507" s="5">
        <v>397.84180635527002</v>
      </c>
      <c r="P507" s="5">
        <v>473.83701112785502</v>
      </c>
    </row>
    <row r="508" spans="1:16" ht="15" customHeight="1" x14ac:dyDescent="0.35">
      <c r="A508" s="5">
        <v>507</v>
      </c>
      <c r="B508" s="5" t="s">
        <v>5914</v>
      </c>
      <c r="C508" s="5" t="s">
        <v>5915</v>
      </c>
      <c r="D508" s="5" t="s">
        <v>5916</v>
      </c>
      <c r="E508" s="5">
        <v>0</v>
      </c>
      <c r="F508" s="5">
        <v>27.6437713040897</v>
      </c>
      <c r="G508" s="5">
        <v>45.7019560351618</v>
      </c>
      <c r="H508" s="5">
        <v>53.3700035680939</v>
      </c>
      <c r="I508" s="5">
        <v>53.9582366982401</v>
      </c>
      <c r="J508" s="5">
        <v>91.361096641487507</v>
      </c>
      <c r="K508" s="5">
        <v>137.887327529267</v>
      </c>
      <c r="L508" s="5">
        <v>192.19859040453201</v>
      </c>
      <c r="M508" s="5">
        <v>253.20190308853799</v>
      </c>
      <c r="N508" s="5">
        <v>319.29361776119299</v>
      </c>
      <c r="O508" s="5">
        <v>390.083159947198</v>
      </c>
      <c r="P508" s="5">
        <v>464.97779235792098</v>
      </c>
    </row>
    <row r="509" spans="1:16" ht="15" customHeight="1" x14ac:dyDescent="0.35">
      <c r="A509" s="5">
        <v>508</v>
      </c>
      <c r="B509" s="5" t="s">
        <v>5917</v>
      </c>
      <c r="C509" s="5" t="s">
        <v>5918</v>
      </c>
      <c r="D509" s="5" t="s">
        <v>5919</v>
      </c>
      <c r="E509" s="5">
        <v>0</v>
      </c>
      <c r="F509" s="5">
        <v>27.63709372045</v>
      </c>
      <c r="G509" s="5">
        <v>46.360578092232402</v>
      </c>
      <c r="H509" s="5">
        <v>54.242887046425501</v>
      </c>
      <c r="I509" s="5">
        <v>54.838691311798001</v>
      </c>
      <c r="J509" s="5">
        <v>92.875738080468807</v>
      </c>
      <c r="K509" s="5">
        <v>139.95351532633899</v>
      </c>
      <c r="L509" s="5">
        <v>194.613857997889</v>
      </c>
      <c r="M509" s="5">
        <v>255.68422603853301</v>
      </c>
      <c r="N509" s="5">
        <v>322.05354670404199</v>
      </c>
      <c r="O509" s="5">
        <v>393.20722032502698</v>
      </c>
      <c r="P509" s="5">
        <v>468.17955894326798</v>
      </c>
    </row>
    <row r="510" spans="1:16" ht="15" customHeight="1" x14ac:dyDescent="0.35">
      <c r="A510" s="5">
        <v>509</v>
      </c>
      <c r="B510" s="5" t="s">
        <v>5920</v>
      </c>
      <c r="C510" s="5" t="s">
        <v>5921</v>
      </c>
      <c r="D510" s="5" t="s">
        <v>5922</v>
      </c>
      <c r="E510" s="5">
        <v>0</v>
      </c>
      <c r="F510" s="5">
        <v>27.820048065243</v>
      </c>
      <c r="G510" s="5">
        <v>46.194820704284801</v>
      </c>
      <c r="H510" s="5">
        <v>53.905431876691701</v>
      </c>
      <c r="I510" s="5">
        <v>54.523991993843801</v>
      </c>
      <c r="J510" s="5">
        <v>92.000603327170197</v>
      </c>
      <c r="K510" s="5">
        <v>138.592727891366</v>
      </c>
      <c r="L510" s="5">
        <v>192.87101848903299</v>
      </c>
      <c r="M510" s="5">
        <v>253.70514075944601</v>
      </c>
      <c r="N510" s="5">
        <v>319.96293259017</v>
      </c>
      <c r="O510" s="5">
        <v>390.80329680034203</v>
      </c>
      <c r="P510" s="5">
        <v>465.65812400618199</v>
      </c>
    </row>
    <row r="511" spans="1:16" ht="15" customHeight="1" x14ac:dyDescent="0.35">
      <c r="A511" s="5">
        <v>510</v>
      </c>
      <c r="B511" s="5" t="s">
        <v>5923</v>
      </c>
      <c r="C511" s="5" t="s">
        <v>5924</v>
      </c>
      <c r="D511" s="5" t="s">
        <v>5925</v>
      </c>
      <c r="E511" s="5">
        <v>0</v>
      </c>
      <c r="F511" s="5">
        <v>27.143862158963799</v>
      </c>
      <c r="G511" s="5">
        <v>45.700128451885298</v>
      </c>
      <c r="H511" s="5">
        <v>53.5590605336835</v>
      </c>
      <c r="I511" s="5">
        <v>54.1834257062918</v>
      </c>
      <c r="J511" s="5">
        <v>92.451691176215505</v>
      </c>
      <c r="K511" s="5">
        <v>140.03321356237899</v>
      </c>
      <c r="L511" s="5">
        <v>195.311673807121</v>
      </c>
      <c r="M511" s="5">
        <v>257.07588553984999</v>
      </c>
      <c r="N511" s="5">
        <v>324.24214029929198</v>
      </c>
      <c r="O511" s="5">
        <v>396.23380800190102</v>
      </c>
      <c r="P511" s="5">
        <v>472.16541006453502</v>
      </c>
    </row>
    <row r="512" spans="1:16" ht="15" customHeight="1" x14ac:dyDescent="0.35">
      <c r="A512" s="5">
        <v>511</v>
      </c>
      <c r="B512" s="5" t="s">
        <v>5926</v>
      </c>
      <c r="C512" s="5" t="s">
        <v>5927</v>
      </c>
      <c r="D512" s="5" t="s">
        <v>5928</v>
      </c>
      <c r="E512" s="5">
        <v>0</v>
      </c>
      <c r="F512" s="5">
        <v>27.4473900228734</v>
      </c>
      <c r="G512" s="5">
        <v>45.276713709438297</v>
      </c>
      <c r="H512" s="5">
        <v>52.894580688159202</v>
      </c>
      <c r="I512" s="5">
        <v>53.497428279884303</v>
      </c>
      <c r="J512" s="5">
        <v>90.784522757421101</v>
      </c>
      <c r="K512" s="5">
        <v>137.25445742361401</v>
      </c>
      <c r="L512" s="5">
        <v>191.48339748078001</v>
      </c>
      <c r="M512" s="5">
        <v>252.405423587401</v>
      </c>
      <c r="N512" s="5">
        <v>318.42622635573701</v>
      </c>
      <c r="O512" s="5">
        <v>389.20038595027899</v>
      </c>
      <c r="P512" s="5">
        <v>463.96326181840999</v>
      </c>
    </row>
    <row r="513" spans="1:16" ht="15" customHeight="1" x14ac:dyDescent="0.35">
      <c r="A513" s="5">
        <v>512</v>
      </c>
      <c r="B513" s="5" t="s">
        <v>5929</v>
      </c>
      <c r="C513" s="5" t="s">
        <v>5930</v>
      </c>
      <c r="D513" s="5" t="s">
        <v>5931</v>
      </c>
      <c r="E513" s="5">
        <v>0</v>
      </c>
      <c r="F513" s="5">
        <v>27.528105288501099</v>
      </c>
      <c r="G513" s="5">
        <v>46.162425688579802</v>
      </c>
      <c r="H513" s="5">
        <v>54.02463528469</v>
      </c>
      <c r="I513" s="5">
        <v>54.647491791955801</v>
      </c>
      <c r="J513" s="5">
        <v>92.776549508356894</v>
      </c>
      <c r="K513" s="5">
        <v>140.020478789208</v>
      </c>
      <c r="L513" s="5">
        <v>194.81928905915601</v>
      </c>
      <c r="M513" s="5">
        <v>256.00368825322499</v>
      </c>
      <c r="N513" s="5">
        <v>322.50759722188701</v>
      </c>
      <c r="O513" s="5">
        <v>393.72590027000001</v>
      </c>
      <c r="P513" s="5">
        <v>468.758313995489</v>
      </c>
    </row>
    <row r="514" spans="1:16" ht="15" customHeight="1" x14ac:dyDescent="0.35">
      <c r="A514" s="5">
        <v>513</v>
      </c>
      <c r="B514" s="5" t="s">
        <v>5932</v>
      </c>
      <c r="C514" s="5" t="s">
        <v>5933</v>
      </c>
      <c r="D514" s="5" t="s">
        <v>5934</v>
      </c>
      <c r="E514" s="5">
        <v>0</v>
      </c>
      <c r="F514" s="5">
        <v>27.688658759769702</v>
      </c>
      <c r="G514" s="5">
        <v>46.239519128357401</v>
      </c>
      <c r="H514" s="5">
        <v>54.048373311643701</v>
      </c>
      <c r="I514" s="5">
        <v>54.664905471429798</v>
      </c>
      <c r="J514" s="5">
        <v>92.599723643052997</v>
      </c>
      <c r="K514" s="5">
        <v>139.76300167638701</v>
      </c>
      <c r="L514" s="5">
        <v>194.667578338396</v>
      </c>
      <c r="M514" s="5">
        <v>256.10255419949698</v>
      </c>
      <c r="N514" s="5">
        <v>323.04969421717902</v>
      </c>
      <c r="O514" s="5">
        <v>394.85096740589699</v>
      </c>
      <c r="P514" s="5">
        <v>470.52143214865498</v>
      </c>
    </row>
    <row r="515" spans="1:16" ht="15" customHeight="1" x14ac:dyDescent="0.35">
      <c r="A515" s="5">
        <v>514</v>
      </c>
      <c r="B515" s="5" t="s">
        <v>5935</v>
      </c>
      <c r="C515" s="5" t="s">
        <v>5936</v>
      </c>
      <c r="D515" s="5" t="s">
        <v>5937</v>
      </c>
      <c r="E515" s="5">
        <v>0</v>
      </c>
      <c r="F515" s="5">
        <v>27.904848522974401</v>
      </c>
      <c r="G515" s="5">
        <v>45.933622441298702</v>
      </c>
      <c r="H515" s="5">
        <v>53.5682523322007</v>
      </c>
      <c r="I515" s="5">
        <v>54.1741173042588</v>
      </c>
      <c r="J515" s="5">
        <v>91.434140017674494</v>
      </c>
      <c r="K515" s="5">
        <v>137.88676520989799</v>
      </c>
      <c r="L515" s="5">
        <v>192.03877307013701</v>
      </c>
      <c r="M515" s="5">
        <v>252.78590955516501</v>
      </c>
      <c r="N515" s="5">
        <v>318.872270632202</v>
      </c>
      <c r="O515" s="5">
        <v>389.63398176485498</v>
      </c>
      <c r="P515" s="5">
        <v>464.318906364643</v>
      </c>
    </row>
    <row r="516" spans="1:16" ht="15" customHeight="1" x14ac:dyDescent="0.35">
      <c r="A516" s="5">
        <v>515</v>
      </c>
      <c r="B516" s="5" t="s">
        <v>5938</v>
      </c>
      <c r="C516" s="5" t="s">
        <v>5939</v>
      </c>
      <c r="D516" s="5" t="s">
        <v>5940</v>
      </c>
      <c r="E516" s="5">
        <v>0</v>
      </c>
      <c r="F516" s="5">
        <v>28.477338781039801</v>
      </c>
      <c r="G516" s="5">
        <v>47.236381972898698</v>
      </c>
      <c r="H516" s="5">
        <v>55.1471038887967</v>
      </c>
      <c r="I516" s="5">
        <v>55.758444699646397</v>
      </c>
      <c r="J516" s="5">
        <v>94.008370321163497</v>
      </c>
      <c r="K516" s="5">
        <v>141.31467281614599</v>
      </c>
      <c r="L516" s="5">
        <v>196.13166011103999</v>
      </c>
      <c r="M516" s="5">
        <v>257.315169911738</v>
      </c>
      <c r="N516" s="5">
        <v>323.82906668083501</v>
      </c>
      <c r="O516" s="5">
        <v>394.59118351896501</v>
      </c>
      <c r="P516" s="5">
        <v>470.04707267299102</v>
      </c>
    </row>
    <row r="517" spans="1:16" ht="15" customHeight="1" x14ac:dyDescent="0.35">
      <c r="A517" s="5">
        <v>516</v>
      </c>
      <c r="B517" s="5" t="s">
        <v>5941</v>
      </c>
      <c r="C517" s="5" t="s">
        <v>5942</v>
      </c>
      <c r="D517" s="5" t="s">
        <v>5943</v>
      </c>
      <c r="E517" s="5">
        <v>0</v>
      </c>
      <c r="F517" s="5">
        <v>27.786296310473301</v>
      </c>
      <c r="G517" s="5">
        <v>46.0990056627911</v>
      </c>
      <c r="H517" s="5">
        <v>53.827099371257397</v>
      </c>
      <c r="I517" s="5">
        <v>54.410532624977897</v>
      </c>
      <c r="J517" s="5">
        <v>91.926747254789106</v>
      </c>
      <c r="K517" s="5">
        <v>138.61028761428699</v>
      </c>
      <c r="L517" s="5">
        <v>192.991750129699</v>
      </c>
      <c r="M517" s="5">
        <v>253.85481025827701</v>
      </c>
      <c r="N517" s="5">
        <v>320.09702436554397</v>
      </c>
      <c r="O517" s="5">
        <v>390.80162966097998</v>
      </c>
      <c r="P517" s="5">
        <v>465.94279775456499</v>
      </c>
    </row>
    <row r="518" spans="1:16" ht="15" customHeight="1" x14ac:dyDescent="0.35">
      <c r="A518" s="5">
        <v>517</v>
      </c>
      <c r="B518" s="5" t="s">
        <v>5944</v>
      </c>
      <c r="C518" s="5" t="s">
        <v>5945</v>
      </c>
      <c r="D518" s="5" t="s">
        <v>5946</v>
      </c>
      <c r="E518" s="5">
        <v>0</v>
      </c>
      <c r="F518" s="5">
        <v>27.5899150292569</v>
      </c>
      <c r="G518" s="5">
        <v>45.673763337067598</v>
      </c>
      <c r="H518" s="5">
        <v>53.351676491322699</v>
      </c>
      <c r="I518" s="5">
        <v>53.949724206622101</v>
      </c>
      <c r="J518" s="5">
        <v>91.3501733707227</v>
      </c>
      <c r="K518" s="5">
        <v>137.97741750863301</v>
      </c>
      <c r="L518" s="5">
        <v>192.27655720594601</v>
      </c>
      <c r="M518" s="5">
        <v>253.05833075714099</v>
      </c>
      <c r="N518" s="5">
        <v>319.22963296008697</v>
      </c>
      <c r="O518" s="5">
        <v>389.91885566406103</v>
      </c>
      <c r="P518" s="5">
        <v>464.92826721505401</v>
      </c>
    </row>
    <row r="519" spans="1:16" ht="15" customHeight="1" x14ac:dyDescent="0.35">
      <c r="A519" s="5">
        <v>518</v>
      </c>
      <c r="B519" s="5" t="s">
        <v>5947</v>
      </c>
      <c r="C519" s="5" t="s">
        <v>5948</v>
      </c>
      <c r="D519" s="5" t="s">
        <v>5949</v>
      </c>
      <c r="E519" s="5">
        <v>0</v>
      </c>
      <c r="F519" s="5">
        <v>27.898388380623601</v>
      </c>
      <c r="G519" s="5">
        <v>46.120855878736897</v>
      </c>
      <c r="H519" s="5">
        <v>53.806947063802099</v>
      </c>
      <c r="I519" s="5">
        <v>54.426046634702601</v>
      </c>
      <c r="J519" s="5">
        <v>91.910028059019197</v>
      </c>
      <c r="K519" s="5">
        <v>138.60420446385501</v>
      </c>
      <c r="L519" s="5">
        <v>192.97364912932599</v>
      </c>
      <c r="M519" s="5">
        <v>253.80941258444199</v>
      </c>
      <c r="N519" s="5">
        <v>320.12517870313701</v>
      </c>
      <c r="O519" s="5">
        <v>390.77626064812301</v>
      </c>
      <c r="P519" s="5">
        <v>465.87444035214901</v>
      </c>
    </row>
    <row r="520" spans="1:16" ht="15" customHeight="1" x14ac:dyDescent="0.35">
      <c r="A520" s="5">
        <v>519</v>
      </c>
      <c r="B520" s="5" t="s">
        <v>5950</v>
      </c>
      <c r="C520" s="5" t="s">
        <v>5951</v>
      </c>
      <c r="D520" s="5" t="s">
        <v>5952</v>
      </c>
      <c r="E520" s="5">
        <v>0</v>
      </c>
      <c r="F520" s="5">
        <v>28.190607988366999</v>
      </c>
      <c r="G520" s="5">
        <v>46.949042976224398</v>
      </c>
      <c r="H520" s="5">
        <v>54.862360736801897</v>
      </c>
      <c r="I520" s="5">
        <v>55.458975983947902</v>
      </c>
      <c r="J520" s="5">
        <v>93.686373857298094</v>
      </c>
      <c r="K520" s="5">
        <v>140.961868071754</v>
      </c>
      <c r="L520" s="5">
        <v>195.797631662404</v>
      </c>
      <c r="M520" s="5">
        <v>256.92856950248603</v>
      </c>
      <c r="N520" s="5">
        <v>323.47725098210498</v>
      </c>
      <c r="O520" s="5">
        <v>394.33811048194701</v>
      </c>
      <c r="P520" s="5">
        <v>469.70026746889602</v>
      </c>
    </row>
    <row r="521" spans="1:16" ht="15" customHeight="1" x14ac:dyDescent="0.35">
      <c r="A521" s="5">
        <v>520</v>
      </c>
      <c r="B521" s="5" t="s">
        <v>5953</v>
      </c>
      <c r="C521" s="5" t="s">
        <v>5954</v>
      </c>
      <c r="D521" s="5" t="s">
        <v>5955</v>
      </c>
      <c r="E521" s="5">
        <v>0</v>
      </c>
      <c r="F521" s="5">
        <v>28.4331315615851</v>
      </c>
      <c r="G521" s="5">
        <v>47.827737068868302</v>
      </c>
      <c r="H521" s="5">
        <v>55.994597348561499</v>
      </c>
      <c r="I521" s="5">
        <v>56.5874155165099</v>
      </c>
      <c r="J521" s="5">
        <v>95.566804321084803</v>
      </c>
      <c r="K521" s="5">
        <v>143.17227580036001</v>
      </c>
      <c r="L521" s="5">
        <v>198.051115879409</v>
      </c>
      <c r="M521" s="5">
        <v>259.03910361118699</v>
      </c>
      <c r="N521" s="5">
        <v>325.21259716968001</v>
      </c>
      <c r="O521" s="5">
        <v>395.59416468891402</v>
      </c>
      <c r="P521" s="5">
        <v>470.14953144888699</v>
      </c>
    </row>
    <row r="522" spans="1:16" ht="15" customHeight="1" x14ac:dyDescent="0.35">
      <c r="A522" s="5">
        <v>521</v>
      </c>
      <c r="B522" s="5" t="s">
        <v>5956</v>
      </c>
      <c r="C522" s="5" t="s">
        <v>5957</v>
      </c>
      <c r="D522" s="5" t="s">
        <v>5958</v>
      </c>
      <c r="E522" s="5">
        <v>0</v>
      </c>
      <c r="F522" s="5">
        <v>27.957957609048801</v>
      </c>
      <c r="G522" s="5">
        <v>47.165307359328501</v>
      </c>
      <c r="H522" s="5">
        <v>55.276638845295501</v>
      </c>
      <c r="I522" s="5">
        <v>55.8691854852189</v>
      </c>
      <c r="J522" s="5">
        <v>94.665593276104502</v>
      </c>
      <c r="K522" s="5">
        <v>142.17539962743399</v>
      </c>
      <c r="L522" s="5">
        <v>196.969972855187</v>
      </c>
      <c r="M522" s="5">
        <v>257.89903197222901</v>
      </c>
      <c r="N522" s="5">
        <v>323.95113900458301</v>
      </c>
      <c r="O522" s="5">
        <v>394.436238379776</v>
      </c>
      <c r="P522" s="5">
        <v>468.845139269225</v>
      </c>
    </row>
    <row r="523" spans="1:16" ht="15" customHeight="1" x14ac:dyDescent="0.35">
      <c r="A523" s="5">
        <v>522</v>
      </c>
      <c r="B523" s="5" t="s">
        <v>5959</v>
      </c>
      <c r="C523" s="5" t="s">
        <v>5960</v>
      </c>
      <c r="D523" s="5" t="s">
        <v>5961</v>
      </c>
      <c r="E523" s="5">
        <v>0</v>
      </c>
      <c r="F523" s="5">
        <v>28.140911953841801</v>
      </c>
      <c r="G523" s="5">
        <v>46.999549971380901</v>
      </c>
      <c r="H523" s="5">
        <v>54.939183675561701</v>
      </c>
      <c r="I523" s="5">
        <v>55.554486167264699</v>
      </c>
      <c r="J523" s="5">
        <v>93.790458522805906</v>
      </c>
      <c r="K523" s="5">
        <v>140.81461219246</v>
      </c>
      <c r="L523" s="5">
        <v>195.22713334633099</v>
      </c>
      <c r="M523" s="5">
        <v>255.91994669314201</v>
      </c>
      <c r="N523" s="5">
        <v>321.86052489071199</v>
      </c>
      <c r="O523" s="5">
        <v>392.03231485509002</v>
      </c>
      <c r="P523" s="5">
        <v>466.32370433213902</v>
      </c>
    </row>
    <row r="524" spans="1:16" ht="15" customHeight="1" x14ac:dyDescent="0.35">
      <c r="A524" s="5">
        <v>523</v>
      </c>
      <c r="B524" s="5" t="s">
        <v>5962</v>
      </c>
      <c r="C524" s="5" t="s">
        <v>5963</v>
      </c>
      <c r="D524" s="5" t="s">
        <v>5964</v>
      </c>
      <c r="E524" s="5">
        <v>0</v>
      </c>
      <c r="F524" s="5">
        <v>27.4778761529845</v>
      </c>
      <c r="G524" s="5">
        <v>46.300065350870099</v>
      </c>
      <c r="H524" s="5">
        <v>54.231073301223901</v>
      </c>
      <c r="I524" s="5">
        <v>54.832998468665402</v>
      </c>
      <c r="J524" s="5">
        <v>93.140963029750594</v>
      </c>
      <c r="K524" s="5">
        <v>140.46334089835901</v>
      </c>
      <c r="L524" s="5">
        <v>195.353567993827</v>
      </c>
      <c r="M524" s="5">
        <v>256.64855184194602</v>
      </c>
      <c r="N524" s="5">
        <v>323.20100120847701</v>
      </c>
      <c r="O524" s="5">
        <v>394.265070274773</v>
      </c>
      <c r="P524" s="5">
        <v>469.440938761035</v>
      </c>
    </row>
    <row r="525" spans="1:16" ht="15" customHeight="1" x14ac:dyDescent="0.35">
      <c r="A525" s="5">
        <v>524</v>
      </c>
      <c r="B525" s="5" t="s">
        <v>5965</v>
      </c>
      <c r="C525" s="5" t="s">
        <v>5966</v>
      </c>
      <c r="D525" s="5" t="s">
        <v>5967</v>
      </c>
      <c r="E525" s="5">
        <v>0</v>
      </c>
      <c r="F525" s="5">
        <v>27.489461240152199</v>
      </c>
      <c r="G525" s="5">
        <v>45.844255592718</v>
      </c>
      <c r="H525" s="5">
        <v>53.685796863697902</v>
      </c>
      <c r="I525" s="5">
        <v>54.270500840369898</v>
      </c>
      <c r="J525" s="5">
        <v>92.249740792143001</v>
      </c>
      <c r="K525" s="5">
        <v>139.11233565743501</v>
      </c>
      <c r="L525" s="5">
        <v>193.47356223761</v>
      </c>
      <c r="M525" s="5">
        <v>254.27663738327601</v>
      </c>
      <c r="N525" s="5">
        <v>319.92975189663798</v>
      </c>
      <c r="O525" s="5">
        <v>390.15425169281002</v>
      </c>
      <c r="P525" s="5">
        <v>464.33898050421601</v>
      </c>
    </row>
    <row r="526" spans="1:16" ht="15" customHeight="1" x14ac:dyDescent="0.35">
      <c r="A526" s="5">
        <v>525</v>
      </c>
      <c r="B526" s="5" t="s">
        <v>5968</v>
      </c>
      <c r="C526" s="5" t="s">
        <v>5969</v>
      </c>
      <c r="D526" s="5" t="s">
        <v>5970</v>
      </c>
      <c r="E526" s="5">
        <v>0</v>
      </c>
      <c r="F526" s="5">
        <v>27.570176505780001</v>
      </c>
      <c r="G526" s="5">
        <v>46.729967571859603</v>
      </c>
      <c r="H526" s="5">
        <v>54.8158514602287</v>
      </c>
      <c r="I526" s="5">
        <v>55.420564352441403</v>
      </c>
      <c r="J526" s="5">
        <v>94.241767543078794</v>
      </c>
      <c r="K526" s="5">
        <v>141.878357023029</v>
      </c>
      <c r="L526" s="5">
        <v>196.80945381598599</v>
      </c>
      <c r="M526" s="5">
        <v>257.8749020491</v>
      </c>
      <c r="N526" s="5">
        <v>324.01112276278798</v>
      </c>
      <c r="O526" s="5">
        <v>394.67976601253002</v>
      </c>
      <c r="P526" s="5">
        <v>469.13403268129503</v>
      </c>
    </row>
    <row r="527" spans="1:16" ht="15" customHeight="1" x14ac:dyDescent="0.35">
      <c r="A527" s="5">
        <v>526</v>
      </c>
      <c r="B527" s="5" t="s">
        <v>5971</v>
      </c>
      <c r="C527" s="5" t="s">
        <v>5972</v>
      </c>
      <c r="D527" s="5" t="s">
        <v>5973</v>
      </c>
      <c r="E527" s="5">
        <v>0</v>
      </c>
      <c r="F527" s="5">
        <v>27.605210970474801</v>
      </c>
      <c r="G527" s="5">
        <v>46.194211082020203</v>
      </c>
      <c r="H527" s="5">
        <v>54.046863744969201</v>
      </c>
      <c r="I527" s="5">
        <v>54.646956285880599</v>
      </c>
      <c r="J527" s="5">
        <v>92.629952236179804</v>
      </c>
      <c r="K527" s="5">
        <v>139.63330552001301</v>
      </c>
      <c r="L527" s="5">
        <v>194.21781166298899</v>
      </c>
      <c r="M527" s="5">
        <v>255.24360088898399</v>
      </c>
      <c r="N527" s="5">
        <v>321.56705990115898</v>
      </c>
      <c r="O527" s="5">
        <v>392.54350463968001</v>
      </c>
      <c r="P527" s="5">
        <v>467.42954276028098</v>
      </c>
    </row>
    <row r="528" spans="1:16" ht="15" customHeight="1" x14ac:dyDescent="0.35">
      <c r="A528" s="5">
        <v>527</v>
      </c>
      <c r="B528" s="5" t="s">
        <v>5974</v>
      </c>
      <c r="C528" s="5" t="s">
        <v>5975</v>
      </c>
      <c r="D528" s="5" t="s">
        <v>5976</v>
      </c>
      <c r="E528" s="5">
        <v>0</v>
      </c>
      <c r="F528" s="5">
        <v>27.8214007336795</v>
      </c>
      <c r="G528" s="5">
        <v>45.888314394961498</v>
      </c>
      <c r="H528" s="5">
        <v>53.5667427655262</v>
      </c>
      <c r="I528" s="5">
        <v>54.156168118709601</v>
      </c>
      <c r="J528" s="5">
        <v>91.464368610801301</v>
      </c>
      <c r="K528" s="5">
        <v>137.75706905352499</v>
      </c>
      <c r="L528" s="5">
        <v>191.589006394731</v>
      </c>
      <c r="M528" s="5">
        <v>251.92695624465199</v>
      </c>
      <c r="N528" s="5">
        <v>317.38963631618299</v>
      </c>
      <c r="O528" s="5">
        <v>387.32651899863799</v>
      </c>
      <c r="P528" s="5">
        <v>461.22701697627002</v>
      </c>
    </row>
    <row r="529" spans="1:16" ht="15" customHeight="1" x14ac:dyDescent="0.35">
      <c r="A529" s="5">
        <v>528</v>
      </c>
      <c r="B529" s="5" t="s">
        <v>5977</v>
      </c>
      <c r="C529" s="5" t="s">
        <v>5978</v>
      </c>
      <c r="D529" s="5" t="s">
        <v>5979</v>
      </c>
      <c r="E529" s="5">
        <v>0</v>
      </c>
      <c r="F529" s="5">
        <v>27.615880392404801</v>
      </c>
      <c r="G529" s="5">
        <v>45.608370770907001</v>
      </c>
      <c r="H529" s="5">
        <v>53.278068940785701</v>
      </c>
      <c r="I529" s="5">
        <v>53.860221539176003</v>
      </c>
      <c r="J529" s="5">
        <v>91.319207479896306</v>
      </c>
      <c r="K529" s="5">
        <v>138.00514500674299</v>
      </c>
      <c r="L529" s="5">
        <v>192.38758356535001</v>
      </c>
      <c r="M529" s="5">
        <v>253.355903778895</v>
      </c>
      <c r="N529" s="5">
        <v>319.57837375483803</v>
      </c>
      <c r="O529" s="5">
        <v>390.36431756356001</v>
      </c>
      <c r="P529" s="5">
        <v>465.42300461509097</v>
      </c>
    </row>
    <row r="530" spans="1:16" ht="15" customHeight="1" x14ac:dyDescent="0.35">
      <c r="A530" s="5">
        <v>529</v>
      </c>
      <c r="B530" s="5" t="s">
        <v>5980</v>
      </c>
      <c r="C530" s="5" t="s">
        <v>5981</v>
      </c>
      <c r="D530" s="5" t="s">
        <v>5982</v>
      </c>
      <c r="E530" s="5">
        <v>0</v>
      </c>
      <c r="F530" s="5">
        <v>27.29464497719</v>
      </c>
      <c r="G530" s="5">
        <v>45.670030657035198</v>
      </c>
      <c r="H530" s="5">
        <v>53.393911389959598</v>
      </c>
      <c r="I530" s="5">
        <v>53.991268639262401</v>
      </c>
      <c r="J530" s="5">
        <v>91.463805803583497</v>
      </c>
      <c r="K530" s="5">
        <v>138.03871382759101</v>
      </c>
      <c r="L530" s="5">
        <v>192.32415439948201</v>
      </c>
      <c r="M530" s="5">
        <v>253.20993270921099</v>
      </c>
      <c r="N530" s="5">
        <v>319.39487841166402</v>
      </c>
      <c r="O530" s="5">
        <v>390.18454049597699</v>
      </c>
      <c r="P530" s="5">
        <v>465.036356592066</v>
      </c>
    </row>
    <row r="531" spans="1:16" ht="15" customHeight="1" x14ac:dyDescent="0.35">
      <c r="A531" s="5">
        <v>530</v>
      </c>
      <c r="B531" s="5" t="s">
        <v>5983</v>
      </c>
      <c r="C531" s="5" t="s">
        <v>5984</v>
      </c>
      <c r="D531" s="5" t="s">
        <v>5985</v>
      </c>
      <c r="E531" s="5">
        <v>0</v>
      </c>
      <c r="F531" s="5">
        <v>27.185656545241098</v>
      </c>
      <c r="G531" s="5">
        <v>45.471878253382599</v>
      </c>
      <c r="H531" s="5">
        <v>53.175659628224103</v>
      </c>
      <c r="I531" s="5">
        <v>53.800069119420101</v>
      </c>
      <c r="J531" s="5">
        <v>91.364617231471698</v>
      </c>
      <c r="K531" s="5">
        <v>138.105677290459</v>
      </c>
      <c r="L531" s="5">
        <v>192.52958546074899</v>
      </c>
      <c r="M531" s="5">
        <v>253.529394923902</v>
      </c>
      <c r="N531" s="5">
        <v>319.84892892950899</v>
      </c>
      <c r="O531" s="5">
        <v>390.703220440949</v>
      </c>
      <c r="P531" s="5">
        <v>465.61511164428703</v>
      </c>
    </row>
    <row r="532" spans="1:16" ht="15" customHeight="1" x14ac:dyDescent="0.35">
      <c r="A532" s="5">
        <v>531</v>
      </c>
      <c r="B532" s="5" t="s">
        <v>5986</v>
      </c>
      <c r="C532" s="5" t="s">
        <v>5987</v>
      </c>
      <c r="D532" s="5" t="s">
        <v>5988</v>
      </c>
      <c r="E532" s="5">
        <v>0</v>
      </c>
      <c r="F532" s="5">
        <v>27.323937615662999</v>
      </c>
      <c r="G532" s="5">
        <v>45.575975755202002</v>
      </c>
      <c r="H532" s="5">
        <v>53.397272348784099</v>
      </c>
      <c r="I532" s="5">
        <v>53.983721337287903</v>
      </c>
      <c r="J532" s="5">
        <v>92.095153661083003</v>
      </c>
      <c r="K532" s="5">
        <v>139.432895904585</v>
      </c>
      <c r="L532" s="5">
        <v>194.335854135473</v>
      </c>
      <c r="M532" s="5">
        <v>255.65445127267401</v>
      </c>
      <c r="N532" s="5">
        <v>322.12303838655498</v>
      </c>
      <c r="O532" s="5">
        <v>393.28692103321799</v>
      </c>
      <c r="P532" s="5">
        <v>468.52319460439799</v>
      </c>
    </row>
    <row r="533" spans="1:16" ht="15" customHeight="1" x14ac:dyDescent="0.35">
      <c r="A533" s="5">
        <v>532</v>
      </c>
      <c r="B533" s="5" t="s">
        <v>5989</v>
      </c>
      <c r="C533" s="5" t="s">
        <v>5990</v>
      </c>
      <c r="D533" s="5" t="s">
        <v>5991</v>
      </c>
      <c r="E533" s="5">
        <v>0</v>
      </c>
      <c r="F533" s="5">
        <v>27.489461240152199</v>
      </c>
      <c r="G533" s="5">
        <v>45.844255592718</v>
      </c>
      <c r="H533" s="5">
        <v>53.685796863697902</v>
      </c>
      <c r="I533" s="5">
        <v>54.270500840369898</v>
      </c>
      <c r="J533" s="5">
        <v>92.249740792143001</v>
      </c>
      <c r="K533" s="5">
        <v>139.11233565743501</v>
      </c>
      <c r="L533" s="5">
        <v>193.47356223761</v>
      </c>
      <c r="M533" s="5">
        <v>254.27663738327601</v>
      </c>
      <c r="N533" s="5">
        <v>319.92975189663798</v>
      </c>
      <c r="O533" s="5">
        <v>390.15425169281002</v>
      </c>
      <c r="P533" s="5">
        <v>464.33898050421601</v>
      </c>
    </row>
    <row r="534" spans="1:16" ht="15" customHeight="1" x14ac:dyDescent="0.35">
      <c r="A534" s="5">
        <v>533</v>
      </c>
      <c r="B534" s="5" t="s">
        <v>5992</v>
      </c>
      <c r="C534" s="5" t="s">
        <v>5993</v>
      </c>
      <c r="D534" s="5" t="s">
        <v>5994</v>
      </c>
      <c r="E534" s="5">
        <v>0</v>
      </c>
      <c r="F534" s="5">
        <v>27.101680136883299</v>
      </c>
      <c r="G534" s="5">
        <v>45.408915805249102</v>
      </c>
      <c r="H534" s="5">
        <v>53.2250094786312</v>
      </c>
      <c r="I534" s="5">
        <v>53.821879707592402</v>
      </c>
      <c r="J534" s="5">
        <v>91.825915059117307</v>
      </c>
      <c r="K534" s="5">
        <v>138.81529305303101</v>
      </c>
      <c r="L534" s="5">
        <v>193.313043198408</v>
      </c>
      <c r="M534" s="5">
        <v>254.252507460147</v>
      </c>
      <c r="N534" s="5">
        <v>319.98973565484403</v>
      </c>
      <c r="O534" s="5">
        <v>390.39777932556399</v>
      </c>
      <c r="P534" s="5">
        <v>464.627873916287</v>
      </c>
    </row>
    <row r="535" spans="1:16" ht="15" customHeight="1" x14ac:dyDescent="0.35">
      <c r="A535" s="5">
        <v>534</v>
      </c>
      <c r="B535" s="5" t="s">
        <v>5995</v>
      </c>
      <c r="C535" s="5" t="s">
        <v>5996</v>
      </c>
      <c r="D535" s="5" t="s">
        <v>5997</v>
      </c>
      <c r="E535" s="5">
        <v>0</v>
      </c>
      <c r="F535" s="5">
        <v>27.326418299154799</v>
      </c>
      <c r="G535" s="5">
        <v>45.957023698203898</v>
      </c>
      <c r="H535" s="5">
        <v>53.804328121637901</v>
      </c>
      <c r="I535" s="5">
        <v>54.389534672945302</v>
      </c>
      <c r="J535" s="5">
        <v>92.305315075265895</v>
      </c>
      <c r="K535" s="5">
        <v>139.269299452741</v>
      </c>
      <c r="L535" s="5">
        <v>193.85186156252101</v>
      </c>
      <c r="M535" s="5">
        <v>254.900008751163</v>
      </c>
      <c r="N535" s="5">
        <v>321.17299314151899</v>
      </c>
      <c r="O535" s="5">
        <v>392.268352327461</v>
      </c>
      <c r="P535" s="5">
        <v>467.13968112012998</v>
      </c>
    </row>
    <row r="536" spans="1:16" ht="15" customHeight="1" x14ac:dyDescent="0.35">
      <c r="A536" s="5">
        <v>535</v>
      </c>
      <c r="B536" s="5" t="s">
        <v>5998</v>
      </c>
      <c r="C536" s="5" t="s">
        <v>5999</v>
      </c>
      <c r="D536" s="5" t="s">
        <v>6000</v>
      </c>
      <c r="E536" s="5">
        <v>0</v>
      </c>
      <c r="F536" s="5">
        <v>27.2506652856177</v>
      </c>
      <c r="G536" s="5">
        <v>45.6187319954402</v>
      </c>
      <c r="H536" s="5">
        <v>53.443410550193299</v>
      </c>
      <c r="I536" s="5">
        <v>54.022246303886298</v>
      </c>
      <c r="J536" s="5">
        <v>91.915677631074203</v>
      </c>
      <c r="K536" s="5">
        <v>138.82081388409401</v>
      </c>
      <c r="L536" s="5">
        <v>193.171326864386</v>
      </c>
      <c r="M536" s="5">
        <v>253.88191160060899</v>
      </c>
      <c r="N536" s="5">
        <v>319.54023418825898</v>
      </c>
      <c r="O536" s="5">
        <v>389.97397015607697</v>
      </c>
      <c r="P536" s="5">
        <v>464.03734532542597</v>
      </c>
    </row>
    <row r="537" spans="1:16" ht="15" customHeight="1" x14ac:dyDescent="0.35">
      <c r="A537" s="5">
        <v>536</v>
      </c>
      <c r="B537" s="5" t="s">
        <v>6001</v>
      </c>
      <c r="C537" s="5" t="s">
        <v>6002</v>
      </c>
      <c r="D537" s="5" t="s">
        <v>6003</v>
      </c>
      <c r="E537" s="5">
        <v>0</v>
      </c>
      <c r="F537" s="5">
        <v>27.4194991111885</v>
      </c>
      <c r="G537" s="5">
        <v>45.183128445183499</v>
      </c>
      <c r="H537" s="5">
        <v>52.802646060851004</v>
      </c>
      <c r="I537" s="5">
        <v>53.399413120820199</v>
      </c>
      <c r="J537" s="5">
        <v>90.742633595829801</v>
      </c>
      <c r="K537" s="5">
        <v>137.37227490109001</v>
      </c>
      <c r="L537" s="5">
        <v>191.67239064159699</v>
      </c>
      <c r="M537" s="5">
        <v>252.55942427775901</v>
      </c>
      <c r="N537" s="5">
        <v>318.71098234938199</v>
      </c>
      <c r="O537" s="5">
        <v>389.48154356664099</v>
      </c>
      <c r="P537" s="5">
        <v>464.40847407557999</v>
      </c>
    </row>
    <row r="538" spans="1:16" ht="15" customHeight="1" x14ac:dyDescent="0.35">
      <c r="A538" s="5">
        <v>537</v>
      </c>
      <c r="B538" s="5" t="s">
        <v>6004</v>
      </c>
      <c r="C538" s="5" t="s">
        <v>6005</v>
      </c>
      <c r="D538" s="5" t="s">
        <v>6006</v>
      </c>
      <c r="E538" s="5">
        <v>0</v>
      </c>
      <c r="F538" s="5">
        <v>27.185656545241098</v>
      </c>
      <c r="G538" s="5">
        <v>45.471878253382599</v>
      </c>
      <c r="H538" s="5">
        <v>53.175659628224103</v>
      </c>
      <c r="I538" s="5">
        <v>53.800069119420101</v>
      </c>
      <c r="J538" s="5">
        <v>91.364617231471698</v>
      </c>
      <c r="K538" s="5">
        <v>138.105677290459</v>
      </c>
      <c r="L538" s="5">
        <v>192.52958546074899</v>
      </c>
      <c r="M538" s="5">
        <v>253.529394923902</v>
      </c>
      <c r="N538" s="5">
        <v>319.84892892950899</v>
      </c>
      <c r="O538" s="5">
        <v>390.703220440949</v>
      </c>
      <c r="P538" s="5">
        <v>465.61511164428703</v>
      </c>
    </row>
    <row r="539" spans="1:16" ht="15" customHeight="1" x14ac:dyDescent="0.35">
      <c r="A539" s="5">
        <v>538</v>
      </c>
      <c r="B539" s="5" t="s">
        <v>6007</v>
      </c>
      <c r="C539" s="5" t="s">
        <v>6008</v>
      </c>
      <c r="D539" s="5" t="s">
        <v>6009</v>
      </c>
      <c r="E539" s="5">
        <v>0</v>
      </c>
      <c r="F539" s="5">
        <v>27.743215209895101</v>
      </c>
      <c r="G539" s="5">
        <v>45.502516502057098</v>
      </c>
      <c r="H539" s="5">
        <v>53.093859384531001</v>
      </c>
      <c r="I539" s="5">
        <v>53.6741793563912</v>
      </c>
      <c r="J539" s="5">
        <v>90.808196686325402</v>
      </c>
      <c r="K539" s="5">
        <v>137.17510962839799</v>
      </c>
      <c r="L539" s="5">
        <v>191.25182723451201</v>
      </c>
      <c r="M539" s="5">
        <v>251.950952825933</v>
      </c>
      <c r="N539" s="5">
        <v>317.94443244752</v>
      </c>
      <c r="O539" s="5">
        <v>388.64275192846702</v>
      </c>
      <c r="P539" s="5">
        <v>463.41160861433798</v>
      </c>
    </row>
    <row r="540" spans="1:16" ht="15" customHeight="1" x14ac:dyDescent="0.35">
      <c r="A540" s="5">
        <v>539</v>
      </c>
      <c r="B540" s="5" t="s">
        <v>6010</v>
      </c>
      <c r="C540" s="5" t="s">
        <v>6011</v>
      </c>
      <c r="D540" s="5" t="s">
        <v>6012</v>
      </c>
      <c r="E540" s="5">
        <v>0</v>
      </c>
      <c r="F540" s="5">
        <v>28.292284210321501</v>
      </c>
      <c r="G540" s="5">
        <v>47.057081504471803</v>
      </c>
      <c r="H540" s="5">
        <v>54.944262418113297</v>
      </c>
      <c r="I540" s="5">
        <v>55.609324398080801</v>
      </c>
      <c r="J540" s="5">
        <v>94.080754641991305</v>
      </c>
      <c r="K540" s="5">
        <v>141.72695763304301</v>
      </c>
      <c r="L540" s="5">
        <v>197.020886793887</v>
      </c>
      <c r="M540" s="5">
        <v>258.77939819413598</v>
      </c>
      <c r="N540" s="5">
        <v>326.10721252358201</v>
      </c>
      <c r="O540" s="5">
        <v>397.78691175386399</v>
      </c>
      <c r="P540" s="5">
        <v>473.73719112868599</v>
      </c>
    </row>
    <row r="541" spans="1:16" ht="15" customHeight="1" x14ac:dyDescent="0.35">
      <c r="A541" s="5">
        <v>540</v>
      </c>
      <c r="B541" s="5" t="s">
        <v>6013</v>
      </c>
      <c r="C541" s="5" t="s">
        <v>6014</v>
      </c>
      <c r="D541" s="5" t="s">
        <v>6015</v>
      </c>
      <c r="E541" s="5">
        <v>0</v>
      </c>
      <c r="F541" s="5">
        <v>27.6373111617389</v>
      </c>
      <c r="G541" s="5">
        <v>45.889189472600101</v>
      </c>
      <c r="H541" s="5">
        <v>53.608698299695298</v>
      </c>
      <c r="I541" s="5">
        <v>54.210166028683901</v>
      </c>
      <c r="J541" s="5">
        <v>91.836984682832195</v>
      </c>
      <c r="K541" s="5">
        <v>138.60476678322399</v>
      </c>
      <c r="L541" s="5">
        <v>193.13346646372099</v>
      </c>
      <c r="M541" s="5">
        <v>254.225406117815</v>
      </c>
      <c r="N541" s="5">
        <v>320.546525832128</v>
      </c>
      <c r="O541" s="5">
        <v>391.225438830467</v>
      </c>
      <c r="P541" s="5">
        <v>466.53332634542602</v>
      </c>
    </row>
    <row r="542" spans="1:16" ht="15" customHeight="1" x14ac:dyDescent="0.35">
      <c r="A542" s="5">
        <v>541</v>
      </c>
      <c r="B542" s="5" t="s">
        <v>6016</v>
      </c>
      <c r="C542" s="5" t="s">
        <v>6017</v>
      </c>
      <c r="D542" s="5" t="s">
        <v>6018</v>
      </c>
      <c r="E542" s="5">
        <v>0</v>
      </c>
      <c r="F542" s="5">
        <v>27.4602176600308</v>
      </c>
      <c r="G542" s="5">
        <v>46.057176637786597</v>
      </c>
      <c r="H542" s="5">
        <v>53.932551347555197</v>
      </c>
      <c r="I542" s="5">
        <v>54.54030955644</v>
      </c>
      <c r="J542" s="5">
        <v>92.744086346920596</v>
      </c>
      <c r="K542" s="5">
        <v>140.06581197275301</v>
      </c>
      <c r="L542" s="5">
        <v>194.94456749272899</v>
      </c>
      <c r="M542" s="5">
        <v>256.20882258842897</v>
      </c>
      <c r="N542" s="5">
        <v>322.78780416427099</v>
      </c>
      <c r="O542" s="5">
        <v>393.91218711087498</v>
      </c>
      <c r="P542" s="5">
        <v>469.215299791299</v>
      </c>
    </row>
    <row r="543" spans="1:16" ht="15" customHeight="1" x14ac:dyDescent="0.35">
      <c r="A543" s="5">
        <v>542</v>
      </c>
      <c r="B543" s="5" t="s">
        <v>6019</v>
      </c>
      <c r="C543" s="5" t="s">
        <v>6020</v>
      </c>
      <c r="D543" s="5" t="s">
        <v>6021</v>
      </c>
      <c r="E543" s="5">
        <v>0</v>
      </c>
      <c r="F543" s="5">
        <v>27.6431720048237</v>
      </c>
      <c r="G543" s="5">
        <v>45.891419249838997</v>
      </c>
      <c r="H543" s="5">
        <v>53.595096177821397</v>
      </c>
      <c r="I543" s="5">
        <v>54.2256102384858</v>
      </c>
      <c r="J543" s="5">
        <v>91.868951593621901</v>
      </c>
      <c r="K543" s="5">
        <v>138.705024537779</v>
      </c>
      <c r="L543" s="5">
        <v>193.20172798387199</v>
      </c>
      <c r="M543" s="5">
        <v>254.229737309342</v>
      </c>
      <c r="N543" s="5">
        <v>320.697190050399</v>
      </c>
      <c r="O543" s="5">
        <v>391.50826358619003</v>
      </c>
      <c r="P543" s="5">
        <v>466.69386485421302</v>
      </c>
    </row>
    <row r="544" spans="1:16" ht="15" customHeight="1" x14ac:dyDescent="0.35">
      <c r="A544" s="5">
        <v>543</v>
      </c>
      <c r="B544" s="5" t="s">
        <v>6022</v>
      </c>
      <c r="C544" s="5" t="s">
        <v>6023</v>
      </c>
      <c r="D544" s="5" t="s">
        <v>6024</v>
      </c>
      <c r="E544" s="5">
        <v>0</v>
      </c>
      <c r="F544" s="5">
        <v>27.264600919432901</v>
      </c>
      <c r="G544" s="5">
        <v>46.7223266340865</v>
      </c>
      <c r="H544" s="5">
        <v>54.747676833792703</v>
      </c>
      <c r="I544" s="5">
        <v>55.4250202966995</v>
      </c>
      <c r="J544" s="5">
        <v>94.193203315718904</v>
      </c>
      <c r="K544" s="5">
        <v>142.05051543340301</v>
      </c>
      <c r="L544" s="5">
        <v>197.56474706601301</v>
      </c>
      <c r="M544" s="5">
        <v>259.54107730738201</v>
      </c>
      <c r="N544" s="5">
        <v>326.86271310993601</v>
      </c>
      <c r="O544" s="5">
        <v>398.91104503136398</v>
      </c>
      <c r="P544" s="5">
        <v>475.13321640750002</v>
      </c>
    </row>
    <row r="545" spans="1:16" ht="15" customHeight="1" x14ac:dyDescent="0.35">
      <c r="A545" s="5">
        <v>544</v>
      </c>
      <c r="B545" s="5" t="s">
        <v>6025</v>
      </c>
      <c r="C545" s="5" t="s">
        <v>6026</v>
      </c>
      <c r="D545" s="5" t="s">
        <v>6027</v>
      </c>
      <c r="E545" s="5">
        <v>0</v>
      </c>
      <c r="F545" s="5">
        <v>27.145659828455699</v>
      </c>
      <c r="G545" s="5">
        <v>45.460214466844199</v>
      </c>
      <c r="H545" s="5">
        <v>53.1755103183975</v>
      </c>
      <c r="I545" s="5">
        <v>53.790902042968398</v>
      </c>
      <c r="J545" s="5">
        <v>91.374043231626601</v>
      </c>
      <c r="K545" s="5">
        <v>138.03319299652799</v>
      </c>
      <c r="L545" s="5">
        <v>192.465870733505</v>
      </c>
      <c r="M545" s="5">
        <v>253.58052856874801</v>
      </c>
      <c r="N545" s="5">
        <v>319.84437987824799</v>
      </c>
      <c r="O545" s="5">
        <v>390.60834966546298</v>
      </c>
      <c r="P545" s="5">
        <v>465.62688518292703</v>
      </c>
    </row>
    <row r="546" spans="1:16" ht="15" customHeight="1" x14ac:dyDescent="0.35">
      <c r="A546" s="5">
        <v>545</v>
      </c>
      <c r="B546" s="5" t="s">
        <v>6028</v>
      </c>
      <c r="C546" s="5" t="s">
        <v>6029</v>
      </c>
      <c r="D546" s="5" t="s">
        <v>6030</v>
      </c>
      <c r="E546" s="5">
        <v>0</v>
      </c>
      <c r="F546" s="5">
        <v>27.226375094083402</v>
      </c>
      <c r="G546" s="5">
        <v>46.345926445985697</v>
      </c>
      <c r="H546" s="5">
        <v>54.305564914928297</v>
      </c>
      <c r="I546" s="5">
        <v>54.940965555039902</v>
      </c>
      <c r="J546" s="5">
        <v>93.366069982562394</v>
      </c>
      <c r="K546" s="5">
        <v>140.799214362122</v>
      </c>
      <c r="L546" s="5">
        <v>195.80176231188099</v>
      </c>
      <c r="M546" s="5">
        <v>257.17879323457203</v>
      </c>
      <c r="N546" s="5">
        <v>323.92575074439799</v>
      </c>
      <c r="O546" s="5">
        <v>395.13386398518401</v>
      </c>
      <c r="P546" s="5">
        <v>470.42193736000598</v>
      </c>
    </row>
    <row r="547" spans="1:16" ht="15" customHeight="1" x14ac:dyDescent="0.35">
      <c r="A547" s="5">
        <v>546</v>
      </c>
      <c r="B547" s="5" t="s">
        <v>6031</v>
      </c>
      <c r="C547" s="5" t="s">
        <v>6032</v>
      </c>
      <c r="D547" s="5" t="s">
        <v>6033</v>
      </c>
      <c r="E547" s="5">
        <v>0</v>
      </c>
      <c r="F547" s="5">
        <v>26.969466782036399</v>
      </c>
      <c r="G547" s="5">
        <v>45.777774940441297</v>
      </c>
      <c r="H547" s="5">
        <v>53.655780607667097</v>
      </c>
      <c r="I547" s="5">
        <v>54.290857286591098</v>
      </c>
      <c r="J547" s="5">
        <v>92.5302008568502</v>
      </c>
      <c r="K547" s="5">
        <v>139.98191375694799</v>
      </c>
      <c r="L547" s="5">
        <v>195.158390729008</v>
      </c>
      <c r="M547" s="5">
        <v>256.84603956823503</v>
      </c>
      <c r="N547" s="5">
        <v>324.02635251448601</v>
      </c>
      <c r="O547" s="5">
        <v>395.92020608199198</v>
      </c>
      <c r="P547" s="5">
        <v>471.81763742829901</v>
      </c>
    </row>
    <row r="548" spans="1:16" ht="15" customHeight="1" x14ac:dyDescent="0.35">
      <c r="A548" s="5">
        <v>547</v>
      </c>
      <c r="B548" s="5" t="s">
        <v>6034</v>
      </c>
      <c r="C548" s="5" t="s">
        <v>6035</v>
      </c>
      <c r="D548" s="5" t="s">
        <v>6036</v>
      </c>
      <c r="E548" s="5">
        <v>0</v>
      </c>
      <c r="F548" s="5">
        <v>27.930179628498099</v>
      </c>
      <c r="G548" s="5">
        <v>46.974550328295699</v>
      </c>
      <c r="H548" s="5">
        <v>55.054456410814304</v>
      </c>
      <c r="I548" s="5">
        <v>55.681508101541503</v>
      </c>
      <c r="J548" s="5">
        <v>94.743240036952997</v>
      </c>
      <c r="K548" s="5">
        <v>142.84324378791101</v>
      </c>
      <c r="L548" s="5">
        <v>198.30800953571</v>
      </c>
      <c r="M548" s="5">
        <v>260.03404213041603</v>
      </c>
      <c r="N548" s="5">
        <v>326.94574265981402</v>
      </c>
      <c r="O548" s="5">
        <v>398.24578992669001</v>
      </c>
      <c r="P548" s="5">
        <v>473.96668716436199</v>
      </c>
    </row>
    <row r="549" spans="1:16" ht="15" customHeight="1" x14ac:dyDescent="0.35">
      <c r="A549" s="5">
        <v>548</v>
      </c>
      <c r="B549" s="5" t="s">
        <v>6037</v>
      </c>
      <c r="C549" s="5" t="s">
        <v>6038</v>
      </c>
      <c r="D549" s="5" t="s">
        <v>6039</v>
      </c>
      <c r="E549" s="5">
        <v>0</v>
      </c>
      <c r="F549" s="5">
        <v>27.4602176600308</v>
      </c>
      <c r="G549" s="5">
        <v>46.057176637786597</v>
      </c>
      <c r="H549" s="5">
        <v>53.932551347555197</v>
      </c>
      <c r="I549" s="5">
        <v>54.54030955644</v>
      </c>
      <c r="J549" s="5">
        <v>92.744086346920596</v>
      </c>
      <c r="K549" s="5">
        <v>140.06581197275301</v>
      </c>
      <c r="L549" s="5">
        <v>194.94456749272899</v>
      </c>
      <c r="M549" s="5">
        <v>256.20882258842897</v>
      </c>
      <c r="N549" s="5">
        <v>322.78780416427099</v>
      </c>
      <c r="O549" s="5">
        <v>393.91218711087498</v>
      </c>
      <c r="P549" s="5">
        <v>469.215299791299</v>
      </c>
    </row>
    <row r="550" spans="1:16" ht="15" customHeight="1" x14ac:dyDescent="0.35">
      <c r="A550" s="5">
        <v>549</v>
      </c>
      <c r="B550" s="5" t="s">
        <v>6040</v>
      </c>
      <c r="C550" s="5" t="s">
        <v>6041</v>
      </c>
      <c r="D550" s="5" t="s">
        <v>6042</v>
      </c>
      <c r="E550" s="5">
        <v>0</v>
      </c>
      <c r="F550" s="5">
        <v>27.351229228081898</v>
      </c>
      <c r="G550" s="5">
        <v>45.859024234133997</v>
      </c>
      <c r="H550" s="5">
        <v>53.714299585819703</v>
      </c>
      <c r="I550" s="5">
        <v>54.3491100365977</v>
      </c>
      <c r="J550" s="5">
        <v>92.644897774808697</v>
      </c>
      <c r="K550" s="5">
        <v>140.132775435621</v>
      </c>
      <c r="L550" s="5">
        <v>195.149998553995</v>
      </c>
      <c r="M550" s="5">
        <v>256.52828480312002</v>
      </c>
      <c r="N550" s="5">
        <v>323.24185468211601</v>
      </c>
      <c r="O550" s="5">
        <v>394.43086705584801</v>
      </c>
      <c r="P550" s="5">
        <v>469.79405484351997</v>
      </c>
    </row>
    <row r="551" spans="1:16" ht="15" customHeight="1" x14ac:dyDescent="0.35">
      <c r="A551" s="5">
        <v>550</v>
      </c>
      <c r="B551" s="5" t="s">
        <v>6043</v>
      </c>
      <c r="C551" s="5" t="s">
        <v>6044</v>
      </c>
      <c r="D551" s="5" t="s">
        <v>6045</v>
      </c>
      <c r="E551" s="5">
        <v>0</v>
      </c>
      <c r="F551" s="5">
        <v>27.345368384997101</v>
      </c>
      <c r="G551" s="5">
        <v>45.856794456895102</v>
      </c>
      <c r="H551" s="5">
        <v>53.727901707693697</v>
      </c>
      <c r="I551" s="5">
        <v>54.333665826795901</v>
      </c>
      <c r="J551" s="5">
        <v>92.612930864019006</v>
      </c>
      <c r="K551" s="5">
        <v>140.032517681065</v>
      </c>
      <c r="L551" s="5">
        <v>195.08173703384401</v>
      </c>
      <c r="M551" s="5">
        <v>256.52395361159398</v>
      </c>
      <c r="N551" s="5">
        <v>323.09119046384399</v>
      </c>
      <c r="O551" s="5">
        <v>394.14804230012498</v>
      </c>
      <c r="P551" s="5">
        <v>469.63351633473297</v>
      </c>
    </row>
    <row r="552" spans="1:16" ht="15" customHeight="1" x14ac:dyDescent="0.35">
      <c r="A552" s="5">
        <v>551</v>
      </c>
      <c r="B552" s="5" t="s">
        <v>6046</v>
      </c>
      <c r="C552" s="5" t="s">
        <v>6047</v>
      </c>
      <c r="D552" s="5" t="s">
        <v>6048</v>
      </c>
      <c r="E552" s="5">
        <v>0</v>
      </c>
      <c r="F552" s="5">
        <v>27.808972460314401</v>
      </c>
      <c r="G552" s="5">
        <v>46.955491169137503</v>
      </c>
      <c r="H552" s="5">
        <v>55.058237773733403</v>
      </c>
      <c r="I552" s="5">
        <v>55.668818888925003</v>
      </c>
      <c r="J552" s="5">
        <v>94.575830704147506</v>
      </c>
      <c r="K552" s="5">
        <v>142.16987879637099</v>
      </c>
      <c r="L552" s="5">
        <v>197.11168918921001</v>
      </c>
      <c r="M552" s="5">
        <v>258.26962783176702</v>
      </c>
      <c r="N552" s="5">
        <v>324.40064047116698</v>
      </c>
      <c r="O552" s="5">
        <v>394.86004754926302</v>
      </c>
      <c r="P552" s="5">
        <v>469.43566786008603</v>
      </c>
    </row>
    <row r="553" spans="1:16" ht="15" customHeight="1" x14ac:dyDescent="0.35">
      <c r="A553" s="5">
        <v>552</v>
      </c>
      <c r="B553" s="5" t="s">
        <v>6049</v>
      </c>
      <c r="C553" s="5" t="s">
        <v>6050</v>
      </c>
      <c r="D553" s="5" t="s">
        <v>6051</v>
      </c>
      <c r="E553" s="5">
        <v>0</v>
      </c>
      <c r="F553" s="5">
        <v>27.421191357045601</v>
      </c>
      <c r="G553" s="5">
        <v>46.520151381668498</v>
      </c>
      <c r="H553" s="5">
        <v>54.597450388666601</v>
      </c>
      <c r="I553" s="5">
        <v>55.2201977561474</v>
      </c>
      <c r="J553" s="5">
        <v>94.152004971121897</v>
      </c>
      <c r="K553" s="5">
        <v>141.872836191966</v>
      </c>
      <c r="L553" s="5">
        <v>196.95117015000801</v>
      </c>
      <c r="M553" s="5">
        <v>258.24549790863801</v>
      </c>
      <c r="N553" s="5">
        <v>324.46062422937302</v>
      </c>
      <c r="O553" s="5">
        <v>395.10357518201698</v>
      </c>
      <c r="P553" s="5">
        <v>469.724561272156</v>
      </c>
    </row>
    <row r="554" spans="1:16" ht="15" customHeight="1" x14ac:dyDescent="0.35">
      <c r="A554" s="5">
        <v>553</v>
      </c>
      <c r="B554" s="5" t="s">
        <v>6052</v>
      </c>
      <c r="C554" s="5" t="s">
        <v>6053</v>
      </c>
      <c r="D554" s="5" t="s">
        <v>6054</v>
      </c>
      <c r="E554" s="5">
        <v>0</v>
      </c>
      <c r="F554" s="5">
        <v>27.177433150420399</v>
      </c>
      <c r="G554" s="5">
        <v>45.747207508012799</v>
      </c>
      <c r="H554" s="5">
        <v>53.585927050075803</v>
      </c>
      <c r="I554" s="5">
        <v>54.189168076651399</v>
      </c>
      <c r="J554" s="5">
        <v>92.215552503308999</v>
      </c>
      <c r="K554" s="5">
        <v>139.263778621678</v>
      </c>
      <c r="L554" s="5">
        <v>193.993577896543</v>
      </c>
      <c r="M554" s="5">
        <v>255.27060461070101</v>
      </c>
      <c r="N554" s="5">
        <v>321.62249460810398</v>
      </c>
      <c r="O554" s="5">
        <v>392.69216149694802</v>
      </c>
      <c r="P554" s="5">
        <v>467.73020971099203</v>
      </c>
    </row>
    <row r="555" spans="1:16" ht="15" customHeight="1" x14ac:dyDescent="0.35">
      <c r="A555" s="5">
        <v>554</v>
      </c>
      <c r="B555" s="5" t="s">
        <v>6055</v>
      </c>
      <c r="C555" s="5" t="s">
        <v>6056</v>
      </c>
      <c r="D555" s="5" t="s">
        <v>6057</v>
      </c>
      <c r="E555" s="5">
        <v>0</v>
      </c>
      <c r="F555" s="5">
        <v>27.4602176600308</v>
      </c>
      <c r="G555" s="5">
        <v>46.057176637786597</v>
      </c>
      <c r="H555" s="5">
        <v>53.932551347555197</v>
      </c>
      <c r="I555" s="5">
        <v>54.54030955644</v>
      </c>
      <c r="J555" s="5">
        <v>92.744086346920596</v>
      </c>
      <c r="K555" s="5">
        <v>140.06581197275301</v>
      </c>
      <c r="L555" s="5">
        <v>194.94456749272899</v>
      </c>
      <c r="M555" s="5">
        <v>256.20882258842897</v>
      </c>
      <c r="N555" s="5">
        <v>322.78780416427099</v>
      </c>
      <c r="O555" s="5">
        <v>393.91218711087498</v>
      </c>
      <c r="P555" s="5">
        <v>469.215299791299</v>
      </c>
    </row>
    <row r="556" spans="1:16" ht="15" customHeight="1" x14ac:dyDescent="0.35">
      <c r="A556" s="5">
        <v>555</v>
      </c>
      <c r="B556" s="5" t="s">
        <v>6058</v>
      </c>
      <c r="C556" s="5" t="s">
        <v>6059</v>
      </c>
      <c r="D556" s="5" t="s">
        <v>6060</v>
      </c>
      <c r="E556" s="5">
        <v>0</v>
      </c>
      <c r="F556" s="5">
        <v>27.4919909819955</v>
      </c>
      <c r="G556" s="5">
        <v>46.344169678955303</v>
      </c>
      <c r="H556" s="5">
        <v>54.3429680792336</v>
      </c>
      <c r="I556" s="5">
        <v>54.938575590122902</v>
      </c>
      <c r="J556" s="5">
        <v>93.585595618602895</v>
      </c>
      <c r="K556" s="5">
        <v>141.296397597902</v>
      </c>
      <c r="L556" s="5">
        <v>196.472274655767</v>
      </c>
      <c r="M556" s="5">
        <v>257.89889863038098</v>
      </c>
      <c r="N556" s="5">
        <v>324.56591889412601</v>
      </c>
      <c r="O556" s="5">
        <v>395.99599894236002</v>
      </c>
      <c r="P556" s="5">
        <v>471.31862431936298</v>
      </c>
    </row>
    <row r="557" spans="1:16" ht="15" customHeight="1" x14ac:dyDescent="0.35">
      <c r="A557" s="5">
        <v>556</v>
      </c>
      <c r="B557" s="5" t="s">
        <v>6061</v>
      </c>
      <c r="C557" s="5" t="s">
        <v>6062</v>
      </c>
      <c r="D557" s="5" t="s">
        <v>6063</v>
      </c>
      <c r="E557" s="5">
        <v>0</v>
      </c>
      <c r="F557" s="5">
        <v>27.874822427005899</v>
      </c>
      <c r="G557" s="5">
        <v>46.411836559149897</v>
      </c>
      <c r="H557" s="5">
        <v>54.270740083898502</v>
      </c>
      <c r="I557" s="5">
        <v>54.9418024501581</v>
      </c>
      <c r="J557" s="5">
        <v>93.421711381582995</v>
      </c>
      <c r="K557" s="5">
        <v>141.167134140689</v>
      </c>
      <c r="L557" s="5">
        <v>196.52922593177399</v>
      </c>
      <c r="M557" s="5">
        <v>258.34777858152597</v>
      </c>
      <c r="N557" s="5">
        <v>325.66571729837699</v>
      </c>
      <c r="O557" s="5">
        <v>397.44818671477401</v>
      </c>
      <c r="P557" s="5">
        <v>473.36977304381298</v>
      </c>
    </row>
    <row r="558" spans="1:16" ht="15" customHeight="1" x14ac:dyDescent="0.35">
      <c r="A558" s="5">
        <v>557</v>
      </c>
      <c r="B558" s="5" t="s">
        <v>6064</v>
      </c>
      <c r="C558" s="5" t="s">
        <v>6065</v>
      </c>
      <c r="D558" s="5" t="s">
        <v>6066</v>
      </c>
      <c r="E558" s="5">
        <v>0</v>
      </c>
      <c r="F558" s="5">
        <v>27.4409298805225</v>
      </c>
      <c r="G558" s="5">
        <v>45.4639471468765</v>
      </c>
      <c r="H558" s="5">
        <v>53.133275419760601</v>
      </c>
      <c r="I558" s="5">
        <v>53.749357610328097</v>
      </c>
      <c r="J558" s="5">
        <v>91.260410798765804</v>
      </c>
      <c r="K558" s="5">
        <v>137.97189667756999</v>
      </c>
      <c r="L558" s="5">
        <v>192.418273539968</v>
      </c>
      <c r="M558" s="5">
        <v>253.42892661667901</v>
      </c>
      <c r="N558" s="5">
        <v>319.679134426671</v>
      </c>
      <c r="O558" s="5">
        <v>390.34266483354799</v>
      </c>
      <c r="P558" s="5">
        <v>465.518795805916</v>
      </c>
    </row>
    <row r="559" spans="1:16" ht="15" customHeight="1" x14ac:dyDescent="0.35">
      <c r="A559" s="5">
        <v>558</v>
      </c>
      <c r="B559" s="5" t="s">
        <v>6067</v>
      </c>
      <c r="C559" s="5" t="s">
        <v>6068</v>
      </c>
      <c r="D559" s="5" t="s">
        <v>6069</v>
      </c>
      <c r="E559" s="5">
        <v>0</v>
      </c>
      <c r="F559" s="5">
        <v>27.391935736923202</v>
      </c>
      <c r="G559" s="5">
        <v>46.616472365236604</v>
      </c>
      <c r="H559" s="5">
        <v>54.563467277538003</v>
      </c>
      <c r="I559" s="5">
        <v>55.238978113914797</v>
      </c>
      <c r="J559" s="5">
        <v>93.6821925221481</v>
      </c>
      <c r="K559" s="5">
        <v>141.22048005505701</v>
      </c>
      <c r="L559" s="5">
        <v>196.42899073517501</v>
      </c>
      <c r="M559" s="5">
        <v>258.13612635442001</v>
      </c>
      <c r="N559" s="5">
        <v>325.22877180261901</v>
      </c>
      <c r="O559" s="5">
        <v>397.189479396271</v>
      </c>
      <c r="P559" s="5">
        <v>473.121820406746</v>
      </c>
    </row>
    <row r="560" spans="1:16" ht="15" customHeight="1" x14ac:dyDescent="0.35">
      <c r="A560" s="5">
        <v>559</v>
      </c>
      <c r="B560" s="5" t="s">
        <v>6070</v>
      </c>
      <c r="C560" s="5" t="s">
        <v>6071</v>
      </c>
      <c r="D560" s="5" t="s">
        <v>6072</v>
      </c>
      <c r="E560" s="5">
        <v>0</v>
      </c>
      <c r="F560" s="5">
        <v>28.025741124023501</v>
      </c>
      <c r="G560" s="5">
        <v>46.581703018277203</v>
      </c>
      <c r="H560" s="5">
        <v>54.4598301228813</v>
      </c>
      <c r="I560" s="5">
        <v>55.097199885073799</v>
      </c>
      <c r="J560" s="5">
        <v>93.390719971699795</v>
      </c>
      <c r="K560" s="5">
        <v>140.78262278441699</v>
      </c>
      <c r="L560" s="5">
        <v>195.64454604183399</v>
      </c>
      <c r="M560" s="5">
        <v>256.93901513550099</v>
      </c>
      <c r="N560" s="5">
        <v>323.53368662264103</v>
      </c>
      <c r="O560" s="5">
        <v>394.44041246011199</v>
      </c>
      <c r="P560" s="5">
        <v>469.85196663554399</v>
      </c>
    </row>
    <row r="561" spans="1:16" ht="15" customHeight="1" x14ac:dyDescent="0.35">
      <c r="A561" s="5">
        <v>560</v>
      </c>
      <c r="B561" s="5" t="s">
        <v>6073</v>
      </c>
      <c r="C561" s="5" t="s">
        <v>6074</v>
      </c>
      <c r="D561" s="5" t="s">
        <v>6075</v>
      </c>
      <c r="E561" s="5">
        <v>0</v>
      </c>
      <c r="F561" s="5">
        <v>27.764645979229201</v>
      </c>
      <c r="G561" s="5">
        <v>45.783335203750198</v>
      </c>
      <c r="H561" s="5">
        <v>53.424488743440598</v>
      </c>
      <c r="I561" s="5">
        <v>54.024123845899197</v>
      </c>
      <c r="J561" s="5">
        <v>91.325973889261405</v>
      </c>
      <c r="K561" s="5">
        <v>137.77473140487899</v>
      </c>
      <c r="L561" s="5">
        <v>191.99771013288299</v>
      </c>
      <c r="M561" s="5">
        <v>252.820455164853</v>
      </c>
      <c r="N561" s="5">
        <v>318.91258452480997</v>
      </c>
      <c r="O561" s="5">
        <v>389.50387319537401</v>
      </c>
      <c r="P561" s="5">
        <v>464.52193034467302</v>
      </c>
    </row>
    <row r="562" spans="1:16" ht="15" customHeight="1" x14ac:dyDescent="0.35">
      <c r="A562" s="5">
        <v>561</v>
      </c>
      <c r="B562" s="5" t="s">
        <v>6076</v>
      </c>
      <c r="C562" s="5" t="s">
        <v>6077</v>
      </c>
      <c r="D562" s="5" t="s">
        <v>6078</v>
      </c>
      <c r="E562" s="5">
        <v>0</v>
      </c>
      <c r="F562" s="5">
        <v>28.419619027811699</v>
      </c>
      <c r="G562" s="5">
        <v>46.951227235622</v>
      </c>
      <c r="H562" s="5">
        <v>54.760052861858597</v>
      </c>
      <c r="I562" s="5">
        <v>55.423282215296098</v>
      </c>
      <c r="J562" s="5">
        <v>93.569743848420401</v>
      </c>
      <c r="K562" s="5">
        <v>140.89692225469699</v>
      </c>
      <c r="L562" s="5">
        <v>195.88513046304899</v>
      </c>
      <c r="M562" s="5">
        <v>257.37444724117398</v>
      </c>
      <c r="N562" s="5">
        <v>324.47327121626398</v>
      </c>
      <c r="O562" s="5">
        <v>396.065346118771</v>
      </c>
      <c r="P562" s="5">
        <v>471.72579512793197</v>
      </c>
    </row>
    <row r="563" spans="1:16" ht="15" customHeight="1" x14ac:dyDescent="0.35">
      <c r="A563" s="5">
        <v>562</v>
      </c>
      <c r="B563" s="5" t="s">
        <v>6079</v>
      </c>
      <c r="C563" s="5" t="s">
        <v>6080</v>
      </c>
      <c r="D563" s="5" t="s">
        <v>6081</v>
      </c>
      <c r="E563" s="5">
        <v>0</v>
      </c>
      <c r="F563" s="5">
        <v>28.668099147657198</v>
      </c>
      <c r="G563" s="5">
        <v>47.078708940575801</v>
      </c>
      <c r="H563" s="5">
        <v>54.869380429799001</v>
      </c>
      <c r="I563" s="5">
        <v>55.467452889590902</v>
      </c>
      <c r="J563" s="5">
        <v>93.421227330854407</v>
      </c>
      <c r="K563" s="5">
        <v>140.56954948099499</v>
      </c>
      <c r="L563" s="5">
        <v>195.45298467909399</v>
      </c>
      <c r="M563" s="5">
        <v>256.90035231981398</v>
      </c>
      <c r="N563" s="5">
        <v>324.026152745194</v>
      </c>
      <c r="O563" s="5">
        <v>395.51403127095699</v>
      </c>
      <c r="P563" s="5">
        <v>471.18664385949103</v>
      </c>
    </row>
    <row r="564" spans="1:16" ht="15" customHeight="1" x14ac:dyDescent="0.35">
      <c r="A564" s="5">
        <v>563</v>
      </c>
      <c r="B564" s="5" t="s">
        <v>6082</v>
      </c>
      <c r="C564" s="5" t="s">
        <v>6083</v>
      </c>
      <c r="D564" s="5" t="s">
        <v>6084</v>
      </c>
      <c r="E564" s="5">
        <v>0</v>
      </c>
      <c r="F564" s="5">
        <v>28.307526957661398</v>
      </c>
      <c r="G564" s="5">
        <v>46.929377019676203</v>
      </c>
      <c r="H564" s="5">
        <v>54.780205169313902</v>
      </c>
      <c r="I564" s="5">
        <v>55.407768205571301</v>
      </c>
      <c r="J564" s="5">
        <v>93.586463044190396</v>
      </c>
      <c r="K564" s="5">
        <v>140.90300540512899</v>
      </c>
      <c r="L564" s="5">
        <v>195.903231463422</v>
      </c>
      <c r="M564" s="5">
        <v>257.41984491500898</v>
      </c>
      <c r="N564" s="5">
        <v>324.445116878671</v>
      </c>
      <c r="O564" s="5">
        <v>396.09071513162797</v>
      </c>
      <c r="P564" s="5">
        <v>471.79415253034898</v>
      </c>
    </row>
    <row r="565" spans="1:16" ht="15" customHeight="1" x14ac:dyDescent="0.35">
      <c r="A565" s="5">
        <v>564</v>
      </c>
      <c r="B565" s="5" t="s">
        <v>6085</v>
      </c>
      <c r="C565" s="5" t="s">
        <v>6086</v>
      </c>
      <c r="D565" s="5" t="s">
        <v>6087</v>
      </c>
      <c r="E565" s="5">
        <v>0</v>
      </c>
      <c r="F565" s="5">
        <v>28.111145676444998</v>
      </c>
      <c r="G565" s="5">
        <v>46.504134693952601</v>
      </c>
      <c r="H565" s="5">
        <v>54.304782289379197</v>
      </c>
      <c r="I565" s="5">
        <v>54.946959787215498</v>
      </c>
      <c r="J565" s="5">
        <v>93.009889160124004</v>
      </c>
      <c r="K565" s="5">
        <v>140.27013529947601</v>
      </c>
      <c r="L565" s="5">
        <v>195.18803853966901</v>
      </c>
      <c r="M565" s="5">
        <v>256.62336541387299</v>
      </c>
      <c r="N565" s="5">
        <v>323.57772547321503</v>
      </c>
      <c r="O565" s="5">
        <v>395.20794113470902</v>
      </c>
      <c r="P565" s="5">
        <v>470.779621990838</v>
      </c>
    </row>
    <row r="566" spans="1:16" ht="15" customHeight="1" x14ac:dyDescent="0.35">
      <c r="A566" s="5">
        <v>565</v>
      </c>
      <c r="B566" s="5" t="s">
        <v>6088</v>
      </c>
      <c r="C566" s="5" t="s">
        <v>6089</v>
      </c>
      <c r="D566" s="5" t="s">
        <v>6090</v>
      </c>
      <c r="E566" s="5">
        <v>0</v>
      </c>
      <c r="F566" s="5">
        <v>28.049606204289901</v>
      </c>
      <c r="G566" s="5">
        <v>46.763634695583498</v>
      </c>
      <c r="H566" s="5">
        <v>54.615547383870599</v>
      </c>
      <c r="I566" s="5">
        <v>55.242047244508001</v>
      </c>
      <c r="J566" s="5">
        <v>93.348149601614296</v>
      </c>
      <c r="K566" s="5">
        <v>140.68879669506401</v>
      </c>
      <c r="L566" s="5">
        <v>195.73091056115001</v>
      </c>
      <c r="M566" s="5">
        <v>257.35456617864901</v>
      </c>
      <c r="N566" s="5">
        <v>324.18734834050298</v>
      </c>
      <c r="O566" s="5">
        <v>395.96967330598801</v>
      </c>
      <c r="P566" s="5">
        <v>472.15555837582298</v>
      </c>
    </row>
    <row r="567" spans="1:16" ht="15" customHeight="1" x14ac:dyDescent="0.35">
      <c r="A567" s="5">
        <v>566</v>
      </c>
      <c r="B567" s="5" t="s">
        <v>6091</v>
      </c>
      <c r="C567" s="5" t="s">
        <v>6092</v>
      </c>
      <c r="D567" s="5" t="s">
        <v>6093</v>
      </c>
      <c r="E567" s="5">
        <v>0</v>
      </c>
      <c r="F567" s="5">
        <v>28.056865586972599</v>
      </c>
      <c r="G567" s="5">
        <v>46.611522301237699</v>
      </c>
      <c r="H567" s="5">
        <v>54.479902416440403</v>
      </c>
      <c r="I567" s="5">
        <v>55.057053195144398</v>
      </c>
      <c r="J567" s="5">
        <v>93.102319687540302</v>
      </c>
      <c r="K567" s="5">
        <v>140.13239501277801</v>
      </c>
      <c r="L567" s="5">
        <v>194.821692665961</v>
      </c>
      <c r="M567" s="5">
        <v>255.93961208289701</v>
      </c>
      <c r="N567" s="5">
        <v>322.264656803778</v>
      </c>
      <c r="O567" s="5">
        <v>393.06572302919699</v>
      </c>
      <c r="P567" s="5">
        <v>468.34775746141997</v>
      </c>
    </row>
    <row r="568" spans="1:16" ht="15" customHeight="1" x14ac:dyDescent="0.35">
      <c r="A568" s="5">
        <v>567</v>
      </c>
      <c r="B568" s="5" t="s">
        <v>6094</v>
      </c>
      <c r="C568" s="5" t="s">
        <v>6095</v>
      </c>
      <c r="D568" s="5" t="s">
        <v>6096</v>
      </c>
      <c r="E568" s="5">
        <v>0</v>
      </c>
      <c r="F568" s="5">
        <v>27.581691634436201</v>
      </c>
      <c r="G568" s="5">
        <v>45.949092591697799</v>
      </c>
      <c r="H568" s="5">
        <v>53.761943913174399</v>
      </c>
      <c r="I568" s="5">
        <v>54.338823163853398</v>
      </c>
      <c r="J568" s="5">
        <v>92.201108642560001</v>
      </c>
      <c r="K568" s="5">
        <v>139.13551883985201</v>
      </c>
      <c r="L568" s="5">
        <v>193.74054964173999</v>
      </c>
      <c r="M568" s="5">
        <v>254.79954044394</v>
      </c>
      <c r="N568" s="5">
        <v>321.00319863868202</v>
      </c>
      <c r="O568" s="5">
        <v>391.90779672005999</v>
      </c>
      <c r="P568" s="5">
        <v>467.04336528175799</v>
      </c>
    </row>
    <row r="569" spans="1:16" ht="15" customHeight="1" x14ac:dyDescent="0.35">
      <c r="A569" s="5">
        <v>568</v>
      </c>
      <c r="B569" s="5" t="s">
        <v>6097</v>
      </c>
      <c r="C569" s="5" t="s">
        <v>6098</v>
      </c>
      <c r="D569" s="5" t="s">
        <v>6099</v>
      </c>
      <c r="E569" s="5">
        <v>0</v>
      </c>
      <c r="F569" s="5">
        <v>27.399690629200101</v>
      </c>
      <c r="G569" s="5">
        <v>45.9142674579657</v>
      </c>
      <c r="H569" s="5">
        <v>53.758189920228702</v>
      </c>
      <c r="I569" s="5">
        <v>54.3510097063469</v>
      </c>
      <c r="J569" s="5">
        <v>92.484791105274695</v>
      </c>
      <c r="K569" s="5">
        <v>139.88138147323201</v>
      </c>
      <c r="L569" s="5">
        <v>195.016388833608</v>
      </c>
      <c r="M569" s="5">
        <v>256.67254842322802</v>
      </c>
      <c r="N569" s="5">
        <v>323.75579733981402</v>
      </c>
      <c r="O569" s="5">
        <v>395.58130320460202</v>
      </c>
      <c r="P569" s="5">
        <v>471.62553039910199</v>
      </c>
    </row>
    <row r="570" spans="1:16" ht="15" customHeight="1" x14ac:dyDescent="0.35">
      <c r="A570" s="5">
        <v>569</v>
      </c>
      <c r="B570" s="5" t="s">
        <v>6100</v>
      </c>
      <c r="C570" s="5" t="s">
        <v>6101</v>
      </c>
      <c r="D570" s="5" t="s">
        <v>6102</v>
      </c>
      <c r="E570" s="5">
        <v>0</v>
      </c>
      <c r="F570" s="5">
        <v>27.4112757163678</v>
      </c>
      <c r="G570" s="5">
        <v>45.4584576998137</v>
      </c>
      <c r="H570" s="5">
        <v>53.212913482702703</v>
      </c>
      <c r="I570" s="5">
        <v>53.788512078051497</v>
      </c>
      <c r="J570" s="5">
        <v>91.593568867667102</v>
      </c>
      <c r="K570" s="5">
        <v>138.53037623230901</v>
      </c>
      <c r="L570" s="5">
        <v>193.136383077391</v>
      </c>
      <c r="M570" s="5">
        <v>254.30063396455799</v>
      </c>
      <c r="N570" s="5">
        <v>320.48454802797602</v>
      </c>
      <c r="O570" s="5">
        <v>391.47048462264002</v>
      </c>
      <c r="P570" s="5">
        <v>466.52357214228402</v>
      </c>
    </row>
    <row r="571" spans="1:16" ht="15" customHeight="1" x14ac:dyDescent="0.35">
      <c r="A571" s="5">
        <v>570</v>
      </c>
      <c r="B571" s="5" t="s">
        <v>6103</v>
      </c>
      <c r="C571" s="5" t="s">
        <v>6104</v>
      </c>
      <c r="D571" s="5" t="s">
        <v>6105</v>
      </c>
      <c r="E571" s="5">
        <v>0</v>
      </c>
      <c r="F571" s="5">
        <v>27.527025446690399</v>
      </c>
      <c r="G571" s="5">
        <v>45.808413189115903</v>
      </c>
      <c r="H571" s="5">
        <v>53.573980363974002</v>
      </c>
      <c r="I571" s="5">
        <v>54.164967523562197</v>
      </c>
      <c r="J571" s="5">
        <v>91.973780311703905</v>
      </c>
      <c r="K571" s="5">
        <v>139.05134609488701</v>
      </c>
      <c r="L571" s="5">
        <v>193.88063250277</v>
      </c>
      <c r="M571" s="5">
        <v>255.267597470266</v>
      </c>
      <c r="N571" s="5">
        <v>322.12185603249702</v>
      </c>
      <c r="O571" s="5">
        <v>393.85973756951</v>
      </c>
      <c r="P571" s="5">
        <v>469.61413439834899</v>
      </c>
    </row>
    <row r="572" spans="1:16" ht="15" customHeight="1" x14ac:dyDescent="0.35">
      <c r="A572" s="5">
        <v>571</v>
      </c>
      <c r="B572" s="5" t="s">
        <v>6106</v>
      </c>
      <c r="C572" s="5" t="s">
        <v>6107</v>
      </c>
      <c r="D572" s="5" t="s">
        <v>6108</v>
      </c>
      <c r="E572" s="5">
        <v>0</v>
      </c>
      <c r="F572" s="5">
        <v>27.822159584086901</v>
      </c>
      <c r="G572" s="5">
        <v>46.752964882760999</v>
      </c>
      <c r="H572" s="5">
        <v>54.6658765900996</v>
      </c>
      <c r="I572" s="5">
        <v>55.299130533670599</v>
      </c>
      <c r="J572" s="5">
        <v>93.636782770572594</v>
      </c>
      <c r="K572" s="5">
        <v>141.119947771342</v>
      </c>
      <c r="L572" s="5">
        <v>196.286988839776</v>
      </c>
      <c r="M572" s="5">
        <v>257.96263520941301</v>
      </c>
      <c r="N572" s="5">
        <v>324.95821662794702</v>
      </c>
      <c r="O572" s="5">
        <v>396.85057651888201</v>
      </c>
      <c r="P572" s="5">
        <v>472.92971337755</v>
      </c>
    </row>
    <row r="573" spans="1:16" ht="15" customHeight="1" x14ac:dyDescent="0.35">
      <c r="A573" s="5">
        <v>572</v>
      </c>
      <c r="B573" s="5" t="s">
        <v>6109</v>
      </c>
      <c r="C573" s="5" t="s">
        <v>6110</v>
      </c>
      <c r="D573" s="5" t="s">
        <v>6111</v>
      </c>
      <c r="E573" s="5">
        <v>0</v>
      </c>
      <c r="F573" s="5">
        <v>27.5009241688721</v>
      </c>
      <c r="G573" s="5">
        <v>46.814624768889203</v>
      </c>
      <c r="H573" s="5">
        <v>54.781719039273398</v>
      </c>
      <c r="I573" s="5">
        <v>55.430177633756998</v>
      </c>
      <c r="J573" s="5">
        <v>93.781381094259899</v>
      </c>
      <c r="K573" s="5">
        <v>141.15351659218899</v>
      </c>
      <c r="L573" s="5">
        <v>196.223559673908</v>
      </c>
      <c r="M573" s="5">
        <v>257.816664139728</v>
      </c>
      <c r="N573" s="5">
        <v>324.77472128477302</v>
      </c>
      <c r="O573" s="5">
        <v>396.67079945129899</v>
      </c>
      <c r="P573" s="5">
        <v>472.54306535452503</v>
      </c>
    </row>
    <row r="574" spans="1:16" ht="15" customHeight="1" x14ac:dyDescent="0.35">
      <c r="A574" s="5">
        <v>573</v>
      </c>
      <c r="B574" s="5" t="s">
        <v>6112</v>
      </c>
      <c r="C574" s="5" t="s">
        <v>6113</v>
      </c>
      <c r="D574" s="5" t="s">
        <v>6114</v>
      </c>
      <c r="E574" s="5">
        <v>0</v>
      </c>
      <c r="F574" s="5">
        <v>27.399690629200101</v>
      </c>
      <c r="G574" s="5">
        <v>45.9142674579657</v>
      </c>
      <c r="H574" s="5">
        <v>53.758189920228702</v>
      </c>
      <c r="I574" s="5">
        <v>54.3510097063469</v>
      </c>
      <c r="J574" s="5">
        <v>92.484791105274695</v>
      </c>
      <c r="K574" s="5">
        <v>139.88138147323201</v>
      </c>
      <c r="L574" s="5">
        <v>195.016388833608</v>
      </c>
      <c r="M574" s="5">
        <v>256.67254842322802</v>
      </c>
      <c r="N574" s="5">
        <v>323.75579733981402</v>
      </c>
      <c r="O574" s="5">
        <v>395.58130320460202</v>
      </c>
      <c r="P574" s="5">
        <v>471.62553039910199</v>
      </c>
    </row>
    <row r="575" spans="1:16" ht="15" customHeight="1" x14ac:dyDescent="0.35">
      <c r="A575" s="5">
        <v>574</v>
      </c>
      <c r="B575" s="5" t="s">
        <v>6115</v>
      </c>
      <c r="C575" s="5" t="s">
        <v>6116</v>
      </c>
      <c r="D575" s="5" t="s">
        <v>6117</v>
      </c>
      <c r="E575" s="5">
        <v>0</v>
      </c>
      <c r="F575" s="5">
        <v>27.565214253689302</v>
      </c>
      <c r="G575" s="5">
        <v>46.182547295481797</v>
      </c>
      <c r="H575" s="5">
        <v>54.046714435142597</v>
      </c>
      <c r="I575" s="5">
        <v>54.637789209428902</v>
      </c>
      <c r="J575" s="5">
        <v>92.639378236334693</v>
      </c>
      <c r="K575" s="5">
        <v>139.560821226082</v>
      </c>
      <c r="L575" s="5">
        <v>194.154096935745</v>
      </c>
      <c r="M575" s="5">
        <v>255.29473453383099</v>
      </c>
      <c r="N575" s="5">
        <v>321.56251084989799</v>
      </c>
      <c r="O575" s="5">
        <v>392.44863386419399</v>
      </c>
      <c r="P575" s="5">
        <v>467.44131629892098</v>
      </c>
    </row>
    <row r="576" spans="1:16" ht="15" customHeight="1" x14ac:dyDescent="0.35">
      <c r="A576" s="5">
        <v>575</v>
      </c>
      <c r="B576" s="5" t="s">
        <v>6118</v>
      </c>
      <c r="C576" s="5" t="s">
        <v>6119</v>
      </c>
      <c r="D576" s="5" t="s">
        <v>6120</v>
      </c>
      <c r="E576" s="5">
        <v>0</v>
      </c>
      <c r="F576" s="5">
        <v>27.402171312691902</v>
      </c>
      <c r="G576" s="5">
        <v>46.295315400967603</v>
      </c>
      <c r="H576" s="5">
        <v>54.165245693082603</v>
      </c>
      <c r="I576" s="5">
        <v>54.756823042004299</v>
      </c>
      <c r="J576" s="5">
        <v>92.694952519457701</v>
      </c>
      <c r="K576" s="5">
        <v>139.71778502138801</v>
      </c>
      <c r="L576" s="5">
        <v>194.53239626065599</v>
      </c>
      <c r="M576" s="5">
        <v>255.91810590171701</v>
      </c>
      <c r="N576" s="5">
        <v>322.805752094779</v>
      </c>
      <c r="O576" s="5">
        <v>394.56273449884497</v>
      </c>
      <c r="P576" s="5">
        <v>470.24201691483501</v>
      </c>
    </row>
    <row r="577" spans="1:16" ht="15" customHeight="1" x14ac:dyDescent="0.35">
      <c r="A577" s="5">
        <v>576</v>
      </c>
      <c r="B577" s="5" t="s">
        <v>6121</v>
      </c>
      <c r="C577" s="5" t="s">
        <v>6122</v>
      </c>
      <c r="D577" s="5" t="s">
        <v>6123</v>
      </c>
      <c r="E577" s="5">
        <v>0</v>
      </c>
      <c r="F577" s="5">
        <v>27.203309347983701</v>
      </c>
      <c r="G577" s="5">
        <v>45.489025132242197</v>
      </c>
      <c r="H577" s="5">
        <v>53.282767040293997</v>
      </c>
      <c r="I577" s="5">
        <v>53.890201287991196</v>
      </c>
      <c r="J577" s="5">
        <v>91.908217221208304</v>
      </c>
      <c r="K577" s="5">
        <v>139.248511367578</v>
      </c>
      <c r="L577" s="5">
        <v>194.30119590985601</v>
      </c>
      <c r="M577" s="5">
        <v>255.87606892209101</v>
      </c>
      <c r="N577" s="5">
        <v>322.88840593435799</v>
      </c>
      <c r="O577" s="5">
        <v>394.69852920768301</v>
      </c>
      <c r="P577" s="5">
        <v>470.61099985959203</v>
      </c>
    </row>
    <row r="578" spans="1:16" ht="15" customHeight="1" x14ac:dyDescent="0.35">
      <c r="A578" s="5">
        <v>577</v>
      </c>
      <c r="B578" s="5" t="s">
        <v>6124</v>
      </c>
      <c r="C578" s="5" t="s">
        <v>6125</v>
      </c>
      <c r="D578" s="5" t="s">
        <v>6126</v>
      </c>
      <c r="E578" s="5">
        <v>0</v>
      </c>
      <c r="F578" s="5">
        <v>28.344383048950501</v>
      </c>
      <c r="G578" s="5">
        <v>46.759320883702202</v>
      </c>
      <c r="H578" s="5">
        <v>54.578167106118997</v>
      </c>
      <c r="I578" s="5">
        <v>55.192686654019802</v>
      </c>
      <c r="J578" s="5">
        <v>93.355664240358806</v>
      </c>
      <c r="K578" s="5">
        <v>140.76671475368701</v>
      </c>
      <c r="L578" s="5">
        <v>195.87354808617999</v>
      </c>
      <c r="M578" s="5">
        <v>257.50882377163998</v>
      </c>
      <c r="N578" s="5">
        <v>324.79270264705502</v>
      </c>
      <c r="O578" s="5">
        <v>396.35282290913</v>
      </c>
      <c r="P578" s="5">
        <v>472.18350932073298</v>
      </c>
    </row>
    <row r="579" spans="1:16" ht="15" customHeight="1" x14ac:dyDescent="0.35">
      <c r="A579" s="5">
        <v>578</v>
      </c>
      <c r="B579" s="5" t="s">
        <v>6127</v>
      </c>
      <c r="C579" s="5" t="s">
        <v>6128</v>
      </c>
      <c r="D579" s="5" t="s">
        <v>6129</v>
      </c>
      <c r="E579" s="5">
        <v>0</v>
      </c>
      <c r="F579" s="5">
        <v>28.0198802809387</v>
      </c>
      <c r="G579" s="5">
        <v>46.579473241038301</v>
      </c>
      <c r="H579" s="5">
        <v>54.473432244755202</v>
      </c>
      <c r="I579" s="5">
        <v>55.0817556752719</v>
      </c>
      <c r="J579" s="5">
        <v>93.358753060910104</v>
      </c>
      <c r="K579" s="5">
        <v>140.68236502986099</v>
      </c>
      <c r="L579" s="5">
        <v>195.57628452168299</v>
      </c>
      <c r="M579" s="5">
        <v>256.93468394397399</v>
      </c>
      <c r="N579" s="5">
        <v>323.383022404369</v>
      </c>
      <c r="O579" s="5">
        <v>394.15758770438998</v>
      </c>
      <c r="P579" s="5">
        <v>469.69142812675699</v>
      </c>
    </row>
    <row r="580" spans="1:16" ht="15" customHeight="1" x14ac:dyDescent="0.35">
      <c r="A580" s="5">
        <v>579</v>
      </c>
      <c r="B580" s="5" t="s">
        <v>6130</v>
      </c>
      <c r="C580" s="5" t="s">
        <v>6131</v>
      </c>
      <c r="D580" s="5" t="s">
        <v>6132</v>
      </c>
      <c r="E580" s="5">
        <v>0</v>
      </c>
      <c r="F580" s="5">
        <v>27.8427867792306</v>
      </c>
      <c r="G580" s="5">
        <v>46.747460406224803</v>
      </c>
      <c r="H580" s="5">
        <v>54.797285292615101</v>
      </c>
      <c r="I580" s="5">
        <v>55.411899203028</v>
      </c>
      <c r="J580" s="5">
        <v>94.265854724998405</v>
      </c>
      <c r="K580" s="5">
        <v>142.14341021939001</v>
      </c>
      <c r="L580" s="5">
        <v>197.38738555069</v>
      </c>
      <c r="M580" s="5">
        <v>258.91810041458803</v>
      </c>
      <c r="N580" s="5">
        <v>325.624300736512</v>
      </c>
      <c r="O580" s="5">
        <v>396.84433598479802</v>
      </c>
      <c r="P580" s="5">
        <v>472.37340157262901</v>
      </c>
    </row>
    <row r="581" spans="1:16" ht="15" customHeight="1" x14ac:dyDescent="0.35">
      <c r="A581" s="5">
        <v>580</v>
      </c>
      <c r="B581" s="5" t="s">
        <v>6133</v>
      </c>
      <c r="C581" s="5" t="s">
        <v>6134</v>
      </c>
      <c r="D581" s="5" t="s">
        <v>6135</v>
      </c>
      <c r="E581" s="5">
        <v>0</v>
      </c>
      <c r="F581" s="5">
        <v>27.4984434853802</v>
      </c>
      <c r="G581" s="5">
        <v>46.4335768258873</v>
      </c>
      <c r="H581" s="5">
        <v>54.374663266419603</v>
      </c>
      <c r="I581" s="5">
        <v>55.024364298099599</v>
      </c>
      <c r="J581" s="5">
        <v>93.571219680076993</v>
      </c>
      <c r="K581" s="5">
        <v>141.31711304403399</v>
      </c>
      <c r="L581" s="5">
        <v>196.70755224686101</v>
      </c>
      <c r="M581" s="5">
        <v>258.57110666123901</v>
      </c>
      <c r="N581" s="5">
        <v>325.72476652980902</v>
      </c>
      <c r="O581" s="5">
        <v>397.68936815705598</v>
      </c>
      <c r="P581" s="5">
        <v>473.92657883879201</v>
      </c>
    </row>
    <row r="582" spans="1:16" ht="15" customHeight="1" x14ac:dyDescent="0.35">
      <c r="A582" s="5">
        <v>581</v>
      </c>
      <c r="B582" s="5" t="s">
        <v>6136</v>
      </c>
      <c r="C582" s="5" t="s">
        <v>6137</v>
      </c>
      <c r="D582" s="5" t="s">
        <v>6138</v>
      </c>
      <c r="E582" s="5">
        <v>0</v>
      </c>
      <c r="F582" s="5">
        <v>27.379502394403001</v>
      </c>
      <c r="G582" s="5">
        <v>45.1714646586451</v>
      </c>
      <c r="H582" s="5">
        <v>52.8024967510244</v>
      </c>
      <c r="I582" s="5">
        <v>53.390246044368503</v>
      </c>
      <c r="J582" s="5">
        <v>90.752059595984704</v>
      </c>
      <c r="K582" s="5">
        <v>137.299790607159</v>
      </c>
      <c r="L582" s="5">
        <v>191.60867591435201</v>
      </c>
      <c r="M582" s="5">
        <v>252.61055792260501</v>
      </c>
      <c r="N582" s="5">
        <v>318.70643329811998</v>
      </c>
      <c r="O582" s="5">
        <v>389.38667279115498</v>
      </c>
      <c r="P582" s="5">
        <v>464.42024761421902</v>
      </c>
    </row>
    <row r="583" spans="1:16" ht="15" customHeight="1" x14ac:dyDescent="0.35">
      <c r="A583" s="5">
        <v>582</v>
      </c>
      <c r="B583" s="5" t="s">
        <v>6139</v>
      </c>
      <c r="C583" s="5" t="s">
        <v>6140</v>
      </c>
      <c r="D583" s="5" t="s">
        <v>6141</v>
      </c>
      <c r="E583" s="5">
        <v>0</v>
      </c>
      <c r="F583" s="5">
        <v>28.0198802809387</v>
      </c>
      <c r="G583" s="5">
        <v>46.579473241038301</v>
      </c>
      <c r="H583" s="5">
        <v>54.473432244755202</v>
      </c>
      <c r="I583" s="5">
        <v>55.0817556752719</v>
      </c>
      <c r="J583" s="5">
        <v>93.358753060910104</v>
      </c>
      <c r="K583" s="5">
        <v>140.68236502986099</v>
      </c>
      <c r="L583" s="5">
        <v>195.57628452168299</v>
      </c>
      <c r="M583" s="5">
        <v>256.93468394397399</v>
      </c>
      <c r="N583" s="5">
        <v>323.383022404369</v>
      </c>
      <c r="O583" s="5">
        <v>394.15758770438998</v>
      </c>
      <c r="P583" s="5">
        <v>469.69142812675699</v>
      </c>
    </row>
    <row r="584" spans="1:16" ht="15" customHeight="1" x14ac:dyDescent="0.35">
      <c r="A584" s="5">
        <v>583</v>
      </c>
      <c r="B584" s="5" t="s">
        <v>6142</v>
      </c>
      <c r="C584" s="5" t="s">
        <v>6143</v>
      </c>
      <c r="D584" s="5" t="s">
        <v>6144</v>
      </c>
      <c r="E584" s="5">
        <v>0</v>
      </c>
      <c r="F584" s="5">
        <v>27.549918312471501</v>
      </c>
      <c r="G584" s="5">
        <v>45.662099550529199</v>
      </c>
      <c r="H584" s="5">
        <v>53.351527181496103</v>
      </c>
      <c r="I584" s="5">
        <v>53.940557130170397</v>
      </c>
      <c r="J584" s="5">
        <v>91.359599370877604</v>
      </c>
      <c r="K584" s="5">
        <v>137.904933214702</v>
      </c>
      <c r="L584" s="5">
        <v>192.21284247870099</v>
      </c>
      <c r="M584" s="5">
        <v>253.109464401987</v>
      </c>
      <c r="N584" s="5">
        <v>319.22508390882598</v>
      </c>
      <c r="O584" s="5">
        <v>389.82398488857501</v>
      </c>
      <c r="P584" s="5">
        <v>464.94004075369401</v>
      </c>
    </row>
    <row r="585" spans="1:16" ht="15" customHeight="1" x14ac:dyDescent="0.35">
      <c r="A585" s="5">
        <v>584</v>
      </c>
      <c r="B585" s="5" t="s">
        <v>6145</v>
      </c>
      <c r="C585" s="5" t="s">
        <v>6146</v>
      </c>
      <c r="D585" s="5" t="s">
        <v>6147</v>
      </c>
      <c r="E585" s="5">
        <v>0</v>
      </c>
      <c r="F585" s="5">
        <v>27.733149488265902</v>
      </c>
      <c r="G585" s="5">
        <v>46.292134244364</v>
      </c>
      <c r="H585" s="5">
        <v>54.188689092760399</v>
      </c>
      <c r="I585" s="5">
        <v>54.782286959573398</v>
      </c>
      <c r="J585" s="5">
        <v>93.036756597044601</v>
      </c>
      <c r="K585" s="5">
        <v>140.32956028547</v>
      </c>
      <c r="L585" s="5">
        <v>195.24225607304601</v>
      </c>
      <c r="M585" s="5">
        <v>256.54808353472299</v>
      </c>
      <c r="N585" s="5">
        <v>323.03120670563902</v>
      </c>
      <c r="O585" s="5">
        <v>393.90451466737102</v>
      </c>
      <c r="P585" s="5">
        <v>469.34462292266301</v>
      </c>
    </row>
    <row r="586" spans="1:16" ht="15" customHeight="1" x14ac:dyDescent="0.35">
      <c r="A586" s="5">
        <v>585</v>
      </c>
      <c r="B586" s="5" t="s">
        <v>6148</v>
      </c>
      <c r="C586" s="5" t="s">
        <v>6149</v>
      </c>
      <c r="D586" s="5" t="s">
        <v>6150</v>
      </c>
      <c r="E586" s="5">
        <v>0</v>
      </c>
      <c r="F586" s="5">
        <v>28.1967535635833</v>
      </c>
      <c r="G586" s="5">
        <v>47.390830956606401</v>
      </c>
      <c r="H586" s="5">
        <v>55.519025158800098</v>
      </c>
      <c r="I586" s="5">
        <v>56.1174400217025</v>
      </c>
      <c r="J586" s="5">
        <v>94.999656437173201</v>
      </c>
      <c r="K586" s="5">
        <v>142.46692140077499</v>
      </c>
      <c r="L586" s="5">
        <v>197.27220822841099</v>
      </c>
      <c r="M586" s="5">
        <v>258.293757754897</v>
      </c>
      <c r="N586" s="5">
        <v>324.34065671296202</v>
      </c>
      <c r="O586" s="5">
        <v>394.61651991650899</v>
      </c>
      <c r="P586" s="5">
        <v>469.14677444801498</v>
      </c>
    </row>
    <row r="587" spans="1:16" ht="15" customHeight="1" x14ac:dyDescent="0.35">
      <c r="A587" s="5">
        <v>586</v>
      </c>
      <c r="B587" s="5" t="s">
        <v>6151</v>
      </c>
      <c r="C587" s="5" t="s">
        <v>6152</v>
      </c>
      <c r="D587" s="5" t="s">
        <v>6153</v>
      </c>
      <c r="E587" s="5">
        <v>0</v>
      </c>
      <c r="F587" s="5">
        <v>27.983810858954801</v>
      </c>
      <c r="G587" s="5">
        <v>46.609988962802497</v>
      </c>
      <c r="H587" s="5">
        <v>54.488991845633898</v>
      </c>
      <c r="I587" s="5">
        <v>55.133001970000301</v>
      </c>
      <c r="J587" s="5">
        <v>93.520899953694794</v>
      </c>
      <c r="K587" s="5">
        <v>141.10017067782101</v>
      </c>
      <c r="L587" s="5">
        <v>196.32379487050699</v>
      </c>
      <c r="M587" s="5">
        <v>258.02831636683499</v>
      </c>
      <c r="N587" s="5">
        <v>325.21166678053203</v>
      </c>
      <c r="O587" s="5">
        <v>396.929506769802</v>
      </c>
      <c r="P587" s="5">
        <v>472.79101799159099</v>
      </c>
    </row>
    <row r="588" spans="1:16" ht="15" customHeight="1" x14ac:dyDescent="0.35">
      <c r="A588" s="5">
        <v>587</v>
      </c>
      <c r="B588" s="5" t="s">
        <v>6154</v>
      </c>
      <c r="C588" s="5" t="s">
        <v>6155</v>
      </c>
      <c r="D588" s="5" t="s">
        <v>6156</v>
      </c>
      <c r="E588" s="5">
        <v>0</v>
      </c>
      <c r="F588" s="5">
        <v>28.123302546851299</v>
      </c>
      <c r="G588" s="5">
        <v>46.539318264103798</v>
      </c>
      <c r="H588" s="5">
        <v>54.3800676518389</v>
      </c>
      <c r="I588" s="5">
        <v>54.985973124452897</v>
      </c>
      <c r="J588" s="5">
        <v>93.273194864017</v>
      </c>
      <c r="K588" s="5">
        <v>140.83976136698701</v>
      </c>
      <c r="L588" s="5">
        <v>196.09708014781901</v>
      </c>
      <c r="M588" s="5">
        <v>257.87368366016699</v>
      </c>
      <c r="N588" s="5">
        <v>325.21859882730701</v>
      </c>
      <c r="O588" s="5">
        <v>396.89687186696</v>
      </c>
      <c r="P588" s="5">
        <v>472.83062177537198</v>
      </c>
    </row>
    <row r="589" spans="1:16" ht="15" customHeight="1" x14ac:dyDescent="0.35">
      <c r="A589" s="5">
        <v>588</v>
      </c>
      <c r="B589" s="5" t="s">
        <v>6157</v>
      </c>
      <c r="C589" s="5" t="s">
        <v>6158</v>
      </c>
      <c r="D589" s="5" t="s">
        <v>6159</v>
      </c>
      <c r="E589" s="5">
        <v>0</v>
      </c>
      <c r="F589" s="5">
        <v>27.504809603483999</v>
      </c>
      <c r="G589" s="5">
        <v>46.224244019111502</v>
      </c>
      <c r="H589" s="5">
        <v>54.126234605910398</v>
      </c>
      <c r="I589" s="5">
        <v>54.760567479370003</v>
      </c>
      <c r="J589" s="5">
        <v>93.200117134776804</v>
      </c>
      <c r="K589" s="5">
        <v>140.959008581056</v>
      </c>
      <c r="L589" s="5">
        <v>196.37500602987501</v>
      </c>
      <c r="M589" s="5">
        <v>258.327897519001</v>
      </c>
      <c r="N589" s="5">
        <v>325.37979442261599</v>
      </c>
      <c r="O589" s="5">
        <v>397.35251390199102</v>
      </c>
      <c r="P589" s="5">
        <v>473.79953629170302</v>
      </c>
    </row>
    <row r="590" spans="1:16" ht="15" customHeight="1" x14ac:dyDescent="0.35">
      <c r="A590" s="5">
        <v>589</v>
      </c>
      <c r="B590" s="5" t="s">
        <v>6160</v>
      </c>
      <c r="C590" s="5" t="s">
        <v>6161</v>
      </c>
      <c r="D590" s="5" t="s">
        <v>6162</v>
      </c>
      <c r="E590" s="5">
        <v>0</v>
      </c>
      <c r="F590" s="5">
        <v>30.0551994812506</v>
      </c>
      <c r="G590" s="5">
        <v>48.198830065247101</v>
      </c>
      <c r="H590" s="5">
        <v>55.7404554292782</v>
      </c>
      <c r="I590" s="5">
        <v>56.346187704990598</v>
      </c>
      <c r="J590" s="5">
        <v>93.061411705217196</v>
      </c>
      <c r="K590" s="5">
        <v>139.02524278799601</v>
      </c>
      <c r="L590" s="5">
        <v>192.83488886338401</v>
      </c>
      <c r="M590" s="5">
        <v>253.296901618611</v>
      </c>
      <c r="N590" s="5">
        <v>319.48810587913101</v>
      </c>
      <c r="O590" s="5">
        <v>389.86180127779102</v>
      </c>
      <c r="P590" s="5">
        <v>464.89779617443497</v>
      </c>
    </row>
    <row r="591" spans="1:16" ht="15" customHeight="1" x14ac:dyDescent="0.35">
      <c r="A591" s="5">
        <v>590</v>
      </c>
      <c r="B591" s="5" t="s">
        <v>6163</v>
      </c>
      <c r="C591" s="5" t="s">
        <v>6164</v>
      </c>
      <c r="D591" s="5" t="s">
        <v>6165</v>
      </c>
      <c r="E591" s="5">
        <v>0</v>
      </c>
      <c r="F591" s="5">
        <v>29.733177079856201</v>
      </c>
      <c r="G591" s="5">
        <v>48.233685390260398</v>
      </c>
      <c r="H591" s="5">
        <v>55.818237108916698</v>
      </c>
      <c r="I591" s="5">
        <v>56.404504916187101</v>
      </c>
      <c r="J591" s="5">
        <v>93.104957535459405</v>
      </c>
      <c r="K591" s="5">
        <v>138.73968972902</v>
      </c>
      <c r="L591" s="5">
        <v>192.15182986694199</v>
      </c>
      <c r="M591" s="5">
        <v>252.14058419902199</v>
      </c>
      <c r="N591" s="5">
        <v>317.43871170080399</v>
      </c>
      <c r="O591" s="5">
        <v>387.33421382504201</v>
      </c>
      <c r="P591" s="5">
        <v>461.453286166959</v>
      </c>
    </row>
    <row r="592" spans="1:16" ht="15" customHeight="1" x14ac:dyDescent="0.35">
      <c r="A592" s="5">
        <v>591</v>
      </c>
      <c r="B592" s="5" t="s">
        <v>6166</v>
      </c>
      <c r="C592" s="5" t="s">
        <v>6167</v>
      </c>
      <c r="D592" s="5" t="s">
        <v>6168</v>
      </c>
      <c r="E592" s="5">
        <v>0</v>
      </c>
      <c r="F592" s="5">
        <v>29.434525604917798</v>
      </c>
      <c r="G592" s="5">
        <v>48.316366351370903</v>
      </c>
      <c r="H592" s="5">
        <v>56.050059395719103</v>
      </c>
      <c r="I592" s="5">
        <v>56.647690390633002</v>
      </c>
      <c r="J592" s="5">
        <v>93.907211616969093</v>
      </c>
      <c r="K592" s="5">
        <v>140.057071486041</v>
      </c>
      <c r="L592" s="5">
        <v>193.85083722685499</v>
      </c>
      <c r="M592" s="5">
        <v>254.013752068114</v>
      </c>
      <c r="N592" s="5">
        <v>319.58353771247403</v>
      </c>
      <c r="O592" s="5">
        <v>389.854290554231</v>
      </c>
      <c r="P592" s="5">
        <v>463.66458884831201</v>
      </c>
    </row>
    <row r="593" spans="1:16" ht="15" customHeight="1" x14ac:dyDescent="0.35">
      <c r="A593" s="5">
        <v>592</v>
      </c>
      <c r="B593" s="5" t="s">
        <v>6169</v>
      </c>
      <c r="C593" s="5" t="s">
        <v>6170</v>
      </c>
      <c r="D593" s="5" t="s">
        <v>6171</v>
      </c>
      <c r="E593" s="5">
        <v>0</v>
      </c>
      <c r="F593" s="5">
        <v>29.309006598344101</v>
      </c>
      <c r="G593" s="5">
        <v>47.703516421753903</v>
      </c>
      <c r="H593" s="5">
        <v>55.257333653506002</v>
      </c>
      <c r="I593" s="5">
        <v>55.856668644598201</v>
      </c>
      <c r="J593" s="5">
        <v>92.472222175374</v>
      </c>
      <c r="K593" s="5">
        <v>138.069497095846</v>
      </c>
      <c r="L593" s="5">
        <v>191.410905794619</v>
      </c>
      <c r="M593" s="5">
        <v>251.28358496172601</v>
      </c>
      <c r="N593" s="5">
        <v>316.59737785555302</v>
      </c>
      <c r="O593" s="5">
        <v>386.592962045484</v>
      </c>
      <c r="P593" s="5">
        <v>460.19698077413199</v>
      </c>
    </row>
    <row r="594" spans="1:16" ht="15" customHeight="1" x14ac:dyDescent="0.35">
      <c r="A594" s="5">
        <v>593</v>
      </c>
      <c r="B594" s="5" t="s">
        <v>6172</v>
      </c>
      <c r="C594" s="5" t="s">
        <v>6173</v>
      </c>
      <c r="D594" s="5" t="s">
        <v>6174</v>
      </c>
      <c r="E594" s="5">
        <v>0</v>
      </c>
      <c r="F594" s="5">
        <v>29.5300871004433</v>
      </c>
      <c r="G594" s="5">
        <v>47.923519041352399</v>
      </c>
      <c r="H594" s="5">
        <v>55.455433107786099</v>
      </c>
      <c r="I594" s="5">
        <v>56.063382174165199</v>
      </c>
      <c r="J594" s="5">
        <v>92.554691551715905</v>
      </c>
      <c r="K594" s="5">
        <v>137.99645048254601</v>
      </c>
      <c r="L594" s="5">
        <v>191.18737373297901</v>
      </c>
      <c r="M594" s="5">
        <v>250.918725073199</v>
      </c>
      <c r="N594" s="5">
        <v>316.17148167530098</v>
      </c>
      <c r="O594" s="5">
        <v>386.048913087654</v>
      </c>
      <c r="P594" s="5">
        <v>459.54986831949401</v>
      </c>
    </row>
    <row r="595" spans="1:16" ht="15" customHeight="1" x14ac:dyDescent="0.35">
      <c r="A595" s="5">
        <v>594</v>
      </c>
      <c r="B595" s="5" t="s">
        <v>6175</v>
      </c>
      <c r="C595" s="5" t="s">
        <v>6176</v>
      </c>
      <c r="D595" s="5" t="s">
        <v>6177</v>
      </c>
      <c r="E595" s="5">
        <v>0</v>
      </c>
      <c r="F595" s="5">
        <v>29.83856045181</v>
      </c>
      <c r="G595" s="5">
        <v>48.370611583021699</v>
      </c>
      <c r="H595" s="5">
        <v>55.910703680265399</v>
      </c>
      <c r="I595" s="5">
        <v>56.539704602245799</v>
      </c>
      <c r="J595" s="5">
        <v>93.114546240012402</v>
      </c>
      <c r="K595" s="5">
        <v>138.62323743776801</v>
      </c>
      <c r="L595" s="5">
        <v>191.884465656359</v>
      </c>
      <c r="M595" s="5">
        <v>251.66980690050099</v>
      </c>
      <c r="N595" s="5">
        <v>317.06702741834999</v>
      </c>
      <c r="O595" s="5">
        <v>386.90631807171599</v>
      </c>
      <c r="P595" s="5">
        <v>460.49604145658799</v>
      </c>
    </row>
    <row r="596" spans="1:16" ht="15" customHeight="1" x14ac:dyDescent="0.35">
      <c r="A596" s="5">
        <v>595</v>
      </c>
      <c r="B596" s="5" t="s">
        <v>6178</v>
      </c>
      <c r="C596" s="5" t="s">
        <v>6179</v>
      </c>
      <c r="D596" s="5" t="s">
        <v>6180</v>
      </c>
      <c r="E596" s="5">
        <v>0</v>
      </c>
      <c r="F596" s="5">
        <v>29.6885501681713</v>
      </c>
      <c r="G596" s="5">
        <v>47.830484126005601</v>
      </c>
      <c r="H596" s="5">
        <v>55.433422481608602</v>
      </c>
      <c r="I596" s="5">
        <v>56.013609757123</v>
      </c>
      <c r="J596" s="5">
        <v>93.104908373868099</v>
      </c>
      <c r="K596" s="5">
        <v>139.359587206496</v>
      </c>
      <c r="L596" s="5">
        <v>193.34498302775901</v>
      </c>
      <c r="M596" s="5">
        <v>253.75898488937901</v>
      </c>
      <c r="N596" s="5">
        <v>319.39706769444899</v>
      </c>
      <c r="O596" s="5">
        <v>389.70737144140401</v>
      </c>
      <c r="P596" s="5">
        <v>464.40889842412901</v>
      </c>
    </row>
    <row r="597" spans="1:16" ht="15" customHeight="1" x14ac:dyDescent="0.35">
      <c r="A597" s="5">
        <v>596</v>
      </c>
      <c r="B597" s="5" t="s">
        <v>6181</v>
      </c>
      <c r="C597" s="5" t="s">
        <v>6182</v>
      </c>
      <c r="D597" s="5" t="s">
        <v>6183</v>
      </c>
      <c r="E597" s="5">
        <v>0</v>
      </c>
      <c r="F597" s="5">
        <v>29.4685765736238</v>
      </c>
      <c r="G597" s="5">
        <v>48.2965886329212</v>
      </c>
      <c r="H597" s="5">
        <v>56.125204521482701</v>
      </c>
      <c r="I597" s="5">
        <v>56.7290244198728</v>
      </c>
      <c r="J597" s="5">
        <v>94.474608498799697</v>
      </c>
      <c r="K597" s="5">
        <v>141.07837319077501</v>
      </c>
      <c r="L597" s="5">
        <v>195.26327335393</v>
      </c>
      <c r="M597" s="5">
        <v>255.836291394695</v>
      </c>
      <c r="N597" s="5">
        <v>321.80380951983398</v>
      </c>
      <c r="O597" s="5">
        <v>392.25553958079303</v>
      </c>
      <c r="P597" s="5">
        <v>466.31381362975202</v>
      </c>
    </row>
    <row r="598" spans="1:16" ht="15" customHeight="1" x14ac:dyDescent="0.35">
      <c r="A598" s="5">
        <v>597</v>
      </c>
      <c r="B598" s="5" t="s">
        <v>6184</v>
      </c>
      <c r="C598" s="5" t="s">
        <v>6185</v>
      </c>
      <c r="D598" s="5" t="s">
        <v>6186</v>
      </c>
      <c r="E598" s="5">
        <v>0</v>
      </c>
      <c r="F598" s="5">
        <v>29.051114790308201</v>
      </c>
      <c r="G598" s="5">
        <v>47.651343687599301</v>
      </c>
      <c r="H598" s="5">
        <v>55.451682187267899</v>
      </c>
      <c r="I598" s="5">
        <v>56.06150247195</v>
      </c>
      <c r="J598" s="5">
        <v>93.8155652383914</v>
      </c>
      <c r="K598" s="5">
        <v>140.518549698421</v>
      </c>
      <c r="L598" s="5">
        <v>194.771612491817</v>
      </c>
      <c r="M598" s="5">
        <v>255.40467178208499</v>
      </c>
      <c r="N598" s="5">
        <v>321.36231429462902</v>
      </c>
      <c r="O598" s="5">
        <v>391.91681454170401</v>
      </c>
      <c r="P598" s="5">
        <v>465.94639554487998</v>
      </c>
    </row>
    <row r="599" spans="1:16" ht="15" customHeight="1" x14ac:dyDescent="0.35">
      <c r="A599" s="5">
        <v>598</v>
      </c>
      <c r="B599" s="5" t="s">
        <v>6187</v>
      </c>
      <c r="C599" s="5" t="s">
        <v>6188</v>
      </c>
      <c r="D599" s="5" t="s">
        <v>6189</v>
      </c>
      <c r="E599" s="5">
        <v>0</v>
      </c>
      <c r="F599" s="5">
        <v>29.2721952924074</v>
      </c>
      <c r="G599" s="5">
        <v>47.871346307197697</v>
      </c>
      <c r="H599" s="5">
        <v>55.649781641548103</v>
      </c>
      <c r="I599" s="5">
        <v>56.268216001516997</v>
      </c>
      <c r="J599" s="5">
        <v>93.898034614733305</v>
      </c>
      <c r="K599" s="5">
        <v>140.445503085121</v>
      </c>
      <c r="L599" s="5">
        <v>194.54808043017701</v>
      </c>
      <c r="M599" s="5">
        <v>255.03981189355801</v>
      </c>
      <c r="N599" s="5">
        <v>320.93641811437698</v>
      </c>
      <c r="O599" s="5">
        <v>391.37276558387401</v>
      </c>
      <c r="P599" s="5">
        <v>465.29928309024098</v>
      </c>
    </row>
    <row r="600" spans="1:16" ht="15" customHeight="1" x14ac:dyDescent="0.35">
      <c r="A600" s="5">
        <v>599</v>
      </c>
      <c r="B600" s="5" t="s">
        <v>6190</v>
      </c>
      <c r="C600" s="5" t="s">
        <v>6191</v>
      </c>
      <c r="D600" s="5" t="s">
        <v>6192</v>
      </c>
      <c r="E600" s="5">
        <v>0</v>
      </c>
      <c r="F600" s="5">
        <v>29.5806686437741</v>
      </c>
      <c r="G600" s="5">
        <v>48.318438848867103</v>
      </c>
      <c r="H600" s="5">
        <v>56.105052214027403</v>
      </c>
      <c r="I600" s="5">
        <v>56.744538429597497</v>
      </c>
      <c r="J600" s="5">
        <v>94.457889303029802</v>
      </c>
      <c r="K600" s="5">
        <v>141.07229004034301</v>
      </c>
      <c r="L600" s="5">
        <v>195.245172353557</v>
      </c>
      <c r="M600" s="5">
        <v>255.790893720859</v>
      </c>
      <c r="N600" s="5">
        <v>321.83196385742701</v>
      </c>
      <c r="O600" s="5">
        <v>392.230170567936</v>
      </c>
      <c r="P600" s="5">
        <v>466.24545622733598</v>
      </c>
    </row>
    <row r="601" spans="1:16" ht="15" customHeight="1" x14ac:dyDescent="0.35">
      <c r="A601" s="5">
        <v>600</v>
      </c>
      <c r="B601" s="5" t="s">
        <v>6193</v>
      </c>
      <c r="C601" s="5" t="s">
        <v>6194</v>
      </c>
      <c r="D601" s="5" t="s">
        <v>6195</v>
      </c>
      <c r="E601" s="5">
        <v>0</v>
      </c>
      <c r="F601" s="5">
        <v>29.297166842770299</v>
      </c>
      <c r="G601" s="5">
        <v>47.774112380415303</v>
      </c>
      <c r="H601" s="5">
        <v>55.429041406574399</v>
      </c>
      <c r="I601" s="5">
        <v>56.024237474749299</v>
      </c>
      <c r="J601" s="5">
        <v>93.183860653415707</v>
      </c>
      <c r="K601" s="5">
        <v>139.43861974153</v>
      </c>
      <c r="L601" s="5">
        <v>193.383339712267</v>
      </c>
      <c r="M601" s="5">
        <v>253.75673389862999</v>
      </c>
      <c r="N601" s="5">
        <v>319.53652710981697</v>
      </c>
      <c r="O601" s="5">
        <v>389.77773729188903</v>
      </c>
      <c r="P601" s="5">
        <v>464.34267727512901</v>
      </c>
    </row>
    <row r="602" spans="1:16" ht="15" customHeight="1" x14ac:dyDescent="0.35">
      <c r="A602" s="5">
        <v>601</v>
      </c>
      <c r="B602" s="5" t="s">
        <v>6196</v>
      </c>
      <c r="C602" s="5" t="s">
        <v>6197</v>
      </c>
      <c r="D602" s="5" t="s">
        <v>6198</v>
      </c>
      <c r="E602" s="5">
        <v>0</v>
      </c>
      <c r="F602" s="5">
        <v>29.3946128466592</v>
      </c>
      <c r="G602" s="5">
        <v>48.428217630991703</v>
      </c>
      <c r="H602" s="5">
        <v>56.287678249669703</v>
      </c>
      <c r="I602" s="5">
        <v>56.888671191827598</v>
      </c>
      <c r="J602" s="5">
        <v>94.638096847521894</v>
      </c>
      <c r="K602" s="5">
        <v>141.04582150598901</v>
      </c>
      <c r="L602" s="5">
        <v>194.95336141282601</v>
      </c>
      <c r="M602" s="5">
        <v>255.14882393337601</v>
      </c>
      <c r="N602" s="5">
        <v>320.41681058990298</v>
      </c>
      <c r="O602" s="5">
        <v>390.15108270052201</v>
      </c>
      <c r="P602" s="5">
        <v>463.76026590941098</v>
      </c>
    </row>
    <row r="603" spans="1:16" ht="15" customHeight="1" x14ac:dyDescent="0.35">
      <c r="A603" s="5">
        <v>602</v>
      </c>
      <c r="B603" s="5" t="s">
        <v>6199</v>
      </c>
      <c r="C603" s="5" t="s">
        <v>6200</v>
      </c>
      <c r="D603" s="5" t="s">
        <v>6201</v>
      </c>
      <c r="E603" s="5">
        <v>0</v>
      </c>
      <c r="F603" s="5">
        <v>28.6983583920236</v>
      </c>
      <c r="G603" s="5">
        <v>47.5457853018534</v>
      </c>
      <c r="H603" s="5">
        <v>55.371620292123602</v>
      </c>
      <c r="I603" s="5">
        <v>55.963727630969601</v>
      </c>
      <c r="J603" s="5">
        <v>93.654416426199703</v>
      </c>
      <c r="K603" s="5">
        <v>140.12199194636301</v>
      </c>
      <c r="L603" s="5">
        <v>194.095750450244</v>
      </c>
      <c r="M603" s="5">
        <v>254.37361218294501</v>
      </c>
      <c r="N603" s="5">
        <v>319.58124860505899</v>
      </c>
      <c r="O603" s="5">
        <v>389.53720534921399</v>
      </c>
      <c r="P603" s="5">
        <v>463.10298618438799</v>
      </c>
    </row>
    <row r="604" spans="1:16" ht="15" customHeight="1" x14ac:dyDescent="0.35">
      <c r="A604" s="5">
        <v>603</v>
      </c>
      <c r="B604" s="5" t="s">
        <v>6202</v>
      </c>
      <c r="C604" s="5" t="s">
        <v>6203</v>
      </c>
      <c r="D604" s="5" t="s">
        <v>6204</v>
      </c>
      <c r="E604" s="5">
        <v>0</v>
      </c>
      <c r="F604" s="5">
        <v>28.793919887549102</v>
      </c>
      <c r="G604" s="5">
        <v>47.152937991834897</v>
      </c>
      <c r="H604" s="5">
        <v>54.776994004190499</v>
      </c>
      <c r="I604" s="5">
        <v>55.379419414501797</v>
      </c>
      <c r="J604" s="5">
        <v>92.3018963609465</v>
      </c>
      <c r="K604" s="5">
        <v>138.061370942868</v>
      </c>
      <c r="L604" s="5">
        <v>191.43228695636799</v>
      </c>
      <c r="M604" s="5">
        <v>251.27858518803001</v>
      </c>
      <c r="N604" s="5">
        <v>316.169192567886</v>
      </c>
      <c r="O604" s="5">
        <v>385.73182788263699</v>
      </c>
      <c r="P604" s="5">
        <v>458.98826565556999</v>
      </c>
    </row>
    <row r="605" spans="1:16" ht="15" customHeight="1" x14ac:dyDescent="0.35">
      <c r="A605" s="5">
        <v>604</v>
      </c>
      <c r="B605" s="5" t="s">
        <v>6205</v>
      </c>
      <c r="C605" s="5" t="s">
        <v>6206</v>
      </c>
      <c r="D605" s="5" t="s">
        <v>6207</v>
      </c>
      <c r="E605" s="5">
        <v>0</v>
      </c>
      <c r="F605" s="5">
        <v>29.102393238915798</v>
      </c>
      <c r="G605" s="5">
        <v>47.600030533504203</v>
      </c>
      <c r="H605" s="5">
        <v>55.232264576669898</v>
      </c>
      <c r="I605" s="5">
        <v>55.855741842582397</v>
      </c>
      <c r="J605" s="5">
        <v>92.861751049242997</v>
      </c>
      <c r="K605" s="5">
        <v>138.688157898089</v>
      </c>
      <c r="L605" s="5">
        <v>192.129378879748</v>
      </c>
      <c r="M605" s="5">
        <v>252.029667015331</v>
      </c>
      <c r="N605" s="5">
        <v>317.06473831093598</v>
      </c>
      <c r="O605" s="5">
        <v>386.58923286669898</v>
      </c>
      <c r="P605" s="5">
        <v>459.93443879266403</v>
      </c>
    </row>
    <row r="606" spans="1:16" ht="15" customHeight="1" x14ac:dyDescent="0.35">
      <c r="A606" s="5">
        <v>605</v>
      </c>
      <c r="B606" s="5" t="s">
        <v>6208</v>
      </c>
      <c r="C606" s="5" t="s">
        <v>6209</v>
      </c>
      <c r="D606" s="5" t="s">
        <v>6210</v>
      </c>
      <c r="E606" s="5">
        <v>0</v>
      </c>
      <c r="F606" s="5">
        <v>29.0979241965758</v>
      </c>
      <c r="G606" s="5">
        <v>48.561968781922999</v>
      </c>
      <c r="H606" s="5">
        <v>56.550473118094899</v>
      </c>
      <c r="I606" s="5">
        <v>57.177818007083502</v>
      </c>
      <c r="J606" s="5">
        <v>95.386965277810404</v>
      </c>
      <c r="K606" s="5">
        <v>142.32628014581601</v>
      </c>
      <c r="L606" s="5">
        <v>196.71056029569101</v>
      </c>
      <c r="M606" s="5">
        <v>257.36687231473002</v>
      </c>
      <c r="N606" s="5">
        <v>323.374329589561</v>
      </c>
      <c r="O606" s="5">
        <v>393.832603384631</v>
      </c>
      <c r="P606" s="5">
        <v>468.27672185210599</v>
      </c>
    </row>
    <row r="607" spans="1:16" ht="15" customHeight="1" x14ac:dyDescent="0.35">
      <c r="A607" s="5">
        <v>606</v>
      </c>
      <c r="B607" s="5" t="s">
        <v>6211</v>
      </c>
      <c r="C607" s="5" t="s">
        <v>6212</v>
      </c>
      <c r="D607" s="5" t="s">
        <v>6213</v>
      </c>
      <c r="E607" s="5">
        <v>0</v>
      </c>
      <c r="F607" s="5">
        <v>28.888428781644301</v>
      </c>
      <c r="G607" s="5">
        <v>47.886156404172503</v>
      </c>
      <c r="H607" s="5">
        <v>55.807097226288803</v>
      </c>
      <c r="I607" s="5">
        <v>56.408606849221002</v>
      </c>
      <c r="J607" s="5">
        <v>94.413273663860906</v>
      </c>
      <c r="K607" s="5">
        <v>141.04832151819301</v>
      </c>
      <c r="L607" s="5">
        <v>195.054086601113</v>
      </c>
      <c r="M607" s="5">
        <v>255.35981774458699</v>
      </c>
      <c r="N607" s="5">
        <v>320.52897645797498</v>
      </c>
      <c r="O607" s="5">
        <v>390.265833760497</v>
      </c>
      <c r="P607" s="5">
        <v>463.82187604992498</v>
      </c>
    </row>
    <row r="608" spans="1:16" ht="15" customHeight="1" x14ac:dyDescent="0.35">
      <c r="A608" s="5">
        <v>607</v>
      </c>
      <c r="B608" s="5" t="s">
        <v>6214</v>
      </c>
      <c r="C608" s="5" t="s">
        <v>6215</v>
      </c>
      <c r="D608" s="5" t="s">
        <v>6216</v>
      </c>
      <c r="E608" s="5">
        <v>0</v>
      </c>
      <c r="F608" s="5">
        <v>28.881751198004601</v>
      </c>
      <c r="G608" s="5">
        <v>48.544778461243197</v>
      </c>
      <c r="H608" s="5">
        <v>56.679980704620398</v>
      </c>
      <c r="I608" s="5">
        <v>57.289061462778903</v>
      </c>
      <c r="J608" s="5">
        <v>95.927915102842107</v>
      </c>
      <c r="K608" s="5">
        <v>143.114509315265</v>
      </c>
      <c r="L608" s="5">
        <v>197.46935419446899</v>
      </c>
      <c r="M608" s="5">
        <v>257.84214069458199</v>
      </c>
      <c r="N608" s="5">
        <v>323.28890540082301</v>
      </c>
      <c r="O608" s="5">
        <v>393.38989413832599</v>
      </c>
      <c r="P608" s="5">
        <v>467.02364263527198</v>
      </c>
    </row>
    <row r="609" spans="1:16" ht="15" customHeight="1" x14ac:dyDescent="0.35">
      <c r="A609" s="5">
        <v>608</v>
      </c>
      <c r="B609" s="5" t="s">
        <v>6217</v>
      </c>
      <c r="C609" s="5" t="s">
        <v>6218</v>
      </c>
      <c r="D609" s="5" t="s">
        <v>6219</v>
      </c>
      <c r="E609" s="5">
        <v>0</v>
      </c>
      <c r="F609" s="5">
        <v>29.064705542797501</v>
      </c>
      <c r="G609" s="5">
        <v>48.379021073295597</v>
      </c>
      <c r="H609" s="5">
        <v>56.342525534886498</v>
      </c>
      <c r="I609" s="5">
        <v>56.974362144824703</v>
      </c>
      <c r="J609" s="5">
        <v>95.052780349543497</v>
      </c>
      <c r="K609" s="5">
        <v>141.75372188029201</v>
      </c>
      <c r="L609" s="5">
        <v>195.72651468561301</v>
      </c>
      <c r="M609" s="5">
        <v>255.86305541549501</v>
      </c>
      <c r="N609" s="5">
        <v>321.19829128695199</v>
      </c>
      <c r="O609" s="5">
        <v>390.98597061364097</v>
      </c>
      <c r="P609" s="5">
        <v>464.50220769818702</v>
      </c>
    </row>
    <row r="610" spans="1:16" ht="15" customHeight="1" x14ac:dyDescent="0.35">
      <c r="A610" s="5">
        <v>609</v>
      </c>
      <c r="B610" s="5" t="s">
        <v>6220</v>
      </c>
      <c r="C610" s="5" t="s">
        <v>6221</v>
      </c>
      <c r="D610" s="5" t="s">
        <v>6222</v>
      </c>
      <c r="E610" s="5">
        <v>0</v>
      </c>
      <c r="F610" s="5">
        <v>28.680462413260202</v>
      </c>
      <c r="G610" s="5">
        <v>47.916723836601001</v>
      </c>
      <c r="H610" s="5">
        <v>55.876950783880098</v>
      </c>
      <c r="I610" s="5">
        <v>56.510296059160702</v>
      </c>
      <c r="J610" s="5">
        <v>94.727922017402094</v>
      </c>
      <c r="K610" s="5">
        <v>141.766456653463</v>
      </c>
      <c r="L610" s="5">
        <v>196.218899433578</v>
      </c>
      <c r="M610" s="5">
        <v>256.93525270212001</v>
      </c>
      <c r="N610" s="5">
        <v>322.93283436435701</v>
      </c>
      <c r="O610" s="5">
        <v>393.49387834554102</v>
      </c>
      <c r="P610" s="5">
        <v>467.90930376723298</v>
      </c>
    </row>
    <row r="611" spans="1:16" ht="15" customHeight="1" x14ac:dyDescent="0.35">
      <c r="A611" s="5">
        <v>610</v>
      </c>
      <c r="B611" s="5" t="s">
        <v>6223</v>
      </c>
      <c r="C611" s="5" t="s">
        <v>6224</v>
      </c>
      <c r="D611" s="5" t="s">
        <v>6225</v>
      </c>
      <c r="E611" s="5">
        <v>0</v>
      </c>
      <c r="F611" s="5">
        <v>28.983990277169799</v>
      </c>
      <c r="G611" s="5">
        <v>47.493309094154</v>
      </c>
      <c r="H611" s="5">
        <v>55.2124709383557</v>
      </c>
      <c r="I611" s="5">
        <v>55.824298632753298</v>
      </c>
      <c r="J611" s="5">
        <v>93.060753598607704</v>
      </c>
      <c r="K611" s="5">
        <v>138.98770051469799</v>
      </c>
      <c r="L611" s="5">
        <v>192.39062310723699</v>
      </c>
      <c r="M611" s="5">
        <v>252.26479074967199</v>
      </c>
      <c r="N611" s="5">
        <v>317.11692042080102</v>
      </c>
      <c r="O611" s="5">
        <v>386.46045629392</v>
      </c>
      <c r="P611" s="5">
        <v>459.70715552110698</v>
      </c>
    </row>
    <row r="612" spans="1:16" ht="15" customHeight="1" x14ac:dyDescent="0.35">
      <c r="A612" s="5">
        <v>611</v>
      </c>
      <c r="B612" s="5" t="s">
        <v>6226</v>
      </c>
      <c r="C612" s="5" t="s">
        <v>6227</v>
      </c>
      <c r="D612" s="5" t="s">
        <v>6228</v>
      </c>
      <c r="E612" s="5">
        <v>0</v>
      </c>
      <c r="F612" s="5">
        <v>29.064705542797501</v>
      </c>
      <c r="G612" s="5">
        <v>48.379021073295597</v>
      </c>
      <c r="H612" s="5">
        <v>56.342525534886498</v>
      </c>
      <c r="I612" s="5">
        <v>56.974362144824703</v>
      </c>
      <c r="J612" s="5">
        <v>95.052780349543497</v>
      </c>
      <c r="K612" s="5">
        <v>141.75372188029201</v>
      </c>
      <c r="L612" s="5">
        <v>195.72651468561301</v>
      </c>
      <c r="M612" s="5">
        <v>255.86305541549501</v>
      </c>
      <c r="N612" s="5">
        <v>321.19829128695199</v>
      </c>
      <c r="O612" s="5">
        <v>390.98597061364097</v>
      </c>
      <c r="P612" s="5">
        <v>464.50220769818702</v>
      </c>
    </row>
    <row r="613" spans="1:16" ht="15" customHeight="1" x14ac:dyDescent="0.35">
      <c r="A613" s="5">
        <v>612</v>
      </c>
      <c r="B613" s="5" t="s">
        <v>6229</v>
      </c>
      <c r="C613" s="5" t="s">
        <v>6230</v>
      </c>
      <c r="D613" s="5" t="s">
        <v>6231</v>
      </c>
      <c r="E613" s="5">
        <v>0</v>
      </c>
      <c r="F613" s="5">
        <v>29.225259014066101</v>
      </c>
      <c r="G613" s="5">
        <v>48.456114513073103</v>
      </c>
      <c r="H613" s="5">
        <v>56.366263561840199</v>
      </c>
      <c r="I613" s="5">
        <v>56.991775824298699</v>
      </c>
      <c r="J613" s="5">
        <v>94.8759544842396</v>
      </c>
      <c r="K613" s="5">
        <v>141.49624476747101</v>
      </c>
      <c r="L613" s="5">
        <v>195.574803964853</v>
      </c>
      <c r="M613" s="5">
        <v>255.96192136176799</v>
      </c>
      <c r="N613" s="5">
        <v>321.740388282244</v>
      </c>
      <c r="O613" s="5">
        <v>392.11103774953801</v>
      </c>
      <c r="P613" s="5">
        <v>466.26532585135197</v>
      </c>
    </row>
    <row r="614" spans="1:16" ht="15" customHeight="1" x14ac:dyDescent="0.35">
      <c r="A614" s="5">
        <v>613</v>
      </c>
      <c r="B614" s="5" t="s">
        <v>6232</v>
      </c>
      <c r="C614" s="5" t="s">
        <v>6233</v>
      </c>
      <c r="D614" s="5" t="s">
        <v>6234</v>
      </c>
      <c r="E614" s="5">
        <v>0</v>
      </c>
      <c r="F614" s="5">
        <v>29.4414487772708</v>
      </c>
      <c r="G614" s="5">
        <v>48.150217826014398</v>
      </c>
      <c r="H614" s="5">
        <v>55.886142582397198</v>
      </c>
      <c r="I614" s="5">
        <v>56.500987657127801</v>
      </c>
      <c r="J614" s="5">
        <v>93.710370858861197</v>
      </c>
      <c r="K614" s="5">
        <v>139.62000830098299</v>
      </c>
      <c r="L614" s="5">
        <v>192.94599869659399</v>
      </c>
      <c r="M614" s="5">
        <v>252.645276717435</v>
      </c>
      <c r="N614" s="5">
        <v>317.56296469726698</v>
      </c>
      <c r="O614" s="5">
        <v>386.89405210849498</v>
      </c>
      <c r="P614" s="5">
        <v>460.06280006734102</v>
      </c>
    </row>
    <row r="615" spans="1:16" ht="15" customHeight="1" x14ac:dyDescent="0.35">
      <c r="A615" s="5">
        <v>614</v>
      </c>
      <c r="B615" s="5" t="s">
        <v>6235</v>
      </c>
      <c r="C615" s="5" t="s">
        <v>6236</v>
      </c>
      <c r="D615" s="5" t="s">
        <v>6237</v>
      </c>
      <c r="E615" s="5">
        <v>0</v>
      </c>
      <c r="F615" s="5">
        <v>29.645612460736501</v>
      </c>
      <c r="G615" s="5">
        <v>47.564206879817299</v>
      </c>
      <c r="H615" s="5">
        <v>55.134573377468698</v>
      </c>
      <c r="I615" s="5">
        <v>55.7581908374585</v>
      </c>
      <c r="J615" s="5">
        <v>92.833810662203604</v>
      </c>
      <c r="K615" s="5">
        <v>139.23104506249501</v>
      </c>
      <c r="L615" s="5">
        <v>193.43665051471999</v>
      </c>
      <c r="M615" s="5">
        <v>254.262589049046</v>
      </c>
      <c r="N615" s="5">
        <v>320.76999092987597</v>
      </c>
      <c r="O615" s="5">
        <v>391.48446110734398</v>
      </c>
      <c r="P615" s="5">
        <v>466.65474160979602</v>
      </c>
    </row>
    <row r="616" spans="1:16" ht="15" customHeight="1" x14ac:dyDescent="0.35">
      <c r="A616" s="5">
        <v>615</v>
      </c>
      <c r="B616" s="5" t="s">
        <v>6238</v>
      </c>
      <c r="C616" s="5" t="s">
        <v>6239</v>
      </c>
      <c r="D616" s="5" t="s">
        <v>6240</v>
      </c>
      <c r="E616" s="5">
        <v>0</v>
      </c>
      <c r="F616" s="5">
        <v>29.41317448761</v>
      </c>
      <c r="G616" s="5">
        <v>47.885103132386597</v>
      </c>
      <c r="H616" s="5">
        <v>55.644261388231698</v>
      </c>
      <c r="I616" s="5">
        <v>56.229156271928098</v>
      </c>
      <c r="J616" s="5">
        <v>93.799979060890905</v>
      </c>
      <c r="K616" s="5">
        <v>140.26037670428701</v>
      </c>
      <c r="L616" s="5">
        <v>194.38996499778</v>
      </c>
      <c r="M616" s="5">
        <v>254.95160580010099</v>
      </c>
      <c r="N616" s="5">
        <v>320.75346145447298</v>
      </c>
      <c r="O616" s="5">
        <v>390.95611597582501</v>
      </c>
      <c r="P616" s="5">
        <v>465.17761996824299</v>
      </c>
    </row>
    <row r="617" spans="1:16" ht="15" customHeight="1" x14ac:dyDescent="0.35">
      <c r="A617" s="5">
        <v>616</v>
      </c>
      <c r="B617" s="5" t="s">
        <v>6241</v>
      </c>
      <c r="C617" s="5" t="s">
        <v>6242</v>
      </c>
      <c r="D617" s="5" t="s">
        <v>6243</v>
      </c>
      <c r="E617" s="5">
        <v>0</v>
      </c>
      <c r="F617" s="5">
        <v>29.015000483802599</v>
      </c>
      <c r="G617" s="5">
        <v>47.833087677974802</v>
      </c>
      <c r="H617" s="5">
        <v>55.7700149818114</v>
      </c>
      <c r="I617" s="5">
        <v>56.352586270117101</v>
      </c>
      <c r="J617" s="5">
        <v>94.624611348637401</v>
      </c>
      <c r="K617" s="5">
        <v>141.79446850711599</v>
      </c>
      <c r="L617" s="5">
        <v>196.42459808842801</v>
      </c>
      <c r="M617" s="5">
        <v>257.29988215924101</v>
      </c>
      <c r="N617" s="5">
        <v>323.42063596686802</v>
      </c>
      <c r="O617" s="5">
        <v>394.18691321406402</v>
      </c>
      <c r="P617" s="5">
        <v>468.50670586875401</v>
      </c>
    </row>
    <row r="618" spans="1:16" ht="15" customHeight="1" x14ac:dyDescent="0.35">
      <c r="A618" s="5">
        <v>617</v>
      </c>
      <c r="B618" s="5" t="s">
        <v>6244</v>
      </c>
      <c r="C618" s="5" t="s">
        <v>6245</v>
      </c>
      <c r="D618" s="5" t="s">
        <v>6246</v>
      </c>
      <c r="E618" s="5">
        <v>0</v>
      </c>
      <c r="F618" s="5">
        <v>29.1105619793281</v>
      </c>
      <c r="G618" s="5">
        <v>47.4402403679562</v>
      </c>
      <c r="H618" s="5">
        <v>55.175388693878404</v>
      </c>
      <c r="I618" s="5">
        <v>55.768278053649396</v>
      </c>
      <c r="J618" s="5">
        <v>93.272091283384199</v>
      </c>
      <c r="K618" s="5">
        <v>139.73384750362101</v>
      </c>
      <c r="L618" s="5">
        <v>193.76113459455101</v>
      </c>
      <c r="M618" s="5">
        <v>254.20485516432601</v>
      </c>
      <c r="N618" s="5">
        <v>320.00857992969497</v>
      </c>
      <c r="O618" s="5">
        <v>390.381535747486</v>
      </c>
      <c r="P618" s="5">
        <v>464.39198533993601</v>
      </c>
    </row>
    <row r="619" spans="1:16" ht="15" customHeight="1" x14ac:dyDescent="0.35">
      <c r="A619" s="5">
        <v>618</v>
      </c>
      <c r="B619" s="5" t="s">
        <v>6247</v>
      </c>
      <c r="C619" s="5" t="s">
        <v>6248</v>
      </c>
      <c r="D619" s="5" t="s">
        <v>6249</v>
      </c>
      <c r="E619" s="5">
        <v>0</v>
      </c>
      <c r="F619" s="5">
        <v>28.771234972153501</v>
      </c>
      <c r="G619" s="5">
        <v>48.2579549013902</v>
      </c>
      <c r="H619" s="5">
        <v>56.240848491890901</v>
      </c>
      <c r="I619" s="5">
        <v>56.904518493660198</v>
      </c>
      <c r="J619" s="5">
        <v>95.374829833347803</v>
      </c>
      <c r="K619" s="5">
        <v>142.857166815976</v>
      </c>
      <c r="L619" s="5">
        <v>197.96512851539899</v>
      </c>
      <c r="M619" s="5">
        <v>259.46726863058501</v>
      </c>
      <c r="N619" s="5">
        <v>326.262207677351</v>
      </c>
      <c r="O619" s="5">
        <v>397.882320402689</v>
      </c>
      <c r="P619" s="5">
        <v>473.30357463698101</v>
      </c>
    </row>
    <row r="620" spans="1:16" ht="15" customHeight="1" x14ac:dyDescent="0.35">
      <c r="A620" s="5">
        <v>619</v>
      </c>
      <c r="B620" s="5" t="s">
        <v>6250</v>
      </c>
      <c r="C620" s="5" t="s">
        <v>6251</v>
      </c>
      <c r="D620" s="5" t="s">
        <v>6252</v>
      </c>
      <c r="E620" s="5">
        <v>0</v>
      </c>
      <c r="F620" s="5">
        <v>28.431213379077001</v>
      </c>
      <c r="G620" s="5">
        <v>46.775840114549503</v>
      </c>
      <c r="H620" s="5">
        <v>54.470582522215601</v>
      </c>
      <c r="I620" s="5">
        <v>55.063686710362099</v>
      </c>
      <c r="J620" s="5">
        <v>92.473200372913595</v>
      </c>
      <c r="K620" s="5">
        <v>138.912890992401</v>
      </c>
      <c r="L620" s="5">
        <v>193.08978424452999</v>
      </c>
      <c r="M620" s="5">
        <v>253.87157978047799</v>
      </c>
      <c r="N620" s="5">
        <v>319.66977062591502</v>
      </c>
      <c r="O620" s="5">
        <v>390.123673994618</v>
      </c>
      <c r="P620" s="5">
        <v>464.44435586704702</v>
      </c>
    </row>
    <row r="621" spans="1:16" ht="15" customHeight="1" x14ac:dyDescent="0.35">
      <c r="A621" s="5">
        <v>620</v>
      </c>
      <c r="B621" s="5" t="s">
        <v>6253</v>
      </c>
      <c r="C621" s="5" t="s">
        <v>6254</v>
      </c>
      <c r="D621" s="5" t="s">
        <v>6255</v>
      </c>
      <c r="E621" s="5">
        <v>0</v>
      </c>
      <c r="F621" s="5">
        <v>28.424535795437301</v>
      </c>
      <c r="G621" s="5">
        <v>47.434462171620197</v>
      </c>
      <c r="H621" s="5">
        <v>55.343466000547203</v>
      </c>
      <c r="I621" s="5">
        <v>55.94414132392</v>
      </c>
      <c r="J621" s="5">
        <v>93.987841811894796</v>
      </c>
      <c r="K621" s="5">
        <v>140.97907878947299</v>
      </c>
      <c r="L621" s="5">
        <v>195.50505183788701</v>
      </c>
      <c r="M621" s="5">
        <v>256.35390273047398</v>
      </c>
      <c r="N621" s="5">
        <v>322.429699568763</v>
      </c>
      <c r="O621" s="5">
        <v>393.24773437244698</v>
      </c>
      <c r="P621" s="5">
        <v>467.64612245239402</v>
      </c>
    </row>
    <row r="622" spans="1:16" ht="15" customHeight="1" x14ac:dyDescent="0.35">
      <c r="A622" s="5">
        <v>621</v>
      </c>
      <c r="B622" s="5" t="s">
        <v>6256</v>
      </c>
      <c r="C622" s="5" t="s">
        <v>6257</v>
      </c>
      <c r="D622" s="5" t="s">
        <v>6258</v>
      </c>
      <c r="E622" s="5">
        <v>0</v>
      </c>
      <c r="F622" s="5">
        <v>27.931304233951099</v>
      </c>
      <c r="G622" s="5">
        <v>46.774012531273002</v>
      </c>
      <c r="H622" s="5">
        <v>54.6596394878053</v>
      </c>
      <c r="I622" s="5">
        <v>55.288875718413699</v>
      </c>
      <c r="J622" s="5">
        <v>93.563794907641594</v>
      </c>
      <c r="K622" s="5">
        <v>141.058777025512</v>
      </c>
      <c r="L622" s="5">
        <v>196.20286764711901</v>
      </c>
      <c r="M622" s="5">
        <v>257.74556223179002</v>
      </c>
      <c r="N622" s="5">
        <v>324.61829316401298</v>
      </c>
      <c r="O622" s="5">
        <v>396.27432204932001</v>
      </c>
      <c r="P622" s="5">
        <v>471.63197357366101</v>
      </c>
    </row>
    <row r="623" spans="1:16" ht="15" customHeight="1" x14ac:dyDescent="0.35">
      <c r="A623" s="5">
        <v>622</v>
      </c>
      <c r="B623" s="5" t="s">
        <v>6259</v>
      </c>
      <c r="C623" s="5" t="s">
        <v>6260</v>
      </c>
      <c r="D623" s="5" t="s">
        <v>6261</v>
      </c>
      <c r="E623" s="5">
        <v>0</v>
      </c>
      <c r="F623" s="5">
        <v>28.2348320978606</v>
      </c>
      <c r="G623" s="5">
        <v>46.350597788826001</v>
      </c>
      <c r="H623" s="5">
        <v>53.995159642280903</v>
      </c>
      <c r="I623" s="5">
        <v>54.602878292006302</v>
      </c>
      <c r="J623" s="5">
        <v>91.896626488847204</v>
      </c>
      <c r="K623" s="5">
        <v>138.28002088674799</v>
      </c>
      <c r="L623" s="5">
        <v>192.37459132077799</v>
      </c>
      <c r="M623" s="5">
        <v>253.075100279342</v>
      </c>
      <c r="N623" s="5">
        <v>318.80237922045802</v>
      </c>
      <c r="O623" s="5">
        <v>389.24089999769899</v>
      </c>
      <c r="P623" s="5">
        <v>463.42982532753598</v>
      </c>
    </row>
    <row r="624" spans="1:16" ht="15" customHeight="1" x14ac:dyDescent="0.35">
      <c r="A624" s="5">
        <v>623</v>
      </c>
      <c r="B624" s="5" t="s">
        <v>6262</v>
      </c>
      <c r="C624" s="5" t="s">
        <v>6263</v>
      </c>
      <c r="D624" s="5" t="s">
        <v>6264</v>
      </c>
      <c r="E624" s="5">
        <v>0</v>
      </c>
      <c r="F624" s="5">
        <v>28.476100834756899</v>
      </c>
      <c r="G624" s="5">
        <v>47.313403207745097</v>
      </c>
      <c r="H624" s="5">
        <v>55.148952265765402</v>
      </c>
      <c r="I624" s="5">
        <v>55.770355483551697</v>
      </c>
      <c r="J624" s="5">
        <v>93.7118273744791</v>
      </c>
      <c r="K624" s="5">
        <v>140.78856513952101</v>
      </c>
      <c r="L624" s="5">
        <v>195.55877217839401</v>
      </c>
      <c r="M624" s="5">
        <v>256.77223089143803</v>
      </c>
      <c r="N624" s="5">
        <v>323.42584708189997</v>
      </c>
      <c r="O624" s="5">
        <v>394.891481453317</v>
      </c>
      <c r="P624" s="5">
        <v>469.98799565778103</v>
      </c>
    </row>
    <row r="625" spans="1:16" ht="15" customHeight="1" x14ac:dyDescent="0.35">
      <c r="A625" s="5">
        <v>624</v>
      </c>
      <c r="B625" s="5" t="s">
        <v>6265</v>
      </c>
      <c r="C625" s="5" t="s">
        <v>6266</v>
      </c>
      <c r="D625" s="5" t="s">
        <v>6267</v>
      </c>
      <c r="E625" s="5">
        <v>0</v>
      </c>
      <c r="F625" s="5">
        <v>29.524042115039201</v>
      </c>
      <c r="G625" s="5">
        <v>48.369655935478001</v>
      </c>
      <c r="H625" s="5">
        <v>56.187993158876203</v>
      </c>
      <c r="I625" s="5">
        <v>56.815146201377203</v>
      </c>
      <c r="J625" s="5">
        <v>94.642174359859595</v>
      </c>
      <c r="K625" s="5">
        <v>141.40032801628399</v>
      </c>
      <c r="L625" s="5">
        <v>195.71861089404101</v>
      </c>
      <c r="M625" s="5">
        <v>256.411227959641</v>
      </c>
      <c r="N625" s="5">
        <v>322.42268652859599</v>
      </c>
      <c r="O625" s="5">
        <v>392.73116859483002</v>
      </c>
      <c r="P625" s="5">
        <v>467.20242033936597</v>
      </c>
    </row>
    <row r="626" spans="1:16" ht="15" customHeight="1" x14ac:dyDescent="0.35">
      <c r="A626" s="5">
        <v>625</v>
      </c>
      <c r="B626" s="5" t="s">
        <v>6268</v>
      </c>
      <c r="C626" s="5" t="s">
        <v>6269</v>
      </c>
      <c r="D626" s="5" t="s">
        <v>6270</v>
      </c>
      <c r="E626" s="5">
        <v>0</v>
      </c>
      <c r="F626" s="5">
        <v>28.8329996444727</v>
      </c>
      <c r="G626" s="5">
        <v>47.232279625370502</v>
      </c>
      <c r="H626" s="5">
        <v>54.867988641337</v>
      </c>
      <c r="I626" s="5">
        <v>55.467234126708703</v>
      </c>
      <c r="J626" s="5">
        <v>92.560551293485304</v>
      </c>
      <c r="K626" s="5">
        <v>138.695942814425</v>
      </c>
      <c r="L626" s="5">
        <v>192.57870091269999</v>
      </c>
      <c r="M626" s="5">
        <v>252.95086830618001</v>
      </c>
      <c r="N626" s="5">
        <v>318.69064421330398</v>
      </c>
      <c r="O626" s="5">
        <v>388.941614736845</v>
      </c>
      <c r="P626" s="5">
        <v>463.09814542094102</v>
      </c>
    </row>
    <row r="627" spans="1:16" ht="15" customHeight="1" x14ac:dyDescent="0.35">
      <c r="A627" s="5">
        <v>626</v>
      </c>
      <c r="B627" s="5" t="s">
        <v>6271</v>
      </c>
      <c r="C627" s="5" t="s">
        <v>6272</v>
      </c>
      <c r="D627" s="5" t="s">
        <v>6273</v>
      </c>
      <c r="E627" s="5">
        <v>0</v>
      </c>
      <c r="F627" s="5">
        <v>28.6366183632563</v>
      </c>
      <c r="G627" s="5">
        <v>46.8070372996469</v>
      </c>
      <c r="H627" s="5">
        <v>54.392565761402302</v>
      </c>
      <c r="I627" s="5">
        <v>55.0064257083529</v>
      </c>
      <c r="J627" s="5">
        <v>91.983977409418799</v>
      </c>
      <c r="K627" s="5">
        <v>138.06307270877201</v>
      </c>
      <c r="L627" s="5">
        <v>191.86350798894699</v>
      </c>
      <c r="M627" s="5">
        <v>252.15438880504399</v>
      </c>
      <c r="N627" s="5">
        <v>317.82325280784801</v>
      </c>
      <c r="O627" s="5">
        <v>388.05884073992598</v>
      </c>
      <c r="P627" s="5">
        <v>462.08361488142998</v>
      </c>
    </row>
    <row r="628" spans="1:16" ht="15" customHeight="1" x14ac:dyDescent="0.35">
      <c r="A628" s="5">
        <v>627</v>
      </c>
      <c r="B628" s="5" t="s">
        <v>6274</v>
      </c>
      <c r="C628" s="5" t="s">
        <v>6275</v>
      </c>
      <c r="D628" s="5" t="s">
        <v>6276</v>
      </c>
      <c r="E628" s="5">
        <v>0</v>
      </c>
      <c r="F628" s="5">
        <v>29.353197531857301</v>
      </c>
      <c r="G628" s="5">
        <v>48.5540376754169</v>
      </c>
      <c r="H628" s="5">
        <v>56.508088909631397</v>
      </c>
      <c r="I628" s="5">
        <v>57.127106497991498</v>
      </c>
      <c r="J628" s="5">
        <v>95.282758845104496</v>
      </c>
      <c r="K628" s="5">
        <v>142.192499532927</v>
      </c>
      <c r="L628" s="5">
        <v>196.59924837490999</v>
      </c>
      <c r="M628" s="5">
        <v>257.26640400750699</v>
      </c>
      <c r="N628" s="5">
        <v>323.20453508672301</v>
      </c>
      <c r="O628" s="5">
        <v>393.47204777722902</v>
      </c>
      <c r="P628" s="5">
        <v>468.180406013734</v>
      </c>
    </row>
    <row r="629" spans="1:16" ht="15" customHeight="1" x14ac:dyDescent="0.35">
      <c r="A629" s="5">
        <v>628</v>
      </c>
      <c r="B629" s="5" t="s">
        <v>6277</v>
      </c>
      <c r="C629" s="5" t="s">
        <v>6278</v>
      </c>
      <c r="D629" s="5" t="s">
        <v>6279</v>
      </c>
      <c r="E629" s="5">
        <v>0</v>
      </c>
      <c r="F629" s="5">
        <v>29.595721105075398</v>
      </c>
      <c r="G629" s="5">
        <v>49.432731768060897</v>
      </c>
      <c r="H629" s="5">
        <v>57.640325521390999</v>
      </c>
      <c r="I629" s="5">
        <v>58.255546030553603</v>
      </c>
      <c r="J629" s="5">
        <v>97.163189308891205</v>
      </c>
      <c r="K629" s="5">
        <v>144.40290726153299</v>
      </c>
      <c r="L629" s="5">
        <v>198.85273259191399</v>
      </c>
      <c r="M629" s="5">
        <v>259.37693811620699</v>
      </c>
      <c r="N629" s="5">
        <v>324.93988127429799</v>
      </c>
      <c r="O629" s="5">
        <v>394.72810198419597</v>
      </c>
      <c r="P629" s="5">
        <v>468.62966999372401</v>
      </c>
    </row>
    <row r="630" spans="1:16" ht="15" customHeight="1" x14ac:dyDescent="0.35">
      <c r="A630" s="5">
        <v>629</v>
      </c>
      <c r="B630" s="5" t="s">
        <v>6280</v>
      </c>
      <c r="C630" s="5" t="s">
        <v>6281</v>
      </c>
      <c r="D630" s="5" t="s">
        <v>6282</v>
      </c>
      <c r="E630" s="5">
        <v>0</v>
      </c>
      <c r="F630" s="5">
        <v>29.1205471525391</v>
      </c>
      <c r="G630" s="5">
        <v>48.770302058521096</v>
      </c>
      <c r="H630" s="5">
        <v>56.922367018125001</v>
      </c>
      <c r="I630" s="5">
        <v>57.537315999262503</v>
      </c>
      <c r="J630" s="5">
        <v>96.261978263910905</v>
      </c>
      <c r="K630" s="5">
        <v>143.40603108860699</v>
      </c>
      <c r="L630" s="5">
        <v>197.77158956769301</v>
      </c>
      <c r="M630" s="5">
        <v>258.23686647724998</v>
      </c>
      <c r="N630" s="5">
        <v>323.67842310920201</v>
      </c>
      <c r="O630" s="5">
        <v>393.57017567505898</v>
      </c>
      <c r="P630" s="5">
        <v>467.32527781406202</v>
      </c>
    </row>
    <row r="631" spans="1:16" ht="15" customHeight="1" x14ac:dyDescent="0.35">
      <c r="A631" s="5">
        <v>630</v>
      </c>
      <c r="B631" s="5" t="s">
        <v>6283</v>
      </c>
      <c r="C631" s="5" t="s">
        <v>6284</v>
      </c>
      <c r="D631" s="5" t="s">
        <v>6285</v>
      </c>
      <c r="E631" s="5">
        <v>0</v>
      </c>
      <c r="F631" s="5">
        <v>28.640465696474799</v>
      </c>
      <c r="G631" s="5">
        <v>47.905060050062602</v>
      </c>
      <c r="H631" s="5">
        <v>55.876801474053401</v>
      </c>
      <c r="I631" s="5">
        <v>56.501128982708998</v>
      </c>
      <c r="J631" s="5">
        <v>94.737348017556997</v>
      </c>
      <c r="K631" s="5">
        <v>141.69397235953201</v>
      </c>
      <c r="L631" s="5">
        <v>196.15518470633299</v>
      </c>
      <c r="M631" s="5">
        <v>256.98638634696698</v>
      </c>
      <c r="N631" s="5">
        <v>322.92828531309601</v>
      </c>
      <c r="O631" s="5">
        <v>393.39900757005501</v>
      </c>
      <c r="P631" s="5">
        <v>467.92107730587202</v>
      </c>
    </row>
    <row r="632" spans="1:16" ht="15" customHeight="1" x14ac:dyDescent="0.35">
      <c r="A632" s="5">
        <v>631</v>
      </c>
      <c r="B632" s="5" t="s">
        <v>6286</v>
      </c>
      <c r="C632" s="5" t="s">
        <v>6287</v>
      </c>
      <c r="D632" s="5" t="s">
        <v>6288</v>
      </c>
      <c r="E632" s="5">
        <v>0</v>
      </c>
      <c r="F632" s="5">
        <v>28.652050783642501</v>
      </c>
      <c r="G632" s="5">
        <v>47.449250291910602</v>
      </c>
      <c r="H632" s="5">
        <v>55.331525036527403</v>
      </c>
      <c r="I632" s="5">
        <v>55.938631354413502</v>
      </c>
      <c r="J632" s="5">
        <v>93.846125779949404</v>
      </c>
      <c r="K632" s="5">
        <v>140.34296711860799</v>
      </c>
      <c r="L632" s="5">
        <v>194.27517895011499</v>
      </c>
      <c r="M632" s="5">
        <v>254.614471888297</v>
      </c>
      <c r="N632" s="5">
        <v>319.65703600125698</v>
      </c>
      <c r="O632" s="5">
        <v>389.28818898809197</v>
      </c>
      <c r="P632" s="5">
        <v>462.819119049054</v>
      </c>
    </row>
    <row r="633" spans="1:16" ht="15" customHeight="1" x14ac:dyDescent="0.35">
      <c r="A633" s="5">
        <v>632</v>
      </c>
      <c r="B633" s="5" t="s">
        <v>6289</v>
      </c>
      <c r="C633" s="5" t="s">
        <v>6290</v>
      </c>
      <c r="D633" s="5" t="s">
        <v>6291</v>
      </c>
      <c r="E633" s="5">
        <v>0</v>
      </c>
      <c r="F633" s="5">
        <v>29.4956927669724</v>
      </c>
      <c r="G633" s="5">
        <v>48.497675188670499</v>
      </c>
      <c r="H633" s="5">
        <v>56.347683991765201</v>
      </c>
      <c r="I633" s="5">
        <v>56.948969640753198</v>
      </c>
      <c r="J633" s="5">
        <v>94.735420453241403</v>
      </c>
      <c r="K633" s="5">
        <v>141.45962530581099</v>
      </c>
      <c r="L633" s="5">
        <v>195.74518183318699</v>
      </c>
      <c r="M633" s="5">
        <v>256.44346425726502</v>
      </c>
      <c r="N633" s="5">
        <v>322.43468113151403</v>
      </c>
      <c r="O633" s="5">
        <v>392.94370972269098</v>
      </c>
      <c r="P633" s="5">
        <v>467.43078311747797</v>
      </c>
    </row>
    <row r="634" spans="1:16" ht="15" customHeight="1" x14ac:dyDescent="0.35">
      <c r="A634" s="5">
        <v>633</v>
      </c>
      <c r="B634" s="5" t="s">
        <v>6292</v>
      </c>
      <c r="C634" s="5" t="s">
        <v>6293</v>
      </c>
      <c r="D634" s="5" t="s">
        <v>6294</v>
      </c>
      <c r="E634" s="5">
        <v>0</v>
      </c>
      <c r="F634" s="5">
        <v>29.174457351757599</v>
      </c>
      <c r="G634" s="5">
        <v>48.559335074798703</v>
      </c>
      <c r="H634" s="5">
        <v>56.463526440938999</v>
      </c>
      <c r="I634" s="5">
        <v>57.080016740839604</v>
      </c>
      <c r="J634" s="5">
        <v>94.880018776928694</v>
      </c>
      <c r="K634" s="5">
        <v>141.49319412665801</v>
      </c>
      <c r="L634" s="5">
        <v>195.68175266732001</v>
      </c>
      <c r="M634" s="5">
        <v>256.29749318758002</v>
      </c>
      <c r="N634" s="5">
        <v>322.25118578834002</v>
      </c>
      <c r="O634" s="5">
        <v>392.76393265510802</v>
      </c>
      <c r="P634" s="5">
        <v>467.044135094453</v>
      </c>
    </row>
    <row r="635" spans="1:16" ht="15" customHeight="1" x14ac:dyDescent="0.35">
      <c r="A635" s="5">
        <v>634</v>
      </c>
      <c r="B635" s="5" t="s">
        <v>6295</v>
      </c>
      <c r="C635" s="5" t="s">
        <v>6296</v>
      </c>
      <c r="D635" s="5" t="s">
        <v>6297</v>
      </c>
      <c r="E635" s="5">
        <v>0</v>
      </c>
      <c r="F635" s="5">
        <v>29.203749990230602</v>
      </c>
      <c r="G635" s="5">
        <v>48.4652801729655</v>
      </c>
      <c r="H635" s="5">
        <v>56.4668873997635</v>
      </c>
      <c r="I635" s="5">
        <v>57.072469438865099</v>
      </c>
      <c r="J635" s="5">
        <v>95.5113666344282</v>
      </c>
      <c r="K635" s="5">
        <v>142.887376203652</v>
      </c>
      <c r="L635" s="5">
        <v>197.693452403311</v>
      </c>
      <c r="M635" s="5">
        <v>258.74201175104298</v>
      </c>
      <c r="N635" s="5">
        <v>324.97934576323001</v>
      </c>
      <c r="O635" s="5">
        <v>395.86631319234999</v>
      </c>
      <c r="P635" s="5">
        <v>470.53097310678498</v>
      </c>
    </row>
    <row r="636" spans="1:16" ht="15" customHeight="1" x14ac:dyDescent="0.35">
      <c r="A636" s="5">
        <v>635</v>
      </c>
      <c r="B636" s="5" t="s">
        <v>6298</v>
      </c>
      <c r="C636" s="5" t="s">
        <v>6299</v>
      </c>
      <c r="D636" s="5" t="s">
        <v>6300</v>
      </c>
      <c r="E636" s="5">
        <v>0</v>
      </c>
      <c r="F636" s="5">
        <v>30.246666269044201</v>
      </c>
      <c r="G636" s="5">
        <v>49.670519417122399</v>
      </c>
      <c r="H636" s="5">
        <v>57.570956256015201</v>
      </c>
      <c r="I636" s="5">
        <v>58.184062963803797</v>
      </c>
      <c r="J636" s="5">
        <v>95.853472987401602</v>
      </c>
      <c r="K636" s="5">
        <v>142.12587730670199</v>
      </c>
      <c r="L636" s="5">
        <v>195.92311411894201</v>
      </c>
      <c r="M636" s="5">
        <v>256.03074027566203</v>
      </c>
      <c r="N636" s="5">
        <v>321.55276395417599</v>
      </c>
      <c r="O636" s="5">
        <v>391.46212012495698</v>
      </c>
      <c r="P636" s="5">
        <v>465.64665945179701</v>
      </c>
    </row>
    <row r="637" spans="1:16" ht="15" customHeight="1" x14ac:dyDescent="0.35">
      <c r="A637" s="5">
        <v>636</v>
      </c>
      <c r="B637" s="5" t="s">
        <v>6301</v>
      </c>
      <c r="C637" s="5" t="s">
        <v>6302</v>
      </c>
      <c r="D637" s="5" t="s">
        <v>6303</v>
      </c>
      <c r="E637" s="5">
        <v>0</v>
      </c>
      <c r="F637" s="5">
        <v>29.401945242868599</v>
      </c>
      <c r="G637" s="5">
        <v>48.9648079616167</v>
      </c>
      <c r="H637" s="5">
        <v>56.896634444349402</v>
      </c>
      <c r="I637" s="5">
        <v>57.5549397008241</v>
      </c>
      <c r="J637" s="5">
        <v>95.674899161229902</v>
      </c>
      <c r="K637" s="5">
        <v>142.73700912615101</v>
      </c>
      <c r="L637" s="5">
        <v>197.447376753101</v>
      </c>
      <c r="M637" s="5">
        <v>258.57610072992901</v>
      </c>
      <c r="N637" s="5">
        <v>325.10713910809397</v>
      </c>
      <c r="O637" s="5">
        <v>396.34284173558001</v>
      </c>
      <c r="P637" s="5">
        <v>471.55921471940502</v>
      </c>
    </row>
    <row r="638" spans="1:16" ht="15" customHeight="1" x14ac:dyDescent="0.35">
      <c r="A638" s="5">
        <v>637</v>
      </c>
      <c r="B638" s="5" t="s">
        <v>6304</v>
      </c>
      <c r="C638" s="5" t="s">
        <v>6305</v>
      </c>
      <c r="D638" s="5" t="s">
        <v>6306</v>
      </c>
      <c r="E638" s="5">
        <v>0</v>
      </c>
      <c r="F638" s="5">
        <v>29.594892065896499</v>
      </c>
      <c r="G638" s="5">
        <v>48.931301167162701</v>
      </c>
      <c r="H638" s="5">
        <v>56.8238007501919</v>
      </c>
      <c r="I638" s="5">
        <v>57.4263164254439</v>
      </c>
      <c r="J638" s="5">
        <v>95.102980435934796</v>
      </c>
      <c r="K638" s="5">
        <v>141.376649397016</v>
      </c>
      <c r="L638" s="5">
        <v>195.21686953695001</v>
      </c>
      <c r="M638" s="5">
        <v>255.486746994485</v>
      </c>
      <c r="N638" s="5">
        <v>321.00666684197699</v>
      </c>
      <c r="O638" s="5">
        <v>391.02073726477198</v>
      </c>
      <c r="P638" s="5">
        <v>465.17985192705299</v>
      </c>
    </row>
    <row r="639" spans="1:16" ht="15" customHeight="1" x14ac:dyDescent="0.35">
      <c r="A639" s="5">
        <v>638</v>
      </c>
      <c r="B639" s="5" t="s">
        <v>6307</v>
      </c>
      <c r="C639" s="5" t="s">
        <v>6308</v>
      </c>
      <c r="D639" s="5" t="s">
        <v>6309</v>
      </c>
      <c r="E639" s="5">
        <v>0</v>
      </c>
      <c r="F639" s="5">
        <v>29.615860442338299</v>
      </c>
      <c r="G639" s="5">
        <v>49.333178556595399</v>
      </c>
      <c r="H639" s="5">
        <v>57.331629670795699</v>
      </c>
      <c r="I639" s="5">
        <v>57.921990452119502</v>
      </c>
      <c r="J639" s="5">
        <v>95.939128000151399</v>
      </c>
      <c r="K639" s="5">
        <v>142.67666867528399</v>
      </c>
      <c r="L639" s="5">
        <v>196.915240129701</v>
      </c>
      <c r="M639" s="5">
        <v>257.461261217404</v>
      </c>
      <c r="N639" s="5">
        <v>323.30012812919</v>
      </c>
      <c r="O639" s="5">
        <v>393.85231477731298</v>
      </c>
      <c r="P639" s="5">
        <v>468.05021215957902</v>
      </c>
    </row>
    <row r="640" spans="1:16" ht="15" customHeight="1" x14ac:dyDescent="0.35">
      <c r="A640" s="5">
        <v>639</v>
      </c>
      <c r="B640" s="5" t="s">
        <v>6310</v>
      </c>
      <c r="C640" s="5" t="s">
        <v>6311</v>
      </c>
      <c r="D640" s="5" t="s">
        <v>6312</v>
      </c>
      <c r="E640" s="5">
        <v>0</v>
      </c>
      <c r="F640" s="5">
        <v>29.7114219378638</v>
      </c>
      <c r="G640" s="5">
        <v>48.940331246576797</v>
      </c>
      <c r="H640" s="5">
        <v>56.737003382862703</v>
      </c>
      <c r="I640" s="5">
        <v>57.337682235651698</v>
      </c>
      <c r="J640" s="5">
        <v>94.586607934898097</v>
      </c>
      <c r="K640" s="5">
        <v>140.616047671789</v>
      </c>
      <c r="L640" s="5">
        <v>194.251776635825</v>
      </c>
      <c r="M640" s="5">
        <v>254.366234222489</v>
      </c>
      <c r="N640" s="5">
        <v>319.88807209201701</v>
      </c>
      <c r="O640" s="5">
        <v>390.04693731073502</v>
      </c>
      <c r="P640" s="5">
        <v>463.93549163076102</v>
      </c>
    </row>
    <row r="641" spans="1:16" ht="15" customHeight="1" x14ac:dyDescent="0.35">
      <c r="A641" s="5">
        <v>640</v>
      </c>
      <c r="B641" s="5" t="s">
        <v>6313</v>
      </c>
      <c r="C641" s="5" t="s">
        <v>6314</v>
      </c>
      <c r="D641" s="5" t="s">
        <v>6315</v>
      </c>
      <c r="E641" s="5">
        <v>0</v>
      </c>
      <c r="F641" s="5">
        <v>30.019895289230501</v>
      </c>
      <c r="G641" s="5">
        <v>49.387423788246203</v>
      </c>
      <c r="H641" s="5">
        <v>57.192273955342003</v>
      </c>
      <c r="I641" s="5">
        <v>57.814004663732298</v>
      </c>
      <c r="J641" s="5">
        <v>95.146462623194694</v>
      </c>
      <c r="K641" s="5">
        <v>141.24283462701001</v>
      </c>
      <c r="L641" s="5">
        <v>194.94886855920399</v>
      </c>
      <c r="M641" s="5">
        <v>255.11731604978999</v>
      </c>
      <c r="N641" s="5">
        <v>320.78361783506699</v>
      </c>
      <c r="O641" s="5">
        <v>390.904342294797</v>
      </c>
      <c r="P641" s="5">
        <v>464.88166476785602</v>
      </c>
    </row>
    <row r="642" spans="1:16" ht="15" customHeight="1" x14ac:dyDescent="0.35">
      <c r="A642" s="5">
        <v>641</v>
      </c>
      <c r="B642" s="5" t="s">
        <v>6316</v>
      </c>
      <c r="C642" s="5" t="s">
        <v>6317</v>
      </c>
      <c r="D642" s="5" t="s">
        <v>6318</v>
      </c>
      <c r="E642" s="5">
        <v>0</v>
      </c>
      <c r="F642" s="5">
        <v>30.009391526825201</v>
      </c>
      <c r="G642" s="5">
        <v>49.120149931593097</v>
      </c>
      <c r="H642" s="5">
        <v>56.9535994302258</v>
      </c>
      <c r="I642" s="5">
        <v>57.589850384815797</v>
      </c>
      <c r="J642" s="5">
        <v>95.333680781704402</v>
      </c>
      <c r="K642" s="5">
        <v>141.91481832509299</v>
      </c>
      <c r="L642" s="5">
        <v>196.084993322581</v>
      </c>
      <c r="M642" s="5">
        <v>256.63771323704702</v>
      </c>
      <c r="N642" s="5">
        <v>322.58397481141702</v>
      </c>
      <c r="O642" s="5">
        <v>392.88360679304401</v>
      </c>
      <c r="P642" s="5">
        <v>467.11285262843001</v>
      </c>
    </row>
    <row r="643" spans="1:16" ht="15" customHeight="1" x14ac:dyDescent="0.35">
      <c r="A643" s="5">
        <v>642</v>
      </c>
      <c r="B643" s="5" t="s">
        <v>6319</v>
      </c>
      <c r="C643" s="5" t="s">
        <v>6320</v>
      </c>
      <c r="D643" s="5" t="s">
        <v>6321</v>
      </c>
      <c r="E643" s="5">
        <v>0</v>
      </c>
      <c r="F643" s="5">
        <v>29.5469168890044</v>
      </c>
      <c r="G643" s="5">
        <v>48.222623807373402</v>
      </c>
      <c r="H643" s="5">
        <v>56.026719708593198</v>
      </c>
      <c r="I643" s="5">
        <v>56.631079060731601</v>
      </c>
      <c r="J643" s="5">
        <v>94.384033230648697</v>
      </c>
      <c r="K643" s="5">
        <v>141.089849763264</v>
      </c>
      <c r="L643" s="5">
        <v>195.365903994223</v>
      </c>
      <c r="M643" s="5">
        <v>255.94056321969001</v>
      </c>
      <c r="N643" s="5">
        <v>321.96605563280002</v>
      </c>
      <c r="O643" s="5">
        <v>392.22850342857498</v>
      </c>
      <c r="P643" s="5">
        <v>466.53012997571898</v>
      </c>
    </row>
    <row r="644" spans="1:16" ht="15" customHeight="1" x14ac:dyDescent="0.35">
      <c r="A644" s="5">
        <v>643</v>
      </c>
      <c r="B644" s="5" t="s">
        <v>6322</v>
      </c>
      <c r="C644" s="5" t="s">
        <v>6323</v>
      </c>
      <c r="D644" s="5" t="s">
        <v>6324</v>
      </c>
      <c r="E644" s="5">
        <v>0</v>
      </c>
      <c r="F644" s="5">
        <v>29.3946128466592</v>
      </c>
      <c r="G644" s="5">
        <v>48.428217630991703</v>
      </c>
      <c r="H644" s="5">
        <v>56.287678249669703</v>
      </c>
      <c r="I644" s="5">
        <v>56.888671191827598</v>
      </c>
      <c r="J644" s="5">
        <v>94.638096847521894</v>
      </c>
      <c r="K644" s="5">
        <v>141.04582150598901</v>
      </c>
      <c r="L644" s="5">
        <v>194.95336141282601</v>
      </c>
      <c r="M644" s="5">
        <v>255.14882393337601</v>
      </c>
      <c r="N644" s="5">
        <v>320.41681058990298</v>
      </c>
      <c r="O644" s="5">
        <v>390.15108270052201</v>
      </c>
      <c r="P644" s="5">
        <v>463.76026590941098</v>
      </c>
    </row>
    <row r="645" spans="1:16" ht="15" customHeight="1" x14ac:dyDescent="0.35">
      <c r="A645" s="5">
        <v>644</v>
      </c>
      <c r="B645" s="5" t="s">
        <v>6325</v>
      </c>
      <c r="C645" s="5" t="s">
        <v>6326</v>
      </c>
      <c r="D645" s="5" t="s">
        <v>6327</v>
      </c>
      <c r="E645" s="5">
        <v>0</v>
      </c>
      <c r="F645" s="5">
        <v>29.356925150540899</v>
      </c>
      <c r="G645" s="5">
        <v>49.207208170782998</v>
      </c>
      <c r="H645" s="5">
        <v>57.397939207886303</v>
      </c>
      <c r="I645" s="5">
        <v>58.007291494070003</v>
      </c>
      <c r="J645" s="5">
        <v>96.829126147822393</v>
      </c>
      <c r="K645" s="5">
        <v>144.11138548819099</v>
      </c>
      <c r="L645" s="5">
        <v>198.55049721869099</v>
      </c>
      <c r="M645" s="5">
        <v>258.98221233354002</v>
      </c>
      <c r="N645" s="5">
        <v>324.55036356591899</v>
      </c>
      <c r="O645" s="5">
        <v>394.54782044746401</v>
      </c>
      <c r="P645" s="5">
        <v>468.32803481493403</v>
      </c>
    </row>
    <row r="646" spans="1:16" ht="15" customHeight="1" x14ac:dyDescent="0.35">
      <c r="A646" s="5">
        <v>645</v>
      </c>
      <c r="B646" s="5" t="s">
        <v>6328</v>
      </c>
      <c r="C646" s="5" t="s">
        <v>6329</v>
      </c>
      <c r="D646" s="5" t="s">
        <v>6330</v>
      </c>
      <c r="E646" s="5">
        <v>0</v>
      </c>
      <c r="F646" s="5">
        <v>29.452486646066401</v>
      </c>
      <c r="G646" s="5">
        <v>48.814360860764502</v>
      </c>
      <c r="H646" s="5">
        <v>56.803312919953299</v>
      </c>
      <c r="I646" s="5">
        <v>57.422983277602299</v>
      </c>
      <c r="J646" s="5">
        <v>95.476606082569205</v>
      </c>
      <c r="K646" s="5">
        <v>142.050764484696</v>
      </c>
      <c r="L646" s="5">
        <v>195.88703372481399</v>
      </c>
      <c r="M646" s="5">
        <v>255.88718533862499</v>
      </c>
      <c r="N646" s="5">
        <v>321.13830752874702</v>
      </c>
      <c r="O646" s="5">
        <v>390.74244298088598</v>
      </c>
      <c r="P646" s="5">
        <v>464.21331428611597</v>
      </c>
    </row>
    <row r="647" spans="1:16" ht="15" customHeight="1" x14ac:dyDescent="0.35">
      <c r="A647" s="5">
        <v>646</v>
      </c>
      <c r="B647" s="5" t="s">
        <v>6331</v>
      </c>
      <c r="C647" s="5" t="s">
        <v>6332</v>
      </c>
      <c r="D647" s="5" t="s">
        <v>6333</v>
      </c>
      <c r="E647" s="5">
        <v>0</v>
      </c>
      <c r="F647" s="5">
        <v>29.760959997433101</v>
      </c>
      <c r="G647" s="5">
        <v>49.261453402433801</v>
      </c>
      <c r="H647" s="5">
        <v>57.258583492432599</v>
      </c>
      <c r="I647" s="5">
        <v>57.899305705682799</v>
      </c>
      <c r="J647" s="5">
        <v>96.036460770865702</v>
      </c>
      <c r="K647" s="5">
        <v>142.67755143991801</v>
      </c>
      <c r="L647" s="5">
        <v>196.584125648194</v>
      </c>
      <c r="M647" s="5">
        <v>256.63826716592598</v>
      </c>
      <c r="N647" s="5">
        <v>322.03385327179598</v>
      </c>
      <c r="O647" s="5">
        <v>391.59984796494803</v>
      </c>
      <c r="P647" s="5">
        <v>465.15948742321001</v>
      </c>
    </row>
    <row r="648" spans="1:16" ht="15" customHeight="1" x14ac:dyDescent="0.35">
      <c r="A648" s="5">
        <v>647</v>
      </c>
      <c r="B648" s="5" t="s">
        <v>6334</v>
      </c>
      <c r="C648" s="5" t="s">
        <v>6335</v>
      </c>
      <c r="D648" s="5" t="s">
        <v>6336</v>
      </c>
      <c r="E648" s="5">
        <v>0</v>
      </c>
      <c r="F648" s="5">
        <v>29.2917005132045</v>
      </c>
      <c r="G648" s="5">
        <v>47.993187178475402</v>
      </c>
      <c r="H648" s="5">
        <v>55.814868822612503</v>
      </c>
      <c r="I648" s="5">
        <v>56.4306426645147</v>
      </c>
      <c r="J648" s="5">
        <v>94.3429567652515</v>
      </c>
      <c r="K648" s="5">
        <v>141.19066983718801</v>
      </c>
      <c r="L648" s="5">
        <v>195.593982848769</v>
      </c>
      <c r="M648" s="5">
        <v>256.36088794458999</v>
      </c>
      <c r="N648" s="5">
        <v>322.53806698006201</v>
      </c>
      <c r="O648" s="5">
        <v>392.96050636664103</v>
      </c>
      <c r="P648" s="5">
        <v>467.34955447778299</v>
      </c>
    </row>
    <row r="649" spans="1:16" ht="15" customHeight="1" x14ac:dyDescent="0.35">
      <c r="A649" s="5">
        <v>648</v>
      </c>
      <c r="B649" s="5" t="s">
        <v>6337</v>
      </c>
      <c r="C649" s="5" t="s">
        <v>6338</v>
      </c>
      <c r="D649" s="5" t="s">
        <v>6339</v>
      </c>
      <c r="E649" s="5">
        <v>0</v>
      </c>
      <c r="F649" s="5">
        <v>28.48015532274</v>
      </c>
      <c r="G649" s="5">
        <v>47.3745590525224</v>
      </c>
      <c r="H649" s="5">
        <v>55.190220387068102</v>
      </c>
      <c r="I649" s="5">
        <v>55.815484188750602</v>
      </c>
      <c r="J649" s="5">
        <v>93.623717852167104</v>
      </c>
      <c r="K649" s="5">
        <v>140.448326732845</v>
      </c>
      <c r="L649" s="5">
        <v>194.89796865986801</v>
      </c>
      <c r="M649" s="5">
        <v>255.779768404349</v>
      </c>
      <c r="N649" s="5">
        <v>321.97302676220897</v>
      </c>
      <c r="O649" s="5">
        <v>392.56537648285399</v>
      </c>
      <c r="P649" s="5">
        <v>467.136083516062</v>
      </c>
    </row>
    <row r="650" spans="1:16" ht="15" customHeight="1" x14ac:dyDescent="0.35">
      <c r="A650" s="5">
        <v>649</v>
      </c>
      <c r="B650" s="5" t="s">
        <v>6340</v>
      </c>
      <c r="C650" s="5" t="s">
        <v>6341</v>
      </c>
      <c r="D650" s="5" t="s">
        <v>6342</v>
      </c>
      <c r="E650" s="5">
        <v>0</v>
      </c>
      <c r="F650" s="5">
        <v>28.2837740415236</v>
      </c>
      <c r="G650" s="5">
        <v>46.949316726798898</v>
      </c>
      <c r="H650" s="5">
        <v>54.714797507133397</v>
      </c>
      <c r="I650" s="5">
        <v>55.354675770394799</v>
      </c>
      <c r="J650" s="5">
        <v>93.047143968100599</v>
      </c>
      <c r="K650" s="5">
        <v>139.81545662719199</v>
      </c>
      <c r="L650" s="5">
        <v>194.18277573611601</v>
      </c>
      <c r="M650" s="5">
        <v>254.98328890321301</v>
      </c>
      <c r="N650" s="5">
        <v>321.105635356753</v>
      </c>
      <c r="O650" s="5">
        <v>391.68260248593498</v>
      </c>
      <c r="P650" s="5">
        <v>466.12155297655102</v>
      </c>
    </row>
    <row r="651" spans="1:16" ht="15" customHeight="1" x14ac:dyDescent="0.35">
      <c r="A651" s="5">
        <v>650</v>
      </c>
      <c r="B651" s="5" t="s">
        <v>6343</v>
      </c>
      <c r="C651" s="5" t="s">
        <v>6344</v>
      </c>
      <c r="D651" s="5" t="s">
        <v>6345</v>
      </c>
      <c r="E651" s="5">
        <v>0</v>
      </c>
      <c r="F651" s="5">
        <v>28.5922473928903</v>
      </c>
      <c r="G651" s="5">
        <v>47.396409268468197</v>
      </c>
      <c r="H651" s="5">
        <v>55.170068079612697</v>
      </c>
      <c r="I651" s="5">
        <v>55.830998198475299</v>
      </c>
      <c r="J651" s="5">
        <v>93.606998656397096</v>
      </c>
      <c r="K651" s="5">
        <v>140.442243582413</v>
      </c>
      <c r="L651" s="5">
        <v>194.87986765949501</v>
      </c>
      <c r="M651" s="5">
        <v>255.734370730514</v>
      </c>
      <c r="N651" s="5">
        <v>322.00118109980298</v>
      </c>
      <c r="O651" s="5">
        <v>392.54000746999702</v>
      </c>
      <c r="P651" s="5">
        <v>467.06772611364499</v>
      </c>
    </row>
    <row r="652" spans="1:16" ht="15" customHeight="1" x14ac:dyDescent="0.35">
      <c r="A652" s="5">
        <v>651</v>
      </c>
      <c r="B652" s="5" t="s">
        <v>6346</v>
      </c>
      <c r="C652" s="5" t="s">
        <v>6347</v>
      </c>
      <c r="D652" s="5" t="s">
        <v>6348</v>
      </c>
      <c r="E652" s="5">
        <v>0</v>
      </c>
      <c r="F652" s="5">
        <v>28.849530219097499</v>
      </c>
      <c r="G652" s="5">
        <v>47.646977151334802</v>
      </c>
      <c r="H652" s="5">
        <v>55.442462621814698</v>
      </c>
      <c r="I652" s="5">
        <v>56.067056352901197</v>
      </c>
      <c r="J652" s="5">
        <v>93.896352162968597</v>
      </c>
      <c r="K652" s="5">
        <v>140.75048066748801</v>
      </c>
      <c r="L652" s="5">
        <v>195.22406340620299</v>
      </c>
      <c r="M652" s="5">
        <v>256.00049762726002</v>
      </c>
      <c r="N652" s="5">
        <v>322.13085458807097</v>
      </c>
      <c r="O652" s="5">
        <v>392.72162319056503</v>
      </c>
      <c r="P652" s="5">
        <v>467.14450854734298</v>
      </c>
    </row>
    <row r="653" spans="1:16" ht="15" customHeight="1" x14ac:dyDescent="0.35">
      <c r="A653" s="5">
        <v>652</v>
      </c>
      <c r="B653" s="5" t="s">
        <v>6349</v>
      </c>
      <c r="C653" s="5" t="s">
        <v>6350</v>
      </c>
      <c r="D653" s="5" t="s">
        <v>6351</v>
      </c>
      <c r="E653" s="5">
        <v>0</v>
      </c>
      <c r="F653" s="5">
        <v>29.207940001806499</v>
      </c>
      <c r="G653" s="5">
        <v>48.997391980591999</v>
      </c>
      <c r="H653" s="5">
        <v>57.179538136324197</v>
      </c>
      <c r="I653" s="5">
        <v>57.806924897776099</v>
      </c>
      <c r="J653" s="5">
        <v>96.739363575865497</v>
      </c>
      <c r="K653" s="5">
        <v>144.105864657128</v>
      </c>
      <c r="L653" s="5">
        <v>198.69221355271301</v>
      </c>
      <c r="M653" s="5">
        <v>259.35280819307798</v>
      </c>
      <c r="N653" s="5">
        <v>324.99986503250398</v>
      </c>
      <c r="O653" s="5">
        <v>394.97162961695</v>
      </c>
      <c r="P653" s="5">
        <v>468.918563405795</v>
      </c>
    </row>
    <row r="654" spans="1:16" ht="15" customHeight="1" x14ac:dyDescent="0.35">
      <c r="A654" s="5">
        <v>653</v>
      </c>
      <c r="B654" s="5" t="s">
        <v>6352</v>
      </c>
      <c r="C654" s="5" t="s">
        <v>6353</v>
      </c>
      <c r="D654" s="5" t="s">
        <v>6354</v>
      </c>
      <c r="E654" s="5">
        <v>0</v>
      </c>
      <c r="F654" s="5">
        <v>28.7327660492702</v>
      </c>
      <c r="G654" s="5">
        <v>48.334962271052099</v>
      </c>
      <c r="H654" s="5">
        <v>56.4615796330582</v>
      </c>
      <c r="I654" s="5">
        <v>57.088694866485</v>
      </c>
      <c r="J654" s="5">
        <v>95.838152530885196</v>
      </c>
      <c r="K654" s="5">
        <v>143.108988484202</v>
      </c>
      <c r="L654" s="5">
        <v>197.61107052849201</v>
      </c>
      <c r="M654" s="5">
        <v>258.21273655412</v>
      </c>
      <c r="N654" s="5">
        <v>323.73840686740698</v>
      </c>
      <c r="O654" s="5">
        <v>393.813703307813</v>
      </c>
      <c r="P654" s="5">
        <v>467.61417122613301</v>
      </c>
    </row>
    <row r="655" spans="1:16" ht="15" customHeight="1" x14ac:dyDescent="0.35">
      <c r="A655" s="5">
        <v>654</v>
      </c>
      <c r="B655" s="5" t="s">
        <v>6355</v>
      </c>
      <c r="C655" s="5" t="s">
        <v>6356</v>
      </c>
      <c r="D655" s="5" t="s">
        <v>6357</v>
      </c>
      <c r="E655" s="5">
        <v>0</v>
      </c>
      <c r="F655" s="5">
        <v>28.9157203940632</v>
      </c>
      <c r="G655" s="5">
        <v>48.169204883104499</v>
      </c>
      <c r="H655" s="5">
        <v>56.124124463324399</v>
      </c>
      <c r="I655" s="5">
        <v>56.773995548530799</v>
      </c>
      <c r="J655" s="5">
        <v>94.9630177775866</v>
      </c>
      <c r="K655" s="5">
        <v>141.74820104922901</v>
      </c>
      <c r="L655" s="5">
        <v>195.868231019635</v>
      </c>
      <c r="M655" s="5">
        <v>256.23365127503303</v>
      </c>
      <c r="N655" s="5">
        <v>321.64779275353601</v>
      </c>
      <c r="O655" s="5">
        <v>391.40977978312702</v>
      </c>
      <c r="P655" s="5">
        <v>465.09273628904799</v>
      </c>
    </row>
    <row r="656" spans="1:16" ht="15" customHeight="1" x14ac:dyDescent="0.35">
      <c r="A656" s="5">
        <v>655</v>
      </c>
      <c r="B656" s="5" t="s">
        <v>6358</v>
      </c>
      <c r="C656" s="5" t="s">
        <v>6359</v>
      </c>
      <c r="D656" s="5" t="s">
        <v>6360</v>
      </c>
      <c r="E656" s="5">
        <v>0</v>
      </c>
      <c r="F656" s="5">
        <v>28.9699074242832</v>
      </c>
      <c r="G656" s="5">
        <v>48.754029981164599</v>
      </c>
      <c r="H656" s="5">
        <v>56.8399009671366</v>
      </c>
      <c r="I656" s="5">
        <v>57.4731254374651</v>
      </c>
      <c r="J656" s="5">
        <v>96.133350270070096</v>
      </c>
      <c r="K656" s="5">
        <v>143.62077859302099</v>
      </c>
      <c r="L656" s="5">
        <v>198.550647222463</v>
      </c>
      <c r="M656" s="5">
        <v>259.711982397187</v>
      </c>
      <c r="N656" s="5">
        <v>326.11729234335797</v>
      </c>
      <c r="O656" s="5">
        <v>397.08799006665799</v>
      </c>
      <c r="P656" s="5">
        <v>471.73761067549299</v>
      </c>
    </row>
    <row r="657" spans="1:16" ht="15" customHeight="1" x14ac:dyDescent="0.35">
      <c r="A657" s="5">
        <v>656</v>
      </c>
      <c r="B657" s="5" t="s">
        <v>6361</v>
      </c>
      <c r="C657" s="5" t="s">
        <v>6362</v>
      </c>
      <c r="D657" s="5" t="s">
        <v>6363</v>
      </c>
      <c r="E657" s="5">
        <v>0</v>
      </c>
      <c r="F657" s="5">
        <v>28.981492511450899</v>
      </c>
      <c r="G657" s="5">
        <v>48.298220223012599</v>
      </c>
      <c r="H657" s="5">
        <v>56.294624529610601</v>
      </c>
      <c r="I657" s="5">
        <v>56.910627809169597</v>
      </c>
      <c r="J657" s="5">
        <v>95.242128032462404</v>
      </c>
      <c r="K657" s="5">
        <v>142.26977335209801</v>
      </c>
      <c r="L657" s="5">
        <v>196.670641466246</v>
      </c>
      <c r="M657" s="5">
        <v>257.340067938517</v>
      </c>
      <c r="N657" s="5">
        <v>322.846043031519</v>
      </c>
      <c r="O657" s="5">
        <v>392.97717148469599</v>
      </c>
      <c r="P657" s="5">
        <v>466.635652418674</v>
      </c>
    </row>
    <row r="658" spans="1:16" ht="15" customHeight="1" x14ac:dyDescent="0.35">
      <c r="A658" s="5">
        <v>657</v>
      </c>
      <c r="B658" s="5" t="s">
        <v>6364</v>
      </c>
      <c r="C658" s="5" t="s">
        <v>6365</v>
      </c>
      <c r="D658" s="5" t="s">
        <v>6366</v>
      </c>
      <c r="E658" s="5">
        <v>0</v>
      </c>
      <c r="F658" s="5">
        <v>29.062207777078701</v>
      </c>
      <c r="G658" s="5">
        <v>49.183932202154097</v>
      </c>
      <c r="H658" s="5">
        <v>57.424679126141399</v>
      </c>
      <c r="I658" s="5">
        <v>58.060691321241102</v>
      </c>
      <c r="J658" s="5">
        <v>97.234154783398296</v>
      </c>
      <c r="K658" s="5">
        <v>145.035794717691</v>
      </c>
      <c r="L658" s="5">
        <v>200.00653304462199</v>
      </c>
      <c r="M658" s="5">
        <v>260.93833260434002</v>
      </c>
      <c r="N658" s="5">
        <v>326.92741389767002</v>
      </c>
      <c r="O658" s="5">
        <v>397.50268580441599</v>
      </c>
      <c r="P658" s="5">
        <v>471.43070459575398</v>
      </c>
    </row>
    <row r="659" spans="1:16" ht="15" customHeight="1" x14ac:dyDescent="0.35">
      <c r="A659" s="5">
        <v>658</v>
      </c>
      <c r="B659" s="5" t="s">
        <v>6367</v>
      </c>
      <c r="C659" s="5" t="s">
        <v>6368</v>
      </c>
      <c r="D659" s="5" t="s">
        <v>6369</v>
      </c>
      <c r="E659" s="5">
        <v>0</v>
      </c>
      <c r="F659" s="5">
        <v>29.0972422417735</v>
      </c>
      <c r="G659" s="5">
        <v>48.648175712314703</v>
      </c>
      <c r="H659" s="5">
        <v>56.6556914108819</v>
      </c>
      <c r="I659" s="5">
        <v>57.287083254680297</v>
      </c>
      <c r="J659" s="5">
        <v>95.622339476499207</v>
      </c>
      <c r="K659" s="5">
        <v>142.79074321467601</v>
      </c>
      <c r="L659" s="5">
        <v>197.41489089162499</v>
      </c>
      <c r="M659" s="5">
        <v>258.30703144422398</v>
      </c>
      <c r="N659" s="5">
        <v>324.48335103604097</v>
      </c>
      <c r="O659" s="5">
        <v>395.36642443156597</v>
      </c>
      <c r="P659" s="5">
        <v>469.72621467473999</v>
      </c>
    </row>
    <row r="660" spans="1:16" ht="15" customHeight="1" x14ac:dyDescent="0.35">
      <c r="A660" s="5">
        <v>659</v>
      </c>
      <c r="B660" s="5" t="s">
        <v>6370</v>
      </c>
      <c r="C660" s="5" t="s">
        <v>6371</v>
      </c>
      <c r="D660" s="5" t="s">
        <v>6372</v>
      </c>
      <c r="E660" s="5">
        <v>0</v>
      </c>
      <c r="F660" s="5">
        <v>29.645612460736501</v>
      </c>
      <c r="G660" s="5">
        <v>47.564206879817299</v>
      </c>
      <c r="H660" s="5">
        <v>55.134573377468698</v>
      </c>
      <c r="I660" s="5">
        <v>55.7581908374585</v>
      </c>
      <c r="J660" s="5">
        <v>92.833810662203604</v>
      </c>
      <c r="K660" s="5">
        <v>139.23104506249501</v>
      </c>
      <c r="L660" s="5">
        <v>193.43665051471999</v>
      </c>
      <c r="M660" s="5">
        <v>254.262589049046</v>
      </c>
      <c r="N660" s="5">
        <v>320.76999092987597</v>
      </c>
      <c r="O660" s="5">
        <v>391.48446110734398</v>
      </c>
      <c r="P660" s="5">
        <v>466.65474160979602</v>
      </c>
    </row>
    <row r="661" spans="1:16" ht="15" customHeight="1" x14ac:dyDescent="0.35">
      <c r="A661" s="5">
        <v>660</v>
      </c>
      <c r="B661" s="5" t="s">
        <v>6373</v>
      </c>
      <c r="C661" s="5" t="s">
        <v>6374</v>
      </c>
      <c r="D661" s="5" t="s">
        <v>6375</v>
      </c>
      <c r="E661" s="5">
        <v>0</v>
      </c>
      <c r="F661" s="5">
        <v>29.163424441375799</v>
      </c>
      <c r="G661" s="5">
        <v>47.436591705428597</v>
      </c>
      <c r="H661" s="5">
        <v>55.046583086212898</v>
      </c>
      <c r="I661" s="5">
        <v>55.622314685945902</v>
      </c>
      <c r="J661" s="5">
        <v>92.5998064836579</v>
      </c>
      <c r="K661" s="5">
        <v>138.60914668255401</v>
      </c>
      <c r="L661" s="5">
        <v>192.407400715824</v>
      </c>
      <c r="M661" s="5">
        <v>252.767776479041</v>
      </c>
      <c r="N661" s="5">
        <v>318.32393293148999</v>
      </c>
      <c r="O661" s="5">
        <v>388.50534983914002</v>
      </c>
      <c r="P661" s="5">
        <v>462.99016726765302</v>
      </c>
    </row>
    <row r="662" spans="1:16" ht="15" customHeight="1" x14ac:dyDescent="0.35">
      <c r="A662" s="5">
        <v>661</v>
      </c>
      <c r="B662" s="5" t="s">
        <v>6376</v>
      </c>
      <c r="C662" s="5" t="s">
        <v>6377</v>
      </c>
      <c r="D662" s="5" t="s">
        <v>6378</v>
      </c>
      <c r="E662" s="5">
        <v>0</v>
      </c>
      <c r="F662" s="5">
        <v>28.864772966437499</v>
      </c>
      <c r="G662" s="5">
        <v>47.519272666539102</v>
      </c>
      <c r="H662" s="5">
        <v>55.278405373015303</v>
      </c>
      <c r="I662" s="5">
        <v>55.865500160391598</v>
      </c>
      <c r="J662" s="5">
        <v>93.402060565167702</v>
      </c>
      <c r="K662" s="5">
        <v>139.92652843957501</v>
      </c>
      <c r="L662" s="5">
        <v>194.10640807573799</v>
      </c>
      <c r="M662" s="5">
        <v>254.64094434813299</v>
      </c>
      <c r="N662" s="5">
        <v>320.46875894316003</v>
      </c>
      <c r="O662" s="5">
        <v>391.02542656832998</v>
      </c>
      <c r="P662" s="5">
        <v>465.20146994900603</v>
      </c>
    </row>
    <row r="663" spans="1:16" ht="15" customHeight="1" x14ac:dyDescent="0.35">
      <c r="A663" s="5">
        <v>662</v>
      </c>
      <c r="B663" s="5" t="s">
        <v>6379</v>
      </c>
      <c r="C663" s="5" t="s">
        <v>6380</v>
      </c>
      <c r="D663" s="5" t="s">
        <v>6381</v>
      </c>
      <c r="E663" s="5">
        <v>0</v>
      </c>
      <c r="F663" s="5">
        <v>28.960334461963001</v>
      </c>
      <c r="G663" s="5">
        <v>47.126425356520599</v>
      </c>
      <c r="H663" s="5">
        <v>54.6837790850823</v>
      </c>
      <c r="I663" s="5">
        <v>55.281191943923901</v>
      </c>
      <c r="J663" s="5">
        <v>92.049540499914499</v>
      </c>
      <c r="K663" s="5">
        <v>137.86590743607999</v>
      </c>
      <c r="L663" s="5">
        <v>191.44294458186201</v>
      </c>
      <c r="M663" s="5">
        <v>251.54591735321799</v>
      </c>
      <c r="N663" s="5">
        <v>317.05670290598698</v>
      </c>
      <c r="O663" s="5">
        <v>387.22004910175201</v>
      </c>
      <c r="P663" s="5">
        <v>461.08674942018803</v>
      </c>
    </row>
    <row r="664" spans="1:16" ht="15" customHeight="1" x14ac:dyDescent="0.35">
      <c r="A664" s="5">
        <v>663</v>
      </c>
      <c r="B664" s="5" t="s">
        <v>6382</v>
      </c>
      <c r="C664" s="5" t="s">
        <v>6383</v>
      </c>
      <c r="D664" s="5" t="s">
        <v>6384</v>
      </c>
      <c r="E664" s="5">
        <v>0</v>
      </c>
      <c r="F664" s="5">
        <v>29.2032007563853</v>
      </c>
      <c r="G664" s="5">
        <v>47.079990129890497</v>
      </c>
      <c r="H664" s="5">
        <v>54.667816210258898</v>
      </c>
      <c r="I664" s="5">
        <v>55.238905573684399</v>
      </c>
      <c r="J664" s="5">
        <v>92.413401952023406</v>
      </c>
      <c r="K664" s="5">
        <v>138.84509689768799</v>
      </c>
      <c r="L664" s="5">
        <v>192.97860059921899</v>
      </c>
      <c r="M664" s="5">
        <v>253.53249961197301</v>
      </c>
      <c r="N664" s="5">
        <v>319.23577941162802</v>
      </c>
      <c r="O664" s="5">
        <v>389.55493324319002</v>
      </c>
      <c r="P664" s="5">
        <v>464.498466135066</v>
      </c>
    </row>
    <row r="665" spans="1:16" ht="15" customHeight="1" x14ac:dyDescent="0.35">
      <c r="A665" s="5">
        <v>664</v>
      </c>
      <c r="B665" s="5" t="s">
        <v>6385</v>
      </c>
      <c r="C665" s="5" t="s">
        <v>6386</v>
      </c>
      <c r="D665" s="5" t="s">
        <v>6387</v>
      </c>
      <c r="E665" s="5">
        <v>0</v>
      </c>
      <c r="F665" s="5">
        <v>28.983227161837799</v>
      </c>
      <c r="G665" s="5">
        <v>47.546094636806103</v>
      </c>
      <c r="H665" s="5">
        <v>55.359598250133097</v>
      </c>
      <c r="I665" s="5">
        <v>55.954320236434199</v>
      </c>
      <c r="J665" s="5">
        <v>93.783102076955004</v>
      </c>
      <c r="K665" s="5">
        <v>140.56388288196601</v>
      </c>
      <c r="L665" s="5">
        <v>194.89689092538899</v>
      </c>
      <c r="M665" s="5">
        <v>255.609806117289</v>
      </c>
      <c r="N665" s="5">
        <v>321.642521237013</v>
      </c>
      <c r="O665" s="5">
        <v>392.10310138257898</v>
      </c>
      <c r="P665" s="5">
        <v>466.40338134068901</v>
      </c>
    </row>
    <row r="666" spans="1:16" ht="15" customHeight="1" x14ac:dyDescent="0.35">
      <c r="A666" s="5">
        <v>665</v>
      </c>
      <c r="B666" s="5" t="s">
        <v>6388</v>
      </c>
      <c r="C666" s="5" t="s">
        <v>6389</v>
      </c>
      <c r="D666" s="5" t="s">
        <v>6390</v>
      </c>
      <c r="E666" s="5">
        <v>0</v>
      </c>
      <c r="F666" s="5">
        <v>28.786845880621399</v>
      </c>
      <c r="G666" s="5">
        <v>47.120852311082601</v>
      </c>
      <c r="H666" s="5">
        <v>54.884175370198399</v>
      </c>
      <c r="I666" s="5">
        <v>55.493511818078403</v>
      </c>
      <c r="J666" s="5">
        <v>93.206528192888499</v>
      </c>
      <c r="K666" s="5">
        <v>139.931012776313</v>
      </c>
      <c r="L666" s="5">
        <v>194.18169800163699</v>
      </c>
      <c r="M666" s="5">
        <v>254.81332661615201</v>
      </c>
      <c r="N666" s="5">
        <v>320.775129831556</v>
      </c>
      <c r="O666" s="5">
        <v>391.22032738566003</v>
      </c>
      <c r="P666" s="5">
        <v>465.38885080117802</v>
      </c>
    </row>
    <row r="667" spans="1:16" ht="15" customHeight="1" x14ac:dyDescent="0.35">
      <c r="A667" s="5">
        <v>666</v>
      </c>
      <c r="B667" s="5" t="s">
        <v>6391</v>
      </c>
      <c r="C667" s="5" t="s">
        <v>6392</v>
      </c>
      <c r="D667" s="5" t="s">
        <v>6393</v>
      </c>
      <c r="E667" s="5">
        <v>0</v>
      </c>
      <c r="F667" s="5">
        <v>28.839708342669201</v>
      </c>
      <c r="G667" s="5">
        <v>47.117203648554998</v>
      </c>
      <c r="H667" s="5">
        <v>54.755369762532901</v>
      </c>
      <c r="I667" s="5">
        <v>55.347548450374802</v>
      </c>
      <c r="J667" s="5">
        <v>92.534243393162299</v>
      </c>
      <c r="K667" s="5">
        <v>138.806311955246</v>
      </c>
      <c r="L667" s="5">
        <v>192.82796412291</v>
      </c>
      <c r="M667" s="5">
        <v>253.37624793086599</v>
      </c>
      <c r="N667" s="5">
        <v>319.09048283335102</v>
      </c>
      <c r="O667" s="5">
        <v>389.344141477314</v>
      </c>
      <c r="P667" s="5">
        <v>463.987032728896</v>
      </c>
    </row>
    <row r="668" spans="1:16" ht="15" customHeight="1" x14ac:dyDescent="0.35">
      <c r="A668" s="5">
        <v>667</v>
      </c>
      <c r="B668" s="5" t="s">
        <v>6394</v>
      </c>
      <c r="C668" s="5" t="s">
        <v>6395</v>
      </c>
      <c r="D668" s="5" t="s">
        <v>6396</v>
      </c>
      <c r="E668" s="5">
        <v>0</v>
      </c>
      <c r="F668" s="5">
        <v>28.937154346558099</v>
      </c>
      <c r="G668" s="5">
        <v>47.771308899131299</v>
      </c>
      <c r="H668" s="5">
        <v>55.614006605628198</v>
      </c>
      <c r="I668" s="5">
        <v>56.211982167453201</v>
      </c>
      <c r="J668" s="5">
        <v>93.988479587268401</v>
      </c>
      <c r="K668" s="5">
        <v>140.41351371970401</v>
      </c>
      <c r="L668" s="5">
        <v>194.39798582346799</v>
      </c>
      <c r="M668" s="5">
        <v>254.76833796561201</v>
      </c>
      <c r="N668" s="5">
        <v>319.97076631343799</v>
      </c>
      <c r="O668" s="5">
        <v>389.71748688594698</v>
      </c>
      <c r="P668" s="5">
        <v>463.40462136317802</v>
      </c>
    </row>
    <row r="669" spans="1:16" ht="15" customHeight="1" x14ac:dyDescent="0.35">
      <c r="A669" s="5">
        <v>668</v>
      </c>
      <c r="B669" s="5" t="s">
        <v>6397</v>
      </c>
      <c r="C669" s="5" t="s">
        <v>6398</v>
      </c>
      <c r="D669" s="5" t="s">
        <v>6399</v>
      </c>
      <c r="E669" s="5">
        <v>0</v>
      </c>
      <c r="F669" s="5">
        <v>28.461980394021801</v>
      </c>
      <c r="G669" s="5">
        <v>47.108879189591399</v>
      </c>
      <c r="H669" s="5">
        <v>54.896048102362201</v>
      </c>
      <c r="I669" s="5">
        <v>55.493752136162101</v>
      </c>
      <c r="J669" s="5">
        <v>93.087268542288101</v>
      </c>
      <c r="K669" s="5">
        <v>139.41663754677799</v>
      </c>
      <c r="L669" s="5">
        <v>193.31684279924701</v>
      </c>
      <c r="M669" s="5">
        <v>253.62826632665499</v>
      </c>
      <c r="N669" s="5">
        <v>318.70930814834099</v>
      </c>
      <c r="O669" s="5">
        <v>388.55956057680902</v>
      </c>
      <c r="P669" s="5">
        <v>462.10022918351598</v>
      </c>
    </row>
    <row r="670" spans="1:16" ht="15" customHeight="1" x14ac:dyDescent="0.35">
      <c r="A670" s="5">
        <v>669</v>
      </c>
      <c r="B670" s="5" t="s">
        <v>6400</v>
      </c>
      <c r="C670" s="5" t="s">
        <v>6401</v>
      </c>
      <c r="D670" s="5" t="s">
        <v>6402</v>
      </c>
      <c r="E670" s="5">
        <v>0</v>
      </c>
      <c r="F670" s="5">
        <v>28.640465696474799</v>
      </c>
      <c r="G670" s="5">
        <v>47.905060050062602</v>
      </c>
      <c r="H670" s="5">
        <v>55.876801474053401</v>
      </c>
      <c r="I670" s="5">
        <v>56.501128982708998</v>
      </c>
      <c r="J670" s="5">
        <v>94.737348017556997</v>
      </c>
      <c r="K670" s="5">
        <v>141.69397235953201</v>
      </c>
      <c r="L670" s="5">
        <v>196.15518470633299</v>
      </c>
      <c r="M670" s="5">
        <v>256.98638634696698</v>
      </c>
      <c r="N670" s="5">
        <v>322.92828531309601</v>
      </c>
      <c r="O670" s="5">
        <v>393.39900757005501</v>
      </c>
      <c r="P670" s="5">
        <v>467.92107730587202</v>
      </c>
    </row>
    <row r="671" spans="1:16" ht="15" customHeight="1" x14ac:dyDescent="0.35">
      <c r="A671" s="5">
        <v>670</v>
      </c>
      <c r="B671" s="5" t="s">
        <v>6403</v>
      </c>
      <c r="C671" s="5" t="s">
        <v>6404</v>
      </c>
      <c r="D671" s="5" t="s">
        <v>6405</v>
      </c>
      <c r="E671" s="5">
        <v>0</v>
      </c>
      <c r="F671" s="5">
        <v>28.652050783642501</v>
      </c>
      <c r="G671" s="5">
        <v>47.449250291910602</v>
      </c>
      <c r="H671" s="5">
        <v>55.331525036527403</v>
      </c>
      <c r="I671" s="5">
        <v>55.938631354413502</v>
      </c>
      <c r="J671" s="5">
        <v>93.846125779949404</v>
      </c>
      <c r="K671" s="5">
        <v>140.34296711860799</v>
      </c>
      <c r="L671" s="5">
        <v>194.27517895011499</v>
      </c>
      <c r="M671" s="5">
        <v>254.614471888297</v>
      </c>
      <c r="N671" s="5">
        <v>319.65703600125698</v>
      </c>
      <c r="O671" s="5">
        <v>389.28818898809197</v>
      </c>
      <c r="P671" s="5">
        <v>462.819119049054</v>
      </c>
    </row>
    <row r="672" spans="1:16" ht="15" customHeight="1" x14ac:dyDescent="0.35">
      <c r="A672" s="5">
        <v>671</v>
      </c>
      <c r="B672" s="5" t="s">
        <v>6406</v>
      </c>
      <c r="C672" s="5" t="s">
        <v>6407</v>
      </c>
      <c r="D672" s="5" t="s">
        <v>6408</v>
      </c>
      <c r="E672" s="5">
        <v>0</v>
      </c>
      <c r="F672" s="5">
        <v>29.100815859930599</v>
      </c>
      <c r="G672" s="5">
        <v>47.024816203345303</v>
      </c>
      <c r="H672" s="5">
        <v>54.645260599508497</v>
      </c>
      <c r="I672" s="5">
        <v>55.276711072320502</v>
      </c>
      <c r="J672" s="5">
        <v>92.685778195366098</v>
      </c>
      <c r="K672" s="5">
        <v>139.501256948487</v>
      </c>
      <c r="L672" s="5">
        <v>194.08074598344501</v>
      </c>
      <c r="M672" s="5">
        <v>255.23592038939901</v>
      </c>
      <c r="N672" s="5">
        <v>321.96243701198898</v>
      </c>
      <c r="O672" s="5">
        <v>392.86730170334801</v>
      </c>
      <c r="P672" s="5">
        <v>468.29871952567697</v>
      </c>
    </row>
    <row r="673" spans="1:16" ht="15" customHeight="1" x14ac:dyDescent="0.35">
      <c r="A673" s="5">
        <v>672</v>
      </c>
      <c r="B673" s="5" t="s">
        <v>6409</v>
      </c>
      <c r="C673" s="5" t="s">
        <v>6410</v>
      </c>
      <c r="D673" s="5" t="s">
        <v>6411</v>
      </c>
      <c r="E673" s="5">
        <v>0</v>
      </c>
      <c r="F673" s="5">
        <v>28.868377886804101</v>
      </c>
      <c r="G673" s="5">
        <v>47.345712455914601</v>
      </c>
      <c r="H673" s="5">
        <v>55.154948610271603</v>
      </c>
      <c r="I673" s="5">
        <v>55.7476765067901</v>
      </c>
      <c r="J673" s="5">
        <v>93.651946594053399</v>
      </c>
      <c r="K673" s="5">
        <v>140.530588590279</v>
      </c>
      <c r="L673" s="5">
        <v>195.034060466505</v>
      </c>
      <c r="M673" s="5">
        <v>255.92493714045401</v>
      </c>
      <c r="N673" s="5">
        <v>321.94590753658599</v>
      </c>
      <c r="O673" s="5">
        <v>392.33895657182899</v>
      </c>
      <c r="P673" s="5">
        <v>466.821597884124</v>
      </c>
    </row>
    <row r="674" spans="1:16" ht="15" customHeight="1" x14ac:dyDescent="0.35">
      <c r="A674" s="5">
        <v>673</v>
      </c>
      <c r="B674" s="5" t="s">
        <v>6412</v>
      </c>
      <c r="C674" s="5" t="s">
        <v>6413</v>
      </c>
      <c r="D674" s="5" t="s">
        <v>6414</v>
      </c>
      <c r="E674" s="5">
        <v>0</v>
      </c>
      <c r="F674" s="5">
        <v>28.226438371347601</v>
      </c>
      <c r="G674" s="5">
        <v>47.718564224918097</v>
      </c>
      <c r="H674" s="5">
        <v>55.751535713930799</v>
      </c>
      <c r="I674" s="5">
        <v>56.423038728522201</v>
      </c>
      <c r="J674" s="5">
        <v>95.226797366510297</v>
      </c>
      <c r="K674" s="5">
        <v>143.12737870196699</v>
      </c>
      <c r="L674" s="5">
        <v>198.60922398412399</v>
      </c>
      <c r="M674" s="5">
        <v>260.44059997093802</v>
      </c>
      <c r="N674" s="5">
        <v>327.45465375946401</v>
      </c>
      <c r="O674" s="5">
        <v>399.26516099869298</v>
      </c>
      <c r="P674" s="5">
        <v>474.94755255286202</v>
      </c>
    </row>
    <row r="675" spans="1:16" ht="15" customHeight="1" x14ac:dyDescent="0.35">
      <c r="A675" s="5">
        <v>674</v>
      </c>
      <c r="B675" s="5" t="s">
        <v>6415</v>
      </c>
      <c r="C675" s="5" t="s">
        <v>6416</v>
      </c>
      <c r="D675" s="5" t="s">
        <v>6417</v>
      </c>
      <c r="E675" s="5">
        <v>0</v>
      </c>
      <c r="F675" s="5">
        <v>29.302961612939999</v>
      </c>
      <c r="G675" s="5">
        <v>48.149653315879597</v>
      </c>
      <c r="H675" s="5">
        <v>55.989893704596099</v>
      </c>
      <c r="I675" s="5">
        <v>56.608432671810199</v>
      </c>
      <c r="J675" s="5">
        <v>94.559704983517804</v>
      </c>
      <c r="K675" s="5">
        <v>141.47337462958399</v>
      </c>
      <c r="L675" s="5">
        <v>195.94214295568099</v>
      </c>
      <c r="M675" s="5">
        <v>256.776087848168</v>
      </c>
      <c r="N675" s="5">
        <v>322.84858270884803</v>
      </c>
      <c r="O675" s="5">
        <v>393.275217552659</v>
      </c>
      <c r="P675" s="5">
        <v>467.84953279400497</v>
      </c>
    </row>
    <row r="676" spans="1:16" ht="15" customHeight="1" x14ac:dyDescent="0.35">
      <c r="A676" s="5">
        <v>675</v>
      </c>
      <c r="B676" s="5" t="s">
        <v>6418</v>
      </c>
      <c r="C676" s="5" t="s">
        <v>6419</v>
      </c>
      <c r="D676" s="5" t="s">
        <v>6420</v>
      </c>
      <c r="E676" s="5">
        <v>0</v>
      </c>
      <c r="F676" s="5">
        <v>30.097218727417602</v>
      </c>
      <c r="G676" s="5">
        <v>49.581761914670899</v>
      </c>
      <c r="H676" s="5">
        <v>57.529754746147297</v>
      </c>
      <c r="I676" s="5">
        <v>58.129425904677397</v>
      </c>
      <c r="J676" s="5">
        <v>96.082080776725206</v>
      </c>
      <c r="K676" s="5">
        <v>142.82075397742599</v>
      </c>
      <c r="L676" s="5">
        <v>197.01731814734299</v>
      </c>
      <c r="M676" s="5">
        <v>257.50634801919898</v>
      </c>
      <c r="N676" s="5">
        <v>323.32757463068299</v>
      </c>
      <c r="O676" s="5">
        <v>393.85638554007801</v>
      </c>
      <c r="P676" s="5">
        <v>467.99722654484901</v>
      </c>
    </row>
    <row r="677" spans="1:16" ht="15" customHeight="1" x14ac:dyDescent="0.35">
      <c r="A677" s="5">
        <v>676</v>
      </c>
      <c r="B677" s="5" t="s">
        <v>6421</v>
      </c>
      <c r="C677" s="5" t="s">
        <v>6422</v>
      </c>
      <c r="D677" s="5" t="s">
        <v>6423</v>
      </c>
      <c r="E677" s="5">
        <v>0</v>
      </c>
      <c r="F677" s="5">
        <v>29.594892065896499</v>
      </c>
      <c r="G677" s="5">
        <v>48.931301167162701</v>
      </c>
      <c r="H677" s="5">
        <v>56.8238007501919</v>
      </c>
      <c r="I677" s="5">
        <v>57.4263164254439</v>
      </c>
      <c r="J677" s="5">
        <v>95.102980435934796</v>
      </c>
      <c r="K677" s="5">
        <v>141.376649397016</v>
      </c>
      <c r="L677" s="5">
        <v>195.21686953695001</v>
      </c>
      <c r="M677" s="5">
        <v>255.486746994485</v>
      </c>
      <c r="N677" s="5">
        <v>321.00666684197699</v>
      </c>
      <c r="O677" s="5">
        <v>391.02073726477198</v>
      </c>
      <c r="P677" s="5">
        <v>465.17985192705299</v>
      </c>
    </row>
    <row r="678" spans="1:16" ht="15" customHeight="1" x14ac:dyDescent="0.35">
      <c r="A678" s="5">
        <v>677</v>
      </c>
      <c r="B678" s="5" t="s">
        <v>6424</v>
      </c>
      <c r="C678" s="5" t="s">
        <v>6425</v>
      </c>
      <c r="D678" s="5" t="s">
        <v>6426</v>
      </c>
      <c r="E678" s="5">
        <v>0</v>
      </c>
      <c r="F678" s="5">
        <v>28.562014504666202</v>
      </c>
      <c r="G678" s="5">
        <v>47.480865591499501</v>
      </c>
      <c r="H678" s="5">
        <v>55.315425440263702</v>
      </c>
      <c r="I678" s="5">
        <v>55.939296925577601</v>
      </c>
      <c r="J678" s="5">
        <v>93.863864235523806</v>
      </c>
      <c r="K678" s="5">
        <v>140.938619335688</v>
      </c>
      <c r="L678" s="5">
        <v>195.68511588482099</v>
      </c>
      <c r="M678" s="5">
        <v>256.85439433113402</v>
      </c>
      <c r="N678" s="5">
        <v>323.46322459475698</v>
      </c>
      <c r="O678" s="5">
        <v>394.73484338221101</v>
      </c>
      <c r="P678" s="5">
        <v>469.88761365608502</v>
      </c>
    </row>
    <row r="679" spans="1:16" ht="15" customHeight="1" x14ac:dyDescent="0.35">
      <c r="A679" s="5">
        <v>678</v>
      </c>
      <c r="B679" s="5" t="s">
        <v>6427</v>
      </c>
      <c r="C679" s="5" t="s">
        <v>6428</v>
      </c>
      <c r="D679" s="5" t="s">
        <v>6429</v>
      </c>
      <c r="E679" s="5">
        <v>0</v>
      </c>
      <c r="F679" s="5">
        <v>29.1774302825809</v>
      </c>
      <c r="G679" s="5">
        <v>48.286056221840802</v>
      </c>
      <c r="H679" s="5">
        <v>56.150278415977098</v>
      </c>
      <c r="I679" s="5">
        <v>56.758794477521199</v>
      </c>
      <c r="J679" s="5">
        <v>94.4439371755265</v>
      </c>
      <c r="K679" s="5">
        <v>140.81682590466201</v>
      </c>
      <c r="L679" s="5">
        <v>194.72520867483701</v>
      </c>
      <c r="M679" s="5">
        <v>255.055127381875</v>
      </c>
      <c r="N679" s="5">
        <v>320.565171616773</v>
      </c>
      <c r="O679" s="5">
        <v>390.682012225682</v>
      </c>
      <c r="P679" s="5">
        <v>464.81243384218101</v>
      </c>
    </row>
    <row r="680" spans="1:16" ht="15" customHeight="1" x14ac:dyDescent="0.35">
      <c r="A680" s="5">
        <v>679</v>
      </c>
      <c r="B680" s="5" t="s">
        <v>6430</v>
      </c>
      <c r="C680" s="5" t="s">
        <v>6431</v>
      </c>
      <c r="D680" s="5" t="s">
        <v>6432</v>
      </c>
      <c r="E680" s="5">
        <v>0</v>
      </c>
      <c r="F680" s="5">
        <v>29.419479161121899</v>
      </c>
      <c r="G680" s="5">
        <v>48.907936230871897</v>
      </c>
      <c r="H680" s="5">
        <v>56.856206790861002</v>
      </c>
      <c r="I680" s="5">
        <v>57.461182033763698</v>
      </c>
      <c r="J680" s="5">
        <v>95.362554116084894</v>
      </c>
      <c r="K680" s="5">
        <v>142.04379856963001</v>
      </c>
      <c r="L680" s="5">
        <v>196.20004720594801</v>
      </c>
      <c r="M680" s="5">
        <v>256.66478171626699</v>
      </c>
      <c r="N680" s="5">
        <v>322.43273672373402</v>
      </c>
      <c r="O680" s="5">
        <v>392.96954078039403</v>
      </c>
      <c r="P680" s="5">
        <v>467.035681620069</v>
      </c>
    </row>
    <row r="681" spans="1:16" ht="15" customHeight="1" x14ac:dyDescent="0.35">
      <c r="A681" s="5">
        <v>680</v>
      </c>
      <c r="B681" s="5" t="s">
        <v>6433</v>
      </c>
      <c r="C681" s="5" t="s">
        <v>6434</v>
      </c>
      <c r="D681" s="5" t="s">
        <v>6435</v>
      </c>
      <c r="E681" s="5">
        <v>0</v>
      </c>
      <c r="F681" s="5">
        <v>29.602433505914899</v>
      </c>
      <c r="G681" s="5">
        <v>48.742178842924197</v>
      </c>
      <c r="H681" s="5">
        <v>56.518751621127201</v>
      </c>
      <c r="I681" s="5">
        <v>57.146482715809498</v>
      </c>
      <c r="J681" s="5">
        <v>94.487419362786298</v>
      </c>
      <c r="K681" s="5">
        <v>140.68301113465699</v>
      </c>
      <c r="L681" s="5">
        <v>194.457207697092</v>
      </c>
      <c r="M681" s="5">
        <v>254.68569643718001</v>
      </c>
      <c r="N681" s="5">
        <v>320.34212260986197</v>
      </c>
      <c r="O681" s="5">
        <v>390.56561725570799</v>
      </c>
      <c r="P681" s="5">
        <v>464.51424668298301</v>
      </c>
    </row>
    <row r="682" spans="1:16" ht="15" customHeight="1" x14ac:dyDescent="0.35">
      <c r="A682" s="5">
        <v>681</v>
      </c>
      <c r="B682" s="5" t="s">
        <v>6436</v>
      </c>
      <c r="C682" s="5" t="s">
        <v>6437</v>
      </c>
      <c r="D682" s="5" t="s">
        <v>6438</v>
      </c>
      <c r="E682" s="5">
        <v>0</v>
      </c>
      <c r="F682" s="5">
        <v>29.9810421787584</v>
      </c>
      <c r="G682" s="5">
        <v>49.248169184785603</v>
      </c>
      <c r="H682" s="5">
        <v>57.113290263114799</v>
      </c>
      <c r="I682" s="5">
        <v>57.723673824191799</v>
      </c>
      <c r="J682" s="5">
        <v>95.426926875086096</v>
      </c>
      <c r="K682" s="5">
        <v>141.974115614619</v>
      </c>
      <c r="L682" s="5">
        <v>196.11156426172701</v>
      </c>
      <c r="M682" s="5">
        <v>256.66994953467099</v>
      </c>
      <c r="N682" s="5">
        <v>322.595969414335</v>
      </c>
      <c r="O682" s="5">
        <v>393.09614792090503</v>
      </c>
      <c r="P682" s="5">
        <v>467.34121540654201</v>
      </c>
    </row>
    <row r="683" spans="1:16" ht="15" customHeight="1" x14ac:dyDescent="0.35">
      <c r="A683" s="5">
        <v>682</v>
      </c>
      <c r="B683" s="5" t="s">
        <v>6439</v>
      </c>
      <c r="C683" s="5" t="s">
        <v>6440</v>
      </c>
      <c r="D683" s="5" t="s">
        <v>6441</v>
      </c>
      <c r="E683" s="5">
        <v>0</v>
      </c>
      <c r="F683" s="5">
        <v>30.053179605176499</v>
      </c>
      <c r="G683" s="5">
        <v>50.089640499921302</v>
      </c>
      <c r="H683" s="5">
        <v>58.313997165432397</v>
      </c>
      <c r="I683" s="5">
        <v>58.932235054928</v>
      </c>
      <c r="J683" s="5">
        <v>97.812806569144598</v>
      </c>
      <c r="K683" s="5">
        <v>145.03521504781699</v>
      </c>
      <c r="L683" s="5">
        <v>199.40810818127201</v>
      </c>
      <c r="M683" s="5">
        <v>259.75742408397099</v>
      </c>
      <c r="N683" s="5">
        <v>325.385925550764</v>
      </c>
      <c r="O683" s="5">
        <v>395.16169779877202</v>
      </c>
      <c r="P683" s="5">
        <v>468.98531453995702</v>
      </c>
    </row>
    <row r="684" spans="1:16" ht="15" customHeight="1" x14ac:dyDescent="0.35">
      <c r="A684" s="5">
        <v>683</v>
      </c>
      <c r="B684" s="5" t="s">
        <v>6442</v>
      </c>
      <c r="C684" s="5" t="s">
        <v>6443</v>
      </c>
      <c r="D684" s="5" t="s">
        <v>6444</v>
      </c>
      <c r="E684" s="5">
        <v>0</v>
      </c>
      <c r="F684" s="5">
        <v>28.564955780471401</v>
      </c>
      <c r="G684" s="5">
        <v>47.113360789536202</v>
      </c>
      <c r="H684" s="5">
        <v>54.853040842577101</v>
      </c>
      <c r="I684" s="5">
        <v>55.465609499165502</v>
      </c>
      <c r="J684" s="5">
        <v>93.057254542671402</v>
      </c>
      <c r="K684" s="5">
        <v>139.742364051377</v>
      </c>
      <c r="L684" s="5">
        <v>194.065723240973</v>
      </c>
      <c r="M684" s="5">
        <v>254.860537200067</v>
      </c>
      <c r="N684" s="5">
        <v>320.88236480424098</v>
      </c>
      <c r="O684" s="5">
        <v>391.396061447367</v>
      </c>
      <c r="P684" s="5">
        <v>465.79686587452301</v>
      </c>
    </row>
    <row r="685" spans="1:16" ht="15" customHeight="1" x14ac:dyDescent="0.35">
      <c r="A685" s="5">
        <v>684</v>
      </c>
      <c r="B685" s="5" t="s">
        <v>6445</v>
      </c>
      <c r="C685" s="5" t="s">
        <v>6446</v>
      </c>
      <c r="D685" s="5" t="s">
        <v>6447</v>
      </c>
      <c r="E685" s="5">
        <v>0</v>
      </c>
      <c r="F685" s="5">
        <v>28.888428781644301</v>
      </c>
      <c r="G685" s="5">
        <v>47.886156404172503</v>
      </c>
      <c r="H685" s="5">
        <v>55.807097226288803</v>
      </c>
      <c r="I685" s="5">
        <v>56.408606849221002</v>
      </c>
      <c r="J685" s="5">
        <v>94.413273663860906</v>
      </c>
      <c r="K685" s="5">
        <v>141.04832151819301</v>
      </c>
      <c r="L685" s="5">
        <v>195.054086601113</v>
      </c>
      <c r="M685" s="5">
        <v>255.35981774458699</v>
      </c>
      <c r="N685" s="5">
        <v>320.52897645797498</v>
      </c>
      <c r="O685" s="5">
        <v>390.265833760497</v>
      </c>
      <c r="P685" s="5">
        <v>463.82187604992498</v>
      </c>
    </row>
    <row r="686" spans="1:16" ht="15" customHeight="1" x14ac:dyDescent="0.35">
      <c r="A686" s="5">
        <v>685</v>
      </c>
      <c r="B686" s="5" t="s">
        <v>6448</v>
      </c>
      <c r="C686" s="5" t="s">
        <v>6449</v>
      </c>
      <c r="D686" s="5" t="s">
        <v>6450</v>
      </c>
      <c r="E686" s="5">
        <v>0</v>
      </c>
      <c r="F686" s="5">
        <v>29.130477660185299</v>
      </c>
      <c r="G686" s="5">
        <v>48.508036413203598</v>
      </c>
      <c r="H686" s="5">
        <v>56.5130256011727</v>
      </c>
      <c r="I686" s="5">
        <v>57.110994405463501</v>
      </c>
      <c r="J686" s="5">
        <v>95.3318906044193</v>
      </c>
      <c r="K686" s="5">
        <v>142.27529418316101</v>
      </c>
      <c r="L686" s="5">
        <v>196.52892513222301</v>
      </c>
      <c r="M686" s="5">
        <v>256.96947207897898</v>
      </c>
      <c r="N686" s="5">
        <v>322.39654156493498</v>
      </c>
      <c r="O686" s="5">
        <v>392.55336231520897</v>
      </c>
      <c r="P686" s="5">
        <v>466.04512382781297</v>
      </c>
    </row>
    <row r="687" spans="1:16" ht="15" customHeight="1" x14ac:dyDescent="0.35">
      <c r="A687" s="5">
        <v>686</v>
      </c>
      <c r="B687" s="5" t="s">
        <v>6451</v>
      </c>
      <c r="C687" s="5" t="s">
        <v>6452</v>
      </c>
      <c r="D687" s="5" t="s">
        <v>6453</v>
      </c>
      <c r="E687" s="5">
        <v>0</v>
      </c>
      <c r="F687" s="5">
        <v>29.313432004978299</v>
      </c>
      <c r="G687" s="5">
        <v>48.342279025255998</v>
      </c>
      <c r="H687" s="5">
        <v>56.175570431438899</v>
      </c>
      <c r="I687" s="5">
        <v>56.7962950875093</v>
      </c>
      <c r="J687" s="5">
        <v>94.456755851120803</v>
      </c>
      <c r="K687" s="5">
        <v>140.91450674818799</v>
      </c>
      <c r="L687" s="5">
        <v>194.786085623367</v>
      </c>
      <c r="M687" s="5">
        <v>254.99038679989201</v>
      </c>
      <c r="N687" s="5">
        <v>320.30592745106401</v>
      </c>
      <c r="O687" s="5">
        <v>390.14943879052299</v>
      </c>
      <c r="P687" s="5">
        <v>463.52368889072801</v>
      </c>
    </row>
    <row r="688" spans="1:16" ht="15" customHeight="1" x14ac:dyDescent="0.35">
      <c r="A688" s="5">
        <v>687</v>
      </c>
      <c r="B688" s="5" t="s">
        <v>6454</v>
      </c>
      <c r="C688" s="5" t="s">
        <v>6455</v>
      </c>
      <c r="D688" s="5" t="s">
        <v>6456</v>
      </c>
      <c r="E688" s="5">
        <v>0</v>
      </c>
      <c r="F688" s="5">
        <v>29.141472995839401</v>
      </c>
      <c r="G688" s="5">
        <v>47.679372167039801</v>
      </c>
      <c r="H688" s="5">
        <v>55.3232592138163</v>
      </c>
      <c r="I688" s="5">
        <v>55.943556554789197</v>
      </c>
      <c r="J688" s="5">
        <v>93.120405981781801</v>
      </c>
      <c r="K688" s="5">
        <v>139.322729769647</v>
      </c>
      <c r="L688" s="5">
        <v>193.27579283607901</v>
      </c>
      <c r="M688" s="5">
        <v>253.701950133482</v>
      </c>
      <c r="N688" s="5">
        <v>319.58618995635402</v>
      </c>
      <c r="O688" s="5">
        <v>389.79901972090698</v>
      </c>
      <c r="P688" s="5">
        <v>464.04431855803603</v>
      </c>
    </row>
    <row r="689" spans="1:16" ht="15" customHeight="1" x14ac:dyDescent="0.35">
      <c r="A689" s="5">
        <v>688</v>
      </c>
      <c r="B689" s="5" t="s">
        <v>6457</v>
      </c>
      <c r="C689" s="5" t="s">
        <v>6458</v>
      </c>
      <c r="D689" s="5" t="s">
        <v>6459</v>
      </c>
      <c r="E689" s="5">
        <v>0</v>
      </c>
      <c r="F689" s="5">
        <v>28.999757736462701</v>
      </c>
      <c r="G689" s="5">
        <v>47.960792162770403</v>
      </c>
      <c r="H689" s="5">
        <v>55.934072230610802</v>
      </c>
      <c r="I689" s="5">
        <v>56.5541424626267</v>
      </c>
      <c r="J689" s="5">
        <v>95.118902946438297</v>
      </c>
      <c r="K689" s="5">
        <v>142.61842073502899</v>
      </c>
      <c r="L689" s="5">
        <v>197.54225341889301</v>
      </c>
      <c r="M689" s="5">
        <v>258.65943543836801</v>
      </c>
      <c r="N689" s="5">
        <v>325.08273161177902</v>
      </c>
      <c r="O689" s="5">
        <v>395.88310983629998</v>
      </c>
      <c r="P689" s="5">
        <v>470.44974446709102</v>
      </c>
    </row>
    <row r="690" spans="1:16" ht="15" customHeight="1" x14ac:dyDescent="0.35">
      <c r="A690" s="5">
        <v>689</v>
      </c>
      <c r="B690" s="5" t="s">
        <v>6460</v>
      </c>
      <c r="C690" s="5" t="s">
        <v>6461</v>
      </c>
      <c r="D690" s="5" t="s">
        <v>6462</v>
      </c>
      <c r="E690" s="5">
        <v>0</v>
      </c>
      <c r="F690" s="5">
        <v>28.549373243289299</v>
      </c>
      <c r="G690" s="5">
        <v>47.335969111662301</v>
      </c>
      <c r="H690" s="5">
        <v>55.153219220561503</v>
      </c>
      <c r="I690" s="5">
        <v>55.763361034675597</v>
      </c>
      <c r="J690" s="5">
        <v>93.564653854242806</v>
      </c>
      <c r="K690" s="5">
        <v>140.11647111529999</v>
      </c>
      <c r="L690" s="5">
        <v>194.23746678426701</v>
      </c>
      <c r="M690" s="5">
        <v>254.744208042483</v>
      </c>
      <c r="N690" s="5">
        <v>320.03075007164301</v>
      </c>
      <c r="O690" s="5">
        <v>389.96101451870101</v>
      </c>
      <c r="P690" s="5">
        <v>463.69351477524901</v>
      </c>
    </row>
    <row r="691" spans="1:16" ht="15" customHeight="1" x14ac:dyDescent="0.35">
      <c r="A691" s="5">
        <v>690</v>
      </c>
      <c r="B691" s="5" t="s">
        <v>6463</v>
      </c>
      <c r="C691" s="5" t="s">
        <v>6464</v>
      </c>
      <c r="D691" s="5" t="s">
        <v>6465</v>
      </c>
      <c r="E691" s="5">
        <v>0</v>
      </c>
      <c r="F691" s="5">
        <v>28.7327660492702</v>
      </c>
      <c r="G691" s="5">
        <v>48.334962271052099</v>
      </c>
      <c r="H691" s="5">
        <v>56.4615796330582</v>
      </c>
      <c r="I691" s="5">
        <v>57.088694866485</v>
      </c>
      <c r="J691" s="5">
        <v>95.838152530885196</v>
      </c>
      <c r="K691" s="5">
        <v>143.108988484202</v>
      </c>
      <c r="L691" s="5">
        <v>197.61107052849201</v>
      </c>
      <c r="M691" s="5">
        <v>258.21273655412</v>
      </c>
      <c r="N691" s="5">
        <v>323.73840686740698</v>
      </c>
      <c r="O691" s="5">
        <v>393.813703307813</v>
      </c>
      <c r="P691" s="5">
        <v>467.61417122613301</v>
      </c>
    </row>
    <row r="692" spans="1:16" ht="15" customHeight="1" x14ac:dyDescent="0.35">
      <c r="A692" s="5">
        <v>691</v>
      </c>
      <c r="B692" s="5" t="s">
        <v>6466</v>
      </c>
      <c r="C692" s="5" t="s">
        <v>6467</v>
      </c>
      <c r="D692" s="5" t="s">
        <v>6468</v>
      </c>
      <c r="E692" s="5">
        <v>0</v>
      </c>
      <c r="F692" s="5">
        <v>28.9157203940632</v>
      </c>
      <c r="G692" s="5">
        <v>48.169204883104499</v>
      </c>
      <c r="H692" s="5">
        <v>56.124124463324399</v>
      </c>
      <c r="I692" s="5">
        <v>56.773995548530799</v>
      </c>
      <c r="J692" s="5">
        <v>94.9630177775866</v>
      </c>
      <c r="K692" s="5">
        <v>141.74820104922901</v>
      </c>
      <c r="L692" s="5">
        <v>195.868231019635</v>
      </c>
      <c r="M692" s="5">
        <v>256.23365127503303</v>
      </c>
      <c r="N692" s="5">
        <v>321.64779275353601</v>
      </c>
      <c r="O692" s="5">
        <v>391.40977978312702</v>
      </c>
      <c r="P692" s="5">
        <v>465.09273628904799</v>
      </c>
    </row>
    <row r="693" spans="1:16" ht="15" customHeight="1" x14ac:dyDescent="0.35">
      <c r="A693" s="5">
        <v>692</v>
      </c>
      <c r="B693" s="5" t="s">
        <v>6469</v>
      </c>
      <c r="C693" s="5" t="s">
        <v>6470</v>
      </c>
      <c r="D693" s="5" t="s">
        <v>6471</v>
      </c>
      <c r="E693" s="5">
        <v>0</v>
      </c>
      <c r="F693" s="5">
        <v>28.874238729888901</v>
      </c>
      <c r="G693" s="5">
        <v>47.347942233153503</v>
      </c>
      <c r="H693" s="5">
        <v>55.141346488397602</v>
      </c>
      <c r="I693" s="5">
        <v>55.763120716591899</v>
      </c>
      <c r="J693" s="5">
        <v>93.683913504843204</v>
      </c>
      <c r="K693" s="5">
        <v>140.63084634483499</v>
      </c>
      <c r="L693" s="5">
        <v>195.10232198665599</v>
      </c>
      <c r="M693" s="5">
        <v>255.92926833198001</v>
      </c>
      <c r="N693" s="5">
        <v>322.09657175485802</v>
      </c>
      <c r="O693" s="5">
        <v>392.62178132755201</v>
      </c>
      <c r="P693" s="5">
        <v>466.982136392911</v>
      </c>
    </row>
    <row r="694" spans="1:16" ht="15" customHeight="1" x14ac:dyDescent="0.35">
      <c r="A694" s="5">
        <v>693</v>
      </c>
      <c r="B694" s="5" t="s">
        <v>6472</v>
      </c>
      <c r="C694" s="5" t="s">
        <v>6473</v>
      </c>
      <c r="D694" s="5" t="s">
        <v>6474</v>
      </c>
      <c r="E694" s="5">
        <v>0</v>
      </c>
      <c r="F694" s="5">
        <v>28.2837740415236</v>
      </c>
      <c r="G694" s="5">
        <v>46.949316726798898</v>
      </c>
      <c r="H694" s="5">
        <v>54.714797507133397</v>
      </c>
      <c r="I694" s="5">
        <v>55.354675770394799</v>
      </c>
      <c r="J694" s="5">
        <v>93.047143968100599</v>
      </c>
      <c r="K694" s="5">
        <v>139.81545662719199</v>
      </c>
      <c r="L694" s="5">
        <v>194.18277573611601</v>
      </c>
      <c r="M694" s="5">
        <v>254.98328890321301</v>
      </c>
      <c r="N694" s="5">
        <v>321.105635356753</v>
      </c>
      <c r="O694" s="5">
        <v>391.68260248593498</v>
      </c>
      <c r="P694" s="5">
        <v>466.12155297655102</v>
      </c>
    </row>
    <row r="695" spans="1:16" ht="15" customHeight="1" x14ac:dyDescent="0.35">
      <c r="A695" s="5">
        <v>694</v>
      </c>
      <c r="B695" s="5" t="s">
        <v>6475</v>
      </c>
      <c r="C695" s="5" t="s">
        <v>6476</v>
      </c>
      <c r="D695" s="5" t="s">
        <v>6477</v>
      </c>
      <c r="E695" s="5">
        <v>0</v>
      </c>
      <c r="F695" s="5">
        <v>28.174785609574698</v>
      </c>
      <c r="G695" s="5">
        <v>46.751164323146298</v>
      </c>
      <c r="H695" s="5">
        <v>54.496545745397903</v>
      </c>
      <c r="I695" s="5">
        <v>55.163476250552499</v>
      </c>
      <c r="J695" s="5">
        <v>92.947955395988799</v>
      </c>
      <c r="K695" s="5">
        <v>139.88242009006001</v>
      </c>
      <c r="L695" s="5">
        <v>194.38820679738299</v>
      </c>
      <c r="M695" s="5">
        <v>255.30275111790399</v>
      </c>
      <c r="N695" s="5">
        <v>321.55968587459802</v>
      </c>
      <c r="O695" s="5">
        <v>392.20128243090801</v>
      </c>
      <c r="P695" s="5">
        <v>466.70030802877199</v>
      </c>
    </row>
    <row r="696" spans="1:16" ht="15" customHeight="1" x14ac:dyDescent="0.35">
      <c r="A696" s="5">
        <v>695</v>
      </c>
      <c r="B696" s="5" t="s">
        <v>6478</v>
      </c>
      <c r="C696" s="5" t="s">
        <v>6479</v>
      </c>
      <c r="D696" s="5" t="s">
        <v>6480</v>
      </c>
      <c r="E696" s="5">
        <v>0</v>
      </c>
      <c r="F696" s="5">
        <v>28.724011212523799</v>
      </c>
      <c r="G696" s="5">
        <v>47.034127221717803</v>
      </c>
      <c r="H696" s="5">
        <v>54.649736879601498</v>
      </c>
      <c r="I696" s="5">
        <v>55.276034606866503</v>
      </c>
      <c r="J696" s="5">
        <v>92.461362721373504</v>
      </c>
      <c r="K696" s="5">
        <v>138.76290627729301</v>
      </c>
      <c r="L696" s="5">
        <v>192.78413197396699</v>
      </c>
      <c r="M696" s="5">
        <v>253.27033052087199</v>
      </c>
      <c r="N696" s="5">
        <v>319.14469473115003</v>
      </c>
      <c r="O696" s="5">
        <v>389.46029468181803</v>
      </c>
      <c r="P696" s="5">
        <v>463.67690047316302</v>
      </c>
    </row>
    <row r="697" spans="1:16" ht="15" customHeight="1" x14ac:dyDescent="0.35">
      <c r="A697" s="5">
        <v>696</v>
      </c>
      <c r="B697" s="5" t="s">
        <v>6481</v>
      </c>
      <c r="C697" s="5" t="s">
        <v>6482</v>
      </c>
      <c r="D697" s="5" t="s">
        <v>6483</v>
      </c>
      <c r="E697" s="5">
        <v>0</v>
      </c>
      <c r="F697" s="5">
        <v>29.303501497332</v>
      </c>
      <c r="G697" s="5">
        <v>48.604544670573397</v>
      </c>
      <c r="H697" s="5">
        <v>56.584911848391201</v>
      </c>
      <c r="I697" s="5">
        <v>57.222616681308303</v>
      </c>
      <c r="J697" s="5">
        <v>95.386843510612294</v>
      </c>
      <c r="K697" s="5">
        <v>142.04524365363301</v>
      </c>
      <c r="L697" s="5">
        <v>196.02875005883701</v>
      </c>
      <c r="M697" s="5">
        <v>256.257781198163</v>
      </c>
      <c r="N697" s="5">
        <v>321.58780899533099</v>
      </c>
      <c r="O697" s="5">
        <v>391.166252150373</v>
      </c>
      <c r="P697" s="5">
        <v>464.803842876977</v>
      </c>
    </row>
    <row r="698" spans="1:16" ht="15" customHeight="1" x14ac:dyDescent="0.35">
      <c r="A698" s="5">
        <v>697</v>
      </c>
      <c r="B698" s="5" t="s">
        <v>6484</v>
      </c>
      <c r="C698" s="5" t="s">
        <v>6485</v>
      </c>
      <c r="D698" s="5" t="s">
        <v>6486</v>
      </c>
      <c r="E698" s="5">
        <v>0</v>
      </c>
      <c r="F698" s="5">
        <v>29.389185018515398</v>
      </c>
      <c r="G698" s="5">
        <v>48.680570728019703</v>
      </c>
      <c r="H698" s="5">
        <v>56.536488002883502</v>
      </c>
      <c r="I698" s="5">
        <v>57.163583456568297</v>
      </c>
      <c r="J698" s="5">
        <v>94.846393295312396</v>
      </c>
      <c r="K698" s="5">
        <v>141.362992316835</v>
      </c>
      <c r="L698" s="5">
        <v>195.46662032150201</v>
      </c>
      <c r="M698" s="5">
        <v>256.00848395044602</v>
      </c>
      <c r="N698" s="5">
        <v>321.93868640432402</v>
      </c>
      <c r="O698" s="5">
        <v>392.44382096190702</v>
      </c>
      <c r="P698" s="5">
        <v>466.62602468543298</v>
      </c>
    </row>
    <row r="699" spans="1:16" ht="15" customHeight="1" x14ac:dyDescent="0.35">
      <c r="A699" s="5">
        <v>698</v>
      </c>
      <c r="B699" s="5" t="s">
        <v>6487</v>
      </c>
      <c r="C699" s="5" t="s">
        <v>6488</v>
      </c>
      <c r="D699" s="5" t="s">
        <v>6489</v>
      </c>
      <c r="E699" s="5">
        <v>0</v>
      </c>
      <c r="F699" s="5">
        <v>29.676913630563899</v>
      </c>
      <c r="G699" s="5">
        <v>48.873425732290599</v>
      </c>
      <c r="H699" s="5">
        <v>56.799302233311401</v>
      </c>
      <c r="I699" s="5">
        <v>57.401872733562499</v>
      </c>
      <c r="J699" s="5">
        <v>95.348321935600097</v>
      </c>
      <c r="K699" s="5">
        <v>141.99533426023601</v>
      </c>
      <c r="L699" s="5">
        <v>196.17868496782401</v>
      </c>
      <c r="M699" s="5">
        <v>256.65793255568099</v>
      </c>
      <c r="N699" s="5">
        <v>322.43798518486199</v>
      </c>
      <c r="O699" s="5">
        <v>392.63325613905499</v>
      </c>
      <c r="P699" s="5">
        <v>467.18354055249102</v>
      </c>
    </row>
    <row r="700" spans="1:16" ht="15" customHeight="1" x14ac:dyDescent="0.35">
      <c r="A700" s="5">
        <v>699</v>
      </c>
      <c r="B700" s="5" t="s">
        <v>6490</v>
      </c>
      <c r="C700" s="5" t="s">
        <v>6491</v>
      </c>
      <c r="D700" s="5" t="s">
        <v>6492</v>
      </c>
      <c r="E700" s="5">
        <v>0</v>
      </c>
      <c r="F700" s="5">
        <v>28.771234972153501</v>
      </c>
      <c r="G700" s="5">
        <v>48.2579549013902</v>
      </c>
      <c r="H700" s="5">
        <v>56.240848491890901</v>
      </c>
      <c r="I700" s="5">
        <v>56.904518493660198</v>
      </c>
      <c r="J700" s="5">
        <v>95.374829833347803</v>
      </c>
      <c r="K700" s="5">
        <v>142.857166815976</v>
      </c>
      <c r="L700" s="5">
        <v>197.96512851539899</v>
      </c>
      <c r="M700" s="5">
        <v>259.46726863058501</v>
      </c>
      <c r="N700" s="5">
        <v>326.262207677351</v>
      </c>
      <c r="O700" s="5">
        <v>397.882320402689</v>
      </c>
      <c r="P700" s="5">
        <v>473.30357463698101</v>
      </c>
    </row>
    <row r="701" spans="1:16" ht="15" customHeight="1" x14ac:dyDescent="0.35">
      <c r="A701" s="5">
        <v>700</v>
      </c>
      <c r="B701" s="5" t="s">
        <v>6493</v>
      </c>
      <c r="C701" s="5" t="s">
        <v>6494</v>
      </c>
      <c r="D701" s="5" t="s">
        <v>6495</v>
      </c>
      <c r="E701" s="5">
        <v>0</v>
      </c>
      <c r="F701" s="5">
        <v>28.9641817951814</v>
      </c>
      <c r="G701" s="5">
        <v>48.224448106936201</v>
      </c>
      <c r="H701" s="5">
        <v>56.168014797733399</v>
      </c>
      <c r="I701" s="5">
        <v>56.775895218279999</v>
      </c>
      <c r="J701" s="5">
        <v>94.802911108052598</v>
      </c>
      <c r="K701" s="5">
        <v>141.49680708683999</v>
      </c>
      <c r="L701" s="5">
        <v>195.734621299248</v>
      </c>
      <c r="M701" s="5">
        <v>256.37791489514098</v>
      </c>
      <c r="N701" s="5">
        <v>322.16173541123402</v>
      </c>
      <c r="O701" s="5">
        <v>392.56021593188098</v>
      </c>
      <c r="P701" s="5">
        <v>466.92421184463001</v>
      </c>
    </row>
    <row r="702" spans="1:16" ht="15" customHeight="1" x14ac:dyDescent="0.35">
      <c r="A702" s="5">
        <v>701</v>
      </c>
      <c r="B702" s="5" t="s">
        <v>6496</v>
      </c>
      <c r="C702" s="5" t="s">
        <v>6497</v>
      </c>
      <c r="D702" s="5" t="s">
        <v>6498</v>
      </c>
      <c r="E702" s="5">
        <v>0</v>
      </c>
      <c r="F702" s="5">
        <v>29.206230673722398</v>
      </c>
      <c r="G702" s="5">
        <v>48.846328115967303</v>
      </c>
      <c r="H702" s="5">
        <v>56.873943172617402</v>
      </c>
      <c r="I702" s="5">
        <v>57.478282774522498</v>
      </c>
      <c r="J702" s="5">
        <v>95.721528048611106</v>
      </c>
      <c r="K702" s="5">
        <v>142.723779751808</v>
      </c>
      <c r="L702" s="5">
        <v>197.20945983035801</v>
      </c>
      <c r="M702" s="5">
        <v>257.98756922953299</v>
      </c>
      <c r="N702" s="5">
        <v>324.02930051819499</v>
      </c>
      <c r="O702" s="5">
        <v>394.847744486593</v>
      </c>
      <c r="P702" s="5">
        <v>469.147459622518</v>
      </c>
    </row>
    <row r="703" spans="1:16" ht="15" customHeight="1" x14ac:dyDescent="0.35">
      <c r="A703" s="5">
        <v>702</v>
      </c>
      <c r="B703" s="5" t="s">
        <v>6499</v>
      </c>
      <c r="C703" s="5" t="s">
        <v>6500</v>
      </c>
      <c r="D703" s="5" t="s">
        <v>6501</v>
      </c>
      <c r="E703" s="5">
        <v>0</v>
      </c>
      <c r="F703" s="5">
        <v>29.524042115039201</v>
      </c>
      <c r="G703" s="5">
        <v>48.369655935478001</v>
      </c>
      <c r="H703" s="5">
        <v>56.187993158876203</v>
      </c>
      <c r="I703" s="5">
        <v>56.815146201377203</v>
      </c>
      <c r="J703" s="5">
        <v>94.642174359859595</v>
      </c>
      <c r="K703" s="5">
        <v>141.40032801628399</v>
      </c>
      <c r="L703" s="5">
        <v>195.71861089404101</v>
      </c>
      <c r="M703" s="5">
        <v>256.411227959641</v>
      </c>
      <c r="N703" s="5">
        <v>322.42268652859599</v>
      </c>
      <c r="O703" s="5">
        <v>392.73116859483002</v>
      </c>
      <c r="P703" s="5">
        <v>467.20242033936597</v>
      </c>
    </row>
    <row r="704" spans="1:16" ht="15" customHeight="1" x14ac:dyDescent="0.35">
      <c r="A704" s="5">
        <v>703</v>
      </c>
      <c r="B704" s="5" t="s">
        <v>6502</v>
      </c>
      <c r="C704" s="5" t="s">
        <v>6503</v>
      </c>
      <c r="D704" s="5" t="s">
        <v>6504</v>
      </c>
      <c r="E704" s="5">
        <v>0</v>
      </c>
      <c r="F704" s="5">
        <v>29.089458388903399</v>
      </c>
      <c r="G704" s="5">
        <v>47.565715075512998</v>
      </c>
      <c r="H704" s="5">
        <v>55.3530480645517</v>
      </c>
      <c r="I704" s="5">
        <v>55.954390036357097</v>
      </c>
      <c r="J704" s="5">
        <v>93.734415970395304</v>
      </c>
      <c r="K704" s="5">
        <v>140.457541976979</v>
      </c>
      <c r="L704" s="5">
        <v>194.81052840486501</v>
      </c>
      <c r="M704" s="5">
        <v>255.560077251927</v>
      </c>
      <c r="N704" s="5">
        <v>321.52001135633401</v>
      </c>
      <c r="O704" s="5">
        <v>391.79490761399899</v>
      </c>
      <c r="P704" s="5">
        <v>466.17448542948603</v>
      </c>
    </row>
    <row r="705" spans="1:16" ht="15" customHeight="1" x14ac:dyDescent="0.35">
      <c r="A705" s="5">
        <v>704</v>
      </c>
      <c r="B705" s="5" t="s">
        <v>6505</v>
      </c>
      <c r="C705" s="5" t="s">
        <v>6506</v>
      </c>
      <c r="D705" s="5" t="s">
        <v>6507</v>
      </c>
      <c r="E705" s="5">
        <v>0</v>
      </c>
      <c r="F705" s="5">
        <v>28.937154346558099</v>
      </c>
      <c r="G705" s="5">
        <v>47.771308899131299</v>
      </c>
      <c r="H705" s="5">
        <v>55.614006605628198</v>
      </c>
      <c r="I705" s="5">
        <v>56.211982167453201</v>
      </c>
      <c r="J705" s="5">
        <v>93.988479587268401</v>
      </c>
      <c r="K705" s="5">
        <v>140.41351371970401</v>
      </c>
      <c r="L705" s="5">
        <v>194.39798582346799</v>
      </c>
      <c r="M705" s="5">
        <v>254.76833796561201</v>
      </c>
      <c r="N705" s="5">
        <v>319.97076631343799</v>
      </c>
      <c r="O705" s="5">
        <v>389.71748688594698</v>
      </c>
      <c r="P705" s="5">
        <v>463.40462136317802</v>
      </c>
    </row>
    <row r="706" spans="1:16" ht="15" customHeight="1" x14ac:dyDescent="0.35">
      <c r="A706" s="5">
        <v>705</v>
      </c>
      <c r="B706" s="5" t="s">
        <v>6508</v>
      </c>
      <c r="C706" s="5" t="s">
        <v>6509</v>
      </c>
      <c r="D706" s="5" t="s">
        <v>6510</v>
      </c>
      <c r="E706" s="5">
        <v>0</v>
      </c>
      <c r="F706" s="5">
        <v>29.1205471525391</v>
      </c>
      <c r="G706" s="5">
        <v>48.770302058521096</v>
      </c>
      <c r="H706" s="5">
        <v>56.922367018125001</v>
      </c>
      <c r="I706" s="5">
        <v>57.537315999262503</v>
      </c>
      <c r="J706" s="5">
        <v>96.261978263910905</v>
      </c>
      <c r="K706" s="5">
        <v>143.40603108860699</v>
      </c>
      <c r="L706" s="5">
        <v>197.77158956769301</v>
      </c>
      <c r="M706" s="5">
        <v>258.23686647724998</v>
      </c>
      <c r="N706" s="5">
        <v>323.67842310920201</v>
      </c>
      <c r="O706" s="5">
        <v>393.57017567505898</v>
      </c>
      <c r="P706" s="5">
        <v>467.32527781406202</v>
      </c>
    </row>
    <row r="707" spans="1:16" ht="15" customHeight="1" x14ac:dyDescent="0.35">
      <c r="A707" s="5">
        <v>706</v>
      </c>
      <c r="B707" s="5" t="s">
        <v>6511</v>
      </c>
      <c r="C707" s="5" t="s">
        <v>6512</v>
      </c>
      <c r="D707" s="5" t="s">
        <v>6513</v>
      </c>
      <c r="E707" s="5">
        <v>0</v>
      </c>
      <c r="F707" s="5">
        <v>28.983227161837799</v>
      </c>
      <c r="G707" s="5">
        <v>47.546094636806103</v>
      </c>
      <c r="H707" s="5">
        <v>55.359598250133097</v>
      </c>
      <c r="I707" s="5">
        <v>55.954320236434199</v>
      </c>
      <c r="J707" s="5">
        <v>93.783102076955004</v>
      </c>
      <c r="K707" s="5">
        <v>140.56388288196601</v>
      </c>
      <c r="L707" s="5">
        <v>194.89689092538899</v>
      </c>
      <c r="M707" s="5">
        <v>255.609806117289</v>
      </c>
      <c r="N707" s="5">
        <v>321.642521237013</v>
      </c>
      <c r="O707" s="5">
        <v>392.10310138257898</v>
      </c>
      <c r="P707" s="5">
        <v>466.40338134068901</v>
      </c>
    </row>
    <row r="708" spans="1:16" ht="15" customHeight="1" x14ac:dyDescent="0.35">
      <c r="A708" s="5">
        <v>707</v>
      </c>
      <c r="B708" s="5" t="s">
        <v>6514</v>
      </c>
      <c r="C708" s="5" t="s">
        <v>6515</v>
      </c>
      <c r="D708" s="5" t="s">
        <v>6516</v>
      </c>
      <c r="E708" s="5">
        <v>0</v>
      </c>
      <c r="F708" s="5">
        <v>28.392762473472501</v>
      </c>
      <c r="G708" s="5">
        <v>47.147469130451498</v>
      </c>
      <c r="H708" s="5">
        <v>54.9330492688688</v>
      </c>
      <c r="I708" s="5">
        <v>55.545875290236999</v>
      </c>
      <c r="J708" s="5">
        <v>93.146332540212398</v>
      </c>
      <c r="K708" s="5">
        <v>139.748493164324</v>
      </c>
      <c r="L708" s="5">
        <v>193.97734467484901</v>
      </c>
      <c r="M708" s="5">
        <v>254.663826688521</v>
      </c>
      <c r="N708" s="5">
        <v>320.65158483890798</v>
      </c>
      <c r="O708" s="5">
        <v>391.16392254096201</v>
      </c>
      <c r="P708" s="5">
        <v>465.54279792432902</v>
      </c>
    </row>
    <row r="709" spans="1:16" ht="15" customHeight="1" x14ac:dyDescent="0.35">
      <c r="A709" s="5">
        <v>708</v>
      </c>
      <c r="B709" s="5" t="s">
        <v>6517</v>
      </c>
      <c r="C709" s="5" t="s">
        <v>6518</v>
      </c>
      <c r="D709" s="5" t="s">
        <v>6519</v>
      </c>
      <c r="E709" s="5">
        <v>0</v>
      </c>
      <c r="F709" s="5">
        <v>28.541056867730799</v>
      </c>
      <c r="G709" s="5">
        <v>47.199884609665503</v>
      </c>
      <c r="H709" s="5">
        <v>54.987192049335299</v>
      </c>
      <c r="I709" s="5">
        <v>55.590733924820597</v>
      </c>
      <c r="J709" s="5">
        <v>93.336497474672001</v>
      </c>
      <c r="K709" s="5">
        <v>140.123693712267</v>
      </c>
      <c r="L709" s="5">
        <v>194.526971482823</v>
      </c>
      <c r="M709" s="5">
        <v>255.249415799959</v>
      </c>
      <c r="N709" s="5">
        <v>321.235308845021</v>
      </c>
      <c r="O709" s="5">
        <v>391.86421820650298</v>
      </c>
      <c r="P709" s="5">
        <v>466.19833541024798</v>
      </c>
    </row>
    <row r="710" spans="1:16" ht="15" customHeight="1" x14ac:dyDescent="0.35">
      <c r="A710" s="5">
        <v>709</v>
      </c>
      <c r="B710" s="5" t="s">
        <v>6520</v>
      </c>
      <c r="C710" s="5" t="s">
        <v>6521</v>
      </c>
      <c r="D710" s="5" t="s">
        <v>6522</v>
      </c>
      <c r="E710" s="5">
        <v>0</v>
      </c>
      <c r="F710" s="5">
        <v>29.100815859930599</v>
      </c>
      <c r="G710" s="5">
        <v>47.024816203345303</v>
      </c>
      <c r="H710" s="5">
        <v>54.645260599508497</v>
      </c>
      <c r="I710" s="5">
        <v>55.276711072320502</v>
      </c>
      <c r="J710" s="5">
        <v>92.685778195366098</v>
      </c>
      <c r="K710" s="5">
        <v>139.501256948487</v>
      </c>
      <c r="L710" s="5">
        <v>194.08074598344501</v>
      </c>
      <c r="M710" s="5">
        <v>255.23592038939901</v>
      </c>
      <c r="N710" s="5">
        <v>321.96243701198898</v>
      </c>
      <c r="O710" s="5">
        <v>392.86730170334801</v>
      </c>
      <c r="P710" s="5">
        <v>468.29871952567697</v>
      </c>
    </row>
    <row r="711" spans="1:16" ht="15" customHeight="1" x14ac:dyDescent="0.35">
      <c r="A711" s="5">
        <v>710</v>
      </c>
      <c r="B711" s="5" t="s">
        <v>6523</v>
      </c>
      <c r="C711" s="5" t="s">
        <v>6524</v>
      </c>
      <c r="D711" s="5" t="s">
        <v>6525</v>
      </c>
      <c r="E711" s="5">
        <v>0</v>
      </c>
      <c r="F711" s="5">
        <v>28.6186278405699</v>
      </c>
      <c r="G711" s="5">
        <v>46.897201028956502</v>
      </c>
      <c r="H711" s="5">
        <v>54.557270308252797</v>
      </c>
      <c r="I711" s="5">
        <v>55.140834920807798</v>
      </c>
      <c r="J711" s="5">
        <v>92.451774016820394</v>
      </c>
      <c r="K711" s="5">
        <v>138.879358568546</v>
      </c>
      <c r="L711" s="5">
        <v>193.05149618454899</v>
      </c>
      <c r="M711" s="5">
        <v>253.74110781939299</v>
      </c>
      <c r="N711" s="5">
        <v>319.516379013603</v>
      </c>
      <c r="O711" s="5">
        <v>389.88819043514297</v>
      </c>
      <c r="P711" s="5">
        <v>464.63414518353397</v>
      </c>
    </row>
    <row r="712" spans="1:16" ht="15" customHeight="1" x14ac:dyDescent="0.35">
      <c r="A712" s="5">
        <v>711</v>
      </c>
      <c r="B712" s="5" t="s">
        <v>6526</v>
      </c>
      <c r="C712" s="5" t="s">
        <v>6527</v>
      </c>
      <c r="D712" s="5" t="s">
        <v>6528</v>
      </c>
      <c r="E712" s="5">
        <v>0</v>
      </c>
      <c r="F712" s="5">
        <v>28.982120254286102</v>
      </c>
      <c r="G712" s="5">
        <v>46.8599875102921</v>
      </c>
      <c r="H712" s="5">
        <v>54.469716755978801</v>
      </c>
      <c r="I712" s="5">
        <v>55.032192044117402</v>
      </c>
      <c r="J712" s="5">
        <v>92.330932575681501</v>
      </c>
      <c r="K712" s="5">
        <v>138.91814351098799</v>
      </c>
      <c r="L712" s="5">
        <v>193.20213266085901</v>
      </c>
      <c r="M712" s="5">
        <v>253.89735950049999</v>
      </c>
      <c r="N712" s="5">
        <v>319.66167559188</v>
      </c>
      <c r="O712" s="5">
        <v>390.098982201019</v>
      </c>
      <c r="P712" s="5">
        <v>465.14557858970397</v>
      </c>
    </row>
    <row r="713" spans="1:16" ht="15" customHeight="1" x14ac:dyDescent="0.35">
      <c r="A713" s="5">
        <v>712</v>
      </c>
      <c r="B713" s="5" t="s">
        <v>6529</v>
      </c>
      <c r="C713" s="5" t="s">
        <v>6530</v>
      </c>
      <c r="D713" s="5" t="s">
        <v>6531</v>
      </c>
      <c r="E713" s="5">
        <v>0</v>
      </c>
      <c r="F713" s="5">
        <v>29.971699720843802</v>
      </c>
      <c r="G713" s="5">
        <v>48.968911985054</v>
      </c>
      <c r="H713" s="5">
        <v>56.737029003934097</v>
      </c>
      <c r="I713" s="5">
        <v>57.338404158642703</v>
      </c>
      <c r="J713" s="5">
        <v>94.647091335130199</v>
      </c>
      <c r="K713" s="5">
        <v>140.833179587231</v>
      </c>
      <c r="L713" s="5">
        <v>194.577386715107</v>
      </c>
      <c r="M713" s="5">
        <v>254.77618091280999</v>
      </c>
      <c r="N713" s="5">
        <v>320.34141477376198</v>
      </c>
      <c r="O713" s="5">
        <v>390.59505703132999</v>
      </c>
      <c r="P713" s="5">
        <v>464.52961847066899</v>
      </c>
    </row>
    <row r="714" spans="1:16" ht="15" customHeight="1" x14ac:dyDescent="0.35">
      <c r="A714" s="5">
        <v>713</v>
      </c>
      <c r="B714" s="5" t="s">
        <v>6532</v>
      </c>
      <c r="C714" s="5" t="s">
        <v>6533</v>
      </c>
      <c r="D714" s="5" t="s">
        <v>6534</v>
      </c>
      <c r="E714" s="5">
        <v>0</v>
      </c>
      <c r="F714" s="5">
        <v>29.615860442338299</v>
      </c>
      <c r="G714" s="5">
        <v>49.333178556595399</v>
      </c>
      <c r="H714" s="5">
        <v>57.331629670795699</v>
      </c>
      <c r="I714" s="5">
        <v>57.921990452119502</v>
      </c>
      <c r="J714" s="5">
        <v>95.939128000151399</v>
      </c>
      <c r="K714" s="5">
        <v>142.67666867528399</v>
      </c>
      <c r="L714" s="5">
        <v>196.915240129701</v>
      </c>
      <c r="M714" s="5">
        <v>257.461261217404</v>
      </c>
      <c r="N714" s="5">
        <v>323.30012812919</v>
      </c>
      <c r="O714" s="5">
        <v>393.85231477731298</v>
      </c>
      <c r="P714" s="5">
        <v>468.05021215957902</v>
      </c>
    </row>
    <row r="715" spans="1:16" ht="15" customHeight="1" x14ac:dyDescent="0.35">
      <c r="A715" s="5">
        <v>714</v>
      </c>
      <c r="B715" s="5" t="s">
        <v>6535</v>
      </c>
      <c r="C715" s="5" t="s">
        <v>6536</v>
      </c>
      <c r="D715" s="5" t="s">
        <v>6537</v>
      </c>
      <c r="E715" s="5">
        <v>0</v>
      </c>
      <c r="F715" s="5">
        <v>29.1774302825809</v>
      </c>
      <c r="G715" s="5">
        <v>48.286056221840802</v>
      </c>
      <c r="H715" s="5">
        <v>56.150278415977098</v>
      </c>
      <c r="I715" s="5">
        <v>56.758794477521199</v>
      </c>
      <c r="J715" s="5">
        <v>94.4439371755265</v>
      </c>
      <c r="K715" s="5">
        <v>140.81682590466201</v>
      </c>
      <c r="L715" s="5">
        <v>194.72520867483701</v>
      </c>
      <c r="M715" s="5">
        <v>255.055127381875</v>
      </c>
      <c r="N715" s="5">
        <v>320.565171616773</v>
      </c>
      <c r="O715" s="5">
        <v>390.682012225682</v>
      </c>
      <c r="P715" s="5">
        <v>464.81243384218101</v>
      </c>
    </row>
    <row r="716" spans="1:16" ht="15" customHeight="1" x14ac:dyDescent="0.35">
      <c r="A716" s="5">
        <v>715</v>
      </c>
      <c r="B716" s="5" t="s">
        <v>6538</v>
      </c>
      <c r="C716" s="5" t="s">
        <v>6539</v>
      </c>
      <c r="D716" s="5" t="s">
        <v>6540</v>
      </c>
      <c r="E716" s="5">
        <v>0</v>
      </c>
      <c r="F716" s="5">
        <v>28.562014504666202</v>
      </c>
      <c r="G716" s="5">
        <v>47.480865591499501</v>
      </c>
      <c r="H716" s="5">
        <v>55.315425440263702</v>
      </c>
      <c r="I716" s="5">
        <v>55.939296925577601</v>
      </c>
      <c r="J716" s="5">
        <v>93.863864235523806</v>
      </c>
      <c r="K716" s="5">
        <v>140.938619335688</v>
      </c>
      <c r="L716" s="5">
        <v>195.68511588482099</v>
      </c>
      <c r="M716" s="5">
        <v>256.85439433113402</v>
      </c>
      <c r="N716" s="5">
        <v>323.46322459475698</v>
      </c>
      <c r="O716" s="5">
        <v>394.73484338221101</v>
      </c>
      <c r="P716" s="5">
        <v>469.88761365608502</v>
      </c>
    </row>
    <row r="717" spans="1:16" ht="15" customHeight="1" x14ac:dyDescent="0.35">
      <c r="A717" s="5">
        <v>716</v>
      </c>
      <c r="B717" s="5" t="s">
        <v>6541</v>
      </c>
      <c r="C717" s="5" t="s">
        <v>6542</v>
      </c>
      <c r="D717" s="5" t="s">
        <v>6543</v>
      </c>
      <c r="E717" s="5">
        <v>0</v>
      </c>
      <c r="F717" s="5">
        <v>29.398510784680099</v>
      </c>
      <c r="G717" s="5">
        <v>48.506058841439199</v>
      </c>
      <c r="H717" s="5">
        <v>56.348377870257202</v>
      </c>
      <c r="I717" s="5">
        <v>56.965508007088197</v>
      </c>
      <c r="J717" s="5">
        <v>94.526406551868405</v>
      </c>
      <c r="K717" s="5">
        <v>140.74377929136199</v>
      </c>
      <c r="L717" s="5">
        <v>194.50167661319799</v>
      </c>
      <c r="M717" s="5">
        <v>254.69026749334799</v>
      </c>
      <c r="N717" s="5">
        <v>320.13927543652102</v>
      </c>
      <c r="O717" s="5">
        <v>390.13796326785302</v>
      </c>
      <c r="P717" s="5">
        <v>464.16532138754201</v>
      </c>
    </row>
    <row r="718" spans="1:16" ht="15" customHeight="1" x14ac:dyDescent="0.35">
      <c r="A718" s="5">
        <v>717</v>
      </c>
      <c r="B718" s="5" t="s">
        <v>6544</v>
      </c>
      <c r="C718" s="5" t="s">
        <v>6545</v>
      </c>
      <c r="D718" s="5" t="s">
        <v>6546</v>
      </c>
      <c r="E718" s="5">
        <v>0</v>
      </c>
      <c r="F718" s="5">
        <v>29.727952512488599</v>
      </c>
      <c r="G718" s="5">
        <v>49.355028772541203</v>
      </c>
      <c r="H718" s="5">
        <v>57.311477363340401</v>
      </c>
      <c r="I718" s="5">
        <v>57.937504461844199</v>
      </c>
      <c r="J718" s="5">
        <v>95.922408804381405</v>
      </c>
      <c r="K718" s="5">
        <v>142.67058552485199</v>
      </c>
      <c r="L718" s="5">
        <v>196.897139129328</v>
      </c>
      <c r="M718" s="5">
        <v>257.41586354356798</v>
      </c>
      <c r="N718" s="5">
        <v>323.32828246678298</v>
      </c>
      <c r="O718" s="5">
        <v>393.82694576445601</v>
      </c>
      <c r="P718" s="5">
        <v>467.98185475716298</v>
      </c>
    </row>
    <row r="719" spans="1:16" ht="15" customHeight="1" x14ac:dyDescent="0.35">
      <c r="A719" s="5">
        <v>718</v>
      </c>
      <c r="B719" s="5" t="s">
        <v>6547</v>
      </c>
      <c r="C719" s="5" t="s">
        <v>6548</v>
      </c>
      <c r="D719" s="5" t="s">
        <v>6549</v>
      </c>
      <c r="E719" s="5">
        <v>0</v>
      </c>
      <c r="F719" s="5">
        <v>29.563580395442798</v>
      </c>
      <c r="G719" s="5">
        <v>48.602924239463697</v>
      </c>
      <c r="H719" s="5">
        <v>56.439767928899997</v>
      </c>
      <c r="I719" s="5">
        <v>57.056151876268999</v>
      </c>
      <c r="J719" s="5">
        <v>94.7678836146778</v>
      </c>
      <c r="K719" s="5">
        <v>141.41429212226501</v>
      </c>
      <c r="L719" s="5">
        <v>195.619903399614</v>
      </c>
      <c r="M719" s="5">
        <v>256.23832992206098</v>
      </c>
      <c r="N719" s="5">
        <v>322.15447418912999</v>
      </c>
      <c r="O719" s="5">
        <v>392.75742288181601</v>
      </c>
      <c r="P719" s="5">
        <v>466.973797321669</v>
      </c>
    </row>
    <row r="720" spans="1:16" ht="15" customHeight="1" x14ac:dyDescent="0.35">
      <c r="A720" s="5">
        <v>719</v>
      </c>
      <c r="B720" s="5" t="s">
        <v>6550</v>
      </c>
      <c r="C720" s="5" t="s">
        <v>6551</v>
      </c>
      <c r="D720" s="5" t="s">
        <v>6552</v>
      </c>
      <c r="E720" s="5">
        <v>0</v>
      </c>
      <c r="F720" s="5">
        <v>29.605651612721601</v>
      </c>
      <c r="G720" s="5">
        <v>49.170466122743498</v>
      </c>
      <c r="H720" s="5">
        <v>57.230984104438697</v>
      </c>
      <c r="I720" s="5">
        <v>57.8292244367546</v>
      </c>
      <c r="J720" s="5">
        <v>96.2331016493996</v>
      </c>
      <c r="K720" s="5">
        <v>143.272170356087</v>
      </c>
      <c r="L720" s="5">
        <v>197.61006815644399</v>
      </c>
      <c r="M720" s="5">
        <v>258.10954371793599</v>
      </c>
      <c r="N720" s="5">
        <v>323.65799973003197</v>
      </c>
      <c r="O720" s="5">
        <v>393.71128862434603</v>
      </c>
      <c r="P720" s="5">
        <v>467.34951600747502</v>
      </c>
    </row>
    <row r="721" spans="1:16" ht="15" customHeight="1" x14ac:dyDescent="0.35">
      <c r="A721" s="5">
        <v>720</v>
      </c>
      <c r="B721" s="5" t="s">
        <v>6553</v>
      </c>
      <c r="C721" s="5" t="s">
        <v>6554</v>
      </c>
      <c r="D721" s="5" t="s">
        <v>6555</v>
      </c>
      <c r="E721" s="5">
        <v>0</v>
      </c>
      <c r="F721" s="5">
        <v>28.888428781644301</v>
      </c>
      <c r="G721" s="5">
        <v>47.886156404172503</v>
      </c>
      <c r="H721" s="5">
        <v>55.807097226288803</v>
      </c>
      <c r="I721" s="5">
        <v>56.408606849221002</v>
      </c>
      <c r="J721" s="5">
        <v>94.413273663860906</v>
      </c>
      <c r="K721" s="5">
        <v>141.04832151819301</v>
      </c>
      <c r="L721" s="5">
        <v>195.054086601113</v>
      </c>
      <c r="M721" s="5">
        <v>255.35981774458699</v>
      </c>
      <c r="N721" s="5">
        <v>320.52897645797498</v>
      </c>
      <c r="O721" s="5">
        <v>390.265833760497</v>
      </c>
      <c r="P721" s="5">
        <v>463.82187604992498</v>
      </c>
    </row>
    <row r="722" spans="1:16" ht="15" customHeight="1" x14ac:dyDescent="0.35">
      <c r="A722" s="5">
        <v>721</v>
      </c>
      <c r="B722" s="5" t="s">
        <v>6556</v>
      </c>
      <c r="C722" s="5" t="s">
        <v>6557</v>
      </c>
      <c r="D722" s="5" t="s">
        <v>6558</v>
      </c>
      <c r="E722" s="5">
        <v>0</v>
      </c>
      <c r="F722" s="5">
        <v>28.147493997155799</v>
      </c>
      <c r="G722" s="5">
        <v>46.468115844214303</v>
      </c>
      <c r="H722" s="5">
        <v>54.1795185083623</v>
      </c>
      <c r="I722" s="5">
        <v>54.798087551242702</v>
      </c>
      <c r="J722" s="5">
        <v>92.398211282263105</v>
      </c>
      <c r="K722" s="5">
        <v>139.18254055902401</v>
      </c>
      <c r="L722" s="5">
        <v>193.57406237885999</v>
      </c>
      <c r="M722" s="5">
        <v>254.42891758745799</v>
      </c>
      <c r="N722" s="5">
        <v>320.44086957903698</v>
      </c>
      <c r="O722" s="5">
        <v>391.05733640827799</v>
      </c>
      <c r="P722" s="5">
        <v>465.42944778965</v>
      </c>
    </row>
    <row r="723" spans="1:16" ht="15" customHeight="1" x14ac:dyDescent="0.35">
      <c r="A723" s="5">
        <v>722</v>
      </c>
      <c r="B723" s="5" t="s">
        <v>6559</v>
      </c>
      <c r="C723" s="5" t="s">
        <v>6560</v>
      </c>
      <c r="D723" s="5" t="s">
        <v>6561</v>
      </c>
      <c r="E723" s="5">
        <v>0</v>
      </c>
      <c r="F723" s="5">
        <v>28.983990277169799</v>
      </c>
      <c r="G723" s="5">
        <v>47.493309094154</v>
      </c>
      <c r="H723" s="5">
        <v>55.2124709383557</v>
      </c>
      <c r="I723" s="5">
        <v>55.824298632753298</v>
      </c>
      <c r="J723" s="5">
        <v>93.060753598607704</v>
      </c>
      <c r="K723" s="5">
        <v>138.98770051469799</v>
      </c>
      <c r="L723" s="5">
        <v>192.39062310723699</v>
      </c>
      <c r="M723" s="5">
        <v>252.26479074967199</v>
      </c>
      <c r="N723" s="5">
        <v>317.11692042080102</v>
      </c>
      <c r="O723" s="5">
        <v>386.46045629392</v>
      </c>
      <c r="P723" s="5">
        <v>459.70715552110698</v>
      </c>
    </row>
    <row r="724" spans="1:16" ht="15" customHeight="1" x14ac:dyDescent="0.35">
      <c r="A724" s="5">
        <v>723</v>
      </c>
      <c r="B724" s="5" t="s">
        <v>6562</v>
      </c>
      <c r="C724" s="5" t="s">
        <v>6563</v>
      </c>
      <c r="D724" s="5" t="s">
        <v>6564</v>
      </c>
      <c r="E724" s="5">
        <v>0</v>
      </c>
      <c r="F724" s="5">
        <v>29.313432004978299</v>
      </c>
      <c r="G724" s="5">
        <v>48.342279025255998</v>
      </c>
      <c r="H724" s="5">
        <v>56.175570431438899</v>
      </c>
      <c r="I724" s="5">
        <v>56.7962950875093</v>
      </c>
      <c r="J724" s="5">
        <v>94.456755851120803</v>
      </c>
      <c r="K724" s="5">
        <v>140.91450674818799</v>
      </c>
      <c r="L724" s="5">
        <v>194.786085623367</v>
      </c>
      <c r="M724" s="5">
        <v>254.99038679989201</v>
      </c>
      <c r="N724" s="5">
        <v>320.30592745106401</v>
      </c>
      <c r="O724" s="5">
        <v>390.14943879052299</v>
      </c>
      <c r="P724" s="5">
        <v>463.52368889072801</v>
      </c>
    </row>
    <row r="725" spans="1:16" ht="15" customHeight="1" x14ac:dyDescent="0.35">
      <c r="A725" s="5">
        <v>724</v>
      </c>
      <c r="B725" s="5" t="s">
        <v>6565</v>
      </c>
      <c r="C725" s="5" t="s">
        <v>6566</v>
      </c>
      <c r="D725" s="5" t="s">
        <v>6567</v>
      </c>
      <c r="E725" s="5">
        <v>0</v>
      </c>
      <c r="F725" s="5">
        <v>29.261850201025101</v>
      </c>
      <c r="G725" s="5">
        <v>48.786424996869599</v>
      </c>
      <c r="H725" s="5">
        <v>56.720697559138202</v>
      </c>
      <c r="I725" s="5">
        <v>57.3496256393531</v>
      </c>
      <c r="J725" s="5">
        <v>95.3574040888833</v>
      </c>
      <c r="K725" s="5">
        <v>142.19302769518001</v>
      </c>
      <c r="L725" s="5">
        <v>196.60237665234001</v>
      </c>
      <c r="M725" s="5">
        <v>257.41343490340802</v>
      </c>
      <c r="N725" s="5">
        <v>323.57262771164102</v>
      </c>
      <c r="O725" s="5">
        <v>394.16538659700001</v>
      </c>
      <c r="P725" s="5">
        <v>468.63742068618598</v>
      </c>
    </row>
    <row r="726" spans="1:16" ht="15" customHeight="1" x14ac:dyDescent="0.35">
      <c r="A726" s="5">
        <v>725</v>
      </c>
      <c r="B726" s="5" t="s">
        <v>6568</v>
      </c>
      <c r="C726" s="5" t="s">
        <v>6569</v>
      </c>
      <c r="D726" s="5" t="s">
        <v>6570</v>
      </c>
      <c r="E726" s="5">
        <v>0</v>
      </c>
      <c r="F726" s="5">
        <v>29.207940001806499</v>
      </c>
      <c r="G726" s="5">
        <v>48.997391980591999</v>
      </c>
      <c r="H726" s="5">
        <v>57.179538136324197</v>
      </c>
      <c r="I726" s="5">
        <v>57.806924897776099</v>
      </c>
      <c r="J726" s="5">
        <v>96.739363575865497</v>
      </c>
      <c r="K726" s="5">
        <v>144.105864657128</v>
      </c>
      <c r="L726" s="5">
        <v>198.69221355271301</v>
      </c>
      <c r="M726" s="5">
        <v>259.35280819307798</v>
      </c>
      <c r="N726" s="5">
        <v>324.99986503250398</v>
      </c>
      <c r="O726" s="5">
        <v>394.97162961695</v>
      </c>
      <c r="P726" s="5">
        <v>468.918563405795</v>
      </c>
    </row>
    <row r="727" spans="1:16" ht="15" customHeight="1" x14ac:dyDescent="0.35">
      <c r="A727" s="5">
        <v>726</v>
      </c>
      <c r="B727" s="5" t="s">
        <v>6571</v>
      </c>
      <c r="C727" s="5" t="s">
        <v>6572</v>
      </c>
      <c r="D727" s="5" t="s">
        <v>6573</v>
      </c>
      <c r="E727" s="5">
        <v>0</v>
      </c>
      <c r="F727" s="5">
        <v>28.188212545998098</v>
      </c>
      <c r="G727" s="5">
        <v>47.342164036817401</v>
      </c>
      <c r="H727" s="5">
        <v>55.309423795066401</v>
      </c>
      <c r="I727" s="5">
        <v>55.938983986862503</v>
      </c>
      <c r="J727" s="5">
        <v>94.399664033353901</v>
      </c>
      <c r="K727" s="5">
        <v>141.87607763068601</v>
      </c>
      <c r="L727" s="5">
        <v>196.84623922999199</v>
      </c>
      <c r="M727" s="5">
        <v>258.07831589812798</v>
      </c>
      <c r="N727" s="5">
        <v>324.51769139392599</v>
      </c>
      <c r="O727" s="5">
        <v>395.48797995251198</v>
      </c>
      <c r="P727" s="5">
        <v>470.23627350536901</v>
      </c>
    </row>
    <row r="728" spans="1:16" ht="15" customHeight="1" x14ac:dyDescent="0.35">
      <c r="A728" s="5">
        <v>727</v>
      </c>
      <c r="B728" s="5" t="s">
        <v>6574</v>
      </c>
      <c r="C728" s="5" t="s">
        <v>6575</v>
      </c>
      <c r="D728" s="5" t="s">
        <v>6576</v>
      </c>
      <c r="E728" s="5">
        <v>0</v>
      </c>
      <c r="F728" s="5">
        <v>28.7327660492702</v>
      </c>
      <c r="G728" s="5">
        <v>48.334962271052099</v>
      </c>
      <c r="H728" s="5">
        <v>56.4615796330582</v>
      </c>
      <c r="I728" s="5">
        <v>57.088694866485</v>
      </c>
      <c r="J728" s="5">
        <v>95.838152530885196</v>
      </c>
      <c r="K728" s="5">
        <v>143.108988484202</v>
      </c>
      <c r="L728" s="5">
        <v>197.61107052849201</v>
      </c>
      <c r="M728" s="5">
        <v>258.21273655412</v>
      </c>
      <c r="N728" s="5">
        <v>323.73840686740698</v>
      </c>
      <c r="O728" s="5">
        <v>393.813703307813</v>
      </c>
      <c r="P728" s="5">
        <v>467.61417122613301</v>
      </c>
    </row>
    <row r="729" spans="1:16" ht="15" customHeight="1" x14ac:dyDescent="0.35">
      <c r="A729" s="5">
        <v>728</v>
      </c>
      <c r="B729" s="5" t="s">
        <v>6577</v>
      </c>
      <c r="C729" s="5" t="s">
        <v>6578</v>
      </c>
      <c r="D729" s="5" t="s">
        <v>6579</v>
      </c>
      <c r="E729" s="5">
        <v>0</v>
      </c>
      <c r="F729" s="5">
        <v>28.724011212523799</v>
      </c>
      <c r="G729" s="5">
        <v>47.034127221717803</v>
      </c>
      <c r="H729" s="5">
        <v>54.649736879601498</v>
      </c>
      <c r="I729" s="5">
        <v>55.276034606866503</v>
      </c>
      <c r="J729" s="5">
        <v>92.461362721373504</v>
      </c>
      <c r="K729" s="5">
        <v>138.76290627729301</v>
      </c>
      <c r="L729" s="5">
        <v>192.78413197396699</v>
      </c>
      <c r="M729" s="5">
        <v>253.27033052087199</v>
      </c>
      <c r="N729" s="5">
        <v>319.14469473115003</v>
      </c>
      <c r="O729" s="5">
        <v>389.46029468181803</v>
      </c>
      <c r="P729" s="5">
        <v>463.67690047316302</v>
      </c>
    </row>
    <row r="730" spans="1:16" ht="15" customHeight="1" x14ac:dyDescent="0.35">
      <c r="A730" s="5">
        <v>729</v>
      </c>
      <c r="B730" s="5" t="s">
        <v>6580</v>
      </c>
      <c r="C730" s="5" t="s">
        <v>6581</v>
      </c>
      <c r="D730" s="5" t="s">
        <v>6582</v>
      </c>
      <c r="E730" s="5">
        <v>0</v>
      </c>
      <c r="F730" s="5">
        <v>28.874238729888901</v>
      </c>
      <c r="G730" s="5">
        <v>47.347942233153503</v>
      </c>
      <c r="H730" s="5">
        <v>55.141346488397602</v>
      </c>
      <c r="I730" s="5">
        <v>55.763120716591899</v>
      </c>
      <c r="J730" s="5">
        <v>93.683913504843204</v>
      </c>
      <c r="K730" s="5">
        <v>140.63084634483499</v>
      </c>
      <c r="L730" s="5">
        <v>195.10232198665599</v>
      </c>
      <c r="M730" s="5">
        <v>255.92926833198001</v>
      </c>
      <c r="N730" s="5">
        <v>322.09657175485802</v>
      </c>
      <c r="O730" s="5">
        <v>392.62178132755201</v>
      </c>
      <c r="P730" s="5">
        <v>466.982136392911</v>
      </c>
    </row>
    <row r="731" spans="1:16" ht="15" customHeight="1" x14ac:dyDescent="0.35">
      <c r="A731" s="5">
        <v>730</v>
      </c>
      <c r="B731" s="5" t="s">
        <v>6583</v>
      </c>
      <c r="C731" s="5" t="s">
        <v>6584</v>
      </c>
      <c r="D731" s="5" t="s">
        <v>6585</v>
      </c>
      <c r="E731" s="5">
        <v>0</v>
      </c>
      <c r="F731" s="5">
        <v>28.644934738814701</v>
      </c>
      <c r="G731" s="5">
        <v>46.943121801643798</v>
      </c>
      <c r="H731" s="5">
        <v>54.5585929326284</v>
      </c>
      <c r="I731" s="5">
        <v>55.1790528182079</v>
      </c>
      <c r="J731" s="5">
        <v>92.212133788989604</v>
      </c>
      <c r="K731" s="5">
        <v>138.055850111805</v>
      </c>
      <c r="L731" s="5">
        <v>191.574003290391</v>
      </c>
      <c r="M731" s="5">
        <v>251.64918104756799</v>
      </c>
      <c r="N731" s="5">
        <v>316.61869403447002</v>
      </c>
      <c r="O731" s="5">
        <v>386.15563705212298</v>
      </c>
      <c r="P731" s="5">
        <v>459.57879424643102</v>
      </c>
    </row>
    <row r="732" spans="1:16" ht="15" customHeight="1" x14ac:dyDescent="0.35">
      <c r="A732" s="5">
        <v>731</v>
      </c>
      <c r="B732" s="5" t="s">
        <v>6586</v>
      </c>
      <c r="C732" s="5" t="s">
        <v>6587</v>
      </c>
      <c r="D732" s="5" t="s">
        <v>6588</v>
      </c>
      <c r="E732" s="5">
        <v>0</v>
      </c>
      <c r="F732" s="5">
        <v>29.0953192319881</v>
      </c>
      <c r="G732" s="5">
        <v>47.5679448527519</v>
      </c>
      <c r="H732" s="5">
        <v>55.339445942677699</v>
      </c>
      <c r="I732" s="5">
        <v>55.969834246158896</v>
      </c>
      <c r="J732" s="5">
        <v>93.766382881185095</v>
      </c>
      <c r="K732" s="5">
        <v>140.557799731535</v>
      </c>
      <c r="L732" s="5">
        <v>194.87878992501601</v>
      </c>
      <c r="M732" s="5">
        <v>255.564408443453</v>
      </c>
      <c r="N732" s="5">
        <v>321.67067557460598</v>
      </c>
      <c r="O732" s="5">
        <v>392.07773236972201</v>
      </c>
      <c r="P732" s="5">
        <v>466.33502393827303</v>
      </c>
    </row>
    <row r="733" spans="1:16" ht="15" customHeight="1" x14ac:dyDescent="0.35">
      <c r="A733" s="5">
        <v>732</v>
      </c>
      <c r="B733" s="5" t="s">
        <v>6589</v>
      </c>
      <c r="C733" s="5" t="s">
        <v>6590</v>
      </c>
      <c r="D733" s="5" t="s">
        <v>6591</v>
      </c>
      <c r="E733" s="5">
        <v>0</v>
      </c>
      <c r="F733" s="5">
        <v>29.268807813329602</v>
      </c>
      <c r="G733" s="5">
        <v>47.573517898189898</v>
      </c>
      <c r="H733" s="5">
        <v>55.1390496575616</v>
      </c>
      <c r="I733" s="5">
        <v>55.757514372004501</v>
      </c>
      <c r="J733" s="5">
        <v>92.609395188210996</v>
      </c>
      <c r="K733" s="5">
        <v>138.492694391302</v>
      </c>
      <c r="L733" s="5">
        <v>192.14003650524199</v>
      </c>
      <c r="M733" s="5">
        <v>252.29699918051901</v>
      </c>
      <c r="N733" s="5">
        <v>317.95224864903702</v>
      </c>
      <c r="O733" s="5">
        <v>388.077454085814</v>
      </c>
      <c r="P733" s="5">
        <v>462.03292255728201</v>
      </c>
    </row>
    <row r="734" spans="1:16" ht="15" customHeight="1" x14ac:dyDescent="0.35">
      <c r="A734" s="5">
        <v>733</v>
      </c>
      <c r="B734" s="5" t="s">
        <v>6592</v>
      </c>
      <c r="C734" s="5" t="s">
        <v>6593</v>
      </c>
      <c r="D734" s="5" t="s">
        <v>6594</v>
      </c>
      <c r="E734" s="5">
        <v>0</v>
      </c>
      <c r="F734" s="5">
        <v>29.527466088937199</v>
      </c>
      <c r="G734" s="5">
        <v>48.784668229839099</v>
      </c>
      <c r="H734" s="5">
        <v>56.758100723443498</v>
      </c>
      <c r="I734" s="5">
        <v>57.347235674436099</v>
      </c>
      <c r="J734" s="5">
        <v>95.576929724923801</v>
      </c>
      <c r="K734" s="5">
        <v>142.69021093096001</v>
      </c>
      <c r="L734" s="5">
        <v>197.27288899622599</v>
      </c>
      <c r="M734" s="5">
        <v>258.133540299218</v>
      </c>
      <c r="N734" s="5">
        <v>324.21279586136899</v>
      </c>
      <c r="O734" s="5">
        <v>395.02752155417602</v>
      </c>
      <c r="P734" s="5">
        <v>469.53410764554297</v>
      </c>
    </row>
    <row r="735" spans="1:16" ht="15" customHeight="1" x14ac:dyDescent="0.35">
      <c r="A735" s="5">
        <v>734</v>
      </c>
      <c r="B735" s="5" t="s">
        <v>6595</v>
      </c>
      <c r="C735" s="5" t="s">
        <v>6596</v>
      </c>
      <c r="D735" s="5" t="s">
        <v>6597</v>
      </c>
      <c r="E735" s="5">
        <v>0</v>
      </c>
      <c r="F735" s="5">
        <v>28.9641817951814</v>
      </c>
      <c r="G735" s="5">
        <v>48.224448106936201</v>
      </c>
      <c r="H735" s="5">
        <v>56.168014797733399</v>
      </c>
      <c r="I735" s="5">
        <v>56.775895218279999</v>
      </c>
      <c r="J735" s="5">
        <v>94.802911108052598</v>
      </c>
      <c r="K735" s="5">
        <v>141.49680708683999</v>
      </c>
      <c r="L735" s="5">
        <v>195.734621299248</v>
      </c>
      <c r="M735" s="5">
        <v>256.37791489514098</v>
      </c>
      <c r="N735" s="5">
        <v>322.16173541123402</v>
      </c>
      <c r="O735" s="5">
        <v>392.56021593188098</v>
      </c>
      <c r="P735" s="5">
        <v>466.92421184463001</v>
      </c>
    </row>
    <row r="736" spans="1:16" ht="15" customHeight="1" x14ac:dyDescent="0.35">
      <c r="A736" s="5">
        <v>735</v>
      </c>
      <c r="B736" s="5" t="s">
        <v>6598</v>
      </c>
      <c r="C736" s="5" t="s">
        <v>6599</v>
      </c>
      <c r="D736" s="5" t="s">
        <v>6600</v>
      </c>
      <c r="E736" s="5">
        <v>0</v>
      </c>
      <c r="F736" s="5">
        <v>27.931304233951099</v>
      </c>
      <c r="G736" s="5">
        <v>46.774012531273002</v>
      </c>
      <c r="H736" s="5">
        <v>54.6596394878053</v>
      </c>
      <c r="I736" s="5">
        <v>55.288875718413699</v>
      </c>
      <c r="J736" s="5">
        <v>93.563794907641594</v>
      </c>
      <c r="K736" s="5">
        <v>141.058777025512</v>
      </c>
      <c r="L736" s="5">
        <v>196.20286764711901</v>
      </c>
      <c r="M736" s="5">
        <v>257.74556223179002</v>
      </c>
      <c r="N736" s="5">
        <v>324.61829316401298</v>
      </c>
      <c r="O736" s="5">
        <v>396.27432204932001</v>
      </c>
      <c r="P736" s="5">
        <v>471.63197357366101</v>
      </c>
    </row>
    <row r="737" spans="1:16" ht="15" customHeight="1" x14ac:dyDescent="0.35">
      <c r="A737" s="5">
        <v>736</v>
      </c>
      <c r="B737" s="5" t="s">
        <v>6601</v>
      </c>
      <c r="C737" s="5" t="s">
        <v>6602</v>
      </c>
      <c r="D737" s="5" t="s">
        <v>6603</v>
      </c>
      <c r="E737" s="5">
        <v>0</v>
      </c>
      <c r="F737" s="5">
        <v>28.767800513965</v>
      </c>
      <c r="G737" s="5">
        <v>47.799205781212699</v>
      </c>
      <c r="H737" s="5">
        <v>55.692591917798701</v>
      </c>
      <c r="I737" s="5">
        <v>56.315086799924202</v>
      </c>
      <c r="J737" s="5">
        <v>94.226337223986206</v>
      </c>
      <c r="K737" s="5">
        <v>140.86393698118599</v>
      </c>
      <c r="L737" s="5">
        <v>195.01942837549501</v>
      </c>
      <c r="M737" s="5">
        <v>255.58143539400399</v>
      </c>
      <c r="N737" s="5">
        <v>321.29434400577799</v>
      </c>
      <c r="O737" s="5">
        <v>391.67744193496202</v>
      </c>
      <c r="P737" s="5">
        <v>465.90968130511902</v>
      </c>
    </row>
    <row r="738" spans="1:16" ht="15" customHeight="1" x14ac:dyDescent="0.35">
      <c r="A738" s="5">
        <v>737</v>
      </c>
      <c r="B738" s="5" t="s">
        <v>6604</v>
      </c>
      <c r="C738" s="5" t="s">
        <v>6605</v>
      </c>
      <c r="D738" s="5" t="s">
        <v>6606</v>
      </c>
      <c r="E738" s="5">
        <v>0</v>
      </c>
      <c r="F738" s="5">
        <v>29.4956927669724</v>
      </c>
      <c r="G738" s="5">
        <v>48.497675188670499</v>
      </c>
      <c r="H738" s="5">
        <v>56.347683991765201</v>
      </c>
      <c r="I738" s="5">
        <v>56.948969640753198</v>
      </c>
      <c r="J738" s="5">
        <v>94.735420453241403</v>
      </c>
      <c r="K738" s="5">
        <v>141.45962530581099</v>
      </c>
      <c r="L738" s="5">
        <v>195.74518183318699</v>
      </c>
      <c r="M738" s="5">
        <v>256.44346425726502</v>
      </c>
      <c r="N738" s="5">
        <v>322.43468113151403</v>
      </c>
      <c r="O738" s="5">
        <v>392.94370972269098</v>
      </c>
      <c r="P738" s="5">
        <v>467.43078311747797</v>
      </c>
    </row>
    <row r="739" spans="1:16" ht="15" customHeight="1" x14ac:dyDescent="0.35">
      <c r="A739" s="5">
        <v>738</v>
      </c>
      <c r="B739" s="5" t="s">
        <v>6607</v>
      </c>
      <c r="C739" s="5" t="s">
        <v>6608</v>
      </c>
      <c r="D739" s="5" t="s">
        <v>6609</v>
      </c>
      <c r="E739" s="5">
        <v>0</v>
      </c>
      <c r="F739" s="5">
        <v>29.595721105075398</v>
      </c>
      <c r="G739" s="5">
        <v>49.432731768060897</v>
      </c>
      <c r="H739" s="5">
        <v>57.640325521390999</v>
      </c>
      <c r="I739" s="5">
        <v>58.255546030553603</v>
      </c>
      <c r="J739" s="5">
        <v>97.163189308891205</v>
      </c>
      <c r="K739" s="5">
        <v>144.40290726153299</v>
      </c>
      <c r="L739" s="5">
        <v>198.85273259191399</v>
      </c>
      <c r="M739" s="5">
        <v>259.37693811620699</v>
      </c>
      <c r="N739" s="5">
        <v>324.93988127429799</v>
      </c>
      <c r="O739" s="5">
        <v>394.72810198419597</v>
      </c>
      <c r="P739" s="5">
        <v>468.62966999372401</v>
      </c>
    </row>
    <row r="740" spans="1:16" ht="15" customHeight="1" x14ac:dyDescent="0.35">
      <c r="A740" s="5">
        <v>739</v>
      </c>
      <c r="B740" s="5" t="s">
        <v>6610</v>
      </c>
      <c r="C740" s="5" t="s">
        <v>6611</v>
      </c>
      <c r="D740" s="5" t="s">
        <v>6612</v>
      </c>
      <c r="E740" s="5">
        <v>0</v>
      </c>
      <c r="F740" s="5">
        <v>28.1074972803703</v>
      </c>
      <c r="G740" s="5">
        <v>46.456452057675897</v>
      </c>
      <c r="H740" s="5">
        <v>54.179369198535603</v>
      </c>
      <c r="I740" s="5">
        <v>54.788920474790999</v>
      </c>
      <c r="J740" s="5">
        <v>92.407637282417994</v>
      </c>
      <c r="K740" s="5">
        <v>139.11005626509299</v>
      </c>
      <c r="L740" s="5">
        <v>193.510347651616</v>
      </c>
      <c r="M740" s="5">
        <v>254.48005123230399</v>
      </c>
      <c r="N740" s="5">
        <v>320.43632052777599</v>
      </c>
      <c r="O740" s="5">
        <v>390.96246563279198</v>
      </c>
      <c r="P740" s="5">
        <v>465.44122132828898</v>
      </c>
    </row>
    <row r="741" spans="1:16" ht="15" customHeight="1" x14ac:dyDescent="0.35">
      <c r="A741" s="5">
        <v>740</v>
      </c>
      <c r="B741" s="5" t="s">
        <v>6613</v>
      </c>
      <c r="C741" s="5" t="s">
        <v>6614</v>
      </c>
      <c r="D741" s="5" t="s">
        <v>6615</v>
      </c>
      <c r="E741" s="5">
        <v>0</v>
      </c>
      <c r="F741" s="5">
        <v>28.8329996444727</v>
      </c>
      <c r="G741" s="5">
        <v>47.232279625370502</v>
      </c>
      <c r="H741" s="5">
        <v>54.867988641337</v>
      </c>
      <c r="I741" s="5">
        <v>55.467234126708703</v>
      </c>
      <c r="J741" s="5">
        <v>92.560551293485304</v>
      </c>
      <c r="K741" s="5">
        <v>138.695942814425</v>
      </c>
      <c r="L741" s="5">
        <v>192.57870091269999</v>
      </c>
      <c r="M741" s="5">
        <v>252.95086830618001</v>
      </c>
      <c r="N741" s="5">
        <v>318.69064421330398</v>
      </c>
      <c r="O741" s="5">
        <v>388.941614736845</v>
      </c>
      <c r="P741" s="5">
        <v>463.09814542094102</v>
      </c>
    </row>
    <row r="742" spans="1:16" ht="15" customHeight="1" x14ac:dyDescent="0.35">
      <c r="A742" s="5">
        <v>741</v>
      </c>
      <c r="B742" s="5" t="s">
        <v>6616</v>
      </c>
      <c r="C742" s="5" t="s">
        <v>6617</v>
      </c>
      <c r="D742" s="5" t="s">
        <v>6618</v>
      </c>
      <c r="E742" s="5">
        <v>0</v>
      </c>
      <c r="F742" s="5">
        <v>28.691284385096001</v>
      </c>
      <c r="G742" s="5">
        <v>47.513699621101097</v>
      </c>
      <c r="H742" s="5">
        <v>55.478801658131403</v>
      </c>
      <c r="I742" s="5">
        <v>56.0778200345461</v>
      </c>
      <c r="J742" s="5">
        <v>94.5590482581418</v>
      </c>
      <c r="K742" s="5">
        <v>141.99163377980801</v>
      </c>
      <c r="L742" s="5">
        <v>196.845161495513</v>
      </c>
      <c r="M742" s="5">
        <v>257.90835361106701</v>
      </c>
      <c r="N742" s="5">
        <v>324.18718586872899</v>
      </c>
      <c r="O742" s="5">
        <v>395.02570485223703</v>
      </c>
      <c r="P742" s="5">
        <v>469.50357132999602</v>
      </c>
    </row>
    <row r="743" spans="1:16" ht="15" customHeight="1" x14ac:dyDescent="0.35">
      <c r="A743" s="5">
        <v>742</v>
      </c>
      <c r="B743" s="5" t="s">
        <v>6619</v>
      </c>
      <c r="C743" s="5" t="s">
        <v>6620</v>
      </c>
      <c r="D743" s="5" t="s">
        <v>6621</v>
      </c>
      <c r="E743" s="5">
        <v>0</v>
      </c>
      <c r="F743" s="5">
        <v>29.132117029758</v>
      </c>
      <c r="G743" s="5">
        <v>48.334035055818497</v>
      </c>
      <c r="H743" s="5">
        <v>56.3099894553513</v>
      </c>
      <c r="I743" s="5">
        <v>56.920392968424501</v>
      </c>
      <c r="J743" s="5">
        <v>95.200289468762605</v>
      </c>
      <c r="K743" s="5">
        <v>142.265546146227</v>
      </c>
      <c r="L743" s="5">
        <v>196.82278043654901</v>
      </c>
      <c r="M743" s="5">
        <v>257.63126389603298</v>
      </c>
      <c r="N743" s="5">
        <v>323.63043126697499</v>
      </c>
      <c r="O743" s="5">
        <v>394.01609673505902</v>
      </c>
      <c r="P743" s="5">
        <v>468.82751846837198</v>
      </c>
    </row>
    <row r="744" spans="1:16" ht="15" customHeight="1" x14ac:dyDescent="0.35">
      <c r="A744" s="5">
        <v>743</v>
      </c>
      <c r="B744" s="5" t="s">
        <v>6622</v>
      </c>
      <c r="C744" s="5" t="s">
        <v>6623</v>
      </c>
      <c r="D744" s="5" t="s">
        <v>6624</v>
      </c>
      <c r="E744" s="5">
        <v>0</v>
      </c>
      <c r="F744" s="5">
        <v>30.192780222943099</v>
      </c>
      <c r="G744" s="5">
        <v>49.188914604652403</v>
      </c>
      <c r="H744" s="5">
        <v>56.935128458214301</v>
      </c>
      <c r="I744" s="5">
        <v>57.5451176882097</v>
      </c>
      <c r="J744" s="5">
        <v>94.729560711472004</v>
      </c>
      <c r="K744" s="5">
        <v>140.76013297393101</v>
      </c>
      <c r="L744" s="5">
        <v>194.35385465346701</v>
      </c>
      <c r="M744" s="5">
        <v>254.41132102428401</v>
      </c>
      <c r="N744" s="5">
        <v>319.91551859351</v>
      </c>
      <c r="O744" s="5">
        <v>390.05100807350101</v>
      </c>
      <c r="P744" s="5">
        <v>463.88250601603102</v>
      </c>
    </row>
    <row r="745" spans="1:16" ht="15" customHeight="1" x14ac:dyDescent="0.35">
      <c r="A745" s="5">
        <v>744</v>
      </c>
      <c r="B745" s="5" t="s">
        <v>6625</v>
      </c>
      <c r="C745" s="5" t="s">
        <v>6626</v>
      </c>
      <c r="D745" s="5" t="s">
        <v>6627</v>
      </c>
      <c r="E745" s="5">
        <v>0</v>
      </c>
      <c r="F745" s="5">
        <v>29.7114219378638</v>
      </c>
      <c r="G745" s="5">
        <v>48.940331246576797</v>
      </c>
      <c r="H745" s="5">
        <v>56.737003382862703</v>
      </c>
      <c r="I745" s="5">
        <v>57.337682235651698</v>
      </c>
      <c r="J745" s="5">
        <v>94.586607934898097</v>
      </c>
      <c r="K745" s="5">
        <v>140.616047671789</v>
      </c>
      <c r="L745" s="5">
        <v>194.251776635825</v>
      </c>
      <c r="M745" s="5">
        <v>254.366234222489</v>
      </c>
      <c r="N745" s="5">
        <v>319.88807209201701</v>
      </c>
      <c r="O745" s="5">
        <v>390.04693731073502</v>
      </c>
      <c r="P745" s="5">
        <v>463.93549163076102</v>
      </c>
    </row>
    <row r="746" spans="1:16" ht="15" customHeight="1" x14ac:dyDescent="0.35">
      <c r="A746" s="5">
        <v>745</v>
      </c>
      <c r="B746" s="5" t="s">
        <v>6628</v>
      </c>
      <c r="C746" s="5" t="s">
        <v>6629</v>
      </c>
      <c r="D746" s="5" t="s">
        <v>6630</v>
      </c>
      <c r="E746" s="5">
        <v>0</v>
      </c>
      <c r="F746" s="5">
        <v>29.419479161121899</v>
      </c>
      <c r="G746" s="5">
        <v>48.907936230871897</v>
      </c>
      <c r="H746" s="5">
        <v>56.856206790861002</v>
      </c>
      <c r="I746" s="5">
        <v>57.461182033763698</v>
      </c>
      <c r="J746" s="5">
        <v>95.362554116084894</v>
      </c>
      <c r="K746" s="5">
        <v>142.04379856963001</v>
      </c>
      <c r="L746" s="5">
        <v>196.20004720594801</v>
      </c>
      <c r="M746" s="5">
        <v>256.66478171626699</v>
      </c>
      <c r="N746" s="5">
        <v>322.43273672373402</v>
      </c>
      <c r="O746" s="5">
        <v>392.96954078039403</v>
      </c>
      <c r="P746" s="5">
        <v>467.035681620069</v>
      </c>
    </row>
    <row r="747" spans="1:16" ht="15" customHeight="1" x14ac:dyDescent="0.35">
      <c r="A747" s="5">
        <v>746</v>
      </c>
      <c r="B747" s="5" t="s">
        <v>6631</v>
      </c>
      <c r="C747" s="5" t="s">
        <v>6632</v>
      </c>
      <c r="D747" s="5" t="s">
        <v>6633</v>
      </c>
      <c r="E747" s="5">
        <v>0</v>
      </c>
      <c r="F747" s="5">
        <v>29.398510784680099</v>
      </c>
      <c r="G747" s="5">
        <v>48.506058841439199</v>
      </c>
      <c r="H747" s="5">
        <v>56.348377870257202</v>
      </c>
      <c r="I747" s="5">
        <v>56.965508007088197</v>
      </c>
      <c r="J747" s="5">
        <v>94.526406551868405</v>
      </c>
      <c r="K747" s="5">
        <v>140.74377929136199</v>
      </c>
      <c r="L747" s="5">
        <v>194.50167661319799</v>
      </c>
      <c r="M747" s="5">
        <v>254.69026749334799</v>
      </c>
      <c r="N747" s="5">
        <v>320.13927543652102</v>
      </c>
      <c r="O747" s="5">
        <v>390.13796326785302</v>
      </c>
      <c r="P747" s="5">
        <v>464.16532138754201</v>
      </c>
    </row>
    <row r="748" spans="1:16" ht="15" customHeight="1" x14ac:dyDescent="0.35">
      <c r="A748" s="5">
        <v>747</v>
      </c>
      <c r="B748" s="5" t="s">
        <v>6634</v>
      </c>
      <c r="C748" s="5" t="s">
        <v>6635</v>
      </c>
      <c r="D748" s="5" t="s">
        <v>6636</v>
      </c>
      <c r="E748" s="5">
        <v>0</v>
      </c>
      <c r="F748" s="5">
        <v>29.106811105472101</v>
      </c>
      <c r="G748" s="5">
        <v>48.020256267971597</v>
      </c>
      <c r="H748" s="5">
        <v>55.804738218223903</v>
      </c>
      <c r="I748" s="5">
        <v>56.420776690715599</v>
      </c>
      <c r="J748" s="5">
        <v>94.011896702361298</v>
      </c>
      <c r="K748" s="5">
        <v>140.66840744969599</v>
      </c>
      <c r="L748" s="5">
        <v>195.04102041609599</v>
      </c>
      <c r="M748" s="5">
        <v>255.881062990781</v>
      </c>
      <c r="N748" s="5">
        <v>322.27077851264301</v>
      </c>
      <c r="O748" s="5">
        <v>393.35200278620698</v>
      </c>
      <c r="P748" s="5">
        <v>468.24363574020401</v>
      </c>
    </row>
    <row r="749" spans="1:16" ht="15" customHeight="1" x14ac:dyDescent="0.35">
      <c r="A749" s="5">
        <v>748</v>
      </c>
      <c r="B749" s="5" t="s">
        <v>6637</v>
      </c>
      <c r="C749" s="5" t="s">
        <v>6638</v>
      </c>
      <c r="D749" s="5" t="s">
        <v>6639</v>
      </c>
      <c r="E749" s="5">
        <v>0</v>
      </c>
      <c r="F749" s="5">
        <v>29.855969284781199</v>
      </c>
      <c r="G749" s="5">
        <v>49.162967573299603</v>
      </c>
      <c r="H749" s="5">
        <v>57.022049514298701</v>
      </c>
      <c r="I749" s="5">
        <v>57.642197031462601</v>
      </c>
      <c r="J749" s="5">
        <v>95.176023812121798</v>
      </c>
      <c r="K749" s="5">
        <v>141.37608707764699</v>
      </c>
      <c r="L749" s="5">
        <v>195.05705220255501</v>
      </c>
      <c r="M749" s="5">
        <v>255.07075346111199</v>
      </c>
      <c r="N749" s="5">
        <v>320.58531971298697</v>
      </c>
      <c r="O749" s="5">
        <v>390.571559082428</v>
      </c>
      <c r="P749" s="5">
        <v>464.52096593377598</v>
      </c>
    </row>
    <row r="750" spans="1:16" ht="15" customHeight="1" x14ac:dyDescent="0.35">
      <c r="A750" s="5">
        <v>749</v>
      </c>
      <c r="B750" s="5" t="s">
        <v>6640</v>
      </c>
      <c r="C750" s="5" t="s">
        <v>6641</v>
      </c>
      <c r="D750" s="5" t="s">
        <v>6642</v>
      </c>
      <c r="E750" s="5">
        <v>0</v>
      </c>
      <c r="F750" s="5">
        <v>29.784660897542</v>
      </c>
      <c r="G750" s="5">
        <v>48.8229268590621</v>
      </c>
      <c r="H750" s="5">
        <v>56.637867383180101</v>
      </c>
      <c r="I750" s="5">
        <v>57.262865405836003</v>
      </c>
      <c r="J750" s="5">
        <v>94.850352991019705</v>
      </c>
      <c r="K750" s="5">
        <v>141.34124550896601</v>
      </c>
      <c r="L750" s="5">
        <v>195.39637133797501</v>
      </c>
      <c r="M750" s="5">
        <v>255.87347003353401</v>
      </c>
      <c r="N750" s="5">
        <v>321.728578008878</v>
      </c>
      <c r="O750" s="5">
        <v>392.21337392398601</v>
      </c>
      <c r="P750" s="5">
        <v>466.32668486703102</v>
      </c>
    </row>
    <row r="751" spans="1:16" ht="15" customHeight="1" x14ac:dyDescent="0.35">
      <c r="A751" s="5">
        <v>750</v>
      </c>
      <c r="B751" s="5" t="s">
        <v>6643</v>
      </c>
      <c r="C751" s="5" t="s">
        <v>6644</v>
      </c>
      <c r="D751" s="5" t="s">
        <v>6645</v>
      </c>
      <c r="E751" s="5">
        <v>0</v>
      </c>
      <c r="F751" s="5">
        <v>29.701213108247099</v>
      </c>
      <c r="G751" s="5">
        <v>48.777618812724903</v>
      </c>
      <c r="H751" s="5">
        <v>56.636357816505601</v>
      </c>
      <c r="I751" s="5">
        <v>57.244916220286903</v>
      </c>
      <c r="J751" s="5">
        <v>94.880581584146398</v>
      </c>
      <c r="K751" s="5">
        <v>141.21154935259199</v>
      </c>
      <c r="L751" s="5">
        <v>194.94660466256801</v>
      </c>
      <c r="M751" s="5">
        <v>255.01451672302099</v>
      </c>
      <c r="N751" s="5">
        <v>320.24594369285899</v>
      </c>
      <c r="O751" s="5">
        <v>389.90591115776903</v>
      </c>
      <c r="P751" s="5">
        <v>463.23479547865702</v>
      </c>
    </row>
    <row r="752" spans="1:16" ht="15" customHeight="1" x14ac:dyDescent="0.35">
      <c r="A752" s="5">
        <v>751</v>
      </c>
      <c r="B752" s="5" t="s">
        <v>6646</v>
      </c>
      <c r="C752" s="5" t="s">
        <v>6647</v>
      </c>
      <c r="D752" s="5" t="s">
        <v>6648</v>
      </c>
      <c r="E752" s="5">
        <v>0</v>
      </c>
      <c r="F752" s="5">
        <v>29.130477660185299</v>
      </c>
      <c r="G752" s="5">
        <v>48.508036413203598</v>
      </c>
      <c r="H752" s="5">
        <v>56.5130256011727</v>
      </c>
      <c r="I752" s="5">
        <v>57.110994405463501</v>
      </c>
      <c r="J752" s="5">
        <v>95.3318906044193</v>
      </c>
      <c r="K752" s="5">
        <v>142.27529418316101</v>
      </c>
      <c r="L752" s="5">
        <v>196.52892513222301</v>
      </c>
      <c r="M752" s="5">
        <v>256.96947207897898</v>
      </c>
      <c r="N752" s="5">
        <v>322.39654156493498</v>
      </c>
      <c r="O752" s="5">
        <v>392.55336231520897</v>
      </c>
      <c r="P752" s="5">
        <v>466.04512382781297</v>
      </c>
    </row>
    <row r="753" spans="1:16" ht="15" customHeight="1" x14ac:dyDescent="0.35">
      <c r="A753" s="5">
        <v>752</v>
      </c>
      <c r="B753" s="5" t="s">
        <v>6649</v>
      </c>
      <c r="C753" s="5" t="s">
        <v>6650</v>
      </c>
      <c r="D753" s="5" t="s">
        <v>6651</v>
      </c>
      <c r="E753" s="5">
        <v>0</v>
      </c>
      <c r="F753" s="5">
        <v>28.983990277169799</v>
      </c>
      <c r="G753" s="5">
        <v>47.493309094154</v>
      </c>
      <c r="H753" s="5">
        <v>55.2124709383557</v>
      </c>
      <c r="I753" s="5">
        <v>55.824298632753298</v>
      </c>
      <c r="J753" s="5">
        <v>93.060753598607704</v>
      </c>
      <c r="K753" s="5">
        <v>138.98770051469799</v>
      </c>
      <c r="L753" s="5">
        <v>192.39062310723699</v>
      </c>
      <c r="M753" s="5">
        <v>252.26479074967199</v>
      </c>
      <c r="N753" s="5">
        <v>317.11692042080102</v>
      </c>
      <c r="O753" s="5">
        <v>386.46045629392</v>
      </c>
      <c r="P753" s="5">
        <v>459.70715552110698</v>
      </c>
    </row>
    <row r="754" spans="1:16" ht="15" customHeight="1" x14ac:dyDescent="0.35">
      <c r="A754" s="5">
        <v>753</v>
      </c>
      <c r="B754" s="5" t="s">
        <v>6652</v>
      </c>
      <c r="C754" s="5" t="s">
        <v>6653</v>
      </c>
      <c r="D754" s="5" t="s">
        <v>6654</v>
      </c>
      <c r="E754" s="5">
        <v>0</v>
      </c>
      <c r="F754" s="5">
        <v>28.692290597961701</v>
      </c>
      <c r="G754" s="5">
        <v>47.007506520686398</v>
      </c>
      <c r="H754" s="5">
        <v>54.668831286322401</v>
      </c>
      <c r="I754" s="5">
        <v>55.279567316380799</v>
      </c>
      <c r="J754" s="5">
        <v>92.546243749100597</v>
      </c>
      <c r="K754" s="5">
        <v>138.91232867303199</v>
      </c>
      <c r="L754" s="5">
        <v>192.92996691013499</v>
      </c>
      <c r="M754" s="5">
        <v>253.455586247105</v>
      </c>
      <c r="N754" s="5">
        <v>319.24842349692398</v>
      </c>
      <c r="O754" s="5">
        <v>389.67449581227402</v>
      </c>
      <c r="P754" s="5">
        <v>463.78546987376899</v>
      </c>
    </row>
    <row r="755" spans="1:16" ht="15" customHeight="1" x14ac:dyDescent="0.35">
      <c r="A755" s="5">
        <v>754</v>
      </c>
      <c r="B755" s="5" t="s">
        <v>6655</v>
      </c>
      <c r="C755" s="5" t="s">
        <v>6656</v>
      </c>
      <c r="D755" s="5" t="s">
        <v>6657</v>
      </c>
      <c r="E755" s="5">
        <v>0</v>
      </c>
      <c r="F755" s="5">
        <v>29.065468919808701</v>
      </c>
      <c r="G755" s="5">
        <v>48.361182671146103</v>
      </c>
      <c r="H755" s="5">
        <v>56.245274679203497</v>
      </c>
      <c r="I755" s="5">
        <v>56.888817220997304</v>
      </c>
      <c r="J755" s="5">
        <v>94.780830204816894</v>
      </c>
      <c r="K755" s="5">
        <v>141.560157589526</v>
      </c>
      <c r="L755" s="5">
        <v>195.88718372858699</v>
      </c>
      <c r="M755" s="5">
        <v>256.61695540227203</v>
      </c>
      <c r="N755" s="5">
        <v>322.70523630618499</v>
      </c>
      <c r="O755" s="5">
        <v>393.28261260008099</v>
      </c>
      <c r="P755" s="5">
        <v>467.62289014667499</v>
      </c>
    </row>
    <row r="756" spans="1:16" ht="15" customHeight="1" x14ac:dyDescent="0.35">
      <c r="A756" s="5">
        <v>755</v>
      </c>
      <c r="B756" s="5" t="s">
        <v>6658</v>
      </c>
      <c r="C756" s="5" t="s">
        <v>6659</v>
      </c>
      <c r="D756" s="5" t="s">
        <v>6660</v>
      </c>
      <c r="E756" s="5">
        <v>0</v>
      </c>
      <c r="F756" s="5">
        <v>28.981492511450899</v>
      </c>
      <c r="G756" s="5">
        <v>48.298220223012599</v>
      </c>
      <c r="H756" s="5">
        <v>56.294624529610601</v>
      </c>
      <c r="I756" s="5">
        <v>56.910627809169597</v>
      </c>
      <c r="J756" s="5">
        <v>95.242128032462404</v>
      </c>
      <c r="K756" s="5">
        <v>142.26977335209801</v>
      </c>
      <c r="L756" s="5">
        <v>196.670641466246</v>
      </c>
      <c r="M756" s="5">
        <v>257.340067938517</v>
      </c>
      <c r="N756" s="5">
        <v>322.846043031519</v>
      </c>
      <c r="O756" s="5">
        <v>392.97717148469599</v>
      </c>
      <c r="P756" s="5">
        <v>466.635652418674</v>
      </c>
    </row>
    <row r="757" spans="1:16" ht="15" customHeight="1" x14ac:dyDescent="0.35">
      <c r="A757" s="5">
        <v>756</v>
      </c>
      <c r="B757" s="5" t="s">
        <v>6661</v>
      </c>
      <c r="C757" s="5" t="s">
        <v>6662</v>
      </c>
      <c r="D757" s="5" t="s">
        <v>6663</v>
      </c>
      <c r="E757" s="5">
        <v>0</v>
      </c>
      <c r="F757" s="5">
        <v>28.7327660492702</v>
      </c>
      <c r="G757" s="5">
        <v>48.334962271052099</v>
      </c>
      <c r="H757" s="5">
        <v>56.4615796330582</v>
      </c>
      <c r="I757" s="5">
        <v>57.088694866485</v>
      </c>
      <c r="J757" s="5">
        <v>95.838152530885196</v>
      </c>
      <c r="K757" s="5">
        <v>143.108988484202</v>
      </c>
      <c r="L757" s="5">
        <v>197.61107052849201</v>
      </c>
      <c r="M757" s="5">
        <v>258.21273655412</v>
      </c>
      <c r="N757" s="5">
        <v>323.73840686740698</v>
      </c>
      <c r="O757" s="5">
        <v>393.813703307813</v>
      </c>
      <c r="P757" s="5">
        <v>467.61417122613301</v>
      </c>
    </row>
    <row r="758" spans="1:16" ht="15" customHeight="1" x14ac:dyDescent="0.35">
      <c r="A758" s="5">
        <v>757</v>
      </c>
      <c r="B758" s="5" t="s">
        <v>6664</v>
      </c>
      <c r="C758" s="5" t="s">
        <v>6665</v>
      </c>
      <c r="D758" s="5" t="s">
        <v>6666</v>
      </c>
      <c r="E758" s="5">
        <v>0</v>
      </c>
      <c r="F758" s="5">
        <v>28.315547363488399</v>
      </c>
      <c r="G758" s="5">
        <v>47.236309767967498</v>
      </c>
      <c r="H758" s="5">
        <v>55.125214238811701</v>
      </c>
      <c r="I758" s="5">
        <v>55.7529418040777</v>
      </c>
      <c r="J758" s="5">
        <v>93.888653239782997</v>
      </c>
      <c r="K758" s="5">
        <v>141.04604225234101</v>
      </c>
      <c r="L758" s="5">
        <v>195.71048289915399</v>
      </c>
      <c r="M758" s="5">
        <v>256.67336494516502</v>
      </c>
      <c r="N758" s="5">
        <v>322.88375008660802</v>
      </c>
      <c r="O758" s="5">
        <v>393.76641431742001</v>
      </c>
      <c r="P758" s="5">
        <v>468.22487750461499</v>
      </c>
    </row>
    <row r="759" spans="1:16" ht="15" customHeight="1" x14ac:dyDescent="0.35">
      <c r="A759" s="5">
        <v>758</v>
      </c>
      <c r="B759" s="5" t="s">
        <v>6667</v>
      </c>
      <c r="C759" s="5" t="s">
        <v>6668</v>
      </c>
      <c r="D759" s="5" t="s">
        <v>6669</v>
      </c>
      <c r="E759" s="5">
        <v>0</v>
      </c>
      <c r="F759" s="5">
        <v>29.065468919808701</v>
      </c>
      <c r="G759" s="5">
        <v>48.361182671146103</v>
      </c>
      <c r="H759" s="5">
        <v>56.245274679203497</v>
      </c>
      <c r="I759" s="5">
        <v>56.888817220997304</v>
      </c>
      <c r="J759" s="5">
        <v>94.780830204816894</v>
      </c>
      <c r="K759" s="5">
        <v>141.560157589526</v>
      </c>
      <c r="L759" s="5">
        <v>195.88718372858699</v>
      </c>
      <c r="M759" s="5">
        <v>256.61695540227203</v>
      </c>
      <c r="N759" s="5">
        <v>322.70523630618499</v>
      </c>
      <c r="O759" s="5">
        <v>393.28261260008099</v>
      </c>
      <c r="P759" s="5">
        <v>467.62289014667499</v>
      </c>
    </row>
    <row r="760" spans="1:16" ht="15" customHeight="1" x14ac:dyDescent="0.35">
      <c r="A760" s="5">
        <v>759</v>
      </c>
      <c r="B760" s="5" t="s">
        <v>6670</v>
      </c>
      <c r="C760" s="5" t="s">
        <v>6671</v>
      </c>
      <c r="D760" s="5" t="s">
        <v>6672</v>
      </c>
      <c r="E760" s="5">
        <v>0</v>
      </c>
      <c r="F760" s="5">
        <v>29.303501497332</v>
      </c>
      <c r="G760" s="5">
        <v>48.604544670573397</v>
      </c>
      <c r="H760" s="5">
        <v>56.584911848391201</v>
      </c>
      <c r="I760" s="5">
        <v>57.222616681308303</v>
      </c>
      <c r="J760" s="5">
        <v>95.386843510612294</v>
      </c>
      <c r="K760" s="5">
        <v>142.04524365363301</v>
      </c>
      <c r="L760" s="5">
        <v>196.02875005883701</v>
      </c>
      <c r="M760" s="5">
        <v>256.257781198163</v>
      </c>
      <c r="N760" s="5">
        <v>321.58780899533099</v>
      </c>
      <c r="O760" s="5">
        <v>391.166252150373</v>
      </c>
      <c r="P760" s="5">
        <v>464.803842876977</v>
      </c>
    </row>
    <row r="761" spans="1:16" ht="15" customHeight="1" x14ac:dyDescent="0.35">
      <c r="A761" s="5">
        <v>760</v>
      </c>
      <c r="B761" s="5" t="s">
        <v>6673</v>
      </c>
      <c r="C761" s="5" t="s">
        <v>6674</v>
      </c>
      <c r="D761" s="5" t="s">
        <v>6675</v>
      </c>
      <c r="E761" s="5">
        <v>0</v>
      </c>
      <c r="F761" s="5">
        <v>28.607490140230201</v>
      </c>
      <c r="G761" s="5">
        <v>47.268704783672497</v>
      </c>
      <c r="H761" s="5">
        <v>55.006010830813402</v>
      </c>
      <c r="I761" s="5">
        <v>55.629442005965799</v>
      </c>
      <c r="J761" s="5">
        <v>93.1127070585962</v>
      </c>
      <c r="K761" s="5">
        <v>139.6182913545</v>
      </c>
      <c r="L761" s="5">
        <v>193.76221232903001</v>
      </c>
      <c r="M761" s="5">
        <v>254.374817451387</v>
      </c>
      <c r="N761" s="5">
        <v>320.33908545489197</v>
      </c>
      <c r="O761" s="5">
        <v>390.84381084776101</v>
      </c>
      <c r="P761" s="5">
        <v>465.12468751530798</v>
      </c>
    </row>
    <row r="762" spans="1:16" ht="15" customHeight="1" x14ac:dyDescent="0.35">
      <c r="A762" s="5">
        <v>761</v>
      </c>
      <c r="B762" s="5" t="s">
        <v>6676</v>
      </c>
      <c r="C762" s="5" t="s">
        <v>6677</v>
      </c>
      <c r="D762" s="5" t="s">
        <v>6678</v>
      </c>
      <c r="E762" s="5">
        <v>0</v>
      </c>
      <c r="F762" s="5">
        <v>28.945091714623</v>
      </c>
      <c r="G762" s="5">
        <v>47.2541298413162</v>
      </c>
      <c r="H762" s="5">
        <v>54.847836333881602</v>
      </c>
      <c r="I762" s="5">
        <v>55.482748136433401</v>
      </c>
      <c r="J762" s="5">
        <v>92.543832097715296</v>
      </c>
      <c r="K762" s="5">
        <v>138.68985966399299</v>
      </c>
      <c r="L762" s="5">
        <v>192.56059991232701</v>
      </c>
      <c r="M762" s="5">
        <v>252.90547063234499</v>
      </c>
      <c r="N762" s="5">
        <v>318.71879855089799</v>
      </c>
      <c r="O762" s="5">
        <v>388.91624572398803</v>
      </c>
      <c r="P762" s="5">
        <v>463.02978801852498</v>
      </c>
    </row>
    <row r="763" spans="1:16" ht="15" customHeight="1" x14ac:dyDescent="0.35">
      <c r="A763" s="5">
        <v>762</v>
      </c>
      <c r="B763" s="5" t="s">
        <v>6679</v>
      </c>
      <c r="C763" s="5" t="s">
        <v>6680</v>
      </c>
      <c r="D763" s="5" t="s">
        <v>6681</v>
      </c>
      <c r="E763" s="5">
        <v>0</v>
      </c>
      <c r="F763" s="5">
        <v>29.4190353306948</v>
      </c>
      <c r="G763" s="5">
        <v>47.887332909625499</v>
      </c>
      <c r="H763" s="5">
        <v>55.630659266357803</v>
      </c>
      <c r="I763" s="5">
        <v>56.244600481729897</v>
      </c>
      <c r="J763" s="5">
        <v>93.831945971680696</v>
      </c>
      <c r="K763" s="5">
        <v>140.36063445884301</v>
      </c>
      <c r="L763" s="5">
        <v>194.458226517931</v>
      </c>
      <c r="M763" s="5">
        <v>254.95593699162799</v>
      </c>
      <c r="N763" s="5">
        <v>320.90412567274501</v>
      </c>
      <c r="O763" s="5">
        <v>391.23894073154798</v>
      </c>
      <c r="P763" s="5">
        <v>465.33815847702999</v>
      </c>
    </row>
    <row r="764" spans="1:16" ht="15" customHeight="1" x14ac:dyDescent="0.35">
      <c r="A764" s="5">
        <v>763</v>
      </c>
      <c r="B764" s="5" t="s">
        <v>6682</v>
      </c>
      <c r="C764" s="5" t="s">
        <v>6683</v>
      </c>
      <c r="D764" s="5" t="s">
        <v>6684</v>
      </c>
      <c r="E764" s="5">
        <v>0</v>
      </c>
      <c r="F764" s="5">
        <v>29.623027584462701</v>
      </c>
      <c r="G764" s="5">
        <v>48.391820919820603</v>
      </c>
      <c r="H764" s="5">
        <v>56.163474435510501</v>
      </c>
      <c r="I764" s="5">
        <v>56.762927457968402</v>
      </c>
      <c r="J764" s="5">
        <v>94.224409659670599</v>
      </c>
      <c r="K764" s="5">
        <v>140.62958992746499</v>
      </c>
      <c r="L764" s="5">
        <v>194.60942550234901</v>
      </c>
      <c r="M764" s="5">
        <v>255.038513304303</v>
      </c>
      <c r="N764" s="5">
        <v>320.800739824196</v>
      </c>
      <c r="O764" s="5">
        <v>391.22214408759902</v>
      </c>
      <c r="P764" s="5">
        <v>465.41938711672498</v>
      </c>
    </row>
    <row r="765" spans="1:16" ht="15" customHeight="1" x14ac:dyDescent="0.35">
      <c r="A765" s="5">
        <v>764</v>
      </c>
      <c r="B765" s="5" t="s">
        <v>6685</v>
      </c>
      <c r="C765" s="5" t="s">
        <v>6686</v>
      </c>
      <c r="D765" s="5" t="s">
        <v>6687</v>
      </c>
      <c r="E765" s="5">
        <v>0</v>
      </c>
      <c r="F765" s="5">
        <v>29.206230673722398</v>
      </c>
      <c r="G765" s="5">
        <v>48.846328115967303</v>
      </c>
      <c r="H765" s="5">
        <v>56.873943172617402</v>
      </c>
      <c r="I765" s="5">
        <v>57.478282774522498</v>
      </c>
      <c r="J765" s="5">
        <v>95.721528048611106</v>
      </c>
      <c r="K765" s="5">
        <v>142.723779751808</v>
      </c>
      <c r="L765" s="5">
        <v>197.20945983035801</v>
      </c>
      <c r="M765" s="5">
        <v>257.98756922953299</v>
      </c>
      <c r="N765" s="5">
        <v>324.02930051819499</v>
      </c>
      <c r="O765" s="5">
        <v>394.847744486593</v>
      </c>
      <c r="P765" s="5">
        <v>469.147459622518</v>
      </c>
    </row>
    <row r="766" spans="1:16" ht="15" customHeight="1" x14ac:dyDescent="0.35">
      <c r="A766" s="5">
        <v>765</v>
      </c>
      <c r="B766" s="5" t="s">
        <v>6688</v>
      </c>
      <c r="C766" s="5" t="s">
        <v>6689</v>
      </c>
      <c r="D766" s="5" t="s">
        <v>6690</v>
      </c>
      <c r="E766" s="5">
        <v>0</v>
      </c>
      <c r="F766" s="5">
        <v>28.767800513965</v>
      </c>
      <c r="G766" s="5">
        <v>47.799205781212699</v>
      </c>
      <c r="H766" s="5">
        <v>55.692591917798701</v>
      </c>
      <c r="I766" s="5">
        <v>56.315086799924202</v>
      </c>
      <c r="J766" s="5">
        <v>94.226337223986206</v>
      </c>
      <c r="K766" s="5">
        <v>140.86393698118599</v>
      </c>
      <c r="L766" s="5">
        <v>195.01942837549501</v>
      </c>
      <c r="M766" s="5">
        <v>255.58143539400399</v>
      </c>
      <c r="N766" s="5">
        <v>321.29434400577799</v>
      </c>
      <c r="O766" s="5">
        <v>391.67744193496202</v>
      </c>
      <c r="P766" s="5">
        <v>465.90968130511902</v>
      </c>
    </row>
    <row r="767" spans="1:16" ht="15" customHeight="1" x14ac:dyDescent="0.35">
      <c r="A767" s="5">
        <v>766</v>
      </c>
      <c r="B767" s="5" t="s">
        <v>6691</v>
      </c>
      <c r="C767" s="5" t="s">
        <v>6692</v>
      </c>
      <c r="D767" s="5" t="s">
        <v>6693</v>
      </c>
      <c r="E767" s="5">
        <v>0</v>
      </c>
      <c r="F767" s="5">
        <v>29.2993114857561</v>
      </c>
      <c r="G767" s="5">
        <v>48.072432862946997</v>
      </c>
      <c r="H767" s="5">
        <v>55.872261111830397</v>
      </c>
      <c r="I767" s="5">
        <v>56.488161222397402</v>
      </c>
      <c r="J767" s="5">
        <v>94.158846569174997</v>
      </c>
      <c r="K767" s="5">
        <v>140.82675520015701</v>
      </c>
      <c r="L767" s="5">
        <v>195.02998890943499</v>
      </c>
      <c r="M767" s="5">
        <v>255.64698475612801</v>
      </c>
      <c r="N767" s="5">
        <v>321.56728972605703</v>
      </c>
      <c r="O767" s="5">
        <v>392.06093572577299</v>
      </c>
      <c r="P767" s="5">
        <v>466.41625257796801</v>
      </c>
    </row>
    <row r="768" spans="1:16" ht="15" customHeight="1" x14ac:dyDescent="0.35">
      <c r="A768" s="5">
        <v>767</v>
      </c>
      <c r="B768" s="5" t="s">
        <v>6694</v>
      </c>
      <c r="C768" s="5" t="s">
        <v>6695</v>
      </c>
      <c r="D768" s="5" t="s">
        <v>6696</v>
      </c>
      <c r="E768" s="5">
        <v>0</v>
      </c>
      <c r="F768" s="5">
        <v>29.369273614719798</v>
      </c>
      <c r="G768" s="5">
        <v>48.733560010481497</v>
      </c>
      <c r="H768" s="5">
        <v>56.755411914677403</v>
      </c>
      <c r="I768" s="5">
        <v>57.359248941947101</v>
      </c>
      <c r="J768" s="5">
        <v>95.665953765488098</v>
      </c>
      <c r="K768" s="5">
        <v>142.56681595650301</v>
      </c>
      <c r="L768" s="5">
        <v>196.831160505447</v>
      </c>
      <c r="M768" s="5">
        <v>257.36419786164601</v>
      </c>
      <c r="N768" s="5">
        <v>322.78605927331398</v>
      </c>
      <c r="O768" s="5">
        <v>392.733643851941</v>
      </c>
      <c r="P768" s="5">
        <v>466.34675900660397</v>
      </c>
    </row>
    <row r="769" spans="1:16" ht="15" customHeight="1" x14ac:dyDescent="0.35">
      <c r="A769" s="5">
        <v>768</v>
      </c>
      <c r="B769" s="5" t="s">
        <v>6697</v>
      </c>
      <c r="C769" s="5" t="s">
        <v>6698</v>
      </c>
      <c r="D769" s="5" t="s">
        <v>6699</v>
      </c>
      <c r="E769" s="5">
        <v>0</v>
      </c>
      <c r="F769" s="5">
        <v>30.636775481250599</v>
      </c>
      <c r="G769" s="5">
        <v>49.035630065247098</v>
      </c>
      <c r="H769" s="5">
        <v>56.619095429278197</v>
      </c>
      <c r="I769" s="5">
        <v>57.182987704990602</v>
      </c>
      <c r="J769" s="5">
        <v>93.898211705217193</v>
      </c>
      <c r="K769" s="5">
        <v>139.69468278799599</v>
      </c>
      <c r="L769" s="5">
        <v>193.21144886338499</v>
      </c>
      <c r="M769" s="5">
        <v>253.129541618611</v>
      </c>
      <c r="N769" s="5">
        <v>318.65130587913097</v>
      </c>
      <c r="O769" s="5">
        <v>388.18820127779099</v>
      </c>
      <c r="P769" s="5">
        <v>461.55059617443499</v>
      </c>
    </row>
    <row r="770" spans="1:16" ht="15" customHeight="1" x14ac:dyDescent="0.35">
      <c r="A770" s="5">
        <v>769</v>
      </c>
      <c r="B770" s="5" t="s">
        <v>6700</v>
      </c>
      <c r="C770" s="5" t="s">
        <v>6701</v>
      </c>
      <c r="D770" s="5" t="s">
        <v>6702</v>
      </c>
      <c r="E770" s="5">
        <v>0</v>
      </c>
      <c r="F770" s="5">
        <v>30.475142168171299</v>
      </c>
      <c r="G770" s="5">
        <v>48.6045241260056</v>
      </c>
      <c r="H770" s="5">
        <v>56.144702481608597</v>
      </c>
      <c r="I770" s="5">
        <v>56.683049757123001</v>
      </c>
      <c r="J770" s="5">
        <v>93.272268373868101</v>
      </c>
      <c r="K770" s="5">
        <v>138.98302720649599</v>
      </c>
      <c r="L770" s="5">
        <v>192.42450302775899</v>
      </c>
      <c r="M770" s="5">
        <v>252.294584889379</v>
      </c>
      <c r="N770" s="5">
        <v>317.72346769444903</v>
      </c>
      <c r="O770" s="5">
        <v>387.196971441404</v>
      </c>
      <c r="P770" s="5">
        <v>460.643298424129</v>
      </c>
    </row>
    <row r="771" spans="1:16" ht="15" customHeight="1" x14ac:dyDescent="0.35">
      <c r="A771" s="5">
        <v>770</v>
      </c>
      <c r="B771" s="5" t="s">
        <v>6703</v>
      </c>
      <c r="C771" s="5" t="s">
        <v>6704</v>
      </c>
      <c r="D771" s="5" t="s">
        <v>6705</v>
      </c>
      <c r="E771" s="5">
        <v>0</v>
      </c>
      <c r="F771" s="5">
        <v>30.266047373248501</v>
      </c>
      <c r="G771" s="5">
        <v>49.903629077866498</v>
      </c>
      <c r="H771" s="5">
        <v>57.883034902661201</v>
      </c>
      <c r="I771" s="5">
        <v>58.4690757975049</v>
      </c>
      <c r="J771" s="5">
        <v>96.440551943160003</v>
      </c>
      <c r="K771" s="5">
        <v>143.045060727757</v>
      </c>
      <c r="L771" s="5">
        <v>197.10569635773899</v>
      </c>
      <c r="M771" s="5">
        <v>257.50870650709498</v>
      </c>
      <c r="N771" s="5">
        <v>323.08099157008297</v>
      </c>
      <c r="O771" s="5">
        <v>393.16821011046198</v>
      </c>
      <c r="P771" s="5">
        <v>466.822848974858</v>
      </c>
    </row>
    <row r="772" spans="1:16" ht="15" customHeight="1" x14ac:dyDescent="0.35">
      <c r="A772" s="5">
        <v>771</v>
      </c>
      <c r="B772" s="5" t="s">
        <v>6706</v>
      </c>
      <c r="C772" s="5" t="s">
        <v>6707</v>
      </c>
      <c r="D772" s="5" t="s">
        <v>6708</v>
      </c>
      <c r="E772" s="5">
        <v>0</v>
      </c>
      <c r="F772" s="5">
        <v>29.848585589932799</v>
      </c>
      <c r="G772" s="5">
        <v>49.258384132544599</v>
      </c>
      <c r="H772" s="5">
        <v>57.2095125684463</v>
      </c>
      <c r="I772" s="5">
        <v>57.801553849582199</v>
      </c>
      <c r="J772" s="5">
        <v>95.781508682751706</v>
      </c>
      <c r="K772" s="5">
        <v>142.48523723540299</v>
      </c>
      <c r="L772" s="5">
        <v>196.61403549562701</v>
      </c>
      <c r="M772" s="5">
        <v>257.07708689448498</v>
      </c>
      <c r="N772" s="5">
        <v>322.63949634487898</v>
      </c>
      <c r="O772" s="5">
        <v>392.82948507137303</v>
      </c>
      <c r="P772" s="5">
        <v>466.455430889985</v>
      </c>
    </row>
    <row r="773" spans="1:16" ht="15" customHeight="1" x14ac:dyDescent="0.35">
      <c r="A773" s="5">
        <v>772</v>
      </c>
      <c r="B773" s="5" t="s">
        <v>6709</v>
      </c>
      <c r="C773" s="5" t="s">
        <v>6710</v>
      </c>
      <c r="D773" s="5" t="s">
        <v>6711</v>
      </c>
      <c r="E773" s="5">
        <v>0</v>
      </c>
      <c r="F773" s="5">
        <v>30.069666092032101</v>
      </c>
      <c r="G773" s="5">
        <v>49.478386752143003</v>
      </c>
      <c r="H773" s="5">
        <v>57.407612022726497</v>
      </c>
      <c r="I773" s="5">
        <v>58.008267379149203</v>
      </c>
      <c r="J773" s="5">
        <v>95.863978059093597</v>
      </c>
      <c r="K773" s="5">
        <v>142.41219062210399</v>
      </c>
      <c r="L773" s="5">
        <v>196.39050343398699</v>
      </c>
      <c r="M773" s="5">
        <v>256.71222700595803</v>
      </c>
      <c r="N773" s="5">
        <v>322.213600164627</v>
      </c>
      <c r="O773" s="5">
        <v>392.28543611354303</v>
      </c>
      <c r="P773" s="5">
        <v>465.80831843534702</v>
      </c>
    </row>
    <row r="774" spans="1:16" ht="15" customHeight="1" x14ac:dyDescent="0.35">
      <c r="A774" s="5">
        <v>773</v>
      </c>
      <c r="B774" s="5" t="s">
        <v>6712</v>
      </c>
      <c r="C774" s="5" t="s">
        <v>6713</v>
      </c>
      <c r="D774" s="5" t="s">
        <v>6714</v>
      </c>
      <c r="E774" s="5">
        <v>0</v>
      </c>
      <c r="F774" s="5">
        <v>31.0146608902505</v>
      </c>
      <c r="G774" s="5">
        <v>50.690121062044597</v>
      </c>
      <c r="H774" s="5">
        <v>58.607078066540602</v>
      </c>
      <c r="I774" s="5">
        <v>59.233490730245698</v>
      </c>
      <c r="J774" s="5">
        <v>96.884099095581703</v>
      </c>
      <c r="K774" s="5">
        <v>142.90876075344599</v>
      </c>
      <c r="L774" s="5">
        <v>196.310353714689</v>
      </c>
      <c r="M774" s="5">
        <v>255.86714440615901</v>
      </c>
      <c r="N774" s="5">
        <v>320.59013897098703</v>
      </c>
      <c r="O774" s="5">
        <v>389.71861581038002</v>
      </c>
      <c r="P774" s="5">
        <v>462.59604900048203</v>
      </c>
    </row>
    <row r="775" spans="1:16" ht="15" customHeight="1" x14ac:dyDescent="0.35">
      <c r="A775" s="5">
        <v>774</v>
      </c>
      <c r="B775" s="5" t="s">
        <v>6715</v>
      </c>
      <c r="C775" s="5" t="s">
        <v>6716</v>
      </c>
      <c r="D775" s="5" t="s">
        <v>6717</v>
      </c>
      <c r="E775" s="5">
        <v>0</v>
      </c>
      <c r="F775" s="5">
        <v>30.917336321710501</v>
      </c>
      <c r="G775" s="5">
        <v>49.675285826826297</v>
      </c>
      <c r="H775" s="5">
        <v>57.358822302352699</v>
      </c>
      <c r="I775" s="5">
        <v>57.962546798033401</v>
      </c>
      <c r="J775" s="5">
        <v>95.083400359840496</v>
      </c>
      <c r="K775" s="5">
        <v>140.97833969070999</v>
      </c>
      <c r="L775" s="5">
        <v>194.53229137013901</v>
      </c>
      <c r="M775" s="5">
        <v>254.42814981576799</v>
      </c>
      <c r="N775" s="5">
        <v>319.79312557870003</v>
      </c>
      <c r="O775" s="5">
        <v>389.52969686626602</v>
      </c>
      <c r="P775" s="5">
        <v>462.68861218085198</v>
      </c>
    </row>
    <row r="776" spans="1:16" ht="15" customHeight="1" x14ac:dyDescent="0.35">
      <c r="A776" s="5">
        <v>775</v>
      </c>
      <c r="B776" s="5" t="s">
        <v>6718</v>
      </c>
      <c r="C776" s="5" t="s">
        <v>6719</v>
      </c>
      <c r="D776" s="5" t="s">
        <v>6720</v>
      </c>
      <c r="E776" s="5">
        <v>0</v>
      </c>
      <c r="F776" s="5">
        <v>30.5936202230038</v>
      </c>
      <c r="G776" s="5">
        <v>49.355897769952698</v>
      </c>
      <c r="H776" s="5">
        <v>57.067608978672702</v>
      </c>
      <c r="I776" s="5">
        <v>57.6877805624624</v>
      </c>
      <c r="J776" s="5">
        <v>95.017837269344895</v>
      </c>
      <c r="K776" s="5">
        <v>141.17550496340201</v>
      </c>
      <c r="L776" s="5">
        <v>194.95285477722399</v>
      </c>
      <c r="M776" s="5">
        <v>255.03662126759301</v>
      </c>
      <c r="N776" s="5">
        <v>320.559675480561</v>
      </c>
      <c r="O776" s="5">
        <v>390.36848850443897</v>
      </c>
      <c r="P776" s="5">
        <v>463.68547764209501</v>
      </c>
    </row>
    <row r="777" spans="1:16" ht="15" customHeight="1" x14ac:dyDescent="0.35">
      <c r="A777" s="5">
        <v>776</v>
      </c>
      <c r="B777" s="5" t="s">
        <v>6721</v>
      </c>
      <c r="C777" s="5" t="s">
        <v>6722</v>
      </c>
      <c r="D777" s="5" t="s">
        <v>6723</v>
      </c>
      <c r="E777" s="5">
        <v>0</v>
      </c>
      <c r="F777" s="5">
        <v>30.557202390149499</v>
      </c>
      <c r="G777" s="5">
        <v>50.033212330184199</v>
      </c>
      <c r="H777" s="5">
        <v>57.933406422499203</v>
      </c>
      <c r="I777" s="5">
        <v>58.556801705871202</v>
      </c>
      <c r="J777" s="5">
        <v>96.234481835328296</v>
      </c>
      <c r="K777" s="5">
        <v>142.27645296716199</v>
      </c>
      <c r="L777" s="5">
        <v>195.754978125332</v>
      </c>
      <c r="M777" s="5">
        <v>255.48665843839601</v>
      </c>
      <c r="N777" s="5">
        <v>320.14409469452198</v>
      </c>
      <c r="O777" s="5">
        <v>389.28501999580402</v>
      </c>
      <c r="P777" s="5">
        <v>462.24040445424902</v>
      </c>
    </row>
    <row r="778" spans="1:16" ht="15" customHeight="1" x14ac:dyDescent="0.35">
      <c r="A778" s="5">
        <v>777</v>
      </c>
      <c r="B778" s="5" t="s">
        <v>6724</v>
      </c>
      <c r="C778" s="5" t="s">
        <v>6725</v>
      </c>
      <c r="D778" s="5" t="s">
        <v>6726</v>
      </c>
      <c r="E778" s="5">
        <v>0</v>
      </c>
      <c r="F778" s="5">
        <v>30.519514694031201</v>
      </c>
      <c r="G778" s="5">
        <v>50.8122028699756</v>
      </c>
      <c r="H778" s="5">
        <v>59.043667380715803</v>
      </c>
      <c r="I778" s="5">
        <v>59.6754220081136</v>
      </c>
      <c r="J778" s="5">
        <v>98.425511135628796</v>
      </c>
      <c r="K778" s="5">
        <v>145.34201694936399</v>
      </c>
      <c r="L778" s="5">
        <v>199.35211393119599</v>
      </c>
      <c r="M778" s="5">
        <v>259.32004683856002</v>
      </c>
      <c r="N778" s="5">
        <v>324.27764767053799</v>
      </c>
      <c r="O778" s="5">
        <v>393.68175774274602</v>
      </c>
      <c r="P778" s="5">
        <v>466.80817335977201</v>
      </c>
    </row>
    <row r="779" spans="1:16" ht="15" customHeight="1" x14ac:dyDescent="0.35">
      <c r="A779" s="5">
        <v>778</v>
      </c>
      <c r="B779" s="5" t="s">
        <v>6727</v>
      </c>
      <c r="C779" s="5" t="s">
        <v>6728</v>
      </c>
      <c r="D779" s="5" t="s">
        <v>6729</v>
      </c>
      <c r="E779" s="5">
        <v>0</v>
      </c>
      <c r="F779" s="5">
        <v>30.615076189556699</v>
      </c>
      <c r="G779" s="5">
        <v>50.419355559956998</v>
      </c>
      <c r="H779" s="5">
        <v>58.449041092782799</v>
      </c>
      <c r="I779" s="5">
        <v>59.091113791645903</v>
      </c>
      <c r="J779" s="5">
        <v>97.072991070375593</v>
      </c>
      <c r="K779" s="5">
        <v>143.28139594586901</v>
      </c>
      <c r="L779" s="5">
        <v>196.68865043732001</v>
      </c>
      <c r="M779" s="5">
        <v>256.22501984364499</v>
      </c>
      <c r="N779" s="5">
        <v>320.865591633365</v>
      </c>
      <c r="O779" s="5">
        <v>389.87638027616902</v>
      </c>
      <c r="P779" s="5">
        <v>462.69345283095402</v>
      </c>
    </row>
    <row r="780" spans="1:16" ht="15" customHeight="1" x14ac:dyDescent="0.35">
      <c r="A780" s="5">
        <v>779</v>
      </c>
      <c r="B780" s="5" t="s">
        <v>6730</v>
      </c>
      <c r="C780" s="5" t="s">
        <v>6731</v>
      </c>
      <c r="D780" s="5" t="s">
        <v>6732</v>
      </c>
      <c r="E780" s="5">
        <v>0</v>
      </c>
      <c r="F780" s="5">
        <v>31.225699656313001</v>
      </c>
      <c r="G780" s="5">
        <v>51.432369553796399</v>
      </c>
      <c r="H780" s="5">
        <v>59.550383921309702</v>
      </c>
      <c r="I780" s="5">
        <v>60.174043975172701</v>
      </c>
      <c r="J780" s="5">
        <v>98.479103897459495</v>
      </c>
      <c r="K780" s="5">
        <v>145.135109603545</v>
      </c>
      <c r="L780" s="5">
        <v>198.967060458308</v>
      </c>
      <c r="M780" s="5">
        <v>258.82786419071999</v>
      </c>
      <c r="N780" s="5">
        <v>323.83132811111602</v>
      </c>
      <c r="O780" s="5">
        <v>393.27882173420397</v>
      </c>
      <c r="P780" s="5">
        <v>466.18529909854601</v>
      </c>
    </row>
    <row r="781" spans="1:16" ht="15" customHeight="1" x14ac:dyDescent="0.35">
      <c r="A781" s="5">
        <v>780</v>
      </c>
      <c r="B781" s="5" t="s">
        <v>6733</v>
      </c>
      <c r="C781" s="5" t="s">
        <v>6734</v>
      </c>
      <c r="D781" s="5" t="s">
        <v>6735</v>
      </c>
      <c r="E781" s="5">
        <v>0</v>
      </c>
      <c r="F781" s="5">
        <v>30.768484253745701</v>
      </c>
      <c r="G781" s="5">
        <v>50.322053264173398</v>
      </c>
      <c r="H781" s="5">
        <v>58.2138692172365</v>
      </c>
      <c r="I781" s="5">
        <v>58.829123836313698</v>
      </c>
      <c r="J781" s="5">
        <v>96.539030606512199</v>
      </c>
      <c r="K781" s="5">
        <v>142.999679077753</v>
      </c>
      <c r="L781" s="5">
        <v>197.00275810172599</v>
      </c>
      <c r="M781" s="5">
        <v>257.33962622661102</v>
      </c>
      <c r="N781" s="5">
        <v>322.97212227905601</v>
      </c>
      <c r="O781" s="5">
        <v>393.13666196832497</v>
      </c>
      <c r="P781" s="5">
        <v>466.807778915668</v>
      </c>
    </row>
    <row r="782" spans="1:16" ht="15" customHeight="1" x14ac:dyDescent="0.35">
      <c r="A782" s="5">
        <v>781</v>
      </c>
      <c r="B782" s="5" t="s">
        <v>6736</v>
      </c>
      <c r="C782" s="5" t="s">
        <v>6737</v>
      </c>
      <c r="D782" s="5" t="s">
        <v>6738</v>
      </c>
      <c r="E782" s="5">
        <v>0</v>
      </c>
      <c r="F782" s="5">
        <v>31.215769148666698</v>
      </c>
      <c r="G782" s="5">
        <v>51.694635199113797</v>
      </c>
      <c r="H782" s="5">
        <v>59.959725338261897</v>
      </c>
      <c r="I782" s="5">
        <v>60.600365568971696</v>
      </c>
      <c r="J782" s="5">
        <v>99.409191556951001</v>
      </c>
      <c r="K782" s="5">
        <v>146.26584650898999</v>
      </c>
      <c r="L782" s="5">
        <v>200.209724893778</v>
      </c>
      <c r="M782" s="5">
        <v>260.09525858899099</v>
      </c>
      <c r="N782" s="5">
        <v>325.11320965538198</v>
      </c>
      <c r="O782" s="5">
        <v>394.29563509405398</v>
      </c>
      <c r="P782" s="5">
        <v>467.465453084795</v>
      </c>
    </row>
    <row r="783" spans="1:16" ht="15" customHeight="1" x14ac:dyDescent="0.35">
      <c r="A783" s="5">
        <v>782</v>
      </c>
      <c r="B783" s="5" t="s">
        <v>6739</v>
      </c>
      <c r="C783" s="5" t="s">
        <v>6740</v>
      </c>
      <c r="D783" s="5" t="s">
        <v>6741</v>
      </c>
      <c r="E783" s="5">
        <v>0</v>
      </c>
      <c r="F783" s="5">
        <v>30.444768155039</v>
      </c>
      <c r="G783" s="5">
        <v>50.0026652072997</v>
      </c>
      <c r="H783" s="5">
        <v>57.922655893556502</v>
      </c>
      <c r="I783" s="5">
        <v>58.554357600742698</v>
      </c>
      <c r="J783" s="5">
        <v>96.473467516016598</v>
      </c>
      <c r="K783" s="5">
        <v>143.19684435044499</v>
      </c>
      <c r="L783" s="5">
        <v>197.423321508811</v>
      </c>
      <c r="M783" s="5">
        <v>257.94809767843702</v>
      </c>
      <c r="N783" s="5">
        <v>323.73867218091698</v>
      </c>
      <c r="O783" s="5">
        <v>393.975453606499</v>
      </c>
      <c r="P783" s="5">
        <v>467.80464437691001</v>
      </c>
    </row>
    <row r="784" spans="1:16" ht="15" customHeight="1" x14ac:dyDescent="0.35">
      <c r="A784" s="5">
        <v>783</v>
      </c>
      <c r="B784" s="5" t="s">
        <v>6742</v>
      </c>
      <c r="C784" s="5" t="s">
        <v>6743</v>
      </c>
      <c r="D784" s="5" t="s">
        <v>6744</v>
      </c>
      <c r="E784" s="5">
        <v>0</v>
      </c>
      <c r="F784" s="5">
        <v>30.7682411562119</v>
      </c>
      <c r="G784" s="5">
        <v>50.775460821936001</v>
      </c>
      <c r="H784" s="5">
        <v>58.876712277268197</v>
      </c>
      <c r="I784" s="5">
        <v>59.497354950798197</v>
      </c>
      <c r="J784" s="5">
        <v>97.829486637206003</v>
      </c>
      <c r="K784" s="5">
        <v>144.50280181726001</v>
      </c>
      <c r="L784" s="5">
        <v>198.41168486895</v>
      </c>
      <c r="M784" s="5">
        <v>258.44737822295701</v>
      </c>
      <c r="N784" s="5">
        <v>323.38528383465001</v>
      </c>
      <c r="O784" s="5">
        <v>392.845225919629</v>
      </c>
      <c r="P784" s="5">
        <v>465.829654552313</v>
      </c>
    </row>
    <row r="785" spans="1:16" ht="15" customHeight="1" x14ac:dyDescent="0.35">
      <c r="A785" s="5">
        <v>784</v>
      </c>
      <c r="B785" s="5" t="s">
        <v>6745</v>
      </c>
      <c r="C785" s="5" t="s">
        <v>6746</v>
      </c>
      <c r="D785" s="5" t="s">
        <v>6747</v>
      </c>
      <c r="E785" s="5">
        <v>0</v>
      </c>
      <c r="F785" s="5">
        <v>31.010290034752899</v>
      </c>
      <c r="G785" s="5">
        <v>51.397340830967103</v>
      </c>
      <c r="H785" s="5">
        <v>59.582640652152101</v>
      </c>
      <c r="I785" s="5">
        <v>60.199742507040703</v>
      </c>
      <c r="J785" s="5">
        <v>98.748103577764496</v>
      </c>
      <c r="K785" s="5">
        <v>145.72977448222801</v>
      </c>
      <c r="L785" s="5">
        <v>199.88652340006101</v>
      </c>
      <c r="M785" s="5">
        <v>260.05703255734801</v>
      </c>
      <c r="N785" s="5">
        <v>325.25284894161098</v>
      </c>
      <c r="O785" s="5">
        <v>395.13275447434103</v>
      </c>
      <c r="P785" s="5">
        <v>468.05290233020099</v>
      </c>
    </row>
    <row r="786" spans="1:16" ht="15" customHeight="1" x14ac:dyDescent="0.35">
      <c r="A786" s="5">
        <v>785</v>
      </c>
      <c r="B786" s="5" t="s">
        <v>6748</v>
      </c>
      <c r="C786" s="5" t="s">
        <v>6749</v>
      </c>
      <c r="D786" s="5" t="s">
        <v>6750</v>
      </c>
      <c r="E786" s="5">
        <v>0</v>
      </c>
      <c r="F786" s="5">
        <v>31.100180649739201</v>
      </c>
      <c r="G786" s="5">
        <v>50.819519624179399</v>
      </c>
      <c r="H786" s="5">
        <v>58.757658179096502</v>
      </c>
      <c r="I786" s="5">
        <v>59.383022229138</v>
      </c>
      <c r="J786" s="5">
        <v>97.044114455864403</v>
      </c>
      <c r="K786" s="5">
        <v>143.14753521335001</v>
      </c>
      <c r="L786" s="5">
        <v>196.527129026072</v>
      </c>
      <c r="M786" s="5">
        <v>256.09769708433203</v>
      </c>
      <c r="N786" s="5">
        <v>320.84516825419502</v>
      </c>
      <c r="O786" s="5">
        <v>390.01749322545697</v>
      </c>
      <c r="P786" s="5">
        <v>462.71769102436599</v>
      </c>
    </row>
    <row r="787" spans="1:16" ht="15" customHeight="1" x14ac:dyDescent="0.35">
      <c r="A787" s="5">
        <v>786</v>
      </c>
      <c r="B787" s="5" t="s">
        <v>6751</v>
      </c>
      <c r="C787" s="5" t="s">
        <v>6752</v>
      </c>
      <c r="D787" s="5" t="s">
        <v>6753</v>
      </c>
      <c r="E787" s="5">
        <v>0</v>
      </c>
      <c r="F787" s="5">
        <v>30.351022470430099</v>
      </c>
      <c r="G787" s="5">
        <v>49.6768083188514</v>
      </c>
      <c r="H787" s="5">
        <v>57.540346883021698</v>
      </c>
      <c r="I787" s="5">
        <v>58.161601888390997</v>
      </c>
      <c r="J787" s="5">
        <v>95.879987346103903</v>
      </c>
      <c r="K787" s="5">
        <v>142.43985558539899</v>
      </c>
      <c r="L787" s="5">
        <v>196.51109723961301</v>
      </c>
      <c r="M787" s="5">
        <v>256.90800661400198</v>
      </c>
      <c r="N787" s="5">
        <v>322.53062705385202</v>
      </c>
      <c r="O787" s="5">
        <v>392.79793692923602</v>
      </c>
      <c r="P787" s="5">
        <v>466.44036083079499</v>
      </c>
    </row>
    <row r="788" spans="1:16" ht="15" customHeight="1" x14ac:dyDescent="0.35">
      <c r="A788" s="5">
        <v>787</v>
      </c>
      <c r="B788" s="5" t="s">
        <v>6754</v>
      </c>
      <c r="C788" s="5" t="s">
        <v>6755</v>
      </c>
      <c r="D788" s="5" t="s">
        <v>6756</v>
      </c>
      <c r="E788" s="5">
        <v>0</v>
      </c>
      <c r="F788" s="5">
        <v>30.7682411562119</v>
      </c>
      <c r="G788" s="5">
        <v>50.775460821936001</v>
      </c>
      <c r="H788" s="5">
        <v>58.876712277268197</v>
      </c>
      <c r="I788" s="5">
        <v>59.497354950798197</v>
      </c>
      <c r="J788" s="5">
        <v>97.829486637206003</v>
      </c>
      <c r="K788" s="5">
        <v>144.50280181726001</v>
      </c>
      <c r="L788" s="5">
        <v>198.41168486895</v>
      </c>
      <c r="M788" s="5">
        <v>258.44737822295701</v>
      </c>
      <c r="N788" s="5">
        <v>323.38528383465001</v>
      </c>
      <c r="O788" s="5">
        <v>392.845225919629</v>
      </c>
      <c r="P788" s="5">
        <v>465.829654552313</v>
      </c>
    </row>
    <row r="789" spans="1:16" ht="15" customHeight="1" x14ac:dyDescent="0.35">
      <c r="A789" s="5">
        <v>788</v>
      </c>
      <c r="B789" s="5" t="s">
        <v>6757</v>
      </c>
      <c r="C789" s="5" t="s">
        <v>6758</v>
      </c>
      <c r="D789" s="5" t="s">
        <v>6759</v>
      </c>
      <c r="E789" s="5">
        <v>0</v>
      </c>
      <c r="F789" s="5">
        <v>30.7682411562119</v>
      </c>
      <c r="G789" s="5">
        <v>50.775460821936001</v>
      </c>
      <c r="H789" s="5">
        <v>58.876712277268197</v>
      </c>
      <c r="I789" s="5">
        <v>59.497354950798197</v>
      </c>
      <c r="J789" s="5">
        <v>97.829486637206003</v>
      </c>
      <c r="K789" s="5">
        <v>144.50280181726001</v>
      </c>
      <c r="L789" s="5">
        <v>198.41168486895</v>
      </c>
      <c r="M789" s="5">
        <v>258.44737822295701</v>
      </c>
      <c r="N789" s="5">
        <v>323.38528383465001</v>
      </c>
      <c r="O789" s="5">
        <v>392.845225919629</v>
      </c>
      <c r="P789" s="5">
        <v>465.829654552313</v>
      </c>
    </row>
    <row r="790" spans="1:16" ht="15" customHeight="1" x14ac:dyDescent="0.35">
      <c r="A790" s="5">
        <v>789</v>
      </c>
      <c r="B790" s="5" t="s">
        <v>6760</v>
      </c>
      <c r="C790" s="5" t="s">
        <v>6761</v>
      </c>
      <c r="D790" s="5" t="s">
        <v>6762</v>
      </c>
      <c r="E790" s="5">
        <v>0</v>
      </c>
      <c r="F790" s="5">
        <v>30.027306371723402</v>
      </c>
      <c r="G790" s="5">
        <v>49.357420261977801</v>
      </c>
      <c r="H790" s="5">
        <v>57.249133559341701</v>
      </c>
      <c r="I790" s="5">
        <v>57.886835652819897</v>
      </c>
      <c r="J790" s="5">
        <v>95.814424255608202</v>
      </c>
      <c r="K790" s="5">
        <v>142.63702085809101</v>
      </c>
      <c r="L790" s="5">
        <v>196.93166064669799</v>
      </c>
      <c r="M790" s="5">
        <v>257.51647806582702</v>
      </c>
      <c r="N790" s="5">
        <v>323.29717695571298</v>
      </c>
      <c r="O790" s="5">
        <v>393.63672856740902</v>
      </c>
      <c r="P790" s="5">
        <v>467.43722629203802</v>
      </c>
    </row>
    <row r="791" spans="1:16" ht="15" customHeight="1" x14ac:dyDescent="0.35">
      <c r="A791" s="5">
        <v>790</v>
      </c>
      <c r="B791" s="5" t="s">
        <v>6763</v>
      </c>
      <c r="C791" s="5" t="s">
        <v>6764</v>
      </c>
      <c r="D791" s="5" t="s">
        <v>6765</v>
      </c>
      <c r="E791" s="5">
        <v>0</v>
      </c>
      <c r="F791" s="5">
        <v>31.321261151838499</v>
      </c>
      <c r="G791" s="5">
        <v>51.039522243777903</v>
      </c>
      <c r="H791" s="5">
        <v>58.955757633376599</v>
      </c>
      <c r="I791" s="5">
        <v>59.589735758704997</v>
      </c>
      <c r="J791" s="5">
        <v>97.126583832206194</v>
      </c>
      <c r="K791" s="5">
        <v>143.07448860004999</v>
      </c>
      <c r="L791" s="5">
        <v>196.30359696443199</v>
      </c>
      <c r="M791" s="5">
        <v>255.73283719580499</v>
      </c>
      <c r="N791" s="5">
        <v>320.41927207394298</v>
      </c>
      <c r="O791" s="5">
        <v>389.47344426762697</v>
      </c>
      <c r="P791" s="5">
        <v>462.07057856972801</v>
      </c>
    </row>
    <row r="792" spans="1:16" ht="15" customHeight="1" x14ac:dyDescent="0.35">
      <c r="A792" s="5">
        <v>791</v>
      </c>
      <c r="B792" s="5" t="s">
        <v>6766</v>
      </c>
      <c r="C792" s="5" t="s">
        <v>6767</v>
      </c>
      <c r="D792" s="5" t="s">
        <v>6768</v>
      </c>
      <c r="E792" s="5">
        <v>0</v>
      </c>
      <c r="F792" s="5">
        <v>30.572102972529301</v>
      </c>
      <c r="G792" s="5">
        <v>49.896810938449804</v>
      </c>
      <c r="H792" s="5">
        <v>57.738446337301802</v>
      </c>
      <c r="I792" s="5">
        <v>58.368315417958001</v>
      </c>
      <c r="J792" s="5">
        <v>95.962456722445694</v>
      </c>
      <c r="K792" s="5">
        <v>142.36680897209899</v>
      </c>
      <c r="L792" s="5">
        <v>196.28756517797299</v>
      </c>
      <c r="M792" s="5">
        <v>256.54314672547503</v>
      </c>
      <c r="N792" s="5">
        <v>322.10473087359998</v>
      </c>
      <c r="O792" s="5">
        <v>392.25388797140602</v>
      </c>
      <c r="P792" s="5">
        <v>465.79324837615701</v>
      </c>
    </row>
    <row r="793" spans="1:16" ht="15" customHeight="1" x14ac:dyDescent="0.35">
      <c r="A793" s="5">
        <v>792</v>
      </c>
      <c r="B793" s="5" t="s">
        <v>6769</v>
      </c>
      <c r="C793" s="5" t="s">
        <v>6770</v>
      </c>
      <c r="D793" s="5" t="s">
        <v>6771</v>
      </c>
      <c r="E793" s="5">
        <v>0</v>
      </c>
      <c r="F793" s="5">
        <v>30.863802651737402</v>
      </c>
      <c r="G793" s="5">
        <v>50.382613511917498</v>
      </c>
      <c r="H793" s="5">
        <v>58.282085989335201</v>
      </c>
      <c r="I793" s="5">
        <v>58.9130467343305</v>
      </c>
      <c r="J793" s="5">
        <v>96.476966571952801</v>
      </c>
      <c r="K793" s="5">
        <v>142.44218081376499</v>
      </c>
      <c r="L793" s="5">
        <v>195.748221375074</v>
      </c>
      <c r="M793" s="5">
        <v>255.35235122804201</v>
      </c>
      <c r="N793" s="5">
        <v>319.97322779747702</v>
      </c>
      <c r="O793" s="5">
        <v>389.03984845305098</v>
      </c>
      <c r="P793" s="5">
        <v>461.714934023495</v>
      </c>
    </row>
    <row r="794" spans="1:16" ht="15" customHeight="1" x14ac:dyDescent="0.35">
      <c r="A794" s="5">
        <v>793</v>
      </c>
      <c r="B794" s="5" t="s">
        <v>6772</v>
      </c>
      <c r="C794" s="5" t="s">
        <v>6773</v>
      </c>
      <c r="D794" s="5" t="s">
        <v>6774</v>
      </c>
      <c r="E794" s="5">
        <v>0</v>
      </c>
      <c r="F794" s="5">
        <v>31.010290034752899</v>
      </c>
      <c r="G794" s="5">
        <v>51.397340830967103</v>
      </c>
      <c r="H794" s="5">
        <v>59.582640652152101</v>
      </c>
      <c r="I794" s="5">
        <v>60.199742507040703</v>
      </c>
      <c r="J794" s="5">
        <v>98.748103577764496</v>
      </c>
      <c r="K794" s="5">
        <v>145.72977448222801</v>
      </c>
      <c r="L794" s="5">
        <v>199.88652340006101</v>
      </c>
      <c r="M794" s="5">
        <v>260.05703255734801</v>
      </c>
      <c r="N794" s="5">
        <v>325.25284894161098</v>
      </c>
      <c r="O794" s="5">
        <v>395.13275447434103</v>
      </c>
      <c r="P794" s="5">
        <v>468.05290233020099</v>
      </c>
    </row>
    <row r="795" spans="1:16" ht="15" customHeight="1" x14ac:dyDescent="0.35">
      <c r="A795" s="5">
        <v>794</v>
      </c>
      <c r="B795" s="5" t="s">
        <v>6775</v>
      </c>
      <c r="C795" s="5" t="s">
        <v>6776</v>
      </c>
      <c r="D795" s="5" t="s">
        <v>6777</v>
      </c>
      <c r="E795" s="5">
        <v>0</v>
      </c>
      <c r="F795" s="5">
        <v>30.250804625908501</v>
      </c>
      <c r="G795" s="5">
        <v>50.031333562662198</v>
      </c>
      <c r="H795" s="5">
        <v>58.047092151460497</v>
      </c>
      <c r="I795" s="5">
        <v>58.6706319900144</v>
      </c>
      <c r="J795" s="5">
        <v>96.934843540960898</v>
      </c>
      <c r="K795" s="5">
        <v>143.86901295567</v>
      </c>
      <c r="L795" s="5">
        <v>198.22335168820399</v>
      </c>
      <c r="M795" s="5">
        <v>258.86825978622102</v>
      </c>
      <c r="N795" s="5">
        <v>324.74308721499398</v>
      </c>
      <c r="O795" s="5">
        <v>394.864406732698</v>
      </c>
      <c r="P795" s="5">
        <v>468.76588757319399</v>
      </c>
    </row>
    <row r="796" spans="1:16" ht="15" customHeight="1" x14ac:dyDescent="0.35">
      <c r="A796" s="5">
        <v>795</v>
      </c>
      <c r="B796" s="5" t="s">
        <v>6778</v>
      </c>
      <c r="C796" s="5" t="s">
        <v>6779</v>
      </c>
      <c r="D796" s="5" t="s">
        <v>6780</v>
      </c>
      <c r="E796" s="5">
        <v>0</v>
      </c>
      <c r="F796" s="5">
        <v>30.151426069464598</v>
      </c>
      <c r="G796" s="5">
        <v>48.285136069132001</v>
      </c>
      <c r="H796" s="5">
        <v>55.8534891579286</v>
      </c>
      <c r="I796" s="5">
        <v>56.408283521552001</v>
      </c>
      <c r="J796" s="5">
        <v>93.2067052833725</v>
      </c>
      <c r="K796" s="5">
        <v>139.18019247918801</v>
      </c>
      <c r="L796" s="5">
        <v>192.845066434844</v>
      </c>
      <c r="M796" s="5">
        <v>252.903056341205</v>
      </c>
      <c r="N796" s="5">
        <v>318.49001759631</v>
      </c>
      <c r="O796" s="5">
        <v>388.03576307957701</v>
      </c>
      <c r="P796" s="5">
        <v>461.64016388537198</v>
      </c>
    </row>
    <row r="797" spans="1:16" ht="15" customHeight="1" x14ac:dyDescent="0.35">
      <c r="A797" s="5">
        <v>796</v>
      </c>
      <c r="B797" s="5" t="s">
        <v>6781</v>
      </c>
      <c r="C797" s="5" t="s">
        <v>6782</v>
      </c>
      <c r="D797" s="5" t="s">
        <v>6783</v>
      </c>
      <c r="E797" s="5">
        <v>0</v>
      </c>
      <c r="F797" s="5">
        <v>29.9303455673654</v>
      </c>
      <c r="G797" s="5">
        <v>48.065133449533498</v>
      </c>
      <c r="H797" s="5">
        <v>55.655389703648503</v>
      </c>
      <c r="I797" s="5">
        <v>56.201569991984996</v>
      </c>
      <c r="J797" s="5">
        <v>93.124235907030595</v>
      </c>
      <c r="K797" s="5">
        <v>139.253239092488</v>
      </c>
      <c r="L797" s="5">
        <v>193.06859849648399</v>
      </c>
      <c r="M797" s="5">
        <v>253.26791622973201</v>
      </c>
      <c r="N797" s="5">
        <v>318.91591377656198</v>
      </c>
      <c r="O797" s="5">
        <v>388.57981203740701</v>
      </c>
      <c r="P797" s="5">
        <v>462.28727634001001</v>
      </c>
    </row>
    <row r="798" spans="1:16" ht="15" customHeight="1" x14ac:dyDescent="0.35">
      <c r="A798" s="5">
        <v>797</v>
      </c>
      <c r="B798" s="5" t="s">
        <v>6784</v>
      </c>
      <c r="C798" s="5" t="s">
        <v>6785</v>
      </c>
      <c r="D798" s="5" t="s">
        <v>6786</v>
      </c>
      <c r="E798" s="5">
        <v>0</v>
      </c>
      <c r="F798" s="5">
        <v>29.721250772442598</v>
      </c>
      <c r="G798" s="5">
        <v>49.364238401394402</v>
      </c>
      <c r="H798" s="5">
        <v>57.393722124701</v>
      </c>
      <c r="I798" s="5">
        <v>57.987596032366902</v>
      </c>
      <c r="J798" s="5">
        <v>96.292519476322497</v>
      </c>
      <c r="K798" s="5">
        <v>143.31527261374899</v>
      </c>
      <c r="L798" s="5">
        <v>197.74979182646399</v>
      </c>
      <c r="M798" s="5">
        <v>258.48203784744697</v>
      </c>
      <c r="N798" s="5">
        <v>324.273437652197</v>
      </c>
      <c r="O798" s="5">
        <v>394.55105070646601</v>
      </c>
      <c r="P798" s="5">
        <v>468.46682689073799</v>
      </c>
    </row>
    <row r="799" spans="1:16" ht="15" customHeight="1" x14ac:dyDescent="0.35">
      <c r="A799" s="5">
        <v>798</v>
      </c>
      <c r="B799" s="5" t="s">
        <v>6787</v>
      </c>
      <c r="C799" s="5" t="s">
        <v>6788</v>
      </c>
      <c r="D799" s="5" t="s">
        <v>6789</v>
      </c>
      <c r="E799" s="5">
        <v>0</v>
      </c>
      <c r="F799" s="5">
        <v>30.827988045397898</v>
      </c>
      <c r="G799" s="5">
        <v>51.259295411644899</v>
      </c>
      <c r="H799" s="5">
        <v>59.498937953195203</v>
      </c>
      <c r="I799" s="5">
        <v>60.1517444361942</v>
      </c>
      <c r="J799" s="5">
        <v>98.985365823925306</v>
      </c>
      <c r="K799" s="5">
        <v>145.968803904586</v>
      </c>
      <c r="L799" s="5">
        <v>200.049205854576</v>
      </c>
      <c r="M799" s="5">
        <v>260.07112866586101</v>
      </c>
      <c r="N799" s="5">
        <v>325.17319341358802</v>
      </c>
      <c r="O799" s="5">
        <v>394.539162726808</v>
      </c>
      <c r="P799" s="5">
        <v>467.75434649686599</v>
      </c>
    </row>
    <row r="800" spans="1:16" ht="15" customHeight="1" x14ac:dyDescent="0.35">
      <c r="A800" s="5">
        <v>799</v>
      </c>
      <c r="B800" s="5" t="s">
        <v>6790</v>
      </c>
      <c r="C800" s="5" t="s">
        <v>6791</v>
      </c>
      <c r="D800" s="5" t="s">
        <v>6792</v>
      </c>
      <c r="E800" s="5">
        <v>0</v>
      </c>
      <c r="F800" s="5">
        <v>30.557202390149499</v>
      </c>
      <c r="G800" s="5">
        <v>50.033212330184199</v>
      </c>
      <c r="H800" s="5">
        <v>57.933406422499203</v>
      </c>
      <c r="I800" s="5">
        <v>58.556801705871202</v>
      </c>
      <c r="J800" s="5">
        <v>96.234481835328296</v>
      </c>
      <c r="K800" s="5">
        <v>142.27645296716199</v>
      </c>
      <c r="L800" s="5">
        <v>195.754978125332</v>
      </c>
      <c r="M800" s="5">
        <v>255.48665843839601</v>
      </c>
      <c r="N800" s="5">
        <v>320.14409469452198</v>
      </c>
      <c r="O800" s="5">
        <v>389.28501999580402</v>
      </c>
      <c r="P800" s="5">
        <v>462.24040445424902</v>
      </c>
    </row>
    <row r="801" spans="1:16" ht="15" customHeight="1" x14ac:dyDescent="0.35">
      <c r="A801" s="5">
        <v>800</v>
      </c>
      <c r="B801" s="5" t="s">
        <v>6793</v>
      </c>
      <c r="C801" s="5" t="s">
        <v>6794</v>
      </c>
      <c r="D801" s="5" t="s">
        <v>6795</v>
      </c>
      <c r="E801" s="5">
        <v>0</v>
      </c>
      <c r="F801" s="5">
        <v>30.372539720904602</v>
      </c>
      <c r="G801" s="5">
        <v>49.135895150354301</v>
      </c>
      <c r="H801" s="5">
        <v>56.869509524392598</v>
      </c>
      <c r="I801" s="5">
        <v>57.481067032895403</v>
      </c>
      <c r="J801" s="5">
        <v>94.935367893003004</v>
      </c>
      <c r="K801" s="5">
        <v>141.248551576702</v>
      </c>
      <c r="L801" s="5">
        <v>195.17638683886301</v>
      </c>
      <c r="M801" s="5">
        <v>255.40148115612001</v>
      </c>
      <c r="N801" s="5">
        <v>320.98557166081298</v>
      </c>
      <c r="O801" s="5">
        <v>390.91253746226897</v>
      </c>
      <c r="P801" s="5">
        <v>464.33259009673299</v>
      </c>
    </row>
    <row r="802" spans="1:16" ht="15" customHeight="1" x14ac:dyDescent="0.35">
      <c r="A802" s="5">
        <v>801</v>
      </c>
      <c r="B802" s="5" t="s">
        <v>6796</v>
      </c>
      <c r="C802" s="5" t="s">
        <v>6797</v>
      </c>
      <c r="D802" s="5" t="s">
        <v>6798</v>
      </c>
      <c r="E802" s="5">
        <v>0</v>
      </c>
      <c r="F802" s="5">
        <v>30.372539720904602</v>
      </c>
      <c r="G802" s="5">
        <v>49.135895150354301</v>
      </c>
      <c r="H802" s="5">
        <v>56.869509524392598</v>
      </c>
      <c r="I802" s="5">
        <v>57.481067032895403</v>
      </c>
      <c r="J802" s="5">
        <v>94.935367893003004</v>
      </c>
      <c r="K802" s="5">
        <v>141.248551576702</v>
      </c>
      <c r="L802" s="5">
        <v>195.17638683886301</v>
      </c>
      <c r="M802" s="5">
        <v>255.40148115612001</v>
      </c>
      <c r="N802" s="5">
        <v>320.98557166081298</v>
      </c>
      <c r="O802" s="5">
        <v>390.91253746226897</v>
      </c>
      <c r="P802" s="5">
        <v>464.33259009673299</v>
      </c>
    </row>
    <row r="803" spans="1:16" ht="15" customHeight="1" x14ac:dyDescent="0.35">
      <c r="A803" s="5">
        <v>802</v>
      </c>
      <c r="B803" s="5" t="s">
        <v>6799</v>
      </c>
      <c r="C803" s="5" t="s">
        <v>6800</v>
      </c>
      <c r="D803" s="5" t="s">
        <v>6801</v>
      </c>
      <c r="E803" s="5">
        <v>0</v>
      </c>
      <c r="F803" s="5">
        <v>30.336121888050201</v>
      </c>
      <c r="G803" s="5">
        <v>49.813209710585802</v>
      </c>
      <c r="H803" s="5">
        <v>57.735306968219</v>
      </c>
      <c r="I803" s="5">
        <v>58.350088176304297</v>
      </c>
      <c r="J803" s="5">
        <v>96.152012458986405</v>
      </c>
      <c r="K803" s="5">
        <v>142.34949958046201</v>
      </c>
      <c r="L803" s="5">
        <v>195.97851018697199</v>
      </c>
      <c r="M803" s="5">
        <v>255.85151832692301</v>
      </c>
      <c r="N803" s="5">
        <v>320.56999087477402</v>
      </c>
      <c r="O803" s="5">
        <v>389.82906895363402</v>
      </c>
      <c r="P803" s="5">
        <v>462.88751690888699</v>
      </c>
    </row>
    <row r="804" spans="1:16" ht="15" customHeight="1" x14ac:dyDescent="0.35">
      <c r="A804" s="5">
        <v>803</v>
      </c>
      <c r="B804" s="5" t="s">
        <v>6802</v>
      </c>
      <c r="C804" s="5" t="s">
        <v>6803</v>
      </c>
      <c r="D804" s="5" t="s">
        <v>6804</v>
      </c>
      <c r="E804" s="5">
        <v>0</v>
      </c>
      <c r="F804" s="5">
        <v>31.097682884020401</v>
      </c>
      <c r="G804" s="5">
        <v>51.624430753037998</v>
      </c>
      <c r="H804" s="5">
        <v>59.839811770351403</v>
      </c>
      <c r="I804" s="5">
        <v>60.469351405554299</v>
      </c>
      <c r="J804" s="5">
        <v>99.225488889719102</v>
      </c>
      <c r="K804" s="5">
        <v>146.42960805075001</v>
      </c>
      <c r="L804" s="5">
        <v>200.80714738507999</v>
      </c>
      <c r="M804" s="5">
        <v>261.17297427317698</v>
      </c>
      <c r="N804" s="5">
        <v>326.574290864913</v>
      </c>
      <c r="O804" s="5">
        <v>396.53420841623199</v>
      </c>
      <c r="P804" s="5">
        <v>469.64618792193301</v>
      </c>
    </row>
    <row r="805" spans="1:16" ht="15" customHeight="1" x14ac:dyDescent="0.35">
      <c r="A805" s="5">
        <v>804</v>
      </c>
      <c r="B805" s="5" t="s">
        <v>6805</v>
      </c>
      <c r="C805" s="5" t="s">
        <v>6806</v>
      </c>
      <c r="D805" s="5" t="s">
        <v>6807</v>
      </c>
      <c r="E805" s="5">
        <v>0</v>
      </c>
      <c r="F805" s="5">
        <v>30.7682411562119</v>
      </c>
      <c r="G805" s="5">
        <v>50.775460821936001</v>
      </c>
      <c r="H805" s="5">
        <v>58.876712277268197</v>
      </c>
      <c r="I805" s="5">
        <v>59.497354950798197</v>
      </c>
      <c r="J805" s="5">
        <v>97.829486637206003</v>
      </c>
      <c r="K805" s="5">
        <v>144.50280181726001</v>
      </c>
      <c r="L805" s="5">
        <v>198.41168486895</v>
      </c>
      <c r="M805" s="5">
        <v>258.44737822295701</v>
      </c>
      <c r="N805" s="5">
        <v>323.38528383465001</v>
      </c>
      <c r="O805" s="5">
        <v>392.845225919629</v>
      </c>
      <c r="P805" s="5">
        <v>465.829654552313</v>
      </c>
    </row>
    <row r="806" spans="1:16" ht="15" customHeight="1" x14ac:dyDescent="0.35">
      <c r="A806" s="5">
        <v>805</v>
      </c>
      <c r="B806" s="5" t="s">
        <v>6808</v>
      </c>
      <c r="C806" s="5" t="s">
        <v>6809</v>
      </c>
      <c r="D806" s="5" t="s">
        <v>6810</v>
      </c>
      <c r="E806" s="5">
        <v>0</v>
      </c>
      <c r="F806" s="5">
        <v>30.223687652939802</v>
      </c>
      <c r="G806" s="5">
        <v>49.782662587701303</v>
      </c>
      <c r="H806" s="5">
        <v>57.724556439276398</v>
      </c>
      <c r="I806" s="5">
        <v>58.347644071175701</v>
      </c>
      <c r="J806" s="5">
        <v>96.390998139674707</v>
      </c>
      <c r="K806" s="5">
        <v>143.26989096374399</v>
      </c>
      <c r="L806" s="5">
        <v>197.64685357045099</v>
      </c>
      <c r="M806" s="5">
        <v>258.31295756696397</v>
      </c>
      <c r="N806" s="5">
        <v>324.16456836116902</v>
      </c>
      <c r="O806" s="5">
        <v>394.51950256432798</v>
      </c>
      <c r="P806" s="5">
        <v>468.45175683154798</v>
      </c>
    </row>
    <row r="807" spans="1:16" ht="15" customHeight="1" x14ac:dyDescent="0.35">
      <c r="A807" s="5">
        <v>806</v>
      </c>
      <c r="B807" s="5" t="s">
        <v>6811</v>
      </c>
      <c r="C807" s="5" t="s">
        <v>6812</v>
      </c>
      <c r="D807" s="5" t="s">
        <v>6813</v>
      </c>
      <c r="E807" s="5">
        <v>0</v>
      </c>
      <c r="F807" s="5">
        <v>30.9946886465675</v>
      </c>
      <c r="G807" s="5">
        <v>51.474632579515401</v>
      </c>
      <c r="H807" s="5">
        <v>59.7616258839818</v>
      </c>
      <c r="I807" s="5">
        <v>60.393652039404699</v>
      </c>
      <c r="J807" s="5">
        <v>99.326722180609096</v>
      </c>
      <c r="K807" s="5">
        <v>146.33889312228999</v>
      </c>
      <c r="L807" s="5">
        <v>200.43325695541799</v>
      </c>
      <c r="M807" s="5">
        <v>260.46011847751799</v>
      </c>
      <c r="N807" s="5">
        <v>325.53910583563402</v>
      </c>
      <c r="O807" s="5">
        <v>394.83968405188398</v>
      </c>
      <c r="P807" s="5">
        <v>468.11256553943298</v>
      </c>
    </row>
    <row r="808" spans="1:16" ht="15" customHeight="1" x14ac:dyDescent="0.35">
      <c r="A808" s="5">
        <v>807</v>
      </c>
      <c r="B808" s="5" t="s">
        <v>6814</v>
      </c>
      <c r="C808" s="5" t="s">
        <v>6815</v>
      </c>
      <c r="D808" s="5" t="s">
        <v>6816</v>
      </c>
      <c r="E808" s="5">
        <v>0</v>
      </c>
      <c r="F808" s="5">
        <v>31.193244379545899</v>
      </c>
      <c r="G808" s="5">
        <v>51.231583443019503</v>
      </c>
      <c r="H808" s="5">
        <v>59.2451854824183</v>
      </c>
      <c r="I808" s="5">
        <v>59.885043189086602</v>
      </c>
      <c r="J808" s="5">
        <v>97.8729688244659</v>
      </c>
      <c r="K808" s="5">
        <v>144.36898704725499</v>
      </c>
      <c r="L808" s="5">
        <v>198.14368389120401</v>
      </c>
      <c r="M808" s="5">
        <v>258.077947278262</v>
      </c>
      <c r="N808" s="5">
        <v>323.16223482774001</v>
      </c>
      <c r="O808" s="5">
        <v>392.72883094965499</v>
      </c>
      <c r="P808" s="5">
        <v>465.53146739311597</v>
      </c>
    </row>
    <row r="809" spans="1:16" ht="15" customHeight="1" x14ac:dyDescent="0.35">
      <c r="A809" s="5">
        <v>808</v>
      </c>
      <c r="B809" s="5" t="s">
        <v>6817</v>
      </c>
      <c r="C809" s="5" t="s">
        <v>6818</v>
      </c>
      <c r="D809" s="5" t="s">
        <v>6819</v>
      </c>
      <c r="E809" s="5">
        <v>0</v>
      </c>
      <c r="F809" s="5">
        <v>30.863802651737402</v>
      </c>
      <c r="G809" s="5">
        <v>50.382613511917498</v>
      </c>
      <c r="H809" s="5">
        <v>58.282085989335201</v>
      </c>
      <c r="I809" s="5">
        <v>58.9130467343305</v>
      </c>
      <c r="J809" s="5">
        <v>96.476966571952801</v>
      </c>
      <c r="K809" s="5">
        <v>142.44218081376499</v>
      </c>
      <c r="L809" s="5">
        <v>195.748221375074</v>
      </c>
      <c r="M809" s="5">
        <v>255.35235122804201</v>
      </c>
      <c r="N809" s="5">
        <v>319.97322779747702</v>
      </c>
      <c r="O809" s="5">
        <v>389.03984845305098</v>
      </c>
      <c r="P809" s="5">
        <v>461.714934023495</v>
      </c>
    </row>
    <row r="810" spans="1:16" ht="15" customHeight="1" x14ac:dyDescent="0.35">
      <c r="A810" s="5">
        <v>809</v>
      </c>
      <c r="B810" s="5" t="s">
        <v>6820</v>
      </c>
      <c r="C810" s="5" t="s">
        <v>6821</v>
      </c>
      <c r="D810" s="5" t="s">
        <v>6822</v>
      </c>
      <c r="E810" s="5">
        <v>0</v>
      </c>
      <c r="F810" s="5">
        <v>29.833342842592899</v>
      </c>
      <c r="G810" s="5">
        <v>49.386088617340199</v>
      </c>
      <c r="H810" s="5">
        <v>57.373569817245702</v>
      </c>
      <c r="I810" s="5">
        <v>58.003110042091699</v>
      </c>
      <c r="J810" s="5">
        <v>96.275800280552602</v>
      </c>
      <c r="K810" s="5">
        <v>143.30918946331701</v>
      </c>
      <c r="L810" s="5">
        <v>197.73169082609201</v>
      </c>
      <c r="M810" s="5">
        <v>258.43664017361198</v>
      </c>
      <c r="N810" s="5">
        <v>324.30159198978998</v>
      </c>
      <c r="O810" s="5">
        <v>394.52568169360899</v>
      </c>
      <c r="P810" s="5">
        <v>468.39846948832201</v>
      </c>
    </row>
    <row r="811" spans="1:16" ht="15" customHeight="1" x14ac:dyDescent="0.35">
      <c r="A811" s="5">
        <v>810</v>
      </c>
      <c r="B811" s="5" t="s">
        <v>6823</v>
      </c>
      <c r="C811" s="5" t="s">
        <v>6824</v>
      </c>
      <c r="D811" s="5" t="s">
        <v>6825</v>
      </c>
      <c r="E811" s="5">
        <v>0</v>
      </c>
      <c r="F811" s="5">
        <v>29.9423312745418</v>
      </c>
      <c r="G811" s="5">
        <v>49.584241020992899</v>
      </c>
      <c r="H811" s="5">
        <v>57.591821578981197</v>
      </c>
      <c r="I811" s="5">
        <v>58.194309561933899</v>
      </c>
      <c r="J811" s="5">
        <v>96.374988852664401</v>
      </c>
      <c r="K811" s="5">
        <v>143.24222600044899</v>
      </c>
      <c r="L811" s="5">
        <v>197.526259764825</v>
      </c>
      <c r="M811" s="5">
        <v>258.11717795892002</v>
      </c>
      <c r="N811" s="5">
        <v>323.84754147194502</v>
      </c>
      <c r="O811" s="5">
        <v>394.00700174863601</v>
      </c>
      <c r="P811" s="5">
        <v>467.81971443610001</v>
      </c>
    </row>
    <row r="812" spans="1:16" ht="15" customHeight="1" x14ac:dyDescent="0.35">
      <c r="A812" s="5">
        <v>811</v>
      </c>
      <c r="B812" s="5" t="s">
        <v>6826</v>
      </c>
      <c r="C812" s="5" t="s">
        <v>6827</v>
      </c>
      <c r="D812" s="5" t="s">
        <v>6828</v>
      </c>
      <c r="E812" s="5">
        <v>0</v>
      </c>
      <c r="F812" s="5">
        <v>29.9303455673654</v>
      </c>
      <c r="G812" s="5">
        <v>48.065133449533498</v>
      </c>
      <c r="H812" s="5">
        <v>55.655389703648503</v>
      </c>
      <c r="I812" s="5">
        <v>56.201569991984996</v>
      </c>
      <c r="J812" s="5">
        <v>93.124235907030595</v>
      </c>
      <c r="K812" s="5">
        <v>139.253239092488</v>
      </c>
      <c r="L812" s="5">
        <v>193.06859849648399</v>
      </c>
      <c r="M812" s="5">
        <v>253.26791622973201</v>
      </c>
      <c r="N812" s="5">
        <v>318.91591377656198</v>
      </c>
      <c r="O812" s="5">
        <v>388.57981203740701</v>
      </c>
      <c r="P812" s="5">
        <v>462.28727634001001</v>
      </c>
    </row>
    <row r="813" spans="1:16" ht="15" customHeight="1" x14ac:dyDescent="0.35">
      <c r="A813" s="5">
        <v>812</v>
      </c>
      <c r="B813" s="5" t="s">
        <v>6829</v>
      </c>
      <c r="C813" s="5" t="s">
        <v>6830</v>
      </c>
      <c r="D813" s="5" t="s">
        <v>6831</v>
      </c>
      <c r="E813" s="5">
        <v>0</v>
      </c>
      <c r="F813" s="5">
        <v>30.702469038824098</v>
      </c>
      <c r="G813" s="5">
        <v>50.6464454820279</v>
      </c>
      <c r="H813" s="5">
        <v>58.706212210982002</v>
      </c>
      <c r="I813" s="5">
        <v>59.360722690159399</v>
      </c>
      <c r="J813" s="5">
        <v>97.550376382330199</v>
      </c>
      <c r="K813" s="5">
        <v>143.981229514391</v>
      </c>
      <c r="L813" s="5">
        <v>197.60927442234001</v>
      </c>
      <c r="M813" s="5">
        <v>257.34096155947299</v>
      </c>
      <c r="N813" s="5">
        <v>322.18703355666702</v>
      </c>
      <c r="O813" s="5">
        <v>391.277834218061</v>
      </c>
      <c r="P813" s="5">
        <v>464.28673842268603</v>
      </c>
    </row>
    <row r="814" spans="1:16" ht="15" customHeight="1" x14ac:dyDescent="0.35">
      <c r="A814" s="5">
        <v>813</v>
      </c>
      <c r="B814" s="5" t="s">
        <v>6832</v>
      </c>
      <c r="C814" s="5" t="s">
        <v>6833</v>
      </c>
      <c r="D814" s="5" t="s">
        <v>6834</v>
      </c>
      <c r="E814" s="5">
        <v>0</v>
      </c>
      <c r="F814" s="5">
        <v>30.519514694031201</v>
      </c>
      <c r="G814" s="5">
        <v>50.8122028699756</v>
      </c>
      <c r="H814" s="5">
        <v>59.043667380715803</v>
      </c>
      <c r="I814" s="5">
        <v>59.6754220081136</v>
      </c>
      <c r="J814" s="5">
        <v>98.425511135628796</v>
      </c>
      <c r="K814" s="5">
        <v>145.34201694936399</v>
      </c>
      <c r="L814" s="5">
        <v>199.35211393119599</v>
      </c>
      <c r="M814" s="5">
        <v>259.32004683856002</v>
      </c>
      <c r="N814" s="5">
        <v>324.27764767053799</v>
      </c>
      <c r="O814" s="5">
        <v>393.68175774274602</v>
      </c>
      <c r="P814" s="5">
        <v>466.80817335977201</v>
      </c>
    </row>
    <row r="815" spans="1:16" ht="15" customHeight="1" x14ac:dyDescent="0.35">
      <c r="A815" s="5">
        <v>814</v>
      </c>
      <c r="B815" s="5" t="s">
        <v>6835</v>
      </c>
      <c r="C815" s="5" t="s">
        <v>6836</v>
      </c>
      <c r="D815" s="5" t="s">
        <v>6837</v>
      </c>
      <c r="E815" s="5">
        <v>0</v>
      </c>
      <c r="F815" s="5">
        <v>31.193244379545899</v>
      </c>
      <c r="G815" s="5">
        <v>51.231583443019503</v>
      </c>
      <c r="H815" s="5">
        <v>59.2451854824183</v>
      </c>
      <c r="I815" s="5">
        <v>59.885043189086602</v>
      </c>
      <c r="J815" s="5">
        <v>97.8729688244659</v>
      </c>
      <c r="K815" s="5">
        <v>144.36898704725499</v>
      </c>
      <c r="L815" s="5">
        <v>198.14368389120401</v>
      </c>
      <c r="M815" s="5">
        <v>258.077947278262</v>
      </c>
      <c r="N815" s="5">
        <v>323.16223482774001</v>
      </c>
      <c r="O815" s="5">
        <v>392.72883094965499</v>
      </c>
      <c r="P815" s="5">
        <v>465.53146739311597</v>
      </c>
    </row>
    <row r="816" spans="1:16" ht="15" customHeight="1" x14ac:dyDescent="0.35">
      <c r="A816" s="5">
        <v>815</v>
      </c>
      <c r="B816" s="5" t="s">
        <v>6838</v>
      </c>
      <c r="C816" s="5" t="s">
        <v>6839</v>
      </c>
      <c r="D816" s="5" t="s">
        <v>6840</v>
      </c>
      <c r="E816" s="5">
        <v>0</v>
      </c>
      <c r="F816" s="5">
        <v>29.833342842592899</v>
      </c>
      <c r="G816" s="5">
        <v>49.386088617340199</v>
      </c>
      <c r="H816" s="5">
        <v>57.373569817245702</v>
      </c>
      <c r="I816" s="5">
        <v>58.003110042091699</v>
      </c>
      <c r="J816" s="5">
        <v>96.275800280552602</v>
      </c>
      <c r="K816" s="5">
        <v>143.30918946331701</v>
      </c>
      <c r="L816" s="5">
        <v>197.73169082609201</v>
      </c>
      <c r="M816" s="5">
        <v>258.43664017361198</v>
      </c>
      <c r="N816" s="5">
        <v>324.30159198978998</v>
      </c>
      <c r="O816" s="5">
        <v>394.52568169360899</v>
      </c>
      <c r="P816" s="5">
        <v>468.39846948832201</v>
      </c>
    </row>
    <row r="817" spans="1:16" ht="15" customHeight="1" x14ac:dyDescent="0.35">
      <c r="A817" s="5">
        <v>816</v>
      </c>
      <c r="B817" s="5" t="s">
        <v>6841</v>
      </c>
      <c r="C817" s="5" t="s">
        <v>6842</v>
      </c>
      <c r="D817" s="5" t="s">
        <v>6843</v>
      </c>
      <c r="E817" s="5">
        <v>0</v>
      </c>
      <c r="F817" s="5">
        <v>29.524869491226202</v>
      </c>
      <c r="G817" s="5">
        <v>48.9389960756709</v>
      </c>
      <c r="H817" s="5">
        <v>56.918299244766303</v>
      </c>
      <c r="I817" s="5">
        <v>57.526787614011198</v>
      </c>
      <c r="J817" s="5">
        <v>95.715945592256105</v>
      </c>
      <c r="K817" s="5">
        <v>142.68240250809501</v>
      </c>
      <c r="L817" s="5">
        <v>197.03459890271199</v>
      </c>
      <c r="M817" s="5">
        <v>257.68555834631002</v>
      </c>
      <c r="N817" s="5">
        <v>323.40604624674</v>
      </c>
      <c r="O817" s="5">
        <v>393.668276709547</v>
      </c>
      <c r="P817" s="5">
        <v>467.45229635122701</v>
      </c>
    </row>
    <row r="818" spans="1:16" ht="15" customHeight="1" x14ac:dyDescent="0.35">
      <c r="A818" s="5">
        <v>817</v>
      </c>
      <c r="B818" s="5" t="s">
        <v>6844</v>
      </c>
      <c r="C818" s="5" t="s">
        <v>6845</v>
      </c>
      <c r="D818" s="5" t="s">
        <v>6846</v>
      </c>
      <c r="E818" s="5">
        <v>0</v>
      </c>
      <c r="F818" s="5">
        <v>30.9235495409234</v>
      </c>
      <c r="G818" s="5">
        <v>50.866448101626297</v>
      </c>
      <c r="H818" s="5">
        <v>58.904311665262099</v>
      </c>
      <c r="I818" s="5">
        <v>59.567436219726403</v>
      </c>
      <c r="J818" s="5">
        <v>97.632845758672104</v>
      </c>
      <c r="K818" s="5">
        <v>143.90818290109101</v>
      </c>
      <c r="L818" s="5">
        <v>197.38574236069999</v>
      </c>
      <c r="M818" s="5">
        <v>256.97610167094598</v>
      </c>
      <c r="N818" s="5">
        <v>321.76113737641498</v>
      </c>
      <c r="O818" s="5">
        <v>390.733785260231</v>
      </c>
      <c r="P818" s="5">
        <v>463.63962596804799</v>
      </c>
    </row>
    <row r="819" spans="1:16" ht="15" customHeight="1" x14ac:dyDescent="0.35">
      <c r="A819" s="5">
        <v>818</v>
      </c>
      <c r="B819" s="5" t="s">
        <v>6847</v>
      </c>
      <c r="C819" s="5" t="s">
        <v>6848</v>
      </c>
      <c r="D819" s="5" t="s">
        <v>6849</v>
      </c>
      <c r="E819" s="5">
        <v>0</v>
      </c>
      <c r="F819" s="5">
        <v>30.378139443398801</v>
      </c>
      <c r="G819" s="5">
        <v>49.925479293812302</v>
      </c>
      <c r="H819" s="5">
        <v>57.862882595205797</v>
      </c>
      <c r="I819" s="5">
        <v>58.484589807229703</v>
      </c>
      <c r="J819" s="5">
        <v>96.423832747390094</v>
      </c>
      <c r="K819" s="5">
        <v>143.038977577325</v>
      </c>
      <c r="L819" s="5">
        <v>197.08759535736701</v>
      </c>
      <c r="M819" s="5">
        <v>257.46330883325902</v>
      </c>
      <c r="N819" s="5">
        <v>323.10914590767698</v>
      </c>
      <c r="O819" s="5">
        <v>393.14284109760501</v>
      </c>
      <c r="P819" s="5">
        <v>466.754491572441</v>
      </c>
    </row>
    <row r="820" spans="1:16" ht="15" customHeight="1" x14ac:dyDescent="0.35">
      <c r="A820" s="5">
        <v>819</v>
      </c>
      <c r="B820" s="5" t="s">
        <v>6850</v>
      </c>
      <c r="C820" s="5" t="s">
        <v>6851</v>
      </c>
      <c r="D820" s="5" t="s">
        <v>6852</v>
      </c>
      <c r="E820" s="5">
        <v>0</v>
      </c>
      <c r="F820" s="5">
        <v>31.759508635643101</v>
      </c>
      <c r="G820" s="5">
        <v>51.524556871033496</v>
      </c>
      <c r="H820" s="5">
        <v>59.404604750019203</v>
      </c>
      <c r="I820" s="5">
        <v>59.999347348261303</v>
      </c>
      <c r="J820" s="5">
        <v>97.454108959605506</v>
      </c>
      <c r="K820" s="5">
        <v>143.591179370736</v>
      </c>
      <c r="L820" s="5">
        <v>197.315425566832</v>
      </c>
      <c r="M820" s="5">
        <v>257.39629933827399</v>
      </c>
      <c r="N820" s="5">
        <v>322.83650842034302</v>
      </c>
      <c r="O820" s="5">
        <v>392.73140122003502</v>
      </c>
      <c r="P820" s="5">
        <v>466.36482014886701</v>
      </c>
    </row>
    <row r="821" spans="1:16" ht="15" customHeight="1" x14ac:dyDescent="0.35">
      <c r="A821" s="5">
        <v>820</v>
      </c>
      <c r="B821" s="5" t="s">
        <v>6853</v>
      </c>
      <c r="C821" s="5" t="s">
        <v>6854</v>
      </c>
      <c r="D821" s="5" t="s">
        <v>6855</v>
      </c>
      <c r="E821" s="5">
        <v>0</v>
      </c>
      <c r="F821" s="5">
        <v>31.500573343845701</v>
      </c>
      <c r="G821" s="5">
        <v>51.398586485221102</v>
      </c>
      <c r="H821" s="5">
        <v>59.4709142871098</v>
      </c>
      <c r="I821" s="5">
        <v>60.084648390211797</v>
      </c>
      <c r="J821" s="5">
        <v>98.344107107276599</v>
      </c>
      <c r="K821" s="5">
        <v>145.02589618364399</v>
      </c>
      <c r="L821" s="5">
        <v>198.95068265582199</v>
      </c>
      <c r="M821" s="5">
        <v>258.91725045441098</v>
      </c>
      <c r="N821" s="5">
        <v>324.08674385707297</v>
      </c>
      <c r="O821" s="5">
        <v>393.42690689018599</v>
      </c>
      <c r="P821" s="5">
        <v>466.642642804221</v>
      </c>
    </row>
    <row r="822" spans="1:16" ht="15" customHeight="1" x14ac:dyDescent="0.35">
      <c r="A822" s="5">
        <v>821</v>
      </c>
      <c r="B822" s="5" t="s">
        <v>6856</v>
      </c>
      <c r="C822" s="5" t="s">
        <v>6857</v>
      </c>
      <c r="D822" s="5" t="s">
        <v>6858</v>
      </c>
      <c r="E822" s="5">
        <v>0</v>
      </c>
      <c r="F822" s="5">
        <v>30.0081446405962</v>
      </c>
      <c r="G822" s="5">
        <v>49.214154294381899</v>
      </c>
      <c r="H822" s="5">
        <v>57.0911855506099</v>
      </c>
      <c r="I822" s="5">
        <v>57.741574647433303</v>
      </c>
      <c r="J822" s="5">
        <v>95.849081902312406</v>
      </c>
      <c r="K822" s="5">
        <v>142.98775359883101</v>
      </c>
      <c r="L822" s="5">
        <v>197.66698807420801</v>
      </c>
      <c r="M822" s="5">
        <v>258.62182547082398</v>
      </c>
      <c r="N822" s="5">
        <v>324.82062158693998</v>
      </c>
      <c r="O822" s="5">
        <v>395.20585803340799</v>
      </c>
      <c r="P822" s="5">
        <v>469.54774695589902</v>
      </c>
    </row>
    <row r="823" spans="1:16" ht="15" customHeight="1" x14ac:dyDescent="0.35">
      <c r="A823" s="5">
        <v>822</v>
      </c>
      <c r="B823" s="5" t="s">
        <v>6859</v>
      </c>
      <c r="C823" s="5" t="s">
        <v>6860</v>
      </c>
      <c r="D823" s="5" t="s">
        <v>6861</v>
      </c>
      <c r="E823" s="5">
        <v>0</v>
      </c>
      <c r="F823" s="5">
        <v>30.655333740475701</v>
      </c>
      <c r="G823" s="5">
        <v>50.3063379658918</v>
      </c>
      <c r="H823" s="5">
        <v>58.3364552580016</v>
      </c>
      <c r="I823" s="5">
        <v>58.959338233059803</v>
      </c>
      <c r="J823" s="5">
        <v>97.270664113997498</v>
      </c>
      <c r="K823" s="5">
        <v>144.096545792954</v>
      </c>
      <c r="L823" s="5">
        <v>198.23478802726299</v>
      </c>
      <c r="M823" s="5">
        <v>258.51263456351802</v>
      </c>
      <c r="N823" s="5">
        <v>323.70068333881198</v>
      </c>
      <c r="O823" s="5">
        <v>393.23683870836402</v>
      </c>
      <c r="P823" s="5">
        <v>466.57589167005898</v>
      </c>
    </row>
    <row r="824" spans="1:16" ht="15" customHeight="1" x14ac:dyDescent="0.35">
      <c r="A824" s="5">
        <v>823</v>
      </c>
      <c r="B824" s="5" t="s">
        <v>6862</v>
      </c>
      <c r="C824" s="5" t="s">
        <v>6863</v>
      </c>
      <c r="D824" s="5" t="s">
        <v>6864</v>
      </c>
      <c r="E824" s="5">
        <v>0</v>
      </c>
      <c r="F824" s="5">
        <v>30.676302116917501</v>
      </c>
      <c r="G824" s="5">
        <v>50.708215355324498</v>
      </c>
      <c r="H824" s="5">
        <v>58.844284178605399</v>
      </c>
      <c r="I824" s="5">
        <v>59.455012259735298</v>
      </c>
      <c r="J824" s="5">
        <v>98.106811678214001</v>
      </c>
      <c r="K824" s="5">
        <v>145.396565071222</v>
      </c>
      <c r="L824" s="5">
        <v>199.93315862001299</v>
      </c>
      <c r="M824" s="5">
        <v>260.48714878643602</v>
      </c>
      <c r="N824" s="5">
        <v>325.99414462602499</v>
      </c>
      <c r="O824" s="5">
        <v>396.06841622090599</v>
      </c>
      <c r="P824" s="5">
        <v>469.446251902585</v>
      </c>
    </row>
    <row r="825" spans="1:16" ht="15" customHeight="1" x14ac:dyDescent="0.35">
      <c r="A825" s="5">
        <v>824</v>
      </c>
      <c r="B825" s="5" t="s">
        <v>6865</v>
      </c>
      <c r="C825" s="5" t="s">
        <v>6866</v>
      </c>
      <c r="D825" s="5" t="s">
        <v>6867</v>
      </c>
      <c r="E825" s="5">
        <v>0</v>
      </c>
      <c r="F825" s="5">
        <v>30.771863612442999</v>
      </c>
      <c r="G825" s="5">
        <v>50.315368045306002</v>
      </c>
      <c r="H825" s="5">
        <v>58.249657890672403</v>
      </c>
      <c r="I825" s="5">
        <v>58.870704043267601</v>
      </c>
      <c r="J825" s="5">
        <v>96.754291612960799</v>
      </c>
      <c r="K825" s="5">
        <v>143.33594406772801</v>
      </c>
      <c r="L825" s="5">
        <v>197.26969512613701</v>
      </c>
      <c r="M825" s="5">
        <v>257.39212179152099</v>
      </c>
      <c r="N825" s="5">
        <v>322.582088588852</v>
      </c>
      <c r="O825" s="5">
        <v>392.26303875432802</v>
      </c>
      <c r="P825" s="5">
        <v>465.33153137376701</v>
      </c>
    </row>
    <row r="826" spans="1:16" ht="15" customHeight="1" x14ac:dyDescent="0.35">
      <c r="A826" s="5">
        <v>825</v>
      </c>
      <c r="B826" s="5" t="s">
        <v>6868</v>
      </c>
      <c r="C826" s="5" t="s">
        <v>6869</v>
      </c>
      <c r="D826" s="5" t="s">
        <v>6870</v>
      </c>
      <c r="E826" s="5">
        <v>0</v>
      </c>
      <c r="F826" s="5">
        <v>31.0803369638097</v>
      </c>
      <c r="G826" s="5">
        <v>50.762460586975301</v>
      </c>
      <c r="H826" s="5">
        <v>58.704928463151703</v>
      </c>
      <c r="I826" s="5">
        <v>59.347026471348101</v>
      </c>
      <c r="J826" s="5">
        <v>97.314146301257296</v>
      </c>
      <c r="K826" s="5">
        <v>143.96273102294899</v>
      </c>
      <c r="L826" s="5">
        <v>197.966787049517</v>
      </c>
      <c r="M826" s="5">
        <v>258.14320361882301</v>
      </c>
      <c r="N826" s="5">
        <v>323.47763433190198</v>
      </c>
      <c r="O826" s="5">
        <v>393.12044373839001</v>
      </c>
      <c r="P826" s="5">
        <v>466.27770451086099</v>
      </c>
    </row>
    <row r="827" spans="1:16" ht="15" customHeight="1" x14ac:dyDescent="0.35">
      <c r="A827" s="5">
        <v>826</v>
      </c>
      <c r="B827" s="5" t="s">
        <v>6871</v>
      </c>
      <c r="C827" s="5" t="s">
        <v>6872</v>
      </c>
      <c r="D827" s="5" t="s">
        <v>6873</v>
      </c>
      <c r="E827" s="5">
        <v>0</v>
      </c>
      <c r="F827" s="5">
        <v>31.008421159742198</v>
      </c>
      <c r="G827" s="5">
        <v>49.710650980977199</v>
      </c>
      <c r="H827" s="5">
        <v>57.3513804522388</v>
      </c>
      <c r="I827" s="5">
        <v>57.942857056533498</v>
      </c>
      <c r="J827" s="5">
        <v>94.917041524621794</v>
      </c>
      <c r="K827" s="5">
        <v>140.84103913502699</v>
      </c>
      <c r="L827" s="5">
        <v>194.50659351286899</v>
      </c>
      <c r="M827" s="5">
        <v>254.575982469004</v>
      </c>
      <c r="N827" s="5">
        <v>320.00513923431299</v>
      </c>
      <c r="O827" s="5">
        <v>389.90451301105099</v>
      </c>
      <c r="P827" s="5">
        <v>463.51607793829299</v>
      </c>
    </row>
    <row r="828" spans="1:16" ht="15" customHeight="1" x14ac:dyDescent="0.35">
      <c r="A828" s="5">
        <v>827</v>
      </c>
      <c r="B828" s="5" t="s">
        <v>6874</v>
      </c>
      <c r="C828" s="5" t="s">
        <v>6875</v>
      </c>
      <c r="D828" s="5" t="s">
        <v>6876</v>
      </c>
      <c r="E828" s="5">
        <v>0</v>
      </c>
      <c r="F828" s="5">
        <v>30.511216479694099</v>
      </c>
      <c r="G828" s="5">
        <v>49.385689878665602</v>
      </c>
      <c r="H828" s="5">
        <v>57.260563413674902</v>
      </c>
      <c r="I828" s="5">
        <v>57.8804106951169</v>
      </c>
      <c r="J828" s="5">
        <v>96.008466127100306</v>
      </c>
      <c r="K828" s="5">
        <v>143.10330974795201</v>
      </c>
      <c r="L828" s="5">
        <v>197.66591033972901</v>
      </c>
      <c r="M828" s="5">
        <v>258.45186318376301</v>
      </c>
      <c r="N828" s="5">
        <v>324.49011606174298</v>
      </c>
      <c r="O828" s="5">
        <v>394.74358293313298</v>
      </c>
      <c r="P828" s="5">
        <v>468.81504478052602</v>
      </c>
    </row>
    <row r="829" spans="1:16" ht="15" customHeight="1" x14ac:dyDescent="0.35">
      <c r="A829" s="5">
        <v>828</v>
      </c>
      <c r="B829" s="5" t="s">
        <v>6877</v>
      </c>
      <c r="C829" s="5" t="s">
        <v>6878</v>
      </c>
      <c r="D829" s="5" t="s">
        <v>6879</v>
      </c>
      <c r="E829" s="5">
        <v>0</v>
      </c>
      <c r="F829" s="5">
        <v>30.384548085227301</v>
      </c>
      <c r="G829" s="5">
        <v>49.080254884431099</v>
      </c>
      <c r="H829" s="5">
        <v>56.7709237273056</v>
      </c>
      <c r="I829" s="5">
        <v>57.364395502736897</v>
      </c>
      <c r="J829" s="5">
        <v>94.519780125400402</v>
      </c>
      <c r="K829" s="5">
        <v>140.40419485553099</v>
      </c>
      <c r="L829" s="5">
        <v>193.940560298018</v>
      </c>
      <c r="M829" s="5">
        <v>253.92816433605199</v>
      </c>
      <c r="N829" s="5">
        <v>318.671584619746</v>
      </c>
      <c r="O829" s="5">
        <v>387.98269597735998</v>
      </c>
      <c r="P829" s="5">
        <v>461.061949627442</v>
      </c>
    </row>
    <row r="830" spans="1:16" ht="15" customHeight="1" x14ac:dyDescent="0.35">
      <c r="A830" s="5">
        <v>829</v>
      </c>
      <c r="B830" s="5" t="s">
        <v>6880</v>
      </c>
      <c r="C830" s="5" t="s">
        <v>6881</v>
      </c>
      <c r="D830" s="5" t="s">
        <v>6882</v>
      </c>
      <c r="E830" s="5">
        <v>0</v>
      </c>
      <c r="F830" s="5">
        <v>30.346860389109001</v>
      </c>
      <c r="G830" s="5">
        <v>49.8592454242225</v>
      </c>
      <c r="H830" s="5">
        <v>57.8811846855222</v>
      </c>
      <c r="I830" s="5">
        <v>58.483015804979303</v>
      </c>
      <c r="J830" s="5">
        <v>96.710809425701001</v>
      </c>
      <c r="K830" s="5">
        <v>143.469758837733</v>
      </c>
      <c r="L830" s="5">
        <v>197.53769610388301</v>
      </c>
      <c r="M830" s="5">
        <v>257.761552736216</v>
      </c>
      <c r="N830" s="5">
        <v>322.80513759576297</v>
      </c>
      <c r="O830" s="5">
        <v>392.37943372430198</v>
      </c>
      <c r="P830" s="5">
        <v>465.62971853296398</v>
      </c>
    </row>
    <row r="831" spans="1:16" ht="15" customHeight="1" x14ac:dyDescent="0.35">
      <c r="A831" s="5">
        <v>830</v>
      </c>
      <c r="B831" s="5" t="s">
        <v>6883</v>
      </c>
      <c r="C831" s="5" t="s">
        <v>6884</v>
      </c>
      <c r="D831" s="5" t="s">
        <v>6885</v>
      </c>
      <c r="E831" s="5">
        <v>0</v>
      </c>
      <c r="F831" s="5">
        <v>30.442421884634498</v>
      </c>
      <c r="G831" s="5">
        <v>49.466398114203997</v>
      </c>
      <c r="H831" s="5">
        <v>57.286558397589197</v>
      </c>
      <c r="I831" s="5">
        <v>57.898707588511499</v>
      </c>
      <c r="J831" s="5">
        <v>95.358289360447799</v>
      </c>
      <c r="K831" s="5">
        <v>141.40913783423801</v>
      </c>
      <c r="L831" s="5">
        <v>194.874232610007</v>
      </c>
      <c r="M831" s="5">
        <v>254.666525741301</v>
      </c>
      <c r="N831" s="5">
        <v>319.39308155858902</v>
      </c>
      <c r="O831" s="5">
        <v>388.57405625772498</v>
      </c>
      <c r="P831" s="5">
        <v>461.51499800414598</v>
      </c>
    </row>
    <row r="832" spans="1:16" ht="15" customHeight="1" x14ac:dyDescent="0.35">
      <c r="A832" s="5">
        <v>831</v>
      </c>
      <c r="B832" s="5" t="s">
        <v>6886</v>
      </c>
      <c r="C832" s="5" t="s">
        <v>6887</v>
      </c>
      <c r="D832" s="5" t="s">
        <v>6888</v>
      </c>
      <c r="E832" s="5">
        <v>0</v>
      </c>
      <c r="F832" s="5">
        <v>30.290135977594801</v>
      </c>
      <c r="G832" s="5">
        <v>49.165687259067198</v>
      </c>
      <c r="H832" s="5">
        <v>57.062463959394798</v>
      </c>
      <c r="I832" s="5">
        <v>57.673697165549903</v>
      </c>
      <c r="J832" s="5">
        <v>95.925996750758401</v>
      </c>
      <c r="K832" s="5">
        <v>143.176356361252</v>
      </c>
      <c r="L832" s="5">
        <v>197.889442401369</v>
      </c>
      <c r="M832" s="5">
        <v>258.81672307229002</v>
      </c>
      <c r="N832" s="5">
        <v>324.91601224199502</v>
      </c>
      <c r="O832" s="5">
        <v>395.28763189096298</v>
      </c>
      <c r="P832" s="5">
        <v>469.462157235164</v>
      </c>
    </row>
    <row r="833" spans="1:16" ht="15" customHeight="1" x14ac:dyDescent="0.35">
      <c r="A833" s="5">
        <v>832</v>
      </c>
      <c r="B833" s="5" t="s">
        <v>6889</v>
      </c>
      <c r="C833" s="5" t="s">
        <v>6890</v>
      </c>
      <c r="D833" s="5" t="s">
        <v>6891</v>
      </c>
      <c r="E833" s="5">
        <v>0</v>
      </c>
      <c r="F833" s="5">
        <v>29.478590787130301</v>
      </c>
      <c r="G833" s="5">
        <v>48.547059133114097</v>
      </c>
      <c r="H833" s="5">
        <v>56.437815523850396</v>
      </c>
      <c r="I833" s="5">
        <v>57.058538689785799</v>
      </c>
      <c r="J833" s="5">
        <v>95.206757837674004</v>
      </c>
      <c r="K833" s="5">
        <v>142.434013256909</v>
      </c>
      <c r="L833" s="5">
        <v>197.19342821246801</v>
      </c>
      <c r="M833" s="5">
        <v>258.23560353204903</v>
      </c>
      <c r="N833" s="5">
        <v>324.350972024143</v>
      </c>
      <c r="O833" s="5">
        <v>394.89250200717601</v>
      </c>
      <c r="P833" s="5">
        <v>469.24868627344199</v>
      </c>
    </row>
    <row r="834" spans="1:16" ht="15" customHeight="1" x14ac:dyDescent="0.35">
      <c r="A834" s="5">
        <v>833</v>
      </c>
      <c r="B834" s="5" t="s">
        <v>6892</v>
      </c>
      <c r="C834" s="5" t="s">
        <v>6893</v>
      </c>
      <c r="D834" s="5" t="s">
        <v>6894</v>
      </c>
      <c r="E834" s="5">
        <v>0</v>
      </c>
      <c r="F834" s="5">
        <v>30.463624558936299</v>
      </c>
      <c r="G834" s="5">
        <v>49.171260304505097</v>
      </c>
      <c r="H834" s="5">
        <v>56.862067674278599</v>
      </c>
      <c r="I834" s="5">
        <v>57.4613772913955</v>
      </c>
      <c r="J834" s="5">
        <v>94.769009057784302</v>
      </c>
      <c r="K834" s="5">
        <v>141.111251021019</v>
      </c>
      <c r="L834" s="5">
        <v>195.15068898159399</v>
      </c>
      <c r="M834" s="5">
        <v>255.54931380935599</v>
      </c>
      <c r="N834" s="5">
        <v>321.197585316426</v>
      </c>
      <c r="O834" s="5">
        <v>391.28735360705502</v>
      </c>
      <c r="P834" s="5">
        <v>465.160055854174</v>
      </c>
    </row>
    <row r="835" spans="1:16" ht="15" customHeight="1" x14ac:dyDescent="0.35">
      <c r="A835" s="5">
        <v>834</v>
      </c>
      <c r="B835" s="5" t="s">
        <v>6895</v>
      </c>
      <c r="C835" s="5" t="s">
        <v>6896</v>
      </c>
      <c r="D835" s="5" t="s">
        <v>6897</v>
      </c>
      <c r="E835" s="5">
        <v>0</v>
      </c>
      <c r="F835" s="5">
        <v>30.822034341645399</v>
      </c>
      <c r="G835" s="5">
        <v>50.521675133762301</v>
      </c>
      <c r="H835" s="5">
        <v>58.599143188788197</v>
      </c>
      <c r="I835" s="5">
        <v>59.201245836270303</v>
      </c>
      <c r="J835" s="5">
        <v>97.612020470681301</v>
      </c>
      <c r="K835" s="5">
        <v>144.46663501065899</v>
      </c>
      <c r="L835" s="5">
        <v>198.61883912810401</v>
      </c>
      <c r="M835" s="5">
        <v>258.90162437517398</v>
      </c>
      <c r="N835" s="5">
        <v>324.066595760859</v>
      </c>
      <c r="O835" s="5">
        <v>393.53736003344</v>
      </c>
      <c r="P835" s="5">
        <v>466.93411071262602</v>
      </c>
    </row>
    <row r="836" spans="1:16" ht="15" customHeight="1" x14ac:dyDescent="0.35">
      <c r="A836" s="5">
        <v>835</v>
      </c>
      <c r="B836" s="5" t="s">
        <v>6898</v>
      </c>
      <c r="C836" s="5" t="s">
        <v>6899</v>
      </c>
      <c r="D836" s="5" t="s">
        <v>6900</v>
      </c>
      <c r="E836" s="5">
        <v>0</v>
      </c>
      <c r="F836" s="5">
        <v>31.342046852327499</v>
      </c>
      <c r="G836" s="5">
        <v>50.879311925711598</v>
      </c>
      <c r="H836" s="5">
        <v>58.731082415804401</v>
      </c>
      <c r="I836" s="5">
        <v>59.331825400338502</v>
      </c>
      <c r="J836" s="5">
        <v>96.795065699197195</v>
      </c>
      <c r="K836" s="5">
        <v>143.03135587838199</v>
      </c>
      <c r="L836" s="5">
        <v>196.823764704719</v>
      </c>
      <c r="M836" s="5">
        <v>256.96467972566398</v>
      </c>
      <c r="N836" s="5">
        <v>322.39501319513897</v>
      </c>
      <c r="O836" s="5">
        <v>392.39267618094499</v>
      </c>
      <c r="P836" s="5">
        <v>465.997402063994</v>
      </c>
    </row>
    <row r="837" spans="1:16" ht="15" customHeight="1" x14ac:dyDescent="0.35">
      <c r="A837" s="5">
        <v>836</v>
      </c>
      <c r="B837" s="5" t="s">
        <v>6901</v>
      </c>
      <c r="C837" s="5" t="s">
        <v>6902</v>
      </c>
      <c r="D837" s="5" t="s">
        <v>6903</v>
      </c>
      <c r="E837" s="5">
        <v>0</v>
      </c>
      <c r="F837" s="5">
        <v>31.053045351390899</v>
      </c>
      <c r="G837" s="5">
        <v>50.479412108043299</v>
      </c>
      <c r="H837" s="5">
        <v>58.387901226116099</v>
      </c>
      <c r="I837" s="5">
        <v>58.981637772038397</v>
      </c>
      <c r="J837" s="5">
        <v>96.764402187531601</v>
      </c>
      <c r="K837" s="5">
        <v>143.26285149191301</v>
      </c>
      <c r="L837" s="5">
        <v>197.15264263099399</v>
      </c>
      <c r="M837" s="5">
        <v>257.26937008837598</v>
      </c>
      <c r="N837" s="5">
        <v>322.35881803633998</v>
      </c>
      <c r="O837" s="5">
        <v>391.97649771575999</v>
      </c>
      <c r="P837" s="5">
        <v>465.006844271739</v>
      </c>
    </row>
    <row r="838" spans="1:16" ht="15" customHeight="1" x14ac:dyDescent="0.35">
      <c r="A838" s="5">
        <v>837</v>
      </c>
      <c r="B838" s="5" t="s">
        <v>6904</v>
      </c>
      <c r="C838" s="5" t="s">
        <v>6905</v>
      </c>
      <c r="D838" s="5" t="s">
        <v>6906</v>
      </c>
      <c r="E838" s="5">
        <v>0</v>
      </c>
      <c r="F838" s="5">
        <v>30.655333740475701</v>
      </c>
      <c r="G838" s="5">
        <v>50.3063379658918</v>
      </c>
      <c r="H838" s="5">
        <v>58.3364552580016</v>
      </c>
      <c r="I838" s="5">
        <v>58.959338233059803</v>
      </c>
      <c r="J838" s="5">
        <v>97.270664113997498</v>
      </c>
      <c r="K838" s="5">
        <v>144.096545792954</v>
      </c>
      <c r="L838" s="5">
        <v>198.23478802726299</v>
      </c>
      <c r="M838" s="5">
        <v>258.51263456351802</v>
      </c>
      <c r="N838" s="5">
        <v>323.70068333881198</v>
      </c>
      <c r="O838" s="5">
        <v>393.23683870836402</v>
      </c>
      <c r="P838" s="5">
        <v>466.57589167005898</v>
      </c>
    </row>
    <row r="839" spans="1:16" ht="15" customHeight="1" x14ac:dyDescent="0.35">
      <c r="A839" s="5">
        <v>838</v>
      </c>
      <c r="B839" s="5" t="s">
        <v>6907</v>
      </c>
      <c r="C839" s="5" t="s">
        <v>6908</v>
      </c>
      <c r="D839" s="5" t="s">
        <v>6909</v>
      </c>
      <c r="E839" s="5">
        <v>0</v>
      </c>
      <c r="F839" s="5">
        <v>29.590682857280601</v>
      </c>
      <c r="G839" s="5">
        <v>48.568909349059901</v>
      </c>
      <c r="H839" s="5">
        <v>56.417663216395098</v>
      </c>
      <c r="I839" s="5">
        <v>57.074052699510503</v>
      </c>
      <c r="J839" s="5">
        <v>95.190038641904096</v>
      </c>
      <c r="K839" s="5">
        <v>142.42793010647699</v>
      </c>
      <c r="L839" s="5">
        <v>197.17532721209599</v>
      </c>
      <c r="M839" s="5">
        <v>258.19020585821397</v>
      </c>
      <c r="N839" s="5">
        <v>324.37912636173598</v>
      </c>
      <c r="O839" s="5">
        <v>394.86713299431898</v>
      </c>
      <c r="P839" s="5">
        <v>469.18032887102601</v>
      </c>
    </row>
    <row r="840" spans="1:16" ht="15" customHeight="1" x14ac:dyDescent="0.35">
      <c r="A840" s="5">
        <v>839</v>
      </c>
      <c r="B840" s="5" t="s">
        <v>6910</v>
      </c>
      <c r="C840" s="5" t="s">
        <v>6911</v>
      </c>
      <c r="D840" s="5" t="s">
        <v>6912</v>
      </c>
      <c r="E840" s="5">
        <v>0</v>
      </c>
      <c r="F840" s="5">
        <v>30.529814733902001</v>
      </c>
      <c r="G840" s="5">
        <v>49.6934880362749</v>
      </c>
      <c r="H840" s="5">
        <v>57.543729515788399</v>
      </c>
      <c r="I840" s="5">
        <v>58.168316487025102</v>
      </c>
      <c r="J840" s="5">
        <v>95.835674672402405</v>
      </c>
      <c r="K840" s="5">
        <v>142.10897140276001</v>
      </c>
      <c r="L840" s="5">
        <v>195.794856595026</v>
      </c>
      <c r="M840" s="5">
        <v>255.782467457129</v>
      </c>
      <c r="N840" s="5">
        <v>320.71452348189098</v>
      </c>
      <c r="O840" s="5">
        <v>389.97551019961702</v>
      </c>
      <c r="P840" s="5">
        <v>463.10828359587902</v>
      </c>
    </row>
    <row r="841" spans="1:16" ht="15" customHeight="1" x14ac:dyDescent="0.35">
      <c r="A841" s="5">
        <v>840</v>
      </c>
      <c r="B841" s="5" t="s">
        <v>6913</v>
      </c>
      <c r="C841" s="5" t="s">
        <v>6914</v>
      </c>
      <c r="D841" s="5" t="s">
        <v>6915</v>
      </c>
      <c r="E841" s="5">
        <v>0</v>
      </c>
      <c r="F841" s="5">
        <v>30.771863612442999</v>
      </c>
      <c r="G841" s="5">
        <v>50.315368045306002</v>
      </c>
      <c r="H841" s="5">
        <v>58.249657890672403</v>
      </c>
      <c r="I841" s="5">
        <v>58.870704043267601</v>
      </c>
      <c r="J841" s="5">
        <v>96.754291612960799</v>
      </c>
      <c r="K841" s="5">
        <v>143.33594406772801</v>
      </c>
      <c r="L841" s="5">
        <v>197.26969512613701</v>
      </c>
      <c r="M841" s="5">
        <v>257.39212179152099</v>
      </c>
      <c r="N841" s="5">
        <v>322.582088588852</v>
      </c>
      <c r="O841" s="5">
        <v>392.26303875432802</v>
      </c>
      <c r="P841" s="5">
        <v>465.33153137376701</v>
      </c>
    </row>
    <row r="842" spans="1:16" ht="15" customHeight="1" x14ac:dyDescent="0.35">
      <c r="A842" s="5">
        <v>841</v>
      </c>
      <c r="B842" s="5" t="s">
        <v>6916</v>
      </c>
      <c r="C842" s="5" t="s">
        <v>6917</v>
      </c>
      <c r="D842" s="5" t="s">
        <v>6918</v>
      </c>
      <c r="E842" s="5">
        <v>0</v>
      </c>
      <c r="F842" s="5">
        <v>30.954817957235999</v>
      </c>
      <c r="G842" s="5">
        <v>50.149610657358302</v>
      </c>
      <c r="H842" s="5">
        <v>57.912202720938502</v>
      </c>
      <c r="I842" s="5">
        <v>58.5560047253134</v>
      </c>
      <c r="J842" s="5">
        <v>95.879156859662203</v>
      </c>
      <c r="K842" s="5">
        <v>141.97515663275399</v>
      </c>
      <c r="L842" s="5">
        <v>195.526855617281</v>
      </c>
      <c r="M842" s="5">
        <v>255.41303651243501</v>
      </c>
      <c r="N842" s="5">
        <v>320.49147447498098</v>
      </c>
      <c r="O842" s="5">
        <v>389.85911522964199</v>
      </c>
      <c r="P842" s="5">
        <v>462.81009643668199</v>
      </c>
    </row>
    <row r="843" spans="1:16" ht="15" customHeight="1" x14ac:dyDescent="0.35">
      <c r="A843" s="5">
        <v>842</v>
      </c>
      <c r="B843" s="5" t="s">
        <v>6919</v>
      </c>
      <c r="C843" s="5" t="s">
        <v>6920</v>
      </c>
      <c r="D843" s="5" t="s">
        <v>6921</v>
      </c>
      <c r="E843" s="5">
        <v>0</v>
      </c>
      <c r="F843" s="5">
        <v>31.128798364927999</v>
      </c>
      <c r="G843" s="5">
        <v>50.817703810806997</v>
      </c>
      <c r="H843" s="5">
        <v>58.748818797560702</v>
      </c>
      <c r="I843" s="5">
        <v>59.348926141097401</v>
      </c>
      <c r="J843" s="5">
        <v>97.154039631723407</v>
      </c>
      <c r="K843" s="5">
        <v>143.71133706056</v>
      </c>
      <c r="L843" s="5">
        <v>197.83317732913</v>
      </c>
      <c r="M843" s="5">
        <v>258.28746723892999</v>
      </c>
      <c r="N843" s="5">
        <v>323.99157698959999</v>
      </c>
      <c r="O843" s="5">
        <v>394.27087988714402</v>
      </c>
      <c r="P843" s="5">
        <v>468.10918006644403</v>
      </c>
    </row>
    <row r="844" spans="1:16" ht="15" customHeight="1" x14ac:dyDescent="0.35">
      <c r="A844" s="5">
        <v>843</v>
      </c>
      <c r="B844" s="5" t="s">
        <v>6922</v>
      </c>
      <c r="C844" s="5" t="s">
        <v>6923</v>
      </c>
      <c r="D844" s="5" t="s">
        <v>6924</v>
      </c>
      <c r="E844" s="5">
        <v>0</v>
      </c>
      <c r="F844" s="5">
        <v>31.043114843744601</v>
      </c>
      <c r="G844" s="5">
        <v>50.741677753360698</v>
      </c>
      <c r="H844" s="5">
        <v>58.797242643068302</v>
      </c>
      <c r="I844" s="5">
        <v>59.4079593658373</v>
      </c>
      <c r="J844" s="5">
        <v>97.694489847023206</v>
      </c>
      <c r="K844" s="5">
        <v>144.393588397359</v>
      </c>
      <c r="L844" s="5">
        <v>198.395307066464</v>
      </c>
      <c r="M844" s="5">
        <v>258.53676448664697</v>
      </c>
      <c r="N844" s="5">
        <v>323.64069958060702</v>
      </c>
      <c r="O844" s="5">
        <v>392.99331107560999</v>
      </c>
      <c r="P844" s="5">
        <v>466.28699825798799</v>
      </c>
    </row>
    <row r="845" spans="1:16" ht="15" customHeight="1" x14ac:dyDescent="0.35">
      <c r="A845" s="5">
        <v>844</v>
      </c>
      <c r="B845" s="5" t="s">
        <v>6925</v>
      </c>
      <c r="C845" s="5" t="s">
        <v>6926</v>
      </c>
      <c r="D845" s="5" t="s">
        <v>6927</v>
      </c>
      <c r="E845" s="5">
        <v>0</v>
      </c>
      <c r="F845" s="5">
        <v>29.699671289229499</v>
      </c>
      <c r="G845" s="5">
        <v>48.7670617527126</v>
      </c>
      <c r="H845" s="5">
        <v>56.635914978130501</v>
      </c>
      <c r="I845" s="5">
        <v>57.265252219352803</v>
      </c>
      <c r="J845" s="5">
        <v>95.289227214015895</v>
      </c>
      <c r="K845" s="5">
        <v>142.360966643609</v>
      </c>
      <c r="L845" s="5">
        <v>196.96989615082899</v>
      </c>
      <c r="M845" s="5">
        <v>257.87074364352202</v>
      </c>
      <c r="N845" s="5">
        <v>323.92507584389102</v>
      </c>
      <c r="O845" s="5">
        <v>394.34845304934601</v>
      </c>
      <c r="P845" s="5">
        <v>468.60157381880401</v>
      </c>
    </row>
    <row r="846" spans="1:16" ht="15" customHeight="1" x14ac:dyDescent="0.35">
      <c r="A846" s="5">
        <v>845</v>
      </c>
      <c r="B846" s="5" t="s">
        <v>6928</v>
      </c>
      <c r="C846" s="5" t="s">
        <v>6929</v>
      </c>
      <c r="D846" s="5" t="s">
        <v>6930</v>
      </c>
      <c r="E846" s="5">
        <v>0</v>
      </c>
      <c r="F846" s="5">
        <v>30.346860389109001</v>
      </c>
      <c r="G846" s="5">
        <v>49.8592454242225</v>
      </c>
      <c r="H846" s="5">
        <v>57.8811846855222</v>
      </c>
      <c r="I846" s="5">
        <v>58.483015804979303</v>
      </c>
      <c r="J846" s="5">
        <v>96.710809425701001</v>
      </c>
      <c r="K846" s="5">
        <v>143.469758837733</v>
      </c>
      <c r="L846" s="5">
        <v>197.53769610388301</v>
      </c>
      <c r="M846" s="5">
        <v>257.761552736216</v>
      </c>
      <c r="N846" s="5">
        <v>322.80513759576297</v>
      </c>
      <c r="O846" s="5">
        <v>392.37943372430198</v>
      </c>
      <c r="P846" s="5">
        <v>465.62971853296398</v>
      </c>
    </row>
    <row r="847" spans="1:16" ht="15" customHeight="1" x14ac:dyDescent="0.35">
      <c r="A847" s="5">
        <v>846</v>
      </c>
      <c r="B847" s="5" t="s">
        <v>6931</v>
      </c>
      <c r="C847" s="5" t="s">
        <v>6932</v>
      </c>
      <c r="D847" s="5" t="s">
        <v>6933</v>
      </c>
      <c r="E847" s="5">
        <v>0</v>
      </c>
      <c r="F847" s="5">
        <v>30.588909267650099</v>
      </c>
      <c r="G847" s="5">
        <v>50.481125433253602</v>
      </c>
      <c r="H847" s="5">
        <v>58.587113060406203</v>
      </c>
      <c r="I847" s="5">
        <v>59.185403361221802</v>
      </c>
      <c r="J847" s="5">
        <v>97.629426366259395</v>
      </c>
      <c r="K847" s="5">
        <v>144.696731502701</v>
      </c>
      <c r="L847" s="5">
        <v>199.01253463499299</v>
      </c>
      <c r="M847" s="5">
        <v>259.37120707060802</v>
      </c>
      <c r="N847" s="5">
        <v>324.67270270272297</v>
      </c>
      <c r="O847" s="5">
        <v>394.666962279014</v>
      </c>
      <c r="P847" s="5">
        <v>467.85296631085203</v>
      </c>
    </row>
    <row r="848" spans="1:16" ht="15" customHeight="1" x14ac:dyDescent="0.35">
      <c r="A848" s="5">
        <v>847</v>
      </c>
      <c r="B848" s="5" t="s">
        <v>6934</v>
      </c>
      <c r="C848" s="5" t="s">
        <v>6935</v>
      </c>
      <c r="D848" s="5" t="s">
        <v>6936</v>
      </c>
      <c r="E848" s="5">
        <v>0</v>
      </c>
      <c r="F848" s="5">
        <v>30.463624558936299</v>
      </c>
      <c r="G848" s="5">
        <v>49.171260304505097</v>
      </c>
      <c r="H848" s="5">
        <v>56.862067674278599</v>
      </c>
      <c r="I848" s="5">
        <v>57.4613772913955</v>
      </c>
      <c r="J848" s="5">
        <v>94.769009057784302</v>
      </c>
      <c r="K848" s="5">
        <v>141.111251021019</v>
      </c>
      <c r="L848" s="5">
        <v>195.15068898159399</v>
      </c>
      <c r="M848" s="5">
        <v>255.54931380935599</v>
      </c>
      <c r="N848" s="5">
        <v>321.197585316426</v>
      </c>
      <c r="O848" s="5">
        <v>391.28735360705502</v>
      </c>
      <c r="P848" s="5">
        <v>465.160055854174</v>
      </c>
    </row>
    <row r="849" spans="1:16" ht="15" customHeight="1" x14ac:dyDescent="0.35">
      <c r="A849" s="5">
        <v>848</v>
      </c>
      <c r="B849" s="5" t="s">
        <v>6937</v>
      </c>
      <c r="C849" s="5" t="s">
        <v>6938</v>
      </c>
      <c r="D849" s="5" t="s">
        <v>6939</v>
      </c>
      <c r="E849" s="5">
        <v>0</v>
      </c>
      <c r="F849" s="5">
        <v>30.290135977594801</v>
      </c>
      <c r="G849" s="5">
        <v>49.165687259067198</v>
      </c>
      <c r="H849" s="5">
        <v>57.062463959394798</v>
      </c>
      <c r="I849" s="5">
        <v>57.673697165549903</v>
      </c>
      <c r="J849" s="5">
        <v>95.925996750758401</v>
      </c>
      <c r="K849" s="5">
        <v>143.176356361252</v>
      </c>
      <c r="L849" s="5">
        <v>197.889442401369</v>
      </c>
      <c r="M849" s="5">
        <v>258.81672307229002</v>
      </c>
      <c r="N849" s="5">
        <v>324.91601224199502</v>
      </c>
      <c r="O849" s="5">
        <v>395.28763189096298</v>
      </c>
      <c r="P849" s="5">
        <v>469.462157235164</v>
      </c>
    </row>
    <row r="850" spans="1:16" ht="15" customHeight="1" x14ac:dyDescent="0.35">
      <c r="A850" s="5">
        <v>849</v>
      </c>
      <c r="B850" s="5" t="s">
        <v>6940</v>
      </c>
      <c r="C850" s="5" t="s">
        <v>6941</v>
      </c>
      <c r="D850" s="5" t="s">
        <v>6942</v>
      </c>
      <c r="E850" s="5">
        <v>0</v>
      </c>
      <c r="F850" s="5">
        <v>30.163467583128099</v>
      </c>
      <c r="G850" s="5">
        <v>48.860252264832702</v>
      </c>
      <c r="H850" s="5">
        <v>56.572824273025397</v>
      </c>
      <c r="I850" s="5">
        <v>57.1576819731699</v>
      </c>
      <c r="J850" s="5">
        <v>94.437310749058597</v>
      </c>
      <c r="K850" s="5">
        <v>140.47724146883101</v>
      </c>
      <c r="L850" s="5">
        <v>194.16409235965801</v>
      </c>
      <c r="M850" s="5">
        <v>254.293024224579</v>
      </c>
      <c r="N850" s="5">
        <v>319.09748079999798</v>
      </c>
      <c r="O850" s="5">
        <v>388.52674493518998</v>
      </c>
      <c r="P850" s="5">
        <v>461.70906208207998</v>
      </c>
    </row>
    <row r="851" spans="1:16" ht="15" customHeight="1" x14ac:dyDescent="0.35">
      <c r="A851" s="5">
        <v>850</v>
      </c>
      <c r="B851" s="5" t="s">
        <v>6943</v>
      </c>
      <c r="C851" s="5" t="s">
        <v>6944</v>
      </c>
      <c r="D851" s="5" t="s">
        <v>6945</v>
      </c>
      <c r="E851" s="5">
        <v>0</v>
      </c>
      <c r="F851" s="5">
        <v>31.342046852327499</v>
      </c>
      <c r="G851" s="5">
        <v>50.879311925711598</v>
      </c>
      <c r="H851" s="5">
        <v>58.731082415804401</v>
      </c>
      <c r="I851" s="5">
        <v>59.331825400338502</v>
      </c>
      <c r="J851" s="5">
        <v>96.795065699197195</v>
      </c>
      <c r="K851" s="5">
        <v>143.03135587838199</v>
      </c>
      <c r="L851" s="5">
        <v>196.823764704719</v>
      </c>
      <c r="M851" s="5">
        <v>256.96467972566398</v>
      </c>
      <c r="N851" s="5">
        <v>322.39501319513897</v>
      </c>
      <c r="O851" s="5">
        <v>392.39267618094499</v>
      </c>
      <c r="P851" s="5">
        <v>465.997402063994</v>
      </c>
    </row>
    <row r="852" spans="1:16" ht="15" customHeight="1" x14ac:dyDescent="0.35">
      <c r="A852" s="5">
        <v>851</v>
      </c>
      <c r="B852" s="5" t="s">
        <v>6946</v>
      </c>
      <c r="C852" s="5" t="s">
        <v>6947</v>
      </c>
      <c r="D852" s="5" t="s">
        <v>6948</v>
      </c>
      <c r="E852" s="5">
        <v>0</v>
      </c>
      <c r="F852" s="5">
        <v>30.9275263448171</v>
      </c>
      <c r="G852" s="5">
        <v>49.866562178426399</v>
      </c>
      <c r="H852" s="5">
        <v>57.595175483902899</v>
      </c>
      <c r="I852" s="5">
        <v>58.190616026003603</v>
      </c>
      <c r="J852" s="5">
        <v>95.329412745936494</v>
      </c>
      <c r="K852" s="5">
        <v>141.27527710171799</v>
      </c>
      <c r="L852" s="5">
        <v>194.712711198758</v>
      </c>
      <c r="M852" s="5">
        <v>254.53920298198801</v>
      </c>
      <c r="N852" s="5">
        <v>319.37265817941898</v>
      </c>
      <c r="O852" s="5">
        <v>388.71516920701202</v>
      </c>
      <c r="P852" s="5">
        <v>461.53923619755898</v>
      </c>
    </row>
    <row r="853" spans="1:16" ht="15" customHeight="1" x14ac:dyDescent="0.35">
      <c r="A853" s="5">
        <v>852</v>
      </c>
      <c r="B853" s="5" t="s">
        <v>6949</v>
      </c>
      <c r="C853" s="5" t="s">
        <v>6950</v>
      </c>
      <c r="D853" s="5" t="s">
        <v>6951</v>
      </c>
      <c r="E853" s="5">
        <v>0</v>
      </c>
      <c r="F853" s="5">
        <v>30.676302116917501</v>
      </c>
      <c r="G853" s="5">
        <v>50.708215355324498</v>
      </c>
      <c r="H853" s="5">
        <v>58.844284178605399</v>
      </c>
      <c r="I853" s="5">
        <v>59.455012259735298</v>
      </c>
      <c r="J853" s="5">
        <v>98.106811678214001</v>
      </c>
      <c r="K853" s="5">
        <v>145.396565071222</v>
      </c>
      <c r="L853" s="5">
        <v>199.93315862001299</v>
      </c>
      <c r="M853" s="5">
        <v>260.48714878643602</v>
      </c>
      <c r="N853" s="5">
        <v>325.99414462602499</v>
      </c>
      <c r="O853" s="5">
        <v>396.06841622090599</v>
      </c>
      <c r="P853" s="5">
        <v>469.446251902585</v>
      </c>
    </row>
    <row r="854" spans="1:16" ht="15" customHeight="1" x14ac:dyDescent="0.35">
      <c r="A854" s="5">
        <v>853</v>
      </c>
      <c r="B854" s="5" t="s">
        <v>6952</v>
      </c>
      <c r="C854" s="5" t="s">
        <v>6953</v>
      </c>
      <c r="D854" s="5" t="s">
        <v>6954</v>
      </c>
      <c r="E854" s="5">
        <v>0</v>
      </c>
      <c r="F854" s="5">
        <v>30.529814733902001</v>
      </c>
      <c r="G854" s="5">
        <v>49.6934880362749</v>
      </c>
      <c r="H854" s="5">
        <v>57.543729515788399</v>
      </c>
      <c r="I854" s="5">
        <v>58.168316487025102</v>
      </c>
      <c r="J854" s="5">
        <v>95.835674672402405</v>
      </c>
      <c r="K854" s="5">
        <v>142.10897140276001</v>
      </c>
      <c r="L854" s="5">
        <v>195.794856595026</v>
      </c>
      <c r="M854" s="5">
        <v>255.782467457129</v>
      </c>
      <c r="N854" s="5">
        <v>320.71452348189098</v>
      </c>
      <c r="O854" s="5">
        <v>389.97551019961702</v>
      </c>
      <c r="P854" s="5">
        <v>463.10828359587902</v>
      </c>
    </row>
    <row r="855" spans="1:16" ht="15" customHeight="1" x14ac:dyDescent="0.35">
      <c r="A855" s="5">
        <v>854</v>
      </c>
      <c r="B855" s="5" t="s">
        <v>6955</v>
      </c>
      <c r="C855" s="5" t="s">
        <v>6956</v>
      </c>
      <c r="D855" s="5" t="s">
        <v>6957</v>
      </c>
      <c r="E855" s="5">
        <v>0</v>
      </c>
      <c r="F855" s="5">
        <v>29.590682857280601</v>
      </c>
      <c r="G855" s="5">
        <v>48.568909349059901</v>
      </c>
      <c r="H855" s="5">
        <v>56.417663216395098</v>
      </c>
      <c r="I855" s="5">
        <v>57.074052699510503</v>
      </c>
      <c r="J855" s="5">
        <v>95.190038641904096</v>
      </c>
      <c r="K855" s="5">
        <v>142.42793010647699</v>
      </c>
      <c r="L855" s="5">
        <v>197.17532721209599</v>
      </c>
      <c r="M855" s="5">
        <v>258.19020585821397</v>
      </c>
      <c r="N855" s="5">
        <v>324.37912636173598</v>
      </c>
      <c r="O855" s="5">
        <v>394.86713299431898</v>
      </c>
      <c r="P855" s="5">
        <v>469.18032887102601</v>
      </c>
    </row>
    <row r="856" spans="1:16" ht="15" customHeight="1" x14ac:dyDescent="0.35">
      <c r="A856" s="5">
        <v>855</v>
      </c>
      <c r="B856" s="5" t="s">
        <v>6958</v>
      </c>
      <c r="C856" s="5" t="s">
        <v>6959</v>
      </c>
      <c r="D856" s="5" t="s">
        <v>6960</v>
      </c>
      <c r="E856" s="5">
        <v>0</v>
      </c>
      <c r="F856" s="5">
        <v>30.750895236001199</v>
      </c>
      <c r="G856" s="5">
        <v>49.913490655873296</v>
      </c>
      <c r="H856" s="5">
        <v>57.741828970068497</v>
      </c>
      <c r="I856" s="5">
        <v>58.375030016592099</v>
      </c>
      <c r="J856" s="5">
        <v>95.918144048744296</v>
      </c>
      <c r="K856" s="5">
        <v>142.03592478946001</v>
      </c>
      <c r="L856" s="5">
        <v>195.57132453338701</v>
      </c>
      <c r="M856" s="5">
        <v>255.41760756860299</v>
      </c>
      <c r="N856" s="5">
        <v>320.288627301639</v>
      </c>
      <c r="O856" s="5">
        <v>389.43146124178702</v>
      </c>
      <c r="P856" s="5">
        <v>462.46117114124098</v>
      </c>
    </row>
    <row r="857" spans="1:16" ht="15" customHeight="1" x14ac:dyDescent="0.35">
      <c r="A857" s="5">
        <v>856</v>
      </c>
      <c r="B857" s="5" t="s">
        <v>6961</v>
      </c>
      <c r="C857" s="5" t="s">
        <v>6962</v>
      </c>
      <c r="D857" s="5" t="s">
        <v>6963</v>
      </c>
      <c r="E857" s="5">
        <v>0</v>
      </c>
      <c r="F857" s="5">
        <v>30.711336581612301</v>
      </c>
      <c r="G857" s="5">
        <v>50.172458865485098</v>
      </c>
      <c r="H857" s="5">
        <v>58.0752964633459</v>
      </c>
      <c r="I857" s="5">
        <v>58.6814041931746</v>
      </c>
      <c r="J857" s="5">
        <v>96.494996371314997</v>
      </c>
      <c r="K857" s="5">
        <v>143.15151356820701</v>
      </c>
      <c r="L857" s="5">
        <v>197.34151646701699</v>
      </c>
      <c r="M857" s="5">
        <v>257.85584762632101</v>
      </c>
      <c r="N857" s="5">
        <v>323.550081764396</v>
      </c>
      <c r="O857" s="5">
        <v>393.93215484805501</v>
      </c>
      <c r="P857" s="5">
        <v>467.74176198157102</v>
      </c>
    </row>
    <row r="858" spans="1:16" ht="15" customHeight="1" x14ac:dyDescent="0.35">
      <c r="A858" s="5">
        <v>857</v>
      </c>
      <c r="B858" s="5" t="s">
        <v>6964</v>
      </c>
      <c r="C858" s="5" t="s">
        <v>6965</v>
      </c>
      <c r="D858" s="5" t="s">
        <v>6966</v>
      </c>
      <c r="E858" s="5">
        <v>0</v>
      </c>
      <c r="F858" s="5">
        <v>30.595586851289799</v>
      </c>
      <c r="G858" s="5">
        <v>49.822503376182901</v>
      </c>
      <c r="H858" s="5">
        <v>57.714229582074601</v>
      </c>
      <c r="I858" s="5">
        <v>58.3049487476639</v>
      </c>
      <c r="J858" s="5">
        <v>96.114784927278194</v>
      </c>
      <c r="K858" s="5">
        <v>142.63054370562901</v>
      </c>
      <c r="L858" s="5">
        <v>196.597267041637</v>
      </c>
      <c r="M858" s="5">
        <v>256.888884120613</v>
      </c>
      <c r="N858" s="5">
        <v>321.91277375987499</v>
      </c>
      <c r="O858" s="5">
        <v>391.54290190118502</v>
      </c>
      <c r="P858" s="5">
        <v>464.65119972550599</v>
      </c>
    </row>
    <row r="859" spans="1:16" ht="15" customHeight="1" x14ac:dyDescent="0.35">
      <c r="A859" s="5">
        <v>858</v>
      </c>
      <c r="B859" s="5" t="s">
        <v>6967</v>
      </c>
      <c r="C859" s="5" t="s">
        <v>6968</v>
      </c>
      <c r="D859" s="5" t="s">
        <v>6969</v>
      </c>
      <c r="E859" s="5">
        <v>0</v>
      </c>
      <c r="F859" s="5">
        <v>30.346860389109001</v>
      </c>
      <c r="G859" s="5">
        <v>49.8592454242225</v>
      </c>
      <c r="H859" s="5">
        <v>57.8811846855222</v>
      </c>
      <c r="I859" s="5">
        <v>58.483015804979303</v>
      </c>
      <c r="J859" s="5">
        <v>96.710809425701001</v>
      </c>
      <c r="K859" s="5">
        <v>143.469758837733</v>
      </c>
      <c r="L859" s="5">
        <v>197.53769610388301</v>
      </c>
      <c r="M859" s="5">
        <v>257.761552736216</v>
      </c>
      <c r="N859" s="5">
        <v>322.80513759576297</v>
      </c>
      <c r="O859" s="5">
        <v>392.37943372430198</v>
      </c>
      <c r="P859" s="5">
        <v>465.62971853296398</v>
      </c>
    </row>
    <row r="860" spans="1:16" ht="15" customHeight="1" x14ac:dyDescent="0.35">
      <c r="A860" s="5">
        <v>859</v>
      </c>
      <c r="B860" s="5" t="s">
        <v>6970</v>
      </c>
      <c r="C860" s="5" t="s">
        <v>6971</v>
      </c>
      <c r="D860" s="5" t="s">
        <v>6972</v>
      </c>
      <c r="E860" s="5">
        <v>0</v>
      </c>
      <c r="F860" s="5">
        <v>29.282209505913901</v>
      </c>
      <c r="G860" s="5">
        <v>48.121816807390601</v>
      </c>
      <c r="H860" s="5">
        <v>55.962392643915699</v>
      </c>
      <c r="I860" s="5">
        <v>56.597730271430002</v>
      </c>
      <c r="J860" s="5">
        <v>94.630183953607599</v>
      </c>
      <c r="K860" s="5">
        <v>141.80114315125601</v>
      </c>
      <c r="L860" s="5">
        <v>196.47823528871601</v>
      </c>
      <c r="M860" s="5">
        <v>257.43912403091298</v>
      </c>
      <c r="N860" s="5">
        <v>323.48358061868601</v>
      </c>
      <c r="O860" s="5">
        <v>394.00972801025699</v>
      </c>
      <c r="P860" s="5">
        <v>468.23415573393203</v>
      </c>
    </row>
    <row r="861" spans="1:16" ht="15" customHeight="1" x14ac:dyDescent="0.35">
      <c r="A861" s="5">
        <v>860</v>
      </c>
      <c r="B861" s="5" t="s">
        <v>6973</v>
      </c>
      <c r="C861" s="5" t="s">
        <v>6974</v>
      </c>
      <c r="D861" s="5" t="s">
        <v>6975</v>
      </c>
      <c r="E861" s="5">
        <v>0</v>
      </c>
      <c r="F861" s="5">
        <v>30.5840017641221</v>
      </c>
      <c r="G861" s="5">
        <v>50.278313134335001</v>
      </c>
      <c r="H861" s="5">
        <v>58.2595060196006</v>
      </c>
      <c r="I861" s="5">
        <v>58.867446375959297</v>
      </c>
      <c r="J861" s="5">
        <v>97.006007164885801</v>
      </c>
      <c r="K861" s="5">
        <v>143.98154894655201</v>
      </c>
      <c r="L861" s="5">
        <v>198.47727279785499</v>
      </c>
      <c r="M861" s="5">
        <v>259.260798579283</v>
      </c>
      <c r="N861" s="5">
        <v>325.184023071713</v>
      </c>
      <c r="O861" s="5">
        <v>395.65372048314799</v>
      </c>
      <c r="P861" s="5">
        <v>469.75315798232401</v>
      </c>
    </row>
    <row r="862" spans="1:16" ht="15" customHeight="1" x14ac:dyDescent="0.35">
      <c r="A862" s="5">
        <v>861</v>
      </c>
      <c r="B862" s="5" t="s">
        <v>6976</v>
      </c>
      <c r="C862" s="5" t="s">
        <v>6977</v>
      </c>
      <c r="D862" s="5" t="s">
        <v>6978</v>
      </c>
      <c r="E862" s="5">
        <v>0</v>
      </c>
      <c r="F862" s="5">
        <v>30.190635579957299</v>
      </c>
      <c r="G862" s="5">
        <v>48.890594122120802</v>
      </c>
      <c r="H862" s="5">
        <v>56.491908752958203</v>
      </c>
      <c r="I862" s="5">
        <v>57.081193940561597</v>
      </c>
      <c r="J862" s="5">
        <v>93.754574795712799</v>
      </c>
      <c r="K862" s="5">
        <v>139.371997515305</v>
      </c>
      <c r="L862" s="5">
        <v>192.70720545629899</v>
      </c>
      <c r="M862" s="5">
        <v>252.52107016678499</v>
      </c>
      <c r="N862" s="5">
        <v>317.88475597726898</v>
      </c>
      <c r="O862" s="5">
        <v>387.76780963961698</v>
      </c>
      <c r="P862" s="5">
        <v>461.80893071319201</v>
      </c>
    </row>
    <row r="863" spans="1:16" ht="15" customHeight="1" x14ac:dyDescent="0.35">
      <c r="A863" s="5">
        <v>862</v>
      </c>
      <c r="B863" s="5" t="s">
        <v>6979</v>
      </c>
      <c r="C863" s="5" t="s">
        <v>6980</v>
      </c>
      <c r="D863" s="5" t="s">
        <v>6981</v>
      </c>
      <c r="E863" s="5">
        <v>0</v>
      </c>
      <c r="F863" s="5">
        <v>29.8501834812506</v>
      </c>
      <c r="G863" s="5">
        <v>48.261590065247098</v>
      </c>
      <c r="H863" s="5">
        <v>55.907815429278202</v>
      </c>
      <c r="I863" s="5">
        <v>56.5135477049906</v>
      </c>
      <c r="J863" s="5">
        <v>93.730851705217205</v>
      </c>
      <c r="K863" s="5">
        <v>140.071242787996</v>
      </c>
      <c r="L863" s="5">
        <v>194.13192886338501</v>
      </c>
      <c r="M863" s="5">
        <v>254.59394161861101</v>
      </c>
      <c r="N863" s="5">
        <v>320.32490587912997</v>
      </c>
      <c r="O863" s="5">
        <v>390.698601277791</v>
      </c>
      <c r="P863" s="5">
        <v>465.31619617443499</v>
      </c>
    </row>
    <row r="864" spans="1:16" ht="15" customHeight="1" x14ac:dyDescent="0.35">
      <c r="A864" s="5">
        <v>863</v>
      </c>
      <c r="B864" s="5" t="s">
        <v>6982</v>
      </c>
      <c r="C864" s="5" t="s">
        <v>6983</v>
      </c>
      <c r="D864" s="5" t="s">
        <v>6984</v>
      </c>
      <c r="E864" s="5">
        <v>0</v>
      </c>
      <c r="F864" s="5">
        <v>29.402641079856199</v>
      </c>
      <c r="G864" s="5">
        <v>48.384309390260398</v>
      </c>
      <c r="H864" s="5">
        <v>56.152957108916802</v>
      </c>
      <c r="I864" s="5">
        <v>56.781064916187198</v>
      </c>
      <c r="J864" s="5">
        <v>94.109117535459404</v>
      </c>
      <c r="K864" s="5">
        <v>140.24592972901999</v>
      </c>
      <c r="L864" s="5">
        <v>193.95094986694201</v>
      </c>
      <c r="M864" s="5">
        <v>254.14890419902201</v>
      </c>
      <c r="N864" s="5">
        <v>319.53071170080398</v>
      </c>
      <c r="O864" s="5">
        <v>389.00781382504198</v>
      </c>
      <c r="P864" s="5">
        <v>462.70848616695901</v>
      </c>
    </row>
    <row r="865" spans="1:16" ht="15" customHeight="1" x14ac:dyDescent="0.35">
      <c r="A865" s="5">
        <v>864</v>
      </c>
      <c r="B865" s="5" t="s">
        <v>6985</v>
      </c>
      <c r="C865" s="5" t="s">
        <v>6986</v>
      </c>
      <c r="D865" s="5" t="s">
        <v>6987</v>
      </c>
      <c r="E865" s="5">
        <v>0</v>
      </c>
      <c r="F865" s="5">
        <v>29.155816892124701</v>
      </c>
      <c r="G865" s="5">
        <v>48.202694033713797</v>
      </c>
      <c r="H865" s="5">
        <v>56.045291936165</v>
      </c>
      <c r="I865" s="5">
        <v>56.640416655343998</v>
      </c>
      <c r="J865" s="5">
        <v>94.304033686453096</v>
      </c>
      <c r="K865" s="5">
        <v>140.75429973264701</v>
      </c>
      <c r="L865" s="5">
        <v>194.65112603960199</v>
      </c>
      <c r="M865" s="5">
        <v>254.75409815070799</v>
      </c>
      <c r="N865" s="5">
        <v>320.02729288152398</v>
      </c>
      <c r="O865" s="5">
        <v>389.97080116378902</v>
      </c>
      <c r="P865" s="5">
        <v>463.458630730621</v>
      </c>
    </row>
    <row r="866" spans="1:16" ht="15" customHeight="1" x14ac:dyDescent="0.35">
      <c r="A866" s="5">
        <v>865</v>
      </c>
      <c r="B866" s="5" t="s">
        <v>6988</v>
      </c>
      <c r="C866" s="5" t="s">
        <v>6989</v>
      </c>
      <c r="D866" s="5" t="s">
        <v>6990</v>
      </c>
      <c r="E866" s="5">
        <v>0</v>
      </c>
      <c r="F866" s="5">
        <v>29.030297885551001</v>
      </c>
      <c r="G866" s="5">
        <v>47.589844104096798</v>
      </c>
      <c r="H866" s="5">
        <v>55.2525661939519</v>
      </c>
      <c r="I866" s="5">
        <v>55.849394909309297</v>
      </c>
      <c r="J866" s="5">
        <v>92.869044244858003</v>
      </c>
      <c r="K866" s="5">
        <v>138.76672534245199</v>
      </c>
      <c r="L866" s="5">
        <v>192.211194607366</v>
      </c>
      <c r="M866" s="5">
        <v>252.02393104431999</v>
      </c>
      <c r="N866" s="5">
        <v>317.04113302460303</v>
      </c>
      <c r="O866" s="5">
        <v>386.70947265504202</v>
      </c>
      <c r="P866" s="5">
        <v>459.991022656442</v>
      </c>
    </row>
    <row r="867" spans="1:16" ht="15" customHeight="1" x14ac:dyDescent="0.35">
      <c r="A867" s="5">
        <v>866</v>
      </c>
      <c r="B867" s="5" t="s">
        <v>6991</v>
      </c>
      <c r="C867" s="5" t="s">
        <v>6992</v>
      </c>
      <c r="D867" s="5" t="s">
        <v>6993</v>
      </c>
      <c r="E867" s="5">
        <v>0</v>
      </c>
      <c r="F867" s="5">
        <v>29.251378387650199</v>
      </c>
      <c r="G867" s="5">
        <v>47.809846723695202</v>
      </c>
      <c r="H867" s="5">
        <v>55.450665648231997</v>
      </c>
      <c r="I867" s="5">
        <v>56.056108438876301</v>
      </c>
      <c r="J867" s="5">
        <v>92.951513621199894</v>
      </c>
      <c r="K867" s="5">
        <v>138.693678729152</v>
      </c>
      <c r="L867" s="5">
        <v>191.98766254572601</v>
      </c>
      <c r="M867" s="5">
        <v>251.65907115579299</v>
      </c>
      <c r="N867" s="5">
        <v>316.61523684435099</v>
      </c>
      <c r="O867" s="5">
        <v>386.16542369721202</v>
      </c>
      <c r="P867" s="5">
        <v>459.343910201803</v>
      </c>
    </row>
    <row r="868" spans="1:16" ht="15" customHeight="1" x14ac:dyDescent="0.35">
      <c r="A868" s="5">
        <v>867</v>
      </c>
      <c r="B868" s="5" t="s">
        <v>6994</v>
      </c>
      <c r="C868" s="5" t="s">
        <v>6995</v>
      </c>
      <c r="D868" s="5" t="s">
        <v>6996</v>
      </c>
      <c r="E868" s="5">
        <v>0</v>
      </c>
      <c r="F868" s="5">
        <v>29.559851739016899</v>
      </c>
      <c r="G868" s="5">
        <v>48.256939265364601</v>
      </c>
      <c r="H868" s="5">
        <v>55.905936220711297</v>
      </c>
      <c r="I868" s="5">
        <v>56.532430866956801</v>
      </c>
      <c r="J868" s="5">
        <v>93.511368309496504</v>
      </c>
      <c r="K868" s="5">
        <v>139.320465684374</v>
      </c>
      <c r="L868" s="5">
        <v>192.684754469106</v>
      </c>
      <c r="M868" s="5">
        <v>252.410152983095</v>
      </c>
      <c r="N868" s="5">
        <v>317.51078258740102</v>
      </c>
      <c r="O868" s="5">
        <v>387.02282868127401</v>
      </c>
      <c r="P868" s="5">
        <v>460.29008333889698</v>
      </c>
    </row>
    <row r="869" spans="1:16" ht="15" customHeight="1" x14ac:dyDescent="0.35">
      <c r="A869" s="5">
        <v>868</v>
      </c>
      <c r="B869" s="5" t="s">
        <v>6997</v>
      </c>
      <c r="C869" s="5" t="s">
        <v>6998</v>
      </c>
      <c r="D869" s="5" t="s">
        <v>6999</v>
      </c>
      <c r="E869" s="5">
        <v>0</v>
      </c>
      <c r="F869" s="5">
        <v>30.0523505659976</v>
      </c>
      <c r="G869" s="5">
        <v>49.588209899023099</v>
      </c>
      <c r="H869" s="5">
        <v>57.497472394233398</v>
      </c>
      <c r="I869" s="5">
        <v>58.103005449818397</v>
      </c>
      <c r="J869" s="5">
        <v>95.752597696188204</v>
      </c>
      <c r="K869" s="5">
        <v>142.0089571833</v>
      </c>
      <c r="L869" s="5">
        <v>195.77224512630801</v>
      </c>
      <c r="M869" s="5">
        <v>255.86723296224801</v>
      </c>
      <c r="N869" s="5">
        <v>321.45271111844301</v>
      </c>
      <c r="O869" s="5">
        <v>391.45433307934701</v>
      </c>
      <c r="P869" s="5">
        <v>465.53549647328703</v>
      </c>
    </row>
    <row r="870" spans="1:16" ht="15" customHeight="1" x14ac:dyDescent="0.35">
      <c r="A870" s="5">
        <v>869</v>
      </c>
      <c r="B870" s="5" t="s">
        <v>7000</v>
      </c>
      <c r="C870" s="5" t="s">
        <v>7001</v>
      </c>
      <c r="D870" s="5" t="s">
        <v>7002</v>
      </c>
      <c r="E870" s="5">
        <v>0</v>
      </c>
      <c r="F870" s="5">
        <v>29.852071346760301</v>
      </c>
      <c r="G870" s="5">
        <v>49.085126362852002</v>
      </c>
      <c r="H870" s="5">
        <v>56.961349893711102</v>
      </c>
      <c r="I870" s="5">
        <v>57.565360216202102</v>
      </c>
      <c r="J870" s="5">
        <v>95.287714107775301</v>
      </c>
      <c r="K870" s="5">
        <v>141.67812929227301</v>
      </c>
      <c r="L870" s="5">
        <v>195.50873700218301</v>
      </c>
      <c r="M870" s="5">
        <v>255.52930990113899</v>
      </c>
      <c r="N870" s="5">
        <v>320.86285486636899</v>
      </c>
      <c r="O870" s="5">
        <v>390.58467851509698</v>
      </c>
      <c r="P870" s="5">
        <v>464.11591045564501</v>
      </c>
    </row>
    <row r="871" spans="1:16" ht="15" customHeight="1" x14ac:dyDescent="0.35">
      <c r="A871" s="5">
        <v>870</v>
      </c>
      <c r="B871" s="5" t="s">
        <v>7003</v>
      </c>
      <c r="C871" s="5" t="s">
        <v>7004</v>
      </c>
      <c r="D871" s="5" t="s">
        <v>7005</v>
      </c>
      <c r="E871" s="5">
        <v>0</v>
      </c>
      <c r="F871" s="5">
        <v>29.453333826283799</v>
      </c>
      <c r="G871" s="5">
        <v>48.4242931177169</v>
      </c>
      <c r="H871" s="5">
        <v>56.289261770282103</v>
      </c>
      <c r="I871" s="5">
        <v>56.9305806123823</v>
      </c>
      <c r="J871" s="5">
        <v>94.968900096600606</v>
      </c>
      <c r="K871" s="5">
        <v>141.90232541868801</v>
      </c>
      <c r="L871" s="5">
        <v>196.380928684395</v>
      </c>
      <c r="M871" s="5">
        <v>257.19584467382202</v>
      </c>
      <c r="N871" s="5">
        <v>323.46590516474402</v>
      </c>
      <c r="O871" s="5">
        <v>393.95173620302899</v>
      </c>
      <c r="P871" s="5">
        <v>468.25685222808897</v>
      </c>
    </row>
    <row r="872" spans="1:16" ht="15" customHeight="1" x14ac:dyDescent="0.35">
      <c r="A872" s="5">
        <v>871</v>
      </c>
      <c r="B872" s="5" t="s">
        <v>7006</v>
      </c>
      <c r="C872" s="5" t="s">
        <v>7007</v>
      </c>
      <c r="D872" s="5" t="s">
        <v>7008</v>
      </c>
      <c r="E872" s="5">
        <v>0</v>
      </c>
      <c r="F872" s="5">
        <v>29.0068317433903</v>
      </c>
      <c r="G872" s="5">
        <v>47.992877843522699</v>
      </c>
      <c r="H872" s="5">
        <v>55.826890864602902</v>
      </c>
      <c r="I872" s="5">
        <v>56.440050059050101</v>
      </c>
      <c r="J872" s="5">
        <v>94.214271114496199</v>
      </c>
      <c r="K872" s="5">
        <v>140.74877890158399</v>
      </c>
      <c r="L872" s="5">
        <v>194.79284237362401</v>
      </c>
      <c r="M872" s="5">
        <v>255.124694010246</v>
      </c>
      <c r="N872" s="5">
        <v>320.47679434810902</v>
      </c>
      <c r="O872" s="5">
        <v>390.39461033327598</v>
      </c>
      <c r="P872" s="5">
        <v>464.04915932148202</v>
      </c>
    </row>
    <row r="873" spans="1:16" ht="15" customHeight="1" x14ac:dyDescent="0.35">
      <c r="A873" s="5">
        <v>872</v>
      </c>
      <c r="B873" s="5" t="s">
        <v>7009</v>
      </c>
      <c r="C873" s="5" t="s">
        <v>7010</v>
      </c>
      <c r="D873" s="5" t="s">
        <v>7011</v>
      </c>
      <c r="E873" s="5">
        <v>0</v>
      </c>
      <c r="F873" s="5">
        <v>28.969144047272</v>
      </c>
      <c r="G873" s="5">
        <v>48.7718683833141</v>
      </c>
      <c r="H873" s="5">
        <v>56.937151822819601</v>
      </c>
      <c r="I873" s="5">
        <v>57.558670361292499</v>
      </c>
      <c r="J873" s="5">
        <v>96.405300414796798</v>
      </c>
      <c r="K873" s="5">
        <v>143.81434288378699</v>
      </c>
      <c r="L873" s="5">
        <v>198.38997817948899</v>
      </c>
      <c r="M873" s="5">
        <v>258.95808241041101</v>
      </c>
      <c r="N873" s="5">
        <v>324.61034732412497</v>
      </c>
      <c r="O873" s="5">
        <v>394.79134808021797</v>
      </c>
      <c r="P873" s="5">
        <v>468.61692822700502</v>
      </c>
    </row>
    <row r="874" spans="1:16" ht="15" customHeight="1" x14ac:dyDescent="0.35">
      <c r="A874" s="5">
        <v>873</v>
      </c>
      <c r="B874" s="5" t="s">
        <v>7012</v>
      </c>
      <c r="C874" s="5" t="s">
        <v>7013</v>
      </c>
      <c r="D874" s="5" t="s">
        <v>7014</v>
      </c>
      <c r="E874" s="5">
        <v>0</v>
      </c>
      <c r="F874" s="5">
        <v>29.064705542797501</v>
      </c>
      <c r="G874" s="5">
        <v>48.379021073295597</v>
      </c>
      <c r="H874" s="5">
        <v>56.342525534886498</v>
      </c>
      <c r="I874" s="5">
        <v>56.974362144824703</v>
      </c>
      <c r="J874" s="5">
        <v>95.052780349543497</v>
      </c>
      <c r="K874" s="5">
        <v>141.75372188029201</v>
      </c>
      <c r="L874" s="5">
        <v>195.72651468561301</v>
      </c>
      <c r="M874" s="5">
        <v>255.86305541549501</v>
      </c>
      <c r="N874" s="5">
        <v>321.19829128695199</v>
      </c>
      <c r="O874" s="5">
        <v>390.98597061364097</v>
      </c>
      <c r="P874" s="5">
        <v>464.50220769818702</v>
      </c>
    </row>
    <row r="875" spans="1:16" ht="15" customHeight="1" x14ac:dyDescent="0.35">
      <c r="A875" s="5">
        <v>874</v>
      </c>
      <c r="B875" s="5" t="s">
        <v>7015</v>
      </c>
      <c r="C875" s="5" t="s">
        <v>7016</v>
      </c>
      <c r="D875" s="5" t="s">
        <v>7017</v>
      </c>
      <c r="E875" s="5">
        <v>0</v>
      </c>
      <c r="F875" s="5">
        <v>29.373178894164202</v>
      </c>
      <c r="G875" s="5">
        <v>48.826113614964903</v>
      </c>
      <c r="H875" s="5">
        <v>56.797796107365897</v>
      </c>
      <c r="I875" s="5">
        <v>57.450684572905303</v>
      </c>
      <c r="J875" s="5">
        <v>95.612635037840107</v>
      </c>
      <c r="K875" s="5">
        <v>142.38050883551301</v>
      </c>
      <c r="L875" s="5">
        <v>196.423606608993</v>
      </c>
      <c r="M875" s="5">
        <v>256.61413724279703</v>
      </c>
      <c r="N875" s="5">
        <v>322.093837030001</v>
      </c>
      <c r="O875" s="5">
        <v>391.84337559770302</v>
      </c>
      <c r="P875" s="5">
        <v>465.448380835281</v>
      </c>
    </row>
    <row r="876" spans="1:16" ht="15" customHeight="1" x14ac:dyDescent="0.35">
      <c r="A876" s="5">
        <v>875</v>
      </c>
      <c r="B876" s="5" t="s">
        <v>7018</v>
      </c>
      <c r="C876" s="5" t="s">
        <v>7019</v>
      </c>
      <c r="D876" s="5" t="s">
        <v>7020</v>
      </c>
      <c r="E876" s="5">
        <v>0</v>
      </c>
      <c r="F876" s="5">
        <v>29.6208829414769</v>
      </c>
      <c r="G876" s="5">
        <v>48.093500437289002</v>
      </c>
      <c r="H876" s="5">
        <v>55.720254730254403</v>
      </c>
      <c r="I876" s="5">
        <v>56.299003710320299</v>
      </c>
      <c r="J876" s="5">
        <v>93.249423743911393</v>
      </c>
      <c r="K876" s="5">
        <v>139.24145446883799</v>
      </c>
      <c r="L876" s="5">
        <v>192.96277630518199</v>
      </c>
      <c r="M876" s="5">
        <v>253.14826244680401</v>
      </c>
      <c r="N876" s="5">
        <v>318.769977207956</v>
      </c>
      <c r="O876" s="5">
        <v>388.93894565371602</v>
      </c>
      <c r="P876" s="5">
        <v>463.34581181388597</v>
      </c>
    </row>
    <row r="877" spans="1:16" ht="15" customHeight="1" x14ac:dyDescent="0.35">
      <c r="A877" s="5">
        <v>876</v>
      </c>
      <c r="B877" s="5" t="s">
        <v>7021</v>
      </c>
      <c r="C877" s="5" t="s">
        <v>7022</v>
      </c>
      <c r="D877" s="5" t="s">
        <v>7023</v>
      </c>
      <c r="E877" s="5">
        <v>0</v>
      </c>
      <c r="F877" s="5">
        <v>29.3648340694646</v>
      </c>
      <c r="G877" s="5">
        <v>47.511096069132002</v>
      </c>
      <c r="H877" s="5">
        <v>55.142209157928598</v>
      </c>
      <c r="I877" s="5">
        <v>55.738843521551999</v>
      </c>
      <c r="J877" s="5">
        <v>93.039345283372498</v>
      </c>
      <c r="K877" s="5">
        <v>139.55675247918799</v>
      </c>
      <c r="L877" s="5">
        <v>193.765546434844</v>
      </c>
      <c r="M877" s="5">
        <v>254.36745634120501</v>
      </c>
      <c r="N877" s="5">
        <v>320.16361759631002</v>
      </c>
      <c r="O877" s="5">
        <v>390.54616307957701</v>
      </c>
      <c r="P877" s="5">
        <v>465.40576388537198</v>
      </c>
    </row>
    <row r="878" spans="1:16" ht="15" customHeight="1" x14ac:dyDescent="0.35">
      <c r="A878" s="5">
        <v>877</v>
      </c>
      <c r="B878" s="5" t="s">
        <v>7024</v>
      </c>
      <c r="C878" s="5" t="s">
        <v>7025</v>
      </c>
      <c r="D878" s="5" t="s">
        <v>7026</v>
      </c>
      <c r="E878" s="5">
        <v>0</v>
      </c>
      <c r="F878" s="5">
        <v>28.945182579755102</v>
      </c>
      <c r="G878" s="5">
        <v>47.7274006584001</v>
      </c>
      <c r="H878" s="5">
        <v>55.479285464875304</v>
      </c>
      <c r="I878" s="5">
        <v>56.104375891812701</v>
      </c>
      <c r="J878" s="5">
        <v>93.459500275205997</v>
      </c>
      <c r="K878" s="5">
        <v>139.61362194273599</v>
      </c>
      <c r="L878" s="5">
        <v>193.39557427758399</v>
      </c>
      <c r="M878" s="5">
        <v>253.76841823125801</v>
      </c>
      <c r="N878" s="5">
        <v>319.08466742433802</v>
      </c>
      <c r="O878" s="5">
        <v>388.57421801046701</v>
      </c>
      <c r="P878" s="5">
        <v>462.352841620726</v>
      </c>
    </row>
    <row r="879" spans="1:16" ht="15" customHeight="1" x14ac:dyDescent="0.35">
      <c r="A879" s="5">
        <v>878</v>
      </c>
      <c r="B879" s="5" t="s">
        <v>7027</v>
      </c>
      <c r="C879" s="5" t="s">
        <v>7028</v>
      </c>
      <c r="D879" s="5" t="s">
        <v>7029</v>
      </c>
      <c r="E879" s="5">
        <v>0</v>
      </c>
      <c r="F879" s="5">
        <v>28.6983583920236</v>
      </c>
      <c r="G879" s="5">
        <v>47.5457853018534</v>
      </c>
      <c r="H879" s="5">
        <v>55.371620292123602</v>
      </c>
      <c r="I879" s="5">
        <v>55.963727630969601</v>
      </c>
      <c r="J879" s="5">
        <v>93.654416426199703</v>
      </c>
      <c r="K879" s="5">
        <v>140.12199194636301</v>
      </c>
      <c r="L879" s="5">
        <v>194.095750450244</v>
      </c>
      <c r="M879" s="5">
        <v>254.37361218294501</v>
      </c>
      <c r="N879" s="5">
        <v>319.58124860505899</v>
      </c>
      <c r="O879" s="5">
        <v>389.53720534921399</v>
      </c>
      <c r="P879" s="5">
        <v>463.10298618438799</v>
      </c>
    </row>
    <row r="880" spans="1:16" ht="15" customHeight="1" x14ac:dyDescent="0.35">
      <c r="A880" s="5">
        <v>879</v>
      </c>
      <c r="B880" s="5" t="s">
        <v>7030</v>
      </c>
      <c r="C880" s="5" t="s">
        <v>7031</v>
      </c>
      <c r="D880" s="5" t="s">
        <v>7032</v>
      </c>
      <c r="E880" s="5">
        <v>0</v>
      </c>
      <c r="F880" s="5">
        <v>28.793919887549102</v>
      </c>
      <c r="G880" s="5">
        <v>47.152937991834897</v>
      </c>
      <c r="H880" s="5">
        <v>54.776994004190499</v>
      </c>
      <c r="I880" s="5">
        <v>55.379419414501797</v>
      </c>
      <c r="J880" s="5">
        <v>92.3018963609465</v>
      </c>
      <c r="K880" s="5">
        <v>138.061370942868</v>
      </c>
      <c r="L880" s="5">
        <v>191.43228695636799</v>
      </c>
      <c r="M880" s="5">
        <v>251.27858518803001</v>
      </c>
      <c r="N880" s="5">
        <v>316.169192567886</v>
      </c>
      <c r="O880" s="5">
        <v>385.73182788263699</v>
      </c>
      <c r="P880" s="5">
        <v>458.98826565556999</v>
      </c>
    </row>
    <row r="881" spans="1:16" ht="15" customHeight="1" x14ac:dyDescent="0.35">
      <c r="A881" s="5">
        <v>880</v>
      </c>
      <c r="B881" s="5" t="s">
        <v>7033</v>
      </c>
      <c r="C881" s="5" t="s">
        <v>7034</v>
      </c>
      <c r="D881" s="5" t="s">
        <v>7035</v>
      </c>
      <c r="E881" s="5">
        <v>0</v>
      </c>
      <c r="F881" s="5">
        <v>29.143753567365401</v>
      </c>
      <c r="G881" s="5">
        <v>47.291093449533598</v>
      </c>
      <c r="H881" s="5">
        <v>54.944109703648401</v>
      </c>
      <c r="I881" s="5">
        <v>55.532129991985002</v>
      </c>
      <c r="J881" s="5">
        <v>92.956875907030593</v>
      </c>
      <c r="K881" s="5">
        <v>139.62979909248801</v>
      </c>
      <c r="L881" s="5">
        <v>193.98907849648401</v>
      </c>
      <c r="M881" s="5">
        <v>254.73231622973199</v>
      </c>
      <c r="N881" s="5">
        <v>320.589513776562</v>
      </c>
      <c r="O881" s="5">
        <v>391.09021203740701</v>
      </c>
      <c r="P881" s="5">
        <v>466.05287634001002</v>
      </c>
    </row>
    <row r="882" spans="1:16" ht="15" customHeight="1" x14ac:dyDescent="0.35">
      <c r="A882" s="5">
        <v>881</v>
      </c>
      <c r="B882" s="5" t="s">
        <v>7036</v>
      </c>
      <c r="C882" s="5" t="s">
        <v>7037</v>
      </c>
      <c r="D882" s="5" t="s">
        <v>7038</v>
      </c>
      <c r="E882" s="5">
        <v>0</v>
      </c>
      <c r="F882" s="5">
        <v>28.923779972817901</v>
      </c>
      <c r="G882" s="5">
        <v>47.757197956449197</v>
      </c>
      <c r="H882" s="5">
        <v>55.635891743522599</v>
      </c>
      <c r="I882" s="5">
        <v>56.247544654734803</v>
      </c>
      <c r="J882" s="5">
        <v>94.326576031962205</v>
      </c>
      <c r="K882" s="5">
        <v>141.34858507676699</v>
      </c>
      <c r="L882" s="5">
        <v>195.90736882265401</v>
      </c>
      <c r="M882" s="5">
        <v>256.80962273504701</v>
      </c>
      <c r="N882" s="5">
        <v>322.99625560194698</v>
      </c>
      <c r="O882" s="5">
        <v>393.63838017679598</v>
      </c>
      <c r="P882" s="5">
        <v>467.95779154563297</v>
      </c>
    </row>
    <row r="883" spans="1:16" ht="15" customHeight="1" x14ac:dyDescent="0.35">
      <c r="A883" s="5">
        <v>882</v>
      </c>
      <c r="B883" s="5" t="s">
        <v>7039</v>
      </c>
      <c r="C883" s="5" t="s">
        <v>7040</v>
      </c>
      <c r="D883" s="5" t="s">
        <v>7041</v>
      </c>
      <c r="E883" s="5">
        <v>0</v>
      </c>
      <c r="F883" s="5">
        <v>29.076086340671001</v>
      </c>
      <c r="G883" s="5">
        <v>47.5541097608169</v>
      </c>
      <c r="H883" s="5">
        <v>55.230941952294302</v>
      </c>
      <c r="I883" s="5">
        <v>55.817523945182302</v>
      </c>
      <c r="J883" s="5">
        <v>93.101391277073802</v>
      </c>
      <c r="K883" s="5">
        <v>139.51166635483</v>
      </c>
      <c r="L883" s="5">
        <v>193.60687177390699</v>
      </c>
      <c r="M883" s="5">
        <v>254.121593787157</v>
      </c>
      <c r="N883" s="5">
        <v>319.96242329006901</v>
      </c>
      <c r="O883" s="5">
        <v>390.32178624971903</v>
      </c>
      <c r="P883" s="5">
        <v>464.98978972976698</v>
      </c>
    </row>
    <row r="884" spans="1:16" ht="15" customHeight="1" x14ac:dyDescent="0.35">
      <c r="A884" s="5">
        <v>883</v>
      </c>
      <c r="B884" s="5" t="s">
        <v>7042</v>
      </c>
      <c r="C884" s="5" t="s">
        <v>7043</v>
      </c>
      <c r="D884" s="5" t="s">
        <v>7044</v>
      </c>
      <c r="E884" s="5">
        <v>0</v>
      </c>
      <c r="F884" s="5">
        <v>29.173532344560002</v>
      </c>
      <c r="G884" s="5">
        <v>48.2082150113932</v>
      </c>
      <c r="H884" s="5">
        <v>56.0895787953895</v>
      </c>
      <c r="I884" s="5">
        <v>56.681957662260601</v>
      </c>
      <c r="J884" s="5">
        <v>94.555627471180003</v>
      </c>
      <c r="K884" s="5">
        <v>141.118868119289</v>
      </c>
      <c r="L884" s="5">
        <v>195.176893474466</v>
      </c>
      <c r="M884" s="5">
        <v>255.51368382190199</v>
      </c>
      <c r="N884" s="5">
        <v>320.84270677015502</v>
      </c>
      <c r="O884" s="5">
        <v>390.69513165835201</v>
      </c>
      <c r="P884" s="5">
        <v>464.40737836404998</v>
      </c>
    </row>
    <row r="885" spans="1:16" ht="15" customHeight="1" x14ac:dyDescent="0.35">
      <c r="A885" s="5">
        <v>884</v>
      </c>
      <c r="B885" s="5" t="s">
        <v>7045</v>
      </c>
      <c r="C885" s="5" t="s">
        <v>7046</v>
      </c>
      <c r="D885" s="5" t="s">
        <v>7047</v>
      </c>
      <c r="E885" s="5">
        <v>0</v>
      </c>
      <c r="F885" s="5">
        <v>29.634888782682001</v>
      </c>
      <c r="G885" s="5">
        <v>48.9429649537011</v>
      </c>
      <c r="H885" s="5">
        <v>56.823950060018603</v>
      </c>
      <c r="I885" s="5">
        <v>57.435483501895703</v>
      </c>
      <c r="J885" s="5">
        <v>95.093554435779893</v>
      </c>
      <c r="K885" s="5">
        <v>141.44913369094701</v>
      </c>
      <c r="L885" s="5">
        <v>195.280584264195</v>
      </c>
      <c r="M885" s="5">
        <v>255.435613349638</v>
      </c>
      <c r="N885" s="5">
        <v>321.01121589323901</v>
      </c>
      <c r="O885" s="5">
        <v>391.115608040258</v>
      </c>
      <c r="P885" s="5">
        <v>465.16807838841402</v>
      </c>
    </row>
    <row r="886" spans="1:16" ht="15" customHeight="1" x14ac:dyDescent="0.35">
      <c r="A886" s="5">
        <v>885</v>
      </c>
      <c r="B886" s="5" t="s">
        <v>7048</v>
      </c>
      <c r="C886" s="5" t="s">
        <v>7049</v>
      </c>
      <c r="D886" s="5" t="s">
        <v>7050</v>
      </c>
      <c r="E886" s="5">
        <v>0</v>
      </c>
      <c r="F886" s="5">
        <v>29.345887281745402</v>
      </c>
      <c r="G886" s="5">
        <v>48.543065136032901</v>
      </c>
      <c r="H886" s="5">
        <v>56.480768870330202</v>
      </c>
      <c r="I886" s="5">
        <v>57.085295873595499</v>
      </c>
      <c r="J886" s="5">
        <v>95.062890924114299</v>
      </c>
      <c r="K886" s="5">
        <v>141.68062930447701</v>
      </c>
      <c r="L886" s="5">
        <v>195.60946219047</v>
      </c>
      <c r="M886" s="5">
        <v>255.74030371235</v>
      </c>
      <c r="N886" s="5">
        <v>320.97502073444002</v>
      </c>
      <c r="O886" s="5">
        <v>390.699429575073</v>
      </c>
      <c r="P886" s="5">
        <v>464.17752059615799</v>
      </c>
    </row>
    <row r="887" spans="1:16" ht="15" customHeight="1" x14ac:dyDescent="0.35">
      <c r="A887" s="5">
        <v>886</v>
      </c>
      <c r="B887" s="5" t="s">
        <v>7051</v>
      </c>
      <c r="C887" s="5" t="s">
        <v>7052</v>
      </c>
      <c r="D887" s="5" t="s">
        <v>7053</v>
      </c>
      <c r="E887" s="5">
        <v>0</v>
      </c>
      <c r="F887" s="5">
        <v>29.0068317433903</v>
      </c>
      <c r="G887" s="5">
        <v>47.992877843522699</v>
      </c>
      <c r="H887" s="5">
        <v>55.826890864602902</v>
      </c>
      <c r="I887" s="5">
        <v>56.440050059050101</v>
      </c>
      <c r="J887" s="5">
        <v>94.214271114496199</v>
      </c>
      <c r="K887" s="5">
        <v>140.74877890158399</v>
      </c>
      <c r="L887" s="5">
        <v>194.79284237362401</v>
      </c>
      <c r="M887" s="5">
        <v>255.124694010246</v>
      </c>
      <c r="N887" s="5">
        <v>320.47679434810902</v>
      </c>
      <c r="O887" s="5">
        <v>390.39461033327598</v>
      </c>
      <c r="P887" s="5">
        <v>464.04915932148202</v>
      </c>
    </row>
    <row r="888" spans="1:16" ht="15" customHeight="1" x14ac:dyDescent="0.35">
      <c r="A888" s="5">
        <v>887</v>
      </c>
      <c r="B888" s="5" t="s">
        <v>7054</v>
      </c>
      <c r="C888" s="5" t="s">
        <v>7055</v>
      </c>
      <c r="D888" s="5" t="s">
        <v>7056</v>
      </c>
      <c r="E888" s="5">
        <v>0</v>
      </c>
      <c r="F888" s="5">
        <v>29.035872042968201</v>
      </c>
      <c r="G888" s="5">
        <v>47.779048172395001</v>
      </c>
      <c r="H888" s="5">
        <v>55.615739436067301</v>
      </c>
      <c r="I888" s="5">
        <v>56.2630586644595</v>
      </c>
      <c r="J888" s="5">
        <v>94.309856836192296</v>
      </c>
      <c r="K888" s="5">
        <v>141.34250192633499</v>
      </c>
      <c r="L888" s="5">
        <v>195.88926782228199</v>
      </c>
      <c r="M888" s="5">
        <v>256.76422506121202</v>
      </c>
      <c r="N888" s="5">
        <v>323.02440993954002</v>
      </c>
      <c r="O888" s="5">
        <v>393.61301116393901</v>
      </c>
      <c r="P888" s="5">
        <v>467.88943414321602</v>
      </c>
    </row>
    <row r="889" spans="1:16" ht="15" customHeight="1" x14ac:dyDescent="0.35">
      <c r="A889" s="5">
        <v>888</v>
      </c>
      <c r="B889" s="5" t="s">
        <v>7057</v>
      </c>
      <c r="C889" s="5" t="s">
        <v>7058</v>
      </c>
      <c r="D889" s="5" t="s">
        <v>7059</v>
      </c>
      <c r="E889" s="5">
        <v>0</v>
      </c>
      <c r="F889" s="5">
        <v>28.8813127368166</v>
      </c>
      <c r="G889" s="5">
        <v>47.380027913905799</v>
      </c>
      <c r="H889" s="5">
        <v>55.034165122389702</v>
      </c>
      <c r="I889" s="5">
        <v>55.6490283130154</v>
      </c>
      <c r="J889" s="5">
        <v>92.779281672901107</v>
      </c>
      <c r="K889" s="5">
        <v>138.761204511389</v>
      </c>
      <c r="L889" s="5">
        <v>192.35291094138799</v>
      </c>
      <c r="M889" s="5">
        <v>252.39452690385801</v>
      </c>
      <c r="N889" s="5">
        <v>317.490634491187</v>
      </c>
      <c r="O889" s="5">
        <v>387.13328182452801</v>
      </c>
      <c r="P889" s="5">
        <v>460.58155124730303</v>
      </c>
    </row>
    <row r="890" spans="1:16" ht="15" customHeight="1" x14ac:dyDescent="0.35">
      <c r="A890" s="5">
        <v>889</v>
      </c>
      <c r="B890" s="5" t="s">
        <v>7060</v>
      </c>
      <c r="C890" s="5" t="s">
        <v>7061</v>
      </c>
      <c r="D890" s="5" t="s">
        <v>7062</v>
      </c>
      <c r="E890" s="5">
        <v>0</v>
      </c>
      <c r="F890" s="5">
        <v>29.064705542797501</v>
      </c>
      <c r="G890" s="5">
        <v>48.379021073295597</v>
      </c>
      <c r="H890" s="5">
        <v>56.342525534886498</v>
      </c>
      <c r="I890" s="5">
        <v>56.974362144824703</v>
      </c>
      <c r="J890" s="5">
        <v>95.052780349543497</v>
      </c>
      <c r="K890" s="5">
        <v>141.75372188029201</v>
      </c>
      <c r="L890" s="5">
        <v>195.72651468561301</v>
      </c>
      <c r="M890" s="5">
        <v>255.86305541549501</v>
      </c>
      <c r="N890" s="5">
        <v>321.19829128695199</v>
      </c>
      <c r="O890" s="5">
        <v>390.98597061364097</v>
      </c>
      <c r="P890" s="5">
        <v>464.50220769818702</v>
      </c>
    </row>
    <row r="891" spans="1:16" ht="15" customHeight="1" x14ac:dyDescent="0.35">
      <c r="A891" s="5">
        <v>890</v>
      </c>
      <c r="B891" s="5" t="s">
        <v>7063</v>
      </c>
      <c r="C891" s="5" t="s">
        <v>7064</v>
      </c>
      <c r="D891" s="5" t="s">
        <v>7065</v>
      </c>
      <c r="E891" s="5">
        <v>0</v>
      </c>
      <c r="F891" s="5">
        <v>29.247659887590501</v>
      </c>
      <c r="G891" s="5">
        <v>48.213263685347897</v>
      </c>
      <c r="H891" s="5">
        <v>56.005070365152697</v>
      </c>
      <c r="I891" s="5">
        <v>56.659662826870601</v>
      </c>
      <c r="J891" s="5">
        <v>94.177645596245</v>
      </c>
      <c r="K891" s="5">
        <v>140.39293444531799</v>
      </c>
      <c r="L891" s="5">
        <v>193.98367517675601</v>
      </c>
      <c r="M891" s="5">
        <v>253.883970136409</v>
      </c>
      <c r="N891" s="5">
        <v>319.10767717307999</v>
      </c>
      <c r="O891" s="5">
        <v>388.58204708895499</v>
      </c>
      <c r="P891" s="5">
        <v>461.98077276110098</v>
      </c>
    </row>
    <row r="892" spans="1:16" ht="15" customHeight="1" x14ac:dyDescent="0.35">
      <c r="A892" s="5">
        <v>891</v>
      </c>
      <c r="B892" s="5" t="s">
        <v>7066</v>
      </c>
      <c r="C892" s="5" t="s">
        <v>7067</v>
      </c>
      <c r="D892" s="5" t="s">
        <v>7068</v>
      </c>
      <c r="E892" s="5">
        <v>0</v>
      </c>
      <c r="F892" s="5">
        <v>29.421640295282501</v>
      </c>
      <c r="G892" s="5">
        <v>48.881356838796599</v>
      </c>
      <c r="H892" s="5">
        <v>56.841686441774897</v>
      </c>
      <c r="I892" s="5">
        <v>57.452584242654503</v>
      </c>
      <c r="J892" s="5">
        <v>95.452528368306005</v>
      </c>
      <c r="K892" s="5">
        <v>142.129114873124</v>
      </c>
      <c r="L892" s="5">
        <v>196.289996888605</v>
      </c>
      <c r="M892" s="5">
        <v>256.75840086290401</v>
      </c>
      <c r="N892" s="5">
        <v>322.60777968769997</v>
      </c>
      <c r="O892" s="5">
        <v>392.99381174645703</v>
      </c>
      <c r="P892" s="5">
        <v>467.27985639086302</v>
      </c>
    </row>
    <row r="893" spans="1:16" ht="15" customHeight="1" x14ac:dyDescent="0.35">
      <c r="A893" s="5">
        <v>892</v>
      </c>
      <c r="B893" s="5" t="s">
        <v>7069</v>
      </c>
      <c r="C893" s="5" t="s">
        <v>7070</v>
      </c>
      <c r="D893" s="5" t="s">
        <v>7071</v>
      </c>
      <c r="E893" s="5">
        <v>0</v>
      </c>
      <c r="F893" s="5">
        <v>29.3946128466592</v>
      </c>
      <c r="G893" s="5">
        <v>48.428217630991703</v>
      </c>
      <c r="H893" s="5">
        <v>56.287678249669703</v>
      </c>
      <c r="I893" s="5">
        <v>56.888671191827598</v>
      </c>
      <c r="J893" s="5">
        <v>94.638096847521894</v>
      </c>
      <c r="K893" s="5">
        <v>141.04582150598901</v>
      </c>
      <c r="L893" s="5">
        <v>194.95336141282601</v>
      </c>
      <c r="M893" s="5">
        <v>255.14882393337601</v>
      </c>
      <c r="N893" s="5">
        <v>320.41681058990298</v>
      </c>
      <c r="O893" s="5">
        <v>390.15108270052201</v>
      </c>
      <c r="P893" s="5">
        <v>463.76026590941098</v>
      </c>
    </row>
    <row r="894" spans="1:16" ht="15" customHeight="1" x14ac:dyDescent="0.35">
      <c r="A894" s="5">
        <v>893</v>
      </c>
      <c r="B894" s="5" t="s">
        <v>7072</v>
      </c>
      <c r="C894" s="5" t="s">
        <v>7073</v>
      </c>
      <c r="D894" s="5" t="s">
        <v>7074</v>
      </c>
      <c r="E894" s="5">
        <v>0</v>
      </c>
      <c r="F894" s="5">
        <v>29.144860474917099</v>
      </c>
      <c r="G894" s="5">
        <v>47.977200576047601</v>
      </c>
      <c r="H894" s="5">
        <v>55.833991197802803</v>
      </c>
      <c r="I894" s="5">
        <v>56.4542581843018</v>
      </c>
      <c r="J894" s="5">
        <v>94.409045408304095</v>
      </c>
      <c r="K894" s="5">
        <v>141.275538463467</v>
      </c>
      <c r="L894" s="5">
        <v>195.68383676101499</v>
      </c>
      <c r="M894" s="5">
        <v>256.44476284652001</v>
      </c>
      <c r="N894" s="5">
        <v>322.570359421695</v>
      </c>
      <c r="O894" s="5">
        <v>393.094331218967</v>
      </c>
      <c r="P894" s="5">
        <v>467.310679090995</v>
      </c>
    </row>
    <row r="895" spans="1:16" ht="15" customHeight="1" x14ac:dyDescent="0.35">
      <c r="A895" s="5">
        <v>894</v>
      </c>
      <c r="B895" s="5" t="s">
        <v>7075</v>
      </c>
      <c r="C895" s="5" t="s">
        <v>7076</v>
      </c>
      <c r="D895" s="5" t="s">
        <v>7077</v>
      </c>
      <c r="E895" s="5">
        <v>0</v>
      </c>
      <c r="F895" s="5">
        <v>28.6983583920236</v>
      </c>
      <c r="G895" s="5">
        <v>47.5457853018534</v>
      </c>
      <c r="H895" s="5">
        <v>55.371620292123602</v>
      </c>
      <c r="I895" s="5">
        <v>55.963727630969601</v>
      </c>
      <c r="J895" s="5">
        <v>93.654416426199703</v>
      </c>
      <c r="K895" s="5">
        <v>140.12199194636301</v>
      </c>
      <c r="L895" s="5">
        <v>194.095750450244</v>
      </c>
      <c r="M895" s="5">
        <v>254.37361218294501</v>
      </c>
      <c r="N895" s="5">
        <v>319.58124860505899</v>
      </c>
      <c r="O895" s="5">
        <v>389.53720534921399</v>
      </c>
      <c r="P895" s="5">
        <v>463.10298618438799</v>
      </c>
    </row>
    <row r="896" spans="1:16" ht="15" customHeight="1" x14ac:dyDescent="0.35">
      <c r="A896" s="5">
        <v>895</v>
      </c>
      <c r="B896" s="5" t="s">
        <v>7078</v>
      </c>
      <c r="C896" s="5" t="s">
        <v>7079</v>
      </c>
      <c r="D896" s="5" t="s">
        <v>7080</v>
      </c>
      <c r="E896" s="5">
        <v>0</v>
      </c>
      <c r="F896" s="5">
        <v>28.881751198004601</v>
      </c>
      <c r="G896" s="5">
        <v>48.544778461243197</v>
      </c>
      <c r="H896" s="5">
        <v>56.679980704620398</v>
      </c>
      <c r="I896" s="5">
        <v>57.289061462778903</v>
      </c>
      <c r="J896" s="5">
        <v>95.927915102842107</v>
      </c>
      <c r="K896" s="5">
        <v>143.114509315265</v>
      </c>
      <c r="L896" s="5">
        <v>197.46935419446899</v>
      </c>
      <c r="M896" s="5">
        <v>257.84214069458199</v>
      </c>
      <c r="N896" s="5">
        <v>323.28890540082301</v>
      </c>
      <c r="O896" s="5">
        <v>393.38989413832599</v>
      </c>
      <c r="P896" s="5">
        <v>467.02364263527198</v>
      </c>
    </row>
    <row r="897" spans="1:16" ht="15" customHeight="1" x14ac:dyDescent="0.35">
      <c r="A897" s="5">
        <v>896</v>
      </c>
      <c r="B897" s="5" t="s">
        <v>7081</v>
      </c>
      <c r="C897" s="5" t="s">
        <v>7082</v>
      </c>
      <c r="D897" s="5" t="s">
        <v>7083</v>
      </c>
      <c r="E897" s="5">
        <v>0</v>
      </c>
      <c r="F897" s="5">
        <v>29.076086340671001</v>
      </c>
      <c r="G897" s="5">
        <v>47.5541097608169</v>
      </c>
      <c r="H897" s="5">
        <v>55.230941952294302</v>
      </c>
      <c r="I897" s="5">
        <v>55.817523945182302</v>
      </c>
      <c r="J897" s="5">
        <v>93.101391277073802</v>
      </c>
      <c r="K897" s="5">
        <v>139.51166635483</v>
      </c>
      <c r="L897" s="5">
        <v>193.60687177390699</v>
      </c>
      <c r="M897" s="5">
        <v>254.121593787157</v>
      </c>
      <c r="N897" s="5">
        <v>319.96242329006901</v>
      </c>
      <c r="O897" s="5">
        <v>390.32178624971903</v>
      </c>
      <c r="P897" s="5">
        <v>464.98978972976698</v>
      </c>
    </row>
    <row r="898" spans="1:16" ht="15" customHeight="1" x14ac:dyDescent="0.35">
      <c r="A898" s="5">
        <v>897</v>
      </c>
      <c r="B898" s="5" t="s">
        <v>7084</v>
      </c>
      <c r="C898" s="5" t="s">
        <v>7085</v>
      </c>
      <c r="D898" s="5" t="s">
        <v>7086</v>
      </c>
      <c r="E898" s="5">
        <v>0</v>
      </c>
      <c r="F898" s="5">
        <v>29.143753567365401</v>
      </c>
      <c r="G898" s="5">
        <v>47.291093449533598</v>
      </c>
      <c r="H898" s="5">
        <v>54.944109703648401</v>
      </c>
      <c r="I898" s="5">
        <v>55.532129991985002</v>
      </c>
      <c r="J898" s="5">
        <v>92.956875907030593</v>
      </c>
      <c r="K898" s="5">
        <v>139.62979909248801</v>
      </c>
      <c r="L898" s="5">
        <v>193.98907849648401</v>
      </c>
      <c r="M898" s="5">
        <v>254.73231622973199</v>
      </c>
      <c r="N898" s="5">
        <v>320.589513776562</v>
      </c>
      <c r="O898" s="5">
        <v>391.09021203740701</v>
      </c>
      <c r="P898" s="5">
        <v>466.05287634001002</v>
      </c>
    </row>
    <row r="899" spans="1:16" ht="15" customHeight="1" x14ac:dyDescent="0.35">
      <c r="A899" s="5">
        <v>898</v>
      </c>
      <c r="B899" s="5" t="s">
        <v>7087</v>
      </c>
      <c r="C899" s="5" t="s">
        <v>7088</v>
      </c>
      <c r="D899" s="5" t="s">
        <v>7089</v>
      </c>
      <c r="E899" s="5">
        <v>0</v>
      </c>
      <c r="F899" s="5">
        <v>28.7241020776559</v>
      </c>
      <c r="G899" s="5">
        <v>47.507398038801597</v>
      </c>
      <c r="H899" s="5">
        <v>55.281186010595199</v>
      </c>
      <c r="I899" s="5">
        <v>55.897662362245697</v>
      </c>
      <c r="J899" s="5">
        <v>93.377030898864106</v>
      </c>
      <c r="K899" s="5">
        <v>139.68666855603601</v>
      </c>
      <c r="L899" s="5">
        <v>193.619106339224</v>
      </c>
      <c r="M899" s="5">
        <v>254.13327811978499</v>
      </c>
      <c r="N899" s="5">
        <v>319.51056360459</v>
      </c>
      <c r="O899" s="5">
        <v>389.11826696829598</v>
      </c>
      <c r="P899" s="5">
        <v>462.99995407536397</v>
      </c>
    </row>
    <row r="900" spans="1:16" ht="15" customHeight="1" x14ac:dyDescent="0.35">
      <c r="A900" s="5">
        <v>899</v>
      </c>
      <c r="B900" s="5" t="s">
        <v>7090</v>
      </c>
      <c r="C900" s="5" t="s">
        <v>7091</v>
      </c>
      <c r="D900" s="5" t="s">
        <v>7092</v>
      </c>
      <c r="E900" s="5">
        <v>0</v>
      </c>
      <c r="F900" s="5">
        <v>29.634888782682001</v>
      </c>
      <c r="G900" s="5">
        <v>48.9429649537011</v>
      </c>
      <c r="H900" s="5">
        <v>56.823950060018603</v>
      </c>
      <c r="I900" s="5">
        <v>57.435483501895703</v>
      </c>
      <c r="J900" s="5">
        <v>95.093554435779893</v>
      </c>
      <c r="K900" s="5">
        <v>141.44913369094701</v>
      </c>
      <c r="L900" s="5">
        <v>195.280584264195</v>
      </c>
      <c r="M900" s="5">
        <v>255.435613349638</v>
      </c>
      <c r="N900" s="5">
        <v>321.01121589323901</v>
      </c>
      <c r="O900" s="5">
        <v>391.115608040258</v>
      </c>
      <c r="P900" s="5">
        <v>465.16807838841402</v>
      </c>
    </row>
    <row r="901" spans="1:16" ht="15" customHeight="1" x14ac:dyDescent="0.35">
      <c r="A901" s="5">
        <v>900</v>
      </c>
      <c r="B901" s="5" t="s">
        <v>7093</v>
      </c>
      <c r="C901" s="5" t="s">
        <v>7094</v>
      </c>
      <c r="D901" s="5" t="s">
        <v>7095</v>
      </c>
      <c r="E901" s="5">
        <v>0</v>
      </c>
      <c r="F901" s="5">
        <v>29.220368275171602</v>
      </c>
      <c r="G901" s="5">
        <v>47.930215206415902</v>
      </c>
      <c r="H901" s="5">
        <v>55.688043128117101</v>
      </c>
      <c r="I901" s="5">
        <v>56.294274127560698</v>
      </c>
      <c r="J901" s="5">
        <v>93.627901482519206</v>
      </c>
      <c r="K901" s="5">
        <v>139.69305491428301</v>
      </c>
      <c r="L901" s="5">
        <v>193.169530758234</v>
      </c>
      <c r="M901" s="5">
        <v>253.010136605962</v>
      </c>
      <c r="N901" s="5">
        <v>317.98886087751902</v>
      </c>
      <c r="O901" s="5">
        <v>387.43810106632498</v>
      </c>
      <c r="P901" s="5">
        <v>460.70991252197899</v>
      </c>
    </row>
    <row r="902" spans="1:16" ht="15" customHeight="1" x14ac:dyDescent="0.35">
      <c r="A902" s="5">
        <v>901</v>
      </c>
      <c r="B902" s="5" t="s">
        <v>7096</v>
      </c>
      <c r="C902" s="5" t="s">
        <v>7097</v>
      </c>
      <c r="D902" s="5" t="s">
        <v>7098</v>
      </c>
      <c r="E902" s="5">
        <v>0</v>
      </c>
      <c r="F902" s="5">
        <v>28.969144047272</v>
      </c>
      <c r="G902" s="5">
        <v>48.7718683833141</v>
      </c>
      <c r="H902" s="5">
        <v>56.937151822819601</v>
      </c>
      <c r="I902" s="5">
        <v>57.558670361292499</v>
      </c>
      <c r="J902" s="5">
        <v>96.405300414796798</v>
      </c>
      <c r="K902" s="5">
        <v>143.81434288378699</v>
      </c>
      <c r="L902" s="5">
        <v>198.38997817948899</v>
      </c>
      <c r="M902" s="5">
        <v>258.95808241041101</v>
      </c>
      <c r="N902" s="5">
        <v>324.61034732412497</v>
      </c>
      <c r="O902" s="5">
        <v>394.79134808021797</v>
      </c>
      <c r="P902" s="5">
        <v>468.61692822700502</v>
      </c>
    </row>
    <row r="903" spans="1:16" ht="15" customHeight="1" x14ac:dyDescent="0.35">
      <c r="A903" s="5">
        <v>902</v>
      </c>
      <c r="B903" s="5" t="s">
        <v>7099</v>
      </c>
      <c r="C903" s="5" t="s">
        <v>7100</v>
      </c>
      <c r="D903" s="5" t="s">
        <v>7101</v>
      </c>
      <c r="E903" s="5">
        <v>0</v>
      </c>
      <c r="F903" s="5">
        <v>28.8813127368166</v>
      </c>
      <c r="G903" s="5">
        <v>47.380027913905799</v>
      </c>
      <c r="H903" s="5">
        <v>55.034165122389702</v>
      </c>
      <c r="I903" s="5">
        <v>55.6490283130154</v>
      </c>
      <c r="J903" s="5">
        <v>92.779281672901107</v>
      </c>
      <c r="K903" s="5">
        <v>138.761204511389</v>
      </c>
      <c r="L903" s="5">
        <v>192.35291094138799</v>
      </c>
      <c r="M903" s="5">
        <v>252.39452690385801</v>
      </c>
      <c r="N903" s="5">
        <v>317.490634491187</v>
      </c>
      <c r="O903" s="5">
        <v>387.13328182452801</v>
      </c>
      <c r="P903" s="5">
        <v>460.58155124730303</v>
      </c>
    </row>
    <row r="904" spans="1:16" ht="15" customHeight="1" x14ac:dyDescent="0.35">
      <c r="A904" s="5">
        <v>903</v>
      </c>
      <c r="B904" s="5" t="s">
        <v>7102</v>
      </c>
      <c r="C904" s="5" t="s">
        <v>7103</v>
      </c>
      <c r="D904" s="5" t="s">
        <v>7104</v>
      </c>
      <c r="E904" s="5">
        <v>0</v>
      </c>
      <c r="F904" s="5">
        <v>29.035872042968201</v>
      </c>
      <c r="G904" s="5">
        <v>47.779048172395001</v>
      </c>
      <c r="H904" s="5">
        <v>55.615739436067301</v>
      </c>
      <c r="I904" s="5">
        <v>56.2630586644595</v>
      </c>
      <c r="J904" s="5">
        <v>94.309856836192296</v>
      </c>
      <c r="K904" s="5">
        <v>141.34250192633499</v>
      </c>
      <c r="L904" s="5">
        <v>195.88926782228199</v>
      </c>
      <c r="M904" s="5">
        <v>256.76422506121202</v>
      </c>
      <c r="N904" s="5">
        <v>323.02440993954002</v>
      </c>
      <c r="O904" s="5">
        <v>393.61301116393901</v>
      </c>
      <c r="P904" s="5">
        <v>467.88943414321602</v>
      </c>
    </row>
    <row r="905" spans="1:16" ht="15" customHeight="1" x14ac:dyDescent="0.35">
      <c r="A905" s="5">
        <v>904</v>
      </c>
      <c r="B905" s="5" t="s">
        <v>7105</v>
      </c>
      <c r="C905" s="5" t="s">
        <v>7106</v>
      </c>
      <c r="D905" s="5" t="s">
        <v>7107</v>
      </c>
      <c r="E905" s="5">
        <v>0</v>
      </c>
      <c r="F905" s="5">
        <v>29.102393238915798</v>
      </c>
      <c r="G905" s="5">
        <v>47.600030533504203</v>
      </c>
      <c r="H905" s="5">
        <v>55.232264576669898</v>
      </c>
      <c r="I905" s="5">
        <v>55.855741842582397</v>
      </c>
      <c r="J905" s="5">
        <v>92.861751049242997</v>
      </c>
      <c r="K905" s="5">
        <v>138.688157898089</v>
      </c>
      <c r="L905" s="5">
        <v>192.129378879748</v>
      </c>
      <c r="M905" s="5">
        <v>252.029667015331</v>
      </c>
      <c r="N905" s="5">
        <v>317.06473831093598</v>
      </c>
      <c r="O905" s="5">
        <v>386.58923286669898</v>
      </c>
      <c r="P905" s="5">
        <v>459.93443879266403</v>
      </c>
    </row>
    <row r="906" spans="1:16" ht="15" customHeight="1" x14ac:dyDescent="0.35">
      <c r="A906" s="5">
        <v>905</v>
      </c>
      <c r="B906" s="5" t="s">
        <v>7108</v>
      </c>
      <c r="C906" s="5" t="s">
        <v>7109</v>
      </c>
      <c r="D906" s="5" t="s">
        <v>7110</v>
      </c>
      <c r="E906" s="5">
        <v>0</v>
      </c>
      <c r="F906" s="5">
        <v>29.004178511966899</v>
      </c>
      <c r="G906" s="5">
        <v>48.2361118934747</v>
      </c>
      <c r="H906" s="5">
        <v>56.168164107560102</v>
      </c>
      <c r="I906" s="5">
        <v>56.785062294731702</v>
      </c>
      <c r="J906" s="5">
        <v>94.793485107897695</v>
      </c>
      <c r="K906" s="5">
        <v>141.56929138077101</v>
      </c>
      <c r="L906" s="5">
        <v>195.79833602649299</v>
      </c>
      <c r="M906" s="5">
        <v>256.32678125029503</v>
      </c>
      <c r="N906" s="5">
        <v>322.16628446249598</v>
      </c>
      <c r="O906" s="5">
        <v>392.65508670736699</v>
      </c>
      <c r="P906" s="5">
        <v>466.91243830599097</v>
      </c>
    </row>
    <row r="907" spans="1:16" ht="15" customHeight="1" x14ac:dyDescent="0.35">
      <c r="A907" s="5">
        <v>906</v>
      </c>
      <c r="B907" s="5" t="s">
        <v>7111</v>
      </c>
      <c r="C907" s="5" t="s">
        <v>7112</v>
      </c>
      <c r="D907" s="5" t="s">
        <v>7113</v>
      </c>
      <c r="E907" s="5">
        <v>0</v>
      </c>
      <c r="F907" s="5">
        <v>28.888428781644301</v>
      </c>
      <c r="G907" s="5">
        <v>47.886156404172503</v>
      </c>
      <c r="H907" s="5">
        <v>55.807097226288803</v>
      </c>
      <c r="I907" s="5">
        <v>56.408606849221002</v>
      </c>
      <c r="J907" s="5">
        <v>94.413273663860906</v>
      </c>
      <c r="K907" s="5">
        <v>141.04832151819301</v>
      </c>
      <c r="L907" s="5">
        <v>195.054086601113</v>
      </c>
      <c r="M907" s="5">
        <v>255.35981774458699</v>
      </c>
      <c r="N907" s="5">
        <v>320.52897645797498</v>
      </c>
      <c r="O907" s="5">
        <v>390.265833760497</v>
      </c>
      <c r="P907" s="5">
        <v>463.82187604992498</v>
      </c>
    </row>
    <row r="908" spans="1:16" ht="15" customHeight="1" x14ac:dyDescent="0.35">
      <c r="A908" s="5">
        <v>907</v>
      </c>
      <c r="B908" s="5" t="s">
        <v>7114</v>
      </c>
      <c r="C908" s="5" t="s">
        <v>7115</v>
      </c>
      <c r="D908" s="5" t="s">
        <v>7116</v>
      </c>
      <c r="E908" s="5">
        <v>0</v>
      </c>
      <c r="F908" s="5">
        <v>28.6983583920236</v>
      </c>
      <c r="G908" s="5">
        <v>47.5457853018534</v>
      </c>
      <c r="H908" s="5">
        <v>55.371620292123602</v>
      </c>
      <c r="I908" s="5">
        <v>55.963727630969601</v>
      </c>
      <c r="J908" s="5">
        <v>93.654416426199703</v>
      </c>
      <c r="K908" s="5">
        <v>140.12199194636301</v>
      </c>
      <c r="L908" s="5">
        <v>194.095750450244</v>
      </c>
      <c r="M908" s="5">
        <v>254.37361218294501</v>
      </c>
      <c r="N908" s="5">
        <v>319.58124860505899</v>
      </c>
      <c r="O908" s="5">
        <v>389.53720534921399</v>
      </c>
      <c r="P908" s="5">
        <v>463.10298618438799</v>
      </c>
    </row>
    <row r="909" spans="1:16" ht="15" customHeight="1" x14ac:dyDescent="0.35">
      <c r="A909" s="5">
        <v>908</v>
      </c>
      <c r="B909" s="5" t="s">
        <v>7117</v>
      </c>
      <c r="C909" s="5" t="s">
        <v>7118</v>
      </c>
      <c r="D909" s="5" t="s">
        <v>7119</v>
      </c>
      <c r="E909" s="5">
        <v>0</v>
      </c>
      <c r="F909" s="5">
        <v>28.727398691601501</v>
      </c>
      <c r="G909" s="5">
        <v>47.331955630725702</v>
      </c>
      <c r="H909" s="5">
        <v>55.160468863587901</v>
      </c>
      <c r="I909" s="5">
        <v>55.786736236378999</v>
      </c>
      <c r="J909" s="5">
        <v>93.750002147895799</v>
      </c>
      <c r="K909" s="5">
        <v>140.71571497111299</v>
      </c>
      <c r="L909" s="5">
        <v>195.19217589890201</v>
      </c>
      <c r="M909" s="5">
        <v>256.01314323391102</v>
      </c>
      <c r="N909" s="5">
        <v>322.12886419648999</v>
      </c>
      <c r="O909" s="5">
        <v>392.75560617987702</v>
      </c>
      <c r="P909" s="5">
        <v>466.94326100612199</v>
      </c>
    </row>
    <row r="910" spans="1:16" ht="15" customHeight="1" x14ac:dyDescent="0.35">
      <c r="A910" s="5">
        <v>909</v>
      </c>
      <c r="B910" s="5" t="s">
        <v>7120</v>
      </c>
      <c r="C910" s="5" t="s">
        <v>7121</v>
      </c>
      <c r="D910" s="5" t="s">
        <v>7122</v>
      </c>
      <c r="E910" s="5">
        <v>0</v>
      </c>
      <c r="F910" s="5">
        <v>28.876843694476602</v>
      </c>
      <c r="G910" s="5">
        <v>48.341966162324603</v>
      </c>
      <c r="H910" s="5">
        <v>56.352373663814802</v>
      </c>
      <c r="I910" s="5">
        <v>56.971104477516498</v>
      </c>
      <c r="J910" s="5">
        <v>95.304495901468599</v>
      </c>
      <c r="K910" s="5">
        <v>142.39932675911601</v>
      </c>
      <c r="L910" s="5">
        <v>196.93409235733</v>
      </c>
      <c r="M910" s="5">
        <v>257.73173220325702</v>
      </c>
      <c r="N910" s="5">
        <v>323.80022576981298</v>
      </c>
      <c r="O910" s="5">
        <v>394.37665234245998</v>
      </c>
      <c r="P910" s="5">
        <v>468.92383430674403</v>
      </c>
    </row>
    <row r="911" spans="1:16" ht="15" customHeight="1" x14ac:dyDescent="0.35">
      <c r="A911" s="5">
        <v>910</v>
      </c>
      <c r="B911" s="5" t="s">
        <v>7123</v>
      </c>
      <c r="C911" s="5" t="s">
        <v>7124</v>
      </c>
      <c r="D911" s="5" t="s">
        <v>7125</v>
      </c>
      <c r="E911" s="5">
        <v>0</v>
      </c>
      <c r="F911" s="5">
        <v>32.663162887335901</v>
      </c>
      <c r="G911" s="5">
        <v>53.003581184413697</v>
      </c>
      <c r="H911" s="5">
        <v>61.1166424599393</v>
      </c>
      <c r="I911" s="5">
        <v>61.752778904255401</v>
      </c>
      <c r="J911" s="5">
        <v>99.940492095083002</v>
      </c>
      <c r="K911" s="5">
        <v>146.256527644817</v>
      </c>
      <c r="L911" s="5">
        <v>199.75229936832801</v>
      </c>
      <c r="M911" s="5">
        <v>259.25508495943097</v>
      </c>
      <c r="N911" s="5">
        <v>323.81402796169101</v>
      </c>
      <c r="O911" s="5">
        <v>392.560844185468</v>
      </c>
      <c r="P911" s="5">
        <v>465.12278134905898</v>
      </c>
    </row>
    <row r="912" spans="1:16" ht="15" customHeight="1" x14ac:dyDescent="0.35">
      <c r="A912" s="5">
        <v>911</v>
      </c>
      <c r="B912" s="5" t="s">
        <v>7126</v>
      </c>
      <c r="C912" s="5" t="s">
        <v>7127</v>
      </c>
      <c r="D912" s="5" t="s">
        <v>7128</v>
      </c>
      <c r="E912" s="5">
        <v>0</v>
      </c>
      <c r="F912" s="5">
        <v>31.249240090298901</v>
      </c>
      <c r="G912" s="5">
        <v>51.203833643253901</v>
      </c>
      <c r="H912" s="5">
        <v>59.294687288242798</v>
      </c>
      <c r="I912" s="5">
        <v>59.913686491049702</v>
      </c>
      <c r="J912" s="5">
        <v>98.517883526467898</v>
      </c>
      <c r="K912" s="5">
        <v>145.85469947973399</v>
      </c>
      <c r="L912" s="5">
        <v>200.51881124080401</v>
      </c>
      <c r="M912" s="5">
        <v>261.32409491392201</v>
      </c>
      <c r="N912" s="5">
        <v>327.12103247692698</v>
      </c>
      <c r="O912" s="5">
        <v>397.19153225702001</v>
      </c>
      <c r="P912" s="5">
        <v>470.878490330575</v>
      </c>
    </row>
    <row r="913" spans="1:16" ht="15" customHeight="1" x14ac:dyDescent="0.35">
      <c r="A913" s="5">
        <v>912</v>
      </c>
      <c r="B913" s="5" t="s">
        <v>7129</v>
      </c>
      <c r="C913" s="5" t="s">
        <v>7130</v>
      </c>
      <c r="D913" s="5" t="s">
        <v>7131</v>
      </c>
      <c r="E913" s="5">
        <v>0</v>
      </c>
      <c r="F913" s="5">
        <v>32.442082385236702</v>
      </c>
      <c r="G913" s="5">
        <v>52.783578564815201</v>
      </c>
      <c r="H913" s="5">
        <v>60.918543005659203</v>
      </c>
      <c r="I913" s="5">
        <v>61.546065374688403</v>
      </c>
      <c r="J913" s="5">
        <v>99.858022718741097</v>
      </c>
      <c r="K913" s="5">
        <v>146.32957425811699</v>
      </c>
      <c r="L913" s="5">
        <v>199.975831429968</v>
      </c>
      <c r="M913" s="5">
        <v>259.61994484795798</v>
      </c>
      <c r="N913" s="5">
        <v>324.23992414194299</v>
      </c>
      <c r="O913" s="5">
        <v>393.104893143298</v>
      </c>
      <c r="P913" s="5">
        <v>465.76989380369702</v>
      </c>
    </row>
    <row r="914" spans="1:16" ht="15" customHeight="1" x14ac:dyDescent="0.35">
      <c r="A914" s="5">
        <v>913</v>
      </c>
      <c r="B914" s="5" t="s">
        <v>7132</v>
      </c>
      <c r="C914" s="5" t="s">
        <v>7133</v>
      </c>
      <c r="D914" s="5" t="s">
        <v>7134</v>
      </c>
      <c r="E914" s="5">
        <v>0</v>
      </c>
      <c r="F914" s="5">
        <v>32.711777223859201</v>
      </c>
      <c r="G914" s="5">
        <v>53.1487139062084</v>
      </c>
      <c r="H914" s="5">
        <v>61.259416822815297</v>
      </c>
      <c r="I914" s="5">
        <v>61.863672344048602</v>
      </c>
      <c r="J914" s="5">
        <v>100.09814578453501</v>
      </c>
      <c r="K914" s="5">
        <v>146.79037840428001</v>
      </c>
      <c r="L914" s="5">
        <v>200.73377296047201</v>
      </c>
      <c r="M914" s="5">
        <v>260.72179045527298</v>
      </c>
      <c r="N914" s="5">
        <v>325.64102159326802</v>
      </c>
      <c r="O914" s="5">
        <v>395.09993883272199</v>
      </c>
      <c r="P914" s="5">
        <v>467.661735228765</v>
      </c>
    </row>
    <row r="915" spans="1:16" ht="15" customHeight="1" x14ac:dyDescent="0.35">
      <c r="A915" s="5">
        <v>914</v>
      </c>
      <c r="B915" s="5" t="s">
        <v>7135</v>
      </c>
      <c r="C915" s="5" t="s">
        <v>7136</v>
      </c>
      <c r="D915" s="5" t="s">
        <v>7137</v>
      </c>
      <c r="E915" s="5">
        <v>0</v>
      </c>
      <c r="F915" s="5">
        <v>32.932857725958499</v>
      </c>
      <c r="G915" s="5">
        <v>53.368716525806803</v>
      </c>
      <c r="H915" s="5">
        <v>61.4575162770955</v>
      </c>
      <c r="I915" s="5">
        <v>62.070385873615599</v>
      </c>
      <c r="J915" s="5">
        <v>100.180615160877</v>
      </c>
      <c r="K915" s="5">
        <v>146.71733179098101</v>
      </c>
      <c r="L915" s="5">
        <v>200.510240898832</v>
      </c>
      <c r="M915" s="5">
        <v>260.35693056674597</v>
      </c>
      <c r="N915" s="5">
        <v>325.21512541301598</v>
      </c>
      <c r="O915" s="5">
        <v>394.55588987489199</v>
      </c>
      <c r="P915" s="5">
        <v>467.01462277412702</v>
      </c>
    </row>
    <row r="916" spans="1:16" ht="15" customHeight="1" x14ac:dyDescent="0.35">
      <c r="A916" s="5">
        <v>915</v>
      </c>
      <c r="B916" s="5" t="s">
        <v>7138</v>
      </c>
      <c r="C916" s="5" t="s">
        <v>7139</v>
      </c>
      <c r="D916" s="5" t="s">
        <v>7140</v>
      </c>
      <c r="E916" s="5">
        <v>0</v>
      </c>
      <c r="F916" s="5">
        <v>32.442082385236702</v>
      </c>
      <c r="G916" s="5">
        <v>52.783578564815201</v>
      </c>
      <c r="H916" s="5">
        <v>60.918543005659203</v>
      </c>
      <c r="I916" s="5">
        <v>61.546065374688403</v>
      </c>
      <c r="J916" s="5">
        <v>99.858022718741097</v>
      </c>
      <c r="K916" s="5">
        <v>146.32957425811699</v>
      </c>
      <c r="L916" s="5">
        <v>199.975831429968</v>
      </c>
      <c r="M916" s="5">
        <v>259.61994484795798</v>
      </c>
      <c r="N916" s="5">
        <v>324.23992414194299</v>
      </c>
      <c r="O916" s="5">
        <v>393.104893143298</v>
      </c>
      <c r="P916" s="5">
        <v>465.76989380369702</v>
      </c>
    </row>
    <row r="917" spans="1:16" ht="15" customHeight="1" x14ac:dyDescent="0.35">
      <c r="A917" s="5">
        <v>916</v>
      </c>
      <c r="B917" s="5" t="s">
        <v>7141</v>
      </c>
      <c r="C917" s="5" t="s">
        <v>7142</v>
      </c>
      <c r="D917" s="5" t="s">
        <v>7143</v>
      </c>
      <c r="E917" s="5">
        <v>0</v>
      </c>
      <c r="F917" s="5">
        <v>31.249240090298901</v>
      </c>
      <c r="G917" s="5">
        <v>51.203833643253901</v>
      </c>
      <c r="H917" s="5">
        <v>59.294687288242798</v>
      </c>
      <c r="I917" s="5">
        <v>59.913686491049702</v>
      </c>
      <c r="J917" s="5">
        <v>98.517883526467898</v>
      </c>
      <c r="K917" s="5">
        <v>145.85469947973399</v>
      </c>
      <c r="L917" s="5">
        <v>200.51881124080401</v>
      </c>
      <c r="M917" s="5">
        <v>261.32409491392201</v>
      </c>
      <c r="N917" s="5">
        <v>327.12103247692698</v>
      </c>
      <c r="O917" s="5">
        <v>397.19153225702001</v>
      </c>
      <c r="P917" s="5">
        <v>470.878490330575</v>
      </c>
    </row>
    <row r="918" spans="1:16" ht="15" customHeight="1" x14ac:dyDescent="0.35">
      <c r="A918" s="5">
        <v>917</v>
      </c>
      <c r="B918" s="5" t="s">
        <v>7144</v>
      </c>
      <c r="C918" s="5" t="s">
        <v>7145</v>
      </c>
      <c r="D918" s="5" t="s">
        <v>7146</v>
      </c>
      <c r="E918" s="5">
        <v>0</v>
      </c>
      <c r="F918" s="5">
        <v>32.807338719384703</v>
      </c>
      <c r="G918" s="5">
        <v>52.755866596189797</v>
      </c>
      <c r="H918" s="5">
        <v>60.6647905348823</v>
      </c>
      <c r="I918" s="5">
        <v>61.279364127580799</v>
      </c>
      <c r="J918" s="5">
        <v>98.745625719281705</v>
      </c>
      <c r="K918" s="5">
        <v>144.72975740078601</v>
      </c>
      <c r="L918" s="5">
        <v>198.070309466596</v>
      </c>
      <c r="M918" s="5">
        <v>257.62676346035801</v>
      </c>
      <c r="N918" s="5">
        <v>322.22896555609498</v>
      </c>
      <c r="O918" s="5">
        <v>391.29456136614402</v>
      </c>
      <c r="P918" s="5">
        <v>463.547014699947</v>
      </c>
    </row>
    <row r="919" spans="1:16" ht="15" customHeight="1" x14ac:dyDescent="0.35">
      <c r="A919" s="5">
        <v>918</v>
      </c>
      <c r="B919" s="5" t="s">
        <v>7147</v>
      </c>
      <c r="C919" s="5" t="s">
        <v>7148</v>
      </c>
      <c r="D919" s="5" t="s">
        <v>7149</v>
      </c>
      <c r="E919" s="5">
        <v>0</v>
      </c>
      <c r="F919" s="5">
        <v>31.0146608902505</v>
      </c>
      <c r="G919" s="5">
        <v>50.690121062044597</v>
      </c>
      <c r="H919" s="5">
        <v>58.607078066540602</v>
      </c>
      <c r="I919" s="5">
        <v>59.233490730245698</v>
      </c>
      <c r="J919" s="5">
        <v>96.884099095581703</v>
      </c>
      <c r="K919" s="5">
        <v>142.90876075344599</v>
      </c>
      <c r="L919" s="5">
        <v>196.310353714689</v>
      </c>
      <c r="M919" s="5">
        <v>255.86714440615901</v>
      </c>
      <c r="N919" s="5">
        <v>320.59013897098703</v>
      </c>
      <c r="O919" s="5">
        <v>389.71861581038002</v>
      </c>
      <c r="P919" s="5">
        <v>462.59604900048203</v>
      </c>
    </row>
    <row r="920" spans="1:16" ht="15" customHeight="1" x14ac:dyDescent="0.35">
      <c r="A920" s="5">
        <v>919</v>
      </c>
      <c r="B920" s="5" t="s">
        <v>7150</v>
      </c>
      <c r="C920" s="5" t="s">
        <v>7151</v>
      </c>
      <c r="D920" s="5" t="s">
        <v>7152</v>
      </c>
      <c r="E920" s="5">
        <v>0</v>
      </c>
      <c r="F920" s="5">
        <v>30.091978880444699</v>
      </c>
      <c r="G920" s="5">
        <v>48.496239388775102</v>
      </c>
      <c r="H920" s="5">
        <v>56.129782651318102</v>
      </c>
      <c r="I920" s="5">
        <v>56.701507939852597</v>
      </c>
      <c r="J920" s="5">
        <v>93.750179238379701</v>
      </c>
      <c r="K920" s="5">
        <v>139.964894673988</v>
      </c>
      <c r="L920" s="5">
        <v>193.85554433210999</v>
      </c>
      <c r="M920" s="5">
        <v>254.10287295896299</v>
      </c>
      <c r="N920" s="5">
        <v>319.84375196124302</v>
      </c>
      <c r="O920" s="5">
        <v>389.57104187379502</v>
      </c>
      <c r="P920" s="5">
        <v>463.194574090316</v>
      </c>
    </row>
    <row r="921" spans="1:16" ht="15" customHeight="1" x14ac:dyDescent="0.35">
      <c r="A921" s="5">
        <v>920</v>
      </c>
      <c r="B921" s="5" t="s">
        <v>7153</v>
      </c>
      <c r="C921" s="5" t="s">
        <v>7154</v>
      </c>
      <c r="D921" s="5" t="s">
        <v>7155</v>
      </c>
      <c r="E921" s="5">
        <v>0</v>
      </c>
      <c r="F921" s="5">
        <v>30.793580388151302</v>
      </c>
      <c r="G921" s="5">
        <v>50.4701184424462</v>
      </c>
      <c r="H921" s="5">
        <v>58.408978612260498</v>
      </c>
      <c r="I921" s="5">
        <v>59.026777200678701</v>
      </c>
      <c r="J921" s="5">
        <v>96.801629719239799</v>
      </c>
      <c r="K921" s="5">
        <v>142.98180736674601</v>
      </c>
      <c r="L921" s="5">
        <v>196.53388577632899</v>
      </c>
      <c r="M921" s="5">
        <v>256.23200429468602</v>
      </c>
      <c r="N921" s="5">
        <v>321.01603515123901</v>
      </c>
      <c r="O921" s="5">
        <v>390.26266476820899</v>
      </c>
      <c r="P921" s="5">
        <v>463.24316145512103</v>
      </c>
    </row>
    <row r="922" spans="1:16" ht="15" customHeight="1" x14ac:dyDescent="0.35">
      <c r="A922" s="5">
        <v>921</v>
      </c>
      <c r="B922" s="5" t="s">
        <v>7156</v>
      </c>
      <c r="C922" s="5" t="s">
        <v>7157</v>
      </c>
      <c r="D922" s="5" t="s">
        <v>7158</v>
      </c>
      <c r="E922" s="5">
        <v>0</v>
      </c>
      <c r="F922" s="5">
        <v>31.0046191542137</v>
      </c>
      <c r="G922" s="5">
        <v>51.212366934198002</v>
      </c>
      <c r="H922" s="5">
        <v>59.352284467029499</v>
      </c>
      <c r="I922" s="5">
        <v>59.967330445605697</v>
      </c>
      <c r="J922" s="5">
        <v>98.396634521117605</v>
      </c>
      <c r="K922" s="5">
        <v>145.208156216844</v>
      </c>
      <c r="L922" s="5">
        <v>199.19059251994801</v>
      </c>
      <c r="M922" s="5">
        <v>259.192724079247</v>
      </c>
      <c r="N922" s="5">
        <v>324.257224291368</v>
      </c>
      <c r="O922" s="5">
        <v>393.82287069203397</v>
      </c>
      <c r="P922" s="5">
        <v>466.83241155318399</v>
      </c>
    </row>
    <row r="923" spans="1:16" ht="15" customHeight="1" x14ac:dyDescent="0.35">
      <c r="A923" s="5">
        <v>922</v>
      </c>
      <c r="B923" s="5" t="s">
        <v>7159</v>
      </c>
      <c r="C923" s="5" t="s">
        <v>7160</v>
      </c>
      <c r="D923" s="5" t="s">
        <v>7161</v>
      </c>
      <c r="E923" s="5">
        <v>0</v>
      </c>
      <c r="F923" s="5">
        <v>31.225699656313001</v>
      </c>
      <c r="G923" s="5">
        <v>51.432369553796399</v>
      </c>
      <c r="H923" s="5">
        <v>59.550383921309702</v>
      </c>
      <c r="I923" s="5">
        <v>60.174043975172701</v>
      </c>
      <c r="J923" s="5">
        <v>98.479103897459495</v>
      </c>
      <c r="K923" s="5">
        <v>145.135109603545</v>
      </c>
      <c r="L923" s="5">
        <v>198.967060458308</v>
      </c>
      <c r="M923" s="5">
        <v>258.82786419071999</v>
      </c>
      <c r="N923" s="5">
        <v>323.83132811111602</v>
      </c>
      <c r="O923" s="5">
        <v>393.27882173420397</v>
      </c>
      <c r="P923" s="5">
        <v>466.18529909854601</v>
      </c>
    </row>
    <row r="924" spans="1:16" ht="15" customHeight="1" x14ac:dyDescent="0.35">
      <c r="A924" s="5">
        <v>923</v>
      </c>
      <c r="B924" s="5" t="s">
        <v>7162</v>
      </c>
      <c r="C924" s="5" t="s">
        <v>7163</v>
      </c>
      <c r="D924" s="5" t="s">
        <v>7164</v>
      </c>
      <c r="E924" s="5">
        <v>0</v>
      </c>
      <c r="F924" s="5">
        <v>30.793580388151302</v>
      </c>
      <c r="G924" s="5">
        <v>50.4701184424462</v>
      </c>
      <c r="H924" s="5">
        <v>58.408978612260498</v>
      </c>
      <c r="I924" s="5">
        <v>59.026777200678701</v>
      </c>
      <c r="J924" s="5">
        <v>96.801629719239799</v>
      </c>
      <c r="K924" s="5">
        <v>142.98180736674601</v>
      </c>
      <c r="L924" s="5">
        <v>196.53388577632899</v>
      </c>
      <c r="M924" s="5">
        <v>256.23200429468602</v>
      </c>
      <c r="N924" s="5">
        <v>321.01603515123901</v>
      </c>
      <c r="O924" s="5">
        <v>390.26266476820899</v>
      </c>
      <c r="P924" s="5">
        <v>463.24316145512103</v>
      </c>
    </row>
    <row r="925" spans="1:16" ht="15" customHeight="1" x14ac:dyDescent="0.35">
      <c r="A925" s="5">
        <v>924</v>
      </c>
      <c r="B925" s="5" t="s">
        <v>7165</v>
      </c>
      <c r="C925" s="5" t="s">
        <v>7166</v>
      </c>
      <c r="D925" s="5" t="s">
        <v>7167</v>
      </c>
      <c r="E925" s="5">
        <v>0</v>
      </c>
      <c r="F925" s="5">
        <v>30.091978880444699</v>
      </c>
      <c r="G925" s="5">
        <v>48.496239388775102</v>
      </c>
      <c r="H925" s="5">
        <v>56.129782651318102</v>
      </c>
      <c r="I925" s="5">
        <v>56.701507939852597</v>
      </c>
      <c r="J925" s="5">
        <v>93.750179238379701</v>
      </c>
      <c r="K925" s="5">
        <v>139.964894673988</v>
      </c>
      <c r="L925" s="5">
        <v>193.85554433210999</v>
      </c>
      <c r="M925" s="5">
        <v>254.10287295896299</v>
      </c>
      <c r="N925" s="5">
        <v>319.84375196124302</v>
      </c>
      <c r="O925" s="5">
        <v>389.57104187379502</v>
      </c>
      <c r="P925" s="5">
        <v>463.194574090316</v>
      </c>
    </row>
    <row r="926" spans="1:16" ht="15" customHeight="1" x14ac:dyDescent="0.35">
      <c r="A926" s="5">
        <v>925</v>
      </c>
      <c r="B926" s="5" t="s">
        <v>7168</v>
      </c>
      <c r="C926" s="5" t="s">
        <v>7169</v>
      </c>
      <c r="D926" s="5" t="s">
        <v>7170</v>
      </c>
      <c r="E926" s="5">
        <v>0</v>
      </c>
      <c r="F926" s="5">
        <v>31.100180649739201</v>
      </c>
      <c r="G926" s="5">
        <v>50.819519624179399</v>
      </c>
      <c r="H926" s="5">
        <v>58.757658179096502</v>
      </c>
      <c r="I926" s="5">
        <v>59.383022229138</v>
      </c>
      <c r="J926" s="5">
        <v>97.044114455864403</v>
      </c>
      <c r="K926" s="5">
        <v>143.14753521335001</v>
      </c>
      <c r="L926" s="5">
        <v>196.527129026072</v>
      </c>
      <c r="M926" s="5">
        <v>256.09769708433203</v>
      </c>
      <c r="N926" s="5">
        <v>320.84516825419502</v>
      </c>
      <c r="O926" s="5">
        <v>390.01749322545697</v>
      </c>
      <c r="P926" s="5">
        <v>462.71769102436599</v>
      </c>
    </row>
    <row r="927" spans="1:16" ht="15" customHeight="1" x14ac:dyDescent="0.35">
      <c r="A927" s="5">
        <v>926</v>
      </c>
      <c r="B927" s="5" t="s">
        <v>7171</v>
      </c>
      <c r="C927" s="5" t="s">
        <v>7172</v>
      </c>
      <c r="D927" s="5" t="s">
        <v>7173</v>
      </c>
      <c r="E927" s="5">
        <v>0</v>
      </c>
      <c r="F927" s="5">
        <v>32.915511805747798</v>
      </c>
      <c r="G927" s="5">
        <v>52.506746359744099</v>
      </c>
      <c r="H927" s="5">
        <v>60.3226329698958</v>
      </c>
      <c r="I927" s="5">
        <v>60.948060939409402</v>
      </c>
      <c r="J927" s="5">
        <v>98.269272572415005</v>
      </c>
      <c r="K927" s="5">
        <v>144.25045476317999</v>
      </c>
      <c r="L927" s="5">
        <v>197.66988056326801</v>
      </c>
      <c r="M927" s="5">
        <v>257.32715991239201</v>
      </c>
      <c r="N927" s="5">
        <v>322.11846888000503</v>
      </c>
      <c r="O927" s="5">
        <v>391.14212519705001</v>
      </c>
      <c r="P927" s="5">
        <v>463.646139363055</v>
      </c>
    </row>
    <row r="928" spans="1:16" ht="15" customHeight="1" x14ac:dyDescent="0.35">
      <c r="A928" s="5">
        <v>927</v>
      </c>
      <c r="B928" s="5" t="s">
        <v>7174</v>
      </c>
      <c r="C928" s="5" t="s">
        <v>7175</v>
      </c>
      <c r="D928" s="5" t="s">
        <v>7176</v>
      </c>
      <c r="E928" s="5">
        <v>0</v>
      </c>
      <c r="F928" s="5">
        <v>32.732557460954801</v>
      </c>
      <c r="G928" s="5">
        <v>52.6725037476917</v>
      </c>
      <c r="H928" s="5">
        <v>60.6600881396296</v>
      </c>
      <c r="I928" s="5">
        <v>61.262760257363603</v>
      </c>
      <c r="J928" s="5">
        <v>99.144407325713601</v>
      </c>
      <c r="K928" s="5">
        <v>145.61124219815301</v>
      </c>
      <c r="L928" s="5">
        <v>199.41272007212501</v>
      </c>
      <c r="M928" s="5">
        <v>259.30624519147898</v>
      </c>
      <c r="N928" s="5">
        <v>324.209082993876</v>
      </c>
      <c r="O928" s="5">
        <v>393.54604872173599</v>
      </c>
      <c r="P928" s="5">
        <v>466.16757430014002</v>
      </c>
    </row>
    <row r="929" spans="1:16" ht="15" customHeight="1" x14ac:dyDescent="0.35">
      <c r="A929" s="5">
        <v>928</v>
      </c>
      <c r="B929" s="5" t="s">
        <v>7177</v>
      </c>
      <c r="C929" s="5" t="s">
        <v>7178</v>
      </c>
      <c r="D929" s="5" t="s">
        <v>7179</v>
      </c>
      <c r="E929" s="5">
        <v>0</v>
      </c>
      <c r="F929" s="5">
        <v>32.490508582413803</v>
      </c>
      <c r="G929" s="5">
        <v>52.050623738660597</v>
      </c>
      <c r="H929" s="5">
        <v>59.954159764745697</v>
      </c>
      <c r="I929" s="5">
        <v>60.560372701121103</v>
      </c>
      <c r="J929" s="5">
        <v>98.225790385155094</v>
      </c>
      <c r="K929" s="5">
        <v>144.38426953318501</v>
      </c>
      <c r="L929" s="5">
        <v>197.93788154101401</v>
      </c>
      <c r="M929" s="5">
        <v>257.69659085708702</v>
      </c>
      <c r="N929" s="5">
        <v>322.34151788691503</v>
      </c>
      <c r="O929" s="5">
        <v>391.25852016702402</v>
      </c>
      <c r="P929" s="5">
        <v>463.94432652225203</v>
      </c>
    </row>
    <row r="930" spans="1:16" ht="15" customHeight="1" x14ac:dyDescent="0.35">
      <c r="A930" s="5">
        <v>929</v>
      </c>
      <c r="B930" s="5" t="s">
        <v>7180</v>
      </c>
      <c r="C930" s="5" t="s">
        <v>7181</v>
      </c>
      <c r="D930" s="5" t="s">
        <v>7182</v>
      </c>
      <c r="E930" s="5">
        <v>0</v>
      </c>
      <c r="F930" s="5">
        <v>31.5513767057924</v>
      </c>
      <c r="G930" s="5">
        <v>50.926045051445698</v>
      </c>
      <c r="H930" s="5">
        <v>58.828093465352403</v>
      </c>
      <c r="I930" s="5">
        <v>59.466108913606497</v>
      </c>
      <c r="J930" s="5">
        <v>97.580154354656798</v>
      </c>
      <c r="K930" s="5">
        <v>144.70322823690299</v>
      </c>
      <c r="L930" s="5">
        <v>199.318352158083</v>
      </c>
      <c r="M930" s="5">
        <v>260.10432925817099</v>
      </c>
      <c r="N930" s="5">
        <v>326.00612076675998</v>
      </c>
      <c r="O930" s="5">
        <v>396.15014296172598</v>
      </c>
      <c r="P930" s="5">
        <v>470.01637179739902</v>
      </c>
    </row>
    <row r="931" spans="1:16" ht="15" customHeight="1" x14ac:dyDescent="0.35">
      <c r="A931" s="5">
        <v>930</v>
      </c>
      <c r="B931" s="5" t="s">
        <v>7183</v>
      </c>
      <c r="C931" s="5" t="s">
        <v>7184</v>
      </c>
      <c r="D931" s="5" t="s">
        <v>7185</v>
      </c>
      <c r="E931" s="5">
        <v>0</v>
      </c>
      <c r="F931" s="5">
        <v>30.876414242574999</v>
      </c>
      <c r="G931" s="5">
        <v>50.526340585490203</v>
      </c>
      <c r="H931" s="5">
        <v>58.534554712281697</v>
      </c>
      <c r="I931" s="5">
        <v>59.1660517626268</v>
      </c>
      <c r="J931" s="5">
        <v>97.353133490339403</v>
      </c>
      <c r="K931" s="5">
        <v>144.023499179655</v>
      </c>
      <c r="L931" s="5">
        <v>198.01125596562301</v>
      </c>
      <c r="M931" s="5">
        <v>258.14777467499101</v>
      </c>
      <c r="N931" s="5">
        <v>323.27478715856</v>
      </c>
      <c r="O931" s="5">
        <v>392.69278975053498</v>
      </c>
      <c r="P931" s="5">
        <v>465.928779215421</v>
      </c>
    </row>
    <row r="932" spans="1:16" ht="15" customHeight="1" x14ac:dyDescent="0.35">
      <c r="A932" s="5">
        <v>931</v>
      </c>
      <c r="B932" s="5" t="s">
        <v>7186</v>
      </c>
      <c r="C932" s="5" t="s">
        <v>7187</v>
      </c>
      <c r="D932" s="5" t="s">
        <v>7188</v>
      </c>
      <c r="E932" s="5">
        <v>0</v>
      </c>
      <c r="F932" s="5">
        <v>30.605628587326599</v>
      </c>
      <c r="G932" s="5">
        <v>49.300257504029602</v>
      </c>
      <c r="H932" s="5">
        <v>56.969023181585698</v>
      </c>
      <c r="I932" s="5">
        <v>57.571109032303902</v>
      </c>
      <c r="J932" s="5">
        <v>94.602249501742307</v>
      </c>
      <c r="K932" s="5">
        <v>140.331148242231</v>
      </c>
      <c r="L932" s="5">
        <v>193.71702823637801</v>
      </c>
      <c r="M932" s="5">
        <v>253.56330444752501</v>
      </c>
      <c r="N932" s="5">
        <v>318.24568843949402</v>
      </c>
      <c r="O932" s="5">
        <v>387.438647019531</v>
      </c>
      <c r="P932" s="5">
        <v>460.41483717280403</v>
      </c>
    </row>
    <row r="933" spans="1:16" ht="15" customHeight="1" x14ac:dyDescent="0.35">
      <c r="A933" s="5">
        <v>932</v>
      </c>
      <c r="B933" s="5" t="s">
        <v>7189</v>
      </c>
      <c r="C933" s="5" t="s">
        <v>7190</v>
      </c>
      <c r="D933" s="5" t="s">
        <v>7191</v>
      </c>
      <c r="E933" s="5">
        <v>0</v>
      </c>
      <c r="F933" s="5">
        <v>30.750895236001199</v>
      </c>
      <c r="G933" s="5">
        <v>49.913490655873296</v>
      </c>
      <c r="H933" s="5">
        <v>57.741828970068497</v>
      </c>
      <c r="I933" s="5">
        <v>58.375030016592099</v>
      </c>
      <c r="J933" s="5">
        <v>95.918144048744296</v>
      </c>
      <c r="K933" s="5">
        <v>142.03592478946001</v>
      </c>
      <c r="L933" s="5">
        <v>195.57132453338701</v>
      </c>
      <c r="M933" s="5">
        <v>255.41760756860299</v>
      </c>
      <c r="N933" s="5">
        <v>320.288627301639</v>
      </c>
      <c r="O933" s="5">
        <v>389.43146124178702</v>
      </c>
      <c r="P933" s="5">
        <v>462.46117114124098</v>
      </c>
    </row>
    <row r="934" spans="1:16" ht="15" customHeight="1" x14ac:dyDescent="0.35">
      <c r="A934" s="5">
        <v>933</v>
      </c>
      <c r="B934" s="5" t="s">
        <v>7192</v>
      </c>
      <c r="C934" s="5" t="s">
        <v>7193</v>
      </c>
      <c r="D934" s="5" t="s">
        <v>7194</v>
      </c>
      <c r="E934" s="5">
        <v>0</v>
      </c>
      <c r="F934" s="5">
        <v>30.567940891208298</v>
      </c>
      <c r="G934" s="5">
        <v>50.079248043820897</v>
      </c>
      <c r="H934" s="5">
        <v>58.079284139802297</v>
      </c>
      <c r="I934" s="5">
        <v>58.6897293345463</v>
      </c>
      <c r="J934" s="5">
        <v>96.793278802042906</v>
      </c>
      <c r="K934" s="5">
        <v>143.396712224433</v>
      </c>
      <c r="L934" s="5">
        <v>197.31416404224299</v>
      </c>
      <c r="M934" s="5">
        <v>257.396692847689</v>
      </c>
      <c r="N934" s="5">
        <v>322.37924141551002</v>
      </c>
      <c r="O934" s="5">
        <v>391.835384766473</v>
      </c>
      <c r="P934" s="5">
        <v>464.982606078326</v>
      </c>
    </row>
    <row r="935" spans="1:16" ht="15" customHeight="1" x14ac:dyDescent="0.35">
      <c r="A935" s="5">
        <v>934</v>
      </c>
      <c r="B935" s="5" t="s">
        <v>7195</v>
      </c>
      <c r="C935" s="5" t="s">
        <v>7196</v>
      </c>
      <c r="D935" s="5" t="s">
        <v>7197</v>
      </c>
      <c r="E935" s="5">
        <v>0</v>
      </c>
      <c r="F935" s="5">
        <v>30.384548085227301</v>
      </c>
      <c r="G935" s="5">
        <v>49.080254884431099</v>
      </c>
      <c r="H935" s="5">
        <v>56.7709237273056</v>
      </c>
      <c r="I935" s="5">
        <v>57.364395502736897</v>
      </c>
      <c r="J935" s="5">
        <v>94.519780125400402</v>
      </c>
      <c r="K935" s="5">
        <v>140.40419485553099</v>
      </c>
      <c r="L935" s="5">
        <v>193.940560298018</v>
      </c>
      <c r="M935" s="5">
        <v>253.92816433605199</v>
      </c>
      <c r="N935" s="5">
        <v>318.671584619746</v>
      </c>
      <c r="O935" s="5">
        <v>387.98269597735998</v>
      </c>
      <c r="P935" s="5">
        <v>461.061949627442</v>
      </c>
    </row>
    <row r="936" spans="1:16" ht="15" customHeight="1" x14ac:dyDescent="0.35">
      <c r="A936" s="5">
        <v>935</v>
      </c>
      <c r="B936" s="5" t="s">
        <v>7198</v>
      </c>
      <c r="C936" s="5" t="s">
        <v>7199</v>
      </c>
      <c r="D936" s="5" t="s">
        <v>7200</v>
      </c>
      <c r="E936" s="5">
        <v>0</v>
      </c>
      <c r="F936" s="5">
        <v>30.511216479694099</v>
      </c>
      <c r="G936" s="5">
        <v>49.385689878665602</v>
      </c>
      <c r="H936" s="5">
        <v>57.260563413674902</v>
      </c>
      <c r="I936" s="5">
        <v>57.8804106951169</v>
      </c>
      <c r="J936" s="5">
        <v>96.008466127100306</v>
      </c>
      <c r="K936" s="5">
        <v>143.10330974795201</v>
      </c>
      <c r="L936" s="5">
        <v>197.66591033972901</v>
      </c>
      <c r="M936" s="5">
        <v>258.45186318376301</v>
      </c>
      <c r="N936" s="5">
        <v>324.49011606174298</v>
      </c>
      <c r="O936" s="5">
        <v>394.74358293313298</v>
      </c>
      <c r="P936" s="5">
        <v>468.81504478052602</v>
      </c>
    </row>
    <row r="937" spans="1:16" ht="15" customHeight="1" x14ac:dyDescent="0.35">
      <c r="A937" s="5">
        <v>936</v>
      </c>
      <c r="B937" s="5" t="s">
        <v>7201</v>
      </c>
      <c r="C937" s="5" t="s">
        <v>7202</v>
      </c>
      <c r="D937" s="5" t="s">
        <v>7203</v>
      </c>
      <c r="E937" s="5">
        <v>0</v>
      </c>
      <c r="F937" s="5">
        <v>31.205855970383499</v>
      </c>
      <c r="G937" s="5">
        <v>51.375310516592201</v>
      </c>
      <c r="H937" s="5">
        <v>59.497654205364903</v>
      </c>
      <c r="I937" s="5">
        <v>60.138048217382902</v>
      </c>
      <c r="J937" s="5">
        <v>98.749135742852403</v>
      </c>
      <c r="K937" s="5">
        <v>145.95030541314401</v>
      </c>
      <c r="L937" s="5">
        <v>200.40671848175299</v>
      </c>
      <c r="M937" s="5">
        <v>260.87337072521098</v>
      </c>
      <c r="N937" s="5">
        <v>326.46379418882299</v>
      </c>
      <c r="O937" s="5">
        <v>396.38177224713797</v>
      </c>
      <c r="P937" s="5">
        <v>469.74531258504101</v>
      </c>
    </row>
    <row r="938" spans="1:16" ht="15" customHeight="1" x14ac:dyDescent="0.35">
      <c r="A938" s="5">
        <v>937</v>
      </c>
      <c r="B938" s="5" t="s">
        <v>7204</v>
      </c>
      <c r="C938" s="5" t="s">
        <v>7205</v>
      </c>
      <c r="D938" s="5" t="s">
        <v>7206</v>
      </c>
      <c r="E938" s="5">
        <v>0</v>
      </c>
      <c r="F938" s="5">
        <v>31.0803369638097</v>
      </c>
      <c r="G938" s="5">
        <v>50.762460586975301</v>
      </c>
      <c r="H938" s="5">
        <v>58.704928463151703</v>
      </c>
      <c r="I938" s="5">
        <v>59.347026471348101</v>
      </c>
      <c r="J938" s="5">
        <v>97.314146301257296</v>
      </c>
      <c r="K938" s="5">
        <v>143.96273102294899</v>
      </c>
      <c r="L938" s="5">
        <v>197.966787049517</v>
      </c>
      <c r="M938" s="5">
        <v>258.14320361882301</v>
      </c>
      <c r="N938" s="5">
        <v>323.47763433190198</v>
      </c>
      <c r="O938" s="5">
        <v>393.12044373839001</v>
      </c>
      <c r="P938" s="5">
        <v>466.27770451086099</v>
      </c>
    </row>
    <row r="939" spans="1:16" ht="15" customHeight="1" x14ac:dyDescent="0.35">
      <c r="A939" s="5">
        <v>938</v>
      </c>
      <c r="B939" s="5" t="s">
        <v>7207</v>
      </c>
      <c r="C939" s="5" t="s">
        <v>7208</v>
      </c>
      <c r="D939" s="5" t="s">
        <v>7209</v>
      </c>
      <c r="E939" s="5">
        <v>0</v>
      </c>
      <c r="F939" s="5">
        <v>30.897382619016799</v>
      </c>
      <c r="G939" s="5">
        <v>50.928217974922902</v>
      </c>
      <c r="H939" s="5">
        <v>59.042383632885503</v>
      </c>
      <c r="I939" s="5">
        <v>59.661725789302302</v>
      </c>
      <c r="J939" s="5">
        <v>98.189281054555906</v>
      </c>
      <c r="K939" s="5">
        <v>145.32351845792201</v>
      </c>
      <c r="L939" s="5">
        <v>199.709626558373</v>
      </c>
      <c r="M939" s="5">
        <v>260.12228889790998</v>
      </c>
      <c r="N939" s="5">
        <v>325.56824844577301</v>
      </c>
      <c r="O939" s="5">
        <v>395.52436726307599</v>
      </c>
      <c r="P939" s="5">
        <v>468.79913944794703</v>
      </c>
    </row>
    <row r="940" spans="1:16" ht="15" customHeight="1" x14ac:dyDescent="0.35">
      <c r="A940" s="5">
        <v>939</v>
      </c>
      <c r="B940" s="5" t="s">
        <v>7210</v>
      </c>
      <c r="C940" s="5" t="s">
        <v>7211</v>
      </c>
      <c r="D940" s="5" t="s">
        <v>7212</v>
      </c>
      <c r="E940" s="5">
        <v>0</v>
      </c>
      <c r="F940" s="5">
        <v>30.655333740475701</v>
      </c>
      <c r="G940" s="5">
        <v>50.3063379658918</v>
      </c>
      <c r="H940" s="5">
        <v>58.3364552580016</v>
      </c>
      <c r="I940" s="5">
        <v>58.959338233059803</v>
      </c>
      <c r="J940" s="5">
        <v>97.270664113997498</v>
      </c>
      <c r="K940" s="5">
        <v>144.096545792954</v>
      </c>
      <c r="L940" s="5">
        <v>198.23478802726299</v>
      </c>
      <c r="M940" s="5">
        <v>258.51263456351802</v>
      </c>
      <c r="N940" s="5">
        <v>323.70068333881198</v>
      </c>
      <c r="O940" s="5">
        <v>393.23683870836402</v>
      </c>
      <c r="P940" s="5">
        <v>466.57589167005898</v>
      </c>
    </row>
    <row r="941" spans="1:16" ht="15" customHeight="1" x14ac:dyDescent="0.35">
      <c r="A941" s="5">
        <v>940</v>
      </c>
      <c r="B941" s="5" t="s">
        <v>7213</v>
      </c>
      <c r="C941" s="5" t="s">
        <v>7214</v>
      </c>
      <c r="D941" s="5" t="s">
        <v>7215</v>
      </c>
      <c r="E941" s="5">
        <v>0</v>
      </c>
      <c r="F941" s="5">
        <v>30.0081446405962</v>
      </c>
      <c r="G941" s="5">
        <v>49.214154294381899</v>
      </c>
      <c r="H941" s="5">
        <v>57.0911855506099</v>
      </c>
      <c r="I941" s="5">
        <v>57.741574647433303</v>
      </c>
      <c r="J941" s="5">
        <v>95.849081902312406</v>
      </c>
      <c r="K941" s="5">
        <v>142.98775359883101</v>
      </c>
      <c r="L941" s="5">
        <v>197.66698807420801</v>
      </c>
      <c r="M941" s="5">
        <v>258.62182547082398</v>
      </c>
      <c r="N941" s="5">
        <v>324.82062158693998</v>
      </c>
      <c r="O941" s="5">
        <v>395.20585803340799</v>
      </c>
      <c r="P941" s="5">
        <v>469.54774695589902</v>
      </c>
    </row>
    <row r="942" spans="1:16" ht="15" customHeight="1" x14ac:dyDescent="0.35">
      <c r="A942" s="5">
        <v>941</v>
      </c>
      <c r="B942" s="5" t="s">
        <v>7216</v>
      </c>
      <c r="C942" s="5" t="s">
        <v>7217</v>
      </c>
      <c r="D942" s="5" t="s">
        <v>7218</v>
      </c>
      <c r="E942" s="5">
        <v>0</v>
      </c>
      <c r="F942" s="5">
        <v>29.742998956284499</v>
      </c>
      <c r="G942" s="5">
        <v>48.763458893040202</v>
      </c>
      <c r="H942" s="5">
        <v>56.505329968198502</v>
      </c>
      <c r="I942" s="5">
        <v>57.124012818713503</v>
      </c>
      <c r="J942" s="5">
        <v>94.467066305265604</v>
      </c>
      <c r="K942" s="5">
        <v>140.683858441262</v>
      </c>
      <c r="L942" s="5">
        <v>194.54792915023501</v>
      </c>
      <c r="M942" s="5">
        <v>254.76483389541499</v>
      </c>
      <c r="N942" s="5">
        <v>320.47908345552298</v>
      </c>
      <c r="O942" s="5">
        <v>390.71169553829299</v>
      </c>
      <c r="P942" s="5">
        <v>464.61076198540599</v>
      </c>
    </row>
    <row r="943" spans="1:16" ht="15" customHeight="1" x14ac:dyDescent="0.35">
      <c r="A943" s="5">
        <v>942</v>
      </c>
      <c r="B943" s="5" t="s">
        <v>7219</v>
      </c>
      <c r="C943" s="5" t="s">
        <v>7220</v>
      </c>
      <c r="D943" s="5" t="s">
        <v>7221</v>
      </c>
      <c r="E943" s="5">
        <v>0</v>
      </c>
      <c r="F943" s="5">
        <v>29.733177079856201</v>
      </c>
      <c r="G943" s="5">
        <v>48.233685390260398</v>
      </c>
      <c r="H943" s="5">
        <v>55.818237108916698</v>
      </c>
      <c r="I943" s="5">
        <v>56.404504916187101</v>
      </c>
      <c r="J943" s="5">
        <v>93.104957535459405</v>
      </c>
      <c r="K943" s="5">
        <v>138.73968972902</v>
      </c>
      <c r="L943" s="5">
        <v>192.15182986694199</v>
      </c>
      <c r="M943" s="5">
        <v>252.14058419902199</v>
      </c>
      <c r="N943" s="5">
        <v>317.43871170080399</v>
      </c>
      <c r="O943" s="5">
        <v>387.33421382504201</v>
      </c>
      <c r="P943" s="5">
        <v>461.453286166959</v>
      </c>
    </row>
    <row r="944" spans="1:16" ht="15" customHeight="1" x14ac:dyDescent="0.35">
      <c r="A944" s="5">
        <v>943</v>
      </c>
      <c r="B944" s="5" t="s">
        <v>7222</v>
      </c>
      <c r="C944" s="5" t="s">
        <v>7223</v>
      </c>
      <c r="D944" s="5" t="s">
        <v>7224</v>
      </c>
      <c r="E944" s="5">
        <v>0</v>
      </c>
      <c r="F944" s="5">
        <v>29.510402880444701</v>
      </c>
      <c r="G944" s="5">
        <v>47.659439388775098</v>
      </c>
      <c r="H944" s="5">
        <v>55.251142651318098</v>
      </c>
      <c r="I944" s="5">
        <v>55.8647079398526</v>
      </c>
      <c r="J944" s="5">
        <v>92.913379238379804</v>
      </c>
      <c r="K944" s="5">
        <v>139.29545467398799</v>
      </c>
      <c r="L944" s="5">
        <v>193.47898433211</v>
      </c>
      <c r="M944" s="5">
        <v>254.27023295896299</v>
      </c>
      <c r="N944" s="5">
        <v>320.68055196124402</v>
      </c>
      <c r="O944" s="5">
        <v>391.24464187379499</v>
      </c>
      <c r="P944" s="5">
        <v>466.54177409031598</v>
      </c>
    </row>
    <row r="945" spans="1:16" ht="15" customHeight="1" x14ac:dyDescent="0.35">
      <c r="A945" s="5">
        <v>944</v>
      </c>
      <c r="B945" s="5" t="s">
        <v>7225</v>
      </c>
      <c r="C945" s="5" t="s">
        <v>7226</v>
      </c>
      <c r="D945" s="5" t="s">
        <v>7227</v>
      </c>
      <c r="E945" s="5">
        <v>0</v>
      </c>
      <c r="F945" s="5">
        <v>29.5120965777569</v>
      </c>
      <c r="G945" s="5">
        <v>48.013682770662001</v>
      </c>
      <c r="H945" s="5">
        <v>55.620137654636601</v>
      </c>
      <c r="I945" s="5">
        <v>56.197791386620203</v>
      </c>
      <c r="J945" s="5">
        <v>93.022488159117501</v>
      </c>
      <c r="K945" s="5">
        <v>138.81273634231999</v>
      </c>
      <c r="L945" s="5">
        <v>192.37536192858201</v>
      </c>
      <c r="M945" s="5">
        <v>252.505444087548</v>
      </c>
      <c r="N945" s="5">
        <v>317.86460788105597</v>
      </c>
      <c r="O945" s="5">
        <v>387.87826278287099</v>
      </c>
      <c r="P945" s="5">
        <v>462.10039862159698</v>
      </c>
    </row>
    <row r="946" spans="1:16" ht="15" customHeight="1" x14ac:dyDescent="0.35">
      <c r="A946" s="5">
        <v>945</v>
      </c>
      <c r="B946" s="5" t="s">
        <v>7228</v>
      </c>
      <c r="C946" s="5" t="s">
        <v>7229</v>
      </c>
      <c r="D946" s="5" t="s">
        <v>7230</v>
      </c>
      <c r="E946" s="5">
        <v>0</v>
      </c>
      <c r="F946" s="5">
        <v>29.2134451028186</v>
      </c>
      <c r="G946" s="5">
        <v>48.096363731772499</v>
      </c>
      <c r="H946" s="5">
        <v>55.851959941438999</v>
      </c>
      <c r="I946" s="5">
        <v>56.440976861065998</v>
      </c>
      <c r="J946" s="5">
        <v>93.824742240627202</v>
      </c>
      <c r="K946" s="5">
        <v>140.13011809934099</v>
      </c>
      <c r="L946" s="5">
        <v>194.07436928849501</v>
      </c>
      <c r="M946" s="5">
        <v>254.37861195664101</v>
      </c>
      <c r="N946" s="5">
        <v>320.00943389272601</v>
      </c>
      <c r="O946" s="5">
        <v>390.398339512061</v>
      </c>
      <c r="P946" s="5">
        <v>464.31170130294998</v>
      </c>
    </row>
    <row r="947" spans="1:16" ht="15" customHeight="1" x14ac:dyDescent="0.35">
      <c r="A947" s="5">
        <v>946</v>
      </c>
      <c r="B947" s="5" t="s">
        <v>7231</v>
      </c>
      <c r="C947" s="5" t="s">
        <v>7232</v>
      </c>
      <c r="D947" s="5" t="s">
        <v>7233</v>
      </c>
      <c r="E947" s="5">
        <v>0</v>
      </c>
      <c r="F947" s="5">
        <v>29.617479949710798</v>
      </c>
      <c r="G947" s="5">
        <v>48.150608963423302</v>
      </c>
      <c r="H947" s="5">
        <v>55.712604225985302</v>
      </c>
      <c r="I947" s="5">
        <v>56.332991072678801</v>
      </c>
      <c r="J947" s="5">
        <v>93.032076863670497</v>
      </c>
      <c r="K947" s="5">
        <v>138.69628405106801</v>
      </c>
      <c r="L947" s="5">
        <v>192.10799771799901</v>
      </c>
      <c r="M947" s="5">
        <v>252.034666789027</v>
      </c>
      <c r="N947" s="5">
        <v>317.49292359860198</v>
      </c>
      <c r="O947" s="5">
        <v>387.45036702954599</v>
      </c>
      <c r="P947" s="5">
        <v>461.14315391122602</v>
      </c>
    </row>
    <row r="948" spans="1:16" ht="15" customHeight="1" x14ac:dyDescent="0.35">
      <c r="A948" s="5">
        <v>947</v>
      </c>
      <c r="B948" s="5" t="s">
        <v>7234</v>
      </c>
      <c r="C948" s="5" t="s">
        <v>7235</v>
      </c>
      <c r="D948" s="5" t="s">
        <v>7236</v>
      </c>
      <c r="E948" s="5">
        <v>0</v>
      </c>
      <c r="F948" s="5">
        <v>29.434525604917798</v>
      </c>
      <c r="G948" s="5">
        <v>48.316366351370903</v>
      </c>
      <c r="H948" s="5">
        <v>56.050059395719103</v>
      </c>
      <c r="I948" s="5">
        <v>56.647690390633002</v>
      </c>
      <c r="J948" s="5">
        <v>93.907211616969093</v>
      </c>
      <c r="K948" s="5">
        <v>140.057071486041</v>
      </c>
      <c r="L948" s="5">
        <v>193.85083722685499</v>
      </c>
      <c r="M948" s="5">
        <v>254.013752068114</v>
      </c>
      <c r="N948" s="5">
        <v>319.58353771247403</v>
      </c>
      <c r="O948" s="5">
        <v>389.854290554231</v>
      </c>
      <c r="P948" s="5">
        <v>463.66458884831201</v>
      </c>
    </row>
    <row r="949" spans="1:16" ht="15" customHeight="1" x14ac:dyDescent="0.35">
      <c r="A949" s="5">
        <v>948</v>
      </c>
      <c r="B949" s="5" t="s">
        <v>7237</v>
      </c>
      <c r="C949" s="5" t="s">
        <v>7238</v>
      </c>
      <c r="D949" s="5" t="s">
        <v>7239</v>
      </c>
      <c r="E949" s="5">
        <v>0</v>
      </c>
      <c r="F949" s="5">
        <v>29.5120965777569</v>
      </c>
      <c r="G949" s="5">
        <v>48.013682770662001</v>
      </c>
      <c r="H949" s="5">
        <v>55.620137654636601</v>
      </c>
      <c r="I949" s="5">
        <v>56.197791386620203</v>
      </c>
      <c r="J949" s="5">
        <v>93.022488159117501</v>
      </c>
      <c r="K949" s="5">
        <v>138.81273634231999</v>
      </c>
      <c r="L949" s="5">
        <v>192.37536192858201</v>
      </c>
      <c r="M949" s="5">
        <v>252.505444087548</v>
      </c>
      <c r="N949" s="5">
        <v>317.86460788105597</v>
      </c>
      <c r="O949" s="5">
        <v>387.87826278287099</v>
      </c>
      <c r="P949" s="5">
        <v>462.10039862159698</v>
      </c>
    </row>
    <row r="950" spans="1:16" ht="15" customHeight="1" x14ac:dyDescent="0.35">
      <c r="A950" s="5">
        <v>949</v>
      </c>
      <c r="B950" s="5" t="s">
        <v>7240</v>
      </c>
      <c r="C950" s="5" t="s">
        <v>7241</v>
      </c>
      <c r="D950" s="5" t="s">
        <v>7242</v>
      </c>
      <c r="E950" s="5">
        <v>0</v>
      </c>
      <c r="F950" s="5">
        <v>29.510402880444701</v>
      </c>
      <c r="G950" s="5">
        <v>47.659439388775098</v>
      </c>
      <c r="H950" s="5">
        <v>55.251142651318098</v>
      </c>
      <c r="I950" s="5">
        <v>55.8647079398526</v>
      </c>
      <c r="J950" s="5">
        <v>92.913379238379804</v>
      </c>
      <c r="K950" s="5">
        <v>139.29545467398799</v>
      </c>
      <c r="L950" s="5">
        <v>193.47898433211</v>
      </c>
      <c r="M950" s="5">
        <v>254.27023295896299</v>
      </c>
      <c r="N950" s="5">
        <v>320.68055196124402</v>
      </c>
      <c r="O950" s="5">
        <v>391.24464187379499</v>
      </c>
      <c r="P950" s="5">
        <v>466.54177409031598</v>
      </c>
    </row>
    <row r="951" spans="1:16" ht="15" customHeight="1" x14ac:dyDescent="0.35">
      <c r="A951" s="5">
        <v>950</v>
      </c>
      <c r="B951" s="5" t="s">
        <v>7243</v>
      </c>
      <c r="C951" s="5" t="s">
        <v>7244</v>
      </c>
      <c r="D951" s="5" t="s">
        <v>7245</v>
      </c>
      <c r="E951" s="5">
        <v>0</v>
      </c>
      <c r="F951" s="5">
        <v>29.617479949710798</v>
      </c>
      <c r="G951" s="5">
        <v>48.150608963423302</v>
      </c>
      <c r="H951" s="5">
        <v>55.712604225985302</v>
      </c>
      <c r="I951" s="5">
        <v>56.332991072678801</v>
      </c>
      <c r="J951" s="5">
        <v>93.032076863670497</v>
      </c>
      <c r="K951" s="5">
        <v>138.69628405106801</v>
      </c>
      <c r="L951" s="5">
        <v>192.10799771799901</v>
      </c>
      <c r="M951" s="5">
        <v>252.034666789027</v>
      </c>
      <c r="N951" s="5">
        <v>317.49292359860198</v>
      </c>
      <c r="O951" s="5">
        <v>387.45036702954599</v>
      </c>
      <c r="P951" s="5">
        <v>461.14315391122602</v>
      </c>
    </row>
    <row r="952" spans="1:16" ht="15" customHeight="1" x14ac:dyDescent="0.35">
      <c r="A952" s="5">
        <v>951</v>
      </c>
      <c r="B952" s="5" t="s">
        <v>7246</v>
      </c>
      <c r="C952" s="5" t="s">
        <v>7247</v>
      </c>
      <c r="D952" s="5" t="s">
        <v>7248</v>
      </c>
      <c r="E952" s="5">
        <v>0</v>
      </c>
      <c r="F952" s="5">
        <v>29.309006598344101</v>
      </c>
      <c r="G952" s="5">
        <v>47.703516421753903</v>
      </c>
      <c r="H952" s="5">
        <v>55.257333653506002</v>
      </c>
      <c r="I952" s="5">
        <v>55.856668644598201</v>
      </c>
      <c r="J952" s="5">
        <v>92.472222175374</v>
      </c>
      <c r="K952" s="5">
        <v>138.069497095846</v>
      </c>
      <c r="L952" s="5">
        <v>191.410905794619</v>
      </c>
      <c r="M952" s="5">
        <v>251.28358496172601</v>
      </c>
      <c r="N952" s="5">
        <v>316.59737785555302</v>
      </c>
      <c r="O952" s="5">
        <v>386.592962045484</v>
      </c>
      <c r="P952" s="5">
        <v>460.19698077413199</v>
      </c>
    </row>
    <row r="953" spans="1:16" ht="15" customHeight="1" x14ac:dyDescent="0.35">
      <c r="A953" s="5">
        <v>952</v>
      </c>
      <c r="B953" s="5" t="s">
        <v>7249</v>
      </c>
      <c r="C953" s="5" t="s">
        <v>7250</v>
      </c>
      <c r="D953" s="5" t="s">
        <v>7251</v>
      </c>
      <c r="E953" s="5">
        <v>0</v>
      </c>
      <c r="F953" s="5">
        <v>31.008421159742198</v>
      </c>
      <c r="G953" s="5">
        <v>49.710650980977199</v>
      </c>
      <c r="H953" s="5">
        <v>57.3513804522388</v>
      </c>
      <c r="I953" s="5">
        <v>57.942857056533498</v>
      </c>
      <c r="J953" s="5">
        <v>94.917041524621794</v>
      </c>
      <c r="K953" s="5">
        <v>140.84103913502699</v>
      </c>
      <c r="L953" s="5">
        <v>194.50659351286899</v>
      </c>
      <c r="M953" s="5">
        <v>254.575982469004</v>
      </c>
      <c r="N953" s="5">
        <v>320.00513923431299</v>
      </c>
      <c r="O953" s="5">
        <v>389.90451301105099</v>
      </c>
      <c r="P953" s="5">
        <v>463.51607793829299</v>
      </c>
    </row>
    <row r="954" spans="1:16" ht="15" customHeight="1" x14ac:dyDescent="0.35">
      <c r="A954" s="5">
        <v>953</v>
      </c>
      <c r="B954" s="5" t="s">
        <v>7252</v>
      </c>
      <c r="C954" s="5" t="s">
        <v>7253</v>
      </c>
      <c r="D954" s="5" t="s">
        <v>7254</v>
      </c>
      <c r="E954" s="5">
        <v>0</v>
      </c>
      <c r="F954" s="5">
        <v>31.500573343845701</v>
      </c>
      <c r="G954" s="5">
        <v>51.398586485221102</v>
      </c>
      <c r="H954" s="5">
        <v>59.4709142871098</v>
      </c>
      <c r="I954" s="5">
        <v>60.084648390211797</v>
      </c>
      <c r="J954" s="5">
        <v>98.344107107276599</v>
      </c>
      <c r="K954" s="5">
        <v>145.02589618364399</v>
      </c>
      <c r="L954" s="5">
        <v>198.95068265582199</v>
      </c>
      <c r="M954" s="5">
        <v>258.91725045441098</v>
      </c>
      <c r="N954" s="5">
        <v>324.08674385707297</v>
      </c>
      <c r="O954" s="5">
        <v>393.42690689018599</v>
      </c>
      <c r="P954" s="5">
        <v>466.642642804221</v>
      </c>
    </row>
    <row r="955" spans="1:16" ht="15" customHeight="1" x14ac:dyDescent="0.35">
      <c r="A955" s="5">
        <v>954</v>
      </c>
      <c r="B955" s="5" t="s">
        <v>7255</v>
      </c>
      <c r="C955" s="5" t="s">
        <v>7256</v>
      </c>
      <c r="D955" s="5" t="s">
        <v>7257</v>
      </c>
      <c r="E955" s="5">
        <v>0</v>
      </c>
      <c r="F955" s="5">
        <v>31.759508635643101</v>
      </c>
      <c r="G955" s="5">
        <v>51.524556871033496</v>
      </c>
      <c r="H955" s="5">
        <v>59.404604750019203</v>
      </c>
      <c r="I955" s="5">
        <v>59.999347348261303</v>
      </c>
      <c r="J955" s="5">
        <v>97.454108959605506</v>
      </c>
      <c r="K955" s="5">
        <v>143.591179370736</v>
      </c>
      <c r="L955" s="5">
        <v>197.315425566832</v>
      </c>
      <c r="M955" s="5">
        <v>257.39629933827399</v>
      </c>
      <c r="N955" s="5">
        <v>322.83650842034302</v>
      </c>
      <c r="O955" s="5">
        <v>392.73140122003502</v>
      </c>
      <c r="P955" s="5">
        <v>466.36482014886701</v>
      </c>
    </row>
    <row r="956" spans="1:16" ht="15" customHeight="1" x14ac:dyDescent="0.35">
      <c r="A956" s="5">
        <v>955</v>
      </c>
      <c r="B956" s="5" t="s">
        <v>7258</v>
      </c>
      <c r="C956" s="5" t="s">
        <v>7259</v>
      </c>
      <c r="D956" s="5" t="s">
        <v>7260</v>
      </c>
      <c r="E956" s="5">
        <v>0</v>
      </c>
      <c r="F956" s="5">
        <v>32.663162887335901</v>
      </c>
      <c r="G956" s="5">
        <v>53.003581184413697</v>
      </c>
      <c r="H956" s="5">
        <v>61.1166424599393</v>
      </c>
      <c r="I956" s="5">
        <v>61.752778904255401</v>
      </c>
      <c r="J956" s="5">
        <v>99.940492095083002</v>
      </c>
      <c r="K956" s="5">
        <v>146.256527644817</v>
      </c>
      <c r="L956" s="5">
        <v>199.75229936832801</v>
      </c>
      <c r="M956" s="5">
        <v>259.25508495943097</v>
      </c>
      <c r="N956" s="5">
        <v>323.81402796169101</v>
      </c>
      <c r="O956" s="5">
        <v>392.560844185468</v>
      </c>
      <c r="P956" s="5">
        <v>465.12278134905898</v>
      </c>
    </row>
    <row r="957" spans="1:16" ht="15" customHeight="1" x14ac:dyDescent="0.35">
      <c r="A957" s="5">
        <v>956</v>
      </c>
      <c r="B957" s="5" t="s">
        <v>7261</v>
      </c>
      <c r="C957" s="5" t="s">
        <v>7262</v>
      </c>
      <c r="D957" s="5" t="s">
        <v>7263</v>
      </c>
      <c r="E957" s="5">
        <v>0</v>
      </c>
      <c r="F957" s="5">
        <v>27.681612168765199</v>
      </c>
      <c r="G957" s="5">
        <v>46.511860729302903</v>
      </c>
      <c r="H957" s="5">
        <v>54.405185221744397</v>
      </c>
      <c r="I957" s="5">
        <v>55.021150958723503</v>
      </c>
      <c r="J957" s="5">
        <v>93.358623910232097</v>
      </c>
      <c r="K957" s="5">
        <v>140.95400804625501</v>
      </c>
      <c r="L957" s="5">
        <v>196.401603131889</v>
      </c>
      <c r="M957" s="5">
        <v>258.54057266414401</v>
      </c>
      <c r="N957" s="5">
        <v>326.56379394981798</v>
      </c>
      <c r="O957" s="5">
        <v>399.08498614046601</v>
      </c>
      <c r="P957" s="5">
        <v>476.091088930946</v>
      </c>
    </row>
    <row r="958" spans="1:16" ht="15" customHeight="1" x14ac:dyDescent="0.35">
      <c r="A958" s="5">
        <v>957</v>
      </c>
      <c r="B958" s="5" t="s">
        <v>7264</v>
      </c>
      <c r="C958" s="5" t="s">
        <v>7265</v>
      </c>
      <c r="D958" s="5" t="s">
        <v>7266</v>
      </c>
      <c r="E958" s="5">
        <v>0</v>
      </c>
      <c r="F958" s="5">
        <v>27.111131476574698</v>
      </c>
      <c r="G958" s="5">
        <v>45.353966646380997</v>
      </c>
      <c r="H958" s="5">
        <v>53.0784343545252</v>
      </c>
      <c r="I958" s="5">
        <v>53.647949333225199</v>
      </c>
      <c r="J958" s="5">
        <v>91.226745750325605</v>
      </c>
      <c r="K958" s="5">
        <v>137.98819132151499</v>
      </c>
      <c r="L958" s="5">
        <v>192.63993656162</v>
      </c>
      <c r="M958" s="5">
        <v>254.01621029789499</v>
      </c>
      <c r="N958" s="5">
        <v>320.96660907115302</v>
      </c>
      <c r="O958" s="5">
        <v>392.32553671827299</v>
      </c>
      <c r="P958" s="5">
        <v>468.43311698897003</v>
      </c>
    </row>
    <row r="959" spans="1:16" ht="15" customHeight="1" x14ac:dyDescent="0.35">
      <c r="A959" s="5">
        <v>958</v>
      </c>
      <c r="B959" s="5" t="s">
        <v>7267</v>
      </c>
      <c r="C959" s="5" t="s">
        <v>7268</v>
      </c>
      <c r="D959" s="5" t="s">
        <v>7269</v>
      </c>
      <c r="E959" s="5">
        <v>0</v>
      </c>
      <c r="F959" s="5">
        <v>26.934037974866499</v>
      </c>
      <c r="G959" s="5">
        <v>45.521953811567499</v>
      </c>
      <c r="H959" s="5">
        <v>53.402287402385099</v>
      </c>
      <c r="I959" s="5">
        <v>53.978092860981199</v>
      </c>
      <c r="J959" s="5">
        <v>92.133847414413907</v>
      </c>
      <c r="K959" s="5">
        <v>139.44923651104401</v>
      </c>
      <c r="L959" s="5">
        <v>194.451037590628</v>
      </c>
      <c r="M959" s="5">
        <v>255.99962676850899</v>
      </c>
      <c r="N959" s="5">
        <v>323.20788740329601</v>
      </c>
      <c r="O959" s="5">
        <v>395.01228499868199</v>
      </c>
      <c r="P959" s="5">
        <v>471.11509043484199</v>
      </c>
    </row>
    <row r="960" spans="1:16" ht="15" customHeight="1" x14ac:dyDescent="0.35">
      <c r="A960" s="5">
        <v>959</v>
      </c>
      <c r="B960" s="5" t="s">
        <v>7270</v>
      </c>
      <c r="C960" s="5" t="s">
        <v>7271</v>
      </c>
      <c r="D960" s="5" t="s">
        <v>7272</v>
      </c>
      <c r="E960" s="5">
        <v>0</v>
      </c>
      <c r="F960" s="5">
        <v>27.116992319659499</v>
      </c>
      <c r="G960" s="5">
        <v>45.356196423619899</v>
      </c>
      <c r="H960" s="5">
        <v>53.064832232651298</v>
      </c>
      <c r="I960" s="5">
        <v>53.663393543026999</v>
      </c>
      <c r="J960" s="5">
        <v>91.258712661115297</v>
      </c>
      <c r="K960" s="5">
        <v>138.08844907606999</v>
      </c>
      <c r="L960" s="5">
        <v>192.708198081771</v>
      </c>
      <c r="M960" s="5">
        <v>254.02054148942199</v>
      </c>
      <c r="N960" s="5">
        <v>321.11727328942402</v>
      </c>
      <c r="O960" s="5">
        <v>392.60836147399601</v>
      </c>
      <c r="P960" s="5">
        <v>468.59365549775703</v>
      </c>
    </row>
    <row r="961" spans="1:16" ht="15" customHeight="1" x14ac:dyDescent="0.35">
      <c r="A961" s="5">
        <v>960</v>
      </c>
      <c r="B961" s="5" t="s">
        <v>7273</v>
      </c>
      <c r="C961" s="5" t="s">
        <v>7274</v>
      </c>
      <c r="D961" s="5" t="s">
        <v>7275</v>
      </c>
      <c r="E961" s="5">
        <v>0</v>
      </c>
      <c r="F961" s="5">
        <v>26.920164961586899</v>
      </c>
      <c r="G961" s="5">
        <v>46.196114620437903</v>
      </c>
      <c r="H961" s="5">
        <v>54.210494633243798</v>
      </c>
      <c r="I961" s="5">
        <v>54.878785346701797</v>
      </c>
      <c r="J961" s="5">
        <v>93.686071149202803</v>
      </c>
      <c r="K961" s="5">
        <v>141.66078046167999</v>
      </c>
      <c r="L961" s="5">
        <v>197.361361052467</v>
      </c>
      <c r="M961" s="5">
        <v>259.632485263815</v>
      </c>
      <c r="N961" s="5">
        <v>327.45935964536</v>
      </c>
      <c r="O961" s="5">
        <v>400.22355488959499</v>
      </c>
      <c r="P961" s="5">
        <v>477.38005129028801</v>
      </c>
    </row>
    <row r="962" spans="1:16" ht="15" customHeight="1" x14ac:dyDescent="0.35">
      <c r="A962" s="5">
        <v>961</v>
      </c>
      <c r="B962" s="5" t="s">
        <v>7276</v>
      </c>
      <c r="C962" s="5" t="s">
        <v>7277</v>
      </c>
      <c r="D962" s="5" t="s">
        <v>7278</v>
      </c>
      <c r="E962" s="5">
        <v>0</v>
      </c>
      <c r="F962" s="5">
        <v>26.8012238706097</v>
      </c>
      <c r="G962" s="5">
        <v>44.934002453195603</v>
      </c>
      <c r="H962" s="5">
        <v>52.638328117848602</v>
      </c>
      <c r="I962" s="5">
        <v>53.244667092970701</v>
      </c>
      <c r="J962" s="5">
        <v>90.8669110651105</v>
      </c>
      <c r="K962" s="5">
        <v>137.64345802480599</v>
      </c>
      <c r="L962" s="5">
        <v>192.26248471995899</v>
      </c>
      <c r="M962" s="5">
        <v>253.671936525181</v>
      </c>
      <c r="N962" s="5">
        <v>320.44102641367198</v>
      </c>
      <c r="O962" s="5">
        <v>391.92085952369399</v>
      </c>
      <c r="P962" s="5">
        <v>467.87372006571502</v>
      </c>
    </row>
    <row r="963" spans="1:16" ht="15" customHeight="1" x14ac:dyDescent="0.35">
      <c r="A963" s="5">
        <v>962</v>
      </c>
      <c r="B963" s="5" t="s">
        <v>7279</v>
      </c>
      <c r="C963" s="5" t="s">
        <v>7280</v>
      </c>
      <c r="D963" s="5" t="s">
        <v>7281</v>
      </c>
      <c r="E963" s="5">
        <v>0</v>
      </c>
      <c r="F963" s="5">
        <v>26.881939136237499</v>
      </c>
      <c r="G963" s="5">
        <v>45.8197144323372</v>
      </c>
      <c r="H963" s="5">
        <v>53.768382714379399</v>
      </c>
      <c r="I963" s="5">
        <v>54.394730605042199</v>
      </c>
      <c r="J963" s="5">
        <v>92.858937816046407</v>
      </c>
      <c r="K963" s="5">
        <v>140.40947939039901</v>
      </c>
      <c r="L963" s="5">
        <v>195.59837629833501</v>
      </c>
      <c r="M963" s="5">
        <v>257.27020119100501</v>
      </c>
      <c r="N963" s="5">
        <v>324.52239727982197</v>
      </c>
      <c r="O963" s="5">
        <v>396.44637384341502</v>
      </c>
      <c r="P963" s="5">
        <v>472.66877224279398</v>
      </c>
    </row>
    <row r="964" spans="1:16" ht="15" customHeight="1" x14ac:dyDescent="0.35">
      <c r="A964" s="5">
        <v>963</v>
      </c>
      <c r="B964" s="5" t="s">
        <v>7282</v>
      </c>
      <c r="C964" s="5" t="s">
        <v>7283</v>
      </c>
      <c r="D964" s="5" t="s">
        <v>7284</v>
      </c>
      <c r="E964" s="5">
        <v>0</v>
      </c>
      <c r="F964" s="5">
        <v>26.6250308241904</v>
      </c>
      <c r="G964" s="5">
        <v>45.251562926792801</v>
      </c>
      <c r="H964" s="5">
        <v>53.118598407118199</v>
      </c>
      <c r="I964" s="5">
        <v>53.744622336593402</v>
      </c>
      <c r="J964" s="5">
        <v>92.023068690334199</v>
      </c>
      <c r="K964" s="5">
        <v>139.592178785225</v>
      </c>
      <c r="L964" s="5">
        <v>194.955004715462</v>
      </c>
      <c r="M964" s="5">
        <v>256.93744752466699</v>
      </c>
      <c r="N964" s="5">
        <v>324.62299904990903</v>
      </c>
      <c r="O964" s="5">
        <v>397.23271594022299</v>
      </c>
      <c r="P964" s="5">
        <v>474.064472311087</v>
      </c>
    </row>
    <row r="965" spans="1:16" ht="15" customHeight="1" x14ac:dyDescent="0.35">
      <c r="A965" s="5">
        <v>964</v>
      </c>
      <c r="B965" s="5" t="s">
        <v>7285</v>
      </c>
      <c r="C965" s="5" t="s">
        <v>7286</v>
      </c>
      <c r="D965" s="5" t="s">
        <v>7287</v>
      </c>
      <c r="E965" s="5">
        <v>0</v>
      </c>
      <c r="F965" s="5">
        <v>26.841220587395199</v>
      </c>
      <c r="G965" s="5">
        <v>44.945666239734003</v>
      </c>
      <c r="H965" s="5">
        <v>52.638477427675198</v>
      </c>
      <c r="I965" s="5">
        <v>53.253834169422397</v>
      </c>
      <c r="J965" s="5">
        <v>90.857485064955696</v>
      </c>
      <c r="K965" s="5">
        <v>137.71594231873701</v>
      </c>
      <c r="L965" s="5">
        <v>192.326199447204</v>
      </c>
      <c r="M965" s="5">
        <v>253.62080288033499</v>
      </c>
      <c r="N965" s="5">
        <v>320.44557546493297</v>
      </c>
      <c r="O965" s="5">
        <v>392.01573029918001</v>
      </c>
      <c r="P965" s="5">
        <v>467.86194652707599</v>
      </c>
    </row>
    <row r="966" spans="1:16" ht="15" customHeight="1" x14ac:dyDescent="0.35">
      <c r="A966" s="5">
        <v>965</v>
      </c>
      <c r="B966" s="5" t="s">
        <v>7288</v>
      </c>
      <c r="C966" s="5" t="s">
        <v>7289</v>
      </c>
      <c r="D966" s="5" t="s">
        <v>7290</v>
      </c>
      <c r="E966" s="5">
        <v>0</v>
      </c>
      <c r="F966" s="5">
        <v>27.255741094905499</v>
      </c>
      <c r="G966" s="5">
        <v>45.958415987019201</v>
      </c>
      <c r="H966" s="5">
        <v>53.7743843595767</v>
      </c>
      <c r="I966" s="5">
        <v>54.395043543757303</v>
      </c>
      <c r="J966" s="5">
        <v>92.323138018216298</v>
      </c>
      <c r="K966" s="5">
        <v>139.472021095401</v>
      </c>
      <c r="L966" s="5">
        <v>194.437252953165</v>
      </c>
      <c r="M966" s="5">
        <v>256.04627962401099</v>
      </c>
      <c r="N966" s="5">
        <v>323.46793048065302</v>
      </c>
      <c r="O966" s="5">
        <v>395.69323727311303</v>
      </c>
      <c r="P966" s="5">
        <v>472.32011239350999</v>
      </c>
    </row>
    <row r="967" spans="1:16" ht="15" customHeight="1" x14ac:dyDescent="0.35">
      <c r="A967" s="5">
        <v>966</v>
      </c>
      <c r="B967" s="5" t="s">
        <v>7291</v>
      </c>
      <c r="C967" s="5" t="s">
        <v>7292</v>
      </c>
      <c r="D967" s="5" t="s">
        <v>7293</v>
      </c>
      <c r="E967" s="5">
        <v>0</v>
      </c>
      <c r="F967" s="5">
        <v>27.237615394674599</v>
      </c>
      <c r="G967" s="5">
        <v>46.319118772191302</v>
      </c>
      <c r="H967" s="5">
        <v>54.316927982611702</v>
      </c>
      <c r="I967" s="5">
        <v>54.9645793255971</v>
      </c>
      <c r="J967" s="5">
        <v>93.561527202807298</v>
      </c>
      <c r="K967" s="5">
        <v>141.25450996339501</v>
      </c>
      <c r="L967" s="5">
        <v>196.49032574799301</v>
      </c>
      <c r="M967" s="5">
        <v>258.31900782596801</v>
      </c>
      <c r="N967" s="5">
        <v>325.37902068249002</v>
      </c>
      <c r="O967" s="5">
        <v>397.33045019532301</v>
      </c>
      <c r="P967" s="5">
        <v>473.95526666959802</v>
      </c>
    </row>
    <row r="968" spans="1:16" ht="15" customHeight="1" x14ac:dyDescent="0.35">
      <c r="A968" s="5">
        <v>967</v>
      </c>
      <c r="B968" s="5" t="s">
        <v>7294</v>
      </c>
      <c r="C968" s="5" t="s">
        <v>7295</v>
      </c>
      <c r="D968" s="5" t="s">
        <v>7296</v>
      </c>
      <c r="E968" s="5">
        <v>0</v>
      </c>
      <c r="F968" s="5">
        <v>26.7676534262073</v>
      </c>
      <c r="G968" s="5">
        <v>45.401745081682201</v>
      </c>
      <c r="H968" s="5">
        <v>53.195022919352603</v>
      </c>
      <c r="I968" s="5">
        <v>53.823380780495498</v>
      </c>
      <c r="J968" s="5">
        <v>91.562373512774798</v>
      </c>
      <c r="K968" s="5">
        <v>138.47707814823599</v>
      </c>
      <c r="L968" s="5">
        <v>193.12688370501201</v>
      </c>
      <c r="M968" s="5">
        <v>254.49378828398099</v>
      </c>
      <c r="N968" s="5">
        <v>321.221082186947</v>
      </c>
      <c r="O968" s="5">
        <v>392.99684737950901</v>
      </c>
      <c r="P968" s="5">
        <v>469.20387929653401</v>
      </c>
    </row>
    <row r="969" spans="1:16" ht="15" customHeight="1" x14ac:dyDescent="0.35">
      <c r="A969" s="5">
        <v>968</v>
      </c>
      <c r="B969" s="5" t="s">
        <v>7297</v>
      </c>
      <c r="C969" s="5" t="s">
        <v>7298</v>
      </c>
      <c r="D969" s="5" t="s">
        <v>7299</v>
      </c>
      <c r="E969" s="5">
        <v>0</v>
      </c>
      <c r="F969" s="5">
        <v>26.658664994258402</v>
      </c>
      <c r="G969" s="5">
        <v>45.203592678029601</v>
      </c>
      <c r="H969" s="5">
        <v>52.976771157617101</v>
      </c>
      <c r="I969" s="5">
        <v>53.632181260653297</v>
      </c>
      <c r="J969" s="5">
        <v>91.463184940662998</v>
      </c>
      <c r="K969" s="5">
        <v>138.54404161110401</v>
      </c>
      <c r="L969" s="5">
        <v>193.33231476627901</v>
      </c>
      <c r="M969" s="5">
        <v>254.81325049867201</v>
      </c>
      <c r="N969" s="5">
        <v>321.67513270479202</v>
      </c>
      <c r="O969" s="5">
        <v>393.51552732448198</v>
      </c>
      <c r="P969" s="5">
        <v>469.78263434875601</v>
      </c>
    </row>
    <row r="970" spans="1:16" ht="15" customHeight="1" x14ac:dyDescent="0.35">
      <c r="A970" s="5">
        <v>969</v>
      </c>
      <c r="B970" s="5" t="s">
        <v>7300</v>
      </c>
      <c r="C970" s="5" t="s">
        <v>7301</v>
      </c>
      <c r="D970" s="5" t="s">
        <v>7302</v>
      </c>
      <c r="E970" s="5">
        <v>0</v>
      </c>
      <c r="F970" s="5">
        <v>26.715620411466301</v>
      </c>
      <c r="G970" s="5">
        <v>45.000973288527199</v>
      </c>
      <c r="H970" s="5">
        <v>52.764303251427201</v>
      </c>
      <c r="I970" s="5">
        <v>53.351677027972897</v>
      </c>
      <c r="J970" s="5">
        <v>91.113270361081206</v>
      </c>
      <c r="K970" s="5">
        <v>138.13489580811199</v>
      </c>
      <c r="L970" s="5">
        <v>192.99359518716301</v>
      </c>
      <c r="M970" s="5">
        <v>254.406919212265</v>
      </c>
      <c r="N970" s="5">
        <v>321.36916725946003</v>
      </c>
      <c r="O970" s="5">
        <v>392.91737267454698</v>
      </c>
      <c r="P970" s="5">
        <v>469.35139657111</v>
      </c>
    </row>
    <row r="971" spans="1:16" ht="15" customHeight="1" x14ac:dyDescent="0.35">
      <c r="A971" s="5">
        <v>970</v>
      </c>
      <c r="B971" s="5" t="s">
        <v>7303</v>
      </c>
      <c r="C971" s="5" t="s">
        <v>7304</v>
      </c>
      <c r="D971" s="5" t="s">
        <v>7305</v>
      </c>
      <c r="E971" s="5">
        <v>0</v>
      </c>
      <c r="F971" s="5">
        <v>27.179224486783699</v>
      </c>
      <c r="G971" s="5">
        <v>46.099670000769599</v>
      </c>
      <c r="H971" s="5">
        <v>54.0946393174669</v>
      </c>
      <c r="I971" s="5">
        <v>54.686830090101999</v>
      </c>
      <c r="J971" s="5">
        <v>93.076170201209806</v>
      </c>
      <c r="K971" s="5">
        <v>140.27225692341801</v>
      </c>
      <c r="L971" s="5">
        <v>195.02354734252799</v>
      </c>
      <c r="M971" s="5">
        <v>256.15259343243798</v>
      </c>
      <c r="N971" s="5">
        <v>322.67861726678302</v>
      </c>
      <c r="O971" s="5">
        <v>393.62937792368501</v>
      </c>
      <c r="P971" s="5">
        <v>469.15354809646198</v>
      </c>
    </row>
    <row r="972" spans="1:16" ht="15" customHeight="1" x14ac:dyDescent="0.35">
      <c r="A972" s="5">
        <v>971</v>
      </c>
      <c r="B972" s="5" t="s">
        <v>7306</v>
      </c>
      <c r="C972" s="5" t="s">
        <v>7307</v>
      </c>
      <c r="D972" s="5" t="s">
        <v>7308</v>
      </c>
      <c r="E972" s="5">
        <v>0</v>
      </c>
      <c r="F972" s="5">
        <v>26.7914433835148</v>
      </c>
      <c r="G972" s="5">
        <v>45.664330213300602</v>
      </c>
      <c r="H972" s="5">
        <v>53.633851932400098</v>
      </c>
      <c r="I972" s="5">
        <v>54.238208957324403</v>
      </c>
      <c r="J972" s="5">
        <v>92.652344468184097</v>
      </c>
      <c r="K972" s="5">
        <v>139.97521431901299</v>
      </c>
      <c r="L972" s="5">
        <v>194.86302830332701</v>
      </c>
      <c r="M972" s="5">
        <v>256.12846350930897</v>
      </c>
      <c r="N972" s="5">
        <v>322.73860102498799</v>
      </c>
      <c r="O972" s="5">
        <v>393.87290555643898</v>
      </c>
      <c r="P972" s="5">
        <v>469.44244150853302</v>
      </c>
    </row>
    <row r="973" spans="1:16" ht="15" customHeight="1" x14ac:dyDescent="0.35">
      <c r="A973" s="5">
        <v>972</v>
      </c>
      <c r="B973" s="5" t="s">
        <v>7309</v>
      </c>
      <c r="C973" s="5" t="s">
        <v>7310</v>
      </c>
      <c r="D973" s="5" t="s">
        <v>7311</v>
      </c>
      <c r="E973" s="5">
        <v>0</v>
      </c>
      <c r="F973" s="5">
        <v>26.547685176889701</v>
      </c>
      <c r="G973" s="5">
        <v>44.891386339644903</v>
      </c>
      <c r="H973" s="5">
        <v>52.6223285938093</v>
      </c>
      <c r="I973" s="5">
        <v>53.207179277828402</v>
      </c>
      <c r="J973" s="5">
        <v>90.715892000371198</v>
      </c>
      <c r="K973" s="5">
        <v>137.36615674872499</v>
      </c>
      <c r="L973" s="5">
        <v>191.905436049862</v>
      </c>
      <c r="M973" s="5">
        <v>253.153570211372</v>
      </c>
      <c r="N973" s="5">
        <v>319.900471403719</v>
      </c>
      <c r="O973" s="5">
        <v>391.46149187137001</v>
      </c>
      <c r="P973" s="5">
        <v>467.44808994736798</v>
      </c>
    </row>
    <row r="974" spans="1:16" ht="15" customHeight="1" x14ac:dyDescent="0.35">
      <c r="A974" s="5">
        <v>973</v>
      </c>
      <c r="B974" s="5" t="s">
        <v>7312</v>
      </c>
      <c r="C974" s="5" t="s">
        <v>7313</v>
      </c>
      <c r="D974" s="5" t="s">
        <v>7314</v>
      </c>
      <c r="E974" s="5">
        <v>0</v>
      </c>
      <c r="F974" s="5">
        <v>26.471932163352601</v>
      </c>
      <c r="G974" s="5">
        <v>44.553094636881198</v>
      </c>
      <c r="H974" s="5">
        <v>52.261411022364697</v>
      </c>
      <c r="I974" s="5">
        <v>52.839890908769398</v>
      </c>
      <c r="J974" s="5">
        <v>90.326254556179506</v>
      </c>
      <c r="K974" s="5">
        <v>136.917671180078</v>
      </c>
      <c r="L974" s="5">
        <v>191.224901351727</v>
      </c>
      <c r="M974" s="5">
        <v>252.13547306081799</v>
      </c>
      <c r="N974" s="5">
        <v>318.26771245045899</v>
      </c>
      <c r="O974" s="5">
        <v>389.16710969998599</v>
      </c>
      <c r="P974" s="5">
        <v>464.34575415266397</v>
      </c>
    </row>
    <row r="975" spans="1:16" ht="15" customHeight="1" x14ac:dyDescent="0.35">
      <c r="A975" s="5">
        <v>974</v>
      </c>
      <c r="B975" s="5" t="s">
        <v>7315</v>
      </c>
      <c r="C975" s="5" t="s">
        <v>7316</v>
      </c>
      <c r="D975" s="5" t="s">
        <v>7317</v>
      </c>
      <c r="E975" s="5">
        <v>0</v>
      </c>
      <c r="F975" s="5">
        <v>26.760933664289201</v>
      </c>
      <c r="G975" s="5">
        <v>44.952994454549497</v>
      </c>
      <c r="H975" s="5">
        <v>52.604592212052999</v>
      </c>
      <c r="I975" s="5">
        <v>53.190078537069603</v>
      </c>
      <c r="J975" s="5">
        <v>90.356918067845001</v>
      </c>
      <c r="K975" s="5">
        <v>136.68617556654701</v>
      </c>
      <c r="L975" s="5">
        <v>190.89602342545101</v>
      </c>
      <c r="M975" s="5">
        <v>251.83078269810599</v>
      </c>
      <c r="N975" s="5">
        <v>318.30390760925798</v>
      </c>
      <c r="O975" s="5">
        <v>389.58328816517098</v>
      </c>
      <c r="P975" s="5">
        <v>465.33631194491898</v>
      </c>
    </row>
    <row r="976" spans="1:16" ht="15" customHeight="1" x14ac:dyDescent="0.35">
      <c r="A976" s="5">
        <v>975</v>
      </c>
      <c r="B976" s="5" t="s">
        <v>7318</v>
      </c>
      <c r="C976" s="5" t="s">
        <v>7319</v>
      </c>
      <c r="D976" s="5" t="s">
        <v>7320</v>
      </c>
      <c r="E976" s="5">
        <v>0</v>
      </c>
      <c r="F976" s="5">
        <v>26.660053768431599</v>
      </c>
      <c r="G976" s="5">
        <v>44.710720577534602</v>
      </c>
      <c r="H976" s="5">
        <v>52.419922460816998</v>
      </c>
      <c r="I976" s="5">
        <v>53.008009671815103</v>
      </c>
      <c r="J976" s="5">
        <v>90.636886069089897</v>
      </c>
      <c r="K976" s="5">
        <v>137.563047492257</v>
      </c>
      <c r="L976" s="5">
        <v>192.25225908169801</v>
      </c>
      <c r="M976" s="5">
        <v>253.592881709718</v>
      </c>
      <c r="N976" s="5">
        <v>320.54713034918097</v>
      </c>
      <c r="O976" s="5">
        <v>392.244205387877</v>
      </c>
      <c r="P976" s="5">
        <v>468.41338688820099</v>
      </c>
    </row>
    <row r="977" spans="1:16" ht="15" customHeight="1" x14ac:dyDescent="0.35">
      <c r="A977" s="5">
        <v>976</v>
      </c>
      <c r="B977" s="5" t="s">
        <v>7321</v>
      </c>
      <c r="C977" s="5" t="s">
        <v>7322</v>
      </c>
      <c r="D977" s="5" t="s">
        <v>7323</v>
      </c>
      <c r="E977" s="5">
        <v>0</v>
      </c>
      <c r="F977" s="5">
        <v>26.4262112024842</v>
      </c>
      <c r="G977" s="5">
        <v>44.999470385733702</v>
      </c>
      <c r="H977" s="5">
        <v>52.792936028190098</v>
      </c>
      <c r="I977" s="5">
        <v>53.408665670414997</v>
      </c>
      <c r="J977" s="5">
        <v>91.258869704731794</v>
      </c>
      <c r="K977" s="5">
        <v>138.29644988162599</v>
      </c>
      <c r="L977" s="5">
        <v>193.10945390085101</v>
      </c>
      <c r="M977" s="5">
        <v>254.562852355861</v>
      </c>
      <c r="N977" s="5">
        <v>321.68507692930802</v>
      </c>
      <c r="O977" s="5">
        <v>393.46588226218603</v>
      </c>
      <c r="P977" s="5">
        <v>469.62002445690899</v>
      </c>
    </row>
    <row r="978" spans="1:16" ht="15" customHeight="1" x14ac:dyDescent="0.35">
      <c r="A978" s="5">
        <v>977</v>
      </c>
      <c r="B978" s="5" t="s">
        <v>7324</v>
      </c>
      <c r="C978" s="5" t="s">
        <v>7325</v>
      </c>
      <c r="D978" s="5" t="s">
        <v>7326</v>
      </c>
      <c r="E978" s="5">
        <v>0</v>
      </c>
      <c r="F978" s="5">
        <v>26.691827090396401</v>
      </c>
      <c r="G978" s="5">
        <v>44.997713618703301</v>
      </c>
      <c r="H978" s="5">
        <v>52.830339192495401</v>
      </c>
      <c r="I978" s="5">
        <v>53.406275705497997</v>
      </c>
      <c r="J978" s="5">
        <v>91.478395340772195</v>
      </c>
      <c r="K978" s="5">
        <v>138.79363311740599</v>
      </c>
      <c r="L978" s="5">
        <v>193.77996624473701</v>
      </c>
      <c r="M978" s="5">
        <v>255.28295775167001</v>
      </c>
      <c r="N978" s="5">
        <v>322.32524507903599</v>
      </c>
      <c r="O978" s="5">
        <v>394.32801721936198</v>
      </c>
      <c r="P978" s="5">
        <v>470.51671141626599</v>
      </c>
    </row>
    <row r="979" spans="1:16" ht="15" customHeight="1" x14ac:dyDescent="0.35">
      <c r="A979" s="5">
        <v>978</v>
      </c>
      <c r="B979" s="5" t="s">
        <v>7327</v>
      </c>
      <c r="C979" s="5" t="s">
        <v>7328</v>
      </c>
      <c r="D979" s="5" t="s">
        <v>7329</v>
      </c>
      <c r="E979" s="5">
        <v>0</v>
      </c>
      <c r="F979" s="5">
        <v>26.7700126141808</v>
      </c>
      <c r="G979" s="5">
        <v>45.383511511607601</v>
      </c>
      <c r="H979" s="5">
        <v>53.303222573490501</v>
      </c>
      <c r="I979" s="5">
        <v>53.888264467816498</v>
      </c>
      <c r="J979" s="5">
        <v>92.134567265248094</v>
      </c>
      <c r="K979" s="5">
        <v>139.37559254253301</v>
      </c>
      <c r="L979" s="5">
        <v>194.11714540495501</v>
      </c>
      <c r="M979" s="5">
        <v>255.258961170389</v>
      </c>
      <c r="N979" s="5">
        <v>321.77044894769898</v>
      </c>
      <c r="O979" s="5">
        <v>393.01178428953199</v>
      </c>
      <c r="P979" s="5">
        <v>468.33211977819798</v>
      </c>
    </row>
    <row r="980" spans="1:16" ht="15" customHeight="1" x14ac:dyDescent="0.35">
      <c r="A980" s="5">
        <v>979</v>
      </c>
      <c r="B980" s="5" t="s">
        <v>7330</v>
      </c>
      <c r="C980" s="5" t="s">
        <v>7331</v>
      </c>
      <c r="D980" s="5" t="s">
        <v>7332</v>
      </c>
      <c r="E980" s="5">
        <v>0</v>
      </c>
      <c r="F980" s="5">
        <v>26.780221443797402</v>
      </c>
      <c r="G980" s="5">
        <v>45.546223945459502</v>
      </c>
      <c r="H980" s="5">
        <v>53.403868139847603</v>
      </c>
      <c r="I980" s="5">
        <v>53.981030483181399</v>
      </c>
      <c r="J980" s="5">
        <v>91.840593615999794</v>
      </c>
      <c r="K980" s="5">
        <v>138.78009086172901</v>
      </c>
      <c r="L980" s="5">
        <v>193.422317378212</v>
      </c>
      <c r="M980" s="5">
        <v>254.61067866985599</v>
      </c>
      <c r="N980" s="5">
        <v>321.41257734685701</v>
      </c>
      <c r="O980" s="5">
        <v>393.152810442499</v>
      </c>
      <c r="P980" s="5">
        <v>469.03281593030198</v>
      </c>
    </row>
    <row r="981" spans="1:16" ht="15" customHeight="1" x14ac:dyDescent="0.35">
      <c r="A981" s="5">
        <v>980</v>
      </c>
      <c r="B981" s="5" t="s">
        <v>7333</v>
      </c>
      <c r="C981" s="5" t="s">
        <v>7334</v>
      </c>
      <c r="D981" s="5" t="s">
        <v>7335</v>
      </c>
      <c r="E981" s="5">
        <v>0</v>
      </c>
      <c r="F981" s="5">
        <v>26.727941396901901</v>
      </c>
      <c r="G981" s="5">
        <v>44.8159696283278</v>
      </c>
      <c r="H981" s="5">
        <v>52.5120063979519</v>
      </c>
      <c r="I981" s="5">
        <v>53.115191907330903</v>
      </c>
      <c r="J981" s="5">
        <v>90.669349230526194</v>
      </c>
      <c r="K981" s="5">
        <v>137.51771430871099</v>
      </c>
      <c r="L981" s="5">
        <v>192.12698064812599</v>
      </c>
      <c r="M981" s="5">
        <v>253.38774737451399</v>
      </c>
      <c r="N981" s="5">
        <v>320.26692340679699</v>
      </c>
      <c r="O981" s="5">
        <v>392.05791854700198</v>
      </c>
      <c r="P981" s="5">
        <v>467.95640109239099</v>
      </c>
    </row>
    <row r="982" spans="1:16" ht="15" customHeight="1" x14ac:dyDescent="0.35">
      <c r="A982" s="5">
        <v>981</v>
      </c>
      <c r="B982" s="5" t="s">
        <v>7336</v>
      </c>
      <c r="C982" s="5" t="s">
        <v>7337</v>
      </c>
      <c r="D982" s="5" t="s">
        <v>7338</v>
      </c>
      <c r="E982" s="5">
        <v>0</v>
      </c>
      <c r="F982" s="5">
        <v>27.136060722302901</v>
      </c>
      <c r="G982" s="5">
        <v>45.181957373918102</v>
      </c>
      <c r="H982" s="5">
        <v>52.809267472986001</v>
      </c>
      <c r="I982" s="5">
        <v>53.397444189704601</v>
      </c>
      <c r="J982" s="5">
        <v>90.548556950978593</v>
      </c>
      <c r="K982" s="5">
        <v>136.93660177367701</v>
      </c>
      <c r="L982" s="5">
        <v>191.08446396361799</v>
      </c>
      <c r="M982" s="5">
        <v>251.925598365263</v>
      </c>
      <c r="N982" s="5">
        <v>318.45386399142899</v>
      </c>
      <c r="O982" s="5">
        <v>389.89555269651601</v>
      </c>
      <c r="P982" s="5">
        <v>465.51222224139201</v>
      </c>
    </row>
    <row r="983" spans="1:16" ht="15" customHeight="1" x14ac:dyDescent="0.35">
      <c r="A983" s="5">
        <v>982</v>
      </c>
      <c r="B983" s="5" t="s">
        <v>7339</v>
      </c>
      <c r="C983" s="5" t="s">
        <v>7340</v>
      </c>
      <c r="D983" s="5" t="s">
        <v>7341</v>
      </c>
      <c r="E983" s="5">
        <v>0</v>
      </c>
      <c r="F983" s="5">
        <v>27.141288211787899</v>
      </c>
      <c r="G983" s="5">
        <v>46.268344495234601</v>
      </c>
      <c r="H983" s="5">
        <v>54.260398533892698</v>
      </c>
      <c r="I983" s="5">
        <v>54.9412096863336</v>
      </c>
      <c r="J983" s="5">
        <v>93.758539434071295</v>
      </c>
      <c r="K983" s="5">
        <v>141.746425046355</v>
      </c>
      <c r="L983" s="5">
        <v>197.44537094150499</v>
      </c>
      <c r="M983" s="5">
        <v>259.70700479359402</v>
      </c>
      <c r="N983" s="5">
        <v>327.58617612684901</v>
      </c>
      <c r="O983" s="5">
        <v>400.30673605203901</v>
      </c>
      <c r="P983" s="5">
        <v>477.39263680807301</v>
      </c>
    </row>
    <row r="984" spans="1:16" ht="15" customHeight="1" x14ac:dyDescent="0.35">
      <c r="A984" s="5">
        <v>983</v>
      </c>
      <c r="B984" s="5" t="s">
        <v>7342</v>
      </c>
      <c r="C984" s="5" t="s">
        <v>7343</v>
      </c>
      <c r="D984" s="5" t="s">
        <v>7344</v>
      </c>
      <c r="E984" s="5">
        <v>0</v>
      </c>
      <c r="F984" s="5">
        <v>26.707395665304599</v>
      </c>
      <c r="G984" s="5">
        <v>45.320455082961203</v>
      </c>
      <c r="H984" s="5">
        <v>53.122933869754903</v>
      </c>
      <c r="I984" s="5">
        <v>53.748764846503697</v>
      </c>
      <c r="J984" s="5">
        <v>91.597238851254104</v>
      </c>
      <c r="K984" s="5">
        <v>138.55118758323599</v>
      </c>
      <c r="L984" s="5">
        <v>193.334418549699</v>
      </c>
      <c r="M984" s="5">
        <v>254.78815282874601</v>
      </c>
      <c r="N984" s="5">
        <v>321.59959325514302</v>
      </c>
      <c r="O984" s="5">
        <v>393.20121417081202</v>
      </c>
      <c r="P984" s="5">
        <v>469.541659570175</v>
      </c>
    </row>
    <row r="985" spans="1:16" ht="15" customHeight="1" x14ac:dyDescent="0.35">
      <c r="A985" s="5">
        <v>984</v>
      </c>
      <c r="B985" s="5" t="s">
        <v>7345</v>
      </c>
      <c r="C985" s="5" t="s">
        <v>7346</v>
      </c>
      <c r="D985" s="5" t="s">
        <v>7347</v>
      </c>
      <c r="E985" s="5">
        <v>0</v>
      </c>
      <c r="F985" s="5">
        <v>26.617695012863901</v>
      </c>
      <c r="G985" s="5">
        <v>45.715532170218701</v>
      </c>
      <c r="H985" s="5">
        <v>53.703958035813997</v>
      </c>
      <c r="I985" s="5">
        <v>54.3485172727733</v>
      </c>
      <c r="J985" s="5">
        <v>92.981725827297097</v>
      </c>
      <c r="K985" s="5">
        <v>140.712066341286</v>
      </c>
      <c r="L985" s="5">
        <v>196.066143563727</v>
      </c>
      <c r="M985" s="5">
        <v>257.88751101518801</v>
      </c>
      <c r="N985" s="5">
        <v>325.16231351058701</v>
      </c>
      <c r="O985" s="5">
        <v>397.28941639311199</v>
      </c>
      <c r="P985" s="5">
        <v>473.81691860778</v>
      </c>
    </row>
    <row r="986" spans="1:16" ht="15" customHeight="1" x14ac:dyDescent="0.35">
      <c r="A986" s="5">
        <v>985</v>
      </c>
      <c r="B986" s="5" t="s">
        <v>7348</v>
      </c>
      <c r="C986" s="5" t="s">
        <v>7349</v>
      </c>
      <c r="D986" s="5" t="s">
        <v>7350</v>
      </c>
      <c r="E986" s="5">
        <v>0</v>
      </c>
      <c r="F986" s="5">
        <v>26.658401521705301</v>
      </c>
      <c r="G986" s="5">
        <v>46.4729803013213</v>
      </c>
      <c r="H986" s="5">
        <v>54.553125727532198</v>
      </c>
      <c r="I986" s="5">
        <v>55.238385350090297</v>
      </c>
      <c r="J986" s="5">
        <v>94.0190205746364</v>
      </c>
      <c r="K986" s="5">
        <v>141.79977096072301</v>
      </c>
      <c r="L986" s="5">
        <v>197.345135744906</v>
      </c>
      <c r="M986" s="5">
        <v>259.49535256648699</v>
      </c>
      <c r="N986" s="5">
        <v>327.14923063109001</v>
      </c>
      <c r="O986" s="5">
        <v>400.048028733536</v>
      </c>
      <c r="P986" s="5">
        <v>477.14468417100602</v>
      </c>
    </row>
    <row r="987" spans="1:16" ht="15" customHeight="1" x14ac:dyDescent="0.35">
      <c r="A987" s="5">
        <v>986</v>
      </c>
      <c r="B987" s="5" t="s">
        <v>7351</v>
      </c>
      <c r="C987" s="5" t="s">
        <v>7352</v>
      </c>
      <c r="D987" s="5" t="s">
        <v>7353</v>
      </c>
      <c r="E987" s="5">
        <v>0</v>
      </c>
      <c r="F987" s="5">
        <v>26.452122330023201</v>
      </c>
      <c r="G987" s="5">
        <v>45.328386189467302</v>
      </c>
      <c r="H987" s="5">
        <v>53.165318078218398</v>
      </c>
      <c r="I987" s="5">
        <v>53.799476355595701</v>
      </c>
      <c r="J987" s="5">
        <v>91.701445283960098</v>
      </c>
      <c r="K987" s="5">
        <v>138.684968196125</v>
      </c>
      <c r="L987" s="5">
        <v>193.44573047047999</v>
      </c>
      <c r="M987" s="5">
        <v>254.888621135969</v>
      </c>
      <c r="N987" s="5">
        <v>321.76938775798101</v>
      </c>
      <c r="O987" s="5">
        <v>393.561769778214</v>
      </c>
      <c r="P987" s="5">
        <v>469.63797540854699</v>
      </c>
    </row>
    <row r="988" spans="1:16" ht="15" customHeight="1" x14ac:dyDescent="0.35">
      <c r="A988" s="5">
        <v>987</v>
      </c>
      <c r="B988" s="5" t="s">
        <v>7354</v>
      </c>
      <c r="C988" s="5" t="s">
        <v>7355</v>
      </c>
      <c r="D988" s="5" t="s">
        <v>7356</v>
      </c>
      <c r="E988" s="5">
        <v>0</v>
      </c>
      <c r="F988" s="5">
        <v>26.449181054217998</v>
      </c>
      <c r="G988" s="5">
        <v>45.695890991430502</v>
      </c>
      <c r="H988" s="5">
        <v>53.627702675904999</v>
      </c>
      <c r="I988" s="5">
        <v>54.273163782007799</v>
      </c>
      <c r="J988" s="5">
        <v>92.508054976812502</v>
      </c>
      <c r="K988" s="5">
        <v>139.88122348043601</v>
      </c>
      <c r="L988" s="5">
        <v>195.065123114328</v>
      </c>
      <c r="M988" s="5">
        <v>256.88247826703599</v>
      </c>
      <c r="N988" s="5">
        <v>324.35024754849502</v>
      </c>
      <c r="O988" s="5">
        <v>396.90055171305698</v>
      </c>
      <c r="P988" s="5">
        <v>473.72872319010901</v>
      </c>
    </row>
    <row r="989" spans="1:16" ht="15" customHeight="1" x14ac:dyDescent="0.35">
      <c r="A989" s="5">
        <v>988</v>
      </c>
      <c r="B989" s="5" t="s">
        <v>7357</v>
      </c>
      <c r="C989" s="5" t="s">
        <v>7358</v>
      </c>
      <c r="D989" s="5" t="s">
        <v>7359</v>
      </c>
      <c r="E989" s="5">
        <v>0</v>
      </c>
      <c r="F989" s="5">
        <v>26.869737953918801</v>
      </c>
      <c r="G989" s="5">
        <v>45.5995135295666</v>
      </c>
      <c r="H989" s="5">
        <v>53.541801903004597</v>
      </c>
      <c r="I989" s="5">
        <v>54.1484862939256</v>
      </c>
      <c r="J989" s="5">
        <v>92.575556358890296</v>
      </c>
      <c r="K989" s="5">
        <v>140.123347391973</v>
      </c>
      <c r="L989" s="5">
        <v>195.29009104539699</v>
      </c>
      <c r="M989" s="5">
        <v>257.00815456138298</v>
      </c>
      <c r="N989" s="5">
        <v>324.25172616297903</v>
      </c>
      <c r="O989" s="5">
        <v>396.029688483097</v>
      </c>
      <c r="P989" s="5">
        <v>472.57064742135702</v>
      </c>
    </row>
    <row r="990" spans="1:16" ht="15" customHeight="1" x14ac:dyDescent="0.35">
      <c r="A990" s="5">
        <v>989</v>
      </c>
      <c r="B990" s="5" t="s">
        <v>7360</v>
      </c>
      <c r="C990" s="5" t="s">
        <v>7361</v>
      </c>
      <c r="D990" s="5" t="s">
        <v>7362</v>
      </c>
      <c r="E990" s="5">
        <v>0</v>
      </c>
      <c r="F990" s="5">
        <v>26.487168834719</v>
      </c>
      <c r="G990" s="5">
        <v>44.909229761128401</v>
      </c>
      <c r="H990" s="5">
        <v>52.6770679579448</v>
      </c>
      <c r="I990" s="5">
        <v>53.276896647337601</v>
      </c>
      <c r="J990" s="5">
        <v>91.053787980812501</v>
      </c>
      <c r="K990" s="5">
        <v>138.04574914533501</v>
      </c>
      <c r="L990" s="5">
        <v>192.84727298743601</v>
      </c>
      <c r="M990" s="5">
        <v>254.29887673522401</v>
      </c>
      <c r="N990" s="5">
        <v>321.41522959073802</v>
      </c>
      <c r="O990" s="5">
        <v>393.09753960917402</v>
      </c>
      <c r="P990" s="5">
        <v>469.412545640026</v>
      </c>
    </row>
    <row r="991" spans="1:16" ht="15" customHeight="1" x14ac:dyDescent="0.35">
      <c r="A991" s="5">
        <v>990</v>
      </c>
      <c r="B991" s="5" t="s">
        <v>7363</v>
      </c>
      <c r="C991" s="5" t="s">
        <v>7364</v>
      </c>
      <c r="D991" s="5" t="s">
        <v>7365</v>
      </c>
      <c r="E991" s="5">
        <v>0</v>
      </c>
      <c r="F991" s="5">
        <v>26.6086428091245</v>
      </c>
      <c r="G991" s="5">
        <v>44.801145715039603</v>
      </c>
      <c r="H991" s="5">
        <v>52.506460523564002</v>
      </c>
      <c r="I991" s="5">
        <v>53.075410254750999</v>
      </c>
      <c r="J991" s="5">
        <v>90.510810276451906</v>
      </c>
      <c r="K991" s="5">
        <v>137.11545601243401</v>
      </c>
      <c r="L991" s="5">
        <v>191.64325513644701</v>
      </c>
      <c r="M991" s="5">
        <v>252.88959459073499</v>
      </c>
      <c r="N991" s="5">
        <v>319.63062406514803</v>
      </c>
      <c r="O991" s="5">
        <v>391.09314921835897</v>
      </c>
      <c r="P991" s="5">
        <v>467.24061113048498</v>
      </c>
    </row>
    <row r="992" spans="1:16" ht="15" customHeight="1" x14ac:dyDescent="0.35">
      <c r="A992" s="5">
        <v>991</v>
      </c>
      <c r="B992" s="5" t="s">
        <v>7366</v>
      </c>
      <c r="C992" s="5" t="s">
        <v>7367</v>
      </c>
      <c r="D992" s="5" t="s">
        <v>7368</v>
      </c>
      <c r="E992" s="5">
        <v>0</v>
      </c>
      <c r="F992" s="5">
        <v>26.984908783737001</v>
      </c>
      <c r="G992" s="5">
        <v>46.017360482670298</v>
      </c>
      <c r="H992" s="5">
        <v>54.021155455684998</v>
      </c>
      <c r="I992" s="5">
        <v>54.6057725761166</v>
      </c>
      <c r="J992" s="5">
        <v>92.975294909996407</v>
      </c>
      <c r="K992" s="5">
        <v>140.15533680001599</v>
      </c>
      <c r="L992" s="5">
        <v>194.87267834989501</v>
      </c>
      <c r="M992" s="5">
        <v>255.98908611902499</v>
      </c>
      <c r="N992" s="5">
        <v>322.57856443104998</v>
      </c>
      <c r="O992" s="5">
        <v>393.62159087807498</v>
      </c>
      <c r="P992" s="5">
        <v>469.04238511795199</v>
      </c>
    </row>
    <row r="993" spans="1:16" ht="15" customHeight="1" x14ac:dyDescent="0.35">
      <c r="A993" s="5">
        <v>992</v>
      </c>
      <c r="B993" s="5" t="s">
        <v>7369</v>
      </c>
      <c r="C993" s="5" t="s">
        <v>7370</v>
      </c>
      <c r="D993" s="5" t="s">
        <v>7371</v>
      </c>
      <c r="E993" s="5">
        <v>0</v>
      </c>
      <c r="F993" s="5">
        <v>26.5266212444571</v>
      </c>
      <c r="G993" s="5">
        <v>44.859021149911698</v>
      </c>
      <c r="H993" s="5">
        <v>52.5309590404445</v>
      </c>
      <c r="I993" s="5">
        <v>53.0998539466325</v>
      </c>
      <c r="J993" s="5">
        <v>90.265468776786605</v>
      </c>
      <c r="K993" s="5">
        <v>136.49677114921499</v>
      </c>
      <c r="L993" s="5">
        <v>190.68143970557301</v>
      </c>
      <c r="M993" s="5">
        <v>251.718409029539</v>
      </c>
      <c r="N993" s="5">
        <v>318.199305722264</v>
      </c>
      <c r="O993" s="5">
        <v>389.480630344075</v>
      </c>
      <c r="P993" s="5">
        <v>465.23692250504803</v>
      </c>
    </row>
    <row r="994" spans="1:16" ht="15" customHeight="1" x14ac:dyDescent="0.35">
      <c r="A994" s="5">
        <v>993</v>
      </c>
      <c r="B994" s="5" t="s">
        <v>7372</v>
      </c>
      <c r="C994" s="5" t="s">
        <v>7373</v>
      </c>
      <c r="D994" s="5" t="s">
        <v>7374</v>
      </c>
      <c r="E994" s="5">
        <v>0</v>
      </c>
      <c r="F994" s="5">
        <v>26.664044895138201</v>
      </c>
      <c r="G994" s="5">
        <v>45.212631215574199</v>
      </c>
      <c r="H994" s="5">
        <v>52.987403656815097</v>
      </c>
      <c r="I994" s="5">
        <v>53.575278402695702</v>
      </c>
      <c r="J994" s="5">
        <v>91.185439714360697</v>
      </c>
      <c r="K994" s="5">
        <v>137.93345249892201</v>
      </c>
      <c r="L994" s="5">
        <v>192.51656349259599</v>
      </c>
      <c r="M994" s="5">
        <v>253.77428018532899</v>
      </c>
      <c r="N994" s="5">
        <v>320.68097213050902</v>
      </c>
      <c r="O994" s="5">
        <v>392.39257282332602</v>
      </c>
      <c r="P994" s="5">
        <v>468.37680479199503</v>
      </c>
    </row>
    <row r="995" spans="1:16" ht="15" customHeight="1" x14ac:dyDescent="0.35">
      <c r="A995" s="5">
        <v>994</v>
      </c>
      <c r="B995" s="5" t="s">
        <v>7375</v>
      </c>
      <c r="C995" s="5" t="s">
        <v>7376</v>
      </c>
      <c r="D995" s="5" t="s">
        <v>7377</v>
      </c>
      <c r="E995" s="5">
        <v>0</v>
      </c>
      <c r="F995" s="5">
        <v>26.8461540743914</v>
      </c>
      <c r="G995" s="5">
        <v>45.323792801589398</v>
      </c>
      <c r="H995" s="5">
        <v>53.168502307767199</v>
      </c>
      <c r="I995" s="5">
        <v>53.807046676225198</v>
      </c>
      <c r="J995" s="5">
        <v>92.095536975202705</v>
      </c>
      <c r="K995" s="5">
        <v>139.67782336990001</v>
      </c>
      <c r="L995" s="5">
        <v>195.03901460450001</v>
      </c>
      <c r="M995" s="5">
        <v>257.01196705444602</v>
      </c>
      <c r="N995" s="5">
        <v>324.74981553139799</v>
      </c>
      <c r="O995" s="5">
        <v>397.31589710266599</v>
      </c>
      <c r="P995" s="5">
        <v>474.077057828872</v>
      </c>
    </row>
    <row r="996" spans="1:16" ht="15" customHeight="1" x14ac:dyDescent="0.35">
      <c r="A996" s="5">
        <v>995</v>
      </c>
      <c r="B996" s="5" t="s">
        <v>7378</v>
      </c>
      <c r="C996" s="5" t="s">
        <v>7379</v>
      </c>
      <c r="D996" s="5" t="s">
        <v>7380</v>
      </c>
      <c r="E996" s="5">
        <v>0</v>
      </c>
      <c r="F996" s="5">
        <v>26.324923427203299</v>
      </c>
      <c r="G996" s="5">
        <v>44.493421444704403</v>
      </c>
      <c r="H996" s="5">
        <v>52.2153965097107</v>
      </c>
      <c r="I996" s="5">
        <v>52.809811095631702</v>
      </c>
      <c r="J996" s="5">
        <v>90.435821185801402</v>
      </c>
      <c r="K996" s="5">
        <v>137.38510557905701</v>
      </c>
      <c r="L996" s="5">
        <v>192.12753327077701</v>
      </c>
      <c r="M996" s="5">
        <v>253.44693239771499</v>
      </c>
      <c r="N996" s="5">
        <v>320.40172301827101</v>
      </c>
      <c r="O996" s="5">
        <v>392.02681163201902</v>
      </c>
      <c r="P996" s="5">
        <v>468.22570305308801</v>
      </c>
    </row>
    <row r="997" spans="1:16" ht="15" customHeight="1" x14ac:dyDescent="0.35">
      <c r="A997" s="5">
        <v>996</v>
      </c>
      <c r="B997" s="5" t="s">
        <v>7381</v>
      </c>
      <c r="C997" s="5" t="s">
        <v>7382</v>
      </c>
      <c r="D997" s="5" t="s">
        <v>7383</v>
      </c>
      <c r="E997" s="5">
        <v>0</v>
      </c>
      <c r="F997" s="5">
        <v>26.937625582389199</v>
      </c>
      <c r="G997" s="5">
        <v>45.704762580359798</v>
      </c>
      <c r="H997" s="5">
        <v>53.633885840139499</v>
      </c>
      <c r="I997" s="5">
        <v>54.2556685294415</v>
      </c>
      <c r="J997" s="5">
        <v>92.608019520326707</v>
      </c>
      <c r="K997" s="5">
        <v>140.07801420842699</v>
      </c>
      <c r="L997" s="5">
        <v>195.164812611825</v>
      </c>
      <c r="M997" s="5">
        <v>256.803020226179</v>
      </c>
      <c r="N997" s="5">
        <v>323.97151922059601</v>
      </c>
      <c r="O997" s="5">
        <v>395.84340164222198</v>
      </c>
      <c r="P997" s="5">
        <v>472.11366162554702</v>
      </c>
    </row>
    <row r="998" spans="1:16" ht="15" customHeight="1" x14ac:dyDescent="0.35">
      <c r="A998" s="5">
        <v>997</v>
      </c>
      <c r="B998" s="5" t="s">
        <v>7384</v>
      </c>
      <c r="C998" s="5" t="s">
        <v>7385</v>
      </c>
      <c r="D998" s="5" t="s">
        <v>7386</v>
      </c>
      <c r="E998" s="5">
        <v>0</v>
      </c>
      <c r="F998" s="5">
        <v>27.117518732070099</v>
      </c>
      <c r="G998" s="5">
        <v>45.280160882385502</v>
      </c>
      <c r="H998" s="5">
        <v>53.0426706964518</v>
      </c>
      <c r="I998" s="5">
        <v>53.619505297657199</v>
      </c>
      <c r="J998" s="5">
        <v>91.508538431884801</v>
      </c>
      <c r="K998" s="5">
        <v>138.678534158367</v>
      </c>
      <c r="L998" s="5">
        <v>193.664759784777</v>
      </c>
      <c r="M998" s="5">
        <v>255.34709072772901</v>
      </c>
      <c r="N998" s="5">
        <v>322.87987805378202</v>
      </c>
      <c r="O998" s="5">
        <v>394.67093629212201</v>
      </c>
      <c r="P998" s="5">
        <v>470.71874741498198</v>
      </c>
    </row>
    <row r="999" spans="1:16" ht="15" customHeight="1" x14ac:dyDescent="0.35">
      <c r="A999" s="5">
        <v>998</v>
      </c>
      <c r="B999" s="5" t="s">
        <v>7387</v>
      </c>
      <c r="C999" s="5" t="s">
        <v>7388</v>
      </c>
      <c r="D999" s="5" t="s">
        <v>7389</v>
      </c>
      <c r="E999" s="5">
        <v>0</v>
      </c>
      <c r="F999" s="5">
        <v>26.978027044173601</v>
      </c>
      <c r="G999" s="5">
        <v>45.350831581084201</v>
      </c>
      <c r="H999" s="5">
        <v>53.151594890246798</v>
      </c>
      <c r="I999" s="5">
        <v>53.766534143204701</v>
      </c>
      <c r="J999" s="5">
        <v>91.756243521562595</v>
      </c>
      <c r="K999" s="5">
        <v>138.93894346920101</v>
      </c>
      <c r="L999" s="5">
        <v>193.89147450746501</v>
      </c>
      <c r="M999" s="5">
        <v>255.50172343439701</v>
      </c>
      <c r="N999" s="5">
        <v>322.87294600700699</v>
      </c>
      <c r="O999" s="5">
        <v>394.70357119496401</v>
      </c>
      <c r="P999" s="5">
        <v>470.67914363120201</v>
      </c>
    </row>
    <row r="1000" spans="1:16" ht="15" customHeight="1" x14ac:dyDescent="0.35">
      <c r="A1000" s="5">
        <v>999</v>
      </c>
      <c r="B1000" s="5" t="s">
        <v>7390</v>
      </c>
      <c r="C1000" s="5" t="s">
        <v>7391</v>
      </c>
      <c r="D1000" s="5" t="s">
        <v>7392</v>
      </c>
      <c r="E1000" s="5">
        <v>0</v>
      </c>
      <c r="F1000" s="5">
        <v>26.869038612224699</v>
      </c>
      <c r="G1000" s="5">
        <v>45.152679177431601</v>
      </c>
      <c r="H1000" s="5">
        <v>52.933343128511403</v>
      </c>
      <c r="I1000" s="5">
        <v>53.575334623362501</v>
      </c>
      <c r="J1000" s="5">
        <v>91.657054949450796</v>
      </c>
      <c r="K1000" s="5">
        <v>139.005906932069</v>
      </c>
      <c r="L1000" s="5">
        <v>194.09690556873201</v>
      </c>
      <c r="M1000" s="5">
        <v>255.82118564908899</v>
      </c>
      <c r="N1000" s="5">
        <v>323.32699652485201</v>
      </c>
      <c r="O1000" s="5">
        <v>395.22225113993699</v>
      </c>
      <c r="P1000" s="5">
        <v>471.257898683424</v>
      </c>
    </row>
    <row r="1001" spans="1:16" ht="15" customHeight="1" x14ac:dyDescent="0.35">
      <c r="A1001" s="5">
        <v>1000</v>
      </c>
      <c r="B1001" s="5" t="s">
        <v>7393</v>
      </c>
      <c r="C1001" s="5" t="s">
        <v>7394</v>
      </c>
      <c r="D1001" s="5" t="s">
        <v>7395</v>
      </c>
      <c r="E1001" s="5">
        <v>0</v>
      </c>
      <c r="F1001" s="5">
        <v>26.829496069273599</v>
      </c>
      <c r="G1001" s="5">
        <v>45.953131026601</v>
      </c>
      <c r="H1001" s="5">
        <v>54.019666907577502</v>
      </c>
      <c r="I1001" s="5">
        <v>54.682327043223403</v>
      </c>
      <c r="J1001" s="5">
        <v>93.682319482354899</v>
      </c>
      <c r="K1001" s="5">
        <v>141.83562249842899</v>
      </c>
      <c r="L1001" s="5">
        <v>197.53284243250101</v>
      </c>
      <c r="M1001" s="5">
        <v>259.78115683521901</v>
      </c>
      <c r="N1001" s="5">
        <v>327.19208009785802</v>
      </c>
      <c r="O1001" s="5">
        <v>399.49281604580898</v>
      </c>
      <c r="P1001" s="5">
        <v>476.399445520597</v>
      </c>
    </row>
    <row r="1002" spans="1:16" ht="15" customHeight="1" x14ac:dyDescent="0.35">
      <c r="A1002" s="5">
        <v>1001</v>
      </c>
      <c r="B1002" s="5" t="s">
        <v>7396</v>
      </c>
      <c r="C1002" s="5" t="s">
        <v>7397</v>
      </c>
      <c r="D1002" s="5" t="s">
        <v>7398</v>
      </c>
      <c r="E1002" s="5">
        <v>0</v>
      </c>
      <c r="F1002" s="5">
        <v>27.057835954055498</v>
      </c>
      <c r="G1002" s="5">
        <v>46.021021251853597</v>
      </c>
      <c r="H1002" s="5">
        <v>54.082121394427503</v>
      </c>
      <c r="I1002" s="5">
        <v>54.704046523426797</v>
      </c>
      <c r="J1002" s="5">
        <v>93.518958944622796</v>
      </c>
      <c r="K1002" s="5">
        <v>141.20617420284299</v>
      </c>
      <c r="L1002" s="5">
        <v>196.40009247567301</v>
      </c>
      <c r="M1002" s="5">
        <v>258.00134285093998</v>
      </c>
      <c r="N1002" s="5">
        <v>324.84349238088203</v>
      </c>
      <c r="O1002" s="5">
        <v>396.04481681118898</v>
      </c>
      <c r="P1002" s="5">
        <v>471.94453215155698</v>
      </c>
    </row>
    <row r="1003" spans="1:16" ht="15" customHeight="1" x14ac:dyDescent="0.35">
      <c r="A1003" s="5">
        <v>1002</v>
      </c>
      <c r="B1003" s="5" t="s">
        <v>7399</v>
      </c>
      <c r="C1003" s="5" t="s">
        <v>7400</v>
      </c>
      <c r="D1003" s="5" t="s">
        <v>7401</v>
      </c>
      <c r="E1003" s="5">
        <v>0</v>
      </c>
      <c r="F1003" s="5">
        <v>26.670054850786599</v>
      </c>
      <c r="G1003" s="5">
        <v>45.585681464384599</v>
      </c>
      <c r="H1003" s="5">
        <v>53.621334009360702</v>
      </c>
      <c r="I1003" s="5">
        <v>54.2554253906493</v>
      </c>
      <c r="J1003" s="5">
        <v>93.095133211597101</v>
      </c>
      <c r="K1003" s="5">
        <v>140.90913159843899</v>
      </c>
      <c r="L1003" s="5">
        <v>196.23957343647101</v>
      </c>
      <c r="M1003" s="5">
        <v>257.97721292781102</v>
      </c>
      <c r="N1003" s="5">
        <v>324.90347613908699</v>
      </c>
      <c r="O1003" s="5">
        <v>396.28834444394403</v>
      </c>
      <c r="P1003" s="5">
        <v>472.23342556362701</v>
      </c>
    </row>
    <row r="1004" spans="1:16" ht="15" customHeight="1" x14ac:dyDescent="0.35">
      <c r="A1004" s="5">
        <v>1003</v>
      </c>
      <c r="B1004" s="5" t="s">
        <v>7402</v>
      </c>
      <c r="C1004" s="5" t="s">
        <v>7403</v>
      </c>
      <c r="D1004" s="5" t="s">
        <v>7404</v>
      </c>
      <c r="E1004" s="5">
        <v>0</v>
      </c>
      <c r="F1004" s="5">
        <v>26.724377094989698</v>
      </c>
      <c r="G1004" s="5">
        <v>45.643154465455297</v>
      </c>
      <c r="H1004" s="5">
        <v>53.651622221895799</v>
      </c>
      <c r="I1004" s="5">
        <v>54.2727692702003</v>
      </c>
      <c r="J1004" s="5">
        <v>92.966993452852904</v>
      </c>
      <c r="K1004" s="5">
        <v>140.757995390605</v>
      </c>
      <c r="L1004" s="5">
        <v>196.174225236235</v>
      </c>
      <c r="M1004" s="5">
        <v>258.12580773944501</v>
      </c>
      <c r="N1004" s="5">
        <v>325.56808301505703</v>
      </c>
      <c r="O1004" s="5">
        <v>397.72160534842101</v>
      </c>
      <c r="P1004" s="5">
        <v>474.22543962799602</v>
      </c>
    </row>
    <row r="1005" spans="1:16" ht="15" customHeight="1" x14ac:dyDescent="0.35">
      <c r="A1005" s="5">
        <v>1004</v>
      </c>
      <c r="B1005" s="5" t="s">
        <v>7405</v>
      </c>
      <c r="C1005" s="5" t="s">
        <v>7406</v>
      </c>
      <c r="D1005" s="5" t="s">
        <v>7407</v>
      </c>
      <c r="E1005" s="5">
        <v>0</v>
      </c>
      <c r="F1005" s="5">
        <v>26.648624081452599</v>
      </c>
      <c r="G1005" s="5">
        <v>45.304862762691599</v>
      </c>
      <c r="H1005" s="5">
        <v>53.290704650451197</v>
      </c>
      <c r="I1005" s="5">
        <v>53.905480901141303</v>
      </c>
      <c r="J1005" s="5">
        <v>92.577356008661198</v>
      </c>
      <c r="K1005" s="5">
        <v>140.30950982195799</v>
      </c>
      <c r="L1005" s="5">
        <v>195.4936905381</v>
      </c>
      <c r="M1005" s="5">
        <v>257.107710588891</v>
      </c>
      <c r="N1005" s="5">
        <v>323.93532406179702</v>
      </c>
      <c r="O1005" s="5">
        <v>395.42722317703698</v>
      </c>
      <c r="P1005" s="5">
        <v>471.12310383329202</v>
      </c>
    </row>
    <row r="1006" spans="1:16" ht="15" customHeight="1" x14ac:dyDescent="0.35">
      <c r="A1006" s="5">
        <v>1005</v>
      </c>
      <c r="B1006" s="5" t="s">
        <v>7408</v>
      </c>
      <c r="C1006" s="5" t="s">
        <v>7409</v>
      </c>
      <c r="D1006" s="5" t="s">
        <v>7410</v>
      </c>
      <c r="E1006" s="5">
        <v>0</v>
      </c>
      <c r="F1006" s="5">
        <v>26.674403397917299</v>
      </c>
      <c r="G1006" s="5">
        <v>45.183430256739598</v>
      </c>
      <c r="H1006" s="5">
        <v>53.030348055653697</v>
      </c>
      <c r="I1006" s="5">
        <v>53.673878216764997</v>
      </c>
      <c r="J1006" s="5">
        <v>91.909670013935397</v>
      </c>
      <c r="K1006" s="5">
        <v>139.38272632540099</v>
      </c>
      <c r="L1006" s="5">
        <v>194.56537577237299</v>
      </c>
      <c r="M1006" s="5">
        <v>256.34511750515401</v>
      </c>
      <c r="N1006" s="5">
        <v>323.56260905268198</v>
      </c>
      <c r="O1006" s="5">
        <v>395.67584455264301</v>
      </c>
      <c r="P1006" s="5">
        <v>472.16174871764798</v>
      </c>
    </row>
    <row r="1007" spans="1:16" ht="15" customHeight="1" x14ac:dyDescent="0.35">
      <c r="A1007" s="5">
        <v>1006</v>
      </c>
      <c r="B1007" s="5" t="s">
        <v>7411</v>
      </c>
      <c r="C1007" s="5" t="s">
        <v>7412</v>
      </c>
      <c r="D1007" s="5" t="s">
        <v>7413</v>
      </c>
      <c r="E1007" s="5">
        <v>0</v>
      </c>
      <c r="F1007" s="5">
        <v>26.44056083197</v>
      </c>
      <c r="G1007" s="5">
        <v>45.472180064938698</v>
      </c>
      <c r="H1007" s="5">
        <v>53.403361623026797</v>
      </c>
      <c r="I1007" s="5">
        <v>54.074534215364999</v>
      </c>
      <c r="J1007" s="5">
        <v>92.531653649577194</v>
      </c>
      <c r="K1007" s="5">
        <v>140.11612871477001</v>
      </c>
      <c r="L1007" s="5">
        <v>195.42257059152601</v>
      </c>
      <c r="M1007" s="5">
        <v>257.315088151297</v>
      </c>
      <c r="N1007" s="5">
        <v>324.70055563280903</v>
      </c>
      <c r="O1007" s="5">
        <v>396.89752142695102</v>
      </c>
      <c r="P1007" s="5">
        <v>473.36838628635502</v>
      </c>
    </row>
    <row r="1008" spans="1:16" ht="15" customHeight="1" x14ac:dyDescent="0.35">
      <c r="A1008" s="5">
        <v>1007</v>
      </c>
      <c r="B1008" s="5" t="s">
        <v>7414</v>
      </c>
      <c r="C1008" s="5" t="s">
        <v>7415</v>
      </c>
      <c r="D1008" s="5" t="s">
        <v>7416</v>
      </c>
      <c r="E1008" s="5">
        <v>0</v>
      </c>
      <c r="F1008" s="5">
        <v>26.5756505417372</v>
      </c>
      <c r="G1008" s="5">
        <v>44.664120888817997</v>
      </c>
      <c r="H1008" s="5">
        <v>52.413874709462803</v>
      </c>
      <c r="I1008" s="5">
        <v>53.000523625012399</v>
      </c>
      <c r="J1008" s="5">
        <v>90.823241439133099</v>
      </c>
      <c r="K1008" s="5">
        <v>137.94699475459899</v>
      </c>
      <c r="L1008" s="5">
        <v>192.874212359121</v>
      </c>
      <c r="M1008" s="5">
        <v>254.44655926714299</v>
      </c>
      <c r="N1008" s="5">
        <v>321.59363986268801</v>
      </c>
      <c r="O1008" s="5">
        <v>393.56777960019002</v>
      </c>
      <c r="P1008" s="5">
        <v>469.86070027795802</v>
      </c>
    </row>
    <row r="1009" spans="1:16" ht="15" customHeight="1" x14ac:dyDescent="0.35">
      <c r="A1009" s="5">
        <v>1008</v>
      </c>
      <c r="B1009" s="5" t="s">
        <v>7417</v>
      </c>
      <c r="C1009" s="5" t="s">
        <v>7418</v>
      </c>
      <c r="D1009" s="5" t="s">
        <v>7419</v>
      </c>
      <c r="E1009" s="5">
        <v>0</v>
      </c>
      <c r="F1009" s="5">
        <v>26.653836065521599</v>
      </c>
      <c r="G1009" s="5">
        <v>45.049918781722297</v>
      </c>
      <c r="H1009" s="5">
        <v>52.886758090458002</v>
      </c>
      <c r="I1009" s="5">
        <v>53.4825123873308</v>
      </c>
      <c r="J1009" s="5">
        <v>91.479413363608998</v>
      </c>
      <c r="K1009" s="5">
        <v>138.52895417972599</v>
      </c>
      <c r="L1009" s="5">
        <v>193.21139151934</v>
      </c>
      <c r="M1009" s="5">
        <v>254.42256268586101</v>
      </c>
      <c r="N1009" s="5">
        <v>321.03884373135003</v>
      </c>
      <c r="O1009" s="5">
        <v>392.25154667036003</v>
      </c>
      <c r="P1009" s="5">
        <v>467.67610863989</v>
      </c>
    </row>
    <row r="1010" spans="1:16" ht="15" customHeight="1" x14ac:dyDescent="0.35">
      <c r="A1010" s="5">
        <v>1009</v>
      </c>
      <c r="B1010" s="5" t="s">
        <v>7420</v>
      </c>
      <c r="C1010" s="5" t="s">
        <v>7421</v>
      </c>
      <c r="D1010" s="5" t="s">
        <v>7422</v>
      </c>
      <c r="E1010" s="5">
        <v>0</v>
      </c>
      <c r="F1010" s="5">
        <v>26.319822071500901</v>
      </c>
      <c r="G1010" s="5">
        <v>44.449981882737603</v>
      </c>
      <c r="H1010" s="5">
        <v>52.2147453229177</v>
      </c>
      <c r="I1010" s="5">
        <v>52.832939624957199</v>
      </c>
      <c r="J1010" s="5">
        <v>90.790141510073894</v>
      </c>
      <c r="K1010" s="5">
        <v>138.098826843746</v>
      </c>
      <c r="L1010" s="5">
        <v>193.16949733263399</v>
      </c>
      <c r="M1010" s="5">
        <v>254.84989638376501</v>
      </c>
      <c r="N1010" s="5">
        <v>322.07998282216499</v>
      </c>
      <c r="O1010" s="5">
        <v>394.220284397488</v>
      </c>
      <c r="P1010" s="5">
        <v>470.40057994339099</v>
      </c>
    </row>
    <row r="1011" spans="1:16" ht="15" customHeight="1" x14ac:dyDescent="0.35">
      <c r="A1011" s="5">
        <v>1010</v>
      </c>
      <c r="B1011" s="5" t="s">
        <v>7423</v>
      </c>
      <c r="C1011" s="5" t="s">
        <v>7424</v>
      </c>
      <c r="D1011" s="5" t="s">
        <v>7425</v>
      </c>
      <c r="E1011" s="5">
        <v>0</v>
      </c>
      <c r="F1011" s="5">
        <v>26.835286857454999</v>
      </c>
      <c r="G1011" s="5">
        <v>45.0568641359379</v>
      </c>
      <c r="H1011" s="5">
        <v>52.855010623077099</v>
      </c>
      <c r="I1011" s="5">
        <v>53.461875254496498</v>
      </c>
      <c r="J1011" s="5">
        <v>91.583198877069805</v>
      </c>
      <c r="K1011" s="5">
        <v>139.02346665498999</v>
      </c>
      <c r="L1011" s="5">
        <v>194.21763720939799</v>
      </c>
      <c r="M1011" s="5">
        <v>255.97085514791999</v>
      </c>
      <c r="N1011" s="5">
        <v>323.46108830022501</v>
      </c>
      <c r="O1011" s="5">
        <v>395.220584000575</v>
      </c>
      <c r="P1011" s="5">
        <v>471.542572431807</v>
      </c>
    </row>
    <row r="1012" spans="1:16" ht="15" customHeight="1" x14ac:dyDescent="0.35">
      <c r="A1012" s="5">
        <v>1011</v>
      </c>
      <c r="B1012" s="5" t="s">
        <v>7426</v>
      </c>
      <c r="C1012" s="5" t="s">
        <v>7427</v>
      </c>
      <c r="D1012" s="5" t="s">
        <v>7428</v>
      </c>
      <c r="E1012" s="5">
        <v>0</v>
      </c>
      <c r="F1012" s="5">
        <v>26.7318645915425</v>
      </c>
      <c r="G1012" s="5">
        <v>45.097019112872403</v>
      </c>
      <c r="H1012" s="5">
        <v>52.948375215993501</v>
      </c>
      <c r="I1012" s="5">
        <v>53.5576578053156</v>
      </c>
      <c r="J1012" s="5">
        <v>91.668757073962894</v>
      </c>
      <c r="K1012" s="5">
        <v>138.866070317864</v>
      </c>
      <c r="L1012" s="5">
        <v>193.696841583261</v>
      </c>
      <c r="M1012" s="5">
        <v>255.031855431727</v>
      </c>
      <c r="N1012" s="5">
        <v>321.62551187728701</v>
      </c>
      <c r="O1012" s="5">
        <v>392.48129983800499</v>
      </c>
      <c r="P1012" s="5">
        <v>468.40337878319298</v>
      </c>
    </row>
    <row r="1013" spans="1:16" ht="15" customHeight="1" x14ac:dyDescent="0.35">
      <c r="A1013" s="5">
        <v>1012</v>
      </c>
      <c r="B1013" s="5" t="s">
        <v>7429</v>
      </c>
      <c r="C1013" s="5" t="s">
        <v>7430</v>
      </c>
      <c r="D1013" s="5" t="s">
        <v>7431</v>
      </c>
      <c r="E1013" s="5">
        <v>0</v>
      </c>
      <c r="F1013" s="5">
        <v>26.642163939101799</v>
      </c>
      <c r="G1013" s="5">
        <v>45.4920962001299</v>
      </c>
      <c r="H1013" s="5">
        <v>53.529399382052603</v>
      </c>
      <c r="I1013" s="5">
        <v>54.157410231585096</v>
      </c>
      <c r="J1013" s="5">
        <v>93.053244050005901</v>
      </c>
      <c r="K1013" s="5">
        <v>141.02694907591501</v>
      </c>
      <c r="L1013" s="5">
        <v>196.42856659728901</v>
      </c>
      <c r="M1013" s="5">
        <v>258.131213618169</v>
      </c>
      <c r="N1013" s="5">
        <v>325.18823213273203</v>
      </c>
      <c r="O1013" s="5">
        <v>396.56950206030501</v>
      </c>
      <c r="P1013" s="5">
        <v>472.67863782079701</v>
      </c>
    </row>
    <row r="1014" spans="1:16" ht="15" customHeight="1" x14ac:dyDescent="0.35">
      <c r="A1014" s="5">
        <v>1013</v>
      </c>
      <c r="B1014" s="5" t="s">
        <v>7432</v>
      </c>
      <c r="C1014" s="5" t="s">
        <v>7433</v>
      </c>
      <c r="D1014" s="5" t="s">
        <v>7434</v>
      </c>
      <c r="E1014" s="5">
        <v>0</v>
      </c>
      <c r="F1014" s="5">
        <v>26.534143894690601</v>
      </c>
      <c r="G1014" s="5">
        <v>45.270510754595101</v>
      </c>
      <c r="H1014" s="5">
        <v>53.1408195613378</v>
      </c>
      <c r="I1014" s="5">
        <v>53.7750326637142</v>
      </c>
      <c r="J1014" s="5">
        <v>91.946786783625399</v>
      </c>
      <c r="K1014" s="5">
        <v>139.30365305934501</v>
      </c>
      <c r="L1014" s="5">
        <v>194.40754590135401</v>
      </c>
      <c r="M1014" s="5">
        <v>256.05980669716598</v>
      </c>
      <c r="N1014" s="5">
        <v>323.20070610086498</v>
      </c>
      <c r="O1014" s="5">
        <v>395.17428865249701</v>
      </c>
      <c r="P1014" s="5">
        <v>471.64166403398502</v>
      </c>
    </row>
    <row r="1015" spans="1:16" ht="15" customHeight="1" x14ac:dyDescent="0.35">
      <c r="A1015" s="5">
        <v>1014</v>
      </c>
      <c r="B1015" s="5" t="s">
        <v>7435</v>
      </c>
      <c r="C1015" s="5" t="s">
        <v>7436</v>
      </c>
      <c r="D1015" s="5" t="s">
        <v>7437</v>
      </c>
      <c r="E1015" s="5">
        <v>0</v>
      </c>
      <c r="F1015" s="5">
        <v>26.327864703008501</v>
      </c>
      <c r="G1015" s="5">
        <v>44.125916642741203</v>
      </c>
      <c r="H1015" s="5">
        <v>51.753011912024</v>
      </c>
      <c r="I1015" s="5">
        <v>52.336123669219603</v>
      </c>
      <c r="J1015" s="5">
        <v>89.629211492949096</v>
      </c>
      <c r="K1015" s="5">
        <v>136.188850294747</v>
      </c>
      <c r="L1015" s="5">
        <v>190.50814062692899</v>
      </c>
      <c r="M1015" s="5">
        <v>251.453075266648</v>
      </c>
      <c r="N1015" s="5">
        <v>317.82086322775598</v>
      </c>
      <c r="O1015" s="5">
        <v>388.68802969717501</v>
      </c>
      <c r="P1015" s="5">
        <v>464.134955271526</v>
      </c>
    </row>
    <row r="1016" spans="1:16" ht="15" customHeight="1" x14ac:dyDescent="0.35">
      <c r="A1016" s="5">
        <v>1015</v>
      </c>
      <c r="B1016" s="5" t="s">
        <v>7438</v>
      </c>
      <c r="C1016" s="5" t="s">
        <v>7439</v>
      </c>
      <c r="D1016" s="5" t="s">
        <v>7440</v>
      </c>
      <c r="E1016" s="5">
        <v>0</v>
      </c>
      <c r="F1016" s="5">
        <v>27.029945042370599</v>
      </c>
      <c r="G1016" s="5">
        <v>45.927435987598798</v>
      </c>
      <c r="H1016" s="5">
        <v>53.990186767119297</v>
      </c>
      <c r="I1016" s="5">
        <v>54.6060313643627</v>
      </c>
      <c r="J1016" s="5">
        <v>93.477069783031496</v>
      </c>
      <c r="K1016" s="5">
        <v>141.32399168031901</v>
      </c>
      <c r="L1016" s="5">
        <v>196.58908563649001</v>
      </c>
      <c r="M1016" s="5">
        <v>258.15534354129801</v>
      </c>
      <c r="N1016" s="5">
        <v>325.12824837452598</v>
      </c>
      <c r="O1016" s="5">
        <v>396.32597442755099</v>
      </c>
      <c r="P1016" s="5">
        <v>472.38974440872698</v>
      </c>
    </row>
    <row r="1017" spans="1:16" ht="15" customHeight="1" x14ac:dyDescent="0.35">
      <c r="A1017" s="5">
        <v>1016</v>
      </c>
      <c r="B1017" s="5" t="s">
        <v>7441</v>
      </c>
      <c r="C1017" s="5" t="s">
        <v>7442</v>
      </c>
      <c r="D1017" s="5" t="s">
        <v>7443</v>
      </c>
      <c r="E1017" s="5">
        <v>0</v>
      </c>
      <c r="F1017" s="5">
        <v>26.647375923170799</v>
      </c>
      <c r="G1017" s="5">
        <v>45.237152219160599</v>
      </c>
      <c r="H1017" s="5">
        <v>53.125452822059401</v>
      </c>
      <c r="I1017" s="5">
        <v>53.734441717774601</v>
      </c>
      <c r="J1017" s="5">
        <v>91.955301404953602</v>
      </c>
      <c r="K1017" s="5">
        <v>139.24639343368199</v>
      </c>
      <c r="L1017" s="5">
        <v>194.14626757852901</v>
      </c>
      <c r="M1017" s="5">
        <v>255.44606571513901</v>
      </c>
      <c r="N1017" s="5">
        <v>322.29175180228498</v>
      </c>
      <c r="O1017" s="5">
        <v>393.39382555362801</v>
      </c>
      <c r="P1017" s="5">
        <v>469.23164262739601</v>
      </c>
    </row>
    <row r="1018" spans="1:16" ht="15" customHeight="1" x14ac:dyDescent="0.35">
      <c r="A1018" s="5">
        <v>1017</v>
      </c>
      <c r="B1018" s="5" t="s">
        <v>7444</v>
      </c>
      <c r="C1018" s="5" t="s">
        <v>7445</v>
      </c>
      <c r="D1018" s="5" t="s">
        <v>7446</v>
      </c>
      <c r="E1018" s="5">
        <v>0</v>
      </c>
      <c r="F1018" s="5">
        <v>27.066930348404401</v>
      </c>
      <c r="G1018" s="5">
        <v>45.959485047798204</v>
      </c>
      <c r="H1018" s="5">
        <v>53.996656938804499</v>
      </c>
      <c r="I1018" s="5">
        <v>54.581328884235099</v>
      </c>
      <c r="J1018" s="5">
        <v>93.220636409661694</v>
      </c>
      <c r="K1018" s="5">
        <v>140.774021663236</v>
      </c>
      <c r="L1018" s="5">
        <v>195.83449378076801</v>
      </c>
      <c r="M1018" s="5">
        <v>257.160271680221</v>
      </c>
      <c r="N1018" s="5">
        <v>324.00988277393498</v>
      </c>
      <c r="O1018" s="5">
        <v>395.23410975235902</v>
      </c>
      <c r="P1018" s="5">
        <v>471.04607374339002</v>
      </c>
    </row>
    <row r="1019" spans="1:16" ht="15" customHeight="1" x14ac:dyDescent="0.35">
      <c r="A1019" s="5">
        <v>1018</v>
      </c>
      <c r="B1019" s="5" t="s">
        <v>7447</v>
      </c>
      <c r="C1019" s="5" t="s">
        <v>7448</v>
      </c>
      <c r="D1019" s="5" t="s">
        <v>7449</v>
      </c>
      <c r="E1019" s="5">
        <v>0</v>
      </c>
      <c r="F1019" s="5">
        <v>27.443196323016998</v>
      </c>
      <c r="G1019" s="5">
        <v>47.175699815428899</v>
      </c>
      <c r="H1019" s="5">
        <v>55.511351870925601</v>
      </c>
      <c r="I1019" s="5">
        <v>56.1116912056006</v>
      </c>
      <c r="J1019" s="5">
        <v>95.685121043206195</v>
      </c>
      <c r="K1019" s="5">
        <v>143.81390245081801</v>
      </c>
      <c r="L1019" s="5">
        <v>199.06391699421599</v>
      </c>
      <c r="M1019" s="5">
        <v>260.25976320850998</v>
      </c>
      <c r="N1019" s="5">
        <v>326.95782313983699</v>
      </c>
      <c r="O1019" s="5">
        <v>397.76255141207503</v>
      </c>
      <c r="P1019" s="5">
        <v>472.84784773085602</v>
      </c>
    </row>
    <row r="1020" spans="1:16" ht="15" customHeight="1" x14ac:dyDescent="0.35">
      <c r="A1020" s="5">
        <v>1019</v>
      </c>
      <c r="B1020" s="5" t="s">
        <v>7450</v>
      </c>
      <c r="C1020" s="5" t="s">
        <v>7451</v>
      </c>
      <c r="D1020" s="5" t="s">
        <v>7452</v>
      </c>
      <c r="E1020" s="5">
        <v>0</v>
      </c>
      <c r="F1020" s="5">
        <v>26.849095350196599</v>
      </c>
      <c r="G1020" s="5">
        <v>44.956287999626198</v>
      </c>
      <c r="H1020" s="5">
        <v>52.706117710080498</v>
      </c>
      <c r="I1020" s="5">
        <v>53.3333592498131</v>
      </c>
      <c r="J1020" s="5">
        <v>91.288927282350301</v>
      </c>
      <c r="K1020" s="5">
        <v>138.481568085589</v>
      </c>
      <c r="L1020" s="5">
        <v>193.41962196065199</v>
      </c>
      <c r="M1020" s="5">
        <v>255.01810992338</v>
      </c>
      <c r="N1020" s="5">
        <v>322.16895574088301</v>
      </c>
      <c r="O1020" s="5">
        <v>393.977115167823</v>
      </c>
      <c r="P1020" s="5">
        <v>469.98631004730998</v>
      </c>
    </row>
    <row r="1021" spans="1:16" ht="15" customHeight="1" x14ac:dyDescent="0.35">
      <c r="A1021" s="5">
        <v>1020</v>
      </c>
      <c r="B1021" s="5" t="s">
        <v>7453</v>
      </c>
      <c r="C1021" s="5" t="s">
        <v>7454</v>
      </c>
      <c r="D1021" s="5" t="s">
        <v>7455</v>
      </c>
      <c r="E1021" s="5">
        <v>0</v>
      </c>
      <c r="F1021" s="5">
        <v>26.801150983754301</v>
      </c>
      <c r="G1021" s="5">
        <v>45.047430126638403</v>
      </c>
      <c r="H1021" s="5">
        <v>52.841259191376501</v>
      </c>
      <c r="I1021" s="5">
        <v>53.468152387846601</v>
      </c>
      <c r="J1021" s="5">
        <v>91.624591788014399</v>
      </c>
      <c r="K1021" s="5">
        <v>139.051240115615</v>
      </c>
      <c r="L1021" s="5">
        <v>194.222184002305</v>
      </c>
      <c r="M1021" s="5">
        <v>256.02631998429302</v>
      </c>
      <c r="N1021" s="5">
        <v>323.60720346723502</v>
      </c>
      <c r="O1021" s="5">
        <v>395.40853798081201</v>
      </c>
      <c r="P1021" s="5">
        <v>471.71488447923298</v>
      </c>
    </row>
    <row r="1022" spans="1:16" ht="15" customHeight="1" x14ac:dyDescent="0.35">
      <c r="A1022" s="5">
        <v>1021</v>
      </c>
      <c r="B1022" s="5" t="s">
        <v>7456</v>
      </c>
      <c r="C1022" s="5" t="s">
        <v>7457</v>
      </c>
      <c r="D1022" s="5" t="s">
        <v>7458</v>
      </c>
      <c r="E1022" s="5">
        <v>0</v>
      </c>
      <c r="F1022" s="5">
        <v>26.749052145125201</v>
      </c>
      <c r="G1022" s="5">
        <v>45.345190747407997</v>
      </c>
      <c r="H1022" s="5">
        <v>53.207354503370802</v>
      </c>
      <c r="I1022" s="5">
        <v>53.8847901319076</v>
      </c>
      <c r="J1022" s="5">
        <v>92.349682189646799</v>
      </c>
      <c r="K1022" s="5">
        <v>140.01148299497001</v>
      </c>
      <c r="L1022" s="5">
        <v>195.36952271001201</v>
      </c>
      <c r="M1022" s="5">
        <v>257.29689440678902</v>
      </c>
      <c r="N1022" s="5">
        <v>324.92171334376201</v>
      </c>
      <c r="O1022" s="5">
        <v>396.84262682554498</v>
      </c>
      <c r="P1022" s="5">
        <v>473.26856628718599</v>
      </c>
    </row>
    <row r="1023" spans="1:16" ht="15" customHeight="1" x14ac:dyDescent="0.35">
      <c r="A1023" s="5">
        <v>1022</v>
      </c>
      <c r="B1023" s="5" t="s">
        <v>7459</v>
      </c>
      <c r="C1023" s="5" t="s">
        <v>7460</v>
      </c>
      <c r="D1023" s="5" t="s">
        <v>7461</v>
      </c>
      <c r="E1023" s="5">
        <v>0</v>
      </c>
      <c r="F1023" s="5">
        <v>26.506374139093701</v>
      </c>
      <c r="G1023" s="5">
        <v>45.051743938519699</v>
      </c>
      <c r="H1023" s="5">
        <v>52.878639469128103</v>
      </c>
      <c r="I1023" s="5">
        <v>53.5175129783348</v>
      </c>
      <c r="J1023" s="5">
        <v>91.617077149269903</v>
      </c>
      <c r="K1023" s="5">
        <v>138.973322056992</v>
      </c>
      <c r="L1023" s="5">
        <v>194.07954647727499</v>
      </c>
      <c r="M1023" s="5">
        <v>255.872062391301</v>
      </c>
      <c r="N1023" s="5">
        <v>323.00184916068298</v>
      </c>
      <c r="O1023" s="5">
        <v>395.025388377669</v>
      </c>
      <c r="P1023" s="5">
        <v>471.68693353432297</v>
      </c>
    </row>
    <row r="1024" spans="1:16" ht="15" customHeight="1" x14ac:dyDescent="0.35">
      <c r="A1024" s="5">
        <v>1023</v>
      </c>
      <c r="B1024" s="5" t="s">
        <v>7462</v>
      </c>
      <c r="C1024" s="5" t="s">
        <v>7463</v>
      </c>
      <c r="D1024" s="5" t="s">
        <v>7464</v>
      </c>
      <c r="E1024" s="5">
        <v>0</v>
      </c>
      <c r="F1024" s="5">
        <v>26.8329243057191</v>
      </c>
      <c r="G1024" s="5">
        <v>45.334423167807103</v>
      </c>
      <c r="H1024" s="5">
        <v>53.251675923054897</v>
      </c>
      <c r="I1024" s="5">
        <v>53.866418421529602</v>
      </c>
      <c r="J1024" s="5">
        <v>92.466101059696797</v>
      </c>
      <c r="K1024" s="5">
        <v>140.28182574076399</v>
      </c>
      <c r="L1024" s="5">
        <v>195.749891165343</v>
      </c>
      <c r="M1024" s="5">
        <v>257.71639602624498</v>
      </c>
      <c r="N1024" s="5">
        <v>325.38531819709101</v>
      </c>
      <c r="O1024" s="5">
        <v>397.49234981229699</v>
      </c>
      <c r="P1024" s="5">
        <v>473.81820900729798</v>
      </c>
    </row>
    <row r="1025" spans="1:16" ht="15" customHeight="1" x14ac:dyDescent="0.35">
      <c r="A1025" s="5">
        <v>1024</v>
      </c>
      <c r="B1025" s="5" t="s">
        <v>7465</v>
      </c>
      <c r="C1025" s="5" t="s">
        <v>7466</v>
      </c>
      <c r="D1025" s="5" t="s">
        <v>7467</v>
      </c>
      <c r="E1025" s="5">
        <v>0</v>
      </c>
      <c r="F1025" s="5">
        <v>27.2720251482511</v>
      </c>
      <c r="G1025" s="5">
        <v>45.877237543873001</v>
      </c>
      <c r="H1025" s="5">
        <v>53.799303169934802</v>
      </c>
      <c r="I1025" s="5">
        <v>54.433154091191398</v>
      </c>
      <c r="J1025" s="5">
        <v>93.131022867218405</v>
      </c>
      <c r="K1025" s="5">
        <v>141.15981032075399</v>
      </c>
      <c r="L1025" s="5">
        <v>197.00336478322399</v>
      </c>
      <c r="M1025" s="5">
        <v>259.50626009458</v>
      </c>
      <c r="N1025" s="5">
        <v>327.84567900056402</v>
      </c>
      <c r="O1025" s="5">
        <v>400.70764597001897</v>
      </c>
      <c r="P1025" s="5">
        <v>477.84803436630699</v>
      </c>
    </row>
    <row r="1026" spans="1:16" ht="15" customHeight="1" x14ac:dyDescent="0.35">
      <c r="A1026" s="5">
        <v>1025</v>
      </c>
      <c r="B1026" s="5" t="s">
        <v>7468</v>
      </c>
      <c r="C1026" s="5" t="s">
        <v>7469</v>
      </c>
      <c r="D1026" s="5" t="s">
        <v>7470</v>
      </c>
      <c r="E1026" s="5">
        <v>0</v>
      </c>
      <c r="F1026" s="5">
        <v>26.922624958159801</v>
      </c>
      <c r="G1026" s="5">
        <v>44.939346080549598</v>
      </c>
      <c r="H1026" s="5">
        <v>52.670651756995802</v>
      </c>
      <c r="I1026" s="5">
        <v>53.266665995259999</v>
      </c>
      <c r="J1026" s="5">
        <v>91.081614083653903</v>
      </c>
      <c r="K1026" s="5">
        <v>138.120946982714</v>
      </c>
      <c r="L1026" s="5">
        <v>193.018166151316</v>
      </c>
      <c r="M1026" s="5">
        <v>254.617037839804</v>
      </c>
      <c r="N1026" s="5">
        <v>321.82259794164599</v>
      </c>
      <c r="O1026" s="5">
        <v>393.404147589996</v>
      </c>
      <c r="P1026" s="5">
        <v>469.54294996969298</v>
      </c>
    </row>
    <row r="1027" spans="1:16" ht="15" customHeight="1" x14ac:dyDescent="0.35">
      <c r="A1027" s="5">
        <v>1026</v>
      </c>
      <c r="B1027" s="5" t="s">
        <v>7471</v>
      </c>
      <c r="C1027" s="5" t="s">
        <v>7472</v>
      </c>
      <c r="D1027" s="5" t="s">
        <v>7473</v>
      </c>
      <c r="E1027" s="5">
        <v>0</v>
      </c>
      <c r="F1027" s="5">
        <v>27.055374541878699</v>
      </c>
      <c r="G1027" s="5">
        <v>46.100882111480203</v>
      </c>
      <c r="H1027" s="5">
        <v>54.093925359394298</v>
      </c>
      <c r="I1027" s="5">
        <v>54.772268244307703</v>
      </c>
      <c r="J1027" s="5">
        <v>93.606502573026603</v>
      </c>
      <c r="K1027" s="5">
        <v>141.59637085018699</v>
      </c>
      <c r="L1027" s="5">
        <v>197.31902723507699</v>
      </c>
      <c r="M1027" s="5">
        <v>259.62484135389798</v>
      </c>
      <c r="N1027" s="5">
        <v>327.54879861399297</v>
      </c>
      <c r="O1027" s="5">
        <v>400.463374123145</v>
      </c>
      <c r="P1027" s="5">
        <v>477.49301880976901</v>
      </c>
    </row>
    <row r="1028" spans="1:16" ht="15" customHeight="1" x14ac:dyDescent="0.35">
      <c r="A1028" s="5">
        <v>1027</v>
      </c>
      <c r="B1028" s="5" t="s">
        <v>7474</v>
      </c>
      <c r="C1028" s="5" t="s">
        <v>7475</v>
      </c>
      <c r="D1028" s="5" t="s">
        <v>7476</v>
      </c>
      <c r="E1028" s="5">
        <v>0</v>
      </c>
      <c r="F1028" s="5">
        <v>26.888943258293502</v>
      </c>
      <c r="G1028" s="5">
        <v>45.742027706957899</v>
      </c>
      <c r="H1028" s="5">
        <v>53.743373414188</v>
      </c>
      <c r="I1028" s="5">
        <v>54.389102624922799</v>
      </c>
      <c r="J1028" s="5">
        <v>93.138845527347698</v>
      </c>
      <c r="K1028" s="5">
        <v>141.050920303629</v>
      </c>
      <c r="L1028" s="5">
        <v>196.52236453523599</v>
      </c>
      <c r="M1028" s="5">
        <v>258.58134021746002</v>
      </c>
      <c r="N1028" s="5">
        <v>325.83834573292398</v>
      </c>
      <c r="O1028" s="5">
        <v>397.95753725159199</v>
      </c>
      <c r="P1028" s="5">
        <v>474.84503531565298</v>
      </c>
    </row>
    <row r="1029" spans="1:16" ht="15" customHeight="1" x14ac:dyDescent="0.35">
      <c r="A1029" s="5">
        <v>1028</v>
      </c>
      <c r="B1029" s="5" t="s">
        <v>7477</v>
      </c>
      <c r="C1029" s="5" t="s">
        <v>7478</v>
      </c>
      <c r="D1029" s="5" t="s">
        <v>7479</v>
      </c>
      <c r="E1029" s="5">
        <v>0</v>
      </c>
      <c r="F1029" s="5">
        <v>26.6906643737919</v>
      </c>
      <c r="G1029" s="5">
        <v>44.743270280167501</v>
      </c>
      <c r="H1029" s="5">
        <v>52.481962006683503</v>
      </c>
      <c r="I1029" s="5">
        <v>53.050966562869597</v>
      </c>
      <c r="J1029" s="5">
        <v>90.756151776117207</v>
      </c>
      <c r="K1029" s="5">
        <v>137.73414087565499</v>
      </c>
      <c r="L1029" s="5">
        <v>192.60507056732101</v>
      </c>
      <c r="M1029" s="5">
        <v>254.060780151931</v>
      </c>
      <c r="N1029" s="5">
        <v>321.06194240803302</v>
      </c>
      <c r="O1029" s="5">
        <v>392.70566809264199</v>
      </c>
      <c r="P1029" s="5">
        <v>469.24429975592301</v>
      </c>
    </row>
    <row r="1030" spans="1:16" ht="15" customHeight="1" x14ac:dyDescent="0.35">
      <c r="A1030" s="5">
        <v>1029</v>
      </c>
      <c r="B1030" s="5" t="s">
        <v>7480</v>
      </c>
      <c r="C1030" s="5" t="s">
        <v>7481</v>
      </c>
      <c r="D1030" s="5" t="s">
        <v>7482</v>
      </c>
      <c r="E1030" s="5">
        <v>0</v>
      </c>
      <c r="F1030" s="5">
        <v>26.8532498223834</v>
      </c>
      <c r="G1030" s="5">
        <v>44.749669505868802</v>
      </c>
      <c r="H1030" s="5">
        <v>52.475163879382201</v>
      </c>
      <c r="I1030" s="5">
        <v>53.051514643785602</v>
      </c>
      <c r="J1030" s="5">
        <v>90.899501386381999</v>
      </c>
      <c r="K1030" s="5">
        <v>138.090997236259</v>
      </c>
      <c r="L1030" s="5">
        <v>193.074845294597</v>
      </c>
      <c r="M1030" s="5">
        <v>254.755745561796</v>
      </c>
      <c r="N1030" s="5">
        <v>322.29269359070901</v>
      </c>
      <c r="O1030" s="5">
        <v>393.97444913607899</v>
      </c>
      <c r="P1030" s="5">
        <v>470.16120267128099</v>
      </c>
    </row>
    <row r="1031" spans="1:16" ht="15" customHeight="1" x14ac:dyDescent="0.35">
      <c r="A1031" s="5">
        <v>1030</v>
      </c>
      <c r="B1031" s="5" t="s">
        <v>7483</v>
      </c>
      <c r="C1031" s="5" t="s">
        <v>7484</v>
      </c>
      <c r="D1031" s="5" t="s">
        <v>7485</v>
      </c>
      <c r="E1031" s="5">
        <v>0</v>
      </c>
      <c r="F1031" s="5">
        <v>27.9764494471614</v>
      </c>
      <c r="G1031" s="5">
        <v>46.175270104709099</v>
      </c>
      <c r="H1031" s="5">
        <v>53.767373223877101</v>
      </c>
      <c r="I1031" s="5">
        <v>54.332888618478101</v>
      </c>
      <c r="J1031" s="5">
        <v>91.059711392885205</v>
      </c>
      <c r="K1031" s="5">
        <v>136.68669692367001</v>
      </c>
      <c r="L1031" s="5">
        <v>189.89116331932701</v>
      </c>
      <c r="M1031" s="5">
        <v>249.50818079435999</v>
      </c>
      <c r="N1031" s="5">
        <v>314.54171686287401</v>
      </c>
      <c r="O1031" s="5">
        <v>384.10884185930797</v>
      </c>
      <c r="P1031" s="5">
        <v>457.98653525137598</v>
      </c>
    </row>
    <row r="1032" spans="1:16" ht="15" customHeight="1" x14ac:dyDescent="0.35">
      <c r="A1032" s="5">
        <v>1031</v>
      </c>
      <c r="B1032" s="5" t="s">
        <v>7486</v>
      </c>
      <c r="C1032" s="5" t="s">
        <v>7487</v>
      </c>
      <c r="D1032" s="5" t="s">
        <v>7488</v>
      </c>
      <c r="E1032" s="5">
        <v>0</v>
      </c>
      <c r="F1032" s="5">
        <v>27.982413562588501</v>
      </c>
      <c r="G1032" s="5">
        <v>45.819844146915599</v>
      </c>
      <c r="H1032" s="5">
        <v>53.3501774877763</v>
      </c>
      <c r="I1032" s="5">
        <v>53.9386174811698</v>
      </c>
      <c r="J1032" s="5">
        <v>90.688015188234402</v>
      </c>
      <c r="K1032" s="5">
        <v>136.75602780800199</v>
      </c>
      <c r="L1032" s="5">
        <v>190.70996491777001</v>
      </c>
      <c r="M1032" s="5">
        <v>251.42817589248901</v>
      </c>
      <c r="N1032" s="5">
        <v>317.83295713651302</v>
      </c>
      <c r="O1032" s="5">
        <v>388.60416032324002</v>
      </c>
      <c r="P1032" s="5">
        <v>464.13011065047903</v>
      </c>
    </row>
    <row r="1033" spans="1:16" ht="15" customHeight="1" x14ac:dyDescent="0.35">
      <c r="A1033" s="5">
        <v>1032</v>
      </c>
      <c r="B1033" s="5" t="s">
        <v>7489</v>
      </c>
      <c r="C1033" s="5" t="s">
        <v>7490</v>
      </c>
      <c r="D1033" s="5" t="s">
        <v>7491</v>
      </c>
      <c r="E1033" s="5">
        <v>0</v>
      </c>
      <c r="F1033" s="5">
        <v>27.786032281372101</v>
      </c>
      <c r="G1033" s="5">
        <v>45.394601821192097</v>
      </c>
      <c r="H1033" s="5">
        <v>52.874754607841602</v>
      </c>
      <c r="I1033" s="5">
        <v>53.477809062814103</v>
      </c>
      <c r="J1033" s="5">
        <v>90.111441304167997</v>
      </c>
      <c r="K1033" s="5">
        <v>136.123157702349</v>
      </c>
      <c r="L1033" s="5">
        <v>189.99477199401699</v>
      </c>
      <c r="M1033" s="5">
        <v>250.63169639135199</v>
      </c>
      <c r="N1033" s="5">
        <v>316.96556573105602</v>
      </c>
      <c r="O1033" s="5">
        <v>387.72138632632198</v>
      </c>
      <c r="P1033" s="5">
        <v>463.11558011096798</v>
      </c>
    </row>
    <row r="1034" spans="1:16" ht="15" customHeight="1" x14ac:dyDescent="0.35">
      <c r="A1034" s="5">
        <v>1033</v>
      </c>
      <c r="B1034" s="5" t="s">
        <v>7492</v>
      </c>
      <c r="C1034" s="5" t="s">
        <v>7493</v>
      </c>
      <c r="D1034" s="5" t="s">
        <v>7494</v>
      </c>
      <c r="E1034" s="5">
        <v>0</v>
      </c>
      <c r="F1034" s="5">
        <v>28.094505632738802</v>
      </c>
      <c r="G1034" s="5">
        <v>45.841694362861404</v>
      </c>
      <c r="H1034" s="5">
        <v>53.330025180321002</v>
      </c>
      <c r="I1034" s="5">
        <v>53.954131490894603</v>
      </c>
      <c r="J1034" s="5">
        <v>90.671295992464493</v>
      </c>
      <c r="K1034" s="5">
        <v>136.74994465757001</v>
      </c>
      <c r="L1034" s="5">
        <v>190.691863917397</v>
      </c>
      <c r="M1034" s="5">
        <v>251.38277821865299</v>
      </c>
      <c r="N1034" s="5">
        <v>317.861111474106</v>
      </c>
      <c r="O1034" s="5">
        <v>388.57879131038402</v>
      </c>
      <c r="P1034" s="5">
        <v>464.06175324806202</v>
      </c>
    </row>
    <row r="1035" spans="1:16" ht="15" customHeight="1" x14ac:dyDescent="0.35">
      <c r="A1035" s="5">
        <v>1034</v>
      </c>
      <c r="B1035" s="5" t="s">
        <v>7495</v>
      </c>
      <c r="C1035" s="5" t="s">
        <v>7496</v>
      </c>
      <c r="D1035" s="5" t="s">
        <v>7497</v>
      </c>
      <c r="E1035" s="5">
        <v>0</v>
      </c>
      <c r="F1035" s="5">
        <v>27.259036864945202</v>
      </c>
      <c r="G1035" s="5">
        <v>45.455079160824702</v>
      </c>
      <c r="H1035" s="5">
        <v>52.962968345626699</v>
      </c>
      <c r="I1035" s="5">
        <v>53.5537238924747</v>
      </c>
      <c r="J1035" s="5">
        <v>89.792952802808102</v>
      </c>
      <c r="K1035" s="5">
        <v>134.79241344625399</v>
      </c>
      <c r="L1035" s="5">
        <v>187.291452962139</v>
      </c>
      <c r="M1035" s="5">
        <v>246.164118129103</v>
      </c>
      <c r="N1035" s="5">
        <v>310.39188563189401</v>
      </c>
      <c r="O1035" s="5">
        <v>379.240387839704</v>
      </c>
      <c r="P1035" s="5">
        <v>452.18459086836498</v>
      </c>
    </row>
    <row r="1036" spans="1:16" ht="15" customHeight="1" x14ac:dyDescent="0.35">
      <c r="A1036" s="5">
        <v>1035</v>
      </c>
      <c r="B1036" s="5" t="s">
        <v>7498</v>
      </c>
      <c r="C1036" s="5" t="s">
        <v>7499</v>
      </c>
      <c r="D1036" s="5" t="s">
        <v>7500</v>
      </c>
      <c r="E1036" s="5">
        <v>0</v>
      </c>
      <c r="F1036" s="5">
        <v>28.064702839087701</v>
      </c>
      <c r="G1036" s="5">
        <v>46.704736785362101</v>
      </c>
      <c r="H1036" s="5">
        <v>54.463220532959198</v>
      </c>
      <c r="I1036" s="5">
        <v>55.045378051336399</v>
      </c>
      <c r="J1036" s="5">
        <v>92.4911876209855</v>
      </c>
      <c r="K1036" s="5">
        <v>138.82205520649401</v>
      </c>
      <c r="L1036" s="5">
        <v>192.832787454032</v>
      </c>
      <c r="M1036" s="5">
        <v>253.34561771710901</v>
      </c>
      <c r="N1036" s="5">
        <v>319.163789574747</v>
      </c>
      <c r="O1036" s="5">
        <v>389.61305369145703</v>
      </c>
      <c r="P1036" s="5">
        <v>464.44307035733402</v>
      </c>
    </row>
    <row r="1037" spans="1:16" ht="15" customHeight="1" x14ac:dyDescent="0.35">
      <c r="A1037" s="5">
        <v>1036</v>
      </c>
      <c r="B1037" s="5" t="s">
        <v>7501</v>
      </c>
      <c r="C1037" s="5" t="s">
        <v>7502</v>
      </c>
      <c r="D1037" s="5" t="s">
        <v>7503</v>
      </c>
      <c r="E1037" s="5">
        <v>0</v>
      </c>
      <c r="F1037" s="5">
        <v>27.589528886551399</v>
      </c>
      <c r="G1037" s="5">
        <v>46.042307075822301</v>
      </c>
      <c r="H1037" s="5">
        <v>53.745262029693301</v>
      </c>
      <c r="I1037" s="5">
        <v>54.3271480200453</v>
      </c>
      <c r="J1037" s="5">
        <v>91.589976576005199</v>
      </c>
      <c r="K1037" s="5">
        <v>137.825179033567</v>
      </c>
      <c r="L1037" s="5">
        <v>191.75164442981</v>
      </c>
      <c r="M1037" s="5">
        <v>252.205546078151</v>
      </c>
      <c r="N1037" s="5">
        <v>317.90233140965103</v>
      </c>
      <c r="O1037" s="5">
        <v>388.45512738231997</v>
      </c>
      <c r="P1037" s="5">
        <v>463.13867817767198</v>
      </c>
    </row>
    <row r="1038" spans="1:16" ht="15" customHeight="1" x14ac:dyDescent="0.35">
      <c r="A1038" s="5">
        <v>1037</v>
      </c>
      <c r="B1038" s="5" t="s">
        <v>7504</v>
      </c>
      <c r="C1038" s="5" t="s">
        <v>7505</v>
      </c>
      <c r="D1038" s="5" t="s">
        <v>7506</v>
      </c>
      <c r="E1038" s="5">
        <v>0</v>
      </c>
      <c r="F1038" s="5">
        <v>27.7724832313443</v>
      </c>
      <c r="G1038" s="5">
        <v>45.8765496878747</v>
      </c>
      <c r="H1038" s="5">
        <v>53.4078068599595</v>
      </c>
      <c r="I1038" s="5">
        <v>54.012448702091199</v>
      </c>
      <c r="J1038" s="5">
        <v>90.714841822706603</v>
      </c>
      <c r="K1038" s="5">
        <v>136.46439159859401</v>
      </c>
      <c r="L1038" s="5">
        <v>190.00880492095399</v>
      </c>
      <c r="M1038" s="5">
        <v>250.226460799064</v>
      </c>
      <c r="N1038" s="5">
        <v>315.81171729577898</v>
      </c>
      <c r="O1038" s="5">
        <v>386.05120385763399</v>
      </c>
      <c r="P1038" s="5">
        <v>460.61724324058599</v>
      </c>
    </row>
    <row r="1039" spans="1:16" ht="15" customHeight="1" x14ac:dyDescent="0.35">
      <c r="A1039" s="5">
        <v>1038</v>
      </c>
      <c r="B1039" s="5" t="s">
        <v>7507</v>
      </c>
      <c r="C1039" s="5" t="s">
        <v>7508</v>
      </c>
      <c r="D1039" s="5" t="s">
        <v>7509</v>
      </c>
      <c r="E1039" s="5">
        <v>0</v>
      </c>
      <c r="F1039" s="5">
        <v>27.507050410184299</v>
      </c>
      <c r="G1039" s="5">
        <v>46.1421783576126</v>
      </c>
      <c r="H1039" s="5">
        <v>53.8475767299702</v>
      </c>
      <c r="I1039" s="5">
        <v>54.459090038795701</v>
      </c>
      <c r="J1039" s="5">
        <v>91.851280832483198</v>
      </c>
      <c r="K1039" s="5">
        <v>138.35433162114001</v>
      </c>
      <c r="L1039" s="5">
        <v>192.69185789094499</v>
      </c>
      <c r="M1039" s="5">
        <v>253.60344556739099</v>
      </c>
      <c r="N1039" s="5">
        <v>320.13258161005899</v>
      </c>
      <c r="O1039" s="5">
        <v>391.41791335781397</v>
      </c>
      <c r="P1039" s="5">
        <v>466.60306007585802</v>
      </c>
    </row>
    <row r="1040" spans="1:16" ht="15" customHeight="1" x14ac:dyDescent="0.35">
      <c r="A1040" s="5">
        <v>1039</v>
      </c>
      <c r="B1040" s="5" t="s">
        <v>7510</v>
      </c>
      <c r="C1040" s="5" t="s">
        <v>7511</v>
      </c>
      <c r="D1040" s="5" t="s">
        <v>7512</v>
      </c>
      <c r="E1040" s="5">
        <v>0</v>
      </c>
      <c r="F1040" s="5">
        <v>27.518635497352001</v>
      </c>
      <c r="G1040" s="5">
        <v>45.6863685994606</v>
      </c>
      <c r="H1040" s="5">
        <v>53.302300292444201</v>
      </c>
      <c r="I1040" s="5">
        <v>53.896592410500197</v>
      </c>
      <c r="J1040" s="5">
        <v>90.960058594875605</v>
      </c>
      <c r="K1040" s="5">
        <v>137.00332638021601</v>
      </c>
      <c r="L1040" s="5">
        <v>190.81185213472699</v>
      </c>
      <c r="M1040" s="5">
        <v>251.23153110872099</v>
      </c>
      <c r="N1040" s="5">
        <v>316.86133229822002</v>
      </c>
      <c r="O1040" s="5">
        <v>387.307094775851</v>
      </c>
      <c r="P1040" s="5">
        <v>461.50110181903898</v>
      </c>
    </row>
    <row r="1041" spans="1:16" ht="15" customHeight="1" x14ac:dyDescent="0.35">
      <c r="A1041" s="5">
        <v>1040</v>
      </c>
      <c r="B1041" s="5" t="s">
        <v>7513</v>
      </c>
      <c r="C1041" s="5" t="s">
        <v>7514</v>
      </c>
      <c r="D1041" s="5" t="s">
        <v>7515</v>
      </c>
      <c r="E1041" s="5">
        <v>0</v>
      </c>
      <c r="F1041" s="5">
        <v>27.5993507629797</v>
      </c>
      <c r="G1041" s="5">
        <v>46.572080578602097</v>
      </c>
      <c r="H1041" s="5">
        <v>54.432354888974999</v>
      </c>
      <c r="I1041" s="5">
        <v>55.046655922571702</v>
      </c>
      <c r="J1041" s="5">
        <v>92.952085345811497</v>
      </c>
      <c r="K1041" s="5">
        <v>139.76934774580999</v>
      </c>
      <c r="L1041" s="5">
        <v>194.14774371310401</v>
      </c>
      <c r="M1041" s="5">
        <v>254.829795774545</v>
      </c>
      <c r="N1041" s="5">
        <v>320.94270316437002</v>
      </c>
      <c r="O1041" s="5">
        <v>391.83260909557202</v>
      </c>
      <c r="P1041" s="5">
        <v>466.29615399611902</v>
      </c>
    </row>
    <row r="1042" spans="1:16" ht="15" customHeight="1" x14ac:dyDescent="0.35">
      <c r="A1042" s="5">
        <v>1041</v>
      </c>
      <c r="B1042" s="5" t="s">
        <v>7516</v>
      </c>
      <c r="C1042" s="5" t="s">
        <v>7517</v>
      </c>
      <c r="D1042" s="5" t="s">
        <v>7518</v>
      </c>
      <c r="E1042" s="5">
        <v>0</v>
      </c>
      <c r="F1042" s="5">
        <v>27.634385227674599</v>
      </c>
      <c r="G1042" s="5">
        <v>46.036324088762697</v>
      </c>
      <c r="H1042" s="5">
        <v>53.6633671737155</v>
      </c>
      <c r="I1042" s="5">
        <v>54.273047856010898</v>
      </c>
      <c r="J1042" s="5">
        <v>91.340270038912394</v>
      </c>
      <c r="K1042" s="5">
        <v>137.52429624279401</v>
      </c>
      <c r="L1042" s="5">
        <v>191.55610156010701</v>
      </c>
      <c r="M1042" s="5">
        <v>252.19849461442899</v>
      </c>
      <c r="N1042" s="5">
        <v>318.49864030274102</v>
      </c>
      <c r="O1042" s="5">
        <v>389.69634772272099</v>
      </c>
      <c r="P1042" s="5">
        <v>464.59166407510497</v>
      </c>
    </row>
    <row r="1043" spans="1:16" ht="15" customHeight="1" x14ac:dyDescent="0.35">
      <c r="A1043" s="5">
        <v>1042</v>
      </c>
      <c r="B1043" s="5" t="s">
        <v>7519</v>
      </c>
      <c r="C1043" s="5" t="s">
        <v>7520</v>
      </c>
      <c r="D1043" s="5" t="s">
        <v>7521</v>
      </c>
      <c r="E1043" s="5">
        <v>0</v>
      </c>
      <c r="F1043" s="5">
        <v>27.850574990879299</v>
      </c>
      <c r="G1043" s="5">
        <v>45.730427401703999</v>
      </c>
      <c r="H1043" s="5">
        <v>53.183246194272499</v>
      </c>
      <c r="I1043" s="5">
        <v>53.78225968884</v>
      </c>
      <c r="J1043" s="5">
        <v>90.174686413534005</v>
      </c>
      <c r="K1043" s="5">
        <v>135.64805977630601</v>
      </c>
      <c r="L1043" s="5">
        <v>188.92729629184899</v>
      </c>
      <c r="M1043" s="5">
        <v>248.88184997009699</v>
      </c>
      <c r="N1043" s="5">
        <v>314.32121671776503</v>
      </c>
      <c r="O1043" s="5">
        <v>384.47936208167903</v>
      </c>
      <c r="P1043" s="5">
        <v>458.38913829109299</v>
      </c>
    </row>
    <row r="1044" spans="1:16" ht="15" customHeight="1" x14ac:dyDescent="0.35">
      <c r="A1044" s="5">
        <v>1043</v>
      </c>
      <c r="B1044" s="5" t="s">
        <v>7522</v>
      </c>
      <c r="C1044" s="5" t="s">
        <v>7523</v>
      </c>
      <c r="D1044" s="5" t="s">
        <v>7524</v>
      </c>
      <c r="E1044" s="5">
        <v>0</v>
      </c>
      <c r="F1044" s="5">
        <v>28.265095498389702</v>
      </c>
      <c r="G1044" s="5">
        <v>46.743177148989197</v>
      </c>
      <c r="H1044" s="5">
        <v>54.319153126174001</v>
      </c>
      <c r="I1044" s="5">
        <v>54.923469063174799</v>
      </c>
      <c r="J1044" s="5">
        <v>91.640339366794606</v>
      </c>
      <c r="K1044" s="5">
        <v>137.40413855297001</v>
      </c>
      <c r="L1044" s="5">
        <v>191.03834979781001</v>
      </c>
      <c r="M1044" s="5">
        <v>251.30732671377299</v>
      </c>
      <c r="N1044" s="5">
        <v>317.343571733484</v>
      </c>
      <c r="O1044" s="5">
        <v>388.15686905561103</v>
      </c>
      <c r="P1044" s="5">
        <v>462.84730415752801</v>
      </c>
    </row>
    <row r="1045" spans="1:16" ht="15" customHeight="1" x14ac:dyDescent="0.35">
      <c r="A1045" s="5">
        <v>1044</v>
      </c>
      <c r="B1045" s="5" t="s">
        <v>7525</v>
      </c>
      <c r="C1045" s="5" t="s">
        <v>7526</v>
      </c>
      <c r="D1045" s="5" t="s">
        <v>7527</v>
      </c>
      <c r="E1045" s="5">
        <v>0</v>
      </c>
      <c r="F1045" s="5">
        <v>27.728495739726601</v>
      </c>
      <c r="G1045" s="5">
        <v>45.971752858520901</v>
      </c>
      <c r="H1045" s="5">
        <v>53.635884119737199</v>
      </c>
      <c r="I1045" s="5">
        <v>54.244829698813497</v>
      </c>
      <c r="J1045" s="5">
        <v>91.458053681220605</v>
      </c>
      <c r="K1045" s="5">
        <v>137.60415477966899</v>
      </c>
      <c r="L1045" s="5">
        <v>191.27987080628699</v>
      </c>
      <c r="M1045" s="5">
        <v>251.30882495402699</v>
      </c>
      <c r="N1045" s="5">
        <v>316.751440098302</v>
      </c>
      <c r="O1045" s="5">
        <v>386.72273152524798</v>
      </c>
      <c r="P1045" s="5">
        <v>460.65077843704302</v>
      </c>
    </row>
    <row r="1046" spans="1:16" ht="15" customHeight="1" x14ac:dyDescent="0.35">
      <c r="A1046" s="5">
        <v>1045</v>
      </c>
      <c r="B1046" s="5" t="s">
        <v>7528</v>
      </c>
      <c r="C1046" s="5" t="s">
        <v>7529</v>
      </c>
      <c r="D1046" s="5" t="s">
        <v>7530</v>
      </c>
      <c r="E1046" s="5">
        <v>0</v>
      </c>
      <c r="F1046" s="5">
        <v>27.721995476574701</v>
      </c>
      <c r="G1046" s="5">
        <v>45.471118646381001</v>
      </c>
      <c r="H1046" s="5">
        <v>53.036594354525199</v>
      </c>
      <c r="I1046" s="5">
        <v>53.606109333225199</v>
      </c>
      <c r="J1046" s="5">
        <v>90.682825750325605</v>
      </c>
      <c r="K1046" s="5">
        <v>136.984031321515</v>
      </c>
      <c r="L1046" s="5">
        <v>191.13369656162001</v>
      </c>
      <c r="M1046" s="5">
        <v>251.84053029789499</v>
      </c>
      <c r="N1046" s="5">
        <v>317.61940907115297</v>
      </c>
      <c r="O1046" s="5">
        <v>388.14153671827302</v>
      </c>
      <c r="P1046" s="5">
        <v>463.41231698897002</v>
      </c>
    </row>
    <row r="1047" spans="1:16" ht="15" customHeight="1" x14ac:dyDescent="0.35">
      <c r="A1047" s="5">
        <v>1046</v>
      </c>
      <c r="B1047" s="5" t="s">
        <v>7531</v>
      </c>
      <c r="C1047" s="5" t="s">
        <v>7532</v>
      </c>
      <c r="D1047" s="5" t="s">
        <v>7533</v>
      </c>
      <c r="E1047" s="5">
        <v>0</v>
      </c>
      <c r="F1047" s="5">
        <v>27.544901974866502</v>
      </c>
      <c r="G1047" s="5">
        <v>45.639105811567497</v>
      </c>
      <c r="H1047" s="5">
        <v>53.360447402385098</v>
      </c>
      <c r="I1047" s="5">
        <v>53.936252860981199</v>
      </c>
      <c r="J1047" s="5">
        <v>91.589927414413907</v>
      </c>
      <c r="K1047" s="5">
        <v>138.44507651104399</v>
      </c>
      <c r="L1047" s="5">
        <v>192.94479759062801</v>
      </c>
      <c r="M1047" s="5">
        <v>253.82394676850899</v>
      </c>
      <c r="N1047" s="5">
        <v>319.86068740329603</v>
      </c>
      <c r="O1047" s="5">
        <v>390.82828499868202</v>
      </c>
      <c r="P1047" s="5">
        <v>466.09429043484198</v>
      </c>
    </row>
    <row r="1048" spans="1:16" ht="15" customHeight="1" x14ac:dyDescent="0.35">
      <c r="A1048" s="5">
        <v>1047</v>
      </c>
      <c r="B1048" s="5" t="s">
        <v>7534</v>
      </c>
      <c r="C1048" s="5" t="s">
        <v>7535</v>
      </c>
      <c r="D1048" s="5" t="s">
        <v>7536</v>
      </c>
      <c r="E1048" s="5">
        <v>0</v>
      </c>
      <c r="F1048" s="5">
        <v>27.727856319659502</v>
      </c>
      <c r="G1048" s="5">
        <v>45.473348423619903</v>
      </c>
      <c r="H1048" s="5">
        <v>53.022992232651298</v>
      </c>
      <c r="I1048" s="5">
        <v>53.621553543026998</v>
      </c>
      <c r="J1048" s="5">
        <v>90.714792661115297</v>
      </c>
      <c r="K1048" s="5">
        <v>137.08428907607001</v>
      </c>
      <c r="L1048" s="5">
        <v>191.20195808177101</v>
      </c>
      <c r="M1048" s="5">
        <v>251.84486148942199</v>
      </c>
      <c r="N1048" s="5">
        <v>317.77007328942398</v>
      </c>
      <c r="O1048" s="5">
        <v>388.42436147399599</v>
      </c>
      <c r="P1048" s="5">
        <v>463.572855497756</v>
      </c>
    </row>
    <row r="1049" spans="1:16" ht="15" customHeight="1" x14ac:dyDescent="0.35">
      <c r="A1049" s="5">
        <v>1048</v>
      </c>
      <c r="B1049" s="5" t="s">
        <v>7537</v>
      </c>
      <c r="C1049" s="5" t="s">
        <v>7538</v>
      </c>
      <c r="D1049" s="5" t="s">
        <v>7539</v>
      </c>
      <c r="E1049" s="5">
        <v>0</v>
      </c>
      <c r="F1049" s="5">
        <v>27.671627557035201</v>
      </c>
      <c r="G1049" s="5">
        <v>46.928703048253197</v>
      </c>
      <c r="H1049" s="5">
        <v>54.949611933603002</v>
      </c>
      <c r="I1049" s="5">
        <v>55.612044693471198</v>
      </c>
      <c r="J1049" s="5">
        <v>94.346615560798497</v>
      </c>
      <c r="K1049" s="5">
        <v>142.04195052182499</v>
      </c>
      <c r="L1049" s="5">
        <v>197.32316459430999</v>
      </c>
      <c r="M1049" s="5">
        <v>259.01461917393499</v>
      </c>
      <c r="N1049" s="5">
        <v>326.09993733726799</v>
      </c>
      <c r="O1049" s="5">
        <v>398.011039168313</v>
      </c>
      <c r="P1049" s="5">
        <v>473.656657825053</v>
      </c>
    </row>
    <row r="1050" spans="1:16" ht="15" customHeight="1" x14ac:dyDescent="0.35">
      <c r="A1050" s="5">
        <v>1049</v>
      </c>
      <c r="B1050" s="5" t="s">
        <v>7540</v>
      </c>
      <c r="C1050" s="5" t="s">
        <v>7541</v>
      </c>
      <c r="D1050" s="5" t="s">
        <v>7542</v>
      </c>
      <c r="E1050" s="5">
        <v>0</v>
      </c>
      <c r="F1050" s="5">
        <v>27.552686466057899</v>
      </c>
      <c r="G1050" s="5">
        <v>45.666590881010897</v>
      </c>
      <c r="H1050" s="5">
        <v>53.377445418207799</v>
      </c>
      <c r="I1050" s="5">
        <v>53.977926439740003</v>
      </c>
      <c r="J1050" s="5">
        <v>91.527455476706194</v>
      </c>
      <c r="K1050" s="5">
        <v>138.02462808495</v>
      </c>
      <c r="L1050" s="5">
        <v>192.224288261802</v>
      </c>
      <c r="M1050" s="5">
        <v>253.05407043530201</v>
      </c>
      <c r="N1050" s="5">
        <v>319.08160410558003</v>
      </c>
      <c r="O1050" s="5">
        <v>389.70834380241303</v>
      </c>
      <c r="P1050" s="5">
        <v>464.15032660048001</v>
      </c>
    </row>
    <row r="1051" spans="1:16" ht="15" customHeight="1" x14ac:dyDescent="0.35">
      <c r="A1051" s="5">
        <v>1050</v>
      </c>
      <c r="B1051" s="5" t="s">
        <v>7543</v>
      </c>
      <c r="C1051" s="5" t="s">
        <v>7544</v>
      </c>
      <c r="D1051" s="5" t="s">
        <v>7545</v>
      </c>
      <c r="E1051" s="5">
        <v>0</v>
      </c>
      <c r="F1051" s="5">
        <v>27.633401731685701</v>
      </c>
      <c r="G1051" s="5">
        <v>46.552302860152402</v>
      </c>
      <c r="H1051" s="5">
        <v>54.507500014738604</v>
      </c>
      <c r="I1051" s="5">
        <v>55.1279899518115</v>
      </c>
      <c r="J1051" s="5">
        <v>93.519482227642001</v>
      </c>
      <c r="K1051" s="5">
        <v>140.79064945054401</v>
      </c>
      <c r="L1051" s="5">
        <v>195.56017984017799</v>
      </c>
      <c r="M1051" s="5">
        <v>256.652335101125</v>
      </c>
      <c r="N1051" s="5">
        <v>323.16297497173002</v>
      </c>
      <c r="O1051" s="5">
        <v>394.23385812213297</v>
      </c>
      <c r="P1051" s="5">
        <v>468.94537877755897</v>
      </c>
    </row>
    <row r="1052" spans="1:16" ht="15" customHeight="1" x14ac:dyDescent="0.35">
      <c r="A1052" s="5">
        <v>1051</v>
      </c>
      <c r="B1052" s="5" t="s">
        <v>7546</v>
      </c>
      <c r="C1052" s="5" t="s">
        <v>7547</v>
      </c>
      <c r="D1052" s="5" t="s">
        <v>7548</v>
      </c>
      <c r="E1052" s="5">
        <v>0</v>
      </c>
      <c r="F1052" s="5">
        <v>27.376493419638699</v>
      </c>
      <c r="G1052" s="5">
        <v>45.984151354608102</v>
      </c>
      <c r="H1052" s="5">
        <v>53.857715707477503</v>
      </c>
      <c r="I1052" s="5">
        <v>54.477881683362703</v>
      </c>
      <c r="J1052" s="5">
        <v>92.683613101929794</v>
      </c>
      <c r="K1052" s="5">
        <v>139.97334884537</v>
      </c>
      <c r="L1052" s="5">
        <v>194.91680825730501</v>
      </c>
      <c r="M1052" s="5">
        <v>256.31958143478801</v>
      </c>
      <c r="N1052" s="5">
        <v>323.26357674181799</v>
      </c>
      <c r="O1052" s="5">
        <v>395.020200218941</v>
      </c>
      <c r="P1052" s="5">
        <v>470.341078845852</v>
      </c>
    </row>
    <row r="1053" spans="1:16" ht="15" customHeight="1" x14ac:dyDescent="0.35">
      <c r="A1053" s="5">
        <v>1052</v>
      </c>
      <c r="B1053" s="5" t="s">
        <v>7549</v>
      </c>
      <c r="C1053" s="5" t="s">
        <v>7550</v>
      </c>
      <c r="D1053" s="5" t="s">
        <v>7551</v>
      </c>
      <c r="E1053" s="5">
        <v>0</v>
      </c>
      <c r="F1053" s="5">
        <v>27.592683182843398</v>
      </c>
      <c r="G1053" s="5">
        <v>45.678254667549297</v>
      </c>
      <c r="H1053" s="5">
        <v>53.377594728034502</v>
      </c>
      <c r="I1053" s="5">
        <v>53.987093516191699</v>
      </c>
      <c r="J1053" s="5">
        <v>91.518029476551305</v>
      </c>
      <c r="K1053" s="5">
        <v>138.09711237888101</v>
      </c>
      <c r="L1053" s="5">
        <v>192.28800298904599</v>
      </c>
      <c r="M1053" s="5">
        <v>253.00293679045501</v>
      </c>
      <c r="N1053" s="5">
        <v>319.08615315684102</v>
      </c>
      <c r="O1053" s="5">
        <v>389.80321457789898</v>
      </c>
      <c r="P1053" s="5">
        <v>464.13855306184098</v>
      </c>
    </row>
    <row r="1054" spans="1:16" ht="15" customHeight="1" x14ac:dyDescent="0.35">
      <c r="A1054" s="5">
        <v>1053</v>
      </c>
      <c r="B1054" s="5" t="s">
        <v>7552</v>
      </c>
      <c r="C1054" s="5" t="s">
        <v>7553</v>
      </c>
      <c r="D1054" s="5" t="s">
        <v>7554</v>
      </c>
      <c r="E1054" s="5">
        <v>0</v>
      </c>
      <c r="F1054" s="5">
        <v>27.915423394674601</v>
      </c>
      <c r="G1054" s="5">
        <v>46.5325027721913</v>
      </c>
      <c r="H1054" s="5">
        <v>54.358767982611703</v>
      </c>
      <c r="I1054" s="5">
        <v>54.9645793255971</v>
      </c>
      <c r="J1054" s="5">
        <v>92.892087202807303</v>
      </c>
      <c r="K1054" s="5">
        <v>139.87378996339501</v>
      </c>
      <c r="L1054" s="5">
        <v>194.39832574799399</v>
      </c>
      <c r="M1054" s="5">
        <v>255.34836782596801</v>
      </c>
      <c r="N1054" s="5">
        <v>321.61342068249002</v>
      </c>
      <c r="O1054" s="5">
        <v>392.30965019532402</v>
      </c>
      <c r="P1054" s="5">
        <v>467.67926666959801</v>
      </c>
    </row>
    <row r="1055" spans="1:16" ht="15" customHeight="1" x14ac:dyDescent="0.35">
      <c r="A1055" s="5">
        <v>1054</v>
      </c>
      <c r="B1055" s="5" t="s">
        <v>7555</v>
      </c>
      <c r="C1055" s="5" t="s">
        <v>7556</v>
      </c>
      <c r="D1055" s="5" t="s">
        <v>7557</v>
      </c>
      <c r="E1055" s="5">
        <v>0</v>
      </c>
      <c r="F1055" s="5">
        <v>27.445461426207299</v>
      </c>
      <c r="G1055" s="5">
        <v>45.615129081682198</v>
      </c>
      <c r="H1055" s="5">
        <v>53.236862919352603</v>
      </c>
      <c r="I1055" s="5">
        <v>53.823380780495498</v>
      </c>
      <c r="J1055" s="5">
        <v>90.892933512774803</v>
      </c>
      <c r="K1055" s="5">
        <v>137.09635814823599</v>
      </c>
      <c r="L1055" s="5">
        <v>191.03488370501199</v>
      </c>
      <c r="M1055" s="5">
        <v>251.52314828398099</v>
      </c>
      <c r="N1055" s="5">
        <v>317.45548218694699</v>
      </c>
      <c r="O1055" s="5">
        <v>387.976047379509</v>
      </c>
      <c r="P1055" s="5">
        <v>462.927879296534</v>
      </c>
    </row>
    <row r="1056" spans="1:16" ht="15" customHeight="1" x14ac:dyDescent="0.35">
      <c r="A1056" s="5">
        <v>1055</v>
      </c>
      <c r="B1056" s="5" t="s">
        <v>7558</v>
      </c>
      <c r="C1056" s="5" t="s">
        <v>7559</v>
      </c>
      <c r="D1056" s="5" t="s">
        <v>7560</v>
      </c>
      <c r="E1056" s="5">
        <v>0</v>
      </c>
      <c r="F1056" s="5">
        <v>27.336472994258401</v>
      </c>
      <c r="G1056" s="5">
        <v>45.416976678029599</v>
      </c>
      <c r="H1056" s="5">
        <v>53.018611157617102</v>
      </c>
      <c r="I1056" s="5">
        <v>53.632181260653297</v>
      </c>
      <c r="J1056" s="5">
        <v>90.793744940663004</v>
      </c>
      <c r="K1056" s="5">
        <v>137.16332161110401</v>
      </c>
      <c r="L1056" s="5">
        <v>191.240314766279</v>
      </c>
      <c r="M1056" s="5">
        <v>251.842610498672</v>
      </c>
      <c r="N1056" s="5">
        <v>317.90953270479201</v>
      </c>
      <c r="O1056" s="5">
        <v>388.49472732448203</v>
      </c>
      <c r="P1056" s="5">
        <v>463.50663434875599</v>
      </c>
    </row>
    <row r="1057" spans="1:16" ht="15" customHeight="1" x14ac:dyDescent="0.35">
      <c r="A1057" s="5">
        <v>1056</v>
      </c>
      <c r="B1057" s="5" t="s">
        <v>7561</v>
      </c>
      <c r="C1057" s="5" t="s">
        <v>7562</v>
      </c>
      <c r="D1057" s="5" t="s">
        <v>7563</v>
      </c>
      <c r="E1057" s="5">
        <v>0</v>
      </c>
      <c r="F1057" s="5">
        <v>27.483615032672599</v>
      </c>
      <c r="G1057" s="5">
        <v>46.020574933449403</v>
      </c>
      <c r="H1057" s="5">
        <v>53.800425061952602</v>
      </c>
      <c r="I1057" s="5">
        <v>54.401104794414799</v>
      </c>
      <c r="J1057" s="5">
        <v>92.143896469261307</v>
      </c>
      <c r="K1057" s="5">
        <v>138.91777925485701</v>
      </c>
      <c r="L1057" s="5">
        <v>193.38083478291099</v>
      </c>
      <c r="M1057" s="5">
        <v>254.24332334276201</v>
      </c>
      <c r="N1057" s="5">
        <v>320.40654227627198</v>
      </c>
      <c r="O1057" s="5">
        <v>391.17386835997002</v>
      </c>
      <c r="P1057" s="5">
        <v>466.30078611979502</v>
      </c>
    </row>
    <row r="1058" spans="1:16" ht="15" customHeight="1" x14ac:dyDescent="0.35">
      <c r="A1058" s="5">
        <v>1057</v>
      </c>
      <c r="B1058" s="5" t="s">
        <v>7564</v>
      </c>
      <c r="C1058" s="5" t="s">
        <v>7565</v>
      </c>
      <c r="D1058" s="5" t="s">
        <v>7566</v>
      </c>
      <c r="E1058" s="5">
        <v>0</v>
      </c>
      <c r="F1058" s="5">
        <v>27.947219107990001</v>
      </c>
      <c r="G1058" s="5">
        <v>47.119271645691803</v>
      </c>
      <c r="H1058" s="5">
        <v>55.130761127992301</v>
      </c>
      <c r="I1058" s="5">
        <v>55.736257856543901</v>
      </c>
      <c r="J1058" s="5">
        <v>94.106796309389907</v>
      </c>
      <c r="K1058" s="5">
        <v>141.05514037016201</v>
      </c>
      <c r="L1058" s="5">
        <v>195.410786938276</v>
      </c>
      <c r="M1058" s="5">
        <v>255.98899756293599</v>
      </c>
      <c r="N1058" s="5">
        <v>321.71599228359503</v>
      </c>
      <c r="O1058" s="5">
        <v>391.88587360910799</v>
      </c>
      <c r="P1058" s="5">
        <v>466.10293764514802</v>
      </c>
    </row>
    <row r="1059" spans="1:16" ht="15" customHeight="1" x14ac:dyDescent="0.35">
      <c r="A1059" s="5">
        <v>1058</v>
      </c>
      <c r="B1059" s="5" t="s">
        <v>7567</v>
      </c>
      <c r="C1059" s="5" t="s">
        <v>7568</v>
      </c>
      <c r="D1059" s="5" t="s">
        <v>7569</v>
      </c>
      <c r="E1059" s="5">
        <v>0</v>
      </c>
      <c r="F1059" s="5">
        <v>27.559438004721098</v>
      </c>
      <c r="G1059" s="5">
        <v>46.683931858222898</v>
      </c>
      <c r="H1059" s="5">
        <v>54.669973742925599</v>
      </c>
      <c r="I1059" s="5">
        <v>55.287636723766298</v>
      </c>
      <c r="J1059" s="5">
        <v>93.682970576364198</v>
      </c>
      <c r="K1059" s="5">
        <v>140.75809776575801</v>
      </c>
      <c r="L1059" s="5">
        <v>195.250267899074</v>
      </c>
      <c r="M1059" s="5">
        <v>255.96486763980599</v>
      </c>
      <c r="N1059" s="5">
        <v>321.77597604179999</v>
      </c>
      <c r="O1059" s="5">
        <v>392.12940124186201</v>
      </c>
      <c r="P1059" s="5">
        <v>466.39183105721798</v>
      </c>
    </row>
    <row r="1060" spans="1:16" ht="15" customHeight="1" x14ac:dyDescent="0.35">
      <c r="A1060" s="5">
        <v>1059</v>
      </c>
      <c r="B1060" s="5" t="s">
        <v>7570</v>
      </c>
      <c r="C1060" s="5" t="s">
        <v>7571</v>
      </c>
      <c r="D1060" s="5" t="s">
        <v>7572</v>
      </c>
      <c r="E1060" s="5">
        <v>0</v>
      </c>
      <c r="F1060" s="5">
        <v>27.315679798095999</v>
      </c>
      <c r="G1060" s="5">
        <v>45.9109879845671</v>
      </c>
      <c r="H1060" s="5">
        <v>53.658450404334801</v>
      </c>
      <c r="I1060" s="5">
        <v>54.256607044270297</v>
      </c>
      <c r="J1060" s="5">
        <v>91.7465181085513</v>
      </c>
      <c r="K1060" s="5">
        <v>138.14904019547001</v>
      </c>
      <c r="L1060" s="5">
        <v>192.29267564560899</v>
      </c>
      <c r="M1060" s="5">
        <v>252.98997434187001</v>
      </c>
      <c r="N1060" s="5">
        <v>318.937846420531</v>
      </c>
      <c r="O1060" s="5">
        <v>389.71798755679299</v>
      </c>
      <c r="P1060" s="5">
        <v>464.39747949605299</v>
      </c>
    </row>
    <row r="1061" spans="1:16" ht="15" customHeight="1" x14ac:dyDescent="0.35">
      <c r="A1061" s="5">
        <v>1060</v>
      </c>
      <c r="B1061" s="5" t="s">
        <v>7573</v>
      </c>
      <c r="C1061" s="5" t="s">
        <v>7574</v>
      </c>
      <c r="D1061" s="5" t="s">
        <v>7575</v>
      </c>
      <c r="E1061" s="5">
        <v>0</v>
      </c>
      <c r="F1061" s="5">
        <v>27.2399267845589</v>
      </c>
      <c r="G1061" s="5">
        <v>45.572696281803402</v>
      </c>
      <c r="H1061" s="5">
        <v>53.297532832890099</v>
      </c>
      <c r="I1061" s="5">
        <v>53.8893186752113</v>
      </c>
      <c r="J1061" s="5">
        <v>91.356880664359593</v>
      </c>
      <c r="K1061" s="5">
        <v>137.70055462682299</v>
      </c>
      <c r="L1061" s="5">
        <v>191.61214094747399</v>
      </c>
      <c r="M1061" s="5">
        <v>251.971877191316</v>
      </c>
      <c r="N1061" s="5">
        <v>317.30508746727099</v>
      </c>
      <c r="O1061" s="5">
        <v>387.42360538540902</v>
      </c>
      <c r="P1061" s="5">
        <v>461.29514370134899</v>
      </c>
    </row>
    <row r="1062" spans="1:16" ht="15" customHeight="1" x14ac:dyDescent="0.35">
      <c r="A1062" s="5">
        <v>1061</v>
      </c>
      <c r="B1062" s="5" t="s">
        <v>7576</v>
      </c>
      <c r="C1062" s="5" t="s">
        <v>7577</v>
      </c>
      <c r="D1062" s="5" t="s">
        <v>7578</v>
      </c>
      <c r="E1062" s="5">
        <v>0</v>
      </c>
      <c r="F1062" s="5">
        <v>27.788534697327002</v>
      </c>
      <c r="G1062" s="5">
        <v>46.561328216660101</v>
      </c>
      <c r="H1062" s="5">
        <v>54.440551635979403</v>
      </c>
      <c r="I1062" s="5">
        <v>55.0526277423103</v>
      </c>
      <c r="J1062" s="5">
        <v>93.033909189824101</v>
      </c>
      <c r="K1062" s="5">
        <v>139.87740311837501</v>
      </c>
      <c r="L1062" s="5">
        <v>194.20200139266299</v>
      </c>
      <c r="M1062" s="5">
        <v>254.91439788123901</v>
      </c>
      <c r="N1062" s="5">
        <v>321.05088382961401</v>
      </c>
      <c r="O1062" s="5">
        <v>391.66664158200399</v>
      </c>
      <c r="P1062" s="5">
        <v>466.60145944189799</v>
      </c>
    </row>
    <row r="1063" spans="1:16" ht="15" customHeight="1" x14ac:dyDescent="0.35">
      <c r="A1063" s="5">
        <v>1062</v>
      </c>
      <c r="B1063" s="5" t="s">
        <v>7579</v>
      </c>
      <c r="C1063" s="5" t="s">
        <v>7580</v>
      </c>
      <c r="D1063" s="5" t="s">
        <v>7581</v>
      </c>
      <c r="E1063" s="5">
        <v>0</v>
      </c>
      <c r="F1063" s="5">
        <v>27.5546921313796</v>
      </c>
      <c r="G1063" s="5">
        <v>46.850078024859201</v>
      </c>
      <c r="H1063" s="5">
        <v>54.813565203352397</v>
      </c>
      <c r="I1063" s="5">
        <v>55.453283740910202</v>
      </c>
      <c r="J1063" s="5">
        <v>93.655892825465997</v>
      </c>
      <c r="K1063" s="5">
        <v>140.610805507744</v>
      </c>
      <c r="L1063" s="5">
        <v>195.05919621181599</v>
      </c>
      <c r="M1063" s="5">
        <v>255.88436852738201</v>
      </c>
      <c r="N1063" s="5">
        <v>322.188830409741</v>
      </c>
      <c r="O1063" s="5">
        <v>392.88831845631199</v>
      </c>
      <c r="P1063" s="5">
        <v>467.80809701060502</v>
      </c>
    </row>
    <row r="1064" spans="1:16" ht="15" customHeight="1" x14ac:dyDescent="0.35">
      <c r="A1064" s="5">
        <v>1063</v>
      </c>
      <c r="B1064" s="5" t="s">
        <v>7582</v>
      </c>
      <c r="C1064" s="5" t="s">
        <v>7583</v>
      </c>
      <c r="D1064" s="5" t="s">
        <v>7584</v>
      </c>
      <c r="E1064" s="5">
        <v>0</v>
      </c>
      <c r="F1064" s="5">
        <v>27.820308019291801</v>
      </c>
      <c r="G1064" s="5">
        <v>46.848321257828701</v>
      </c>
      <c r="H1064" s="5">
        <v>54.8509683676577</v>
      </c>
      <c r="I1064" s="5">
        <v>55.4508937759933</v>
      </c>
      <c r="J1064" s="5">
        <v>93.875418461506499</v>
      </c>
      <c r="K1064" s="5">
        <v>141.107988743524</v>
      </c>
      <c r="L1064" s="5">
        <v>195.72970855570199</v>
      </c>
      <c r="M1064" s="5">
        <v>256.60447392319202</v>
      </c>
      <c r="N1064" s="5">
        <v>322.82899855946903</v>
      </c>
      <c r="O1064" s="5">
        <v>393.75045341348903</v>
      </c>
      <c r="P1064" s="5">
        <v>468.70478396996299</v>
      </c>
    </row>
    <row r="1065" spans="1:16" ht="15" customHeight="1" x14ac:dyDescent="0.35">
      <c r="A1065" s="5">
        <v>1064</v>
      </c>
      <c r="B1065" s="5" t="s">
        <v>7585</v>
      </c>
      <c r="C1065" s="5" t="s">
        <v>7586</v>
      </c>
      <c r="D1065" s="5" t="s">
        <v>7587</v>
      </c>
      <c r="E1065" s="5">
        <v>0</v>
      </c>
      <c r="F1065" s="5">
        <v>27.933398732070099</v>
      </c>
      <c r="G1065" s="5">
        <v>45.334552882385502</v>
      </c>
      <c r="H1065" s="5">
        <v>52.833470696451798</v>
      </c>
      <c r="I1065" s="5">
        <v>53.410305297657203</v>
      </c>
      <c r="J1065" s="5">
        <v>90.295178431884807</v>
      </c>
      <c r="K1065" s="5">
        <v>136.628374158367</v>
      </c>
      <c r="L1065" s="5">
        <v>190.861479784777</v>
      </c>
      <c r="M1065" s="5">
        <v>251.874370727729</v>
      </c>
      <c r="N1065" s="5">
        <v>318.695878053782</v>
      </c>
      <c r="O1065" s="5">
        <v>389.650136292122</v>
      </c>
      <c r="P1065" s="5">
        <v>465.27954741498201</v>
      </c>
    </row>
    <row r="1066" spans="1:16" ht="15" customHeight="1" x14ac:dyDescent="0.35">
      <c r="A1066" s="5">
        <v>1065</v>
      </c>
      <c r="B1066" s="5" t="s">
        <v>7588</v>
      </c>
      <c r="C1066" s="5" t="s">
        <v>7589</v>
      </c>
      <c r="D1066" s="5" t="s">
        <v>7590</v>
      </c>
      <c r="E1066" s="5">
        <v>0</v>
      </c>
      <c r="F1066" s="5">
        <v>27.793907044173601</v>
      </c>
      <c r="G1066" s="5">
        <v>45.405223581084201</v>
      </c>
      <c r="H1066" s="5">
        <v>52.942394890246803</v>
      </c>
      <c r="I1066" s="5">
        <v>53.557334143204699</v>
      </c>
      <c r="J1066" s="5">
        <v>90.5428835215627</v>
      </c>
      <c r="K1066" s="5">
        <v>136.888783469201</v>
      </c>
      <c r="L1066" s="5">
        <v>191.088194507465</v>
      </c>
      <c r="M1066" s="5">
        <v>252.029003434397</v>
      </c>
      <c r="N1066" s="5">
        <v>318.68894600700702</v>
      </c>
      <c r="O1066" s="5">
        <v>389.682771194964</v>
      </c>
      <c r="P1066" s="5">
        <v>465.23994363120198</v>
      </c>
    </row>
    <row r="1067" spans="1:16" ht="15" customHeight="1" x14ac:dyDescent="0.35">
      <c r="A1067" s="5">
        <v>1066</v>
      </c>
      <c r="B1067" s="5" t="s">
        <v>7591</v>
      </c>
      <c r="C1067" s="5" t="s">
        <v>7592</v>
      </c>
      <c r="D1067" s="5" t="s">
        <v>7593</v>
      </c>
      <c r="E1067" s="5">
        <v>0</v>
      </c>
      <c r="F1067" s="5">
        <v>27.737440864158899</v>
      </c>
      <c r="G1067" s="5">
        <v>46.508266921834199</v>
      </c>
      <c r="H1067" s="5">
        <v>54.424889779704401</v>
      </c>
      <c r="I1067" s="5">
        <v>55.0550234564409</v>
      </c>
      <c r="J1067" s="5">
        <v>93.432039060491107</v>
      </c>
      <c r="K1067" s="5">
        <v>140.89914386404701</v>
      </c>
      <c r="L1067" s="5">
        <v>195.98014048005899</v>
      </c>
      <c r="M1067" s="5">
        <v>257.57159341393998</v>
      </c>
      <c r="N1067" s="5">
        <v>324.40123086514097</v>
      </c>
      <c r="O1067" s="5">
        <v>396.13890611903099</v>
      </c>
      <c r="P1067" s="5">
        <v>471.97520507301999</v>
      </c>
    </row>
    <row r="1068" spans="1:16" ht="15" customHeight="1" x14ac:dyDescent="0.35">
      <c r="A1068" s="5">
        <v>1067</v>
      </c>
      <c r="B1068" s="5" t="s">
        <v>7594</v>
      </c>
      <c r="C1068" s="5" t="s">
        <v>7595</v>
      </c>
      <c r="D1068" s="5" t="s">
        <v>7596</v>
      </c>
      <c r="E1068" s="5">
        <v>0</v>
      </c>
      <c r="F1068" s="5">
        <v>27.965780748940801</v>
      </c>
      <c r="G1068" s="5">
        <v>46.576157147086803</v>
      </c>
      <c r="H1068" s="5">
        <v>54.487344266554302</v>
      </c>
      <c r="I1068" s="5">
        <v>55.076742936644301</v>
      </c>
      <c r="J1068" s="5">
        <v>93.268678522758904</v>
      </c>
      <c r="K1068" s="5">
        <v>140.269695568461</v>
      </c>
      <c r="L1068" s="5">
        <v>194.84739052322999</v>
      </c>
      <c r="M1068" s="5">
        <v>255.79177942966101</v>
      </c>
      <c r="N1068" s="5">
        <v>322.05264314816498</v>
      </c>
      <c r="O1068" s="5">
        <v>392.69090688441099</v>
      </c>
      <c r="P1068" s="5">
        <v>467.52029170397901</v>
      </c>
    </row>
    <row r="1069" spans="1:16" ht="15" customHeight="1" x14ac:dyDescent="0.35">
      <c r="A1069" s="5">
        <v>1068</v>
      </c>
      <c r="B1069" s="5" t="s">
        <v>7597</v>
      </c>
      <c r="C1069" s="5" t="s">
        <v>7598</v>
      </c>
      <c r="D1069" s="5" t="s">
        <v>7599</v>
      </c>
      <c r="E1069" s="5">
        <v>0</v>
      </c>
      <c r="F1069" s="5">
        <v>27.632321889875001</v>
      </c>
      <c r="G1069" s="5">
        <v>46.198290360688503</v>
      </c>
      <c r="H1069" s="5">
        <v>54.056845094022599</v>
      </c>
      <c r="I1069" s="5">
        <v>54.645465683417903</v>
      </c>
      <c r="J1069" s="5">
        <v>92.716713030988998</v>
      </c>
      <c r="K1069" s="5">
        <v>139.82151675622299</v>
      </c>
      <c r="L1069" s="5">
        <v>194.62152328379301</v>
      </c>
      <c r="M1069" s="5">
        <v>255.91624431816601</v>
      </c>
      <c r="N1069" s="5">
        <v>322.77723378233998</v>
      </c>
      <c r="O1069" s="5">
        <v>394.36769542164302</v>
      </c>
      <c r="P1069" s="5">
        <v>469.80119918041902</v>
      </c>
    </row>
    <row r="1070" spans="1:16" ht="15" customHeight="1" x14ac:dyDescent="0.35">
      <c r="A1070" s="5">
        <v>1069</v>
      </c>
      <c r="B1070" s="5" t="s">
        <v>7600</v>
      </c>
      <c r="C1070" s="5" t="s">
        <v>7601</v>
      </c>
      <c r="D1070" s="5" t="s">
        <v>7602</v>
      </c>
      <c r="E1070" s="5">
        <v>0</v>
      </c>
      <c r="F1070" s="5">
        <v>27.461845472904599</v>
      </c>
      <c r="G1070" s="5">
        <v>46.257314336127301</v>
      </c>
      <c r="H1070" s="5">
        <v>54.130927009775398</v>
      </c>
      <c r="I1070" s="5">
        <v>54.779328228887003</v>
      </c>
      <c r="J1070" s="5">
        <v>93.0217737453615</v>
      </c>
      <c r="K1070" s="5">
        <v>140.40828978853401</v>
      </c>
      <c r="L1070" s="5">
        <v>195.45656961237199</v>
      </c>
      <c r="M1070" s="5">
        <v>257.01479419709398</v>
      </c>
      <c r="N1070" s="5">
        <v>323.93876191740299</v>
      </c>
      <c r="O1070" s="5">
        <v>395.71635860006302</v>
      </c>
      <c r="P1070" s="5">
        <v>471.62831222677403</v>
      </c>
    </row>
    <row r="1071" spans="1:16" ht="15" customHeight="1" x14ac:dyDescent="0.35">
      <c r="A1071" s="5">
        <v>1070</v>
      </c>
      <c r="B1071" s="5" t="s">
        <v>7603</v>
      </c>
      <c r="C1071" s="5" t="s">
        <v>7604</v>
      </c>
      <c r="D1071" s="5" t="s">
        <v>7605</v>
      </c>
      <c r="E1071" s="5">
        <v>0</v>
      </c>
      <c r="F1071" s="5">
        <v>27.881990191454399</v>
      </c>
      <c r="G1071" s="5">
        <v>46.190138098517203</v>
      </c>
      <c r="H1071" s="5">
        <v>53.895899893156603</v>
      </c>
      <c r="I1071" s="5">
        <v>54.518576756227297</v>
      </c>
      <c r="J1071" s="5">
        <v>92.217002915765903</v>
      </c>
      <c r="K1071" s="5">
        <v>139.109121855128</v>
      </c>
      <c r="L1071" s="5">
        <v>193.80458799239901</v>
      </c>
      <c r="M1071" s="5">
        <v>255.06691319582299</v>
      </c>
      <c r="N1071" s="5">
        <v>322.05470814798599</v>
      </c>
      <c r="O1071" s="5">
        <v>393.36056907644002</v>
      </c>
      <c r="P1071" s="5">
        <v>468.69792009818298</v>
      </c>
    </row>
    <row r="1072" spans="1:16" ht="15" customHeight="1" x14ac:dyDescent="0.35">
      <c r="A1072" s="5">
        <v>1071</v>
      </c>
      <c r="B1072" s="5" t="s">
        <v>7606</v>
      </c>
      <c r="C1072" s="5" t="s">
        <v>7607</v>
      </c>
      <c r="D1072" s="5" t="s">
        <v>7608</v>
      </c>
      <c r="E1072" s="5">
        <v>0</v>
      </c>
      <c r="F1072" s="5">
        <v>27.7785679255418</v>
      </c>
      <c r="G1072" s="5">
        <v>46.230293075451797</v>
      </c>
      <c r="H1072" s="5">
        <v>53.989264486072997</v>
      </c>
      <c r="I1072" s="5">
        <v>54.614359307046399</v>
      </c>
      <c r="J1072" s="5">
        <v>92.302561112659006</v>
      </c>
      <c r="K1072" s="5">
        <v>138.951725518003</v>
      </c>
      <c r="L1072" s="5">
        <v>193.28379236626199</v>
      </c>
      <c r="M1072" s="5">
        <v>254.12791347963</v>
      </c>
      <c r="N1072" s="5">
        <v>320.21913172504799</v>
      </c>
      <c r="O1072" s="5">
        <v>390.62128491387</v>
      </c>
      <c r="P1072" s="5">
        <v>465.55872644956798</v>
      </c>
    </row>
    <row r="1073" spans="1:16" ht="15" customHeight="1" x14ac:dyDescent="0.35">
      <c r="A1073" s="5">
        <v>1072</v>
      </c>
      <c r="B1073" s="5" t="s">
        <v>7609</v>
      </c>
      <c r="C1073" s="5" t="s">
        <v>7610</v>
      </c>
      <c r="D1073" s="5" t="s">
        <v>7611</v>
      </c>
      <c r="E1073" s="5">
        <v>0</v>
      </c>
      <c r="F1073" s="5">
        <v>28.615293310675099</v>
      </c>
      <c r="G1073" s="5">
        <v>47.144149340820697</v>
      </c>
      <c r="H1073" s="5">
        <v>54.792995268646202</v>
      </c>
      <c r="I1073" s="5">
        <v>55.381339859330502</v>
      </c>
      <c r="J1073" s="5">
        <v>92.510167049275097</v>
      </c>
      <c r="K1073" s="5">
        <v>138.70615430793799</v>
      </c>
      <c r="L1073" s="5">
        <v>192.78226293397901</v>
      </c>
      <c r="M1073" s="5">
        <v>253.49275431356199</v>
      </c>
      <c r="N1073" s="5">
        <v>320.00627319537898</v>
      </c>
      <c r="O1073" s="5">
        <v>390.89911760871303</v>
      </c>
      <c r="P1073" s="5">
        <v>465.94410920157901</v>
      </c>
    </row>
    <row r="1074" spans="1:16" ht="15" customHeight="1" x14ac:dyDescent="0.35">
      <c r="A1074" s="5">
        <v>1073</v>
      </c>
      <c r="B1074" s="5" t="s">
        <v>7612</v>
      </c>
      <c r="C1074" s="5" t="s">
        <v>7613</v>
      </c>
      <c r="D1074" s="5" t="s">
        <v>7614</v>
      </c>
      <c r="E1074" s="5">
        <v>0</v>
      </c>
      <c r="F1074" s="5">
        <v>28.307193502639201</v>
      </c>
      <c r="G1074" s="5">
        <v>47.305360606666</v>
      </c>
      <c r="H1074" s="5">
        <v>55.1965438024082</v>
      </c>
      <c r="I1074" s="5">
        <v>55.837213686682198</v>
      </c>
      <c r="J1074" s="5">
        <v>93.937190112292598</v>
      </c>
      <c r="K1074" s="5">
        <v>141.02968691051299</v>
      </c>
      <c r="L1074" s="5">
        <v>195.724569631176</v>
      </c>
      <c r="M1074" s="5">
        <v>256.94440113392</v>
      </c>
      <c r="N1074" s="5">
        <v>323.51600963445497</v>
      </c>
      <c r="O1074" s="5">
        <v>394.96777010493298</v>
      </c>
      <c r="P1074" s="5">
        <v>470.43832397232597</v>
      </c>
    </row>
    <row r="1075" spans="1:16" ht="15" customHeight="1" x14ac:dyDescent="0.35">
      <c r="A1075" s="5">
        <v>1074</v>
      </c>
      <c r="B1075" s="5" t="s">
        <v>7615</v>
      </c>
      <c r="C1075" s="5" t="s">
        <v>7616</v>
      </c>
      <c r="D1075" s="5" t="s">
        <v>7617</v>
      </c>
      <c r="E1075" s="5">
        <v>0</v>
      </c>
      <c r="F1075" s="5">
        <v>27.919625269758502</v>
      </c>
      <c r="G1075" s="5">
        <v>46.480147943294497</v>
      </c>
      <c r="H1075" s="5">
        <v>54.189620764295</v>
      </c>
      <c r="I1075" s="5">
        <v>54.7813722358527</v>
      </c>
      <c r="J1075" s="5">
        <v>92.064993351305006</v>
      </c>
      <c r="K1075" s="5">
        <v>138.21884924234701</v>
      </c>
      <c r="L1075" s="5">
        <v>192.14932493758499</v>
      </c>
      <c r="M1075" s="5">
        <v>252.62717364315401</v>
      </c>
      <c r="N1075" s="5">
        <v>318.308726867259</v>
      </c>
      <c r="O1075" s="5">
        <v>388.730344893123</v>
      </c>
      <c r="P1075" s="5">
        <v>463.41139501162598</v>
      </c>
    </row>
    <row r="1076" spans="1:16" ht="15" customHeight="1" x14ac:dyDescent="0.35">
      <c r="A1076" s="5">
        <v>1075</v>
      </c>
      <c r="B1076" s="5" t="s">
        <v>7618</v>
      </c>
      <c r="C1076" s="5" t="s">
        <v>7619</v>
      </c>
      <c r="D1076" s="5" t="s">
        <v>7620</v>
      </c>
      <c r="E1076" s="5">
        <v>0</v>
      </c>
      <c r="F1076" s="5">
        <v>28.103018075739499</v>
      </c>
      <c r="G1076" s="5">
        <v>47.479141102684203</v>
      </c>
      <c r="H1076" s="5">
        <v>55.497981176791797</v>
      </c>
      <c r="I1076" s="5">
        <v>56.106706067662003</v>
      </c>
      <c r="J1076" s="5">
        <v>94.338492027947396</v>
      </c>
      <c r="K1076" s="5">
        <v>141.21136661124899</v>
      </c>
      <c r="L1076" s="5">
        <v>195.52292868180999</v>
      </c>
      <c r="M1076" s="5">
        <v>256.09570215479101</v>
      </c>
      <c r="N1076" s="5">
        <v>322.01638366302302</v>
      </c>
      <c r="O1076" s="5">
        <v>392.583033682235</v>
      </c>
      <c r="P1076" s="5">
        <v>467.33205146250998</v>
      </c>
    </row>
    <row r="1077" spans="1:16" ht="15" customHeight="1" x14ac:dyDescent="0.35">
      <c r="A1077" s="5">
        <v>1076</v>
      </c>
      <c r="B1077" s="5" t="s">
        <v>7621</v>
      </c>
      <c r="C1077" s="5" t="s">
        <v>7622</v>
      </c>
      <c r="D1077" s="5" t="s">
        <v>7623</v>
      </c>
      <c r="E1077" s="5">
        <v>0</v>
      </c>
      <c r="F1077" s="5">
        <v>28.285972420532399</v>
      </c>
      <c r="G1077" s="5">
        <v>47.313383714736602</v>
      </c>
      <c r="H1077" s="5">
        <v>55.160526007057904</v>
      </c>
      <c r="I1077" s="5">
        <v>55.792006749707802</v>
      </c>
      <c r="J1077" s="5">
        <v>93.4633572746488</v>
      </c>
      <c r="K1077" s="5">
        <v>139.850579176276</v>
      </c>
      <c r="L1077" s="5">
        <v>193.78008917295401</v>
      </c>
      <c r="M1077" s="5">
        <v>254.11661687570401</v>
      </c>
      <c r="N1077" s="5">
        <v>319.92576954915199</v>
      </c>
      <c r="O1077" s="5">
        <v>390.17911015754902</v>
      </c>
      <c r="P1077" s="5">
        <v>464.810616525424</v>
      </c>
    </row>
    <row r="1078" spans="1:16" ht="15" customHeight="1" x14ac:dyDescent="0.35">
      <c r="A1078" s="5">
        <v>1077</v>
      </c>
      <c r="B1078" s="5" t="s">
        <v>7624</v>
      </c>
      <c r="C1078" s="5" t="s">
        <v>7625</v>
      </c>
      <c r="D1078" s="5" t="s">
        <v>7626</v>
      </c>
      <c r="E1078" s="5">
        <v>0</v>
      </c>
      <c r="F1078" s="5">
        <v>28.140704514671</v>
      </c>
      <c r="G1078" s="5">
        <v>47.2044501692381</v>
      </c>
      <c r="H1078" s="5">
        <v>55.131004938391897</v>
      </c>
      <c r="I1078" s="5">
        <v>55.762527952767499</v>
      </c>
      <c r="J1078" s="5">
        <v>94.020741557331505</v>
      </c>
      <c r="K1078" s="5">
        <v>141.2101372505</v>
      </c>
      <c r="L1078" s="5">
        <v>196.01846699638699</v>
      </c>
      <c r="M1078" s="5">
        <v>257.28849454404798</v>
      </c>
      <c r="N1078" s="5">
        <v>324.01703058332902</v>
      </c>
      <c r="O1078" s="5">
        <v>395.48033066481599</v>
      </c>
      <c r="P1078" s="5">
        <v>471.00500015717</v>
      </c>
    </row>
    <row r="1079" spans="1:16" ht="15" customHeight="1" x14ac:dyDescent="0.35">
      <c r="A1079" s="5">
        <v>1078</v>
      </c>
      <c r="B1079" s="5" t="s">
        <v>7627</v>
      </c>
      <c r="C1079" s="5" t="s">
        <v>7628</v>
      </c>
      <c r="D1079" s="5" t="s">
        <v>7629</v>
      </c>
      <c r="E1079" s="5">
        <v>0</v>
      </c>
      <c r="F1079" s="5">
        <v>27.550239826305699</v>
      </c>
      <c r="G1079" s="5">
        <v>46.805824662883502</v>
      </c>
      <c r="H1079" s="5">
        <v>54.7044559571276</v>
      </c>
      <c r="I1079" s="5">
        <v>55.354083006570299</v>
      </c>
      <c r="J1079" s="5">
        <v>93.383972020588999</v>
      </c>
      <c r="K1079" s="5">
        <v>140.394747532857</v>
      </c>
      <c r="L1079" s="5">
        <v>195.09892074584701</v>
      </c>
      <c r="M1079" s="5">
        <v>256.34251511527998</v>
      </c>
      <c r="N1079" s="5">
        <v>323.026094185224</v>
      </c>
      <c r="O1079" s="5">
        <v>394.54115182319902</v>
      </c>
      <c r="P1079" s="5">
        <v>470.14441674081002</v>
      </c>
    </row>
    <row r="1080" spans="1:16" ht="15" customHeight="1" x14ac:dyDescent="0.35">
      <c r="A1080" s="5">
        <v>1079</v>
      </c>
      <c r="B1080" s="5" t="s">
        <v>7630</v>
      </c>
      <c r="C1080" s="5" t="s">
        <v>7631</v>
      </c>
      <c r="D1080" s="5" t="s">
        <v>7632</v>
      </c>
      <c r="E1080" s="5">
        <v>0</v>
      </c>
      <c r="F1080" s="5">
        <v>27.441251394356801</v>
      </c>
      <c r="G1080" s="5">
        <v>46.607672259230903</v>
      </c>
      <c r="H1080" s="5">
        <v>54.486204195392197</v>
      </c>
      <c r="I1080" s="5">
        <v>55.162883486728099</v>
      </c>
      <c r="J1080" s="5">
        <v>93.284783448477199</v>
      </c>
      <c r="K1080" s="5">
        <v>140.46171099572601</v>
      </c>
      <c r="L1080" s="5">
        <v>195.30435180711399</v>
      </c>
      <c r="M1080" s="5">
        <v>256.66197732997199</v>
      </c>
      <c r="N1080" s="5">
        <v>323.48014470306998</v>
      </c>
      <c r="O1080" s="5">
        <v>395.05983176817199</v>
      </c>
      <c r="P1080" s="5">
        <v>470.72317179303201</v>
      </c>
    </row>
    <row r="1081" spans="1:16" ht="15" customHeight="1" x14ac:dyDescent="0.35">
      <c r="A1081" s="5">
        <v>1080</v>
      </c>
      <c r="B1081" s="5" t="s">
        <v>7633</v>
      </c>
      <c r="C1081" s="5" t="s">
        <v>7634</v>
      </c>
      <c r="D1081" s="5" t="s">
        <v>7635</v>
      </c>
      <c r="E1081" s="5">
        <v>0</v>
      </c>
      <c r="F1081" s="5">
        <v>27.568008042418999</v>
      </c>
      <c r="G1081" s="5">
        <v>46.0519377330072</v>
      </c>
      <c r="H1081" s="5">
        <v>53.731708659724902</v>
      </c>
      <c r="I1081" s="5">
        <v>54.327321015718297</v>
      </c>
      <c r="J1081" s="5">
        <v>91.646199108564005</v>
      </c>
      <c r="K1081" s="5">
        <v>138.103630884849</v>
      </c>
      <c r="L1081" s="5">
        <v>192.42967697752999</v>
      </c>
      <c r="M1081" s="5">
        <v>253.33946994675401</v>
      </c>
      <c r="N1081" s="5">
        <v>319.86273427148802</v>
      </c>
      <c r="O1081" s="5">
        <v>391.04957070480202</v>
      </c>
      <c r="P1081" s="5">
        <v>466.39558125897503</v>
      </c>
    </row>
    <row r="1082" spans="1:16" ht="15" customHeight="1" x14ac:dyDescent="0.35">
      <c r="A1082" s="5">
        <v>1081</v>
      </c>
      <c r="B1082" s="5" t="s">
        <v>7636</v>
      </c>
      <c r="C1082" s="5" t="s">
        <v>7637</v>
      </c>
      <c r="D1082" s="5" t="s">
        <v>7638</v>
      </c>
      <c r="E1082" s="5">
        <v>0</v>
      </c>
      <c r="F1082" s="5">
        <v>28.1474983272273</v>
      </c>
      <c r="G1082" s="5">
        <v>47.622355181862801</v>
      </c>
      <c r="H1082" s="5">
        <v>55.666883628514597</v>
      </c>
      <c r="I1082" s="5">
        <v>56.273903090160204</v>
      </c>
      <c r="J1082" s="5">
        <v>94.571679897802795</v>
      </c>
      <c r="K1082" s="5">
        <v>141.38596826118899</v>
      </c>
      <c r="L1082" s="5">
        <v>195.67429506240001</v>
      </c>
      <c r="M1082" s="5">
        <v>256.32692062404499</v>
      </c>
      <c r="N1082" s="5">
        <v>322.30584853566899</v>
      </c>
      <c r="O1082" s="5">
        <v>392.75552817335802</v>
      </c>
      <c r="P1082" s="5">
        <v>467.52252366278901</v>
      </c>
    </row>
    <row r="1083" spans="1:16" ht="15" customHeight="1" x14ac:dyDescent="0.35">
      <c r="A1083" s="5">
        <v>1082</v>
      </c>
      <c r="B1083" s="5" t="s">
        <v>7639</v>
      </c>
      <c r="C1083" s="5" t="s">
        <v>7640</v>
      </c>
      <c r="D1083" s="5" t="s">
        <v>7641</v>
      </c>
      <c r="E1083" s="5">
        <v>0</v>
      </c>
      <c r="F1083" s="5">
        <v>27.7597172239584</v>
      </c>
      <c r="G1083" s="5">
        <v>47.187015394393903</v>
      </c>
      <c r="H1083" s="5">
        <v>55.206096243447803</v>
      </c>
      <c r="I1083" s="5">
        <v>55.8252819573827</v>
      </c>
      <c r="J1083" s="5">
        <v>94.147854164777101</v>
      </c>
      <c r="K1083" s="5">
        <v>141.08892565678499</v>
      </c>
      <c r="L1083" s="5">
        <v>195.513776023199</v>
      </c>
      <c r="M1083" s="5">
        <v>256.30279070091598</v>
      </c>
      <c r="N1083" s="5">
        <v>322.36583229387401</v>
      </c>
      <c r="O1083" s="5">
        <v>392.99905580611198</v>
      </c>
      <c r="P1083" s="5">
        <v>467.81141707486</v>
      </c>
    </row>
    <row r="1084" spans="1:16" ht="15" customHeight="1" x14ac:dyDescent="0.35">
      <c r="A1084" s="5">
        <v>1083</v>
      </c>
      <c r="B1084" s="5" t="s">
        <v>7642</v>
      </c>
      <c r="C1084" s="5" t="s">
        <v>7643</v>
      </c>
      <c r="D1084" s="5" t="s">
        <v>7644</v>
      </c>
      <c r="E1084" s="5">
        <v>0</v>
      </c>
      <c r="F1084" s="5">
        <v>28.233181848410599</v>
      </c>
      <c r="G1084" s="5">
        <v>47.6983812393091</v>
      </c>
      <c r="H1084" s="5">
        <v>55.618459783006898</v>
      </c>
      <c r="I1084" s="5">
        <v>56.214869865420198</v>
      </c>
      <c r="J1084" s="5">
        <v>94.031229682502996</v>
      </c>
      <c r="K1084" s="5">
        <v>140.70371692438999</v>
      </c>
      <c r="L1084" s="5">
        <v>195.112165325066</v>
      </c>
      <c r="M1084" s="5">
        <v>256.07762337632801</v>
      </c>
      <c r="N1084" s="5">
        <v>322.65672594466201</v>
      </c>
      <c r="O1084" s="5">
        <v>394.03309698489198</v>
      </c>
      <c r="P1084" s="5">
        <v>469.34470547124499</v>
      </c>
    </row>
    <row r="1085" spans="1:16" ht="15" customHeight="1" x14ac:dyDescent="0.35">
      <c r="A1085" s="5">
        <v>1084</v>
      </c>
      <c r="B1085" s="5" t="s">
        <v>7645</v>
      </c>
      <c r="C1085" s="5" t="s">
        <v>7646</v>
      </c>
      <c r="D1085" s="5" t="s">
        <v>7647</v>
      </c>
      <c r="E1085" s="5">
        <v>0</v>
      </c>
      <c r="F1085" s="5">
        <v>28.1574288348735</v>
      </c>
      <c r="G1085" s="5">
        <v>47.360089536545402</v>
      </c>
      <c r="H1085" s="5">
        <v>55.257542211562303</v>
      </c>
      <c r="I1085" s="5">
        <v>55.847581496361201</v>
      </c>
      <c r="J1085" s="5">
        <v>93.641592238311304</v>
      </c>
      <c r="K1085" s="5">
        <v>140.25523135574301</v>
      </c>
      <c r="L1085" s="5">
        <v>194.43163062693</v>
      </c>
      <c r="M1085" s="5">
        <v>255.05952622577399</v>
      </c>
      <c r="N1085" s="5">
        <v>321.02396699140201</v>
      </c>
      <c r="O1085" s="5">
        <v>391.73871481350801</v>
      </c>
      <c r="P1085" s="5">
        <v>466.24236967654002</v>
      </c>
    </row>
    <row r="1086" spans="1:16" ht="15" customHeight="1" x14ac:dyDescent="0.35">
      <c r="A1086" s="5">
        <v>1085</v>
      </c>
      <c r="B1086" s="5" t="s">
        <v>7648</v>
      </c>
      <c r="C1086" s="5" t="s">
        <v>7649</v>
      </c>
      <c r="D1086" s="5" t="s">
        <v>7650</v>
      </c>
      <c r="E1086" s="5">
        <v>0</v>
      </c>
      <c r="F1086" s="5">
        <v>28.446430335810199</v>
      </c>
      <c r="G1086" s="5">
        <v>47.759989354213602</v>
      </c>
      <c r="H1086" s="5">
        <v>55.600723401250598</v>
      </c>
      <c r="I1086" s="5">
        <v>56.197769124661399</v>
      </c>
      <c r="J1086" s="5">
        <v>93.672255749976799</v>
      </c>
      <c r="K1086" s="5">
        <v>140.02373574221301</v>
      </c>
      <c r="L1086" s="5">
        <v>194.102752700655</v>
      </c>
      <c r="M1086" s="5">
        <v>254.754835863062</v>
      </c>
      <c r="N1086" s="5">
        <v>321.06016215020099</v>
      </c>
      <c r="O1086" s="5">
        <v>392.15489327869301</v>
      </c>
      <c r="P1086" s="5">
        <v>467.23292746879599</v>
      </c>
    </row>
    <row r="1087" spans="1:16" ht="15" customHeight="1" x14ac:dyDescent="0.35">
      <c r="A1087" s="5">
        <v>1086</v>
      </c>
      <c r="B1087" s="5" t="s">
        <v>7651</v>
      </c>
      <c r="C1087" s="5" t="s">
        <v>7652</v>
      </c>
      <c r="D1087" s="5" t="s">
        <v>7653</v>
      </c>
      <c r="E1087" s="5">
        <v>0</v>
      </c>
      <c r="F1087" s="5">
        <v>28.095032045149399</v>
      </c>
      <c r="G1087" s="5">
        <v>45.765658821626999</v>
      </c>
      <c r="H1087" s="5">
        <v>53.307863644121397</v>
      </c>
      <c r="I1087" s="5">
        <v>53.910243245524804</v>
      </c>
      <c r="J1087" s="5">
        <v>90.921121763233899</v>
      </c>
      <c r="K1087" s="5">
        <v>137.34002973986699</v>
      </c>
      <c r="L1087" s="5">
        <v>191.64842562040201</v>
      </c>
      <c r="M1087" s="5">
        <v>252.70932745696101</v>
      </c>
      <c r="N1087" s="5">
        <v>319.623716238464</v>
      </c>
      <c r="O1087" s="5">
        <v>390.64136612851001</v>
      </c>
      <c r="P1087" s="5">
        <v>466.18684516528799</v>
      </c>
    </row>
    <row r="1088" spans="1:16" ht="15" customHeight="1" x14ac:dyDescent="0.35">
      <c r="A1088" s="5">
        <v>1087</v>
      </c>
      <c r="B1088" s="5" t="s">
        <v>7654</v>
      </c>
      <c r="C1088" s="5" t="s">
        <v>7655</v>
      </c>
      <c r="D1088" s="5" t="s">
        <v>7656</v>
      </c>
      <c r="E1088" s="5">
        <v>0</v>
      </c>
      <c r="F1088" s="5">
        <v>27.9433143063595</v>
      </c>
      <c r="G1088" s="5">
        <v>46.626088036446099</v>
      </c>
      <c r="H1088" s="5">
        <v>54.450702609919901</v>
      </c>
      <c r="I1088" s="5">
        <v>55.062594484661197</v>
      </c>
      <c r="J1088" s="5">
        <v>92.933976364398504</v>
      </c>
      <c r="K1088" s="5">
        <v>139.75597248591899</v>
      </c>
      <c r="L1088" s="5">
        <v>194.20933258717599</v>
      </c>
      <c r="M1088" s="5">
        <v>255.194367135611</v>
      </c>
      <c r="N1088" s="5">
        <v>321.328664688846</v>
      </c>
      <c r="O1088" s="5">
        <v>392.02849257896202</v>
      </c>
      <c r="P1088" s="5">
        <v>467.23405441242801</v>
      </c>
    </row>
    <row r="1089" spans="1:16" ht="15" customHeight="1" x14ac:dyDescent="0.35">
      <c r="A1089" s="5">
        <v>1088</v>
      </c>
      <c r="B1089" s="5" t="s">
        <v>7657</v>
      </c>
      <c r="C1089" s="5" t="s">
        <v>7658</v>
      </c>
      <c r="D1089" s="5" t="s">
        <v>7659</v>
      </c>
      <c r="E1089" s="5">
        <v>0</v>
      </c>
      <c r="F1089" s="5">
        <v>27.865743333520399</v>
      </c>
      <c r="G1089" s="5">
        <v>46.928771617155</v>
      </c>
      <c r="H1089" s="5">
        <v>54.880624351002403</v>
      </c>
      <c r="I1089" s="5">
        <v>55.512493488673996</v>
      </c>
      <c r="J1089" s="5">
        <v>93.818699822250196</v>
      </c>
      <c r="K1089" s="5">
        <v>141.00030762963999</v>
      </c>
      <c r="L1089" s="5">
        <v>195.68480788545</v>
      </c>
      <c r="M1089" s="5">
        <v>256.70267511617601</v>
      </c>
      <c r="N1089" s="5">
        <v>323.04759452026298</v>
      </c>
      <c r="O1089" s="5">
        <v>394.00452035032203</v>
      </c>
      <c r="P1089" s="5">
        <v>468.79824463914201</v>
      </c>
    </row>
    <row r="1090" spans="1:16" ht="15" customHeight="1" x14ac:dyDescent="0.35">
      <c r="A1090" s="5">
        <v>1089</v>
      </c>
      <c r="B1090" s="5" t="s">
        <v>7660</v>
      </c>
      <c r="C1090" s="5" t="s">
        <v>7661</v>
      </c>
      <c r="D1090" s="5" t="s">
        <v>7662</v>
      </c>
      <c r="E1090" s="5">
        <v>0</v>
      </c>
      <c r="F1090" s="5">
        <v>28.0486976783133</v>
      </c>
      <c r="G1090" s="5">
        <v>46.7630142292074</v>
      </c>
      <c r="H1090" s="5">
        <v>54.543169181268603</v>
      </c>
      <c r="I1090" s="5">
        <v>55.197794170719803</v>
      </c>
      <c r="J1090" s="5">
        <v>92.9435650689516</v>
      </c>
      <c r="K1090" s="5">
        <v>139.639520194667</v>
      </c>
      <c r="L1090" s="5">
        <v>193.941968376593</v>
      </c>
      <c r="M1090" s="5">
        <v>254.72358983709</v>
      </c>
      <c r="N1090" s="5">
        <v>320.95698040639201</v>
      </c>
      <c r="O1090" s="5">
        <v>391.60059682563599</v>
      </c>
      <c r="P1090" s="5">
        <v>466.27680970205699</v>
      </c>
    </row>
    <row r="1091" spans="1:16" ht="15" customHeight="1" x14ac:dyDescent="0.35">
      <c r="A1091" s="5">
        <v>1090</v>
      </c>
      <c r="B1091" s="5" t="s">
        <v>7663</v>
      </c>
      <c r="C1091" s="5" t="s">
        <v>7664</v>
      </c>
      <c r="D1091" s="5" t="s">
        <v>7665</v>
      </c>
      <c r="E1091" s="5">
        <v>0</v>
      </c>
      <c r="F1091" s="5">
        <v>27.694104564889798</v>
      </c>
      <c r="G1091" s="5">
        <v>45.377533382126202</v>
      </c>
      <c r="H1091" s="5">
        <v>52.944659727217001</v>
      </c>
      <c r="I1091" s="5">
        <v>53.508094174161002</v>
      </c>
      <c r="J1091" s="5">
        <v>90.640936588734306</v>
      </c>
      <c r="K1091" s="5">
        <v>137.101848798991</v>
      </c>
      <c r="L1091" s="5">
        <v>191.32268972243801</v>
      </c>
      <c r="M1091" s="5">
        <v>251.99453098825299</v>
      </c>
      <c r="N1091" s="5">
        <v>317.90416506479698</v>
      </c>
      <c r="O1091" s="5">
        <v>388.422694334634</v>
      </c>
      <c r="P1091" s="5">
        <v>463.85752924614002</v>
      </c>
    </row>
    <row r="1092" spans="1:16" ht="15" customHeight="1" x14ac:dyDescent="0.35">
      <c r="A1092" s="5">
        <v>1091</v>
      </c>
      <c r="B1092" s="5" t="s">
        <v>7666</v>
      </c>
      <c r="C1092" s="5" t="s">
        <v>7667</v>
      </c>
      <c r="D1092" s="5" t="s">
        <v>7668</v>
      </c>
      <c r="E1092" s="5">
        <v>0</v>
      </c>
      <c r="F1092" s="5">
        <v>27.6952114724415</v>
      </c>
      <c r="G1092" s="5">
        <v>46.063640508640198</v>
      </c>
      <c r="H1092" s="5">
        <v>53.834541221371403</v>
      </c>
      <c r="I1092" s="5">
        <v>54.4302223664778</v>
      </c>
      <c r="J1092" s="5">
        <v>92.093106090007794</v>
      </c>
      <c r="K1092" s="5">
        <v>138.74758816996999</v>
      </c>
      <c r="L1092" s="5">
        <v>193.01744798696799</v>
      </c>
      <c r="M1092" s="5">
        <v>253.706977605041</v>
      </c>
      <c r="N1092" s="5">
        <v>319.88501070992999</v>
      </c>
      <c r="O1092" s="5">
        <v>390.42681351619399</v>
      </c>
      <c r="P1092" s="5">
        <v>465.115331997125</v>
      </c>
    </row>
    <row r="1093" spans="1:16" ht="15" customHeight="1" x14ac:dyDescent="0.35">
      <c r="A1093" s="5">
        <v>1092</v>
      </c>
      <c r="B1093" s="5" t="s">
        <v>7669</v>
      </c>
      <c r="C1093" s="5" t="s">
        <v>7670</v>
      </c>
      <c r="D1093" s="5" t="s">
        <v>7671</v>
      </c>
      <c r="E1093" s="5">
        <v>0</v>
      </c>
      <c r="F1093" s="5">
        <v>27.586223040492602</v>
      </c>
      <c r="G1093" s="5">
        <v>45.865488104987598</v>
      </c>
      <c r="H1093" s="5">
        <v>53.616289459635901</v>
      </c>
      <c r="I1093" s="5">
        <v>54.239022846635599</v>
      </c>
      <c r="J1093" s="5">
        <v>91.993917517895994</v>
      </c>
      <c r="K1093" s="5">
        <v>138.814551632838</v>
      </c>
      <c r="L1093" s="5">
        <v>193.222879048235</v>
      </c>
      <c r="M1093" s="5">
        <v>254.02643981973301</v>
      </c>
      <c r="N1093" s="5">
        <v>320.33906122777603</v>
      </c>
      <c r="O1093" s="5">
        <v>390.94549346116702</v>
      </c>
      <c r="P1093" s="5">
        <v>465.69408704934602</v>
      </c>
    </row>
    <row r="1094" spans="1:16" ht="15" customHeight="1" x14ac:dyDescent="0.35">
      <c r="A1094" s="5">
        <v>1093</v>
      </c>
      <c r="B1094" s="5" t="s">
        <v>7672</v>
      </c>
      <c r="C1094" s="5" t="s">
        <v>7673</v>
      </c>
      <c r="D1094" s="5" t="s">
        <v>7674</v>
      </c>
      <c r="E1094" s="5">
        <v>0</v>
      </c>
      <c r="F1094" s="5">
        <v>27.628692602001799</v>
      </c>
      <c r="G1094" s="5">
        <v>46.245163775517099</v>
      </c>
      <c r="H1094" s="5">
        <v>54.074024830616899</v>
      </c>
      <c r="I1094" s="5">
        <v>54.665110609898498</v>
      </c>
      <c r="J1094" s="5">
        <v>92.5700907389419</v>
      </c>
      <c r="K1094" s="5">
        <v>139.52098521900399</v>
      </c>
      <c r="L1094" s="5">
        <v>194.06429729935701</v>
      </c>
      <c r="M1094" s="5">
        <v>254.96176741671701</v>
      </c>
      <c r="N1094" s="5">
        <v>321.26160498375998</v>
      </c>
      <c r="O1094" s="5">
        <v>392.056577158305</v>
      </c>
      <c r="P1094" s="5">
        <v>467.332461465503</v>
      </c>
    </row>
    <row r="1095" spans="1:16" ht="15" customHeight="1" x14ac:dyDescent="0.35">
      <c r="A1095" s="5">
        <v>1094</v>
      </c>
      <c r="B1095" s="5" t="s">
        <v>7675</v>
      </c>
      <c r="C1095" s="5" t="s">
        <v>7676</v>
      </c>
      <c r="D1095" s="5" t="s">
        <v>7677</v>
      </c>
      <c r="E1095" s="5">
        <v>0</v>
      </c>
      <c r="F1095" s="5">
        <v>27.947219107990001</v>
      </c>
      <c r="G1095" s="5">
        <v>47.119271645691803</v>
      </c>
      <c r="H1095" s="5">
        <v>55.130761127992301</v>
      </c>
      <c r="I1095" s="5">
        <v>55.736257856543901</v>
      </c>
      <c r="J1095" s="5">
        <v>94.106796309389907</v>
      </c>
      <c r="K1095" s="5">
        <v>141.05514037016201</v>
      </c>
      <c r="L1095" s="5">
        <v>195.410786938276</v>
      </c>
      <c r="M1095" s="5">
        <v>255.98899756293599</v>
      </c>
      <c r="N1095" s="5">
        <v>321.71599228359503</v>
      </c>
      <c r="O1095" s="5">
        <v>391.88587360910799</v>
      </c>
      <c r="P1095" s="5">
        <v>466.10293764514802</v>
      </c>
    </row>
    <row r="1096" spans="1:16" ht="15" customHeight="1" x14ac:dyDescent="0.35">
      <c r="A1096" s="5">
        <v>1095</v>
      </c>
      <c r="B1096" s="5" t="s">
        <v>7678</v>
      </c>
      <c r="C1096" s="5" t="s">
        <v>7679</v>
      </c>
      <c r="D1096" s="5" t="s">
        <v>7680</v>
      </c>
      <c r="E1096" s="5">
        <v>0</v>
      </c>
      <c r="F1096" s="5">
        <v>27.559438004721098</v>
      </c>
      <c r="G1096" s="5">
        <v>46.683931858222898</v>
      </c>
      <c r="H1096" s="5">
        <v>54.669973742925599</v>
      </c>
      <c r="I1096" s="5">
        <v>55.287636723766298</v>
      </c>
      <c r="J1096" s="5">
        <v>93.682970576364198</v>
      </c>
      <c r="K1096" s="5">
        <v>140.75809776575801</v>
      </c>
      <c r="L1096" s="5">
        <v>195.250267899074</v>
      </c>
      <c r="M1096" s="5">
        <v>255.96486763980599</v>
      </c>
      <c r="N1096" s="5">
        <v>321.77597604179999</v>
      </c>
      <c r="O1096" s="5">
        <v>392.12940124186201</v>
      </c>
      <c r="P1096" s="5">
        <v>466.39183105721798</v>
      </c>
    </row>
    <row r="1097" spans="1:16" ht="15" customHeight="1" x14ac:dyDescent="0.35">
      <c r="A1097" s="5">
        <v>1096</v>
      </c>
      <c r="B1097" s="5" t="s">
        <v>7681</v>
      </c>
      <c r="C1097" s="5" t="s">
        <v>7682</v>
      </c>
      <c r="D1097" s="5" t="s">
        <v>7683</v>
      </c>
      <c r="E1097" s="5">
        <v>0</v>
      </c>
      <c r="F1097" s="5">
        <v>27.974246556613299</v>
      </c>
      <c r="G1097" s="5">
        <v>47.572410853496798</v>
      </c>
      <c r="H1097" s="5">
        <v>55.684769320097502</v>
      </c>
      <c r="I1097" s="5">
        <v>56.300170907370699</v>
      </c>
      <c r="J1097" s="5">
        <v>94.921227830174004</v>
      </c>
      <c r="K1097" s="5">
        <v>142.13843373729799</v>
      </c>
      <c r="L1097" s="5">
        <v>196.74742241405499</v>
      </c>
      <c r="M1097" s="5">
        <v>257.59857449246499</v>
      </c>
      <c r="N1097" s="5">
        <v>323.906961381391</v>
      </c>
      <c r="O1097" s="5">
        <v>394.72860265504301</v>
      </c>
      <c r="P1097" s="5">
        <v>469.62252812659898</v>
      </c>
    </row>
    <row r="1098" spans="1:16" ht="15" customHeight="1" x14ac:dyDescent="0.35">
      <c r="A1098" s="5">
        <v>1097</v>
      </c>
      <c r="B1098" s="5" t="s">
        <v>7684</v>
      </c>
      <c r="C1098" s="5" t="s">
        <v>7685</v>
      </c>
      <c r="D1098" s="5" t="s">
        <v>7686</v>
      </c>
      <c r="E1098" s="5">
        <v>0</v>
      </c>
      <c r="F1098" s="5">
        <v>27.898493543076199</v>
      </c>
      <c r="G1098" s="5">
        <v>47.2341191507331</v>
      </c>
      <c r="H1098" s="5">
        <v>55.323851748652899</v>
      </c>
      <c r="I1098" s="5">
        <v>55.932882538311702</v>
      </c>
      <c r="J1098" s="5">
        <v>94.531590385982398</v>
      </c>
      <c r="K1098" s="5">
        <v>141.689948168651</v>
      </c>
      <c r="L1098" s="5">
        <v>196.06688771591999</v>
      </c>
      <c r="M1098" s="5">
        <v>256.58047734191001</v>
      </c>
      <c r="N1098" s="5">
        <v>322.27420242813099</v>
      </c>
      <c r="O1098" s="5">
        <v>392.43422048365898</v>
      </c>
      <c r="P1098" s="5">
        <v>466.52019233189498</v>
      </c>
    </row>
    <row r="1099" spans="1:16" ht="15" customHeight="1" x14ac:dyDescent="0.35">
      <c r="A1099" s="5">
        <v>1098</v>
      </c>
      <c r="B1099" s="5" t="s">
        <v>7687</v>
      </c>
      <c r="C1099" s="5" t="s">
        <v>7688</v>
      </c>
      <c r="D1099" s="5" t="s">
        <v>7689</v>
      </c>
      <c r="E1099" s="5">
        <v>0</v>
      </c>
      <c r="F1099" s="5">
        <v>27.557583794734398</v>
      </c>
      <c r="G1099" s="5">
        <v>45.312925446281497</v>
      </c>
      <c r="H1099" s="5">
        <v>52.908352684766101</v>
      </c>
      <c r="I1099" s="5">
        <v>53.552176806147202</v>
      </c>
      <c r="J1099" s="5">
        <v>90.954705743021606</v>
      </c>
      <c r="K1099" s="5">
        <v>137.78578231041499</v>
      </c>
      <c r="L1099" s="5">
        <v>192.42938189956999</v>
      </c>
      <c r="M1099" s="5">
        <v>253.753416602051</v>
      </c>
      <c r="N1099" s="5">
        <v>320.77693783216898</v>
      </c>
      <c r="O1099" s="5">
        <v>391.923016775029</v>
      </c>
      <c r="P1099" s="5">
        <v>467.83009468417703</v>
      </c>
    </row>
    <row r="1100" spans="1:16" ht="15" customHeight="1" x14ac:dyDescent="0.35">
      <c r="A1100" s="5">
        <v>1099</v>
      </c>
      <c r="B1100" s="5" t="s">
        <v>7690</v>
      </c>
      <c r="C1100" s="5" t="s">
        <v>7691</v>
      </c>
      <c r="D1100" s="5" t="s">
        <v>7692</v>
      </c>
      <c r="E1100" s="5">
        <v>0</v>
      </c>
      <c r="F1100" s="5">
        <v>27.546226323707099</v>
      </c>
      <c r="G1100" s="5">
        <v>45.853824318449199</v>
      </c>
      <c r="H1100" s="5">
        <v>53.616140149809198</v>
      </c>
      <c r="I1100" s="5">
        <v>54.229855770183903</v>
      </c>
      <c r="J1100" s="5">
        <v>92.003343518050897</v>
      </c>
      <c r="K1100" s="5">
        <v>138.74206733890699</v>
      </c>
      <c r="L1100" s="5">
        <v>193.15916432098999</v>
      </c>
      <c r="M1100" s="5">
        <v>254.07757346457899</v>
      </c>
      <c r="N1100" s="5">
        <v>320.33451217651498</v>
      </c>
      <c r="O1100" s="5">
        <v>390.850622685681</v>
      </c>
      <c r="P1100" s="5">
        <v>465.70586058798602</v>
      </c>
    </row>
    <row r="1101" spans="1:16" ht="15" customHeight="1" x14ac:dyDescent="0.35">
      <c r="A1101" s="5">
        <v>1100</v>
      </c>
      <c r="B1101" s="5" t="s">
        <v>7693</v>
      </c>
      <c r="C1101" s="5" t="s">
        <v>7694</v>
      </c>
      <c r="D1101" s="5" t="s">
        <v>7695</v>
      </c>
      <c r="E1101" s="5">
        <v>0</v>
      </c>
      <c r="F1101" s="5">
        <v>27.456525671266402</v>
      </c>
      <c r="G1101" s="5">
        <v>46.248901405706597</v>
      </c>
      <c r="H1101" s="5">
        <v>54.197164315868299</v>
      </c>
      <c r="I1101" s="5">
        <v>54.8296081964534</v>
      </c>
      <c r="J1101" s="5">
        <v>93.387830494093805</v>
      </c>
      <c r="K1101" s="5">
        <v>140.90294609695701</v>
      </c>
      <c r="L1101" s="5">
        <v>195.89088933501799</v>
      </c>
      <c r="M1101" s="5">
        <v>257.17693165102099</v>
      </c>
      <c r="N1101" s="5">
        <v>323.89723243195903</v>
      </c>
      <c r="O1101" s="5">
        <v>394.93882490798097</v>
      </c>
      <c r="P1101" s="5">
        <v>469.98111962559102</v>
      </c>
    </row>
    <row r="1102" spans="1:16" ht="15" customHeight="1" x14ac:dyDescent="0.35">
      <c r="A1102" s="5">
        <v>1101</v>
      </c>
      <c r="B1102" s="5" t="s">
        <v>7696</v>
      </c>
      <c r="C1102" s="5" t="s">
        <v>7697</v>
      </c>
      <c r="D1102" s="5" t="s">
        <v>7698</v>
      </c>
      <c r="E1102" s="5">
        <v>0</v>
      </c>
      <c r="F1102" s="5">
        <v>27.2280029069573</v>
      </c>
      <c r="G1102" s="5">
        <v>46.546064144326401</v>
      </c>
      <c r="H1102" s="5">
        <v>54.503940577148498</v>
      </c>
      <c r="I1102" s="5">
        <v>55.179984227486898</v>
      </c>
      <c r="J1102" s="5">
        <v>93.643757381003297</v>
      </c>
      <c r="K1102" s="5">
        <v>141.141692177903</v>
      </c>
      <c r="L1102" s="5">
        <v>196.31376443152399</v>
      </c>
      <c r="M1102" s="5">
        <v>257.984764843238</v>
      </c>
      <c r="N1102" s="5">
        <v>325.076708497531</v>
      </c>
      <c r="O1102" s="5">
        <v>396.93803547437102</v>
      </c>
      <c r="P1102" s="5">
        <v>472.83494979548101</v>
      </c>
    </row>
    <row r="1103" spans="1:16" ht="15" customHeight="1" x14ac:dyDescent="0.35">
      <c r="A1103" s="5">
        <v>1102</v>
      </c>
      <c r="B1103" s="5" t="s">
        <v>7699</v>
      </c>
      <c r="C1103" s="5" t="s">
        <v>7700</v>
      </c>
      <c r="D1103" s="5" t="s">
        <v>7701</v>
      </c>
      <c r="E1103" s="5">
        <v>0</v>
      </c>
      <c r="F1103" s="5">
        <v>27.688867273101099</v>
      </c>
      <c r="G1103" s="5">
        <v>46.625370162709203</v>
      </c>
      <c r="H1103" s="5">
        <v>54.570288652132099</v>
      </c>
      <c r="I1103" s="5">
        <v>55.214111733316003</v>
      </c>
      <c r="J1103" s="5">
        <v>93.687048088701999</v>
      </c>
      <c r="K1103" s="5">
        <v>141.11260427605299</v>
      </c>
      <c r="L1103" s="5">
        <v>196.015517380289</v>
      </c>
      <c r="M1103" s="5">
        <v>257.227271666072</v>
      </c>
      <c r="N1103" s="5">
        <v>323.78185198049198</v>
      </c>
      <c r="O1103" s="5">
        <v>394.70948713617003</v>
      </c>
      <c r="P1103" s="5">
        <v>469.83398548717298</v>
      </c>
    </row>
    <row r="1104" spans="1:16" ht="15" customHeight="1" x14ac:dyDescent="0.35">
      <c r="A1104" s="5">
        <v>1103</v>
      </c>
      <c r="B1104" s="5" t="s">
        <v>7702</v>
      </c>
      <c r="C1104" s="5" t="s">
        <v>7703</v>
      </c>
      <c r="D1104" s="5" t="s">
        <v>7704</v>
      </c>
      <c r="E1104" s="5">
        <v>0</v>
      </c>
      <c r="F1104" s="5">
        <v>27.841738788625801</v>
      </c>
      <c r="G1104" s="5">
        <v>47.129139959521801</v>
      </c>
      <c r="H1104" s="5">
        <v>55.181597726567297</v>
      </c>
      <c r="I1104" s="5">
        <v>55.800838265501199</v>
      </c>
      <c r="J1104" s="5">
        <v>94.393195664442402</v>
      </c>
      <c r="K1104" s="5">
        <v>141.70761052000501</v>
      </c>
      <c r="L1104" s="5">
        <v>196.475591454073</v>
      </c>
      <c r="M1104" s="5">
        <v>257.47397626211199</v>
      </c>
      <c r="N1104" s="5">
        <v>323.797150636759</v>
      </c>
      <c r="O1104" s="5">
        <v>394.61157468039499</v>
      </c>
      <c r="P1104" s="5">
        <v>469.81510570029798</v>
      </c>
    </row>
    <row r="1105" spans="1:16" ht="15" customHeight="1" x14ac:dyDescent="0.35">
      <c r="A1105" s="5">
        <v>1104</v>
      </c>
      <c r="B1105" s="5" t="s">
        <v>7705</v>
      </c>
      <c r="C1105" s="5" t="s">
        <v>7706</v>
      </c>
      <c r="D1105" s="5" t="s">
        <v>7707</v>
      </c>
      <c r="E1105" s="5">
        <v>0</v>
      </c>
      <c r="F1105" s="5">
        <v>27.566862426647301</v>
      </c>
      <c r="G1105" s="5">
        <v>45.540646919279403</v>
      </c>
      <c r="H1105" s="5">
        <v>53.1614911720675</v>
      </c>
      <c r="I1105" s="5">
        <v>53.744891750945897</v>
      </c>
      <c r="J1105" s="5">
        <v>90.832110349871598</v>
      </c>
      <c r="K1105" s="5">
        <v>136.89249919816899</v>
      </c>
      <c r="L1105" s="5">
        <v>190.49292497066199</v>
      </c>
      <c r="M1105" s="5">
        <v>250.47386822479601</v>
      </c>
      <c r="N1105" s="5">
        <v>315.82360191362</v>
      </c>
      <c r="O1105" s="5">
        <v>385.73150168886099</v>
      </c>
      <c r="P1105" s="5">
        <v>459.74348068673697</v>
      </c>
    </row>
    <row r="1106" spans="1:16" ht="15" customHeight="1" x14ac:dyDescent="0.35">
      <c r="A1106" s="5">
        <v>1105</v>
      </c>
      <c r="B1106" s="5" t="s">
        <v>7708</v>
      </c>
      <c r="C1106" s="5" t="s">
        <v>7709</v>
      </c>
      <c r="D1106" s="5" t="s">
        <v>7710</v>
      </c>
      <c r="E1106" s="5">
        <v>0</v>
      </c>
      <c r="F1106" s="5">
        <v>27.793907044173601</v>
      </c>
      <c r="G1106" s="5">
        <v>45.405223581084201</v>
      </c>
      <c r="H1106" s="5">
        <v>52.942394890246803</v>
      </c>
      <c r="I1106" s="5">
        <v>53.557334143204699</v>
      </c>
      <c r="J1106" s="5">
        <v>90.5428835215627</v>
      </c>
      <c r="K1106" s="5">
        <v>136.888783469201</v>
      </c>
      <c r="L1106" s="5">
        <v>191.088194507465</v>
      </c>
      <c r="M1106" s="5">
        <v>252.029003434397</v>
      </c>
      <c r="N1106" s="5">
        <v>318.68894600700702</v>
      </c>
      <c r="O1106" s="5">
        <v>389.682771194964</v>
      </c>
      <c r="P1106" s="5">
        <v>465.23994363120198</v>
      </c>
    </row>
    <row r="1107" spans="1:16" ht="15" customHeight="1" x14ac:dyDescent="0.35">
      <c r="A1107" s="5">
        <v>1106</v>
      </c>
      <c r="B1107" s="5" t="s">
        <v>7711</v>
      </c>
      <c r="C1107" s="5" t="s">
        <v>7712</v>
      </c>
      <c r="D1107" s="5" t="s">
        <v>7713</v>
      </c>
      <c r="E1107" s="5">
        <v>0</v>
      </c>
      <c r="F1107" s="5">
        <v>26.6892842264648</v>
      </c>
      <c r="G1107" s="5">
        <v>44.657985475992902</v>
      </c>
      <c r="H1107" s="5">
        <v>52.1913143229228</v>
      </c>
      <c r="I1107" s="5">
        <v>52.771533662233402</v>
      </c>
      <c r="J1107" s="5">
        <v>89.287801751006697</v>
      </c>
      <c r="K1107" s="5">
        <v>134.661870399788</v>
      </c>
      <c r="L1107" s="5">
        <v>187.547023811022</v>
      </c>
      <c r="M1107" s="5">
        <v>246.79131040912199</v>
      </c>
      <c r="N1107" s="5">
        <v>311.27710686258001</v>
      </c>
      <c r="O1107" s="5">
        <v>380.41152385380298</v>
      </c>
      <c r="P1107" s="5">
        <v>453.721471969059</v>
      </c>
    </row>
    <row r="1108" spans="1:16" ht="15" customHeight="1" x14ac:dyDescent="0.35">
      <c r="A1108" s="5">
        <v>1107</v>
      </c>
      <c r="B1108" s="5" t="s">
        <v>7714</v>
      </c>
      <c r="C1108" s="5" t="s">
        <v>7715</v>
      </c>
      <c r="D1108" s="5" t="s">
        <v>7716</v>
      </c>
      <c r="E1108" s="5">
        <v>0</v>
      </c>
      <c r="F1108" s="5">
        <v>27.7160307027066</v>
      </c>
      <c r="G1108" s="5">
        <v>46.127645720128697</v>
      </c>
      <c r="H1108" s="5">
        <v>53.889665964535602</v>
      </c>
      <c r="I1108" s="5">
        <v>54.469901350662099</v>
      </c>
      <c r="J1108" s="5">
        <v>92.068505945525999</v>
      </c>
      <c r="K1108" s="5">
        <v>138.618465546728</v>
      </c>
      <c r="L1108" s="5">
        <v>192.86482624127399</v>
      </c>
      <c r="M1108" s="5">
        <v>253.60795010860099</v>
      </c>
      <c r="N1108" s="5">
        <v>319.62311462518102</v>
      </c>
      <c r="O1108" s="5">
        <v>390.240140747726</v>
      </c>
      <c r="P1108" s="5">
        <v>465.33283900338898</v>
      </c>
    </row>
    <row r="1109" spans="1:16" ht="15" customHeight="1" x14ac:dyDescent="0.35">
      <c r="A1109" s="5">
        <v>1108</v>
      </c>
      <c r="B1109" s="5" t="s">
        <v>7717</v>
      </c>
      <c r="C1109" s="5" t="s">
        <v>7718</v>
      </c>
      <c r="D1109" s="5" t="s">
        <v>7719</v>
      </c>
      <c r="E1109" s="5">
        <v>0</v>
      </c>
      <c r="F1109" s="5">
        <v>27.482094372509799</v>
      </c>
      <c r="G1109" s="5">
        <v>45.884475349252902</v>
      </c>
      <c r="H1109" s="5">
        <v>53.565235485226502</v>
      </c>
      <c r="I1109" s="5">
        <v>54.1583795736924</v>
      </c>
      <c r="J1109" s="5">
        <v>91.494162247519299</v>
      </c>
      <c r="K1109" s="5">
        <v>137.95357668868201</v>
      </c>
      <c r="L1109" s="5">
        <v>192.30333327110301</v>
      </c>
      <c r="M1109" s="5">
        <v>253.25730650705799</v>
      </c>
      <c r="N1109" s="5">
        <v>319.82535675863198</v>
      </c>
      <c r="O1109" s="5">
        <v>391.20620877590898</v>
      </c>
      <c r="P1109" s="5">
        <v>466.49596326067098</v>
      </c>
    </row>
    <row r="1110" spans="1:16" ht="15" customHeight="1" x14ac:dyDescent="0.35">
      <c r="A1110" s="5">
        <v>1109</v>
      </c>
      <c r="B1110" s="5" t="s">
        <v>7720</v>
      </c>
      <c r="C1110" s="5" t="s">
        <v>7721</v>
      </c>
      <c r="D1110" s="5" t="s">
        <v>7722</v>
      </c>
      <c r="E1110" s="5">
        <v>0</v>
      </c>
      <c r="F1110" s="5">
        <v>27.2431463279406</v>
      </c>
      <c r="G1110" s="5">
        <v>45.221258862405698</v>
      </c>
      <c r="H1110" s="5">
        <v>52.870277848387502</v>
      </c>
      <c r="I1110" s="5">
        <v>53.470125515374903</v>
      </c>
      <c r="J1110" s="5">
        <v>90.766547259375997</v>
      </c>
      <c r="K1110" s="5">
        <v>137.08966447086101</v>
      </c>
      <c r="L1110" s="5">
        <v>190.913488377747</v>
      </c>
      <c r="M1110" s="5">
        <v>251.08233967662099</v>
      </c>
      <c r="N1110" s="5">
        <v>316.59015181548102</v>
      </c>
      <c r="O1110" s="5">
        <v>386.57029332703502</v>
      </c>
      <c r="P1110" s="5">
        <v>460.74034614798001</v>
      </c>
    </row>
    <row r="1111" spans="1:16" ht="15" customHeight="1" x14ac:dyDescent="0.35">
      <c r="A1111" s="5">
        <v>1110</v>
      </c>
      <c r="B1111" s="5" t="s">
        <v>7723</v>
      </c>
      <c r="C1111" s="5" t="s">
        <v>7724</v>
      </c>
      <c r="D1111" s="5" t="s">
        <v>7725</v>
      </c>
      <c r="E1111" s="5">
        <v>0</v>
      </c>
      <c r="F1111" s="5">
        <v>27.457726566887899</v>
      </c>
      <c r="G1111" s="5">
        <v>44.940627269864201</v>
      </c>
      <c r="H1111" s="5">
        <v>52.4690875374557</v>
      </c>
      <c r="I1111" s="5">
        <v>53.038118679353602</v>
      </c>
      <c r="J1111" s="5">
        <v>90.073788704822803</v>
      </c>
      <c r="K1111" s="5">
        <v>136.39649439940601</v>
      </c>
      <c r="L1111" s="5">
        <v>190.54378207144001</v>
      </c>
      <c r="M1111" s="5">
        <v>251.24918513196201</v>
      </c>
      <c r="N1111" s="5">
        <v>317.03222460808001</v>
      </c>
      <c r="O1111" s="5">
        <v>387.44504956222897</v>
      </c>
      <c r="P1111" s="5">
        <v>462.85477224526801</v>
      </c>
    </row>
    <row r="1112" spans="1:16" ht="15" customHeight="1" x14ac:dyDescent="0.35">
      <c r="A1112" s="5">
        <v>1111</v>
      </c>
      <c r="B1112" s="5" t="s">
        <v>7726</v>
      </c>
      <c r="C1112" s="5" t="s">
        <v>7727</v>
      </c>
      <c r="D1112" s="5" t="s">
        <v>7728</v>
      </c>
      <c r="E1112" s="5">
        <v>0</v>
      </c>
      <c r="F1112" s="5">
        <v>28.917414243179099</v>
      </c>
      <c r="G1112" s="5">
        <v>48.260212983221003</v>
      </c>
      <c r="H1112" s="5">
        <v>56.183515358589297</v>
      </c>
      <c r="I1112" s="5">
        <v>56.803390689355403</v>
      </c>
      <c r="J1112" s="5">
        <v>94.850271922367199</v>
      </c>
      <c r="K1112" s="5">
        <v>141.80329272345699</v>
      </c>
      <c r="L1112" s="5">
        <v>196.398990638794</v>
      </c>
      <c r="M1112" s="5">
        <v>257.50484285984101</v>
      </c>
      <c r="N1112" s="5">
        <v>324.169274247065</v>
      </c>
      <c r="O1112" s="5">
        <v>395.47789645523102</v>
      </c>
      <c r="P1112" s="5">
        <v>470.88425556897403</v>
      </c>
    </row>
    <row r="1113" spans="1:16" ht="15" customHeight="1" x14ac:dyDescent="0.35">
      <c r="A1113" s="5">
        <v>1112</v>
      </c>
      <c r="B1113" s="5" t="s">
        <v>7729</v>
      </c>
      <c r="C1113" s="5" t="s">
        <v>7730</v>
      </c>
      <c r="D1113" s="5" t="s">
        <v>7731</v>
      </c>
      <c r="E1113" s="5">
        <v>0</v>
      </c>
      <c r="F1113" s="5">
        <v>28.578192028275801</v>
      </c>
      <c r="G1113" s="5">
        <v>48.141570812224103</v>
      </c>
      <c r="H1113" s="5">
        <v>56.215939680057701</v>
      </c>
      <c r="I1113" s="5">
        <v>56.824936098953103</v>
      </c>
      <c r="J1113" s="5">
        <v>95.239703072927696</v>
      </c>
      <c r="K1113" s="5">
        <v>142.20824278417501</v>
      </c>
      <c r="L1113" s="5">
        <v>196.60407170603099</v>
      </c>
      <c r="M1113" s="5">
        <v>257.23577379374899</v>
      </c>
      <c r="N1113" s="5">
        <v>323.27784182811899</v>
      </c>
      <c r="O1113" s="5">
        <v>393.74095999137302</v>
      </c>
      <c r="P1113" s="5">
        <v>468.63644364217203</v>
      </c>
    </row>
    <row r="1114" spans="1:16" ht="15" customHeight="1" x14ac:dyDescent="0.35">
      <c r="A1114" s="5">
        <v>1113</v>
      </c>
      <c r="B1114" s="5" t="s">
        <v>7732</v>
      </c>
      <c r="C1114" s="5" t="s">
        <v>7733</v>
      </c>
      <c r="D1114" s="5" t="s">
        <v>7734</v>
      </c>
      <c r="E1114" s="5">
        <v>0</v>
      </c>
      <c r="F1114" s="5">
        <v>27.388048654398901</v>
      </c>
      <c r="G1114" s="5">
        <v>45.995707976565399</v>
      </c>
      <c r="H1114" s="5">
        <v>53.796794908328202</v>
      </c>
      <c r="I1114" s="5">
        <v>54.406684102237598</v>
      </c>
      <c r="J1114" s="5">
        <v>92.292463755523201</v>
      </c>
      <c r="K1114" s="5">
        <v>139.37331315019</v>
      </c>
      <c r="L1114" s="5">
        <v>194.15393081896201</v>
      </c>
      <c r="M1114" s="5">
        <v>255.46237501941701</v>
      </c>
      <c r="N1114" s="5">
        <v>322.27701757883602</v>
      </c>
      <c r="O1114" s="5">
        <v>393.819998229514</v>
      </c>
      <c r="P1114" s="5">
        <v>469.434360602271</v>
      </c>
    </row>
    <row r="1115" spans="1:16" ht="15" customHeight="1" x14ac:dyDescent="0.35">
      <c r="A1115" s="5">
        <v>1114</v>
      </c>
      <c r="B1115" s="5" t="s">
        <v>7735</v>
      </c>
      <c r="C1115" s="5" t="s">
        <v>7736</v>
      </c>
      <c r="D1115" s="5" t="s">
        <v>7737</v>
      </c>
      <c r="E1115" s="5">
        <v>0</v>
      </c>
      <c r="F1115" s="5">
        <v>27.932602157670999</v>
      </c>
      <c r="G1115" s="5">
        <v>46.988506210800097</v>
      </c>
      <c r="H1115" s="5">
        <v>54.948950746320101</v>
      </c>
      <c r="I1115" s="5">
        <v>55.556394981860102</v>
      </c>
      <c r="J1115" s="5">
        <v>93.730952253054497</v>
      </c>
      <c r="K1115" s="5">
        <v>140.60622400370599</v>
      </c>
      <c r="L1115" s="5">
        <v>194.918762117461</v>
      </c>
      <c r="M1115" s="5">
        <v>255.596795675409</v>
      </c>
      <c r="N1115" s="5">
        <v>321.49773305231702</v>
      </c>
      <c r="O1115" s="5">
        <v>392.14572158481502</v>
      </c>
      <c r="P1115" s="5">
        <v>466.812258323035</v>
      </c>
    </row>
    <row r="1116" spans="1:16" ht="15" customHeight="1" x14ac:dyDescent="0.35">
      <c r="A1116" s="5">
        <v>1115</v>
      </c>
      <c r="B1116" s="5" t="s">
        <v>7738</v>
      </c>
      <c r="C1116" s="5" t="s">
        <v>7739</v>
      </c>
      <c r="D1116" s="5" t="s">
        <v>7740</v>
      </c>
      <c r="E1116" s="5">
        <v>0</v>
      </c>
      <c r="F1116" s="5">
        <v>28.2620438854795</v>
      </c>
      <c r="G1116" s="5">
        <v>47.837476141902101</v>
      </c>
      <c r="H1116" s="5">
        <v>55.9120502394032</v>
      </c>
      <c r="I1116" s="5">
        <v>56.528391436616197</v>
      </c>
      <c r="J1116" s="5">
        <v>95.126954505567596</v>
      </c>
      <c r="K1116" s="5">
        <v>142.53303023719499</v>
      </c>
      <c r="L1116" s="5">
        <v>197.31422463359101</v>
      </c>
      <c r="M1116" s="5">
        <v>258.32239172562902</v>
      </c>
      <c r="N1116" s="5">
        <v>324.68674008258</v>
      </c>
      <c r="O1116" s="5">
        <v>395.83470408141801</v>
      </c>
      <c r="P1116" s="5">
        <v>470.62879169265602</v>
      </c>
    </row>
    <row r="1117" spans="1:16" ht="15" customHeight="1" x14ac:dyDescent="0.35">
      <c r="A1117" s="5">
        <v>1116</v>
      </c>
      <c r="B1117" s="5" t="s">
        <v>7741</v>
      </c>
      <c r="C1117" s="5" t="s">
        <v>7742</v>
      </c>
      <c r="D1117" s="5" t="s">
        <v>7743</v>
      </c>
      <c r="E1117" s="5">
        <v>0</v>
      </c>
      <c r="F1117" s="5">
        <v>27.990476997305802</v>
      </c>
      <c r="G1117" s="5">
        <v>46.8906351578025</v>
      </c>
      <c r="H1117" s="5">
        <v>54.6393953295957</v>
      </c>
      <c r="I1117" s="5">
        <v>55.275441843042003</v>
      </c>
      <c r="J1117" s="5">
        <v>92.798190773861805</v>
      </c>
      <c r="K1117" s="5">
        <v>139.34219718295901</v>
      </c>
      <c r="L1117" s="5">
        <v>193.70027698369699</v>
      </c>
      <c r="M1117" s="5">
        <v>254.62955673293999</v>
      </c>
      <c r="N1117" s="5">
        <v>321.06515355962102</v>
      </c>
      <c r="O1117" s="5">
        <v>392.31884401908201</v>
      </c>
      <c r="P1117" s="5">
        <v>467.69976423742298</v>
      </c>
    </row>
    <row r="1118" spans="1:16" ht="15" customHeight="1" x14ac:dyDescent="0.35">
      <c r="A1118" s="5">
        <v>1117</v>
      </c>
      <c r="B1118" s="5" t="s">
        <v>7744</v>
      </c>
      <c r="C1118" s="5" t="s">
        <v>7745</v>
      </c>
      <c r="D1118" s="5" t="s">
        <v>7746</v>
      </c>
      <c r="E1118" s="5">
        <v>0</v>
      </c>
      <c r="F1118" s="5">
        <v>27.718235559784201</v>
      </c>
      <c r="G1118" s="5">
        <v>46.365752744442901</v>
      </c>
      <c r="H1118" s="5">
        <v>54.223318268520998</v>
      </c>
      <c r="I1118" s="5">
        <v>54.8144071254438</v>
      </c>
      <c r="J1118" s="5">
        <v>92.868749892033705</v>
      </c>
      <c r="K1118" s="5">
        <v>139.97157095239001</v>
      </c>
      <c r="L1118" s="5">
        <v>194.74786699021999</v>
      </c>
      <c r="M1118" s="5">
        <v>255.998407757862</v>
      </c>
      <c r="N1118" s="5">
        <v>322.81461129519602</v>
      </c>
      <c r="O1118" s="5">
        <v>394.21105735053601</v>
      </c>
      <c r="P1118" s="5">
        <v>469.70081717872301</v>
      </c>
    </row>
    <row r="1119" spans="1:16" ht="15" customHeight="1" x14ac:dyDescent="0.35">
      <c r="A1119" s="5">
        <v>1118</v>
      </c>
      <c r="B1119" s="5" t="s">
        <v>7747</v>
      </c>
      <c r="C1119" s="5" t="s">
        <v>7748</v>
      </c>
      <c r="D1119" s="5" t="s">
        <v>7749</v>
      </c>
      <c r="E1119" s="5">
        <v>0</v>
      </c>
      <c r="F1119" s="5">
        <v>27.488931568710001</v>
      </c>
      <c r="G1119" s="5">
        <v>45.960932312933203</v>
      </c>
      <c r="H1119" s="5">
        <v>53.640564712751797</v>
      </c>
      <c r="I1119" s="5">
        <v>54.230339227059801</v>
      </c>
      <c r="J1119" s="5">
        <v>91.396970176180105</v>
      </c>
      <c r="K1119" s="5">
        <v>137.39657471936101</v>
      </c>
      <c r="L1119" s="5">
        <v>191.21954829395401</v>
      </c>
      <c r="M1119" s="5">
        <v>251.71832047345001</v>
      </c>
      <c r="N1119" s="5">
        <v>317.33673357480802</v>
      </c>
      <c r="O1119" s="5">
        <v>387.744913075108</v>
      </c>
      <c r="P1119" s="5">
        <v>462.29747503224303</v>
      </c>
    </row>
    <row r="1120" spans="1:16" ht="15" customHeight="1" x14ac:dyDescent="0.35">
      <c r="A1120" s="5">
        <v>1119</v>
      </c>
      <c r="B1120" s="5" t="s">
        <v>7750</v>
      </c>
      <c r="C1120" s="5" t="s">
        <v>7751</v>
      </c>
      <c r="D1120" s="5" t="s">
        <v>7752</v>
      </c>
      <c r="E1120" s="5">
        <v>0</v>
      </c>
      <c r="F1120" s="5">
        <v>27.7597172239584</v>
      </c>
      <c r="G1120" s="5">
        <v>47.187015394393903</v>
      </c>
      <c r="H1120" s="5">
        <v>55.206096243447803</v>
      </c>
      <c r="I1120" s="5">
        <v>55.8252819573827</v>
      </c>
      <c r="J1120" s="5">
        <v>94.147854164777101</v>
      </c>
      <c r="K1120" s="5">
        <v>141.08892565678499</v>
      </c>
      <c r="L1120" s="5">
        <v>195.513776023199</v>
      </c>
      <c r="M1120" s="5">
        <v>256.30279070091598</v>
      </c>
      <c r="N1120" s="5">
        <v>322.36583229387401</v>
      </c>
      <c r="O1120" s="5">
        <v>392.99905580611198</v>
      </c>
      <c r="P1120" s="5">
        <v>467.81141707486</v>
      </c>
    </row>
    <row r="1121" spans="1:16" ht="15" customHeight="1" x14ac:dyDescent="0.35">
      <c r="A1121" s="5">
        <v>1120</v>
      </c>
      <c r="B1121" s="5" t="s">
        <v>7753</v>
      </c>
      <c r="C1121" s="5" t="s">
        <v>7754</v>
      </c>
      <c r="D1121" s="5" t="s">
        <v>7755</v>
      </c>
      <c r="E1121" s="5">
        <v>0</v>
      </c>
      <c r="F1121" s="5">
        <v>27.521854278567801</v>
      </c>
      <c r="G1121" s="5">
        <v>45.940510418719398</v>
      </c>
      <c r="H1121" s="5">
        <v>53.747895388586301</v>
      </c>
      <c r="I1121" s="5">
        <v>54.353598707087997</v>
      </c>
      <c r="J1121" s="5">
        <v>92.292176007967299</v>
      </c>
      <c r="K1121" s="5">
        <v>139.338700846737</v>
      </c>
      <c r="L1121" s="5">
        <v>194.032674066467</v>
      </c>
      <c r="M1121" s="5">
        <v>255.20192825672601</v>
      </c>
      <c r="N1121" s="5">
        <v>321.94721988973998</v>
      </c>
      <c r="O1121" s="5">
        <v>393.328283353617</v>
      </c>
      <c r="P1121" s="5">
        <v>468.68628663921203</v>
      </c>
    </row>
    <row r="1122" spans="1:16" ht="15" customHeight="1" x14ac:dyDescent="0.35">
      <c r="A1122" s="5">
        <v>1121</v>
      </c>
      <c r="B1122" s="5" t="s">
        <v>7756</v>
      </c>
      <c r="C1122" s="5" t="s">
        <v>7757</v>
      </c>
      <c r="D1122" s="5" t="s">
        <v>7758</v>
      </c>
      <c r="E1122" s="5">
        <v>0</v>
      </c>
      <c r="F1122" s="5">
        <v>27.018782439470002</v>
      </c>
      <c r="G1122" s="5">
        <v>45.768974834435703</v>
      </c>
      <c r="H1122" s="5">
        <v>53.578517525521299</v>
      </c>
      <c r="I1122" s="5">
        <v>54.2147626594044</v>
      </c>
      <c r="J1122" s="5">
        <v>92.1327917831794</v>
      </c>
      <c r="K1122" s="5">
        <v>139.22314469761599</v>
      </c>
      <c r="L1122" s="5">
        <v>194.03375180094599</v>
      </c>
      <c r="M1122" s="5">
        <v>255.37189054378601</v>
      </c>
      <c r="N1122" s="5">
        <v>322.27772541493698</v>
      </c>
      <c r="O1122" s="5">
        <v>393.790558453892</v>
      </c>
      <c r="P1122" s="5">
        <v>469.41898881458502</v>
      </c>
    </row>
    <row r="1123" spans="1:16" ht="15" customHeight="1" x14ac:dyDescent="0.35">
      <c r="A1123" s="5">
        <v>1122</v>
      </c>
      <c r="B1123" s="5" t="s">
        <v>7759</v>
      </c>
      <c r="C1123" s="5" t="s">
        <v>7760</v>
      </c>
      <c r="D1123" s="5" t="s">
        <v>7761</v>
      </c>
      <c r="E1123" s="5">
        <v>0</v>
      </c>
      <c r="F1123" s="5">
        <v>27.695342859909299</v>
      </c>
      <c r="G1123" s="5">
        <v>45.946083464157397</v>
      </c>
      <c r="H1123" s="5">
        <v>53.547499103470201</v>
      </c>
      <c r="I1123" s="5">
        <v>54.141278832933601</v>
      </c>
      <c r="J1123" s="5">
        <v>91.135188314993201</v>
      </c>
      <c r="K1123" s="5">
        <v>137.27359550650399</v>
      </c>
      <c r="L1123" s="5">
        <v>191.29392064669199</v>
      </c>
      <c r="M1123" s="5">
        <v>251.93451899379201</v>
      </c>
      <c r="N1123" s="5">
        <v>318.22879296417</v>
      </c>
      <c r="O1123" s="5">
        <v>389.32800506971</v>
      </c>
      <c r="P1123" s="5">
        <v>464.38418525822198</v>
      </c>
    </row>
    <row r="1124" spans="1:16" ht="15" customHeight="1" x14ac:dyDescent="0.35">
      <c r="A1124" s="5">
        <v>1123</v>
      </c>
      <c r="B1124" s="5" t="s">
        <v>7762</v>
      </c>
      <c r="C1124" s="5" t="s">
        <v>7763</v>
      </c>
      <c r="D1124" s="5" t="s">
        <v>7764</v>
      </c>
      <c r="E1124" s="5">
        <v>0</v>
      </c>
      <c r="F1124" s="5">
        <v>28.187495044012799</v>
      </c>
      <c r="G1124" s="5">
        <v>47.6340189684013</v>
      </c>
      <c r="H1124" s="5">
        <v>55.667032938341201</v>
      </c>
      <c r="I1124" s="5">
        <v>56.2830701666119</v>
      </c>
      <c r="J1124" s="5">
        <v>94.562253897647906</v>
      </c>
      <c r="K1124" s="5">
        <v>141.45845255512</v>
      </c>
      <c r="L1124" s="5">
        <v>195.73800978964499</v>
      </c>
      <c r="M1124" s="5">
        <v>256.27578697919898</v>
      </c>
      <c r="N1124" s="5">
        <v>322.31039758692998</v>
      </c>
      <c r="O1124" s="5">
        <v>392.85039894884397</v>
      </c>
      <c r="P1124" s="5">
        <v>467.51075012414998</v>
      </c>
    </row>
    <row r="1125" spans="1:16" ht="15" customHeight="1" x14ac:dyDescent="0.35">
      <c r="A1125" s="5">
        <v>1124</v>
      </c>
      <c r="B1125" s="5" t="s">
        <v>7765</v>
      </c>
      <c r="C1125" s="5" t="s">
        <v>7766</v>
      </c>
      <c r="D1125" s="5" t="s">
        <v>7767</v>
      </c>
      <c r="E1125" s="5">
        <v>0</v>
      </c>
      <c r="F1125" s="5">
        <v>28.4568034955476</v>
      </c>
      <c r="G1125" s="5">
        <v>48.0629220633081</v>
      </c>
      <c r="H1125" s="5">
        <v>56.203421757018297</v>
      </c>
      <c r="I1125" s="5">
        <v>56.8421525322779</v>
      </c>
      <c r="J1125" s="5">
        <v>95.682491816340701</v>
      </c>
      <c r="K1125" s="5">
        <v>143.14216006360101</v>
      </c>
      <c r="L1125" s="5">
        <v>197.98061683917601</v>
      </c>
      <c r="M1125" s="5">
        <v>259.08452321225099</v>
      </c>
      <c r="N1125" s="5">
        <v>325.442716942218</v>
      </c>
      <c r="O1125" s="5">
        <v>396.15639887887698</v>
      </c>
      <c r="P1125" s="5">
        <v>471.42742769726601</v>
      </c>
    </row>
    <row r="1126" spans="1:16" ht="15" customHeight="1" x14ac:dyDescent="0.35">
      <c r="A1126" s="5">
        <v>1125</v>
      </c>
      <c r="B1126" s="5" t="s">
        <v>7768</v>
      </c>
      <c r="C1126" s="5" t="s">
        <v>7769</v>
      </c>
      <c r="D1126" s="5" t="s">
        <v>7770</v>
      </c>
      <c r="E1126" s="5">
        <v>0</v>
      </c>
      <c r="F1126" s="5">
        <v>27.4023982838847</v>
      </c>
      <c r="G1126" s="5">
        <v>46.468417655770402</v>
      </c>
      <c r="H1126" s="5">
        <v>54.407220503164901</v>
      </c>
      <c r="I1126" s="5">
        <v>55.072552647187599</v>
      </c>
      <c r="J1126" s="5">
        <v>93.565247700368701</v>
      </c>
      <c r="K1126" s="5">
        <v>141.192991983334</v>
      </c>
      <c r="L1126" s="5">
        <v>196.46704750963701</v>
      </c>
      <c r="M1126" s="5">
        <v>258.21461081485302</v>
      </c>
      <c r="N1126" s="5">
        <v>325.29249628233703</v>
      </c>
      <c r="O1126" s="5">
        <v>397.25163739428001</v>
      </c>
      <c r="P1126" s="5">
        <v>473.18272243171799</v>
      </c>
    </row>
    <row r="1127" spans="1:16" ht="15" customHeight="1" x14ac:dyDescent="0.35">
      <c r="A1127" s="5">
        <v>1126</v>
      </c>
      <c r="B1127" s="5" t="s">
        <v>7771</v>
      </c>
      <c r="C1127" s="5" t="s">
        <v>7772</v>
      </c>
      <c r="D1127" s="5" t="s">
        <v>7773</v>
      </c>
      <c r="E1127" s="5">
        <v>0</v>
      </c>
      <c r="F1127" s="5">
        <v>27.816425609011802</v>
      </c>
      <c r="G1127" s="5">
        <v>46.6549134809148</v>
      </c>
      <c r="H1127" s="5">
        <v>54.532486263287502</v>
      </c>
      <c r="I1127" s="5">
        <v>55.150642901374397</v>
      </c>
      <c r="J1127" s="5">
        <v>93.075798351415401</v>
      </c>
      <c r="K1127" s="5">
        <v>139.75958564089899</v>
      </c>
      <c r="L1127" s="5">
        <v>194.01300823184599</v>
      </c>
      <c r="M1127" s="5">
        <v>254.760397190882</v>
      </c>
      <c r="N1127" s="5">
        <v>320.76612783596897</v>
      </c>
      <c r="O1127" s="5">
        <v>391.38548396564198</v>
      </c>
      <c r="P1127" s="5">
        <v>466.15624718472799</v>
      </c>
    </row>
    <row r="1128" spans="1:16" ht="15" customHeight="1" x14ac:dyDescent="0.35">
      <c r="A1128" s="5">
        <v>1127</v>
      </c>
      <c r="B1128" s="5" t="s">
        <v>7774</v>
      </c>
      <c r="C1128" s="5" t="s">
        <v>7775</v>
      </c>
      <c r="D1128" s="5" t="s">
        <v>7776</v>
      </c>
      <c r="E1128" s="5">
        <v>0</v>
      </c>
      <c r="F1128" s="5">
        <v>28.145867336820299</v>
      </c>
      <c r="G1128" s="5">
        <v>47.503883412016798</v>
      </c>
      <c r="H1128" s="5">
        <v>55.495585756370701</v>
      </c>
      <c r="I1128" s="5">
        <v>56.122639356130499</v>
      </c>
      <c r="J1128" s="5">
        <v>94.471800603928401</v>
      </c>
      <c r="K1128" s="5">
        <v>141.68639187438799</v>
      </c>
      <c r="L1128" s="5">
        <v>196.408470747976</v>
      </c>
      <c r="M1128" s="5">
        <v>257.48599324110199</v>
      </c>
      <c r="N1128" s="5">
        <v>323.95513486623099</v>
      </c>
      <c r="O1128" s="5">
        <v>395.07446646224503</v>
      </c>
      <c r="P1128" s="5">
        <v>469.97278055434901</v>
      </c>
    </row>
    <row r="1129" spans="1:16" ht="15" customHeight="1" x14ac:dyDescent="0.35">
      <c r="A1129" s="5">
        <v>1128</v>
      </c>
      <c r="B1129" s="5" t="s">
        <v>7777</v>
      </c>
      <c r="C1129" s="5" t="s">
        <v>7778</v>
      </c>
      <c r="D1129" s="5" t="s">
        <v>7779</v>
      </c>
      <c r="E1129" s="5">
        <v>0</v>
      </c>
      <c r="F1129" s="5">
        <v>28.014945923543699</v>
      </c>
      <c r="G1129" s="5">
        <v>46.667199187713699</v>
      </c>
      <c r="H1129" s="5">
        <v>54.464836675834299</v>
      </c>
      <c r="I1129" s="5">
        <v>55.084334801853899</v>
      </c>
      <c r="J1129" s="5">
        <v>92.869708996570594</v>
      </c>
      <c r="K1129" s="5">
        <v>139.657079917587</v>
      </c>
      <c r="L1129" s="5">
        <v>194.062700017259</v>
      </c>
      <c r="M1129" s="5">
        <v>254.87325933592001</v>
      </c>
      <c r="N1129" s="5">
        <v>321.09107218176501</v>
      </c>
      <c r="O1129" s="5">
        <v>391.59892968627503</v>
      </c>
      <c r="P1129" s="5">
        <v>466.56148345043999</v>
      </c>
    </row>
    <row r="1130" spans="1:16" ht="15" customHeight="1" x14ac:dyDescent="0.35">
      <c r="A1130" s="5">
        <v>1129</v>
      </c>
      <c r="B1130" s="5" t="s">
        <v>7780</v>
      </c>
      <c r="C1130" s="5" t="s">
        <v>7781</v>
      </c>
      <c r="D1130" s="5" t="s">
        <v>7782</v>
      </c>
      <c r="E1130" s="5">
        <v>0</v>
      </c>
      <c r="F1130" s="5">
        <v>27.878442648236</v>
      </c>
      <c r="G1130" s="5">
        <v>46.693675202475099</v>
      </c>
      <c r="H1130" s="5">
        <v>54.671703132635699</v>
      </c>
      <c r="I1130" s="5">
        <v>55.2719521958808</v>
      </c>
      <c r="J1130" s="5">
        <v>93.770263316174905</v>
      </c>
      <c r="K1130" s="5">
        <v>141.17221524073699</v>
      </c>
      <c r="L1130" s="5">
        <v>196.04686158131301</v>
      </c>
      <c r="M1130" s="5">
        <v>257.145596737777</v>
      </c>
      <c r="N1130" s="5">
        <v>323.69113350674297</v>
      </c>
      <c r="O1130" s="5">
        <v>394.50734329498999</v>
      </c>
      <c r="P1130" s="5">
        <v>469.51991416609297</v>
      </c>
    </row>
    <row r="1131" spans="1:16" ht="15" customHeight="1" x14ac:dyDescent="0.35">
      <c r="A1131" s="5">
        <v>1130</v>
      </c>
      <c r="B1131" s="5" t="s">
        <v>7783</v>
      </c>
      <c r="C1131" s="5" t="s">
        <v>7784</v>
      </c>
      <c r="D1131" s="5" t="s">
        <v>7785</v>
      </c>
      <c r="E1131" s="5">
        <v>0</v>
      </c>
      <c r="F1131" s="5">
        <v>27.947219107990001</v>
      </c>
      <c r="G1131" s="5">
        <v>47.119271645691803</v>
      </c>
      <c r="H1131" s="5">
        <v>55.130761127992301</v>
      </c>
      <c r="I1131" s="5">
        <v>55.736257856543901</v>
      </c>
      <c r="J1131" s="5">
        <v>94.106796309389907</v>
      </c>
      <c r="K1131" s="5">
        <v>141.05514037016201</v>
      </c>
      <c r="L1131" s="5">
        <v>195.410786938276</v>
      </c>
      <c r="M1131" s="5">
        <v>255.98899756293599</v>
      </c>
      <c r="N1131" s="5">
        <v>321.71599228359503</v>
      </c>
      <c r="O1131" s="5">
        <v>391.88587360910799</v>
      </c>
      <c r="P1131" s="5">
        <v>466.10293764514802</v>
      </c>
    </row>
    <row r="1132" spans="1:16" ht="15" customHeight="1" x14ac:dyDescent="0.35">
      <c r="A1132" s="5">
        <v>1131</v>
      </c>
      <c r="B1132" s="5" t="s">
        <v>7786</v>
      </c>
      <c r="C1132" s="5" t="s">
        <v>7787</v>
      </c>
      <c r="D1132" s="5" t="s">
        <v>7788</v>
      </c>
      <c r="E1132" s="5">
        <v>0</v>
      </c>
      <c r="F1132" s="5">
        <v>28.218004763238401</v>
      </c>
      <c r="G1132" s="5">
        <v>48.345354727152497</v>
      </c>
      <c r="H1132" s="5">
        <v>56.6962926586883</v>
      </c>
      <c r="I1132" s="5">
        <v>57.3312005868668</v>
      </c>
      <c r="J1132" s="5">
        <v>96.857680297986903</v>
      </c>
      <c r="K1132" s="5">
        <v>144.74749130758599</v>
      </c>
      <c r="L1132" s="5">
        <v>199.70501466752</v>
      </c>
      <c r="M1132" s="5">
        <v>260.57346779040103</v>
      </c>
      <c r="N1132" s="5">
        <v>326.74509100266101</v>
      </c>
      <c r="O1132" s="5">
        <v>397.14001634011203</v>
      </c>
      <c r="P1132" s="5">
        <v>471.61687968776403</v>
      </c>
    </row>
    <row r="1133" spans="1:16" ht="15" customHeight="1" x14ac:dyDescent="0.35">
      <c r="A1133" s="5">
        <v>1132</v>
      </c>
      <c r="B1133" s="5" t="s">
        <v>7789</v>
      </c>
      <c r="C1133" s="5" t="s">
        <v>7790</v>
      </c>
      <c r="D1133" s="5" t="s">
        <v>7791</v>
      </c>
      <c r="E1133" s="5">
        <v>0</v>
      </c>
      <c r="F1133" s="5">
        <v>27.5247955543731</v>
      </c>
      <c r="G1133" s="5">
        <v>45.573005616756099</v>
      </c>
      <c r="H1133" s="5">
        <v>53.2855107908996</v>
      </c>
      <c r="I1133" s="5">
        <v>53.879911280675898</v>
      </c>
      <c r="J1133" s="5">
        <v>91.485566315114895</v>
      </c>
      <c r="K1133" s="5">
        <v>138.14244556242599</v>
      </c>
      <c r="L1133" s="5">
        <v>192.41328142261901</v>
      </c>
      <c r="M1133" s="5">
        <v>253.20807112565899</v>
      </c>
      <c r="N1133" s="5">
        <v>319.36636009922501</v>
      </c>
      <c r="O1133" s="5">
        <v>389.98950141877401</v>
      </c>
      <c r="P1133" s="5">
        <v>464.59553885765001</v>
      </c>
    </row>
    <row r="1134" spans="1:16" ht="15" customHeight="1" x14ac:dyDescent="0.35">
      <c r="A1134" s="5">
        <v>1133</v>
      </c>
      <c r="B1134" s="5" t="s">
        <v>7792</v>
      </c>
      <c r="C1134" s="5" t="s">
        <v>7793</v>
      </c>
      <c r="D1134" s="5" t="s">
        <v>7794</v>
      </c>
      <c r="E1134" s="5">
        <v>0</v>
      </c>
      <c r="F1134" s="5">
        <v>27.021723715275201</v>
      </c>
      <c r="G1134" s="5">
        <v>45.401470032472403</v>
      </c>
      <c r="H1134" s="5">
        <v>53.116132927834599</v>
      </c>
      <c r="I1134" s="5">
        <v>53.741075232992301</v>
      </c>
      <c r="J1134" s="5">
        <v>91.326182090326995</v>
      </c>
      <c r="K1134" s="5">
        <v>138.02688941330501</v>
      </c>
      <c r="L1134" s="5">
        <v>192.414359157098</v>
      </c>
      <c r="M1134" s="5">
        <v>253.37803341271999</v>
      </c>
      <c r="N1134" s="5">
        <v>319.69686562442098</v>
      </c>
      <c r="O1134" s="5">
        <v>390.45177651904902</v>
      </c>
      <c r="P1134" s="5">
        <v>465.32824103302301</v>
      </c>
    </row>
    <row r="1135" spans="1:16" ht="15" customHeight="1" x14ac:dyDescent="0.35">
      <c r="A1135" s="5">
        <v>1134</v>
      </c>
      <c r="B1135" s="5" t="s">
        <v>7795</v>
      </c>
      <c r="C1135" s="5" t="s">
        <v>7796</v>
      </c>
      <c r="D1135" s="5" t="s">
        <v>7797</v>
      </c>
      <c r="E1135" s="5">
        <v>0</v>
      </c>
      <c r="F1135" s="5">
        <v>27.4063413589727</v>
      </c>
      <c r="G1135" s="5">
        <v>45.546183646489098</v>
      </c>
      <c r="H1135" s="5">
        <v>53.2043179137819</v>
      </c>
      <c r="I1135" s="5">
        <v>53.791091204633403</v>
      </c>
      <c r="J1135" s="5">
        <v>91.104524803327607</v>
      </c>
      <c r="K1135" s="5">
        <v>137.50509112003499</v>
      </c>
      <c r="L1135" s="5">
        <v>191.62279857296801</v>
      </c>
      <c r="M1135" s="5">
        <v>252.23920935650401</v>
      </c>
      <c r="N1135" s="5">
        <v>318.19259780537197</v>
      </c>
      <c r="O1135" s="5">
        <v>388.911826604525</v>
      </c>
      <c r="P1135" s="5">
        <v>463.39362746596697</v>
      </c>
    </row>
    <row r="1136" spans="1:16" ht="15" customHeight="1" x14ac:dyDescent="0.35">
      <c r="A1136" s="5">
        <v>1135</v>
      </c>
      <c r="B1136" s="5" t="s">
        <v>7798</v>
      </c>
      <c r="C1136" s="5" t="s">
        <v>7799</v>
      </c>
      <c r="D1136" s="5" t="s">
        <v>7800</v>
      </c>
      <c r="E1136" s="5">
        <v>0</v>
      </c>
      <c r="F1136" s="5">
        <v>27.557583794734398</v>
      </c>
      <c r="G1136" s="5">
        <v>45.312925446281497</v>
      </c>
      <c r="H1136" s="5">
        <v>52.908352684766101</v>
      </c>
      <c r="I1136" s="5">
        <v>53.552176806147202</v>
      </c>
      <c r="J1136" s="5">
        <v>90.954705743021606</v>
      </c>
      <c r="K1136" s="5">
        <v>137.78578231041499</v>
      </c>
      <c r="L1136" s="5">
        <v>192.42938189956999</v>
      </c>
      <c r="M1136" s="5">
        <v>253.753416602051</v>
      </c>
      <c r="N1136" s="5">
        <v>320.77693783216898</v>
      </c>
      <c r="O1136" s="5">
        <v>391.923016775029</v>
      </c>
      <c r="P1136" s="5">
        <v>467.83009468417703</v>
      </c>
    </row>
    <row r="1137" spans="1:16" ht="15" customHeight="1" x14ac:dyDescent="0.35">
      <c r="A1137" s="5">
        <v>1136</v>
      </c>
      <c r="B1137" s="5" t="s">
        <v>7801</v>
      </c>
      <c r="C1137" s="5" t="s">
        <v>7802</v>
      </c>
      <c r="D1137" s="5" t="s">
        <v>7803</v>
      </c>
      <c r="E1137" s="5">
        <v>0</v>
      </c>
      <c r="F1137" s="5">
        <v>27.296476277473001</v>
      </c>
      <c r="G1137" s="5">
        <v>45.405312891491199</v>
      </c>
      <c r="H1137" s="5">
        <v>53.018461847790498</v>
      </c>
      <c r="I1137" s="5">
        <v>53.623014184201601</v>
      </c>
      <c r="J1137" s="5">
        <v>90.803170940817907</v>
      </c>
      <c r="K1137" s="5">
        <v>137.090837317173</v>
      </c>
      <c r="L1137" s="5">
        <v>191.17660003903501</v>
      </c>
      <c r="M1137" s="5">
        <v>251.893744143519</v>
      </c>
      <c r="N1137" s="5">
        <v>317.90498365353102</v>
      </c>
      <c r="O1137" s="5">
        <v>388.39985654899601</v>
      </c>
      <c r="P1137" s="5">
        <v>463.51840788739599</v>
      </c>
    </row>
    <row r="1138" spans="1:16" ht="15" customHeight="1" x14ac:dyDescent="0.35">
      <c r="A1138" s="5">
        <v>1137</v>
      </c>
      <c r="B1138" s="5" t="s">
        <v>7804</v>
      </c>
      <c r="C1138" s="5" t="s">
        <v>7805</v>
      </c>
      <c r="D1138" s="5" t="s">
        <v>7806</v>
      </c>
      <c r="E1138" s="5">
        <v>0</v>
      </c>
      <c r="F1138" s="5">
        <v>27.306298153901299</v>
      </c>
      <c r="G1138" s="5">
        <v>45.935086394271003</v>
      </c>
      <c r="H1138" s="5">
        <v>53.705554707072203</v>
      </c>
      <c r="I1138" s="5">
        <v>54.342522086727897</v>
      </c>
      <c r="J1138" s="5">
        <v>92.165279710624105</v>
      </c>
      <c r="K1138" s="5">
        <v>139.035006029416</v>
      </c>
      <c r="L1138" s="5">
        <v>193.57269932232799</v>
      </c>
      <c r="M1138" s="5">
        <v>254.517993839913</v>
      </c>
      <c r="N1138" s="5">
        <v>320.94535540825098</v>
      </c>
      <c r="O1138" s="5">
        <v>391.77733826224699</v>
      </c>
      <c r="P1138" s="5">
        <v>466.67588370584298</v>
      </c>
    </row>
    <row r="1139" spans="1:16" ht="15" customHeight="1" x14ac:dyDescent="0.35">
      <c r="A1139" s="5">
        <v>1138</v>
      </c>
      <c r="B1139" s="5" t="s">
        <v>7807</v>
      </c>
      <c r="C1139" s="5" t="s">
        <v>7808</v>
      </c>
      <c r="D1139" s="5" t="s">
        <v>7809</v>
      </c>
      <c r="E1139" s="5">
        <v>0</v>
      </c>
      <c r="F1139" s="5">
        <v>27.368025914447301</v>
      </c>
      <c r="G1139" s="5">
        <v>45.335704357121699</v>
      </c>
      <c r="H1139" s="5">
        <v>53.050111703514801</v>
      </c>
      <c r="I1139" s="5">
        <v>53.637871105623098</v>
      </c>
      <c r="J1139" s="5">
        <v>91.458275680865697</v>
      </c>
      <c r="K1139" s="5">
        <v>138.55737315745699</v>
      </c>
      <c r="L1139" s="5">
        <v>193.27550708546801</v>
      </c>
      <c r="M1139" s="5">
        <v>254.34854331840401</v>
      </c>
      <c r="N1139" s="5">
        <v>320.59494486352401</v>
      </c>
      <c r="O1139" s="5">
        <v>391.53325178453002</v>
      </c>
      <c r="P1139" s="5">
        <v>467.13003128287301</v>
      </c>
    </row>
    <row r="1140" spans="1:16" ht="15" customHeight="1" x14ac:dyDescent="0.35">
      <c r="A1140" s="5">
        <v>1139</v>
      </c>
      <c r="B1140" s="5" t="s">
        <v>7810</v>
      </c>
      <c r="C1140" s="5" t="s">
        <v>7811</v>
      </c>
      <c r="D1140" s="5" t="s">
        <v>7812</v>
      </c>
      <c r="E1140" s="5">
        <v>0</v>
      </c>
      <c r="F1140" s="5">
        <v>27.328249599437701</v>
      </c>
      <c r="G1140" s="5">
        <v>45.692305932659799</v>
      </c>
      <c r="H1140" s="5">
        <v>53.428878579468801</v>
      </c>
      <c r="I1140" s="5">
        <v>54.021280217884602</v>
      </c>
      <c r="J1140" s="5">
        <v>91.644680212500305</v>
      </c>
      <c r="K1140" s="5">
        <v>138.32142294232301</v>
      </c>
      <c r="L1140" s="5">
        <v>192.70430720207301</v>
      </c>
      <c r="M1140" s="5">
        <v>253.58382018547101</v>
      </c>
      <c r="N1140" s="5">
        <v>319.68309838338701</v>
      </c>
      <c r="O1140" s="5">
        <v>390.48366838048003</v>
      </c>
      <c r="P1140" s="5">
        <v>465.62173241545997</v>
      </c>
    </row>
    <row r="1141" spans="1:16" ht="15" customHeight="1" x14ac:dyDescent="0.35">
      <c r="A1141" s="5">
        <v>1140</v>
      </c>
      <c r="B1141" s="5" t="s">
        <v>7813</v>
      </c>
      <c r="C1141" s="5" t="s">
        <v>7814</v>
      </c>
      <c r="D1141" s="5" t="s">
        <v>7815</v>
      </c>
      <c r="E1141" s="5">
        <v>0</v>
      </c>
      <c r="F1141" s="5">
        <v>27.684918612224699</v>
      </c>
      <c r="G1141" s="5">
        <v>45.207071177431601</v>
      </c>
      <c r="H1141" s="5">
        <v>52.7241431285114</v>
      </c>
      <c r="I1141" s="5">
        <v>53.366134623362498</v>
      </c>
      <c r="J1141" s="5">
        <v>90.443694949450801</v>
      </c>
      <c r="K1141" s="5">
        <v>136.95574693206899</v>
      </c>
      <c r="L1141" s="5">
        <v>191.29362556873201</v>
      </c>
      <c r="M1141" s="5">
        <v>252.34846564908901</v>
      </c>
      <c r="N1141" s="5">
        <v>319.14299652485198</v>
      </c>
      <c r="O1141" s="5">
        <v>390.20145113993698</v>
      </c>
      <c r="P1141" s="5">
        <v>465.81869868342397</v>
      </c>
    </row>
    <row r="1142" spans="1:16" ht="15" customHeight="1" x14ac:dyDescent="0.35">
      <c r="A1142" s="5">
        <v>1141</v>
      </c>
      <c r="B1142" s="5" t="s">
        <v>7816</v>
      </c>
      <c r="C1142" s="5" t="s">
        <v>7817</v>
      </c>
      <c r="D1142" s="5" t="s">
        <v>7818</v>
      </c>
      <c r="E1142" s="5">
        <v>0</v>
      </c>
      <c r="F1142" s="5">
        <v>28.205706290161</v>
      </c>
      <c r="G1142" s="5">
        <v>46.509526155390901</v>
      </c>
      <c r="H1142" s="5">
        <v>54.1871132168366</v>
      </c>
      <c r="I1142" s="5">
        <v>54.793342991798298</v>
      </c>
      <c r="J1142" s="5">
        <v>92.282566006261504</v>
      </c>
      <c r="K1142" s="5">
        <v>138.911956582437</v>
      </c>
      <c r="L1142" s="5">
        <v>193.38402458531399</v>
      </c>
      <c r="M1142" s="5">
        <v>254.45844174399701</v>
      </c>
      <c r="N1142" s="5">
        <v>321.28815824612502</v>
      </c>
      <c r="O1142" s="5">
        <v>392.52177743826599</v>
      </c>
      <c r="P1142" s="5">
        <v>467.70105463694</v>
      </c>
    </row>
    <row r="1143" spans="1:16" ht="15" customHeight="1" x14ac:dyDescent="0.35">
      <c r="A1143" s="5">
        <v>1142</v>
      </c>
      <c r="B1143" s="5" t="s">
        <v>7819</v>
      </c>
      <c r="C1143" s="5" t="s">
        <v>7820</v>
      </c>
      <c r="D1143" s="5" t="s">
        <v>7821</v>
      </c>
      <c r="E1143" s="5">
        <v>0</v>
      </c>
      <c r="F1143" s="5">
        <v>27.737440864158899</v>
      </c>
      <c r="G1143" s="5">
        <v>46.508266921834199</v>
      </c>
      <c r="H1143" s="5">
        <v>54.424889779704401</v>
      </c>
      <c r="I1143" s="5">
        <v>55.0550234564409</v>
      </c>
      <c r="J1143" s="5">
        <v>93.432039060491107</v>
      </c>
      <c r="K1143" s="5">
        <v>140.89914386404701</v>
      </c>
      <c r="L1143" s="5">
        <v>195.98014048005899</v>
      </c>
      <c r="M1143" s="5">
        <v>257.57159341393998</v>
      </c>
      <c r="N1143" s="5">
        <v>324.40123086514097</v>
      </c>
      <c r="O1143" s="5">
        <v>396.13890611903099</v>
      </c>
      <c r="P1143" s="5">
        <v>471.97520507301999</v>
      </c>
    </row>
    <row r="1144" spans="1:16" ht="15" customHeight="1" x14ac:dyDescent="0.35">
      <c r="A1144" s="5">
        <v>1143</v>
      </c>
      <c r="B1144" s="5" t="s">
        <v>7822</v>
      </c>
      <c r="C1144" s="5" t="s">
        <v>7823</v>
      </c>
      <c r="D1144" s="5" t="s">
        <v>7824</v>
      </c>
      <c r="E1144" s="5">
        <v>0</v>
      </c>
      <c r="F1144" s="5">
        <v>27.570953133377401</v>
      </c>
      <c r="G1144" s="5">
        <v>45.903056878061101</v>
      </c>
      <c r="H1144" s="5">
        <v>53.616066195871298</v>
      </c>
      <c r="I1144" s="5">
        <v>54.2058955351783</v>
      </c>
      <c r="J1144" s="5">
        <v>91.642311675845406</v>
      </c>
      <c r="K1144" s="5">
        <v>138.015259582581</v>
      </c>
      <c r="L1144" s="5">
        <v>192.181363724828</v>
      </c>
      <c r="M1144" s="5">
        <v>252.88950603464599</v>
      </c>
      <c r="N1144" s="5">
        <v>318.76805191769301</v>
      </c>
      <c r="O1144" s="5">
        <v>389.35743194939198</v>
      </c>
      <c r="P1144" s="5">
        <v>464.301163657681</v>
      </c>
    </row>
    <row r="1145" spans="1:16" ht="15" customHeight="1" x14ac:dyDescent="0.35">
      <c r="A1145" s="5">
        <v>1144</v>
      </c>
      <c r="B1145" s="5" t="s">
        <v>7825</v>
      </c>
      <c r="C1145" s="5" t="s">
        <v>7826</v>
      </c>
      <c r="D1145" s="5" t="s">
        <v>7827</v>
      </c>
      <c r="E1145" s="5">
        <v>0</v>
      </c>
      <c r="F1145" s="5">
        <v>27.7310747460551</v>
      </c>
      <c r="G1145" s="5">
        <v>46.717599728610097</v>
      </c>
      <c r="H1145" s="5">
        <v>54.6733184402135</v>
      </c>
      <c r="I1145" s="5">
        <v>55.318820275170502</v>
      </c>
      <c r="J1145" s="5">
        <v>93.803141605791296</v>
      </c>
      <c r="K1145" s="5">
        <v>141.257248327025</v>
      </c>
      <c r="L1145" s="5">
        <v>196.312686697045</v>
      </c>
      <c r="M1145" s="5">
        <v>257.81480255617703</v>
      </c>
      <c r="N1145" s="5">
        <v>324.746202972334</v>
      </c>
      <c r="O1145" s="5">
        <v>396.47576037409601</v>
      </c>
      <c r="P1145" s="5">
        <v>472.10224762010898</v>
      </c>
    </row>
    <row r="1146" spans="1:16" ht="15" customHeight="1" x14ac:dyDescent="0.35">
      <c r="A1146" s="5">
        <v>1145</v>
      </c>
      <c r="B1146" s="5" t="s">
        <v>7828</v>
      </c>
      <c r="C1146" s="5" t="s">
        <v>7829</v>
      </c>
      <c r="D1146" s="5" t="s">
        <v>7830</v>
      </c>
      <c r="E1146" s="5">
        <v>0</v>
      </c>
      <c r="F1146" s="5">
        <v>27.609682633363501</v>
      </c>
      <c r="G1146" s="5">
        <v>45.015164825511803</v>
      </c>
      <c r="H1146" s="5">
        <v>52.5422573727718</v>
      </c>
      <c r="I1146" s="5">
        <v>53.135539062086202</v>
      </c>
      <c r="J1146" s="5">
        <v>90.229615341389206</v>
      </c>
      <c r="K1146" s="5">
        <v>136.82553943105901</v>
      </c>
      <c r="L1146" s="5">
        <v>191.28204319186199</v>
      </c>
      <c r="M1146" s="5">
        <v>252.48284217955501</v>
      </c>
      <c r="N1146" s="5">
        <v>319.46242795564302</v>
      </c>
      <c r="O1146" s="5">
        <v>390.48892793029597</v>
      </c>
      <c r="P1146" s="5">
        <v>466.27641287622498</v>
      </c>
    </row>
    <row r="1147" spans="1:16" ht="15" customHeight="1" x14ac:dyDescent="0.35">
      <c r="A1147" s="5">
        <v>1146</v>
      </c>
      <c r="B1147" s="5" t="s">
        <v>7831</v>
      </c>
      <c r="C1147" s="5" t="s">
        <v>7832</v>
      </c>
      <c r="D1147" s="5" t="s">
        <v>7833</v>
      </c>
      <c r="E1147" s="5">
        <v>0</v>
      </c>
      <c r="F1147" s="5">
        <v>27.679045396672802</v>
      </c>
      <c r="G1147" s="5">
        <v>46.095596659929399</v>
      </c>
      <c r="H1147" s="5">
        <v>53.883195792850401</v>
      </c>
      <c r="I1147" s="5">
        <v>54.4946038307896</v>
      </c>
      <c r="J1147" s="5">
        <v>92.324939318895701</v>
      </c>
      <c r="K1147" s="5">
        <v>139.16843556381099</v>
      </c>
      <c r="L1147" s="5">
        <v>193.61941809699599</v>
      </c>
      <c r="M1147" s="5">
        <v>254.603021969678</v>
      </c>
      <c r="N1147" s="5">
        <v>320.74148022577299</v>
      </c>
      <c r="O1147" s="5">
        <v>391.33200542291797</v>
      </c>
      <c r="P1147" s="5">
        <v>466.676509668726</v>
      </c>
    </row>
    <row r="1148" spans="1:16" ht="15" customHeight="1" x14ac:dyDescent="0.35">
      <c r="A1148" s="5">
        <v>1147</v>
      </c>
      <c r="B1148" s="5" t="s">
        <v>7834</v>
      </c>
      <c r="C1148" s="5" t="s">
        <v>7835</v>
      </c>
      <c r="D1148" s="5" t="s">
        <v>7836</v>
      </c>
      <c r="E1148" s="5">
        <v>0</v>
      </c>
      <c r="F1148" s="5">
        <v>28.721032961962798</v>
      </c>
      <c r="G1148" s="5">
        <v>47.8349706574975</v>
      </c>
      <c r="H1148" s="5">
        <v>55.708092478654699</v>
      </c>
      <c r="I1148" s="5">
        <v>56.3425822709996</v>
      </c>
      <c r="J1148" s="5">
        <v>94.273698038300793</v>
      </c>
      <c r="K1148" s="5">
        <v>141.17042261780401</v>
      </c>
      <c r="L1148" s="5">
        <v>195.68379771504101</v>
      </c>
      <c r="M1148" s="5">
        <v>256.70836335870399</v>
      </c>
      <c r="N1148" s="5">
        <v>323.30188284160897</v>
      </c>
      <c r="O1148" s="5">
        <v>394.59512245831201</v>
      </c>
      <c r="P1148" s="5">
        <v>469.86972502946298</v>
      </c>
    </row>
    <row r="1149" spans="1:16" ht="15" customHeight="1" x14ac:dyDescent="0.35">
      <c r="A1149" s="5">
        <v>1148</v>
      </c>
      <c r="B1149" s="5" t="s">
        <v>7837</v>
      </c>
      <c r="C1149" s="5" t="s">
        <v>7838</v>
      </c>
      <c r="D1149" s="5" t="s">
        <v>7839</v>
      </c>
      <c r="E1149" s="5">
        <v>0</v>
      </c>
      <c r="F1149" s="5">
        <v>28.351744537920201</v>
      </c>
      <c r="G1149" s="5">
        <v>47.442399054644703</v>
      </c>
      <c r="H1149" s="5">
        <v>55.331026073344098</v>
      </c>
      <c r="I1149" s="5">
        <v>55.9286390103466</v>
      </c>
      <c r="J1149" s="5">
        <v>93.742467529524603</v>
      </c>
      <c r="K1149" s="5">
        <v>140.372151479145</v>
      </c>
      <c r="L1149" s="5">
        <v>194.582499619564</v>
      </c>
      <c r="M1149" s="5">
        <v>255.22303353918801</v>
      </c>
      <c r="N1149" s="5">
        <v>321.12401982713499</v>
      </c>
      <c r="O1149" s="5">
        <v>391.74650185911798</v>
      </c>
      <c r="P1149" s="5">
        <v>466.35353265505103</v>
      </c>
    </row>
    <row r="1150" spans="1:16" ht="15" customHeight="1" x14ac:dyDescent="0.35">
      <c r="A1150" s="5">
        <v>1149</v>
      </c>
      <c r="B1150" s="5" t="s">
        <v>7840</v>
      </c>
      <c r="C1150" s="5" t="s">
        <v>7841</v>
      </c>
      <c r="D1150" s="5" t="s">
        <v>7842</v>
      </c>
      <c r="E1150" s="5">
        <v>0</v>
      </c>
      <c r="F1150" s="5">
        <v>27.932602157670999</v>
      </c>
      <c r="G1150" s="5">
        <v>46.988506210800097</v>
      </c>
      <c r="H1150" s="5">
        <v>54.948950746320101</v>
      </c>
      <c r="I1150" s="5">
        <v>55.556394981860102</v>
      </c>
      <c r="J1150" s="5">
        <v>93.730952253054497</v>
      </c>
      <c r="K1150" s="5">
        <v>140.60622400370599</v>
      </c>
      <c r="L1150" s="5">
        <v>194.918762117461</v>
      </c>
      <c r="M1150" s="5">
        <v>255.596795675409</v>
      </c>
      <c r="N1150" s="5">
        <v>321.49773305231702</v>
      </c>
      <c r="O1150" s="5">
        <v>392.14572158481502</v>
      </c>
      <c r="P1150" s="5">
        <v>466.812258323035</v>
      </c>
    </row>
    <row r="1151" spans="1:16" ht="15" customHeight="1" x14ac:dyDescent="0.35">
      <c r="A1151" s="5">
        <v>1150</v>
      </c>
      <c r="B1151" s="5" t="s">
        <v>7843</v>
      </c>
      <c r="C1151" s="5" t="s">
        <v>7844</v>
      </c>
      <c r="D1151" s="5" t="s">
        <v>7845</v>
      </c>
      <c r="E1151" s="5">
        <v>0</v>
      </c>
      <c r="F1151" s="5">
        <v>27.515383471889201</v>
      </c>
      <c r="G1151" s="5">
        <v>45.889853707715602</v>
      </c>
      <c r="H1151" s="5">
        <v>53.612585352073502</v>
      </c>
      <c r="I1151" s="5">
        <v>54.220641919452902</v>
      </c>
      <c r="J1151" s="5">
        <v>91.781452961952297</v>
      </c>
      <c r="K1151" s="5">
        <v>138.543277771845</v>
      </c>
      <c r="L1151" s="5">
        <v>193.018174488124</v>
      </c>
      <c r="M1151" s="5">
        <v>254.05742406645399</v>
      </c>
      <c r="N1151" s="5">
        <v>320.64307627151902</v>
      </c>
      <c r="O1151" s="5">
        <v>392.09843259442198</v>
      </c>
      <c r="P1151" s="5">
        <v>467.422964601518</v>
      </c>
    </row>
    <row r="1152" spans="1:16" ht="15" customHeight="1" x14ac:dyDescent="0.35">
      <c r="A1152" s="5">
        <v>1151</v>
      </c>
      <c r="B1152" s="5" t="s">
        <v>7846</v>
      </c>
      <c r="C1152" s="5" t="s">
        <v>7847</v>
      </c>
      <c r="D1152" s="5" t="s">
        <v>7848</v>
      </c>
      <c r="E1152" s="5">
        <v>0</v>
      </c>
      <c r="F1152" s="5">
        <v>28.2645416511983</v>
      </c>
      <c r="G1152" s="5">
        <v>47.032565013043602</v>
      </c>
      <c r="H1152" s="5">
        <v>54.829896648148299</v>
      </c>
      <c r="I1152" s="5">
        <v>55.442062260199897</v>
      </c>
      <c r="J1152" s="5">
        <v>92.945580071712897</v>
      </c>
      <c r="K1152" s="5">
        <v>139.25095739979599</v>
      </c>
      <c r="L1152" s="5">
        <v>193.034206274583</v>
      </c>
      <c r="M1152" s="5">
        <v>253.24711453678501</v>
      </c>
      <c r="N1152" s="5">
        <v>318.95761747186202</v>
      </c>
      <c r="O1152" s="5">
        <v>389.31798889064203</v>
      </c>
      <c r="P1152" s="5">
        <v>463.70029479508901</v>
      </c>
    </row>
    <row r="1153" spans="1:16" ht="15" customHeight="1" x14ac:dyDescent="0.35">
      <c r="A1153" s="5">
        <v>1152</v>
      </c>
      <c r="B1153" s="5" t="s">
        <v>7849</v>
      </c>
      <c r="C1153" s="5" t="s">
        <v>7850</v>
      </c>
      <c r="D1153" s="5" t="s">
        <v>7851</v>
      </c>
      <c r="E1153" s="5">
        <v>0</v>
      </c>
      <c r="F1153" s="5">
        <v>28.3319347045908</v>
      </c>
      <c r="G1153" s="5">
        <v>48.217690607230701</v>
      </c>
      <c r="H1153" s="5">
        <v>56.234933129197799</v>
      </c>
      <c r="I1153" s="5">
        <v>56.888224457172903</v>
      </c>
      <c r="J1153" s="5">
        <v>95.117658257305195</v>
      </c>
      <c r="K1153" s="5">
        <v>142.139448495192</v>
      </c>
      <c r="L1153" s="5">
        <v>196.80332873831799</v>
      </c>
      <c r="M1153" s="5">
        <v>257.976181614339</v>
      </c>
      <c r="N1153" s="5">
        <v>324.62569513465598</v>
      </c>
      <c r="O1153" s="5">
        <v>396.14116193734498</v>
      </c>
      <c r="P1153" s="5">
        <v>471.64575391093501</v>
      </c>
    </row>
    <row r="1154" spans="1:16" ht="15" customHeight="1" x14ac:dyDescent="0.35">
      <c r="A1154" s="5">
        <v>1153</v>
      </c>
      <c r="B1154" s="5" t="s">
        <v>7852</v>
      </c>
      <c r="C1154" s="5" t="s">
        <v>7853</v>
      </c>
      <c r="D1154" s="5" t="s">
        <v>7854</v>
      </c>
      <c r="E1154" s="5">
        <v>0</v>
      </c>
      <c r="F1154" s="5">
        <v>28.1474983272273</v>
      </c>
      <c r="G1154" s="5">
        <v>47.622355181862801</v>
      </c>
      <c r="H1154" s="5">
        <v>55.666883628514597</v>
      </c>
      <c r="I1154" s="5">
        <v>56.273903090160204</v>
      </c>
      <c r="J1154" s="5">
        <v>94.571679897802795</v>
      </c>
      <c r="K1154" s="5">
        <v>141.38596826118899</v>
      </c>
      <c r="L1154" s="5">
        <v>195.67429506240001</v>
      </c>
      <c r="M1154" s="5">
        <v>256.32692062404499</v>
      </c>
      <c r="N1154" s="5">
        <v>322.30584853566899</v>
      </c>
      <c r="O1154" s="5">
        <v>392.75552817335802</v>
      </c>
      <c r="P1154" s="5">
        <v>467.52252366278901</v>
      </c>
    </row>
    <row r="1155" spans="1:16" ht="15" customHeight="1" x14ac:dyDescent="0.35">
      <c r="A1155" s="5">
        <v>1154</v>
      </c>
      <c r="B1155" s="5" t="s">
        <v>7855</v>
      </c>
      <c r="C1155" s="5" t="s">
        <v>7856</v>
      </c>
      <c r="D1155" s="5" t="s">
        <v>7857</v>
      </c>
      <c r="E1155" s="5">
        <v>0</v>
      </c>
      <c r="F1155" s="5">
        <v>27.451486970125501</v>
      </c>
      <c r="G1155" s="5">
        <v>46.286515294961902</v>
      </c>
      <c r="H1155" s="5">
        <v>54.087982610936798</v>
      </c>
      <c r="I1155" s="5">
        <v>54.6807284148177</v>
      </c>
      <c r="J1155" s="5">
        <v>92.2975434457868</v>
      </c>
      <c r="K1155" s="5">
        <v>138.95901596205599</v>
      </c>
      <c r="L1155" s="5">
        <v>193.407757332594</v>
      </c>
      <c r="M1155" s="5">
        <v>254.44395687726899</v>
      </c>
      <c r="N1155" s="5">
        <v>321.05712499523003</v>
      </c>
      <c r="O1155" s="5">
        <v>392.43308687074602</v>
      </c>
      <c r="P1155" s="5">
        <v>467.84336830112102</v>
      </c>
    </row>
    <row r="1156" spans="1:16" ht="15" customHeight="1" x14ac:dyDescent="0.35">
      <c r="A1156" s="5">
        <v>1155</v>
      </c>
      <c r="B1156" s="5" t="s">
        <v>7858</v>
      </c>
      <c r="C1156" s="5" t="s">
        <v>7859</v>
      </c>
      <c r="D1156" s="5" t="s">
        <v>7860</v>
      </c>
      <c r="E1156" s="5">
        <v>0</v>
      </c>
      <c r="F1156" s="5">
        <v>27.908702372692801</v>
      </c>
      <c r="G1156" s="5">
        <v>47.396831584585001</v>
      </c>
      <c r="H1156" s="5">
        <v>55.424497315009901</v>
      </c>
      <c r="I1156" s="5">
        <v>56.025648553676596</v>
      </c>
      <c r="J1156" s="5">
        <v>94.237616736734097</v>
      </c>
      <c r="K1156" s="5">
        <v>141.09444648784799</v>
      </c>
      <c r="L1156" s="5">
        <v>195.37205968917701</v>
      </c>
      <c r="M1156" s="5">
        <v>255.93219484137799</v>
      </c>
      <c r="N1156" s="5">
        <v>321.91633082728998</v>
      </c>
      <c r="O1156" s="5">
        <v>392.57524663662502</v>
      </c>
      <c r="P1156" s="5">
        <v>467.22088848399898</v>
      </c>
    </row>
    <row r="1157" spans="1:16" ht="15" customHeight="1" x14ac:dyDescent="0.35">
      <c r="A1157" s="5">
        <v>1156</v>
      </c>
      <c r="B1157" s="5" t="s">
        <v>7861</v>
      </c>
      <c r="C1157" s="5" t="s">
        <v>7862</v>
      </c>
      <c r="D1157" s="5" t="s">
        <v>7863</v>
      </c>
      <c r="E1157" s="5">
        <v>0</v>
      </c>
      <c r="F1157" s="5">
        <v>27.371626761202702</v>
      </c>
      <c r="G1157" s="5">
        <v>45.626695407283698</v>
      </c>
      <c r="H1157" s="5">
        <v>53.256285779790197</v>
      </c>
      <c r="I1157" s="5">
        <v>53.866512597362501</v>
      </c>
      <c r="J1157" s="5">
        <v>91.0696252244975</v>
      </c>
      <c r="K1157" s="5">
        <v>137.47076077919601</v>
      </c>
      <c r="L1157" s="5">
        <v>191.714484053777</v>
      </c>
      <c r="M1157" s="5">
        <v>252.54299044561799</v>
      </c>
      <c r="N1157" s="5">
        <v>318.99534286603102</v>
      </c>
      <c r="O1157" s="5">
        <v>390.16679670788301</v>
      </c>
      <c r="P1157" s="5">
        <v>465.38105071946399</v>
      </c>
    </row>
    <row r="1158" spans="1:16" ht="15" customHeight="1" x14ac:dyDescent="0.35">
      <c r="A1158" s="5">
        <v>1157</v>
      </c>
      <c r="B1158" s="5" t="s">
        <v>7864</v>
      </c>
      <c r="C1158" s="5" t="s">
        <v>7865</v>
      </c>
      <c r="D1158" s="5" t="s">
        <v>7866</v>
      </c>
      <c r="E1158" s="5">
        <v>0</v>
      </c>
      <c r="F1158" s="5">
        <v>27.845570377274498</v>
      </c>
      <c r="G1158" s="5">
        <v>46.259898475592998</v>
      </c>
      <c r="H1158" s="5">
        <v>54.039108712266298</v>
      </c>
      <c r="I1158" s="5">
        <v>54.628364942658997</v>
      </c>
      <c r="J1158" s="5">
        <v>92.357739098462901</v>
      </c>
      <c r="K1158" s="5">
        <v>139.14153557404501</v>
      </c>
      <c r="L1158" s="5">
        <v>193.61211065938201</v>
      </c>
      <c r="M1158" s="5">
        <v>254.5934568049</v>
      </c>
      <c r="N1158" s="5">
        <v>321.18066998787901</v>
      </c>
      <c r="O1158" s="5">
        <v>392.48949171544399</v>
      </c>
      <c r="P1158" s="5">
        <v>467.68942117797002</v>
      </c>
    </row>
    <row r="1159" spans="1:16" ht="15" customHeight="1" x14ac:dyDescent="0.35">
      <c r="A1159" s="5">
        <v>1158</v>
      </c>
      <c r="B1159" s="5" t="s">
        <v>7867</v>
      </c>
      <c r="C1159" s="5" t="s">
        <v>7868</v>
      </c>
      <c r="D1159" s="5" t="s">
        <v>7869</v>
      </c>
      <c r="E1159" s="5">
        <v>0</v>
      </c>
      <c r="F1159" s="5">
        <v>27.5289282854955</v>
      </c>
      <c r="G1159" s="5">
        <v>45.972596099471701</v>
      </c>
      <c r="H1159" s="5">
        <v>53.6407140225784</v>
      </c>
      <c r="I1159" s="5">
        <v>54.239506303511497</v>
      </c>
      <c r="J1159" s="5">
        <v>91.387544176025202</v>
      </c>
      <c r="K1159" s="5">
        <v>137.469059013292</v>
      </c>
      <c r="L1159" s="5">
        <v>191.28326302119899</v>
      </c>
      <c r="M1159" s="5">
        <v>251.667186828604</v>
      </c>
      <c r="N1159" s="5">
        <v>317.34128262606902</v>
      </c>
      <c r="O1159" s="5">
        <v>387.83978385059402</v>
      </c>
      <c r="P1159" s="5">
        <v>462.28570149360399</v>
      </c>
    </row>
    <row r="1160" spans="1:16" ht="15" customHeight="1" x14ac:dyDescent="0.35">
      <c r="A1160" s="5">
        <v>1159</v>
      </c>
      <c r="B1160" s="5" t="s">
        <v>7870</v>
      </c>
      <c r="C1160" s="5" t="s">
        <v>7871</v>
      </c>
      <c r="D1160" s="5" t="s">
        <v>7872</v>
      </c>
      <c r="E1160" s="5">
        <v>0</v>
      </c>
      <c r="F1160" s="5">
        <v>28.007203690353801</v>
      </c>
      <c r="G1160" s="5">
        <v>46.691004414834502</v>
      </c>
      <c r="H1160" s="5">
        <v>54.513501659935997</v>
      </c>
      <c r="I1160" s="5">
        <v>55.128302890526598</v>
      </c>
      <c r="J1160" s="5">
        <v>92.983682429812006</v>
      </c>
      <c r="K1160" s="5">
        <v>139.85319115554501</v>
      </c>
      <c r="L1160" s="5">
        <v>194.39905649500699</v>
      </c>
      <c r="M1160" s="5">
        <v>255.42841353413201</v>
      </c>
      <c r="N1160" s="5">
        <v>322.10850817256102</v>
      </c>
      <c r="O1160" s="5">
        <v>393.48072155183098</v>
      </c>
      <c r="P1160" s="5">
        <v>468.59671892827498</v>
      </c>
    </row>
    <row r="1161" spans="1:16" ht="15" customHeight="1" x14ac:dyDescent="0.35">
      <c r="A1161" s="5">
        <v>1160</v>
      </c>
      <c r="B1161" s="5" t="s">
        <v>7873</v>
      </c>
      <c r="C1161" s="5" t="s">
        <v>7874</v>
      </c>
      <c r="D1161" s="5" t="s">
        <v>7875</v>
      </c>
      <c r="E1161" s="5">
        <v>0</v>
      </c>
      <c r="F1161" s="5">
        <v>28.528436456020199</v>
      </c>
      <c r="G1161" s="5">
        <v>48.194167180455104</v>
      </c>
      <c r="H1161" s="5">
        <v>56.360319701430598</v>
      </c>
      <c r="I1161" s="5">
        <v>56.994229002718498</v>
      </c>
      <c r="J1161" s="5">
        <v>95.993568982006295</v>
      </c>
      <c r="K1161" s="5">
        <v>143.76399012102499</v>
      </c>
      <c r="L1161" s="5">
        <v>198.851288805937</v>
      </c>
      <c r="M1161" s="5">
        <v>260.19527106726099</v>
      </c>
      <c r="N1161" s="5">
        <v>326.79163143847302</v>
      </c>
      <c r="O1161" s="5">
        <v>398.00661533616801</v>
      </c>
      <c r="P1161" s="5">
        <v>473.13088233567902</v>
      </c>
    </row>
    <row r="1162" spans="1:16" ht="15" customHeight="1" x14ac:dyDescent="0.35">
      <c r="A1162" s="5">
        <v>1161</v>
      </c>
      <c r="B1162" s="5" t="s">
        <v>7876</v>
      </c>
      <c r="C1162" s="5" t="s">
        <v>7877</v>
      </c>
      <c r="D1162" s="5" t="s">
        <v>7878</v>
      </c>
      <c r="E1162" s="5">
        <v>0</v>
      </c>
      <c r="F1162" s="5">
        <v>27.816425609011802</v>
      </c>
      <c r="G1162" s="5">
        <v>46.6549134809148</v>
      </c>
      <c r="H1162" s="5">
        <v>54.532486263287502</v>
      </c>
      <c r="I1162" s="5">
        <v>55.150642901374397</v>
      </c>
      <c r="J1162" s="5">
        <v>93.075798351415401</v>
      </c>
      <c r="K1162" s="5">
        <v>139.75958564089899</v>
      </c>
      <c r="L1162" s="5">
        <v>194.01300823184599</v>
      </c>
      <c r="M1162" s="5">
        <v>254.760397190882</v>
      </c>
      <c r="N1162" s="5">
        <v>320.76612783596897</v>
      </c>
      <c r="O1162" s="5">
        <v>391.38548396564198</v>
      </c>
      <c r="P1162" s="5">
        <v>466.15624718472799</v>
      </c>
    </row>
    <row r="1163" spans="1:16" ht="15" customHeight="1" x14ac:dyDescent="0.35">
      <c r="A1163" s="5">
        <v>1162</v>
      </c>
      <c r="B1163" s="5" t="s">
        <v>7879</v>
      </c>
      <c r="C1163" s="5" t="s">
        <v>7880</v>
      </c>
      <c r="D1163" s="5" t="s">
        <v>7881</v>
      </c>
      <c r="E1163" s="5">
        <v>0</v>
      </c>
      <c r="F1163" s="5">
        <v>27.107264146488198</v>
      </c>
      <c r="G1163" s="5">
        <v>45.523865962125299</v>
      </c>
      <c r="H1163" s="5">
        <v>53.315324277039402</v>
      </c>
      <c r="I1163" s="5">
        <v>53.938389637079197</v>
      </c>
      <c r="J1163" s="5">
        <v>91.902245241499998</v>
      </c>
      <c r="K1163" s="5">
        <v>139.12439030687901</v>
      </c>
      <c r="L1163" s="5">
        <v>194.060691172632</v>
      </c>
      <c r="M1163" s="5">
        <v>255.51957307570501</v>
      </c>
      <c r="N1163" s="5">
        <v>322.45613568688702</v>
      </c>
      <c r="O1163" s="5">
        <v>394.26079844490698</v>
      </c>
      <c r="P1163" s="5">
        <v>469.86714345251698</v>
      </c>
    </row>
    <row r="1164" spans="1:16" ht="15" customHeight="1" x14ac:dyDescent="0.35">
      <c r="A1164" s="5">
        <v>1163</v>
      </c>
      <c r="B1164" s="5" t="s">
        <v>7882</v>
      </c>
      <c r="C1164" s="5" t="s">
        <v>7883</v>
      </c>
      <c r="D1164" s="5" t="s">
        <v>7884</v>
      </c>
      <c r="E1164" s="5">
        <v>0</v>
      </c>
      <c r="F1164" s="5">
        <v>27.8564223257973</v>
      </c>
      <c r="G1164" s="5">
        <v>46.666577267453299</v>
      </c>
      <c r="H1164" s="5">
        <v>54.532635573114199</v>
      </c>
      <c r="I1164" s="5">
        <v>55.1598099778261</v>
      </c>
      <c r="J1164" s="5">
        <v>93.066372351260497</v>
      </c>
      <c r="K1164" s="5">
        <v>139.83206993483</v>
      </c>
      <c r="L1164" s="5">
        <v>194.07672295909001</v>
      </c>
      <c r="M1164" s="5">
        <v>254.709263546035</v>
      </c>
      <c r="N1164" s="5">
        <v>320.77067688723002</v>
      </c>
      <c r="O1164" s="5">
        <v>391.48035474112902</v>
      </c>
      <c r="P1164" s="5">
        <v>466.14447364608799</v>
      </c>
    </row>
    <row r="1165" spans="1:16" ht="15" customHeight="1" x14ac:dyDescent="0.35">
      <c r="A1165" s="5">
        <v>1164</v>
      </c>
      <c r="B1165" s="5" t="s">
        <v>7885</v>
      </c>
      <c r="C1165" s="5" t="s">
        <v>7886</v>
      </c>
      <c r="D1165" s="5" t="s">
        <v>7887</v>
      </c>
      <c r="E1165" s="5">
        <v>0</v>
      </c>
      <c r="F1165" s="5">
        <v>28.2076770775762</v>
      </c>
      <c r="G1165" s="5">
        <v>47.015221060504601</v>
      </c>
      <c r="H1165" s="5">
        <v>54.822626963003401</v>
      </c>
      <c r="I1165" s="5">
        <v>55.424871770796798</v>
      </c>
      <c r="J1165" s="5">
        <v>93.045424466294193</v>
      </c>
      <c r="K1165" s="5">
        <v>139.643330593814</v>
      </c>
      <c r="L1165" s="5">
        <v>193.865738894766</v>
      </c>
      <c r="M1165" s="5">
        <v>254.54063574501799</v>
      </c>
      <c r="N1165" s="5">
        <v>320.67717060443101</v>
      </c>
      <c r="O1165" s="5">
        <v>391.26742185630701</v>
      </c>
      <c r="P1165" s="5">
        <v>466.14273377391402</v>
      </c>
    </row>
    <row r="1166" spans="1:16" ht="15" customHeight="1" x14ac:dyDescent="0.35">
      <c r="A1166" s="5">
        <v>1165</v>
      </c>
      <c r="B1166" s="5" t="s">
        <v>7888</v>
      </c>
      <c r="C1166" s="5" t="s">
        <v>7889</v>
      </c>
      <c r="D1166" s="5" t="s">
        <v>7890</v>
      </c>
      <c r="E1166" s="5">
        <v>0</v>
      </c>
      <c r="F1166" s="5">
        <v>28.605785866507301</v>
      </c>
      <c r="G1166" s="5">
        <v>48.780694514621402</v>
      </c>
      <c r="H1166" s="5">
        <v>57.157080043755101</v>
      </c>
      <c r="I1166" s="5">
        <v>57.779821719644303</v>
      </c>
      <c r="J1166" s="5">
        <v>97.281506031012597</v>
      </c>
      <c r="K1166" s="5">
        <v>145.04453391199101</v>
      </c>
      <c r="L1166" s="5">
        <v>199.865533706722</v>
      </c>
      <c r="M1166" s="5">
        <v>260.597597713531</v>
      </c>
      <c r="N1166" s="5">
        <v>326.68510724445503</v>
      </c>
      <c r="O1166" s="5">
        <v>396.896488707358</v>
      </c>
      <c r="P1166" s="5">
        <v>471.327986275694</v>
      </c>
    </row>
    <row r="1167" spans="1:16" ht="15" customHeight="1" x14ac:dyDescent="0.35">
      <c r="A1167" s="5">
        <v>1166</v>
      </c>
      <c r="B1167" s="5" t="s">
        <v>7891</v>
      </c>
      <c r="C1167" s="5" t="s">
        <v>7892</v>
      </c>
      <c r="D1167" s="5" t="s">
        <v>7893</v>
      </c>
      <c r="E1167" s="5">
        <v>0</v>
      </c>
      <c r="F1167" s="5">
        <v>27.441278140508899</v>
      </c>
      <c r="G1167" s="5">
        <v>46.123802861110001</v>
      </c>
      <c r="H1167" s="5">
        <v>53.987337044579697</v>
      </c>
      <c r="I1167" s="5">
        <v>54.587962399452799</v>
      </c>
      <c r="J1167" s="5">
        <v>92.591517095035101</v>
      </c>
      <c r="K1167" s="5">
        <v>139.554517642859</v>
      </c>
      <c r="L1167" s="5">
        <v>194.10258535933801</v>
      </c>
      <c r="M1167" s="5">
        <v>255.092239377802</v>
      </c>
      <c r="N1167" s="5">
        <v>321.414996596072</v>
      </c>
      <c r="O1167" s="5">
        <v>392.29206071777998</v>
      </c>
      <c r="P1167" s="5">
        <v>467.14267214901599</v>
      </c>
    </row>
    <row r="1168" spans="1:16" ht="15" customHeight="1" x14ac:dyDescent="0.35">
      <c r="A1168" s="5">
        <v>1167</v>
      </c>
      <c r="B1168" s="5" t="s">
        <v>7894</v>
      </c>
      <c r="C1168" s="5" t="s">
        <v>7895</v>
      </c>
      <c r="D1168" s="5" t="s">
        <v>7896</v>
      </c>
      <c r="E1168" s="5">
        <v>0</v>
      </c>
      <c r="F1168" s="5">
        <v>27.898493543076199</v>
      </c>
      <c r="G1168" s="5">
        <v>47.2341191507331</v>
      </c>
      <c r="H1168" s="5">
        <v>55.323851748652899</v>
      </c>
      <c r="I1168" s="5">
        <v>55.932882538311702</v>
      </c>
      <c r="J1168" s="5">
        <v>94.531590385982398</v>
      </c>
      <c r="K1168" s="5">
        <v>141.689948168651</v>
      </c>
      <c r="L1168" s="5">
        <v>196.06688771591999</v>
      </c>
      <c r="M1168" s="5">
        <v>256.58047734191001</v>
      </c>
      <c r="N1168" s="5">
        <v>322.27420242813099</v>
      </c>
      <c r="O1168" s="5">
        <v>392.43422048365898</v>
      </c>
      <c r="P1168" s="5">
        <v>466.52019233189498</v>
      </c>
    </row>
    <row r="1169" spans="1:16" ht="15" customHeight="1" x14ac:dyDescent="0.35">
      <c r="A1169" s="5">
        <v>1168</v>
      </c>
      <c r="B1169" s="5" t="s">
        <v>7897</v>
      </c>
      <c r="C1169" s="5" t="s">
        <v>7898</v>
      </c>
      <c r="D1169" s="5" t="s">
        <v>7899</v>
      </c>
      <c r="E1169" s="5">
        <v>0</v>
      </c>
      <c r="F1169" s="5">
        <v>27.374568037007901</v>
      </c>
      <c r="G1169" s="5">
        <v>45.259190605320498</v>
      </c>
      <c r="H1169" s="5">
        <v>52.793901182103497</v>
      </c>
      <c r="I1169" s="5">
        <v>53.392825170950402</v>
      </c>
      <c r="J1169" s="5">
        <v>90.263015531645195</v>
      </c>
      <c r="K1169" s="5">
        <v>136.27450549488501</v>
      </c>
      <c r="L1169" s="5">
        <v>190.09509140992901</v>
      </c>
      <c r="M1169" s="5">
        <v>250.549133314551</v>
      </c>
      <c r="N1169" s="5">
        <v>316.41448307551599</v>
      </c>
      <c r="O1169" s="5">
        <v>386.82801477304002</v>
      </c>
      <c r="P1169" s="5">
        <v>461.29030293790203</v>
      </c>
    </row>
    <row r="1170" spans="1:16" ht="15" customHeight="1" x14ac:dyDescent="0.35">
      <c r="A1170" s="5">
        <v>1169</v>
      </c>
      <c r="B1170" s="5" t="s">
        <v>7900</v>
      </c>
      <c r="C1170" s="5" t="s">
        <v>7901</v>
      </c>
      <c r="D1170" s="5" t="s">
        <v>7902</v>
      </c>
      <c r="E1170" s="5">
        <v>0</v>
      </c>
      <c r="F1170" s="5">
        <v>27.556568876337899</v>
      </c>
      <c r="G1170" s="5">
        <v>45.859998657924798</v>
      </c>
      <c r="H1170" s="5">
        <v>53.695927522578003</v>
      </c>
      <c r="I1170" s="5">
        <v>54.278177314358899</v>
      </c>
      <c r="J1170" s="5">
        <v>92.327075586797307</v>
      </c>
      <c r="K1170" s="5">
        <v>139.373031187576</v>
      </c>
      <c r="L1170" s="5">
        <v>193.94098858565701</v>
      </c>
      <c r="M1170" s="5">
        <v>254.898147167612</v>
      </c>
      <c r="N1170" s="5">
        <v>321.14447482908002</v>
      </c>
      <c r="O1170" s="5">
        <v>392.07331325025899</v>
      </c>
      <c r="P1170" s="5">
        <v>466.69886338571501</v>
      </c>
    </row>
    <row r="1171" spans="1:16" ht="15" customHeight="1" x14ac:dyDescent="0.35">
      <c r="A1171" s="5">
        <v>1170</v>
      </c>
      <c r="B1171" s="5" t="s">
        <v>7903</v>
      </c>
      <c r="C1171" s="5" t="s">
        <v>7904</v>
      </c>
      <c r="D1171" s="5" t="s">
        <v>7905</v>
      </c>
      <c r="E1171" s="5">
        <v>0</v>
      </c>
      <c r="F1171" s="5">
        <v>27.809965466661001</v>
      </c>
      <c r="G1171" s="5">
        <v>46.842146918353102</v>
      </c>
      <c r="H1171" s="5">
        <v>54.771180994888901</v>
      </c>
      <c r="I1171" s="5">
        <v>55.402572231818297</v>
      </c>
      <c r="J1171" s="5">
        <v>93.551686392760104</v>
      </c>
      <c r="K1171" s="5">
        <v>140.47702489485499</v>
      </c>
      <c r="L1171" s="5">
        <v>194.947884291035</v>
      </c>
      <c r="M1171" s="5">
        <v>255.78390022015901</v>
      </c>
      <c r="N1171" s="5">
        <v>322.01903590690301</v>
      </c>
      <c r="O1171" s="5">
        <v>392.52776284891098</v>
      </c>
      <c r="P1171" s="5">
        <v>467.711781172234</v>
      </c>
    </row>
    <row r="1172" spans="1:16" ht="15" customHeight="1" x14ac:dyDescent="0.35">
      <c r="A1172" s="5">
        <v>1171</v>
      </c>
      <c r="B1172" s="5" t="s">
        <v>7906</v>
      </c>
      <c r="C1172" s="5" t="s">
        <v>7907</v>
      </c>
      <c r="D1172" s="5" t="s">
        <v>7908</v>
      </c>
      <c r="E1172" s="5">
        <v>0</v>
      </c>
      <c r="F1172" s="5">
        <v>27.2280029069573</v>
      </c>
      <c r="G1172" s="5">
        <v>46.546064144326401</v>
      </c>
      <c r="H1172" s="5">
        <v>54.503940577148498</v>
      </c>
      <c r="I1172" s="5">
        <v>55.179984227486898</v>
      </c>
      <c r="J1172" s="5">
        <v>93.643757381003297</v>
      </c>
      <c r="K1172" s="5">
        <v>141.141692177903</v>
      </c>
      <c r="L1172" s="5">
        <v>196.31376443152399</v>
      </c>
      <c r="M1172" s="5">
        <v>257.984764843238</v>
      </c>
      <c r="N1172" s="5">
        <v>325.076708497531</v>
      </c>
      <c r="O1172" s="5">
        <v>396.93803547437102</v>
      </c>
      <c r="P1172" s="5">
        <v>472.83494979548101</v>
      </c>
    </row>
    <row r="1173" spans="1:16" ht="15" customHeight="1" x14ac:dyDescent="0.35">
      <c r="A1173" s="5">
        <v>1172</v>
      </c>
      <c r="B1173" s="5" t="s">
        <v>7909</v>
      </c>
      <c r="C1173" s="5" t="s">
        <v>7910</v>
      </c>
      <c r="D1173" s="5" t="s">
        <v>7911</v>
      </c>
      <c r="E1173" s="5">
        <v>0</v>
      </c>
      <c r="F1173" s="5">
        <v>27.688867273101099</v>
      </c>
      <c r="G1173" s="5">
        <v>46.625370162709203</v>
      </c>
      <c r="H1173" s="5">
        <v>54.570288652132099</v>
      </c>
      <c r="I1173" s="5">
        <v>55.214111733316003</v>
      </c>
      <c r="J1173" s="5">
        <v>93.687048088701999</v>
      </c>
      <c r="K1173" s="5">
        <v>141.11260427605299</v>
      </c>
      <c r="L1173" s="5">
        <v>196.015517380289</v>
      </c>
      <c r="M1173" s="5">
        <v>257.227271666072</v>
      </c>
      <c r="N1173" s="5">
        <v>323.78185198049198</v>
      </c>
      <c r="O1173" s="5">
        <v>394.70948713617003</v>
      </c>
      <c r="P1173" s="5">
        <v>469.83398548717298</v>
      </c>
    </row>
    <row r="1174" spans="1:16" ht="15" customHeight="1" x14ac:dyDescent="0.35">
      <c r="A1174" s="5">
        <v>1173</v>
      </c>
      <c r="B1174" s="5" t="s">
        <v>7912</v>
      </c>
      <c r="C1174" s="5" t="s">
        <v>7913</v>
      </c>
      <c r="D1174" s="5" t="s">
        <v>7914</v>
      </c>
      <c r="E1174" s="5">
        <v>0</v>
      </c>
      <c r="F1174" s="5">
        <v>27.577999645671898</v>
      </c>
      <c r="G1174" s="5">
        <v>46.140817359617799</v>
      </c>
      <c r="H1174" s="5">
        <v>54.0265568814876</v>
      </c>
      <c r="I1174" s="5">
        <v>54.628121803866797</v>
      </c>
      <c r="J1174" s="5">
        <v>92.844852789733295</v>
      </c>
      <c r="K1174" s="5">
        <v>139.97265296405601</v>
      </c>
      <c r="L1174" s="5">
        <v>194.68687148402901</v>
      </c>
      <c r="M1174" s="5">
        <v>255.767649506532</v>
      </c>
      <c r="N1174" s="5">
        <v>322.11262690637</v>
      </c>
      <c r="O1174" s="5">
        <v>392.93443451716598</v>
      </c>
      <c r="P1174" s="5">
        <v>467.80918511605</v>
      </c>
    </row>
    <row r="1175" spans="1:16" ht="15" customHeight="1" x14ac:dyDescent="0.35">
      <c r="A1175" s="5">
        <v>1174</v>
      </c>
      <c r="B1175" s="5" t="s">
        <v>7915</v>
      </c>
      <c r="C1175" s="5" t="s">
        <v>7916</v>
      </c>
      <c r="D1175" s="5" t="s">
        <v>7917</v>
      </c>
      <c r="E1175" s="5">
        <v>0</v>
      </c>
      <c r="F1175" s="5">
        <v>27.684918612224699</v>
      </c>
      <c r="G1175" s="5">
        <v>45.207071177431601</v>
      </c>
      <c r="H1175" s="5">
        <v>52.7241431285114</v>
      </c>
      <c r="I1175" s="5">
        <v>53.366134623362498</v>
      </c>
      <c r="J1175" s="5">
        <v>90.443694949450801</v>
      </c>
      <c r="K1175" s="5">
        <v>136.95574693206899</v>
      </c>
      <c r="L1175" s="5">
        <v>191.29362556873201</v>
      </c>
      <c r="M1175" s="5">
        <v>252.34846564908901</v>
      </c>
      <c r="N1175" s="5">
        <v>319.14299652485198</v>
      </c>
      <c r="O1175" s="5">
        <v>390.20145113993698</v>
      </c>
      <c r="P1175" s="5">
        <v>465.81869868342397</v>
      </c>
    </row>
    <row r="1176" spans="1:16" ht="15" customHeight="1" x14ac:dyDescent="0.35">
      <c r="A1176" s="5">
        <v>1175</v>
      </c>
      <c r="B1176" s="5" t="s">
        <v>7918</v>
      </c>
      <c r="C1176" s="5" t="s">
        <v>7919</v>
      </c>
      <c r="D1176" s="5" t="s">
        <v>7920</v>
      </c>
      <c r="E1176" s="5">
        <v>0</v>
      </c>
      <c r="F1176" s="5">
        <v>28.728907724764198</v>
      </c>
      <c r="G1176" s="5">
        <v>47.845592417389703</v>
      </c>
      <c r="H1176" s="5">
        <v>55.775732761059899</v>
      </c>
      <c r="I1176" s="5">
        <v>56.422107351390302</v>
      </c>
      <c r="J1176" s="5">
        <v>94.705140255695397</v>
      </c>
      <c r="K1176" s="5">
        <v>141.936048384656</v>
      </c>
      <c r="L1176" s="5">
        <v>196.777220228489</v>
      </c>
      <c r="M1176" s="5">
        <v>258.10567040174999</v>
      </c>
      <c r="N1176" s="5">
        <v>325.02526311755901</v>
      </c>
      <c r="O1176" s="5">
        <v>396.55650732695398</v>
      </c>
      <c r="P1176" s="5">
        <v>471.99408854969698</v>
      </c>
    </row>
    <row r="1177" spans="1:16" ht="15" customHeight="1" x14ac:dyDescent="0.35">
      <c r="A1177" s="5">
        <v>1176</v>
      </c>
      <c r="B1177" s="5" t="s">
        <v>7921</v>
      </c>
      <c r="C1177" s="5" t="s">
        <v>7922</v>
      </c>
      <c r="D1177" s="5" t="s">
        <v>7923</v>
      </c>
      <c r="E1177" s="5">
        <v>0</v>
      </c>
      <c r="F1177" s="5">
        <v>28.2295198918947</v>
      </c>
      <c r="G1177" s="5">
        <v>47.564479746990699</v>
      </c>
      <c r="H1177" s="5">
        <v>55.642385111633999</v>
      </c>
      <c r="I1177" s="5">
        <v>56.249459398278802</v>
      </c>
      <c r="J1177" s="5">
        <v>94.817021397468096</v>
      </c>
      <c r="K1177" s="5">
        <v>142.004653124409</v>
      </c>
      <c r="L1177" s="5">
        <v>196.636110493274</v>
      </c>
      <c r="M1177" s="5">
        <v>257.498106185241</v>
      </c>
      <c r="N1177" s="5">
        <v>323.73716687855398</v>
      </c>
      <c r="O1177" s="5">
        <v>394.36804704764103</v>
      </c>
      <c r="P1177" s="5">
        <v>469.52621228822699</v>
      </c>
    </row>
    <row r="1178" spans="1:16" ht="15" customHeight="1" x14ac:dyDescent="0.35">
      <c r="A1178" s="5">
        <v>1177</v>
      </c>
      <c r="B1178" s="5" t="s">
        <v>7924</v>
      </c>
      <c r="C1178" s="5" t="s">
        <v>7925</v>
      </c>
      <c r="D1178" s="5" t="s">
        <v>7926</v>
      </c>
      <c r="E1178" s="5">
        <v>0</v>
      </c>
      <c r="F1178" s="5">
        <v>27.363092616724401</v>
      </c>
      <c r="G1178" s="5">
        <v>45.738004968205701</v>
      </c>
      <c r="H1178" s="5">
        <v>53.514453663584497</v>
      </c>
      <c r="I1178" s="5">
        <v>54.105973637134298</v>
      </c>
      <c r="J1178" s="5">
        <v>91.935345170559202</v>
      </c>
      <c r="K1178" s="5">
        <v>138.972558217733</v>
      </c>
      <c r="L1178" s="5">
        <v>193.76540619911901</v>
      </c>
      <c r="M1178" s="5">
        <v>255.11623595908301</v>
      </c>
      <c r="N1178" s="5">
        <v>321.96979272740901</v>
      </c>
      <c r="O1178" s="5">
        <v>393.608293647609</v>
      </c>
      <c r="P1178" s="5">
        <v>469.32726378708401</v>
      </c>
    </row>
    <row r="1179" spans="1:16" ht="15" customHeight="1" x14ac:dyDescent="0.35">
      <c r="A1179" s="5">
        <v>1178</v>
      </c>
      <c r="B1179" s="5" t="s">
        <v>7927</v>
      </c>
      <c r="C1179" s="5" t="s">
        <v>7928</v>
      </c>
      <c r="D1179" s="5" t="s">
        <v>7929</v>
      </c>
      <c r="E1179" s="5">
        <v>0</v>
      </c>
      <c r="F1179" s="5">
        <v>27.580847228690001</v>
      </c>
      <c r="G1179" s="5">
        <v>46.403784717174503</v>
      </c>
      <c r="H1179" s="5">
        <v>54.181708831417403</v>
      </c>
      <c r="I1179" s="5">
        <v>54.831734165445098</v>
      </c>
      <c r="J1179" s="5">
        <v>92.580590822321597</v>
      </c>
      <c r="K1179" s="5">
        <v>139.38930825948299</v>
      </c>
      <c r="L1179" s="5">
        <v>193.994496684355</v>
      </c>
      <c r="M1179" s="5">
        <v>255.15586474506901</v>
      </c>
      <c r="N1179" s="5">
        <v>321.79432594862601</v>
      </c>
      <c r="O1179" s="5">
        <v>393.31427372836202</v>
      </c>
      <c r="P1179" s="5">
        <v>468.797011700361</v>
      </c>
    </row>
    <row r="1180" spans="1:16" ht="15" customHeight="1" x14ac:dyDescent="0.35">
      <c r="A1180" s="5">
        <v>1179</v>
      </c>
      <c r="B1180" s="5" t="s">
        <v>7930</v>
      </c>
      <c r="C1180" s="5" t="s">
        <v>7931</v>
      </c>
      <c r="D1180" s="5" t="s">
        <v>7932</v>
      </c>
      <c r="E1180" s="5">
        <v>0</v>
      </c>
      <c r="F1180" s="5">
        <v>28.192534585860901</v>
      </c>
      <c r="G1180" s="5">
        <v>47.5324306867914</v>
      </c>
      <c r="H1180" s="5">
        <v>55.635914939948798</v>
      </c>
      <c r="I1180" s="5">
        <v>56.274161878406296</v>
      </c>
      <c r="J1180" s="5">
        <v>95.073454770837898</v>
      </c>
      <c r="K1180" s="5">
        <v>142.55462314149199</v>
      </c>
      <c r="L1180" s="5">
        <v>197.390702348996</v>
      </c>
      <c r="M1180" s="5">
        <v>258.49317804631801</v>
      </c>
      <c r="N1180" s="5">
        <v>324.85553247914498</v>
      </c>
      <c r="O1180" s="5">
        <v>395.459911722833</v>
      </c>
      <c r="P1180" s="5">
        <v>470.869882953564</v>
      </c>
    </row>
    <row r="1181" spans="1:16" ht="15" customHeight="1" x14ac:dyDescent="0.35">
      <c r="A1181" s="5">
        <v>1180</v>
      </c>
      <c r="B1181" s="5" t="s">
        <v>7933</v>
      </c>
      <c r="C1181" s="5" t="s">
        <v>7934</v>
      </c>
      <c r="D1181" s="5" t="s">
        <v>7935</v>
      </c>
      <c r="E1181" s="5">
        <v>0</v>
      </c>
      <c r="F1181" s="5">
        <v>29.232974106132399</v>
      </c>
      <c r="G1181" s="5">
        <v>46.909076578036398</v>
      </c>
      <c r="H1181" s="5">
        <v>54.336265530373602</v>
      </c>
      <c r="I1181" s="5">
        <v>54.921236150829898</v>
      </c>
      <c r="J1181" s="5">
        <v>91.192176895931993</v>
      </c>
      <c r="K1181" s="5">
        <v>136.68750323296501</v>
      </c>
      <c r="L1181" s="5">
        <v>189.98114172443201</v>
      </c>
      <c r="M1181" s="5">
        <v>249.88441068448299</v>
      </c>
      <c r="N1181" s="5">
        <v>315.424957926768</v>
      </c>
      <c r="O1181" s="5">
        <v>385.19824680761798</v>
      </c>
      <c r="P1181" s="5">
        <v>459.49456143256401</v>
      </c>
    </row>
    <row r="1182" spans="1:16" ht="15" customHeight="1" x14ac:dyDescent="0.35">
      <c r="A1182" s="5">
        <v>1181</v>
      </c>
      <c r="B1182" s="5" t="s">
        <v>7936</v>
      </c>
      <c r="C1182" s="5" t="s">
        <v>7937</v>
      </c>
      <c r="D1182" s="5" t="s">
        <v>7938</v>
      </c>
      <c r="E1182" s="5">
        <v>0</v>
      </c>
      <c r="F1182" s="5">
        <v>28.302344364014498</v>
      </c>
      <c r="G1182" s="5">
        <v>45.883470768012899</v>
      </c>
      <c r="H1182" s="5">
        <v>53.301771480696701</v>
      </c>
      <c r="I1182" s="5">
        <v>53.854176943052302</v>
      </c>
      <c r="J1182" s="5">
        <v>89.879023335571404</v>
      </c>
      <c r="K1182" s="5">
        <v>134.676154384879</v>
      </c>
      <c r="L1182" s="5">
        <v>186.87574356320499</v>
      </c>
      <c r="M1182" s="5">
        <v>245.290426245134</v>
      </c>
      <c r="N1182" s="5">
        <v>308.86876589056902</v>
      </c>
      <c r="O1182" s="5">
        <v>376.86556235601302</v>
      </c>
      <c r="P1182" s="5">
        <v>448.58615318835501</v>
      </c>
    </row>
    <row r="1183" spans="1:16" ht="15" customHeight="1" x14ac:dyDescent="0.35">
      <c r="A1183" s="5">
        <v>1182</v>
      </c>
      <c r="B1183" s="5" t="s">
        <v>7939</v>
      </c>
      <c r="C1183" s="5" t="s">
        <v>7940</v>
      </c>
      <c r="D1183" s="5" t="s">
        <v>7941</v>
      </c>
      <c r="E1183" s="5">
        <v>0</v>
      </c>
      <c r="F1183" s="5">
        <v>28.5639895625885</v>
      </c>
      <c r="G1183" s="5">
        <v>46.656644146915603</v>
      </c>
      <c r="H1183" s="5">
        <v>54.228817487776297</v>
      </c>
      <c r="I1183" s="5">
        <v>54.775417481169903</v>
      </c>
      <c r="J1183" s="5">
        <v>91.524815188234399</v>
      </c>
      <c r="K1183" s="5">
        <v>137.425467808002</v>
      </c>
      <c r="L1183" s="5">
        <v>191.08652491776999</v>
      </c>
      <c r="M1183" s="5">
        <v>251.26081589248901</v>
      </c>
      <c r="N1183" s="5">
        <v>316.99615713651298</v>
      </c>
      <c r="O1183" s="5">
        <v>386.93056032324102</v>
      </c>
      <c r="P1183" s="5">
        <v>460.78291065047898</v>
      </c>
    </row>
    <row r="1184" spans="1:16" ht="15" customHeight="1" x14ac:dyDescent="0.35">
      <c r="A1184" s="5">
        <v>1183</v>
      </c>
      <c r="B1184" s="5" t="s">
        <v>7942</v>
      </c>
      <c r="C1184" s="5" t="s">
        <v>7943</v>
      </c>
      <c r="D1184" s="5" t="s">
        <v>7944</v>
      </c>
      <c r="E1184" s="5">
        <v>0</v>
      </c>
      <c r="F1184" s="5">
        <v>28.3676082813721</v>
      </c>
      <c r="G1184" s="5">
        <v>46.231401821192101</v>
      </c>
      <c r="H1184" s="5">
        <v>53.753394607841599</v>
      </c>
      <c r="I1184" s="5">
        <v>54.3146090628141</v>
      </c>
      <c r="J1184" s="5">
        <v>90.948241304167993</v>
      </c>
      <c r="K1184" s="5">
        <v>136.79259770234901</v>
      </c>
      <c r="L1184" s="5">
        <v>190.371331994017</v>
      </c>
      <c r="M1184" s="5">
        <v>250.46433639135199</v>
      </c>
      <c r="N1184" s="5">
        <v>316.12876573105598</v>
      </c>
      <c r="O1184" s="5">
        <v>386.04778632632201</v>
      </c>
      <c r="P1184" s="5">
        <v>459.768380110968</v>
      </c>
    </row>
    <row r="1185" spans="1:16" ht="15" customHeight="1" x14ac:dyDescent="0.35">
      <c r="A1185" s="5">
        <v>1184</v>
      </c>
      <c r="B1185" s="5" t="s">
        <v>7945</v>
      </c>
      <c r="C1185" s="5" t="s">
        <v>7946</v>
      </c>
      <c r="D1185" s="5" t="s">
        <v>7947</v>
      </c>
      <c r="E1185" s="5">
        <v>0</v>
      </c>
      <c r="F1185" s="5">
        <v>28.6760816327388</v>
      </c>
      <c r="G1185" s="5">
        <v>46.6784943628614</v>
      </c>
      <c r="H1185" s="5">
        <v>54.208665180320999</v>
      </c>
      <c r="I1185" s="5">
        <v>54.7909314908946</v>
      </c>
      <c r="J1185" s="5">
        <v>91.508095992464504</v>
      </c>
      <c r="K1185" s="5">
        <v>137.41938465756999</v>
      </c>
      <c r="L1185" s="5">
        <v>191.06842391739701</v>
      </c>
      <c r="M1185" s="5">
        <v>251.21541821865301</v>
      </c>
      <c r="N1185" s="5">
        <v>317.02431147410601</v>
      </c>
      <c r="O1185" s="5">
        <v>386.905191310384</v>
      </c>
      <c r="P1185" s="5">
        <v>460.71455324806197</v>
      </c>
    </row>
    <row r="1186" spans="1:16" ht="15" customHeight="1" x14ac:dyDescent="0.35">
      <c r="A1186" s="5">
        <v>1185</v>
      </c>
      <c r="B1186" s="5" t="s">
        <v>7948</v>
      </c>
      <c r="C1186" s="5" t="s">
        <v>7949</v>
      </c>
      <c r="D1186" s="5" t="s">
        <v>7950</v>
      </c>
      <c r="E1186" s="5">
        <v>0</v>
      </c>
      <c r="F1186" s="5">
        <v>28.8233870856183</v>
      </c>
      <c r="G1186" s="5">
        <v>46.274453392606603</v>
      </c>
      <c r="H1186" s="5">
        <v>53.730383478563901</v>
      </c>
      <c r="I1186" s="5">
        <v>54.3332392832978</v>
      </c>
      <c r="J1186" s="5">
        <v>90.964575852918301</v>
      </c>
      <c r="K1186" s="5">
        <v>136.89330550746399</v>
      </c>
      <c r="L1186" s="5">
        <v>190.58290337576699</v>
      </c>
      <c r="M1186" s="5">
        <v>250.85009811491801</v>
      </c>
      <c r="N1186" s="5">
        <v>316.70684297751399</v>
      </c>
      <c r="O1186" s="5">
        <v>386.82090663717202</v>
      </c>
      <c r="P1186" s="5">
        <v>461.251506867925</v>
      </c>
    </row>
    <row r="1187" spans="1:16" ht="15" customHeight="1" x14ac:dyDescent="0.35">
      <c r="A1187" s="5">
        <v>1186</v>
      </c>
      <c r="B1187" s="5" t="s">
        <v>7951</v>
      </c>
      <c r="C1187" s="5" t="s">
        <v>7952</v>
      </c>
      <c r="D1187" s="5" t="s">
        <v>7953</v>
      </c>
      <c r="E1187" s="5">
        <v>0</v>
      </c>
      <c r="F1187" s="5">
        <v>28.5085874765747</v>
      </c>
      <c r="G1187" s="5">
        <v>46.245158646381</v>
      </c>
      <c r="H1187" s="5">
        <v>53.747874354525202</v>
      </c>
      <c r="I1187" s="5">
        <v>54.2755493332252</v>
      </c>
      <c r="J1187" s="5">
        <v>90.850185750325593</v>
      </c>
      <c r="K1187" s="5">
        <v>136.60747132151499</v>
      </c>
      <c r="L1187" s="5">
        <v>190.21321656161999</v>
      </c>
      <c r="M1187" s="5">
        <v>250.376130297895</v>
      </c>
      <c r="N1187" s="5">
        <v>315.94580907115301</v>
      </c>
      <c r="O1187" s="5">
        <v>385.63113671827301</v>
      </c>
      <c r="P1187" s="5">
        <v>459.64671698897001</v>
      </c>
    </row>
    <row r="1188" spans="1:16" ht="15" customHeight="1" x14ac:dyDescent="0.35">
      <c r="A1188" s="5">
        <v>1187</v>
      </c>
      <c r="B1188" s="5" t="s">
        <v>7954</v>
      </c>
      <c r="C1188" s="5" t="s">
        <v>7955</v>
      </c>
      <c r="D1188" s="5" t="s">
        <v>7956</v>
      </c>
      <c r="E1188" s="5">
        <v>0</v>
      </c>
      <c r="F1188" s="5">
        <v>28.3314939748665</v>
      </c>
      <c r="G1188" s="5">
        <v>46.413145811567503</v>
      </c>
      <c r="H1188" s="5">
        <v>54.0717274023851</v>
      </c>
      <c r="I1188" s="5">
        <v>54.6056928609812</v>
      </c>
      <c r="J1188" s="5">
        <v>91.757287414413994</v>
      </c>
      <c r="K1188" s="5">
        <v>138.06851651104401</v>
      </c>
      <c r="L1188" s="5">
        <v>192.02431759062799</v>
      </c>
      <c r="M1188" s="5">
        <v>252.35954676850901</v>
      </c>
      <c r="N1188" s="5">
        <v>318.18708740329498</v>
      </c>
      <c r="O1188" s="5">
        <v>388.31788499868202</v>
      </c>
      <c r="P1188" s="5">
        <v>462.32869043484197</v>
      </c>
    </row>
    <row r="1189" spans="1:16" ht="15" customHeight="1" x14ac:dyDescent="0.35">
      <c r="A1189" s="5">
        <v>1188</v>
      </c>
      <c r="B1189" s="5" t="s">
        <v>7957</v>
      </c>
      <c r="C1189" s="5" t="s">
        <v>7958</v>
      </c>
      <c r="D1189" s="5" t="s">
        <v>7959</v>
      </c>
      <c r="E1189" s="5">
        <v>0</v>
      </c>
      <c r="F1189" s="5">
        <v>28.469098356659899</v>
      </c>
      <c r="G1189" s="5">
        <v>48.535743493198503</v>
      </c>
      <c r="H1189" s="5">
        <v>56.707442314781403</v>
      </c>
      <c r="I1189" s="5">
        <v>57.352096071103297</v>
      </c>
      <c r="J1189" s="5">
        <v>96.312559005158803</v>
      </c>
      <c r="K1189" s="5">
        <v>144.00863805880701</v>
      </c>
      <c r="L1189" s="5">
        <v>199.16558759812</v>
      </c>
      <c r="M1189" s="5">
        <v>260.68703428633597</v>
      </c>
      <c r="N1189" s="5">
        <v>327.37711938751801</v>
      </c>
      <c r="O1189" s="5">
        <v>398.92370969798299</v>
      </c>
      <c r="P1189" s="5">
        <v>474.16569317015802</v>
      </c>
    </row>
    <row r="1190" spans="1:16" ht="15" customHeight="1" x14ac:dyDescent="0.35">
      <c r="A1190" s="5">
        <v>1189</v>
      </c>
      <c r="B1190" s="5" t="s">
        <v>7960</v>
      </c>
      <c r="C1190" s="5" t="s">
        <v>7961</v>
      </c>
      <c r="D1190" s="5" t="s">
        <v>7962</v>
      </c>
      <c r="E1190" s="5">
        <v>0</v>
      </c>
      <c r="F1190" s="5">
        <v>28.350157265682601</v>
      </c>
      <c r="G1190" s="5">
        <v>47.273631325956202</v>
      </c>
      <c r="H1190" s="5">
        <v>55.1352757993862</v>
      </c>
      <c r="I1190" s="5">
        <v>55.717977817372201</v>
      </c>
      <c r="J1190" s="5">
        <v>93.4933989210665</v>
      </c>
      <c r="K1190" s="5">
        <v>139.99131562193199</v>
      </c>
      <c r="L1190" s="5">
        <v>194.06671126561201</v>
      </c>
      <c r="M1190" s="5">
        <v>254.726485547702</v>
      </c>
      <c r="N1190" s="5">
        <v>320.35878615582999</v>
      </c>
      <c r="O1190" s="5">
        <v>390.62101433208198</v>
      </c>
      <c r="P1190" s="5">
        <v>464.65936194558498</v>
      </c>
    </row>
    <row r="1191" spans="1:16" ht="15" customHeight="1" x14ac:dyDescent="0.35">
      <c r="A1191" s="5">
        <v>1190</v>
      </c>
      <c r="B1191" s="5" t="s">
        <v>7963</v>
      </c>
      <c r="C1191" s="5" t="s">
        <v>7964</v>
      </c>
      <c r="D1191" s="5" t="s">
        <v>7965</v>
      </c>
      <c r="E1191" s="5">
        <v>0</v>
      </c>
      <c r="F1191" s="5">
        <v>28.1739642192634</v>
      </c>
      <c r="G1191" s="5">
        <v>47.5911917995533</v>
      </c>
      <c r="H1191" s="5">
        <v>55.615546088655897</v>
      </c>
      <c r="I1191" s="5">
        <v>56.217933060994902</v>
      </c>
      <c r="J1191" s="5">
        <v>94.6495565462901</v>
      </c>
      <c r="K1191" s="5">
        <v>141.94003638235199</v>
      </c>
      <c r="L1191" s="5">
        <v>196.75923126111499</v>
      </c>
      <c r="M1191" s="5">
        <v>257.99199654718802</v>
      </c>
      <c r="N1191" s="5">
        <v>324.54075879206698</v>
      </c>
      <c r="O1191" s="5">
        <v>395.93287074861001</v>
      </c>
      <c r="P1191" s="5">
        <v>470.85011419095702</v>
      </c>
    </row>
    <row r="1192" spans="1:16" ht="15" customHeight="1" x14ac:dyDescent="0.35">
      <c r="A1192" s="5">
        <v>1191</v>
      </c>
      <c r="B1192" s="5" t="s">
        <v>7966</v>
      </c>
      <c r="C1192" s="5" t="s">
        <v>7967</v>
      </c>
      <c r="D1192" s="5" t="s">
        <v>7968</v>
      </c>
      <c r="E1192" s="5">
        <v>0</v>
      </c>
      <c r="F1192" s="5">
        <v>29.684750882679101</v>
      </c>
      <c r="G1192" s="5">
        <v>48.966640216415001</v>
      </c>
      <c r="H1192" s="5">
        <v>56.782620349830196</v>
      </c>
      <c r="I1192" s="5">
        <v>57.3901975897545</v>
      </c>
      <c r="J1192" s="5">
        <v>94.737189869045395</v>
      </c>
      <c r="K1192" s="5">
        <v>140.68499445395099</v>
      </c>
      <c r="L1192" s="5">
        <v>194.18977975589499</v>
      </c>
      <c r="M1192" s="5">
        <v>254.06393818989201</v>
      </c>
      <c r="N1192" s="5">
        <v>319.33711795583099</v>
      </c>
      <c r="O1192" s="5">
        <v>389.18058680131497</v>
      </c>
      <c r="P1192" s="5">
        <v>463.27885344840502</v>
      </c>
    </row>
    <row r="1193" spans="1:16" ht="15" customHeight="1" x14ac:dyDescent="0.35">
      <c r="A1193" s="5">
        <v>1192</v>
      </c>
      <c r="B1193" s="5" t="s">
        <v>7969</v>
      </c>
      <c r="C1193" s="5" t="s">
        <v>7970</v>
      </c>
      <c r="D1193" s="5" t="s">
        <v>7971</v>
      </c>
      <c r="E1193" s="5">
        <v>0</v>
      </c>
      <c r="F1193" s="5">
        <v>29.226157310675099</v>
      </c>
      <c r="G1193" s="5">
        <v>47.261301340820701</v>
      </c>
      <c r="H1193" s="5">
        <v>54.751155268646201</v>
      </c>
      <c r="I1193" s="5">
        <v>55.339499859330502</v>
      </c>
      <c r="J1193" s="5">
        <v>91.966247049275196</v>
      </c>
      <c r="K1193" s="5">
        <v>137.70199430793801</v>
      </c>
      <c r="L1193" s="5">
        <v>191.27602293397899</v>
      </c>
      <c r="M1193" s="5">
        <v>251.31707431356199</v>
      </c>
      <c r="N1193" s="5">
        <v>316.65907319537899</v>
      </c>
      <c r="O1193" s="5">
        <v>386.715117608713</v>
      </c>
      <c r="P1193" s="5">
        <v>460.923309201579</v>
      </c>
    </row>
    <row r="1194" spans="1:16" ht="15" customHeight="1" x14ac:dyDescent="0.35">
      <c r="A1194" s="5">
        <v>1193</v>
      </c>
      <c r="B1194" s="5" t="s">
        <v>7972</v>
      </c>
      <c r="C1194" s="5" t="s">
        <v>7973</v>
      </c>
      <c r="D1194" s="5" t="s">
        <v>7974</v>
      </c>
      <c r="E1194" s="5">
        <v>0</v>
      </c>
      <c r="F1194" s="5">
        <v>28.9850015026392</v>
      </c>
      <c r="G1194" s="5">
        <v>47.518744606665997</v>
      </c>
      <c r="H1194" s="5">
        <v>55.238383802408201</v>
      </c>
      <c r="I1194" s="5">
        <v>55.837213686682198</v>
      </c>
      <c r="J1194" s="5">
        <v>93.267750112292504</v>
      </c>
      <c r="K1194" s="5">
        <v>139.648966910513</v>
      </c>
      <c r="L1194" s="5">
        <v>193.63256963117601</v>
      </c>
      <c r="M1194" s="5">
        <v>253.97376113392099</v>
      </c>
      <c r="N1194" s="5">
        <v>319.75040963445502</v>
      </c>
      <c r="O1194" s="5">
        <v>389.94697010493297</v>
      </c>
      <c r="P1194" s="5">
        <v>464.16232397232602</v>
      </c>
    </row>
    <row r="1195" spans="1:16" ht="15" customHeight="1" x14ac:dyDescent="0.35">
      <c r="A1195" s="5">
        <v>1194</v>
      </c>
      <c r="B1195" s="5" t="s">
        <v>7975</v>
      </c>
      <c r="C1195" s="5" t="s">
        <v>7976</v>
      </c>
      <c r="D1195" s="5" t="s">
        <v>7977</v>
      </c>
      <c r="E1195" s="5">
        <v>0</v>
      </c>
      <c r="F1195" s="5">
        <v>28.6876198909648</v>
      </c>
      <c r="G1195" s="5">
        <v>47.499749588216702</v>
      </c>
      <c r="H1195" s="5">
        <v>55.225742574820401</v>
      </c>
      <c r="I1195" s="5">
        <v>55.830800002294602</v>
      </c>
      <c r="J1195" s="5">
        <v>93.095619459485107</v>
      </c>
      <c r="K1195" s="5">
        <v>139.00173268909199</v>
      </c>
      <c r="L1195" s="5">
        <v>192.53656453333301</v>
      </c>
      <c r="M1195" s="5">
        <v>252.463577773651</v>
      </c>
      <c r="N1195" s="5">
        <v>317.34610188406998</v>
      </c>
      <c r="O1195" s="5">
        <v>386.98684057854598</v>
      </c>
      <c r="P1195" s="5">
        <v>460.360784560311</v>
      </c>
    </row>
    <row r="1196" spans="1:16" ht="15" customHeight="1" x14ac:dyDescent="0.35">
      <c r="A1196" s="5">
        <v>1195</v>
      </c>
      <c r="B1196" s="5" t="s">
        <v>7978</v>
      </c>
      <c r="C1196" s="5" t="s">
        <v>7979</v>
      </c>
      <c r="D1196" s="5" t="s">
        <v>7980</v>
      </c>
      <c r="E1196" s="5">
        <v>0</v>
      </c>
      <c r="F1196" s="5">
        <v>28.871012696945801</v>
      </c>
      <c r="G1196" s="5">
        <v>48.498742747606499</v>
      </c>
      <c r="H1196" s="5">
        <v>56.534102987317198</v>
      </c>
      <c r="I1196" s="5">
        <v>57.156133834103898</v>
      </c>
      <c r="J1196" s="5">
        <v>95.369118136127497</v>
      </c>
      <c r="K1196" s="5">
        <v>141.99425005799401</v>
      </c>
      <c r="L1196" s="5">
        <v>195.910168277558</v>
      </c>
      <c r="M1196" s="5">
        <v>255.932106285289</v>
      </c>
      <c r="N1196" s="5">
        <v>321.053758679834</v>
      </c>
      <c r="O1196" s="5">
        <v>390.83952936765797</v>
      </c>
      <c r="P1196" s="5">
        <v>464.281441011195</v>
      </c>
    </row>
    <row r="1197" spans="1:16" ht="15" customHeight="1" x14ac:dyDescent="0.35">
      <c r="A1197" s="5">
        <v>1196</v>
      </c>
      <c r="B1197" s="5" t="s">
        <v>7981</v>
      </c>
      <c r="C1197" s="5" t="s">
        <v>7982</v>
      </c>
      <c r="D1197" s="5" t="s">
        <v>7983</v>
      </c>
      <c r="E1197" s="5">
        <v>0</v>
      </c>
      <c r="F1197" s="5">
        <v>29.053967041738701</v>
      </c>
      <c r="G1197" s="5">
        <v>48.332985359658799</v>
      </c>
      <c r="H1197" s="5">
        <v>56.196647817583397</v>
      </c>
      <c r="I1197" s="5">
        <v>56.841434516149697</v>
      </c>
      <c r="J1197" s="5">
        <v>94.493983382829001</v>
      </c>
      <c r="K1197" s="5">
        <v>140.63346262302099</v>
      </c>
      <c r="L1197" s="5">
        <v>194.167328768701</v>
      </c>
      <c r="M1197" s="5">
        <v>253.95302100620199</v>
      </c>
      <c r="N1197" s="5">
        <v>318.96314456596298</v>
      </c>
      <c r="O1197" s="5">
        <v>388.435605842972</v>
      </c>
      <c r="P1197" s="5">
        <v>461.76000607410998</v>
      </c>
    </row>
    <row r="1198" spans="1:16" ht="15" customHeight="1" x14ac:dyDescent="0.35">
      <c r="A1198" s="5">
        <v>1197</v>
      </c>
      <c r="B1198" s="5" t="s">
        <v>7984</v>
      </c>
      <c r="C1198" s="5" t="s">
        <v>7985</v>
      </c>
      <c r="D1198" s="5" t="s">
        <v>7986</v>
      </c>
      <c r="E1198" s="5">
        <v>0</v>
      </c>
      <c r="F1198" s="5">
        <v>28.910912045149399</v>
      </c>
      <c r="G1198" s="5">
        <v>45.820050821626999</v>
      </c>
      <c r="H1198" s="5">
        <v>53.098663644121402</v>
      </c>
      <c r="I1198" s="5">
        <v>53.701043245524801</v>
      </c>
      <c r="J1198" s="5">
        <v>89.707761763234004</v>
      </c>
      <c r="K1198" s="5">
        <v>135.28986973986699</v>
      </c>
      <c r="L1198" s="5">
        <v>188.84514562040201</v>
      </c>
      <c r="M1198" s="5">
        <v>249.236607456961</v>
      </c>
      <c r="N1198" s="5">
        <v>315.43971623846397</v>
      </c>
      <c r="O1198" s="5">
        <v>385.62056612851001</v>
      </c>
      <c r="P1198" s="5">
        <v>460.74764516528802</v>
      </c>
    </row>
    <row r="1199" spans="1:16" ht="15" customHeight="1" x14ac:dyDescent="0.35">
      <c r="A1199" s="5">
        <v>1198</v>
      </c>
      <c r="B1199" s="5" t="s">
        <v>7987</v>
      </c>
      <c r="C1199" s="5" t="s">
        <v>7988</v>
      </c>
      <c r="D1199" s="5" t="s">
        <v>7989</v>
      </c>
      <c r="E1199" s="5">
        <v>0</v>
      </c>
      <c r="F1199" s="5">
        <v>28.8512591012448</v>
      </c>
      <c r="G1199" s="5">
        <v>47.181223931679298</v>
      </c>
      <c r="H1199" s="5">
        <v>54.8559254820467</v>
      </c>
      <c r="I1199" s="5">
        <v>55.435290897878801</v>
      </c>
      <c r="J1199" s="5">
        <v>92.683695942534698</v>
      </c>
      <c r="K1199" s="5">
        <v>138.819493851537</v>
      </c>
      <c r="L1199" s="5">
        <v>192.65663063473301</v>
      </c>
      <c r="M1199" s="5">
        <v>252.98480371433101</v>
      </c>
      <c r="N1199" s="5">
        <v>318.53781545612901</v>
      </c>
      <c r="O1199" s="5">
        <v>388.67458265218397</v>
      </c>
      <c r="P1199" s="5">
        <v>462.80981396484998</v>
      </c>
    </row>
    <row r="1200" spans="1:16" ht="15" customHeight="1" x14ac:dyDescent="0.35">
      <c r="A1200" s="5">
        <v>1199</v>
      </c>
      <c r="B1200" s="5" t="s">
        <v>7990</v>
      </c>
      <c r="C1200" s="5" t="s">
        <v>7991</v>
      </c>
      <c r="D1200" s="5" t="s">
        <v>7992</v>
      </c>
      <c r="E1200" s="5">
        <v>0</v>
      </c>
      <c r="F1200" s="5">
        <v>28.773688128405698</v>
      </c>
      <c r="G1200" s="5">
        <v>47.4839075123882</v>
      </c>
      <c r="H1200" s="5">
        <v>55.285847223129203</v>
      </c>
      <c r="I1200" s="5">
        <v>55.8851899018916</v>
      </c>
      <c r="J1200" s="5">
        <v>93.568419400386304</v>
      </c>
      <c r="K1200" s="5">
        <v>140.06382899525801</v>
      </c>
      <c r="L1200" s="5">
        <v>194.13210593300701</v>
      </c>
      <c r="M1200" s="5">
        <v>254.49311169489701</v>
      </c>
      <c r="N1200" s="5">
        <v>320.25674528754701</v>
      </c>
      <c r="O1200" s="5">
        <v>390.65061042354398</v>
      </c>
      <c r="P1200" s="5">
        <v>464.37400419156501</v>
      </c>
    </row>
    <row r="1201" spans="1:16" ht="15" customHeight="1" x14ac:dyDescent="0.35">
      <c r="A1201" s="5">
        <v>1200</v>
      </c>
      <c r="B1201" s="5" t="s">
        <v>7993</v>
      </c>
      <c r="C1201" s="5" t="s">
        <v>7994</v>
      </c>
      <c r="D1201" s="5" t="s">
        <v>7995</v>
      </c>
      <c r="E1201" s="5">
        <v>0</v>
      </c>
      <c r="F1201" s="5">
        <v>28.740807898889202</v>
      </c>
      <c r="G1201" s="5">
        <v>46.510807344705498</v>
      </c>
      <c r="H1201" s="5">
        <v>53.985548997296597</v>
      </c>
      <c r="I1201" s="5">
        <v>54.564795675891801</v>
      </c>
      <c r="J1201" s="5">
        <v>91.274740627430404</v>
      </c>
      <c r="K1201" s="5">
        <v>137.18750399912901</v>
      </c>
      <c r="L1201" s="5">
        <v>190.90964050543801</v>
      </c>
      <c r="M1201" s="5">
        <v>251.09058903615599</v>
      </c>
      <c r="N1201" s="5">
        <v>316.49778491255802</v>
      </c>
      <c r="O1201" s="5">
        <v>386.56267941049902</v>
      </c>
      <c r="P1201" s="5">
        <v>461.01287691251599</v>
      </c>
    </row>
    <row r="1202" spans="1:16" ht="15" customHeight="1" x14ac:dyDescent="0.35">
      <c r="A1202" s="5">
        <v>1201</v>
      </c>
      <c r="B1202" s="5" t="s">
        <v>7996</v>
      </c>
      <c r="C1202" s="5" t="s">
        <v>7997</v>
      </c>
      <c r="D1202" s="5" t="s">
        <v>7998</v>
      </c>
      <c r="E1202" s="5">
        <v>0</v>
      </c>
      <c r="F1202" s="5">
        <v>28.741914806440899</v>
      </c>
      <c r="G1202" s="5">
        <v>47.1969144712196</v>
      </c>
      <c r="H1202" s="5">
        <v>54.875430491450899</v>
      </c>
      <c r="I1202" s="5">
        <v>55.486923868208599</v>
      </c>
      <c r="J1202" s="5">
        <v>92.726910128703906</v>
      </c>
      <c r="K1202" s="5">
        <v>138.83324337010799</v>
      </c>
      <c r="L1202" s="5">
        <v>192.60439876996901</v>
      </c>
      <c r="M1202" s="5">
        <v>252.803035652944</v>
      </c>
      <c r="N1202" s="5">
        <v>318.47863055769102</v>
      </c>
      <c r="O1202" s="5">
        <v>388.566798592059</v>
      </c>
      <c r="P1202" s="5">
        <v>462.2706796635</v>
      </c>
    </row>
    <row r="1203" spans="1:16" ht="15" customHeight="1" x14ac:dyDescent="0.35">
      <c r="A1203" s="5">
        <v>1202</v>
      </c>
      <c r="B1203" s="5" t="s">
        <v>7999</v>
      </c>
      <c r="C1203" s="5" t="s">
        <v>8000</v>
      </c>
      <c r="D1203" s="5" t="s">
        <v>8001</v>
      </c>
      <c r="E1203" s="5">
        <v>0</v>
      </c>
      <c r="F1203" s="5">
        <v>28.791282145492101</v>
      </c>
      <c r="G1203" s="5">
        <v>47.850158474709602</v>
      </c>
      <c r="H1203" s="5">
        <v>55.719753003446399</v>
      </c>
      <c r="I1203" s="5">
        <v>56.333241123942202</v>
      </c>
      <c r="J1203" s="5">
        <v>94.166475726748203</v>
      </c>
      <c r="K1203" s="5">
        <v>140.75161668017699</v>
      </c>
      <c r="L1203" s="5">
        <v>194.865914011863</v>
      </c>
      <c r="M1203" s="5">
        <v>255.29960192173701</v>
      </c>
      <c r="N1203" s="5">
        <v>320.98888908837898</v>
      </c>
      <c r="O1203" s="5">
        <v>391.19051445358798</v>
      </c>
      <c r="P1203" s="5">
        <v>465.81260001034099</v>
      </c>
    </row>
    <row r="1204" spans="1:16" ht="15" customHeight="1" x14ac:dyDescent="0.35">
      <c r="A1204" s="5">
        <v>1203</v>
      </c>
      <c r="B1204" s="5" t="s">
        <v>8002</v>
      </c>
      <c r="C1204" s="5" t="s">
        <v>8003</v>
      </c>
      <c r="D1204" s="5" t="s">
        <v>8004</v>
      </c>
      <c r="E1204" s="5">
        <v>0</v>
      </c>
      <c r="F1204" s="5">
        <v>29.1098086514803</v>
      </c>
      <c r="G1204" s="5">
        <v>48.724266344884299</v>
      </c>
      <c r="H1204" s="5">
        <v>56.776489300821801</v>
      </c>
      <c r="I1204" s="5">
        <v>57.404388370587498</v>
      </c>
      <c r="J1204" s="5">
        <v>95.703181297196295</v>
      </c>
      <c r="K1204" s="5">
        <v>142.28577183133601</v>
      </c>
      <c r="L1204" s="5">
        <v>196.21240365078199</v>
      </c>
      <c r="M1204" s="5">
        <v>256.32683206795599</v>
      </c>
      <c r="N1204" s="5">
        <v>321.44327638821301</v>
      </c>
      <c r="O1204" s="5">
        <v>391.01981090439102</v>
      </c>
      <c r="P1204" s="5">
        <v>464.58307618998498</v>
      </c>
    </row>
    <row r="1205" spans="1:16" ht="15" customHeight="1" x14ac:dyDescent="0.35">
      <c r="A1205" s="5">
        <v>1204</v>
      </c>
      <c r="B1205" s="5" t="s">
        <v>8005</v>
      </c>
      <c r="C1205" s="5" t="s">
        <v>8006</v>
      </c>
      <c r="D1205" s="5" t="s">
        <v>8007</v>
      </c>
      <c r="E1205" s="5">
        <v>0</v>
      </c>
      <c r="F1205" s="5">
        <v>29.6348258699214</v>
      </c>
      <c r="G1205" s="5">
        <v>49.012579129485999</v>
      </c>
      <c r="H1205" s="5">
        <v>56.847487533185003</v>
      </c>
      <c r="I1205" s="5">
        <v>57.4553160068849</v>
      </c>
      <c r="J1205" s="5">
        <v>94.943419452132304</v>
      </c>
      <c r="K1205" s="5">
        <v>141.163161078868</v>
      </c>
      <c r="L1205" s="5">
        <v>194.948358053562</v>
      </c>
      <c r="M1205" s="5">
        <v>255.064437443381</v>
      </c>
      <c r="N1205" s="5">
        <v>320.58958013161401</v>
      </c>
      <c r="O1205" s="5">
        <v>390.86413170738803</v>
      </c>
      <c r="P1205" s="5">
        <v>464.51163732229901</v>
      </c>
    </row>
    <row r="1206" spans="1:16" ht="15" customHeight="1" x14ac:dyDescent="0.35">
      <c r="A1206" s="5">
        <v>1205</v>
      </c>
      <c r="B1206" s="5" t="s">
        <v>8008</v>
      </c>
      <c r="C1206" s="5" t="s">
        <v>8009</v>
      </c>
      <c r="D1206" s="5" t="s">
        <v>8010</v>
      </c>
      <c r="E1206" s="5">
        <v>0</v>
      </c>
      <c r="F1206" s="5">
        <v>29.668876838627401</v>
      </c>
      <c r="G1206" s="5">
        <v>48.992801411036297</v>
      </c>
      <c r="H1206" s="5">
        <v>56.922632658948601</v>
      </c>
      <c r="I1206" s="5">
        <v>57.536650036124698</v>
      </c>
      <c r="J1206" s="5">
        <v>95.510816333962893</v>
      </c>
      <c r="K1206" s="5">
        <v>142.18446278360199</v>
      </c>
      <c r="L1206" s="5">
        <v>196.36079418063699</v>
      </c>
      <c r="M1206" s="5">
        <v>256.88697676996202</v>
      </c>
      <c r="N1206" s="5">
        <v>322.809851938973</v>
      </c>
      <c r="O1206" s="5">
        <v>393.26538073394897</v>
      </c>
      <c r="P1206" s="5">
        <v>467.16086210373902</v>
      </c>
    </row>
    <row r="1207" spans="1:16" ht="15" customHeight="1" x14ac:dyDescent="0.35">
      <c r="A1207" s="5">
        <v>1206</v>
      </c>
      <c r="B1207" s="5" t="s">
        <v>8011</v>
      </c>
      <c r="C1207" s="5" t="s">
        <v>8012</v>
      </c>
      <c r="D1207" s="5" t="s">
        <v>8013</v>
      </c>
      <c r="E1207" s="5">
        <v>0</v>
      </c>
      <c r="F1207" s="5">
        <v>29.3461866494821</v>
      </c>
      <c r="G1207" s="5">
        <v>49.1611724571463</v>
      </c>
      <c r="H1207" s="5">
        <v>57.252061490583202</v>
      </c>
      <c r="I1207" s="5">
        <v>57.874363865394997</v>
      </c>
      <c r="J1207" s="5">
        <v>96.270329181107797</v>
      </c>
      <c r="K1207" s="5">
        <v>142.99112623092</v>
      </c>
      <c r="L1207" s="5">
        <v>196.99131130177901</v>
      </c>
      <c r="M1207" s="5">
        <v>257.07217792424598</v>
      </c>
      <c r="N1207" s="5">
        <v>322.315216844931</v>
      </c>
      <c r="O1207" s="5">
        <v>391.99745567679503</v>
      </c>
      <c r="P1207" s="5">
        <v>465.58583319085699</v>
      </c>
    </row>
    <row r="1208" spans="1:16" ht="15" customHeight="1" x14ac:dyDescent="0.35">
      <c r="A1208" s="5">
        <v>1207</v>
      </c>
      <c r="B1208" s="5" t="s">
        <v>8014</v>
      </c>
      <c r="C1208" s="5" t="s">
        <v>8015</v>
      </c>
      <c r="D1208" s="5" t="s">
        <v>8016</v>
      </c>
      <c r="E1208" s="5">
        <v>0</v>
      </c>
      <c r="F1208" s="5">
        <v>28.5165295832943</v>
      </c>
      <c r="G1208" s="5">
        <v>47.846315615690898</v>
      </c>
      <c r="H1208" s="5">
        <v>55.8174240834906</v>
      </c>
      <c r="I1208" s="5">
        <v>56.451302172732902</v>
      </c>
      <c r="J1208" s="5">
        <v>94.689486876257405</v>
      </c>
      <c r="K1208" s="5">
        <v>141.68766877630901</v>
      </c>
      <c r="L1208" s="5">
        <v>196.10367312992599</v>
      </c>
      <c r="M1208" s="5">
        <v>256.78389119093799</v>
      </c>
      <c r="N1208" s="5">
        <v>322.780771059269</v>
      </c>
      <c r="O1208" s="5">
        <v>393.24243442364099</v>
      </c>
      <c r="P1208" s="5">
        <v>467.622433155968</v>
      </c>
    </row>
    <row r="1209" spans="1:16" ht="15" customHeight="1" x14ac:dyDescent="0.35">
      <c r="A1209" s="5">
        <v>1208</v>
      </c>
      <c r="B1209" s="5" t="s">
        <v>8017</v>
      </c>
      <c r="C1209" s="5" t="s">
        <v>8018</v>
      </c>
      <c r="D1209" s="5" t="s">
        <v>8019</v>
      </c>
      <c r="E1209" s="5">
        <v>0</v>
      </c>
      <c r="F1209" s="5">
        <v>29.061083086566398</v>
      </c>
      <c r="G1209" s="5">
        <v>48.839113849925603</v>
      </c>
      <c r="H1209" s="5">
        <v>56.969579921482399</v>
      </c>
      <c r="I1209" s="5">
        <v>57.601013052355398</v>
      </c>
      <c r="J1209" s="5">
        <v>96.1279753737888</v>
      </c>
      <c r="K1209" s="5">
        <v>142.920579629824</v>
      </c>
      <c r="L1209" s="5">
        <v>196.86850442842601</v>
      </c>
      <c r="M1209" s="5">
        <v>256.91831184693098</v>
      </c>
      <c r="N1209" s="5">
        <v>322.00148653274999</v>
      </c>
      <c r="O1209" s="5">
        <v>391.56815777894099</v>
      </c>
      <c r="P1209" s="5">
        <v>465.00033087673199</v>
      </c>
    </row>
    <row r="1210" spans="1:16" ht="15" customHeight="1" x14ac:dyDescent="0.35">
      <c r="A1210" s="5">
        <v>1209</v>
      </c>
      <c r="B1210" s="5" t="s">
        <v>8020</v>
      </c>
      <c r="C1210" s="5" t="s">
        <v>8021</v>
      </c>
      <c r="D1210" s="5" t="s">
        <v>8022</v>
      </c>
      <c r="E1210" s="5">
        <v>0</v>
      </c>
      <c r="F1210" s="5">
        <v>29.390524814374899</v>
      </c>
      <c r="G1210" s="5">
        <v>49.688083781027601</v>
      </c>
      <c r="H1210" s="5">
        <v>57.932679414565598</v>
      </c>
      <c r="I1210" s="5">
        <v>58.573009507111401</v>
      </c>
      <c r="J1210" s="5">
        <v>97.5239776263018</v>
      </c>
      <c r="K1210" s="5">
        <v>144.847385863314</v>
      </c>
      <c r="L1210" s="5">
        <v>199.26396694455599</v>
      </c>
      <c r="M1210" s="5">
        <v>259.643907897151</v>
      </c>
      <c r="N1210" s="5">
        <v>325.19049356301201</v>
      </c>
      <c r="O1210" s="5">
        <v>395.257140275545</v>
      </c>
      <c r="P1210" s="5">
        <v>468.81686424635302</v>
      </c>
    </row>
    <row r="1211" spans="1:16" ht="15" customHeight="1" x14ac:dyDescent="0.35">
      <c r="A1211" s="5">
        <v>1210</v>
      </c>
      <c r="B1211" s="5" t="s">
        <v>8023</v>
      </c>
      <c r="C1211" s="5" t="s">
        <v>8024</v>
      </c>
      <c r="D1211" s="5" t="s">
        <v>8025</v>
      </c>
      <c r="E1211" s="5">
        <v>0</v>
      </c>
      <c r="F1211" s="5">
        <v>29.3647482904329</v>
      </c>
      <c r="G1211" s="5">
        <v>48.6180579585413</v>
      </c>
      <c r="H1211" s="5">
        <v>56.608644629145203</v>
      </c>
      <c r="I1211" s="5">
        <v>57.214848945495497</v>
      </c>
      <c r="J1211" s="5">
        <v>95.432211394476894</v>
      </c>
      <c r="K1211" s="5">
        <v>142.205681429218</v>
      </c>
      <c r="L1211" s="5">
        <v>196.42791488673299</v>
      </c>
      <c r="M1211" s="5">
        <v>256.87495979097201</v>
      </c>
      <c r="N1211" s="5">
        <v>322.651867709501</v>
      </c>
      <c r="O1211" s="5">
        <v>392.802488952099</v>
      </c>
      <c r="P1211" s="5">
        <v>467.00318724968901</v>
      </c>
    </row>
    <row r="1212" spans="1:16" ht="15" customHeight="1" x14ac:dyDescent="0.35">
      <c r="A1212" s="5">
        <v>1211</v>
      </c>
      <c r="B1212" s="5" t="s">
        <v>8026</v>
      </c>
      <c r="C1212" s="5" t="s">
        <v>8027</v>
      </c>
      <c r="D1212" s="5" t="s">
        <v>8028</v>
      </c>
      <c r="E1212" s="5">
        <v>0</v>
      </c>
      <c r="F1212" s="5">
        <v>28.189840358871901</v>
      </c>
      <c r="G1212" s="5">
        <v>47.542301735158098</v>
      </c>
      <c r="H1212" s="5">
        <v>55.507799457286602</v>
      </c>
      <c r="I1212" s="5">
        <v>56.178002659309499</v>
      </c>
      <c r="J1212" s="5">
        <v>94.677351431794705</v>
      </c>
      <c r="K1212" s="5">
        <v>142.218555446468</v>
      </c>
      <c r="L1212" s="5">
        <v>197.35824134963499</v>
      </c>
      <c r="M1212" s="5">
        <v>258.88428750679299</v>
      </c>
      <c r="N1212" s="5">
        <v>325.668649147059</v>
      </c>
      <c r="O1212" s="5">
        <v>397.29215144170001</v>
      </c>
      <c r="P1212" s="5">
        <v>472.64928594084398</v>
      </c>
    </row>
    <row r="1213" spans="1:16" ht="15" customHeight="1" x14ac:dyDescent="0.35">
      <c r="A1213" s="5">
        <v>1212</v>
      </c>
      <c r="B1213" s="5" t="s">
        <v>8029</v>
      </c>
      <c r="C1213" s="5" t="s">
        <v>8030</v>
      </c>
      <c r="D1213" s="5" t="s">
        <v>8031</v>
      </c>
      <c r="E1213" s="5">
        <v>0</v>
      </c>
      <c r="F1213" s="5">
        <v>28.603867683999098</v>
      </c>
      <c r="G1213" s="5">
        <v>47.728797560302603</v>
      </c>
      <c r="H1213" s="5">
        <v>55.633065217409197</v>
      </c>
      <c r="I1213" s="5">
        <v>56.256092913496403</v>
      </c>
      <c r="J1213" s="5">
        <v>94.187902082841504</v>
      </c>
      <c r="K1213" s="5">
        <v>140.785149104032</v>
      </c>
      <c r="L1213" s="5">
        <v>194.904202071844</v>
      </c>
      <c r="M1213" s="5">
        <v>255.430073882822</v>
      </c>
      <c r="N1213" s="5">
        <v>321.14228070068998</v>
      </c>
      <c r="O1213" s="5">
        <v>391.42599801306199</v>
      </c>
      <c r="P1213" s="5">
        <v>465.62281069385398</v>
      </c>
    </row>
    <row r="1214" spans="1:16" ht="15" customHeight="1" x14ac:dyDescent="0.35">
      <c r="A1214" s="5">
        <v>1213</v>
      </c>
      <c r="B1214" s="5" t="s">
        <v>8032</v>
      </c>
      <c r="C1214" s="5" t="s">
        <v>8033</v>
      </c>
      <c r="D1214" s="5" t="s">
        <v>8034</v>
      </c>
      <c r="E1214" s="5">
        <v>0</v>
      </c>
      <c r="F1214" s="5">
        <v>29.061649257543099</v>
      </c>
      <c r="G1214" s="5">
        <v>47.800473150293001</v>
      </c>
      <c r="H1214" s="5">
        <v>55.505725945913902</v>
      </c>
      <c r="I1214" s="5">
        <v>56.141036303584698</v>
      </c>
      <c r="J1214" s="5">
        <v>93.503513035266707</v>
      </c>
      <c r="K1214" s="5">
        <v>139.742735117726</v>
      </c>
      <c r="L1214" s="5">
        <v>193.64965080025999</v>
      </c>
      <c r="M1214" s="5">
        <v>253.96931738382401</v>
      </c>
      <c r="N1214" s="5">
        <v>319.68469202952599</v>
      </c>
      <c r="O1214" s="5">
        <v>389.73891476213902</v>
      </c>
      <c r="P1214" s="5">
        <v>463.71683111681602</v>
      </c>
    </row>
    <row r="1215" spans="1:16" ht="15" customHeight="1" x14ac:dyDescent="0.35">
      <c r="A1215" s="5">
        <v>1214</v>
      </c>
      <c r="B1215" s="5" t="s">
        <v>8035</v>
      </c>
      <c r="C1215" s="5" t="s">
        <v>8036</v>
      </c>
      <c r="D1215" s="5" t="s">
        <v>8037</v>
      </c>
      <c r="E1215" s="5">
        <v>0</v>
      </c>
      <c r="F1215" s="5">
        <v>29.041032191726199</v>
      </c>
      <c r="G1215" s="5">
        <v>48.298669901667601</v>
      </c>
      <c r="H1215" s="5">
        <v>56.317431305465199</v>
      </c>
      <c r="I1215" s="5">
        <v>56.940082709924397</v>
      </c>
      <c r="J1215" s="5">
        <v>95.366648303981293</v>
      </c>
      <c r="K1215" s="5">
        <v>142.40284670190999</v>
      </c>
      <c r="L1215" s="5">
        <v>196.848478293819</v>
      </c>
      <c r="M1215" s="5">
        <v>257.483431242797</v>
      </c>
      <c r="N1215" s="5">
        <v>323.41841761136197</v>
      </c>
      <c r="O1215" s="5">
        <v>393.64128059027303</v>
      </c>
      <c r="P1215" s="5">
        <v>468.00005271093102</v>
      </c>
    </row>
    <row r="1216" spans="1:16" ht="15" customHeight="1" x14ac:dyDescent="0.35">
      <c r="A1216" s="5">
        <v>1215</v>
      </c>
      <c r="B1216" s="5" t="s">
        <v>8038</v>
      </c>
      <c r="C1216" s="5" t="s">
        <v>8039</v>
      </c>
      <c r="D1216" s="5" t="s">
        <v>8040</v>
      </c>
      <c r="E1216" s="5">
        <v>0</v>
      </c>
      <c r="F1216" s="5">
        <v>29.1098086514803</v>
      </c>
      <c r="G1216" s="5">
        <v>48.724266344884299</v>
      </c>
      <c r="H1216" s="5">
        <v>56.776489300821801</v>
      </c>
      <c r="I1216" s="5">
        <v>57.404388370587498</v>
      </c>
      <c r="J1216" s="5">
        <v>95.703181297196295</v>
      </c>
      <c r="K1216" s="5">
        <v>142.28577183133601</v>
      </c>
      <c r="L1216" s="5">
        <v>196.21240365078199</v>
      </c>
      <c r="M1216" s="5">
        <v>256.32683206795599</v>
      </c>
      <c r="N1216" s="5">
        <v>321.44327638821301</v>
      </c>
      <c r="O1216" s="5">
        <v>391.01981090439102</v>
      </c>
      <c r="P1216" s="5">
        <v>464.58307618998498</v>
      </c>
    </row>
    <row r="1217" spans="1:16" ht="15" customHeight="1" x14ac:dyDescent="0.35">
      <c r="A1217" s="5">
        <v>1216</v>
      </c>
      <c r="B1217" s="5" t="s">
        <v>8041</v>
      </c>
      <c r="C1217" s="5" t="s">
        <v>8042</v>
      </c>
      <c r="D1217" s="5" t="s">
        <v>8043</v>
      </c>
      <c r="E1217" s="5">
        <v>0</v>
      </c>
      <c r="F1217" s="5">
        <v>29.730387365446902</v>
      </c>
      <c r="G1217" s="5">
        <v>48.619731819467397</v>
      </c>
      <c r="H1217" s="5">
        <v>56.2528612452519</v>
      </c>
      <c r="I1217" s="5">
        <v>56.871007790417202</v>
      </c>
      <c r="J1217" s="5">
        <v>93.590899386879101</v>
      </c>
      <c r="K1217" s="5">
        <v>139.10254007537301</v>
      </c>
      <c r="L1217" s="5">
        <v>192.28489455968599</v>
      </c>
      <c r="M1217" s="5">
        <v>251.96941044846599</v>
      </c>
      <c r="N1217" s="5">
        <v>317.17752409444</v>
      </c>
      <c r="O1217" s="5">
        <v>387.05875424081</v>
      </c>
      <c r="P1217" s="5">
        <v>460.39691679348101</v>
      </c>
    </row>
    <row r="1218" spans="1:16" ht="15" customHeight="1" x14ac:dyDescent="0.35">
      <c r="A1218" s="5">
        <v>1217</v>
      </c>
      <c r="B1218" s="5" t="s">
        <v>8044</v>
      </c>
      <c r="C1218" s="5" t="s">
        <v>8045</v>
      </c>
      <c r="D1218" s="5" t="s">
        <v>8046</v>
      </c>
      <c r="E1218" s="5">
        <v>0</v>
      </c>
      <c r="F1218" s="5">
        <v>29.472495557411001</v>
      </c>
      <c r="G1218" s="5">
        <v>48.567559085312801</v>
      </c>
      <c r="H1218" s="5">
        <v>56.447209779013903</v>
      </c>
      <c r="I1218" s="5">
        <v>57.075841617769001</v>
      </c>
      <c r="J1218" s="5">
        <v>94.934242449896402</v>
      </c>
      <c r="K1218" s="5">
        <v>141.55159267794801</v>
      </c>
      <c r="L1218" s="5">
        <v>195.64560125688399</v>
      </c>
      <c r="M1218" s="5">
        <v>256.090497268825</v>
      </c>
      <c r="N1218" s="5">
        <v>321.94246053351702</v>
      </c>
      <c r="O1218" s="5">
        <v>392.38260673703002</v>
      </c>
      <c r="P1218" s="5">
        <v>466.14633156422798</v>
      </c>
    </row>
    <row r="1219" spans="1:16" ht="15" customHeight="1" x14ac:dyDescent="0.35">
      <c r="A1219" s="5">
        <v>1218</v>
      </c>
      <c r="B1219" s="5" t="s">
        <v>8047</v>
      </c>
      <c r="C1219" s="5" t="s">
        <v>8048</v>
      </c>
      <c r="D1219" s="5" t="s">
        <v>8049</v>
      </c>
      <c r="E1219" s="5">
        <v>0</v>
      </c>
      <c r="F1219" s="5">
        <v>29.1197391591265</v>
      </c>
      <c r="G1219" s="5">
        <v>48.4620006995669</v>
      </c>
      <c r="H1219" s="5">
        <v>56.367147883869599</v>
      </c>
      <c r="I1219" s="5">
        <v>56.978066776788502</v>
      </c>
      <c r="J1219" s="5">
        <v>94.773093637704804</v>
      </c>
      <c r="K1219" s="5">
        <v>141.15503492588999</v>
      </c>
      <c r="L1219" s="5">
        <v>194.96973921531199</v>
      </c>
      <c r="M1219" s="5">
        <v>255.059437669685</v>
      </c>
      <c r="N1219" s="5">
        <v>320.16139484394603</v>
      </c>
      <c r="O1219" s="5">
        <v>390.00299754454102</v>
      </c>
      <c r="P1219" s="5">
        <v>463.30292220373599</v>
      </c>
    </row>
    <row r="1220" spans="1:16" ht="15" customHeight="1" x14ac:dyDescent="0.35">
      <c r="A1220" s="5">
        <v>1219</v>
      </c>
      <c r="B1220" s="5" t="s">
        <v>8050</v>
      </c>
      <c r="C1220" s="5" t="s">
        <v>8051</v>
      </c>
      <c r="D1220" s="5" t="s">
        <v>8052</v>
      </c>
      <c r="E1220" s="5">
        <v>0</v>
      </c>
      <c r="F1220" s="5">
        <v>29.061083086566398</v>
      </c>
      <c r="G1220" s="5">
        <v>48.839113849925603</v>
      </c>
      <c r="H1220" s="5">
        <v>56.969579921482399</v>
      </c>
      <c r="I1220" s="5">
        <v>57.601013052355398</v>
      </c>
      <c r="J1220" s="5">
        <v>96.1279753737888</v>
      </c>
      <c r="K1220" s="5">
        <v>142.920579629824</v>
      </c>
      <c r="L1220" s="5">
        <v>196.86850442842601</v>
      </c>
      <c r="M1220" s="5">
        <v>256.91831184693098</v>
      </c>
      <c r="N1220" s="5">
        <v>322.00148653274999</v>
      </c>
      <c r="O1220" s="5">
        <v>391.56815777894099</v>
      </c>
      <c r="P1220" s="5">
        <v>465.00033087673199</v>
      </c>
    </row>
    <row r="1221" spans="1:16" ht="15" customHeight="1" x14ac:dyDescent="0.35">
      <c r="A1221" s="5">
        <v>1220</v>
      </c>
      <c r="B1221" s="5" t="s">
        <v>8053</v>
      </c>
      <c r="C1221" s="5" t="s">
        <v>8054</v>
      </c>
      <c r="D1221" s="5" t="s">
        <v>8055</v>
      </c>
      <c r="E1221" s="5">
        <v>0</v>
      </c>
      <c r="F1221" s="5">
        <v>28.643864400784601</v>
      </c>
      <c r="G1221" s="5">
        <v>47.740461346841002</v>
      </c>
      <c r="H1221" s="5">
        <v>55.6332145272359</v>
      </c>
      <c r="I1221" s="5">
        <v>56.265259989948099</v>
      </c>
      <c r="J1221" s="5">
        <v>94.178476082686601</v>
      </c>
      <c r="K1221" s="5">
        <v>140.85763339796301</v>
      </c>
      <c r="L1221" s="5">
        <v>194.96791679908901</v>
      </c>
      <c r="M1221" s="5">
        <v>255.378940237976</v>
      </c>
      <c r="N1221" s="5">
        <v>321.14682975195097</v>
      </c>
      <c r="O1221" s="5">
        <v>391.520868788548</v>
      </c>
      <c r="P1221" s="5">
        <v>465.61103715521398</v>
      </c>
    </row>
    <row r="1222" spans="1:16" ht="15" customHeight="1" x14ac:dyDescent="0.35">
      <c r="A1222" s="5">
        <v>1221</v>
      </c>
      <c r="B1222" s="5" t="s">
        <v>8056</v>
      </c>
      <c r="C1222" s="5" t="s">
        <v>8057</v>
      </c>
      <c r="D1222" s="5" t="s">
        <v>8058</v>
      </c>
      <c r="E1222" s="5">
        <v>0</v>
      </c>
      <c r="F1222" s="5">
        <v>29.3930225800937</v>
      </c>
      <c r="G1222" s="5">
        <v>48.883172652169002</v>
      </c>
      <c r="H1222" s="5">
        <v>56.850525823310697</v>
      </c>
      <c r="I1222" s="5">
        <v>57.486680330695101</v>
      </c>
      <c r="J1222" s="5">
        <v>95.3426031924471</v>
      </c>
      <c r="K1222" s="5">
        <v>141.56531302591401</v>
      </c>
      <c r="L1222" s="5">
        <v>194.98394858554701</v>
      </c>
      <c r="M1222" s="5">
        <v>254.56863070830599</v>
      </c>
      <c r="N1222" s="5">
        <v>319.461370952295</v>
      </c>
      <c r="O1222" s="5">
        <v>388.74042508476902</v>
      </c>
      <c r="P1222" s="5">
        <v>461.88836734878601</v>
      </c>
    </row>
    <row r="1223" spans="1:16" ht="15" customHeight="1" x14ac:dyDescent="0.35">
      <c r="A1223" s="5">
        <v>1222</v>
      </c>
      <c r="B1223" s="5" t="s">
        <v>8059</v>
      </c>
      <c r="C1223" s="5" t="s">
        <v>8060</v>
      </c>
      <c r="D1223" s="5" t="s">
        <v>8061</v>
      </c>
      <c r="E1223" s="5">
        <v>0</v>
      </c>
      <c r="F1223" s="5">
        <v>29.436381250905502</v>
      </c>
      <c r="G1223" s="5">
        <v>48.749303075688303</v>
      </c>
      <c r="H1223" s="5">
        <v>56.765542573557397</v>
      </c>
      <c r="I1223" s="5">
        <v>57.366925415936102</v>
      </c>
      <c r="J1223" s="5">
        <v>95.743288560142403</v>
      </c>
      <c r="K1223" s="5">
        <v>142.827511486643</v>
      </c>
      <c r="L1223" s="5">
        <v>197.29858685349501</v>
      </c>
      <c r="M1223" s="5">
        <v>257.98570764598202</v>
      </c>
      <c r="N1223" s="5">
        <v>324.00078220575602</v>
      </c>
      <c r="O1223" s="5">
        <v>394.65270540939002</v>
      </c>
      <c r="P1223" s="5">
        <v>468.70664188810201</v>
      </c>
    </row>
    <row r="1224" spans="1:16" ht="15" customHeight="1" x14ac:dyDescent="0.35">
      <c r="A1224" s="5">
        <v>1223</v>
      </c>
      <c r="B1224" s="5" t="s">
        <v>8062</v>
      </c>
      <c r="C1224" s="5" t="s">
        <v>8063</v>
      </c>
      <c r="D1224" s="5" t="s">
        <v>8064</v>
      </c>
      <c r="E1224" s="5">
        <v>0</v>
      </c>
      <c r="F1224" s="5">
        <v>28.603867683999098</v>
      </c>
      <c r="G1224" s="5">
        <v>47.728797560302603</v>
      </c>
      <c r="H1224" s="5">
        <v>55.633065217409197</v>
      </c>
      <c r="I1224" s="5">
        <v>56.256092913496403</v>
      </c>
      <c r="J1224" s="5">
        <v>94.187902082841504</v>
      </c>
      <c r="K1224" s="5">
        <v>140.785149104032</v>
      </c>
      <c r="L1224" s="5">
        <v>194.904202071844</v>
      </c>
      <c r="M1224" s="5">
        <v>255.430073882822</v>
      </c>
      <c r="N1224" s="5">
        <v>321.14228070068998</v>
      </c>
      <c r="O1224" s="5">
        <v>391.42599801306199</v>
      </c>
      <c r="P1224" s="5">
        <v>465.62281069385398</v>
      </c>
    </row>
    <row r="1225" spans="1:16" ht="15" customHeight="1" x14ac:dyDescent="0.35">
      <c r="A1225" s="5">
        <v>1224</v>
      </c>
      <c r="B1225" s="5" t="s">
        <v>8065</v>
      </c>
      <c r="C1225" s="5" t="s">
        <v>8066</v>
      </c>
      <c r="D1225" s="5" t="s">
        <v>8067</v>
      </c>
      <c r="E1225" s="5">
        <v>0</v>
      </c>
      <c r="F1225" s="5">
        <v>27.894706221475399</v>
      </c>
      <c r="G1225" s="5">
        <v>46.597750041513002</v>
      </c>
      <c r="H1225" s="5">
        <v>54.415903231161103</v>
      </c>
      <c r="I1225" s="5">
        <v>55.043839649201097</v>
      </c>
      <c r="J1225" s="5">
        <v>93.014348972926101</v>
      </c>
      <c r="K1225" s="5">
        <v>140.14995377001301</v>
      </c>
      <c r="L1225" s="5">
        <v>194.95188501262999</v>
      </c>
      <c r="M1225" s="5">
        <v>256.18924976764498</v>
      </c>
      <c r="N1225" s="5">
        <v>322.83228855160797</v>
      </c>
      <c r="O1225" s="5">
        <v>394.30131249232699</v>
      </c>
      <c r="P1225" s="5">
        <v>469.33370696164297</v>
      </c>
    </row>
    <row r="1226" spans="1:16" ht="15" customHeight="1" x14ac:dyDescent="0.35">
      <c r="A1226" s="5">
        <v>1225</v>
      </c>
      <c r="B1226" s="5" t="s">
        <v>8068</v>
      </c>
      <c r="C1226" s="5" t="s">
        <v>8069</v>
      </c>
      <c r="D1226" s="5" t="s">
        <v>8070</v>
      </c>
      <c r="E1226" s="5">
        <v>0</v>
      </c>
      <c r="F1226" s="5">
        <v>29.2543804115755</v>
      </c>
      <c r="G1226" s="5">
        <v>48.148495023084003</v>
      </c>
      <c r="H1226" s="5">
        <v>55.863516233082898</v>
      </c>
      <c r="I1226" s="5">
        <v>56.481573272527598</v>
      </c>
      <c r="J1226" s="5">
        <v>93.679228504990306</v>
      </c>
      <c r="K1226" s="5">
        <v>139.72898579395201</v>
      </c>
      <c r="L1226" s="5">
        <v>193.45268967776701</v>
      </c>
      <c r="M1226" s="5">
        <v>253.63669379292099</v>
      </c>
      <c r="N1226" s="5">
        <v>319.27079045219199</v>
      </c>
      <c r="O1226" s="5">
        <v>389.40740693217202</v>
      </c>
      <c r="P1226" s="5">
        <v>463.29808144028999</v>
      </c>
    </row>
    <row r="1227" spans="1:16" ht="15" customHeight="1" x14ac:dyDescent="0.35">
      <c r="A1227" s="5">
        <v>1226</v>
      </c>
      <c r="B1227" s="5" t="s">
        <v>8071</v>
      </c>
      <c r="C1227" s="5" t="s">
        <v>8072</v>
      </c>
      <c r="D1227" s="5" t="s">
        <v>8073</v>
      </c>
      <c r="E1227" s="5">
        <v>0</v>
      </c>
      <c r="F1227" s="5">
        <v>29.7683754099975</v>
      </c>
      <c r="G1227" s="5">
        <v>50.385689213813997</v>
      </c>
      <c r="H1227" s="5">
        <v>58.802808216584602</v>
      </c>
      <c r="I1227" s="5">
        <v>59.4479522336879</v>
      </c>
      <c r="J1227" s="5">
        <v>98.877891018819</v>
      </c>
      <c r="K1227" s="5">
        <v>146.27516537316399</v>
      </c>
      <c r="L1227" s="5">
        <v>200.66715041922799</v>
      </c>
      <c r="M1227" s="5">
        <v>260.935432218551</v>
      </c>
      <c r="N1227" s="5">
        <v>326.41239134907403</v>
      </c>
      <c r="O1227" s="5">
        <v>396.03042600264001</v>
      </c>
      <c r="P1227" s="5">
        <v>469.80812482053102</v>
      </c>
    </row>
    <row r="1228" spans="1:16" ht="15" customHeight="1" x14ac:dyDescent="0.35">
      <c r="A1228" s="5">
        <v>1227</v>
      </c>
      <c r="B1228" s="5" t="s">
        <v>8074</v>
      </c>
      <c r="C1228" s="5" t="s">
        <v>8075</v>
      </c>
      <c r="D1228" s="5" t="s">
        <v>8076</v>
      </c>
      <c r="E1228" s="5">
        <v>0</v>
      </c>
      <c r="F1228" s="5">
        <v>29.099808627375001</v>
      </c>
      <c r="G1228" s="5">
        <v>49.242596553424903</v>
      </c>
      <c r="H1228" s="5">
        <v>57.363228267239897</v>
      </c>
      <c r="I1228" s="5">
        <v>58.002517278267199</v>
      </c>
      <c r="J1228" s="5">
        <v>96.612628333041002</v>
      </c>
      <c r="K1228" s="5">
        <v>143.88848036898301</v>
      </c>
      <c r="L1228" s="5">
        <v>198.64783583582201</v>
      </c>
      <c r="M1228" s="5">
        <v>259.79586638567901</v>
      </c>
      <c r="N1228" s="5">
        <v>326.22205081826098</v>
      </c>
      <c r="O1228" s="5">
        <v>397.38423103087302</v>
      </c>
      <c r="P1228" s="5">
        <v>472.42133325258101</v>
      </c>
    </row>
    <row r="1229" spans="1:16" ht="15" customHeight="1" x14ac:dyDescent="0.35">
      <c r="A1229" s="5">
        <v>1228</v>
      </c>
      <c r="B1229" s="5" t="s">
        <v>8077</v>
      </c>
      <c r="C1229" s="5" t="s">
        <v>8078</v>
      </c>
      <c r="D1229" s="5" t="s">
        <v>8079</v>
      </c>
      <c r="E1229" s="5">
        <v>0</v>
      </c>
      <c r="F1229" s="5">
        <v>28.6423298779691</v>
      </c>
      <c r="G1229" s="5">
        <v>46.582679321367699</v>
      </c>
      <c r="H1229" s="5">
        <v>54.130332674886702</v>
      </c>
      <c r="I1229" s="5">
        <v>54.677472122028597</v>
      </c>
      <c r="J1229" s="5">
        <v>91.434239920083499</v>
      </c>
      <c r="K1229" s="5">
        <v>137.43694438049101</v>
      </c>
      <c r="L1229" s="5">
        <v>191.18915555806299</v>
      </c>
      <c r="M1229" s="5">
        <v>251.36508771748399</v>
      </c>
      <c r="N1229" s="5">
        <v>317.15840324947902</v>
      </c>
      <c r="O1229" s="5">
        <v>386.90352417102201</v>
      </c>
      <c r="P1229" s="5">
        <v>460.99922699644497</v>
      </c>
    </row>
    <row r="1230" spans="1:16" ht="15" customHeight="1" x14ac:dyDescent="0.35">
      <c r="A1230" s="5">
        <v>1229</v>
      </c>
      <c r="B1230" s="5" t="s">
        <v>8080</v>
      </c>
      <c r="C1230" s="5" t="s">
        <v>8081</v>
      </c>
      <c r="D1230" s="5" t="s">
        <v>8082</v>
      </c>
      <c r="E1230" s="5">
        <v>0</v>
      </c>
      <c r="F1230" s="5">
        <v>28.3871135021692</v>
      </c>
      <c r="G1230" s="5">
        <v>46.353242692469799</v>
      </c>
      <c r="H1230" s="5">
        <v>53.918481788906</v>
      </c>
      <c r="I1230" s="5">
        <v>54.477035725811803</v>
      </c>
      <c r="J1230" s="5">
        <v>91.393163454686203</v>
      </c>
      <c r="K1230" s="5">
        <v>137.53776445441599</v>
      </c>
      <c r="L1230" s="5">
        <v>191.41723441260899</v>
      </c>
      <c r="M1230" s="5">
        <v>251.785412442384</v>
      </c>
      <c r="N1230" s="5">
        <v>317.73041459674198</v>
      </c>
      <c r="O1230" s="5">
        <v>387.63552710908903</v>
      </c>
      <c r="P1230" s="5">
        <v>461.81865149851001</v>
      </c>
    </row>
    <row r="1231" spans="1:16" ht="15" customHeight="1" x14ac:dyDescent="0.35">
      <c r="A1231" s="5">
        <v>1230</v>
      </c>
      <c r="B1231" s="5" t="s">
        <v>8083</v>
      </c>
      <c r="C1231" s="5" t="s">
        <v>8084</v>
      </c>
      <c r="D1231" s="5" t="s">
        <v>8085</v>
      </c>
      <c r="E1231" s="5">
        <v>0</v>
      </c>
      <c r="F1231" s="5">
        <v>28.3990992093456</v>
      </c>
      <c r="G1231" s="5">
        <v>47.872350263929</v>
      </c>
      <c r="H1231" s="5">
        <v>55.854913664238701</v>
      </c>
      <c r="I1231" s="5">
        <v>56.469775295760698</v>
      </c>
      <c r="J1231" s="5">
        <v>94.643916400319995</v>
      </c>
      <c r="K1231" s="5">
        <v>141.52675136237599</v>
      </c>
      <c r="L1231" s="5">
        <v>195.87489568095</v>
      </c>
      <c r="M1231" s="5">
        <v>256.63467417157301</v>
      </c>
      <c r="N1231" s="5">
        <v>322.66204229212502</v>
      </c>
      <c r="O1231" s="5">
        <v>393.06271682031797</v>
      </c>
      <c r="P1231" s="5">
        <v>467.35108959460001</v>
      </c>
    </row>
    <row r="1232" spans="1:16" ht="15" customHeight="1" x14ac:dyDescent="0.35">
      <c r="A1232" s="5">
        <v>1231</v>
      </c>
      <c r="B1232" s="5" t="s">
        <v>8086</v>
      </c>
      <c r="C1232" s="5" t="s">
        <v>8087</v>
      </c>
      <c r="D1232" s="5" t="s">
        <v>8088</v>
      </c>
      <c r="E1232" s="5">
        <v>0</v>
      </c>
      <c r="F1232" s="5">
        <v>28.290110777396698</v>
      </c>
      <c r="G1232" s="5">
        <v>47.674197860276401</v>
      </c>
      <c r="H1232" s="5">
        <v>55.636661902503199</v>
      </c>
      <c r="I1232" s="5">
        <v>56.278575775918497</v>
      </c>
      <c r="J1232" s="5">
        <v>94.544727828208195</v>
      </c>
      <c r="K1232" s="5">
        <v>141.593714825245</v>
      </c>
      <c r="L1232" s="5">
        <v>196.08032674221701</v>
      </c>
      <c r="M1232" s="5">
        <v>256.954136386264</v>
      </c>
      <c r="N1232" s="5">
        <v>323.11609280996998</v>
      </c>
      <c r="O1232" s="5">
        <v>393.58139676528998</v>
      </c>
      <c r="P1232" s="5">
        <v>467.92984464682098</v>
      </c>
    </row>
    <row r="1233" spans="1:16" ht="15" customHeight="1" x14ac:dyDescent="0.35">
      <c r="A1233" s="5">
        <v>1232</v>
      </c>
      <c r="B1233" s="5" t="s">
        <v>8089</v>
      </c>
      <c r="C1233" s="5" t="s">
        <v>8090</v>
      </c>
      <c r="D1233" s="5" t="s">
        <v>8091</v>
      </c>
      <c r="E1233" s="5">
        <v>0</v>
      </c>
      <c r="F1233" s="5">
        <v>28.8233870856183</v>
      </c>
      <c r="G1233" s="5">
        <v>46.274453392606603</v>
      </c>
      <c r="H1233" s="5">
        <v>53.730383478563901</v>
      </c>
      <c r="I1233" s="5">
        <v>54.3332392832978</v>
      </c>
      <c r="J1233" s="5">
        <v>90.964575852918301</v>
      </c>
      <c r="K1233" s="5">
        <v>136.89330550746399</v>
      </c>
      <c r="L1233" s="5">
        <v>190.58290337576699</v>
      </c>
      <c r="M1233" s="5">
        <v>250.85009811491801</v>
      </c>
      <c r="N1233" s="5">
        <v>316.70684297751399</v>
      </c>
      <c r="O1233" s="5">
        <v>386.82090663717202</v>
      </c>
      <c r="P1233" s="5">
        <v>461.251506867925</v>
      </c>
    </row>
    <row r="1234" spans="1:16" ht="15" customHeight="1" x14ac:dyDescent="0.35">
      <c r="A1234" s="5">
        <v>1233</v>
      </c>
      <c r="B1234" s="5" t="s">
        <v>8092</v>
      </c>
      <c r="C1234" s="5" t="s">
        <v>8093</v>
      </c>
      <c r="D1234" s="5" t="s">
        <v>8094</v>
      </c>
      <c r="E1234" s="5">
        <v>0</v>
      </c>
      <c r="F1234" s="5">
        <v>27.816994952228601</v>
      </c>
      <c r="G1234" s="5">
        <v>45.132976771897802</v>
      </c>
      <c r="H1234" s="5">
        <v>52.536165209346997</v>
      </c>
      <c r="I1234" s="5">
        <v>53.079472759613701</v>
      </c>
      <c r="J1234" s="5">
        <v>89.187516913726697</v>
      </c>
      <c r="K1234" s="5">
        <v>134.16166407607099</v>
      </c>
      <c r="L1234" s="5">
        <v>186.509361134665</v>
      </c>
      <c r="M1234" s="5">
        <v>245.063940967728</v>
      </c>
      <c r="N1234" s="5">
        <v>308.70747760774901</v>
      </c>
      <c r="O1234" s="5">
        <v>376.71312415779897</v>
      </c>
      <c r="P1234" s="5">
        <v>448.675720899292</v>
      </c>
    </row>
    <row r="1235" spans="1:16" ht="15" customHeight="1" x14ac:dyDescent="0.35">
      <c r="A1235" s="5">
        <v>1234</v>
      </c>
      <c r="B1235" s="5" t="s">
        <v>8095</v>
      </c>
      <c r="C1235" s="5" t="s">
        <v>8096</v>
      </c>
      <c r="D1235" s="5" t="s">
        <v>8097</v>
      </c>
      <c r="E1235" s="5">
        <v>0</v>
      </c>
      <c r="F1235" s="5">
        <v>28.299720652901701</v>
      </c>
      <c r="G1235" s="5">
        <v>46.126152770398903</v>
      </c>
      <c r="H1235" s="5">
        <v>53.661310670706797</v>
      </c>
      <c r="I1235" s="5">
        <v>54.2074268272982</v>
      </c>
      <c r="J1235" s="5">
        <v>90.915778142731597</v>
      </c>
      <c r="K1235" s="5">
        <v>136.837930885894</v>
      </c>
      <c r="L1235" s="5">
        <v>190.49661042759001</v>
      </c>
      <c r="M1235" s="5">
        <v>250.669470726556</v>
      </c>
      <c r="N1235" s="5">
        <v>316.40897267344002</v>
      </c>
      <c r="O1235" s="5">
        <v>386.23407316719698</v>
      </c>
      <c r="P1235" s="5">
        <v>460.22536590677697</v>
      </c>
    </row>
    <row r="1236" spans="1:16" ht="15" customHeight="1" x14ac:dyDescent="0.35">
      <c r="A1236" s="5">
        <v>1235</v>
      </c>
      <c r="B1236" s="5" t="s">
        <v>8098</v>
      </c>
      <c r="C1236" s="5" t="s">
        <v>8099</v>
      </c>
      <c r="D1236" s="5" t="s">
        <v>8100</v>
      </c>
      <c r="E1236" s="5">
        <v>0</v>
      </c>
      <c r="F1236" s="5">
        <v>28.278590484812401</v>
      </c>
      <c r="G1236" s="5">
        <v>45.7350627161345</v>
      </c>
      <c r="H1236" s="5">
        <v>53.2410707006038</v>
      </c>
      <c r="I1236" s="5">
        <v>53.851759518159703</v>
      </c>
      <c r="J1236" s="5">
        <v>90.816543386080795</v>
      </c>
      <c r="K1236" s="5">
        <v>137.163517393456</v>
      </c>
      <c r="L1236" s="5">
        <v>191.22699884449199</v>
      </c>
      <c r="M1236" s="5">
        <v>251.82342945527</v>
      </c>
      <c r="N1236" s="5">
        <v>317.89928905962699</v>
      </c>
      <c r="O1236" s="5">
        <v>388.20374723317502</v>
      </c>
      <c r="P1236" s="5">
        <v>462.89548478380601</v>
      </c>
    </row>
    <row r="1237" spans="1:16" ht="15" customHeight="1" x14ac:dyDescent="0.35">
      <c r="A1237" s="5">
        <v>1236</v>
      </c>
      <c r="B1237" s="5" t="s">
        <v>8101</v>
      </c>
      <c r="C1237" s="5" t="s">
        <v>8102</v>
      </c>
      <c r="D1237" s="5" t="s">
        <v>8103</v>
      </c>
      <c r="E1237" s="5">
        <v>0</v>
      </c>
      <c r="F1237" s="5">
        <v>29.546465868719402</v>
      </c>
      <c r="G1237" s="5">
        <v>49.664255993317298</v>
      </c>
      <c r="H1237" s="5">
        <v>57.788183991105399</v>
      </c>
      <c r="I1237" s="5">
        <v>58.4120090990113</v>
      </c>
      <c r="J1237" s="5">
        <v>96.7352127695208</v>
      </c>
      <c r="K1237" s="5">
        <v>143.32195412194699</v>
      </c>
      <c r="L1237" s="5">
        <v>197.254819425904</v>
      </c>
      <c r="M1237" s="5">
        <v>257.41010098535497</v>
      </c>
      <c r="N1237" s="5">
        <v>322.90507309700502</v>
      </c>
      <c r="O1237" s="5">
        <v>392.867110241045</v>
      </c>
      <c r="P1237" s="5">
        <v>467.00541920849901</v>
      </c>
    </row>
    <row r="1238" spans="1:16" ht="15" customHeight="1" x14ac:dyDescent="0.35">
      <c r="A1238" s="5">
        <v>1237</v>
      </c>
      <c r="B1238" s="5" t="s">
        <v>8104</v>
      </c>
      <c r="C1238" s="5" t="s">
        <v>8105</v>
      </c>
      <c r="D1238" s="5" t="s">
        <v>8106</v>
      </c>
      <c r="E1238" s="5">
        <v>0</v>
      </c>
      <c r="F1238" s="5">
        <v>29.3461866494821</v>
      </c>
      <c r="G1238" s="5">
        <v>49.1611724571463</v>
      </c>
      <c r="H1238" s="5">
        <v>57.252061490583202</v>
      </c>
      <c r="I1238" s="5">
        <v>57.874363865394997</v>
      </c>
      <c r="J1238" s="5">
        <v>96.270329181107797</v>
      </c>
      <c r="K1238" s="5">
        <v>142.99112623092</v>
      </c>
      <c r="L1238" s="5">
        <v>196.99131130177901</v>
      </c>
      <c r="M1238" s="5">
        <v>257.07217792424598</v>
      </c>
      <c r="N1238" s="5">
        <v>322.315216844931</v>
      </c>
      <c r="O1238" s="5">
        <v>391.99745567679503</v>
      </c>
      <c r="P1238" s="5">
        <v>465.58583319085699</v>
      </c>
    </row>
    <row r="1239" spans="1:16" ht="15" customHeight="1" x14ac:dyDescent="0.35">
      <c r="A1239" s="5">
        <v>1238</v>
      </c>
      <c r="B1239" s="5" t="s">
        <v>8107</v>
      </c>
      <c r="C1239" s="5" t="s">
        <v>8108</v>
      </c>
      <c r="D1239" s="5" t="s">
        <v>8109</v>
      </c>
      <c r="E1239" s="5">
        <v>0</v>
      </c>
      <c r="F1239" s="5">
        <v>28.829307655708401</v>
      </c>
      <c r="G1239" s="5">
        <v>47.424004393290502</v>
      </c>
      <c r="H1239" s="5">
        <v>55.132601609650102</v>
      </c>
      <c r="I1239" s="5">
        <v>55.756532766722202</v>
      </c>
      <c r="J1239" s="5">
        <v>93.204295440658498</v>
      </c>
      <c r="K1239" s="5">
        <v>139.53307693862999</v>
      </c>
      <c r="L1239" s="5">
        <v>193.52502275498901</v>
      </c>
      <c r="M1239" s="5">
        <v>253.918977368773</v>
      </c>
      <c r="N1239" s="5">
        <v>319.80007248099298</v>
      </c>
      <c r="O1239" s="5">
        <v>389.96825253395099</v>
      </c>
      <c r="P1239" s="5">
        <v>463.86396525523298</v>
      </c>
    </row>
    <row r="1240" spans="1:16" ht="15" customHeight="1" x14ac:dyDescent="0.35">
      <c r="A1240" s="5">
        <v>1239</v>
      </c>
      <c r="B1240" s="5" t="s">
        <v>8110</v>
      </c>
      <c r="C1240" s="5" t="s">
        <v>8111</v>
      </c>
      <c r="D1240" s="5" t="s">
        <v>8112</v>
      </c>
      <c r="E1240" s="5">
        <v>0</v>
      </c>
      <c r="F1240" s="5">
        <v>28.5373648789665</v>
      </c>
      <c r="G1240" s="5">
        <v>47.391609377585503</v>
      </c>
      <c r="H1240" s="5">
        <v>55.2518050176485</v>
      </c>
      <c r="I1240" s="5">
        <v>55.880032564834103</v>
      </c>
      <c r="J1240" s="5">
        <v>93.980241621845295</v>
      </c>
      <c r="K1240" s="5">
        <v>140.960827836471</v>
      </c>
      <c r="L1240" s="5">
        <v>195.473293325112</v>
      </c>
      <c r="M1240" s="5">
        <v>256.21752486255099</v>
      </c>
      <c r="N1240" s="5">
        <v>322.34473711270903</v>
      </c>
      <c r="O1240" s="5">
        <v>392.89085600360897</v>
      </c>
      <c r="P1240" s="5">
        <v>466.96415524454</v>
      </c>
    </row>
    <row r="1241" spans="1:16" ht="15" customHeight="1" x14ac:dyDescent="0.35">
      <c r="A1241" s="5">
        <v>1240</v>
      </c>
      <c r="B1241" s="5" t="s">
        <v>8113</v>
      </c>
      <c r="C1241" s="5" t="s">
        <v>8114</v>
      </c>
      <c r="D1241" s="5" t="s">
        <v>8115</v>
      </c>
      <c r="E1241" s="5">
        <v>0</v>
      </c>
      <c r="F1241" s="5">
        <v>28.7220275482114</v>
      </c>
      <c r="G1241" s="5">
        <v>48.288926557415401</v>
      </c>
      <c r="H1241" s="5">
        <v>56.315701915755099</v>
      </c>
      <c r="I1241" s="5">
        <v>56.955767237810001</v>
      </c>
      <c r="J1241" s="5">
        <v>95.279355564170601</v>
      </c>
      <c r="K1241" s="5">
        <v>141.98872922693101</v>
      </c>
      <c r="L1241" s="5">
        <v>196.05188461157999</v>
      </c>
      <c r="M1241" s="5">
        <v>256.30270214482698</v>
      </c>
      <c r="N1241" s="5">
        <v>321.50326014641797</v>
      </c>
      <c r="O1241" s="5">
        <v>391.26333853714499</v>
      </c>
      <c r="P1241" s="5">
        <v>464.87196960205603</v>
      </c>
    </row>
    <row r="1242" spans="1:16" ht="15" customHeight="1" x14ac:dyDescent="0.35">
      <c r="A1242" s="5">
        <v>1241</v>
      </c>
      <c r="B1242" s="5" t="s">
        <v>8116</v>
      </c>
      <c r="C1242" s="5" t="s">
        <v>8117</v>
      </c>
      <c r="D1242" s="5" t="s">
        <v>8118</v>
      </c>
      <c r="E1242" s="5">
        <v>0</v>
      </c>
      <c r="F1242" s="5">
        <v>28.9928132034598</v>
      </c>
      <c r="G1242" s="5">
        <v>49.515009638876101</v>
      </c>
      <c r="H1242" s="5">
        <v>57.881233446451098</v>
      </c>
      <c r="I1242" s="5">
        <v>58.5507099681329</v>
      </c>
      <c r="J1242" s="5">
        <v>98.030239552767696</v>
      </c>
      <c r="K1242" s="5">
        <v>145.681080164355</v>
      </c>
      <c r="L1242" s="5">
        <v>200.34611234082499</v>
      </c>
      <c r="M1242" s="5">
        <v>260.88717237229201</v>
      </c>
      <c r="N1242" s="5">
        <v>326.53235886548401</v>
      </c>
      <c r="O1242" s="5">
        <v>396.51748126814903</v>
      </c>
      <c r="P1242" s="5">
        <v>470.385911644673</v>
      </c>
    </row>
    <row r="1243" spans="1:16" ht="15" customHeight="1" x14ac:dyDescent="0.35">
      <c r="A1243" s="5">
        <v>1242</v>
      </c>
      <c r="B1243" s="5" t="s">
        <v>8119</v>
      </c>
      <c r="C1243" s="5" t="s">
        <v>8120</v>
      </c>
      <c r="D1243" s="5" t="s">
        <v>8121</v>
      </c>
      <c r="E1243" s="5">
        <v>0</v>
      </c>
      <c r="F1243" s="5">
        <v>29.114998244198699</v>
      </c>
      <c r="G1243" s="5">
        <v>48.169546531583201</v>
      </c>
      <c r="H1243" s="5">
        <v>56.010966327126397</v>
      </c>
      <c r="I1243" s="5">
        <v>56.608007359513202</v>
      </c>
      <c r="J1243" s="5">
        <v>94.232038817243904</v>
      </c>
      <c r="K1243" s="5">
        <v>140.554451407485</v>
      </c>
      <c r="L1243" s="5">
        <v>194.44535060477801</v>
      </c>
      <c r="M1243" s="5">
        <v>254.691130469911</v>
      </c>
      <c r="N1243" s="5">
        <v>320.22233918651699</v>
      </c>
      <c r="O1243" s="5">
        <v>390.35172281541401</v>
      </c>
      <c r="P1243" s="5">
        <v>464.81573454909801</v>
      </c>
    </row>
    <row r="1244" spans="1:16" ht="15" customHeight="1" x14ac:dyDescent="0.35">
      <c r="A1244" s="5">
        <v>1243</v>
      </c>
      <c r="B1244" s="5" t="s">
        <v>8122</v>
      </c>
      <c r="C1244" s="5" t="s">
        <v>8123</v>
      </c>
      <c r="D1244" s="5" t="s">
        <v>8124</v>
      </c>
      <c r="E1244" s="5">
        <v>0</v>
      </c>
      <c r="F1244" s="5">
        <v>28.740807898889202</v>
      </c>
      <c r="G1244" s="5">
        <v>46.510807344705498</v>
      </c>
      <c r="H1244" s="5">
        <v>53.985548997296597</v>
      </c>
      <c r="I1244" s="5">
        <v>54.564795675891801</v>
      </c>
      <c r="J1244" s="5">
        <v>91.274740627430404</v>
      </c>
      <c r="K1244" s="5">
        <v>137.18750399912901</v>
      </c>
      <c r="L1244" s="5">
        <v>190.90964050543801</v>
      </c>
      <c r="M1244" s="5">
        <v>251.09058903615599</v>
      </c>
      <c r="N1244" s="5">
        <v>316.49778491255802</v>
      </c>
      <c r="O1244" s="5">
        <v>386.56267941049902</v>
      </c>
      <c r="P1244" s="5">
        <v>461.01287691251599</v>
      </c>
    </row>
    <row r="1245" spans="1:16" ht="15" customHeight="1" x14ac:dyDescent="0.35">
      <c r="A1245" s="5">
        <v>1244</v>
      </c>
      <c r="B1245" s="5" t="s">
        <v>8125</v>
      </c>
      <c r="C1245" s="5" t="s">
        <v>8126</v>
      </c>
      <c r="D1245" s="5" t="s">
        <v>8127</v>
      </c>
      <c r="E1245" s="5">
        <v>0</v>
      </c>
      <c r="F1245" s="5">
        <v>28.527543002538199</v>
      </c>
      <c r="G1245" s="5">
        <v>46.861835874805699</v>
      </c>
      <c r="H1245" s="5">
        <v>54.564712158366703</v>
      </c>
      <c r="I1245" s="5">
        <v>55.1605246623078</v>
      </c>
      <c r="J1245" s="5">
        <v>92.618132852039096</v>
      </c>
      <c r="K1245" s="5">
        <v>139.01665912422899</v>
      </c>
      <c r="L1245" s="5">
        <v>193.07719404181901</v>
      </c>
      <c r="M1245" s="5">
        <v>253.59327516615701</v>
      </c>
      <c r="N1245" s="5">
        <v>319.30436535798998</v>
      </c>
      <c r="O1245" s="5">
        <v>389.513374290358</v>
      </c>
      <c r="P1245" s="5">
        <v>463.80667942609301</v>
      </c>
    </row>
    <row r="1246" spans="1:16" ht="15" customHeight="1" x14ac:dyDescent="0.35">
      <c r="A1246" s="5">
        <v>1245</v>
      </c>
      <c r="B1246" s="5" t="s">
        <v>8128</v>
      </c>
      <c r="C1246" s="5" t="s">
        <v>8129</v>
      </c>
      <c r="D1246" s="5" t="s">
        <v>8130</v>
      </c>
      <c r="E1246" s="5">
        <v>0</v>
      </c>
      <c r="F1246" s="5">
        <v>28.451241892963001</v>
      </c>
      <c r="G1246" s="5">
        <v>47.062843475954701</v>
      </c>
      <c r="H1246" s="5">
        <v>54.750170385059</v>
      </c>
      <c r="I1246" s="5">
        <v>55.360824507487102</v>
      </c>
      <c r="J1246" s="5">
        <v>92.528471575573604</v>
      </c>
      <c r="K1246" s="5">
        <v>138.296378289507</v>
      </c>
      <c r="L1246" s="5">
        <v>191.75765688233599</v>
      </c>
      <c r="M1246" s="5">
        <v>251.71823191736101</v>
      </c>
      <c r="N1246" s="5">
        <v>316.47416142735199</v>
      </c>
      <c r="O1246" s="5">
        <v>386.00919580614101</v>
      </c>
      <c r="P1246" s="5">
        <v>459.35802755943899</v>
      </c>
    </row>
    <row r="1247" spans="1:16" ht="15" customHeight="1" x14ac:dyDescent="0.35">
      <c r="A1247" s="5">
        <v>1246</v>
      </c>
      <c r="B1247" s="5" t="s">
        <v>8131</v>
      </c>
      <c r="C1247" s="5" t="s">
        <v>8132</v>
      </c>
      <c r="D1247" s="5" t="s">
        <v>8133</v>
      </c>
      <c r="E1247" s="5">
        <v>0</v>
      </c>
      <c r="F1247" s="5">
        <v>28.366115444343599</v>
      </c>
      <c r="G1247" s="5">
        <v>45.280660145154897</v>
      </c>
      <c r="H1247" s="5">
        <v>52.6093508661613</v>
      </c>
      <c r="I1247" s="5">
        <v>53.219563480386803</v>
      </c>
      <c r="J1247" s="5">
        <v>89.559729296396497</v>
      </c>
      <c r="K1247" s="5">
        <v>135.560081625859</v>
      </c>
      <c r="L1247" s="5">
        <v>189.48924108912701</v>
      </c>
      <c r="M1247" s="5">
        <v>250.20993879731299</v>
      </c>
      <c r="N1247" s="5">
        <v>316.63216232057698</v>
      </c>
      <c r="O1247" s="5">
        <v>387.00340672451301</v>
      </c>
      <c r="P1247" s="5">
        <v>462.39162308116897</v>
      </c>
    </row>
    <row r="1248" spans="1:16" ht="15" customHeight="1" x14ac:dyDescent="0.35">
      <c r="A1248" s="5">
        <v>1247</v>
      </c>
      <c r="B1248" s="5" t="s">
        <v>8134</v>
      </c>
      <c r="C1248" s="5" t="s">
        <v>8135</v>
      </c>
      <c r="D1248" s="5" t="s">
        <v>8136</v>
      </c>
      <c r="E1248" s="5">
        <v>0</v>
      </c>
      <c r="F1248" s="5">
        <v>30.037241209441099</v>
      </c>
      <c r="G1248" s="5">
        <v>50.2493939543089</v>
      </c>
      <c r="H1248" s="5">
        <v>58.327157262541697</v>
      </c>
      <c r="I1248" s="5">
        <v>58.936329597938403</v>
      </c>
      <c r="J1248" s="5">
        <v>97.057805211656401</v>
      </c>
      <c r="K1248" s="5">
        <v>143.709711654811</v>
      </c>
      <c r="L1248" s="5">
        <v>197.789228894768</v>
      </c>
      <c r="M1248" s="5">
        <v>258.14708670414399</v>
      </c>
      <c r="N1248" s="5">
        <v>323.88027436807801</v>
      </c>
      <c r="O1248" s="5">
        <v>394.31810697263899</v>
      </c>
      <c r="P1248" s="5">
        <v>468.25014817892799</v>
      </c>
    </row>
    <row r="1249" spans="1:16" ht="15" customHeight="1" x14ac:dyDescent="0.35">
      <c r="A1249" s="5">
        <v>1248</v>
      </c>
      <c r="B1249" s="5" t="s">
        <v>8137</v>
      </c>
      <c r="C1249" s="5" t="s">
        <v>8138</v>
      </c>
      <c r="D1249" s="5" t="s">
        <v>8139</v>
      </c>
      <c r="E1249" s="5">
        <v>0</v>
      </c>
      <c r="F1249" s="5">
        <v>29.778305917643799</v>
      </c>
      <c r="G1249" s="5">
        <v>50.123423568496499</v>
      </c>
      <c r="H1249" s="5">
        <v>58.3934667996323</v>
      </c>
      <c r="I1249" s="5">
        <v>59.021630639888897</v>
      </c>
      <c r="J1249" s="5">
        <v>97.947803359327494</v>
      </c>
      <c r="K1249" s="5">
        <v>145.144428467718</v>
      </c>
      <c r="L1249" s="5">
        <v>199.42448598375799</v>
      </c>
      <c r="M1249" s="5">
        <v>259.66803782028001</v>
      </c>
      <c r="N1249" s="5">
        <v>325.13050980480699</v>
      </c>
      <c r="O1249" s="5">
        <v>395.01361264279001</v>
      </c>
      <c r="P1249" s="5">
        <v>468.52797083428197</v>
      </c>
    </row>
    <row r="1250" spans="1:16" ht="15" customHeight="1" x14ac:dyDescent="0.35">
      <c r="A1250" s="5">
        <v>1249</v>
      </c>
      <c r="B1250" s="5" t="s">
        <v>8140</v>
      </c>
      <c r="C1250" s="5" t="s">
        <v>8141</v>
      </c>
      <c r="D1250" s="5" t="s">
        <v>8142</v>
      </c>
      <c r="E1250" s="5">
        <v>0</v>
      </c>
      <c r="F1250" s="5">
        <v>28.9015360898428</v>
      </c>
      <c r="G1250" s="5">
        <v>48.290774450235901</v>
      </c>
      <c r="H1250" s="5">
        <v>56.185747978814099</v>
      </c>
      <c r="I1250" s="5">
        <v>56.829823334569497</v>
      </c>
      <c r="J1250" s="5">
        <v>94.742395063672106</v>
      </c>
      <c r="K1250" s="5">
        <v>141.48136971237199</v>
      </c>
      <c r="L1250" s="5">
        <v>195.77195742493601</v>
      </c>
      <c r="M1250" s="5">
        <v>256.46559389108899</v>
      </c>
      <c r="N1250" s="5">
        <v>322.55317300109698</v>
      </c>
      <c r="O1250" s="5">
        <v>393.03116867818102</v>
      </c>
      <c r="P1250" s="5">
        <v>467.33601953541</v>
      </c>
    </row>
    <row r="1251" spans="1:16" ht="15" customHeight="1" x14ac:dyDescent="0.35">
      <c r="A1251" s="5">
        <v>1250</v>
      </c>
      <c r="B1251" s="5" t="s">
        <v>8143</v>
      </c>
      <c r="C1251" s="5" t="s">
        <v>8144</v>
      </c>
      <c r="D1251" s="5" t="s">
        <v>8145</v>
      </c>
      <c r="E1251" s="5">
        <v>0</v>
      </c>
      <c r="F1251" s="5">
        <v>29.3805943067286</v>
      </c>
      <c r="G1251" s="5">
        <v>49.950349426344999</v>
      </c>
      <c r="H1251" s="5">
        <v>58.3420208315178</v>
      </c>
      <c r="I1251" s="5">
        <v>58.999331100910403</v>
      </c>
      <c r="J1251" s="5">
        <v>98.454065285793305</v>
      </c>
      <c r="K1251" s="5">
        <v>145.97812276875899</v>
      </c>
      <c r="L1251" s="5">
        <v>200.50663138002599</v>
      </c>
      <c r="M1251" s="5">
        <v>260.91130229542199</v>
      </c>
      <c r="N1251" s="5">
        <v>326.47237510727899</v>
      </c>
      <c r="O1251" s="5">
        <v>396.27395363539398</v>
      </c>
      <c r="P1251" s="5">
        <v>470.09701823260201</v>
      </c>
    </row>
    <row r="1252" spans="1:16" ht="15" customHeight="1" x14ac:dyDescent="0.35">
      <c r="A1252" s="5">
        <v>1251</v>
      </c>
      <c r="B1252" s="5" t="s">
        <v>8146</v>
      </c>
      <c r="C1252" s="5" t="s">
        <v>8147</v>
      </c>
      <c r="D1252" s="5" t="s">
        <v>8148</v>
      </c>
      <c r="E1252" s="5">
        <v>0</v>
      </c>
      <c r="F1252" s="5">
        <v>28.933309411807599</v>
      </c>
      <c r="G1252" s="5">
        <v>48.5777674914046</v>
      </c>
      <c r="H1252" s="5">
        <v>56.596164710492403</v>
      </c>
      <c r="I1252" s="5">
        <v>57.228089368252498</v>
      </c>
      <c r="J1252" s="5">
        <v>95.583904335354504</v>
      </c>
      <c r="K1252" s="5">
        <v>142.711955337522</v>
      </c>
      <c r="L1252" s="5">
        <v>197.29966458797401</v>
      </c>
      <c r="M1252" s="5">
        <v>258.15566993304202</v>
      </c>
      <c r="N1252" s="5">
        <v>324.33128773095302</v>
      </c>
      <c r="O1252" s="5">
        <v>395.11498050966497</v>
      </c>
      <c r="P1252" s="5">
        <v>469.439344063475</v>
      </c>
    </row>
    <row r="1253" spans="1:16" ht="15" customHeight="1" x14ac:dyDescent="0.35">
      <c r="A1253" s="5">
        <v>1252</v>
      </c>
      <c r="B1253" s="5" t="s">
        <v>8149</v>
      </c>
      <c r="C1253" s="5" t="s">
        <v>8150</v>
      </c>
      <c r="D1253" s="5" t="s">
        <v>8151</v>
      </c>
      <c r="E1253" s="5">
        <v>0</v>
      </c>
      <c r="F1253" s="5">
        <v>29.286153733540299</v>
      </c>
      <c r="G1253" s="5">
        <v>48.435488064252603</v>
      </c>
      <c r="H1253" s="5">
        <v>56.2739329647613</v>
      </c>
      <c r="I1253" s="5">
        <v>56.879839306210599</v>
      </c>
      <c r="J1253" s="5">
        <v>94.520737776672703</v>
      </c>
      <c r="K1253" s="5">
        <v>140.95957141910199</v>
      </c>
      <c r="L1253" s="5">
        <v>194.98039684080501</v>
      </c>
      <c r="M1253" s="5">
        <v>255.32676983487301</v>
      </c>
      <c r="N1253" s="5">
        <v>321.04890518204797</v>
      </c>
      <c r="O1253" s="5">
        <v>391.49121876365598</v>
      </c>
      <c r="P1253" s="5">
        <v>465.40140596835403</v>
      </c>
    </row>
    <row r="1254" spans="1:16" ht="15" customHeight="1" x14ac:dyDescent="0.35">
      <c r="A1254" s="5">
        <v>1253</v>
      </c>
      <c r="B1254" s="5" t="s">
        <v>8152</v>
      </c>
      <c r="C1254" s="5" t="s">
        <v>8153</v>
      </c>
      <c r="D1254" s="5" t="s">
        <v>8154</v>
      </c>
      <c r="E1254" s="5">
        <v>0</v>
      </c>
      <c r="F1254" s="5">
        <v>29.404607928940699</v>
      </c>
      <c r="G1254" s="5">
        <v>48.462310034519597</v>
      </c>
      <c r="H1254" s="5">
        <v>56.355125841879101</v>
      </c>
      <c r="I1254" s="5">
        <v>56.968659382253101</v>
      </c>
      <c r="J1254" s="5">
        <v>94.901779288460006</v>
      </c>
      <c r="K1254" s="5">
        <v>141.59692586149399</v>
      </c>
      <c r="L1254" s="5">
        <v>195.77087969045701</v>
      </c>
      <c r="M1254" s="5">
        <v>256.29563160402898</v>
      </c>
      <c r="N1254" s="5">
        <v>322.22266747590101</v>
      </c>
      <c r="O1254" s="5">
        <v>392.56889357790601</v>
      </c>
      <c r="P1254" s="5">
        <v>466.60331736003798</v>
      </c>
    </row>
    <row r="1255" spans="1:16" ht="15" customHeight="1" x14ac:dyDescent="0.35">
      <c r="A1255" s="5">
        <v>1254</v>
      </c>
      <c r="B1255" s="5" t="s">
        <v>8155</v>
      </c>
      <c r="C1255" s="5" t="s">
        <v>8156</v>
      </c>
      <c r="D1255" s="5" t="s">
        <v>8157</v>
      </c>
      <c r="E1255" s="5">
        <v>0</v>
      </c>
      <c r="F1255" s="5">
        <v>28.2598778891726</v>
      </c>
      <c r="G1255" s="5">
        <v>47.758654183307698</v>
      </c>
      <c r="H1255" s="5">
        <v>55.782019263154197</v>
      </c>
      <c r="I1255" s="5">
        <v>56.386874503020799</v>
      </c>
      <c r="J1255" s="5">
        <v>94.801593407334806</v>
      </c>
      <c r="K1255" s="5">
        <v>142.09009057851901</v>
      </c>
      <c r="L1255" s="5">
        <v>196.885574967542</v>
      </c>
      <c r="M1255" s="5">
        <v>258.07415998688401</v>
      </c>
      <c r="N1255" s="5">
        <v>324.57813630492399</v>
      </c>
      <c r="O1255" s="5">
        <v>395.77623267750403</v>
      </c>
      <c r="P1255" s="5">
        <v>470.74973218926101</v>
      </c>
    </row>
    <row r="1256" spans="1:16" ht="15" customHeight="1" x14ac:dyDescent="0.35">
      <c r="A1256" s="5">
        <v>1255</v>
      </c>
      <c r="B1256" s="5" t="s">
        <v>8158</v>
      </c>
      <c r="C1256" s="5" t="s">
        <v>8159</v>
      </c>
      <c r="D1256" s="5" t="s">
        <v>8160</v>
      </c>
      <c r="E1256" s="5">
        <v>0</v>
      </c>
      <c r="F1256" s="5">
        <v>28.262819164977799</v>
      </c>
      <c r="G1256" s="5">
        <v>47.391149381344498</v>
      </c>
      <c r="H1256" s="5">
        <v>55.319634665467603</v>
      </c>
      <c r="I1256" s="5">
        <v>55.9131870766087</v>
      </c>
      <c r="J1256" s="5">
        <v>93.994983714482501</v>
      </c>
      <c r="K1256" s="5">
        <v>140.893835294209</v>
      </c>
      <c r="L1256" s="5">
        <v>195.26618232369401</v>
      </c>
      <c r="M1256" s="5">
        <v>256.08030285581799</v>
      </c>
      <c r="N1256" s="5">
        <v>321.99727651440901</v>
      </c>
      <c r="O1256" s="5">
        <v>392.43745074266099</v>
      </c>
      <c r="P1256" s="5">
        <v>466.65898440769899</v>
      </c>
    </row>
    <row r="1257" spans="1:16" ht="15" customHeight="1" x14ac:dyDescent="0.35">
      <c r="A1257" s="5">
        <v>1256</v>
      </c>
      <c r="B1257" s="5" t="s">
        <v>8161</v>
      </c>
      <c r="C1257" s="5" t="s">
        <v>8162</v>
      </c>
      <c r="D1257" s="5" t="s">
        <v>8163</v>
      </c>
      <c r="E1257" s="5">
        <v>0</v>
      </c>
      <c r="F1257" s="5">
        <v>28.095170725427302</v>
      </c>
      <c r="G1257" s="5">
        <v>46.320847676764799</v>
      </c>
      <c r="H1257" s="5">
        <v>54.037685196904398</v>
      </c>
      <c r="I1257" s="5">
        <v>54.600535523923703</v>
      </c>
      <c r="J1257" s="5">
        <v>92.169109635872999</v>
      </c>
      <c r="K1257" s="5">
        <v>138.965515352257</v>
      </c>
      <c r="L1257" s="5">
        <v>193.365504982733</v>
      </c>
      <c r="M1257" s="5">
        <v>254.08395993616199</v>
      </c>
      <c r="N1257" s="5">
        <v>320.27507922845803</v>
      </c>
      <c r="O1257" s="5">
        <v>390.55813057874701</v>
      </c>
      <c r="P1257" s="5">
        <v>464.91884148781702</v>
      </c>
    </row>
    <row r="1258" spans="1:16" ht="15" customHeight="1" x14ac:dyDescent="0.35">
      <c r="A1258" s="5">
        <v>1257</v>
      </c>
      <c r="B1258" s="5" t="s">
        <v>8164</v>
      </c>
      <c r="C1258" s="5" t="s">
        <v>8165</v>
      </c>
      <c r="D1258" s="5" t="s">
        <v>8166</v>
      </c>
      <c r="E1258" s="5">
        <v>0</v>
      </c>
      <c r="F1258" s="5">
        <v>28.1907322209528</v>
      </c>
      <c r="G1258" s="5">
        <v>45.928000366746197</v>
      </c>
      <c r="H1258" s="5">
        <v>53.443058908971302</v>
      </c>
      <c r="I1258" s="5">
        <v>54.016227307455999</v>
      </c>
      <c r="J1258" s="5">
        <v>90.816589570619797</v>
      </c>
      <c r="K1258" s="5">
        <v>136.90489434876201</v>
      </c>
      <c r="L1258" s="5">
        <v>190.70204148885699</v>
      </c>
      <c r="M1258" s="5">
        <v>250.98893294124699</v>
      </c>
      <c r="N1258" s="5">
        <v>316.86302319128498</v>
      </c>
      <c r="O1258" s="5">
        <v>386.75275311217001</v>
      </c>
      <c r="P1258" s="5">
        <v>460.80412095899902</v>
      </c>
    </row>
    <row r="1259" spans="1:16" ht="15" customHeight="1" x14ac:dyDescent="0.35">
      <c r="A1259" s="5">
        <v>1258</v>
      </c>
      <c r="B1259" s="5" t="s">
        <v>8167</v>
      </c>
      <c r="C1259" s="5" t="s">
        <v>8168</v>
      </c>
      <c r="D1259" s="5" t="s">
        <v>8169</v>
      </c>
      <c r="E1259" s="5">
        <v>0</v>
      </c>
      <c r="F1259" s="5">
        <v>28.469098356659899</v>
      </c>
      <c r="G1259" s="5">
        <v>48.535743493198503</v>
      </c>
      <c r="H1259" s="5">
        <v>56.707442314781403</v>
      </c>
      <c r="I1259" s="5">
        <v>57.352096071103297</v>
      </c>
      <c r="J1259" s="5">
        <v>96.312559005158803</v>
      </c>
      <c r="K1259" s="5">
        <v>144.00863805880701</v>
      </c>
      <c r="L1259" s="5">
        <v>199.16558759812</v>
      </c>
      <c r="M1259" s="5">
        <v>260.68703428633597</v>
      </c>
      <c r="N1259" s="5">
        <v>327.37711938751801</v>
      </c>
      <c r="O1259" s="5">
        <v>398.92370969798299</v>
      </c>
      <c r="P1259" s="5">
        <v>474.16569317015802</v>
      </c>
    </row>
    <row r="1260" spans="1:16" ht="15" customHeight="1" x14ac:dyDescent="0.35">
      <c r="A1260" s="5">
        <v>1259</v>
      </c>
      <c r="B1260" s="5" t="s">
        <v>8170</v>
      </c>
      <c r="C1260" s="5" t="s">
        <v>8171</v>
      </c>
      <c r="D1260" s="5" t="s">
        <v>8172</v>
      </c>
      <c r="E1260" s="5">
        <v>0</v>
      </c>
      <c r="F1260" s="5">
        <v>28.184871377867999</v>
      </c>
      <c r="G1260" s="5">
        <v>45.925770589507302</v>
      </c>
      <c r="H1260" s="5">
        <v>53.456661030845197</v>
      </c>
      <c r="I1260" s="5">
        <v>54.0007830976542</v>
      </c>
      <c r="J1260" s="5">
        <v>90.784622659830006</v>
      </c>
      <c r="K1260" s="5">
        <v>136.80463659420701</v>
      </c>
      <c r="L1260" s="5">
        <v>190.633779968705</v>
      </c>
      <c r="M1260" s="5">
        <v>250.98460174972101</v>
      </c>
      <c r="N1260" s="5">
        <v>316.71235897301398</v>
      </c>
      <c r="O1260" s="5">
        <v>386.46992835644699</v>
      </c>
      <c r="P1260" s="5">
        <v>460.64358245021202</v>
      </c>
    </row>
    <row r="1261" spans="1:16" ht="15" customHeight="1" x14ac:dyDescent="0.35">
      <c r="A1261" s="5">
        <v>1260</v>
      </c>
      <c r="B1261" s="5" t="s">
        <v>8173</v>
      </c>
      <c r="C1261" s="5" t="s">
        <v>8174</v>
      </c>
      <c r="D1261" s="5" t="s">
        <v>8175</v>
      </c>
      <c r="E1261" s="5">
        <v>0</v>
      </c>
      <c r="F1261" s="5">
        <v>29.350084587503002</v>
      </c>
      <c r="G1261" s="5">
        <v>49.239013667593802</v>
      </c>
      <c r="H1261" s="5">
        <v>57.312761111170701</v>
      </c>
      <c r="I1261" s="5">
        <v>57.951200680655496</v>
      </c>
      <c r="J1261" s="5">
        <v>96.158638885454295</v>
      </c>
      <c r="K1261" s="5">
        <v>142.68908401629301</v>
      </c>
      <c r="L1261" s="5">
        <v>196.53962650215101</v>
      </c>
      <c r="M1261" s="5">
        <v>256.61362148421898</v>
      </c>
      <c r="N1261" s="5">
        <v>322.03768169154898</v>
      </c>
      <c r="O1261" s="5">
        <v>391.98433624412598</v>
      </c>
      <c r="P1261" s="5">
        <v>465.99088866898802</v>
      </c>
    </row>
    <row r="1262" spans="1:16" ht="15" customHeight="1" x14ac:dyDescent="0.35">
      <c r="A1262" s="5">
        <v>1261</v>
      </c>
      <c r="B1262" s="5" t="s">
        <v>8176</v>
      </c>
      <c r="C1262" s="5" t="s">
        <v>8177</v>
      </c>
      <c r="D1262" s="5" t="s">
        <v>8178</v>
      </c>
      <c r="E1262" s="5">
        <v>0</v>
      </c>
      <c r="F1262" s="5">
        <v>29.061083086566398</v>
      </c>
      <c r="G1262" s="5">
        <v>48.839113849925603</v>
      </c>
      <c r="H1262" s="5">
        <v>56.969579921482399</v>
      </c>
      <c r="I1262" s="5">
        <v>57.601013052355398</v>
      </c>
      <c r="J1262" s="5">
        <v>96.1279753737888</v>
      </c>
      <c r="K1262" s="5">
        <v>142.920579629824</v>
      </c>
      <c r="L1262" s="5">
        <v>196.86850442842601</v>
      </c>
      <c r="M1262" s="5">
        <v>256.91831184693098</v>
      </c>
      <c r="N1262" s="5">
        <v>322.00148653274999</v>
      </c>
      <c r="O1262" s="5">
        <v>391.56815777894099</v>
      </c>
      <c r="P1262" s="5">
        <v>465.00033087673199</v>
      </c>
    </row>
    <row r="1263" spans="1:16" ht="15" customHeight="1" x14ac:dyDescent="0.35">
      <c r="A1263" s="5">
        <v>1262</v>
      </c>
      <c r="B1263" s="5" t="s">
        <v>8179</v>
      </c>
      <c r="C1263" s="5" t="s">
        <v>8180</v>
      </c>
      <c r="D1263" s="5" t="s">
        <v>8181</v>
      </c>
      <c r="E1263" s="5">
        <v>0</v>
      </c>
      <c r="F1263" s="5">
        <v>28.7220275482114</v>
      </c>
      <c r="G1263" s="5">
        <v>48.288926557415401</v>
      </c>
      <c r="H1263" s="5">
        <v>56.315701915755099</v>
      </c>
      <c r="I1263" s="5">
        <v>56.955767237810001</v>
      </c>
      <c r="J1263" s="5">
        <v>95.279355564170601</v>
      </c>
      <c r="K1263" s="5">
        <v>141.98872922693101</v>
      </c>
      <c r="L1263" s="5">
        <v>196.05188461157999</v>
      </c>
      <c r="M1263" s="5">
        <v>256.30270214482698</v>
      </c>
      <c r="N1263" s="5">
        <v>321.50326014641797</v>
      </c>
      <c r="O1263" s="5">
        <v>391.26333853714499</v>
      </c>
      <c r="P1263" s="5">
        <v>464.87196960205603</v>
      </c>
    </row>
    <row r="1264" spans="1:16" ht="15" customHeight="1" x14ac:dyDescent="0.35">
      <c r="A1264" s="5">
        <v>1263</v>
      </c>
      <c r="B1264" s="5" t="s">
        <v>8182</v>
      </c>
      <c r="C1264" s="5" t="s">
        <v>8183</v>
      </c>
      <c r="D1264" s="5" t="s">
        <v>8184</v>
      </c>
      <c r="E1264" s="5">
        <v>0</v>
      </c>
      <c r="F1264" s="5">
        <v>28.632926374492001</v>
      </c>
      <c r="G1264" s="5">
        <v>46.998762067566901</v>
      </c>
      <c r="H1264" s="5">
        <v>54.657178729715397</v>
      </c>
      <c r="I1264" s="5">
        <v>55.295724348366399</v>
      </c>
      <c r="J1264" s="5">
        <v>92.627721556592107</v>
      </c>
      <c r="K1264" s="5">
        <v>138.90020683297601</v>
      </c>
      <c r="L1264" s="5">
        <v>192.80982983123599</v>
      </c>
      <c r="M1264" s="5">
        <v>253.12249786763601</v>
      </c>
      <c r="N1264" s="5">
        <v>318.93268107553598</v>
      </c>
      <c r="O1264" s="5">
        <v>389.08547853703197</v>
      </c>
      <c r="P1264" s="5">
        <v>462.849434715722</v>
      </c>
    </row>
    <row r="1265" spans="1:16" ht="15" customHeight="1" x14ac:dyDescent="0.35">
      <c r="A1265" s="5">
        <v>1264</v>
      </c>
      <c r="B1265" s="5" t="s">
        <v>8185</v>
      </c>
      <c r="C1265" s="5" t="s">
        <v>8186</v>
      </c>
      <c r="D1265" s="5" t="s">
        <v>8187</v>
      </c>
      <c r="E1265" s="5">
        <v>0</v>
      </c>
      <c r="F1265" s="5">
        <v>28.956642473198599</v>
      </c>
      <c r="G1265" s="5">
        <v>47.318150124440599</v>
      </c>
      <c r="H1265" s="5">
        <v>54.948392053395402</v>
      </c>
      <c r="I1265" s="5">
        <v>55.570490583937399</v>
      </c>
      <c r="J1265" s="5">
        <v>92.693284647087694</v>
      </c>
      <c r="K1265" s="5">
        <v>138.70304156028399</v>
      </c>
      <c r="L1265" s="5">
        <v>192.389266424151</v>
      </c>
      <c r="M1265" s="5">
        <v>252.51402641581001</v>
      </c>
      <c r="N1265" s="5">
        <v>318.16613117367501</v>
      </c>
      <c r="O1265" s="5">
        <v>388.246686898858</v>
      </c>
      <c r="P1265" s="5">
        <v>461.85256925447999</v>
      </c>
    </row>
    <row r="1266" spans="1:16" ht="15" customHeight="1" x14ac:dyDescent="0.35">
      <c r="A1266" s="5">
        <v>1265</v>
      </c>
      <c r="B1266" s="5" t="s">
        <v>8188</v>
      </c>
      <c r="C1266" s="5" t="s">
        <v>8189</v>
      </c>
      <c r="D1266" s="5" t="s">
        <v>8190</v>
      </c>
      <c r="E1266" s="5">
        <v>0</v>
      </c>
      <c r="F1266" s="5">
        <v>29.136836100103501</v>
      </c>
      <c r="G1266" s="5">
        <v>49.177405552689301</v>
      </c>
      <c r="H1266" s="5">
        <v>57.330497492927002</v>
      </c>
      <c r="I1266" s="5">
        <v>57.968301421414402</v>
      </c>
      <c r="J1266" s="5">
        <v>96.517612817980506</v>
      </c>
      <c r="K1266" s="5">
        <v>143.36906519847099</v>
      </c>
      <c r="L1266" s="5">
        <v>197.54903912656101</v>
      </c>
      <c r="M1266" s="5">
        <v>257.93640899748499</v>
      </c>
      <c r="N1266" s="5">
        <v>323.63424548601</v>
      </c>
      <c r="O1266" s="5">
        <v>393.86253995032502</v>
      </c>
      <c r="P1266" s="5">
        <v>468.10266667143702</v>
      </c>
    </row>
    <row r="1267" spans="1:16" ht="15" customHeight="1" x14ac:dyDescent="0.35">
      <c r="A1267" s="5">
        <v>1266</v>
      </c>
      <c r="B1267" s="5" t="s">
        <v>8191</v>
      </c>
      <c r="C1267" s="5" t="s">
        <v>8192</v>
      </c>
      <c r="D1267" s="5" t="s">
        <v>8193</v>
      </c>
      <c r="E1267" s="5">
        <v>0</v>
      </c>
      <c r="F1267" s="5">
        <v>28.804674489978499</v>
      </c>
      <c r="G1267" s="5">
        <v>48.2980448597798</v>
      </c>
      <c r="H1267" s="5">
        <v>56.271332041114398</v>
      </c>
      <c r="I1267" s="5">
        <v>56.868354268158797</v>
      </c>
      <c r="J1267" s="5">
        <v>94.949625874172298</v>
      </c>
      <c r="K1267" s="5">
        <v>141.81987869252799</v>
      </c>
      <c r="L1267" s="5">
        <v>196.241479498817</v>
      </c>
      <c r="M1267" s="5">
        <v>257.10082864653202</v>
      </c>
      <c r="N1267" s="5">
        <v>323.38569022281098</v>
      </c>
      <c r="O1267" s="5">
        <v>394.39339208150102</v>
      </c>
      <c r="P1267" s="5">
        <v>469.10575427338102</v>
      </c>
    </row>
    <row r="1268" spans="1:16" ht="15" customHeight="1" x14ac:dyDescent="0.35">
      <c r="A1268" s="5">
        <v>1267</v>
      </c>
      <c r="B1268" s="5" t="s">
        <v>8194</v>
      </c>
      <c r="C1268" s="5" t="s">
        <v>8195</v>
      </c>
      <c r="D1268" s="5" t="s">
        <v>8196</v>
      </c>
      <c r="E1268" s="5">
        <v>0</v>
      </c>
      <c r="F1268" s="5">
        <v>28.3901539824681</v>
      </c>
      <c r="G1268" s="5">
        <v>47.285295112494602</v>
      </c>
      <c r="H1268" s="5">
        <v>55.135425109212903</v>
      </c>
      <c r="I1268" s="5">
        <v>55.727144893823898</v>
      </c>
      <c r="J1268" s="5">
        <v>93.483972920911597</v>
      </c>
      <c r="K1268" s="5">
        <v>140.063799915863</v>
      </c>
      <c r="L1268" s="5">
        <v>194.130425992856</v>
      </c>
      <c r="M1268" s="5">
        <v>254.675351902855</v>
      </c>
      <c r="N1268" s="5">
        <v>320.36333520709098</v>
      </c>
      <c r="O1268" s="5">
        <v>390.715885107568</v>
      </c>
      <c r="P1268" s="5">
        <v>464.647588406946</v>
      </c>
    </row>
    <row r="1269" spans="1:16" ht="15" customHeight="1" x14ac:dyDescent="0.35">
      <c r="A1269" s="5">
        <v>1268</v>
      </c>
      <c r="B1269" s="5" t="s">
        <v>8197</v>
      </c>
      <c r="C1269" s="5" t="s">
        <v>8198</v>
      </c>
      <c r="D1269" s="5" t="s">
        <v>8199</v>
      </c>
      <c r="E1269" s="5">
        <v>0</v>
      </c>
      <c r="F1269" s="5">
        <v>28.430872531310399</v>
      </c>
      <c r="G1269" s="5">
        <v>48.1593433050977</v>
      </c>
      <c r="H1269" s="5">
        <v>56.265330395916997</v>
      </c>
      <c r="I1269" s="5">
        <v>56.868041329443699</v>
      </c>
      <c r="J1269" s="5">
        <v>95.485425672002407</v>
      </c>
      <c r="K1269" s="5">
        <v>142.757336987526</v>
      </c>
      <c r="L1269" s="5">
        <v>197.40260284398801</v>
      </c>
      <c r="M1269" s="5">
        <v>258.32475021352502</v>
      </c>
      <c r="N1269" s="5">
        <v>324.44015702197999</v>
      </c>
      <c r="O1269" s="5">
        <v>395.14652865180199</v>
      </c>
      <c r="P1269" s="5">
        <v>469.45441412266399</v>
      </c>
    </row>
    <row r="1270" spans="1:16" ht="15" customHeight="1" x14ac:dyDescent="0.35">
      <c r="A1270" s="5">
        <v>1269</v>
      </c>
      <c r="B1270" s="5" t="s">
        <v>8200</v>
      </c>
      <c r="C1270" s="5" t="s">
        <v>8201</v>
      </c>
      <c r="D1270" s="5" t="s">
        <v>8202</v>
      </c>
      <c r="E1270" s="5">
        <v>0</v>
      </c>
      <c r="F1270" s="5">
        <v>28.5144483196595</v>
      </c>
      <c r="G1270" s="5">
        <v>46.247388423619903</v>
      </c>
      <c r="H1270" s="5">
        <v>53.7342722326513</v>
      </c>
      <c r="I1270" s="5">
        <v>54.290993543027</v>
      </c>
      <c r="J1270" s="5">
        <v>90.882152661115398</v>
      </c>
      <c r="K1270" s="5">
        <v>136.70772907607</v>
      </c>
      <c r="L1270" s="5">
        <v>190.28147808177101</v>
      </c>
      <c r="M1270" s="5">
        <v>250.380461489422</v>
      </c>
      <c r="N1270" s="5">
        <v>316.09647328942401</v>
      </c>
      <c r="O1270" s="5">
        <v>385.91396147399598</v>
      </c>
      <c r="P1270" s="5">
        <v>459.80725549775599</v>
      </c>
    </row>
    <row r="1271" spans="1:16" ht="15" customHeight="1" x14ac:dyDescent="0.35">
      <c r="A1271" s="5">
        <v>1270</v>
      </c>
      <c r="B1271" s="5" t="s">
        <v>8203</v>
      </c>
      <c r="C1271" s="5" t="s">
        <v>8204</v>
      </c>
      <c r="D1271" s="5" t="s">
        <v>8205</v>
      </c>
      <c r="E1271" s="5">
        <v>0</v>
      </c>
      <c r="F1271" s="5">
        <v>30.012749310675101</v>
      </c>
      <c r="G1271" s="5">
        <v>48.0353413408207</v>
      </c>
      <c r="H1271" s="5">
        <v>55.462435268646203</v>
      </c>
      <c r="I1271" s="5">
        <v>56.008939859330503</v>
      </c>
      <c r="J1271" s="5">
        <v>92.133607049275199</v>
      </c>
      <c r="K1271" s="5">
        <v>137.325434307938</v>
      </c>
      <c r="L1271" s="5">
        <v>190.355542933979</v>
      </c>
      <c r="M1271" s="5">
        <v>249.85267431356201</v>
      </c>
      <c r="N1271" s="5">
        <v>314.98547319537897</v>
      </c>
      <c r="O1271" s="5">
        <v>384.204717608713</v>
      </c>
      <c r="P1271" s="5">
        <v>457.157709201579</v>
      </c>
    </row>
    <row r="1272" spans="1:16" ht="15" customHeight="1" x14ac:dyDescent="0.35">
      <c r="A1272" s="5">
        <v>1271</v>
      </c>
      <c r="B1272" s="5" t="s">
        <v>8206</v>
      </c>
      <c r="C1272" s="5" t="s">
        <v>8207</v>
      </c>
      <c r="D1272" s="5" t="s">
        <v>8208</v>
      </c>
      <c r="E1272" s="5">
        <v>0</v>
      </c>
      <c r="F1272" s="5">
        <v>30.466347638252099</v>
      </c>
      <c r="G1272" s="5">
        <v>50.599841855981602</v>
      </c>
      <c r="H1272" s="5">
        <v>58.680463040127002</v>
      </c>
      <c r="I1272" s="5">
        <v>59.276701413756903</v>
      </c>
      <c r="J1272" s="5">
        <v>97.476759778323199</v>
      </c>
      <c r="K1272" s="5">
        <v>144.15115032058401</v>
      </c>
      <c r="L1272" s="5">
        <v>198.203217184446</v>
      </c>
      <c r="M1272" s="5">
        <v>258.55939188236198</v>
      </c>
      <c r="N1272" s="5">
        <v>324.08703398922302</v>
      </c>
      <c r="O1272" s="5">
        <v>394.17805126361799</v>
      </c>
      <c r="P1272" s="5">
        <v>467.66989744884398</v>
      </c>
    </row>
    <row r="1273" spans="1:16" ht="15" customHeight="1" x14ac:dyDescent="0.35">
      <c r="A1273" s="5">
        <v>1272</v>
      </c>
      <c r="B1273" s="5" t="s">
        <v>8209</v>
      </c>
      <c r="C1273" s="5" t="s">
        <v>8210</v>
      </c>
      <c r="D1273" s="5" t="s">
        <v>8211</v>
      </c>
      <c r="E1273" s="5">
        <v>0</v>
      </c>
      <c r="F1273" s="5">
        <v>30.269966357035699</v>
      </c>
      <c r="G1273" s="5">
        <v>50.174599530258099</v>
      </c>
      <c r="H1273" s="5">
        <v>58.205040160192297</v>
      </c>
      <c r="I1273" s="5">
        <v>58.8158929954011</v>
      </c>
      <c r="J1273" s="5">
        <v>96.900185894256794</v>
      </c>
      <c r="K1273" s="5">
        <v>143.518280214931</v>
      </c>
      <c r="L1273" s="5">
        <v>197.488024260694</v>
      </c>
      <c r="M1273" s="5">
        <v>257.76291238122502</v>
      </c>
      <c r="N1273" s="5">
        <v>323.21964258376698</v>
      </c>
      <c r="O1273" s="5">
        <v>393.29527726669897</v>
      </c>
      <c r="P1273" s="5">
        <v>466.655366909333</v>
      </c>
    </row>
    <row r="1274" spans="1:16" ht="15" customHeight="1" x14ac:dyDescent="0.35">
      <c r="A1274" s="5">
        <v>1273</v>
      </c>
      <c r="B1274" s="5" t="s">
        <v>8212</v>
      </c>
      <c r="C1274" s="5" t="s">
        <v>8213</v>
      </c>
      <c r="D1274" s="5" t="s">
        <v>8214</v>
      </c>
      <c r="E1274" s="5">
        <v>0</v>
      </c>
      <c r="F1274" s="5">
        <v>29.6890332119685</v>
      </c>
      <c r="G1274" s="5">
        <v>47.715953283947002</v>
      </c>
      <c r="H1274" s="5">
        <v>55.171221944966199</v>
      </c>
      <c r="I1274" s="5">
        <v>55.734173623759503</v>
      </c>
      <c r="J1274" s="5">
        <v>92.068043958779597</v>
      </c>
      <c r="K1274" s="5">
        <v>137.52259958062999</v>
      </c>
      <c r="L1274" s="5">
        <v>190.77610634106401</v>
      </c>
      <c r="M1274" s="5">
        <v>250.46114576538699</v>
      </c>
      <c r="N1274" s="5">
        <v>315.75202309724</v>
      </c>
      <c r="O1274" s="5">
        <v>385.04350924688703</v>
      </c>
      <c r="P1274" s="5">
        <v>458.15457466282101</v>
      </c>
    </row>
    <row r="1275" spans="1:16" ht="15" customHeight="1" x14ac:dyDescent="0.35">
      <c r="A1275" s="5">
        <v>1274</v>
      </c>
      <c r="B1275" s="5" t="s">
        <v>8215</v>
      </c>
      <c r="C1275" s="5" t="s">
        <v>8216</v>
      </c>
      <c r="D1275" s="5" t="s">
        <v>8217</v>
      </c>
      <c r="E1275" s="5">
        <v>0</v>
      </c>
      <c r="F1275" s="5">
        <v>30.508776192972299</v>
      </c>
      <c r="G1275" s="5">
        <v>50.766167156338803</v>
      </c>
      <c r="H1275" s="5">
        <v>58.897789663412702</v>
      </c>
      <c r="I1275" s="5">
        <v>59.542494379438601</v>
      </c>
      <c r="J1275" s="5">
        <v>97.8667141689142</v>
      </c>
      <c r="K1275" s="5">
        <v>144.22175769209301</v>
      </c>
      <c r="L1275" s="5">
        <v>197.792928014285</v>
      </c>
      <c r="M1275" s="5">
        <v>257.41001242926598</v>
      </c>
      <c r="N1275" s="5">
        <v>322.04250094954898</v>
      </c>
      <c r="O1275" s="5">
        <v>391.131392972078</v>
      </c>
      <c r="P1275" s="5">
        <v>464.06597173569497</v>
      </c>
    </row>
    <row r="1276" spans="1:16" ht="15" customHeight="1" x14ac:dyDescent="0.35">
      <c r="A1276" s="5">
        <v>1275</v>
      </c>
      <c r="B1276" s="5" t="s">
        <v>8218</v>
      </c>
      <c r="C1276" s="5" t="s">
        <v>8219</v>
      </c>
      <c r="D1276" s="5" t="s">
        <v>8220</v>
      </c>
      <c r="E1276" s="5">
        <v>0</v>
      </c>
      <c r="F1276" s="5">
        <v>30.940895461134001</v>
      </c>
      <c r="G1276" s="5">
        <v>51.728418267689101</v>
      </c>
      <c r="H1276" s="5">
        <v>60.0391949724618</v>
      </c>
      <c r="I1276" s="5">
        <v>60.689761153932601</v>
      </c>
      <c r="J1276" s="5">
        <v>99.544188347133897</v>
      </c>
      <c r="K1276" s="5">
        <v>146.37505992889101</v>
      </c>
      <c r="L1276" s="5">
        <v>200.22610269626401</v>
      </c>
      <c r="M1276" s="5">
        <v>260.0058723253</v>
      </c>
      <c r="N1276" s="5">
        <v>324.85779390942599</v>
      </c>
      <c r="O1276" s="5">
        <v>394.14754993807298</v>
      </c>
      <c r="P1276" s="5">
        <v>467.00810937912001</v>
      </c>
    </row>
    <row r="1277" spans="1:16" ht="15" customHeight="1" x14ac:dyDescent="0.35">
      <c r="A1277" s="5">
        <v>1276</v>
      </c>
      <c r="B1277" s="5" t="s">
        <v>8221</v>
      </c>
      <c r="C1277" s="5" t="s">
        <v>8222</v>
      </c>
      <c r="D1277" s="5" t="s">
        <v>8223</v>
      </c>
      <c r="E1277" s="5">
        <v>0</v>
      </c>
      <c r="F1277" s="5">
        <v>30.142631539545398</v>
      </c>
      <c r="G1277" s="5">
        <v>50.280453799108002</v>
      </c>
      <c r="H1277" s="5">
        <v>58.389249716446997</v>
      </c>
      <c r="I1277" s="5">
        <v>59.001935178185903</v>
      </c>
      <c r="J1277" s="5">
        <v>97.411196687827598</v>
      </c>
      <c r="K1277" s="5">
        <v>144.348315593276</v>
      </c>
      <c r="L1277" s="5">
        <v>198.62378059153201</v>
      </c>
      <c r="M1277" s="5">
        <v>259.16786333418702</v>
      </c>
      <c r="N1277" s="5">
        <v>324.85358389108399</v>
      </c>
      <c r="O1277" s="5">
        <v>395.01684290179202</v>
      </c>
      <c r="P1277" s="5">
        <v>468.66676291008702</v>
      </c>
    </row>
    <row r="1278" spans="1:16" ht="15" customHeight="1" x14ac:dyDescent="0.35">
      <c r="A1278" s="5">
        <v>1277</v>
      </c>
      <c r="B1278" s="5" t="s">
        <v>8224</v>
      </c>
      <c r="C1278" s="5" t="s">
        <v>8225</v>
      </c>
      <c r="D1278" s="5" t="s">
        <v>8226</v>
      </c>
      <c r="E1278" s="5">
        <v>0</v>
      </c>
      <c r="F1278" s="5">
        <v>29.467952709869301</v>
      </c>
      <c r="G1278" s="5">
        <v>47.495950664348598</v>
      </c>
      <c r="H1278" s="5">
        <v>54.973122490686102</v>
      </c>
      <c r="I1278" s="5">
        <v>55.527460094192499</v>
      </c>
      <c r="J1278" s="5">
        <v>91.985574582437707</v>
      </c>
      <c r="K1278" s="5">
        <v>137.59564619392901</v>
      </c>
      <c r="L1278" s="5">
        <v>190.99963840270399</v>
      </c>
      <c r="M1278" s="5">
        <v>250.826005653914</v>
      </c>
      <c r="N1278" s="5">
        <v>316.17791927749198</v>
      </c>
      <c r="O1278" s="5">
        <v>385.58755820471703</v>
      </c>
      <c r="P1278" s="5">
        <v>458.80168711745898</v>
      </c>
    </row>
    <row r="1279" spans="1:16" ht="15" customHeight="1" x14ac:dyDescent="0.35">
      <c r="A1279" s="5">
        <v>1278</v>
      </c>
      <c r="B1279" s="5" t="s">
        <v>8227</v>
      </c>
      <c r="C1279" s="5" t="s">
        <v>8228</v>
      </c>
      <c r="D1279" s="5" t="s">
        <v>8229</v>
      </c>
      <c r="E1279" s="5">
        <v>0</v>
      </c>
      <c r="F1279" s="5">
        <v>30.025585766944999</v>
      </c>
      <c r="G1279" s="5">
        <v>49.450516797523903</v>
      </c>
      <c r="H1279" s="5">
        <v>57.372856801735097</v>
      </c>
      <c r="I1279" s="5">
        <v>57.9773494342368</v>
      </c>
      <c r="J1279" s="5">
        <v>95.771003611059697</v>
      </c>
      <c r="K1279" s="5">
        <v>142.19892392000199</v>
      </c>
      <c r="L1279" s="5">
        <v>196.146646180582</v>
      </c>
      <c r="M1279" s="5">
        <v>256.39560016418898</v>
      </c>
      <c r="N1279" s="5">
        <v>321.97866013442803</v>
      </c>
      <c r="O1279" s="5">
        <v>392.00616908278698</v>
      </c>
      <c r="P1279" s="5">
        <v>466.29377190643498</v>
      </c>
    </row>
    <row r="1280" spans="1:16" ht="15" customHeight="1" x14ac:dyDescent="0.35">
      <c r="A1280" s="5">
        <v>1279</v>
      </c>
      <c r="B1280" s="5" t="s">
        <v>8230</v>
      </c>
      <c r="C1280" s="5" t="s">
        <v>8231</v>
      </c>
      <c r="D1280" s="5" t="s">
        <v>8232</v>
      </c>
      <c r="E1280" s="5">
        <v>0</v>
      </c>
      <c r="F1280" s="5">
        <v>28.8571486420627</v>
      </c>
      <c r="G1280" s="5">
        <v>48.425417285144597</v>
      </c>
      <c r="H1280" s="5">
        <v>56.407321666389301</v>
      </c>
      <c r="I1280" s="5">
        <v>57.073459935686103</v>
      </c>
      <c r="J1280" s="5">
        <v>95.526866694392496</v>
      </c>
      <c r="K1280" s="5">
        <v>143.00722101214299</v>
      </c>
      <c r="L1280" s="5">
        <v>198.091472221826</v>
      </c>
      <c r="M1280" s="5">
        <v>259.549432070281</v>
      </c>
      <c r="N1280" s="5">
        <v>326.29958519020698</v>
      </c>
      <c r="O1280" s="5">
        <v>397.72568233158302</v>
      </c>
      <c r="P1280" s="5">
        <v>473.20319263528597</v>
      </c>
    </row>
    <row r="1281" spans="1:16" ht="15" customHeight="1" x14ac:dyDescent="0.35">
      <c r="A1281" s="5">
        <v>1280</v>
      </c>
      <c r="B1281" s="5" t="s">
        <v>8233</v>
      </c>
      <c r="C1281" s="5" t="s">
        <v>8234</v>
      </c>
      <c r="D1281" s="5" t="s">
        <v>8235</v>
      </c>
      <c r="E1281" s="5">
        <v>0</v>
      </c>
      <c r="F1281" s="5">
        <v>29.3738115637973</v>
      </c>
      <c r="G1281" s="5">
        <v>48.711298547564297</v>
      </c>
      <c r="H1281" s="5">
        <v>56.625701295911803</v>
      </c>
      <c r="I1281" s="5">
        <v>57.219602895877003</v>
      </c>
      <c r="J1281" s="5">
        <v>95.020511059592906</v>
      </c>
      <c r="K1281" s="5">
        <v>141.44969601031599</v>
      </c>
      <c r="L1281" s="5">
        <v>195.44040159859</v>
      </c>
      <c r="M1281" s="5">
        <v>255.85160688301201</v>
      </c>
      <c r="N1281" s="5">
        <v>321.43256302222898</v>
      </c>
      <c r="O1281" s="5">
        <v>391.56478622260101</v>
      </c>
      <c r="P1281" s="5">
        <v>465.82696438169103</v>
      </c>
    </row>
    <row r="1282" spans="1:16" ht="15" customHeight="1" x14ac:dyDescent="0.35">
      <c r="A1282" s="5">
        <v>1281</v>
      </c>
      <c r="B1282" s="5" t="s">
        <v>8236</v>
      </c>
      <c r="C1282" s="5" t="s">
        <v>8237</v>
      </c>
      <c r="D1282" s="5" t="s">
        <v>8238</v>
      </c>
      <c r="E1282" s="5">
        <v>0</v>
      </c>
      <c r="F1282" s="5">
        <v>29.615860442338299</v>
      </c>
      <c r="G1282" s="5">
        <v>49.333178556595399</v>
      </c>
      <c r="H1282" s="5">
        <v>57.331629670795699</v>
      </c>
      <c r="I1282" s="5">
        <v>57.921990452119502</v>
      </c>
      <c r="J1282" s="5">
        <v>95.939128000151399</v>
      </c>
      <c r="K1282" s="5">
        <v>142.67666867528399</v>
      </c>
      <c r="L1282" s="5">
        <v>196.915240129701</v>
      </c>
      <c r="M1282" s="5">
        <v>257.461261217404</v>
      </c>
      <c r="N1282" s="5">
        <v>323.30012812919</v>
      </c>
      <c r="O1282" s="5">
        <v>393.85231477731298</v>
      </c>
      <c r="P1282" s="5">
        <v>468.05021215957902</v>
      </c>
    </row>
    <row r="1283" spans="1:16" ht="15" customHeight="1" x14ac:dyDescent="0.35">
      <c r="A1283" s="5">
        <v>1282</v>
      </c>
      <c r="B1283" s="5" t="s">
        <v>8239</v>
      </c>
      <c r="C1283" s="5" t="s">
        <v>8240</v>
      </c>
      <c r="D1283" s="5" t="s">
        <v>8241</v>
      </c>
      <c r="E1283" s="5">
        <v>0</v>
      </c>
      <c r="F1283" s="5">
        <v>29.798814787131199</v>
      </c>
      <c r="G1283" s="5">
        <v>49.167421168647699</v>
      </c>
      <c r="H1283" s="5">
        <v>56.994174501061899</v>
      </c>
      <c r="I1283" s="5">
        <v>57.607291134165301</v>
      </c>
      <c r="J1283" s="5">
        <v>95.063993246852803</v>
      </c>
      <c r="K1283" s="5">
        <v>141.31588124031001</v>
      </c>
      <c r="L1283" s="5">
        <v>195.172400620844</v>
      </c>
      <c r="M1283" s="5">
        <v>255.482175938317</v>
      </c>
      <c r="N1283" s="5">
        <v>321.20951401531897</v>
      </c>
      <c r="O1283" s="5">
        <v>391.448391252627</v>
      </c>
      <c r="P1283" s="5">
        <v>465.528777222494</v>
      </c>
    </row>
    <row r="1284" spans="1:16" ht="15" customHeight="1" x14ac:dyDescent="0.35">
      <c r="A1284" s="5">
        <v>1283</v>
      </c>
      <c r="B1284" s="5" t="s">
        <v>8242</v>
      </c>
      <c r="C1284" s="5" t="s">
        <v>8243</v>
      </c>
      <c r="D1284" s="5" t="s">
        <v>8244</v>
      </c>
      <c r="E1284" s="5">
        <v>0</v>
      </c>
      <c r="F1284" s="5">
        <v>29.7883110247259</v>
      </c>
      <c r="G1284" s="5">
        <v>48.900147311994701</v>
      </c>
      <c r="H1284" s="5">
        <v>56.755499975945703</v>
      </c>
      <c r="I1284" s="5">
        <v>57.3831368552489</v>
      </c>
      <c r="J1284" s="5">
        <v>95.251211405362497</v>
      </c>
      <c r="K1284" s="5">
        <v>141.98786493839199</v>
      </c>
      <c r="L1284" s="5">
        <v>196.30852538422101</v>
      </c>
      <c r="M1284" s="5">
        <v>257.00257312557397</v>
      </c>
      <c r="N1284" s="5">
        <v>323.00987099166798</v>
      </c>
      <c r="O1284" s="5">
        <v>393.42765575087299</v>
      </c>
      <c r="P1284" s="5">
        <v>467.75996508306798</v>
      </c>
    </row>
    <row r="1285" spans="1:16" ht="15" customHeight="1" x14ac:dyDescent="0.35">
      <c r="A1285" s="5">
        <v>1284</v>
      </c>
      <c r="B1285" s="5" t="s">
        <v>8245</v>
      </c>
      <c r="C1285" s="5" t="s">
        <v>8246</v>
      </c>
      <c r="D1285" s="5" t="s">
        <v>8247</v>
      </c>
      <c r="E1285" s="5">
        <v>0</v>
      </c>
      <c r="F1285" s="5">
        <v>29.002120288198601</v>
      </c>
      <c r="G1285" s="5">
        <v>47.6832331309013</v>
      </c>
      <c r="H1285" s="5">
        <v>55.537406930632997</v>
      </c>
      <c r="I1285" s="5">
        <v>56.149599295593603</v>
      </c>
      <c r="J1285" s="5">
        <v>94.236000763811205</v>
      </c>
      <c r="K1285" s="5">
        <v>141.36006164925499</v>
      </c>
      <c r="L1285" s="5">
        <v>196.009999462948</v>
      </c>
      <c r="M1285" s="5">
        <v>256.91389456004299</v>
      </c>
      <c r="N1285" s="5">
        <v>323.15850171491297</v>
      </c>
      <c r="O1285" s="5">
        <v>393.61134402457799</v>
      </c>
      <c r="P1285" s="5">
        <v>468.17410789159999</v>
      </c>
    </row>
    <row r="1286" spans="1:16" ht="15" customHeight="1" x14ac:dyDescent="0.35">
      <c r="A1286" s="5">
        <v>1285</v>
      </c>
      <c r="B1286" s="5" t="s">
        <v>8248</v>
      </c>
      <c r="C1286" s="5" t="s">
        <v>8249</v>
      </c>
      <c r="D1286" s="5" t="s">
        <v>8250</v>
      </c>
      <c r="E1286" s="5">
        <v>0</v>
      </c>
      <c r="F1286" s="5">
        <v>29.173532344560002</v>
      </c>
      <c r="G1286" s="5">
        <v>48.2082150113932</v>
      </c>
      <c r="H1286" s="5">
        <v>56.0895787953895</v>
      </c>
      <c r="I1286" s="5">
        <v>56.681957662260601</v>
      </c>
      <c r="J1286" s="5">
        <v>94.555627471180003</v>
      </c>
      <c r="K1286" s="5">
        <v>141.118868119289</v>
      </c>
      <c r="L1286" s="5">
        <v>195.176893474466</v>
      </c>
      <c r="M1286" s="5">
        <v>255.51368382190199</v>
      </c>
      <c r="N1286" s="5">
        <v>320.84270677015502</v>
      </c>
      <c r="O1286" s="5">
        <v>390.69513165835201</v>
      </c>
      <c r="P1286" s="5">
        <v>464.40737836404998</v>
      </c>
    </row>
    <row r="1287" spans="1:16" ht="15" customHeight="1" x14ac:dyDescent="0.35">
      <c r="A1287" s="5">
        <v>1286</v>
      </c>
      <c r="B1287" s="5" t="s">
        <v>8251</v>
      </c>
      <c r="C1287" s="5" t="s">
        <v>8252</v>
      </c>
      <c r="D1287" s="5" t="s">
        <v>8253</v>
      </c>
      <c r="E1287" s="5">
        <v>0</v>
      </c>
      <c r="F1287" s="5">
        <v>29.356925150540899</v>
      </c>
      <c r="G1287" s="5">
        <v>49.207208170782998</v>
      </c>
      <c r="H1287" s="5">
        <v>57.397939207886303</v>
      </c>
      <c r="I1287" s="5">
        <v>58.007291494070003</v>
      </c>
      <c r="J1287" s="5">
        <v>96.829126147822393</v>
      </c>
      <c r="K1287" s="5">
        <v>144.11138548819099</v>
      </c>
      <c r="L1287" s="5">
        <v>198.55049721869099</v>
      </c>
      <c r="M1287" s="5">
        <v>258.98221233354002</v>
      </c>
      <c r="N1287" s="5">
        <v>324.55036356591899</v>
      </c>
      <c r="O1287" s="5">
        <v>394.54782044746401</v>
      </c>
      <c r="P1287" s="5">
        <v>468.32803481493403</v>
      </c>
    </row>
    <row r="1288" spans="1:16" ht="15" customHeight="1" x14ac:dyDescent="0.35">
      <c r="A1288" s="5">
        <v>1287</v>
      </c>
      <c r="B1288" s="5" t="s">
        <v>8254</v>
      </c>
      <c r="C1288" s="5" t="s">
        <v>8255</v>
      </c>
      <c r="D1288" s="5" t="s">
        <v>8256</v>
      </c>
      <c r="E1288" s="5">
        <v>0</v>
      </c>
      <c r="F1288" s="5">
        <v>29.5398794953338</v>
      </c>
      <c r="G1288" s="5">
        <v>49.041450782835398</v>
      </c>
      <c r="H1288" s="5">
        <v>57.060484038152502</v>
      </c>
      <c r="I1288" s="5">
        <v>57.692592176115802</v>
      </c>
      <c r="J1288" s="5">
        <v>95.953991394523797</v>
      </c>
      <c r="K1288" s="5">
        <v>142.750598053218</v>
      </c>
      <c r="L1288" s="5">
        <v>196.80765770983399</v>
      </c>
      <c r="M1288" s="5">
        <v>257.00312705445299</v>
      </c>
      <c r="N1288" s="5">
        <v>322.45974945204802</v>
      </c>
      <c r="O1288" s="5">
        <v>392.14389692277803</v>
      </c>
      <c r="P1288" s="5">
        <v>465.80659987784799</v>
      </c>
    </row>
    <row r="1289" spans="1:16" ht="15" customHeight="1" x14ac:dyDescent="0.35">
      <c r="A1289" s="5">
        <v>1288</v>
      </c>
      <c r="B1289" s="5" t="s">
        <v>8257</v>
      </c>
      <c r="C1289" s="5" t="s">
        <v>8258</v>
      </c>
      <c r="D1289" s="5" t="s">
        <v>8259</v>
      </c>
      <c r="E1289" s="5">
        <v>0</v>
      </c>
      <c r="F1289" s="5">
        <v>28.746903912398601</v>
      </c>
      <c r="G1289" s="5">
        <v>47.453796502003399</v>
      </c>
      <c r="H1289" s="5">
        <v>55.325556044652302</v>
      </c>
      <c r="I1289" s="5">
        <v>55.949162899376702</v>
      </c>
      <c r="J1289" s="5">
        <v>94.194924298413994</v>
      </c>
      <c r="K1289" s="5">
        <v>141.46088172317999</v>
      </c>
      <c r="L1289" s="5">
        <v>196.238078317494</v>
      </c>
      <c r="M1289" s="5">
        <v>257.33421928494198</v>
      </c>
      <c r="N1289" s="5">
        <v>323.73051306217502</v>
      </c>
      <c r="O1289" s="5">
        <v>394.343346962645</v>
      </c>
      <c r="P1289" s="5">
        <v>468.993532393664</v>
      </c>
    </row>
    <row r="1290" spans="1:16" ht="15" customHeight="1" x14ac:dyDescent="0.35">
      <c r="A1290" s="5">
        <v>1289</v>
      </c>
      <c r="B1290" s="5" t="s">
        <v>8260</v>
      </c>
      <c r="C1290" s="5" t="s">
        <v>8261</v>
      </c>
      <c r="D1290" s="5" t="s">
        <v>8262</v>
      </c>
      <c r="E1290" s="5">
        <v>0</v>
      </c>
      <c r="F1290" s="5">
        <v>28.156439224033299</v>
      </c>
      <c r="G1290" s="5">
        <v>47.055170995648702</v>
      </c>
      <c r="H1290" s="5">
        <v>54.899007063388098</v>
      </c>
      <c r="I1290" s="5">
        <v>55.540717953179502</v>
      </c>
      <c r="J1290" s="5">
        <v>93.558154761671503</v>
      </c>
      <c r="K1290" s="5">
        <v>140.64549200553699</v>
      </c>
      <c r="L1290" s="5">
        <v>195.31853206695399</v>
      </c>
      <c r="M1290" s="5">
        <v>256.38823985617501</v>
      </c>
      <c r="N1290" s="5">
        <v>322.73957666407102</v>
      </c>
      <c r="O1290" s="5">
        <v>393.40416812102802</v>
      </c>
      <c r="P1290" s="5">
        <v>468.13294897730401</v>
      </c>
    </row>
    <row r="1291" spans="1:16" ht="15" customHeight="1" x14ac:dyDescent="0.35">
      <c r="A1291" s="5">
        <v>1290</v>
      </c>
      <c r="B1291" s="5" t="s">
        <v>8263</v>
      </c>
      <c r="C1291" s="5" t="s">
        <v>8264</v>
      </c>
      <c r="D1291" s="5" t="s">
        <v>8265</v>
      </c>
      <c r="E1291" s="5">
        <v>0</v>
      </c>
      <c r="F1291" s="5">
        <v>28.047450792084401</v>
      </c>
      <c r="G1291" s="5">
        <v>46.857018591996102</v>
      </c>
      <c r="H1291" s="5">
        <v>54.680755301652603</v>
      </c>
      <c r="I1291" s="5">
        <v>55.349518433337302</v>
      </c>
      <c r="J1291" s="5">
        <v>93.458966189559703</v>
      </c>
      <c r="K1291" s="5">
        <v>140.71245546840501</v>
      </c>
      <c r="L1291" s="5">
        <v>195.523963128221</v>
      </c>
      <c r="M1291" s="5">
        <v>256.70770207086599</v>
      </c>
      <c r="N1291" s="5">
        <v>323.19362718191599</v>
      </c>
      <c r="O1291" s="5">
        <v>393.92284806599997</v>
      </c>
      <c r="P1291" s="5">
        <v>468.711704029526</v>
      </c>
    </row>
    <row r="1292" spans="1:16" ht="15" customHeight="1" x14ac:dyDescent="0.35">
      <c r="A1292" s="5">
        <v>1291</v>
      </c>
      <c r="B1292" s="5" t="s">
        <v>8266</v>
      </c>
      <c r="C1292" s="5" t="s">
        <v>8267</v>
      </c>
      <c r="D1292" s="5" t="s">
        <v>8268</v>
      </c>
      <c r="E1292" s="5">
        <v>0</v>
      </c>
      <c r="F1292" s="5">
        <v>28.628449716998301</v>
      </c>
      <c r="G1292" s="5">
        <v>47.426974531736398</v>
      </c>
      <c r="H1292" s="5">
        <v>55.244363167534502</v>
      </c>
      <c r="I1292" s="5">
        <v>55.8603428233342</v>
      </c>
      <c r="J1292" s="5">
        <v>93.813882786626706</v>
      </c>
      <c r="K1292" s="5">
        <v>140.823527280788</v>
      </c>
      <c r="L1292" s="5">
        <v>195.447595467843</v>
      </c>
      <c r="M1292" s="5">
        <v>256.36535751578703</v>
      </c>
      <c r="N1292" s="5">
        <v>322.55675076832301</v>
      </c>
      <c r="O1292" s="5">
        <v>393.26567214839503</v>
      </c>
      <c r="P1292" s="5">
        <v>467.79162100198101</v>
      </c>
    </row>
    <row r="1293" spans="1:16" ht="15" customHeight="1" x14ac:dyDescent="0.35">
      <c r="A1293" s="5">
        <v>1292</v>
      </c>
      <c r="B1293" s="5" t="s">
        <v>8269</v>
      </c>
      <c r="C1293" s="5" t="s">
        <v>8270</v>
      </c>
      <c r="D1293" s="5" t="s">
        <v>8271</v>
      </c>
      <c r="E1293" s="5">
        <v>0</v>
      </c>
      <c r="F1293" s="5">
        <v>29.207940001806499</v>
      </c>
      <c r="G1293" s="5">
        <v>48.997391980591999</v>
      </c>
      <c r="H1293" s="5">
        <v>57.179538136324197</v>
      </c>
      <c r="I1293" s="5">
        <v>57.806924897776099</v>
      </c>
      <c r="J1293" s="5">
        <v>96.739363575865497</v>
      </c>
      <c r="K1293" s="5">
        <v>144.105864657128</v>
      </c>
      <c r="L1293" s="5">
        <v>198.69221355271301</v>
      </c>
      <c r="M1293" s="5">
        <v>259.35280819307798</v>
      </c>
      <c r="N1293" s="5">
        <v>324.99986503250398</v>
      </c>
      <c r="O1293" s="5">
        <v>394.97162961695</v>
      </c>
      <c r="P1293" s="5">
        <v>468.918563405795</v>
      </c>
    </row>
    <row r="1294" spans="1:16" ht="15" customHeight="1" x14ac:dyDescent="0.35">
      <c r="A1294" s="5">
        <v>1293</v>
      </c>
      <c r="B1294" s="5" t="s">
        <v>8272</v>
      </c>
      <c r="C1294" s="5" t="s">
        <v>8273</v>
      </c>
      <c r="D1294" s="5" t="s">
        <v>8274</v>
      </c>
      <c r="E1294" s="5">
        <v>0</v>
      </c>
      <c r="F1294" s="5">
        <v>28.820158898537699</v>
      </c>
      <c r="G1294" s="5">
        <v>48.562052193123002</v>
      </c>
      <c r="H1294" s="5">
        <v>56.718750751257502</v>
      </c>
      <c r="I1294" s="5">
        <v>57.358303764998503</v>
      </c>
      <c r="J1294" s="5">
        <v>96.315537842839802</v>
      </c>
      <c r="K1294" s="5">
        <v>143.808822052724</v>
      </c>
      <c r="L1294" s="5">
        <v>198.53169451351101</v>
      </c>
      <c r="M1294" s="5">
        <v>259.328678269948</v>
      </c>
      <c r="N1294" s="5">
        <v>325.059848790709</v>
      </c>
      <c r="O1294" s="5">
        <v>395.21515724970499</v>
      </c>
      <c r="P1294" s="5">
        <v>469.20745681786599</v>
      </c>
    </row>
    <row r="1295" spans="1:16" ht="15" customHeight="1" x14ac:dyDescent="0.35">
      <c r="A1295" s="5">
        <v>1294</v>
      </c>
      <c r="B1295" s="5" t="s">
        <v>8275</v>
      </c>
      <c r="C1295" s="5" t="s">
        <v>8276</v>
      </c>
      <c r="D1295" s="5" t="s">
        <v>8277</v>
      </c>
      <c r="E1295" s="5">
        <v>0</v>
      </c>
      <c r="F1295" s="5">
        <v>29.2936235229899</v>
      </c>
      <c r="G1295" s="5">
        <v>49.073418038038199</v>
      </c>
      <c r="H1295" s="5">
        <v>57.131114290816598</v>
      </c>
      <c r="I1295" s="5">
        <v>57.747891673036101</v>
      </c>
      <c r="J1295" s="5">
        <v>96.198913360565697</v>
      </c>
      <c r="K1295" s="5">
        <v>143.423613320329</v>
      </c>
      <c r="L1295" s="5">
        <v>198.13008381537799</v>
      </c>
      <c r="M1295" s="5">
        <v>259.10351094536099</v>
      </c>
      <c r="N1295" s="5">
        <v>325.350742441497</v>
      </c>
      <c r="O1295" s="5">
        <v>396.24919842848402</v>
      </c>
      <c r="P1295" s="5">
        <v>470.74074521425098</v>
      </c>
    </row>
    <row r="1296" spans="1:16" ht="15" customHeight="1" x14ac:dyDescent="0.35">
      <c r="A1296" s="5">
        <v>1295</v>
      </c>
      <c r="B1296" s="5" t="s">
        <v>8278</v>
      </c>
      <c r="C1296" s="5" t="s">
        <v>8279</v>
      </c>
      <c r="D1296" s="5" t="s">
        <v>8280</v>
      </c>
      <c r="E1296" s="5">
        <v>0</v>
      </c>
      <c r="F1296" s="5">
        <v>29.100815859930599</v>
      </c>
      <c r="G1296" s="5">
        <v>47.024816203345303</v>
      </c>
      <c r="H1296" s="5">
        <v>54.645260599508497</v>
      </c>
      <c r="I1296" s="5">
        <v>55.276711072320502</v>
      </c>
      <c r="J1296" s="5">
        <v>92.685778195366098</v>
      </c>
      <c r="K1296" s="5">
        <v>139.501256948487</v>
      </c>
      <c r="L1296" s="5">
        <v>194.08074598344501</v>
      </c>
      <c r="M1296" s="5">
        <v>255.23592038939901</v>
      </c>
      <c r="N1296" s="5">
        <v>321.96243701198898</v>
      </c>
      <c r="O1296" s="5">
        <v>392.86730170334801</v>
      </c>
      <c r="P1296" s="5">
        <v>468.29871952567697</v>
      </c>
    </row>
    <row r="1297" spans="1:16" ht="15" customHeight="1" x14ac:dyDescent="0.35">
      <c r="A1297" s="5">
        <v>1296</v>
      </c>
      <c r="B1297" s="5" t="s">
        <v>8281</v>
      </c>
      <c r="C1297" s="5" t="s">
        <v>8282</v>
      </c>
      <c r="D1297" s="5" t="s">
        <v>8283</v>
      </c>
      <c r="E1297" s="5">
        <v>0</v>
      </c>
      <c r="F1297" s="5">
        <v>28.942343939276601</v>
      </c>
      <c r="G1297" s="5">
        <v>47.216589085830201</v>
      </c>
      <c r="H1297" s="5">
        <v>54.848483631932801</v>
      </c>
      <c r="I1297" s="5">
        <v>55.415601156378898</v>
      </c>
      <c r="J1297" s="5">
        <v>92.517337107316095</v>
      </c>
      <c r="K1297" s="5">
        <v>138.68219329585401</v>
      </c>
      <c r="L1297" s="5">
        <v>192.63093277746401</v>
      </c>
      <c r="M1297" s="5">
        <v>253.13263636756699</v>
      </c>
      <c r="N1297" s="5">
        <v>318.74982911174197</v>
      </c>
      <c r="O1297" s="5">
        <v>389.04939879697002</v>
      </c>
      <c r="P1297" s="5">
        <v>463.637279722291</v>
      </c>
    </row>
    <row r="1298" spans="1:16" ht="15" customHeight="1" x14ac:dyDescent="0.35">
      <c r="A1298" s="5">
        <v>1297</v>
      </c>
      <c r="B1298" s="5" t="s">
        <v>8284</v>
      </c>
      <c r="C1298" s="5" t="s">
        <v>8285</v>
      </c>
      <c r="D1298" s="5" t="s">
        <v>8286</v>
      </c>
      <c r="E1298" s="5">
        <v>0</v>
      </c>
      <c r="F1298" s="5">
        <v>28.864772966437499</v>
      </c>
      <c r="G1298" s="5">
        <v>47.519272666539102</v>
      </c>
      <c r="H1298" s="5">
        <v>55.278405373015303</v>
      </c>
      <c r="I1298" s="5">
        <v>55.865500160391598</v>
      </c>
      <c r="J1298" s="5">
        <v>93.402060565167702</v>
      </c>
      <c r="K1298" s="5">
        <v>139.92652843957501</v>
      </c>
      <c r="L1298" s="5">
        <v>194.10640807573799</v>
      </c>
      <c r="M1298" s="5">
        <v>254.64094434813299</v>
      </c>
      <c r="N1298" s="5">
        <v>320.46875894316003</v>
      </c>
      <c r="O1298" s="5">
        <v>391.02542656832998</v>
      </c>
      <c r="P1298" s="5">
        <v>465.20146994900603</v>
      </c>
    </row>
    <row r="1299" spans="1:16" ht="15" customHeight="1" x14ac:dyDescent="0.35">
      <c r="A1299" s="5">
        <v>1298</v>
      </c>
      <c r="B1299" s="5" t="s">
        <v>8287</v>
      </c>
      <c r="C1299" s="5" t="s">
        <v>8288</v>
      </c>
      <c r="D1299" s="5" t="s">
        <v>8289</v>
      </c>
      <c r="E1299" s="5">
        <v>0</v>
      </c>
      <c r="F1299" s="5">
        <v>28.658404155579401</v>
      </c>
      <c r="G1299" s="5">
        <v>46.540599453418402</v>
      </c>
      <c r="H1299" s="5">
        <v>54.178503432298797</v>
      </c>
      <c r="I1299" s="5">
        <v>54.757425808546401</v>
      </c>
      <c r="J1299" s="5">
        <v>92.2653694851859</v>
      </c>
      <c r="K1299" s="5">
        <v>139.11530878367901</v>
      </c>
      <c r="L1299" s="5">
        <v>193.62269606794399</v>
      </c>
      <c r="M1299" s="5">
        <v>254.50583095232599</v>
      </c>
      <c r="N1299" s="5">
        <v>320.42822549374102</v>
      </c>
      <c r="O1299" s="5">
        <v>390.93777383919303</v>
      </c>
      <c r="P1299" s="5">
        <v>466.14244405094701</v>
      </c>
    </row>
    <row r="1300" spans="1:16" ht="15" customHeight="1" x14ac:dyDescent="0.35">
      <c r="A1300" s="5">
        <v>1299</v>
      </c>
      <c r="B1300" s="5" t="s">
        <v>8290</v>
      </c>
      <c r="C1300" s="5" t="s">
        <v>8291</v>
      </c>
      <c r="D1300" s="5" t="s">
        <v>8292</v>
      </c>
      <c r="E1300" s="5">
        <v>0</v>
      </c>
      <c r="F1300" s="5">
        <v>28.659511063131198</v>
      </c>
      <c r="G1300" s="5">
        <v>47.226706579932497</v>
      </c>
      <c r="H1300" s="5">
        <v>55.068384926453099</v>
      </c>
      <c r="I1300" s="5">
        <v>55.679554000863099</v>
      </c>
      <c r="J1300" s="5">
        <v>93.717538986459303</v>
      </c>
      <c r="K1300" s="5">
        <v>140.761048154658</v>
      </c>
      <c r="L1300" s="5">
        <v>195.31745433247499</v>
      </c>
      <c r="M1300" s="5">
        <v>256.21827756911398</v>
      </c>
      <c r="N1300" s="5">
        <v>322.40907113887403</v>
      </c>
      <c r="O1300" s="5">
        <v>392.94189302075301</v>
      </c>
      <c r="P1300" s="5">
        <v>467.40024680193198</v>
      </c>
    </row>
    <row r="1301" spans="1:16" ht="15" customHeight="1" x14ac:dyDescent="0.35">
      <c r="A1301" s="5">
        <v>1300</v>
      </c>
      <c r="B1301" s="5" t="s">
        <v>8293</v>
      </c>
      <c r="C1301" s="5" t="s">
        <v>8294</v>
      </c>
      <c r="D1301" s="5" t="s">
        <v>8295</v>
      </c>
      <c r="E1301" s="5">
        <v>0</v>
      </c>
      <c r="F1301" s="5">
        <v>28.6186278405699</v>
      </c>
      <c r="G1301" s="5">
        <v>46.897201028956502</v>
      </c>
      <c r="H1301" s="5">
        <v>54.557270308252797</v>
      </c>
      <c r="I1301" s="5">
        <v>55.140834920807798</v>
      </c>
      <c r="J1301" s="5">
        <v>92.451774016820394</v>
      </c>
      <c r="K1301" s="5">
        <v>138.879358568546</v>
      </c>
      <c r="L1301" s="5">
        <v>193.05149618454899</v>
      </c>
      <c r="M1301" s="5">
        <v>253.74110781939299</v>
      </c>
      <c r="N1301" s="5">
        <v>319.516379013603</v>
      </c>
      <c r="O1301" s="5">
        <v>389.88819043514297</v>
      </c>
      <c r="P1301" s="5">
        <v>464.63414518353397</v>
      </c>
    </row>
    <row r="1302" spans="1:16" ht="15" customHeight="1" x14ac:dyDescent="0.35">
      <c r="A1302" s="5">
        <v>1301</v>
      </c>
      <c r="B1302" s="5" t="s">
        <v>8296</v>
      </c>
      <c r="C1302" s="5" t="s">
        <v>8297</v>
      </c>
      <c r="D1302" s="5" t="s">
        <v>8298</v>
      </c>
      <c r="E1302" s="5">
        <v>0</v>
      </c>
      <c r="F1302" s="5">
        <v>28.937154346558099</v>
      </c>
      <c r="G1302" s="5">
        <v>47.771308899131299</v>
      </c>
      <c r="H1302" s="5">
        <v>55.614006605628198</v>
      </c>
      <c r="I1302" s="5">
        <v>56.211982167453201</v>
      </c>
      <c r="J1302" s="5">
        <v>93.988479587268401</v>
      </c>
      <c r="K1302" s="5">
        <v>140.41351371970401</v>
      </c>
      <c r="L1302" s="5">
        <v>194.39798582346799</v>
      </c>
      <c r="M1302" s="5">
        <v>254.76833796561201</v>
      </c>
      <c r="N1302" s="5">
        <v>319.97076631343799</v>
      </c>
      <c r="O1302" s="5">
        <v>389.71748688594698</v>
      </c>
      <c r="P1302" s="5">
        <v>463.40462136317802</v>
      </c>
    </row>
    <row r="1303" spans="1:16" ht="15" customHeight="1" x14ac:dyDescent="0.35">
      <c r="A1303" s="5">
        <v>1302</v>
      </c>
      <c r="B1303" s="5" t="s">
        <v>8299</v>
      </c>
      <c r="C1303" s="5" t="s">
        <v>8300</v>
      </c>
      <c r="D1303" s="5" t="s">
        <v>8301</v>
      </c>
      <c r="E1303" s="5">
        <v>0</v>
      </c>
      <c r="F1303" s="5">
        <v>28.5560192591247</v>
      </c>
      <c r="G1303" s="5">
        <v>46.4854255268732</v>
      </c>
      <c r="H1303" s="5">
        <v>54.155947821548402</v>
      </c>
      <c r="I1303" s="5">
        <v>54.795231307182398</v>
      </c>
      <c r="J1303" s="5">
        <v>92.537745728528606</v>
      </c>
      <c r="K1303" s="5">
        <v>139.77146883447901</v>
      </c>
      <c r="L1303" s="5">
        <v>194.72484145217001</v>
      </c>
      <c r="M1303" s="5">
        <v>256.20925172975097</v>
      </c>
      <c r="N1303" s="5">
        <v>323.15488309410199</v>
      </c>
      <c r="O1303" s="5">
        <v>394.25014229935101</v>
      </c>
      <c r="P1303" s="5">
        <v>469.94269744155798</v>
      </c>
    </row>
    <row r="1304" spans="1:16" ht="15" customHeight="1" x14ac:dyDescent="0.35">
      <c r="A1304" s="5">
        <v>1303</v>
      </c>
      <c r="B1304" s="5" t="s">
        <v>8302</v>
      </c>
      <c r="C1304" s="5" t="s">
        <v>8303</v>
      </c>
      <c r="D1304" s="5" t="s">
        <v>8304</v>
      </c>
      <c r="E1304" s="5">
        <v>0</v>
      </c>
      <c r="F1304" s="5">
        <v>29.8761382253183</v>
      </c>
      <c r="G1304" s="5">
        <v>49.361759295072503</v>
      </c>
      <c r="H1304" s="5">
        <v>57.3316552918672</v>
      </c>
      <c r="I1304" s="5">
        <v>57.9227123751105</v>
      </c>
      <c r="J1304" s="5">
        <v>95.999611400383401</v>
      </c>
      <c r="K1304" s="5">
        <v>142.89380059072599</v>
      </c>
      <c r="L1304" s="5">
        <v>197.24085020898301</v>
      </c>
      <c r="M1304" s="5">
        <v>257.87120790772502</v>
      </c>
      <c r="N1304" s="5">
        <v>323.75347081093503</v>
      </c>
      <c r="O1304" s="5">
        <v>394.40043449790699</v>
      </c>
      <c r="P1304" s="5">
        <v>468.64433899948699</v>
      </c>
    </row>
    <row r="1305" spans="1:16" ht="15" customHeight="1" x14ac:dyDescent="0.35">
      <c r="A1305" s="5">
        <v>1304</v>
      </c>
      <c r="B1305" s="5" t="s">
        <v>8305</v>
      </c>
      <c r="C1305" s="5" t="s">
        <v>8306</v>
      </c>
      <c r="D1305" s="5" t="s">
        <v>8307</v>
      </c>
      <c r="E1305" s="5">
        <v>0</v>
      </c>
      <c r="F1305" s="5">
        <v>29.3738115637973</v>
      </c>
      <c r="G1305" s="5">
        <v>48.711298547564297</v>
      </c>
      <c r="H1305" s="5">
        <v>56.625701295911803</v>
      </c>
      <c r="I1305" s="5">
        <v>57.219602895877003</v>
      </c>
      <c r="J1305" s="5">
        <v>95.020511059592906</v>
      </c>
      <c r="K1305" s="5">
        <v>141.44969601031599</v>
      </c>
      <c r="L1305" s="5">
        <v>195.44040159859</v>
      </c>
      <c r="M1305" s="5">
        <v>255.85160688301201</v>
      </c>
      <c r="N1305" s="5">
        <v>321.43256302222898</v>
      </c>
      <c r="O1305" s="5">
        <v>391.56478622260101</v>
      </c>
      <c r="P1305" s="5">
        <v>465.82696438169103</v>
      </c>
    </row>
    <row r="1306" spans="1:16" ht="15" customHeight="1" x14ac:dyDescent="0.35">
      <c r="A1306" s="5">
        <v>1305</v>
      </c>
      <c r="B1306" s="5" t="s">
        <v>8308</v>
      </c>
      <c r="C1306" s="5" t="s">
        <v>8309</v>
      </c>
      <c r="D1306" s="5" t="s">
        <v>8310</v>
      </c>
      <c r="E1306" s="5">
        <v>0</v>
      </c>
      <c r="F1306" s="5">
        <v>28.017217903860299</v>
      </c>
      <c r="G1306" s="5">
        <v>46.941474915027399</v>
      </c>
      <c r="H1306" s="5">
        <v>54.826112662303601</v>
      </c>
      <c r="I1306" s="5">
        <v>55.457817160439603</v>
      </c>
      <c r="J1306" s="5">
        <v>93.7158317686863</v>
      </c>
      <c r="K1306" s="5">
        <v>141.20883122167999</v>
      </c>
      <c r="L1306" s="5">
        <v>196.32921135354599</v>
      </c>
      <c r="M1306" s="5">
        <v>257.82772567148601</v>
      </c>
      <c r="N1306" s="5">
        <v>324.65567067686902</v>
      </c>
      <c r="O1306" s="5">
        <v>396.11768397821402</v>
      </c>
      <c r="P1306" s="5">
        <v>471.53159157196598</v>
      </c>
    </row>
    <row r="1307" spans="1:16" ht="15" customHeight="1" x14ac:dyDescent="0.35">
      <c r="A1307" s="5">
        <v>1306</v>
      </c>
      <c r="B1307" s="5" t="s">
        <v>8311</v>
      </c>
      <c r="C1307" s="5" t="s">
        <v>8312</v>
      </c>
      <c r="D1307" s="5" t="s">
        <v>8313</v>
      </c>
      <c r="E1307" s="5">
        <v>0</v>
      </c>
      <c r="F1307" s="5">
        <v>29.1774302825809</v>
      </c>
      <c r="G1307" s="5">
        <v>48.286056221840802</v>
      </c>
      <c r="H1307" s="5">
        <v>56.150278415977098</v>
      </c>
      <c r="I1307" s="5">
        <v>56.758794477521199</v>
      </c>
      <c r="J1307" s="5">
        <v>94.4439371755265</v>
      </c>
      <c r="K1307" s="5">
        <v>140.81682590466201</v>
      </c>
      <c r="L1307" s="5">
        <v>194.72520867483701</v>
      </c>
      <c r="M1307" s="5">
        <v>255.055127381875</v>
      </c>
      <c r="N1307" s="5">
        <v>320.565171616773</v>
      </c>
      <c r="O1307" s="5">
        <v>390.682012225682</v>
      </c>
      <c r="P1307" s="5">
        <v>464.81243384218101</v>
      </c>
    </row>
    <row r="1308" spans="1:16" ht="15" customHeight="1" x14ac:dyDescent="0.35">
      <c r="A1308" s="5">
        <v>1307</v>
      </c>
      <c r="B1308" s="5" t="s">
        <v>8314</v>
      </c>
      <c r="C1308" s="5" t="s">
        <v>8315</v>
      </c>
      <c r="D1308" s="5" t="s">
        <v>8316</v>
      </c>
      <c r="E1308" s="5">
        <v>0</v>
      </c>
      <c r="F1308" s="5">
        <v>29.506872010389401</v>
      </c>
      <c r="G1308" s="5">
        <v>49.1350261529428</v>
      </c>
      <c r="H1308" s="5">
        <v>57.113377909060198</v>
      </c>
      <c r="I1308" s="5">
        <v>57.730790932277202</v>
      </c>
      <c r="J1308" s="5">
        <v>95.8399394280395</v>
      </c>
      <c r="K1308" s="5">
        <v>142.74363213815101</v>
      </c>
      <c r="L1308" s="5">
        <v>197.12067119096801</v>
      </c>
      <c r="M1308" s="5">
        <v>257.78072343209499</v>
      </c>
      <c r="N1308" s="5">
        <v>323.75417864703502</v>
      </c>
      <c r="O1308" s="5">
        <v>394.37099472228601</v>
      </c>
      <c r="P1308" s="5">
        <v>468.62896721180101</v>
      </c>
    </row>
    <row r="1309" spans="1:16" ht="15" customHeight="1" x14ac:dyDescent="0.35">
      <c r="A1309" s="5">
        <v>1308</v>
      </c>
      <c r="B1309" s="5" t="s">
        <v>8317</v>
      </c>
      <c r="C1309" s="5" t="s">
        <v>8318</v>
      </c>
      <c r="D1309" s="5" t="s">
        <v>8319</v>
      </c>
      <c r="E1309" s="5">
        <v>0</v>
      </c>
      <c r="F1309" s="5">
        <v>29.759961676659199</v>
      </c>
      <c r="G1309" s="5">
        <v>49.028166565187199</v>
      </c>
      <c r="H1309" s="5">
        <v>56.915190808834701</v>
      </c>
      <c r="I1309" s="5">
        <v>57.516960294624802</v>
      </c>
      <c r="J1309" s="5">
        <v>95.344457498744205</v>
      </c>
      <c r="K1309" s="5">
        <v>142.04716222791899</v>
      </c>
      <c r="L1309" s="5">
        <v>196.335096323367</v>
      </c>
      <c r="M1309" s="5">
        <v>257.034809423198</v>
      </c>
      <c r="N1309" s="5">
        <v>323.02186559458698</v>
      </c>
      <c r="O1309" s="5">
        <v>393.64019687873503</v>
      </c>
      <c r="P1309" s="5">
        <v>467.98832786117998</v>
      </c>
    </row>
    <row r="1310" spans="1:16" ht="15" customHeight="1" x14ac:dyDescent="0.35">
      <c r="A1310" s="5">
        <v>1309</v>
      </c>
      <c r="B1310" s="5" t="s">
        <v>8320</v>
      </c>
      <c r="C1310" s="5" t="s">
        <v>8321</v>
      </c>
      <c r="D1310" s="5" t="s">
        <v>8322</v>
      </c>
      <c r="E1310" s="5">
        <v>0</v>
      </c>
      <c r="F1310" s="5">
        <v>29.832099103077201</v>
      </c>
      <c r="G1310" s="5">
        <v>49.869637880322799</v>
      </c>
      <c r="H1310" s="5">
        <v>58.1158977111523</v>
      </c>
      <c r="I1310" s="5">
        <v>58.725521525361003</v>
      </c>
      <c r="J1310" s="5">
        <v>97.730337192802693</v>
      </c>
      <c r="K1310" s="5">
        <v>145.10826166111701</v>
      </c>
      <c r="L1310" s="5">
        <v>199.631640242912</v>
      </c>
      <c r="M1310" s="5">
        <v>260.12228397249697</v>
      </c>
      <c r="N1310" s="5">
        <v>325.81182173101598</v>
      </c>
      <c r="O1310" s="5">
        <v>395.705746756601</v>
      </c>
      <c r="P1310" s="5">
        <v>469.63242699459602</v>
      </c>
    </row>
    <row r="1311" spans="1:16" ht="15" customHeight="1" x14ac:dyDescent="0.35">
      <c r="A1311" s="5">
        <v>1310</v>
      </c>
      <c r="B1311" s="5" t="s">
        <v>8323</v>
      </c>
      <c r="C1311" s="5" t="s">
        <v>8324</v>
      </c>
      <c r="D1311" s="5" t="s">
        <v>8325</v>
      </c>
      <c r="E1311" s="5">
        <v>0</v>
      </c>
      <c r="F1311" s="5">
        <v>28.020159179665502</v>
      </c>
      <c r="G1311" s="5">
        <v>46.573970113064199</v>
      </c>
      <c r="H1311" s="5">
        <v>54.363728064617</v>
      </c>
      <c r="I1311" s="5">
        <v>54.984129734027498</v>
      </c>
      <c r="J1311" s="5">
        <v>92.909222075833895</v>
      </c>
      <c r="K1311" s="5">
        <v>140.01257593736901</v>
      </c>
      <c r="L1311" s="5">
        <v>194.709818709698</v>
      </c>
      <c r="M1311" s="5">
        <v>255.83386854042001</v>
      </c>
      <c r="N1311" s="5">
        <v>322.07481088635399</v>
      </c>
      <c r="O1311" s="5">
        <v>392.77890204337098</v>
      </c>
      <c r="P1311" s="5">
        <v>467.44084379040299</v>
      </c>
    </row>
    <row r="1312" spans="1:16" ht="15" customHeight="1" x14ac:dyDescent="0.35">
      <c r="A1312" s="5">
        <v>1311</v>
      </c>
      <c r="B1312" s="5" t="s">
        <v>8326</v>
      </c>
      <c r="C1312" s="5" t="s">
        <v>8327</v>
      </c>
      <c r="D1312" s="5" t="s">
        <v>8328</v>
      </c>
      <c r="E1312" s="5">
        <v>0</v>
      </c>
      <c r="F1312" s="5">
        <v>28.888428781644301</v>
      </c>
      <c r="G1312" s="5">
        <v>47.886156404172503</v>
      </c>
      <c r="H1312" s="5">
        <v>55.807097226288803</v>
      </c>
      <c r="I1312" s="5">
        <v>56.408606849221002</v>
      </c>
      <c r="J1312" s="5">
        <v>94.413273663860906</v>
      </c>
      <c r="K1312" s="5">
        <v>141.04832151819301</v>
      </c>
      <c r="L1312" s="5">
        <v>195.054086601113</v>
      </c>
      <c r="M1312" s="5">
        <v>255.35981774458699</v>
      </c>
      <c r="N1312" s="5">
        <v>320.52897645797498</v>
      </c>
      <c r="O1312" s="5">
        <v>390.265833760497</v>
      </c>
      <c r="P1312" s="5">
        <v>463.82187604992498</v>
      </c>
    </row>
    <row r="1313" spans="1:16" ht="15" customHeight="1" x14ac:dyDescent="0.35">
      <c r="A1313" s="5">
        <v>1312</v>
      </c>
      <c r="B1313" s="5" t="s">
        <v>8329</v>
      </c>
      <c r="C1313" s="5" t="s">
        <v>8330</v>
      </c>
      <c r="D1313" s="5" t="s">
        <v>8331</v>
      </c>
      <c r="E1313" s="5">
        <v>0</v>
      </c>
      <c r="F1313" s="5">
        <v>29.217870509452801</v>
      </c>
      <c r="G1313" s="5">
        <v>48.735126335274501</v>
      </c>
      <c r="H1313" s="5">
        <v>56.770196719372002</v>
      </c>
      <c r="I1313" s="5">
        <v>57.380603303977097</v>
      </c>
      <c r="J1313" s="5">
        <v>95.809275916374006</v>
      </c>
      <c r="K1313" s="5">
        <v>142.97512775168201</v>
      </c>
      <c r="L1313" s="5">
        <v>197.44954911724301</v>
      </c>
      <c r="M1313" s="5">
        <v>258.08541379480698</v>
      </c>
      <c r="N1313" s="5">
        <v>323.717983488237</v>
      </c>
      <c r="O1313" s="5">
        <v>393.95481625710102</v>
      </c>
      <c r="P1313" s="5">
        <v>467.63840941954601</v>
      </c>
    </row>
    <row r="1314" spans="1:16" ht="15" customHeight="1" x14ac:dyDescent="0.35">
      <c r="A1314" s="5">
        <v>1313</v>
      </c>
      <c r="B1314" s="5" t="s">
        <v>8332</v>
      </c>
      <c r="C1314" s="5" t="s">
        <v>8333</v>
      </c>
      <c r="D1314" s="5" t="s">
        <v>8334</v>
      </c>
      <c r="E1314" s="5">
        <v>0</v>
      </c>
      <c r="F1314" s="5">
        <v>28.920392493740099</v>
      </c>
      <c r="G1314" s="5">
        <v>47.459369547441298</v>
      </c>
      <c r="H1314" s="5">
        <v>55.125159759536203</v>
      </c>
      <c r="I1314" s="5">
        <v>55.7368430252222</v>
      </c>
      <c r="J1314" s="5">
        <v>93.037936605439896</v>
      </c>
      <c r="K1314" s="5">
        <v>139.39577638294699</v>
      </c>
      <c r="L1314" s="5">
        <v>193.49932489771899</v>
      </c>
      <c r="M1314" s="5">
        <v>254.06681002200901</v>
      </c>
      <c r="N1314" s="5">
        <v>320.012086136606</v>
      </c>
      <c r="O1314" s="5">
        <v>390.34306867873698</v>
      </c>
      <c r="P1314" s="5">
        <v>464.691431012674</v>
      </c>
    </row>
    <row r="1315" spans="1:16" ht="15" customHeight="1" x14ac:dyDescent="0.35">
      <c r="A1315" s="5">
        <v>1314</v>
      </c>
      <c r="B1315" s="5" t="s">
        <v>8335</v>
      </c>
      <c r="C1315" s="5" t="s">
        <v>8336</v>
      </c>
      <c r="D1315" s="5" t="s">
        <v>8337</v>
      </c>
      <c r="E1315" s="5">
        <v>0</v>
      </c>
      <c r="F1315" s="5">
        <v>28.454961135656799</v>
      </c>
      <c r="G1315" s="5">
        <v>47.4214014862984</v>
      </c>
      <c r="H1315" s="5">
        <v>55.4447594526507</v>
      </c>
      <c r="I1315" s="5">
        <v>56.072662697488603</v>
      </c>
      <c r="J1315" s="5">
        <v>94.970870479600805</v>
      </c>
      <c r="K1315" s="5">
        <v>142.888632621021</v>
      </c>
      <c r="L1315" s="5">
        <v>198.18634888761801</v>
      </c>
      <c r="M1315" s="5">
        <v>259.63276677872102</v>
      </c>
      <c r="N1315" s="5">
        <v>326.27517769389198</v>
      </c>
      <c r="O1315" s="5">
        <v>397.26595043230299</v>
      </c>
      <c r="P1315" s="5">
        <v>472.09372238297101</v>
      </c>
    </row>
    <row r="1316" spans="1:16" ht="15" customHeight="1" x14ac:dyDescent="0.35">
      <c r="A1316" s="5">
        <v>1315</v>
      </c>
      <c r="B1316" s="5" t="s">
        <v>8338</v>
      </c>
      <c r="C1316" s="5" t="s">
        <v>8339</v>
      </c>
      <c r="D1316" s="5" t="s">
        <v>8340</v>
      </c>
      <c r="E1316" s="5">
        <v>0</v>
      </c>
      <c r="F1316" s="5">
        <v>28.549373243289299</v>
      </c>
      <c r="G1316" s="5">
        <v>47.335969111662301</v>
      </c>
      <c r="H1316" s="5">
        <v>55.153219220561503</v>
      </c>
      <c r="I1316" s="5">
        <v>55.763361034675597</v>
      </c>
      <c r="J1316" s="5">
        <v>93.564653854242806</v>
      </c>
      <c r="K1316" s="5">
        <v>140.11647111529999</v>
      </c>
      <c r="L1316" s="5">
        <v>194.23746678426701</v>
      </c>
      <c r="M1316" s="5">
        <v>254.744208042483</v>
      </c>
      <c r="N1316" s="5">
        <v>320.03075007164301</v>
      </c>
      <c r="O1316" s="5">
        <v>389.96101451870101</v>
      </c>
      <c r="P1316" s="5">
        <v>463.69351477524901</v>
      </c>
    </row>
    <row r="1317" spans="1:16" ht="15" customHeight="1" x14ac:dyDescent="0.35">
      <c r="A1317" s="5">
        <v>1316</v>
      </c>
      <c r="B1317" s="5" t="s">
        <v>8341</v>
      </c>
      <c r="C1317" s="5" t="s">
        <v>8342</v>
      </c>
      <c r="D1317" s="5" t="s">
        <v>8343</v>
      </c>
      <c r="E1317" s="5">
        <v>0</v>
      </c>
      <c r="F1317" s="5">
        <v>28.5505226311823</v>
      </c>
      <c r="G1317" s="5">
        <v>47.028554176279798</v>
      </c>
      <c r="H1317" s="5">
        <v>54.850133164717597</v>
      </c>
      <c r="I1317" s="5">
        <v>55.488354481020899</v>
      </c>
      <c r="J1317" s="5">
        <v>93.618350414347603</v>
      </c>
      <c r="K1317" s="5">
        <v>140.82801161752599</v>
      </c>
      <c r="L1317" s="5">
        <v>195.52288539374101</v>
      </c>
      <c r="M1317" s="5">
        <v>256.53773978380599</v>
      </c>
      <c r="N1317" s="5">
        <v>322.86312165671899</v>
      </c>
      <c r="O1317" s="5">
        <v>393.46057296572599</v>
      </c>
      <c r="P1317" s="5">
        <v>467.97900185415301</v>
      </c>
    </row>
    <row r="1318" spans="1:16" ht="15" customHeight="1" x14ac:dyDescent="0.35">
      <c r="A1318" s="5">
        <v>1317</v>
      </c>
      <c r="B1318" s="5" t="s">
        <v>8344</v>
      </c>
      <c r="C1318" s="5" t="s">
        <v>8345</v>
      </c>
      <c r="D1318" s="5" t="s">
        <v>8346</v>
      </c>
      <c r="E1318" s="5">
        <v>0</v>
      </c>
      <c r="F1318" s="5">
        <v>29.0477273112304</v>
      </c>
      <c r="G1318" s="5">
        <v>47.353515278591502</v>
      </c>
      <c r="H1318" s="5">
        <v>54.940950203281503</v>
      </c>
      <c r="I1318" s="5">
        <v>55.550800842437503</v>
      </c>
      <c r="J1318" s="5">
        <v>92.526925811869106</v>
      </c>
      <c r="K1318" s="5">
        <v>138.56574100460199</v>
      </c>
      <c r="L1318" s="5">
        <v>192.36356856688101</v>
      </c>
      <c r="M1318" s="5">
        <v>252.66185906904599</v>
      </c>
      <c r="N1318" s="5">
        <v>318.378144829289</v>
      </c>
      <c r="O1318" s="5">
        <v>388.621503043644</v>
      </c>
      <c r="P1318" s="5">
        <v>462.68003501192101</v>
      </c>
    </row>
    <row r="1319" spans="1:16" ht="15" customHeight="1" x14ac:dyDescent="0.35">
      <c r="A1319" s="5">
        <v>1318</v>
      </c>
      <c r="B1319" s="5" t="s">
        <v>8347</v>
      </c>
      <c r="C1319" s="5" t="s">
        <v>8348</v>
      </c>
      <c r="D1319" s="5" t="s">
        <v>8349</v>
      </c>
      <c r="E1319" s="5">
        <v>0</v>
      </c>
      <c r="F1319" s="5">
        <v>29.4558331284647</v>
      </c>
      <c r="G1319" s="5">
        <v>48.653423112692103</v>
      </c>
      <c r="H1319" s="5">
        <v>56.601202779031297</v>
      </c>
      <c r="I1319" s="5">
        <v>57.195159203995502</v>
      </c>
      <c r="J1319" s="5">
        <v>95.265852559258207</v>
      </c>
      <c r="K1319" s="5">
        <v>142.06838087353501</v>
      </c>
      <c r="L1319" s="5">
        <v>196.402217029464</v>
      </c>
      <c r="M1319" s="5">
        <v>257.02279244420799</v>
      </c>
      <c r="N1319" s="5">
        <v>322.86388136511403</v>
      </c>
      <c r="O1319" s="5">
        <v>393.17730509688499</v>
      </c>
      <c r="P1319" s="5">
        <v>467.830653007129</v>
      </c>
    </row>
    <row r="1320" spans="1:16" ht="15" customHeight="1" x14ac:dyDescent="0.35">
      <c r="A1320" s="5">
        <v>1319</v>
      </c>
      <c r="B1320" s="5" t="s">
        <v>8350</v>
      </c>
      <c r="C1320" s="5" t="s">
        <v>8351</v>
      </c>
      <c r="D1320" s="5" t="s">
        <v>8352</v>
      </c>
      <c r="E1320" s="5">
        <v>0</v>
      </c>
      <c r="F1320" s="5">
        <v>28.226438371347601</v>
      </c>
      <c r="G1320" s="5">
        <v>47.718564224918097</v>
      </c>
      <c r="H1320" s="5">
        <v>55.751535713930799</v>
      </c>
      <c r="I1320" s="5">
        <v>56.423038728522201</v>
      </c>
      <c r="J1320" s="5">
        <v>95.226797366510297</v>
      </c>
      <c r="K1320" s="5">
        <v>143.12737870196699</v>
      </c>
      <c r="L1320" s="5">
        <v>198.60922398412399</v>
      </c>
      <c r="M1320" s="5">
        <v>260.44059997093802</v>
      </c>
      <c r="N1320" s="5">
        <v>327.45465375946401</v>
      </c>
      <c r="O1320" s="5">
        <v>399.26516099869298</v>
      </c>
      <c r="P1320" s="5">
        <v>474.94755255286202</v>
      </c>
    </row>
    <row r="1321" spans="1:16" ht="15" customHeight="1" x14ac:dyDescent="0.35">
      <c r="A1321" s="5">
        <v>1320</v>
      </c>
      <c r="B1321" s="5" t="s">
        <v>8353</v>
      </c>
      <c r="C1321" s="5" t="s">
        <v>8354</v>
      </c>
      <c r="D1321" s="5" t="s">
        <v>8355</v>
      </c>
      <c r="E1321" s="5">
        <v>0</v>
      </c>
      <c r="F1321" s="5">
        <v>28.9641817951814</v>
      </c>
      <c r="G1321" s="5">
        <v>48.224448106936201</v>
      </c>
      <c r="H1321" s="5">
        <v>56.168014797733399</v>
      </c>
      <c r="I1321" s="5">
        <v>56.775895218279999</v>
      </c>
      <c r="J1321" s="5">
        <v>94.802911108052598</v>
      </c>
      <c r="K1321" s="5">
        <v>141.49680708683999</v>
      </c>
      <c r="L1321" s="5">
        <v>195.734621299248</v>
      </c>
      <c r="M1321" s="5">
        <v>256.37791489514098</v>
      </c>
      <c r="N1321" s="5">
        <v>322.16173541123402</v>
      </c>
      <c r="O1321" s="5">
        <v>392.56021593188098</v>
      </c>
      <c r="P1321" s="5">
        <v>466.92421184463001</v>
      </c>
    </row>
    <row r="1322" spans="1:16" ht="15" customHeight="1" x14ac:dyDescent="0.35">
      <c r="A1322" s="5">
        <v>1321</v>
      </c>
      <c r="B1322" s="5" t="s">
        <v>8356</v>
      </c>
      <c r="C1322" s="5" t="s">
        <v>8357</v>
      </c>
      <c r="D1322" s="5" t="s">
        <v>8358</v>
      </c>
      <c r="E1322" s="5">
        <v>0</v>
      </c>
      <c r="F1322" s="5">
        <v>29.302961612939999</v>
      </c>
      <c r="G1322" s="5">
        <v>48.149653315879597</v>
      </c>
      <c r="H1322" s="5">
        <v>55.989893704596099</v>
      </c>
      <c r="I1322" s="5">
        <v>56.608432671810199</v>
      </c>
      <c r="J1322" s="5">
        <v>94.559704983517804</v>
      </c>
      <c r="K1322" s="5">
        <v>141.47337462958399</v>
      </c>
      <c r="L1322" s="5">
        <v>195.94214295568099</v>
      </c>
      <c r="M1322" s="5">
        <v>256.776087848168</v>
      </c>
      <c r="N1322" s="5">
        <v>322.84858270884803</v>
      </c>
      <c r="O1322" s="5">
        <v>393.275217552659</v>
      </c>
      <c r="P1322" s="5">
        <v>467.84953279400497</v>
      </c>
    </row>
    <row r="1323" spans="1:16" ht="15" customHeight="1" x14ac:dyDescent="0.35">
      <c r="A1323" s="5">
        <v>1322</v>
      </c>
      <c r="B1323" s="5" t="s">
        <v>8359</v>
      </c>
      <c r="C1323" s="5" t="s">
        <v>8360</v>
      </c>
      <c r="D1323" s="5" t="s">
        <v>8361</v>
      </c>
      <c r="E1323" s="5">
        <v>0</v>
      </c>
      <c r="F1323" s="5">
        <v>28.5446617880975</v>
      </c>
      <c r="G1323" s="5">
        <v>47.026324399040902</v>
      </c>
      <c r="H1323" s="5">
        <v>54.863735286591599</v>
      </c>
      <c r="I1323" s="5">
        <v>55.472910271219099</v>
      </c>
      <c r="J1323" s="5">
        <v>93.586383503557798</v>
      </c>
      <c r="K1323" s="5">
        <v>140.72775386297101</v>
      </c>
      <c r="L1323" s="5">
        <v>195.45462387359001</v>
      </c>
      <c r="M1323" s="5">
        <v>256.53340859227899</v>
      </c>
      <c r="N1323" s="5">
        <v>322.71245743844702</v>
      </c>
      <c r="O1323" s="5">
        <v>393.17774821000302</v>
      </c>
      <c r="P1323" s="5">
        <v>467.81846334536601</v>
      </c>
    </row>
    <row r="1324" spans="1:16" ht="15" customHeight="1" x14ac:dyDescent="0.35">
      <c r="A1324" s="5">
        <v>1323</v>
      </c>
      <c r="B1324" s="5" t="s">
        <v>8362</v>
      </c>
      <c r="C1324" s="5" t="s">
        <v>8363</v>
      </c>
      <c r="D1324" s="5" t="s">
        <v>8364</v>
      </c>
      <c r="E1324" s="5">
        <v>0</v>
      </c>
      <c r="F1324" s="5">
        <v>28.1380827602407</v>
      </c>
      <c r="G1324" s="5">
        <v>46.606376043950704</v>
      </c>
      <c r="H1324" s="5">
        <v>54.2417661715468</v>
      </c>
      <c r="I1324" s="5">
        <v>54.832826566345702</v>
      </c>
      <c r="J1324" s="5">
        <v>91.685654724234297</v>
      </c>
      <c r="K1324" s="5">
        <v>137.39835250517001</v>
      </c>
      <c r="L1324" s="5">
        <v>190.67810915495201</v>
      </c>
      <c r="M1324" s="5">
        <v>250.34313752359199</v>
      </c>
      <c r="N1324" s="5">
        <v>315.46955504755601</v>
      </c>
      <c r="O1324" s="5">
        <v>385.10007169569502</v>
      </c>
      <c r="P1324" s="5">
        <v>458.893833001681</v>
      </c>
    </row>
    <row r="1325" spans="1:16" ht="15" customHeight="1" x14ac:dyDescent="0.35">
      <c r="A1325" s="5">
        <v>1324</v>
      </c>
      <c r="B1325" s="5" t="s">
        <v>8365</v>
      </c>
      <c r="C1325" s="5" t="s">
        <v>8366</v>
      </c>
      <c r="D1325" s="5" t="s">
        <v>8367</v>
      </c>
      <c r="E1325" s="5">
        <v>0</v>
      </c>
      <c r="F1325" s="5">
        <v>27.006568861725398</v>
      </c>
      <c r="G1325" s="5">
        <v>44.572845769586202</v>
      </c>
      <c r="H1325" s="5">
        <v>51.860175919772999</v>
      </c>
      <c r="I1325" s="5">
        <v>52.426779089530598</v>
      </c>
      <c r="J1325" s="5">
        <v>87.704943169092104</v>
      </c>
      <c r="K1325" s="5">
        <v>131.61781136812601</v>
      </c>
      <c r="L1325" s="5">
        <v>182.92885015444199</v>
      </c>
      <c r="M1325" s="5">
        <v>240.59377080658501</v>
      </c>
      <c r="N1325" s="5">
        <v>303.39750915267501</v>
      </c>
      <c r="O1325" s="5">
        <v>370.73011950905601</v>
      </c>
      <c r="P1325" s="5">
        <v>441.98185876712</v>
      </c>
    </row>
    <row r="1326" spans="1:16" ht="15" customHeight="1" x14ac:dyDescent="0.35">
      <c r="A1326" s="5">
        <v>1325</v>
      </c>
      <c r="B1326" s="5" t="s">
        <v>8368</v>
      </c>
      <c r="C1326" s="5" t="s">
        <v>8369</v>
      </c>
      <c r="D1326" s="5" t="s">
        <v>8370</v>
      </c>
      <c r="E1326" s="5">
        <v>0</v>
      </c>
      <c r="F1326" s="5">
        <v>27.825906884553198</v>
      </c>
      <c r="G1326" s="5">
        <v>46.479213188084202</v>
      </c>
      <c r="H1326" s="5">
        <v>54.220834219454602</v>
      </c>
      <c r="I1326" s="5">
        <v>54.7971235148528</v>
      </c>
      <c r="J1326" s="5">
        <v>92.157124459916801</v>
      </c>
      <c r="K1326" s="5">
        <v>138.53053343315199</v>
      </c>
      <c r="L1326" s="5">
        <v>192.53055208080801</v>
      </c>
      <c r="M1326" s="5">
        <v>252.95089193444099</v>
      </c>
      <c r="N1326" s="5">
        <v>318.774271866368</v>
      </c>
      <c r="O1326" s="5">
        <v>389.432772154725</v>
      </c>
      <c r="P1326" s="5">
        <v>464.14143517854302</v>
      </c>
    </row>
    <row r="1327" spans="1:16" ht="15" customHeight="1" x14ac:dyDescent="0.35">
      <c r="A1327" s="5">
        <v>1326</v>
      </c>
      <c r="B1327" s="5" t="s">
        <v>8371</v>
      </c>
      <c r="C1327" s="5" t="s">
        <v>8372</v>
      </c>
      <c r="D1327" s="5" t="s">
        <v>8373</v>
      </c>
      <c r="E1327" s="5">
        <v>0</v>
      </c>
      <c r="F1327" s="5">
        <v>27.9214683800787</v>
      </c>
      <c r="G1327" s="5">
        <v>46.086365878065699</v>
      </c>
      <c r="H1327" s="5">
        <v>53.626207931521598</v>
      </c>
      <c r="I1327" s="5">
        <v>54.212815298385102</v>
      </c>
      <c r="J1327" s="5">
        <v>90.804604394663599</v>
      </c>
      <c r="K1327" s="5">
        <v>136.469912429657</v>
      </c>
      <c r="L1327" s="5">
        <v>189.867088586932</v>
      </c>
      <c r="M1327" s="5">
        <v>249.85586493952599</v>
      </c>
      <c r="N1327" s="5">
        <v>315.36221582919501</v>
      </c>
      <c r="O1327" s="5">
        <v>385.627394688148</v>
      </c>
      <c r="P1327" s="5">
        <v>460.02671464972502</v>
      </c>
    </row>
    <row r="1328" spans="1:16" ht="15" customHeight="1" x14ac:dyDescent="0.35">
      <c r="A1328" s="5">
        <v>1327</v>
      </c>
      <c r="B1328" s="5" t="s">
        <v>8374</v>
      </c>
      <c r="C1328" s="5" t="s">
        <v>8375</v>
      </c>
      <c r="D1328" s="5" t="s">
        <v>8376</v>
      </c>
      <c r="E1328" s="5">
        <v>0</v>
      </c>
      <c r="F1328" s="5">
        <v>28.2299417314454</v>
      </c>
      <c r="G1328" s="5">
        <v>46.533458419734998</v>
      </c>
      <c r="H1328" s="5">
        <v>54.081478504000998</v>
      </c>
      <c r="I1328" s="5">
        <v>54.689137726465603</v>
      </c>
      <c r="J1328" s="5">
        <v>91.364459082960096</v>
      </c>
      <c r="K1328" s="5">
        <v>137.096699384879</v>
      </c>
      <c r="L1328" s="5">
        <v>190.56418051031099</v>
      </c>
      <c r="M1328" s="5">
        <v>250.606946766828</v>
      </c>
      <c r="N1328" s="5">
        <v>316.25776157224499</v>
      </c>
      <c r="O1328" s="5">
        <v>386.48479967220999</v>
      </c>
      <c r="P1328" s="5">
        <v>460.97288778682002</v>
      </c>
    </row>
    <row r="1329" spans="1:16" ht="15" customHeight="1" x14ac:dyDescent="0.35">
      <c r="A1329" s="5">
        <v>1328</v>
      </c>
      <c r="B1329" s="5" t="s">
        <v>8377</v>
      </c>
      <c r="C1329" s="5" t="s">
        <v>8378</v>
      </c>
      <c r="D1329" s="5" t="s">
        <v>8379</v>
      </c>
      <c r="E1329" s="5">
        <v>0</v>
      </c>
      <c r="F1329" s="5">
        <v>27.5975977697221</v>
      </c>
      <c r="G1329" s="5">
        <v>45.317224785344898</v>
      </c>
      <c r="H1329" s="5">
        <v>52.809630233632497</v>
      </c>
      <c r="I1329" s="5">
        <v>53.386281684875001</v>
      </c>
      <c r="J1329" s="5">
        <v>89.798090555497097</v>
      </c>
      <c r="K1329" s="5">
        <v>135.03629057431601</v>
      </c>
      <c r="L1329" s="5">
        <v>187.69794598966601</v>
      </c>
      <c r="M1329" s="5">
        <v>246.62587494611</v>
      </c>
      <c r="N1329" s="5">
        <v>310.79269459750202</v>
      </c>
      <c r="O1329" s="5">
        <v>379.43923306763998</v>
      </c>
      <c r="P1329" s="5">
        <v>451.96657708868003</v>
      </c>
    </row>
    <row r="1330" spans="1:16" ht="15" customHeight="1" x14ac:dyDescent="0.35">
      <c r="A1330" s="5">
        <v>1329</v>
      </c>
      <c r="B1330" s="5" t="s">
        <v>8380</v>
      </c>
      <c r="C1330" s="5" t="s">
        <v>8381</v>
      </c>
      <c r="D1330" s="5" t="s">
        <v>8382</v>
      </c>
      <c r="E1330" s="5">
        <v>0</v>
      </c>
      <c r="F1330" s="5">
        <v>27.777397562588501</v>
      </c>
      <c r="G1330" s="5">
        <v>45.882604146915597</v>
      </c>
      <c r="H1330" s="5">
        <v>53.517537487776302</v>
      </c>
      <c r="I1330" s="5">
        <v>54.105977481169901</v>
      </c>
      <c r="J1330" s="5">
        <v>91.357455188234297</v>
      </c>
      <c r="K1330" s="5">
        <v>137.80202780800201</v>
      </c>
      <c r="L1330" s="5">
        <v>192.00700491776999</v>
      </c>
      <c r="M1330" s="5">
        <v>252.72521589248899</v>
      </c>
      <c r="N1330" s="5">
        <v>318.669757136513</v>
      </c>
      <c r="O1330" s="5">
        <v>389.44096032324001</v>
      </c>
      <c r="P1330" s="5">
        <v>464.54851065047899</v>
      </c>
    </row>
    <row r="1331" spans="1:16" ht="15" customHeight="1" x14ac:dyDescent="0.35">
      <c r="A1331" s="5">
        <v>1330</v>
      </c>
      <c r="B1331" s="5" t="s">
        <v>8383</v>
      </c>
      <c r="C1331" s="5" t="s">
        <v>8384</v>
      </c>
      <c r="D1331" s="5" t="s">
        <v>8385</v>
      </c>
      <c r="E1331" s="5">
        <v>0</v>
      </c>
      <c r="F1331" s="5">
        <v>27.581016281372101</v>
      </c>
      <c r="G1331" s="5">
        <v>45.457361821192102</v>
      </c>
      <c r="H1331" s="5">
        <v>53.042114607841597</v>
      </c>
      <c r="I1331" s="5">
        <v>53.645169062814098</v>
      </c>
      <c r="J1331" s="5">
        <v>90.780881304167906</v>
      </c>
      <c r="K1331" s="5">
        <v>137.169157702349</v>
      </c>
      <c r="L1331" s="5">
        <v>191.291811994017</v>
      </c>
      <c r="M1331" s="5">
        <v>251.928736391352</v>
      </c>
      <c r="N1331" s="5">
        <v>317.80236573105702</v>
      </c>
      <c r="O1331" s="5">
        <v>388.55818632632099</v>
      </c>
      <c r="P1331" s="5">
        <v>463.533980110968</v>
      </c>
    </row>
    <row r="1332" spans="1:16" ht="15" customHeight="1" x14ac:dyDescent="0.35">
      <c r="A1332" s="5">
        <v>1331</v>
      </c>
      <c r="B1332" s="5" t="s">
        <v>8386</v>
      </c>
      <c r="C1332" s="5" t="s">
        <v>8387</v>
      </c>
      <c r="D1332" s="5" t="s">
        <v>8388</v>
      </c>
      <c r="E1332" s="5">
        <v>0</v>
      </c>
      <c r="F1332" s="5">
        <v>27.889489632738801</v>
      </c>
      <c r="G1332" s="5">
        <v>45.904454362861401</v>
      </c>
      <c r="H1332" s="5">
        <v>53.497385180320997</v>
      </c>
      <c r="I1332" s="5">
        <v>54.121491490894599</v>
      </c>
      <c r="J1332" s="5">
        <v>91.340735992464403</v>
      </c>
      <c r="K1332" s="5">
        <v>137.79594465757</v>
      </c>
      <c r="L1332" s="5">
        <v>191.98890391739701</v>
      </c>
      <c r="M1332" s="5">
        <v>252.679818218653</v>
      </c>
      <c r="N1332" s="5">
        <v>318.69791147410598</v>
      </c>
      <c r="O1332" s="5">
        <v>389.415591310384</v>
      </c>
      <c r="P1332" s="5">
        <v>464.48015324806198</v>
      </c>
    </row>
    <row r="1333" spans="1:16" ht="15" customHeight="1" x14ac:dyDescent="0.35">
      <c r="A1333" s="5">
        <v>1332</v>
      </c>
      <c r="B1333" s="5" t="s">
        <v>8389</v>
      </c>
      <c r="C1333" s="5" t="s">
        <v>8390</v>
      </c>
      <c r="D1333" s="5" t="s">
        <v>8391</v>
      </c>
      <c r="E1333" s="5">
        <v>0</v>
      </c>
      <c r="F1333" s="5">
        <v>26.570558624639499</v>
      </c>
      <c r="G1333" s="5">
        <v>44.1132727597412</v>
      </c>
      <c r="H1333" s="5">
        <v>51.4709802174307</v>
      </c>
      <c r="I1333" s="5">
        <v>52.046511648092697</v>
      </c>
      <c r="J1333" s="5">
        <v>87.783846287048505</v>
      </c>
      <c r="K1333" s="5">
        <v>132.31674138063599</v>
      </c>
      <c r="L1333" s="5">
        <v>184.160359999767</v>
      </c>
      <c r="M1333" s="5">
        <v>242.20992050619299</v>
      </c>
      <c r="N1333" s="5">
        <v>305.49532456168799</v>
      </c>
      <c r="O1333" s="5">
        <v>373.17364297590399</v>
      </c>
      <c r="P1333" s="5">
        <v>444.87124987529</v>
      </c>
    </row>
    <row r="1334" spans="1:16" ht="15" customHeight="1" x14ac:dyDescent="0.35">
      <c r="A1334" s="5">
        <v>1333</v>
      </c>
      <c r="B1334" s="5" t="s">
        <v>8392</v>
      </c>
      <c r="C1334" s="5" t="s">
        <v>8393</v>
      </c>
      <c r="D1334" s="5" t="s">
        <v>8394</v>
      </c>
      <c r="E1334" s="5">
        <v>0</v>
      </c>
      <c r="F1334" s="5">
        <v>27.734166839087699</v>
      </c>
      <c r="G1334" s="5">
        <v>46.855360785362102</v>
      </c>
      <c r="H1334" s="5">
        <v>54.797940532959302</v>
      </c>
      <c r="I1334" s="5">
        <v>55.421938051336397</v>
      </c>
      <c r="J1334" s="5">
        <v>93.495347620985498</v>
      </c>
      <c r="K1334" s="5">
        <v>140.328295206494</v>
      </c>
      <c r="L1334" s="5">
        <v>194.63190745403199</v>
      </c>
      <c r="M1334" s="5">
        <v>255.35393771710901</v>
      </c>
      <c r="N1334" s="5">
        <v>321.25578957474698</v>
      </c>
      <c r="O1334" s="5">
        <v>391.28665369145801</v>
      </c>
      <c r="P1334" s="5">
        <v>465.69827035733402</v>
      </c>
    </row>
    <row r="1335" spans="1:16" ht="15" customHeight="1" x14ac:dyDescent="0.35">
      <c r="A1335" s="5">
        <v>1334</v>
      </c>
      <c r="B1335" s="5" t="s">
        <v>8395</v>
      </c>
      <c r="C1335" s="5" t="s">
        <v>8396</v>
      </c>
      <c r="D1335" s="5" t="s">
        <v>8397</v>
      </c>
      <c r="E1335" s="5">
        <v>0</v>
      </c>
      <c r="F1335" s="5">
        <v>27.2589928865514</v>
      </c>
      <c r="G1335" s="5">
        <v>46.192931075822301</v>
      </c>
      <c r="H1335" s="5">
        <v>54.079982029693298</v>
      </c>
      <c r="I1335" s="5">
        <v>54.703708020045397</v>
      </c>
      <c r="J1335" s="5">
        <v>92.594136576005297</v>
      </c>
      <c r="K1335" s="5">
        <v>139.33141903356801</v>
      </c>
      <c r="L1335" s="5">
        <v>193.55076442980999</v>
      </c>
      <c r="M1335" s="5">
        <v>254.213866078151</v>
      </c>
      <c r="N1335" s="5">
        <v>319.99433140965101</v>
      </c>
      <c r="O1335" s="5">
        <v>390.12872738231999</v>
      </c>
      <c r="P1335" s="5">
        <v>464.39387817767198</v>
      </c>
    </row>
    <row r="1336" spans="1:16" ht="15" customHeight="1" x14ac:dyDescent="0.35">
      <c r="A1336" s="5">
        <v>1335</v>
      </c>
      <c r="B1336" s="5" t="s">
        <v>8398</v>
      </c>
      <c r="C1336" s="5" t="s">
        <v>8399</v>
      </c>
      <c r="D1336" s="5" t="s">
        <v>8400</v>
      </c>
      <c r="E1336" s="5">
        <v>0</v>
      </c>
      <c r="F1336" s="5">
        <v>27.4419472313444</v>
      </c>
      <c r="G1336" s="5">
        <v>46.027173687874701</v>
      </c>
      <c r="H1336" s="5">
        <v>53.742526859959497</v>
      </c>
      <c r="I1336" s="5">
        <v>54.389008702091203</v>
      </c>
      <c r="J1336" s="5">
        <v>91.719001822706701</v>
      </c>
      <c r="K1336" s="5">
        <v>137.970631598594</v>
      </c>
      <c r="L1336" s="5">
        <v>191.80792492095401</v>
      </c>
      <c r="M1336" s="5">
        <v>252.234780799064</v>
      </c>
      <c r="N1336" s="5">
        <v>317.90371729577998</v>
      </c>
      <c r="O1336" s="5">
        <v>387.72480385763498</v>
      </c>
      <c r="P1336" s="5">
        <v>461.87244324058702</v>
      </c>
    </row>
    <row r="1337" spans="1:16" ht="15" customHeight="1" x14ac:dyDescent="0.35">
      <c r="A1337" s="5">
        <v>1336</v>
      </c>
      <c r="B1337" s="5" t="s">
        <v>8401</v>
      </c>
      <c r="C1337" s="5" t="s">
        <v>8402</v>
      </c>
      <c r="D1337" s="5" t="s">
        <v>8403</v>
      </c>
      <c r="E1337" s="5">
        <v>0</v>
      </c>
      <c r="F1337" s="5">
        <v>27.228341697391201</v>
      </c>
      <c r="G1337" s="5">
        <v>46.028506039955502</v>
      </c>
      <c r="H1337" s="5">
        <v>53.842809270416097</v>
      </c>
      <c r="I1337" s="5">
        <v>54.451816303506803</v>
      </c>
      <c r="J1337" s="5">
        <v>92.2481029019673</v>
      </c>
      <c r="K1337" s="5">
        <v>139.05155986774599</v>
      </c>
      <c r="L1337" s="5">
        <v>193.49214670369199</v>
      </c>
      <c r="M1337" s="5">
        <v>254.343791649986</v>
      </c>
      <c r="N1337" s="5">
        <v>320.576336779109</v>
      </c>
      <c r="O1337" s="5">
        <v>391.53442396737199</v>
      </c>
      <c r="P1337" s="5">
        <v>466.39710195816701</v>
      </c>
    </row>
    <row r="1338" spans="1:16" ht="15" customHeight="1" x14ac:dyDescent="0.35">
      <c r="A1338" s="5">
        <v>1337</v>
      </c>
      <c r="B1338" s="5" t="s">
        <v>8404</v>
      </c>
      <c r="C1338" s="5" t="s">
        <v>8405</v>
      </c>
      <c r="D1338" s="5" t="s">
        <v>8406</v>
      </c>
      <c r="E1338" s="5">
        <v>0</v>
      </c>
      <c r="F1338" s="5">
        <v>27.2399267845589</v>
      </c>
      <c r="G1338" s="5">
        <v>45.572696281803402</v>
      </c>
      <c r="H1338" s="5">
        <v>53.297532832890099</v>
      </c>
      <c r="I1338" s="5">
        <v>53.8893186752113</v>
      </c>
      <c r="J1338" s="5">
        <v>91.356880664359593</v>
      </c>
      <c r="K1338" s="5">
        <v>137.70055462682299</v>
      </c>
      <c r="L1338" s="5">
        <v>191.61214094747399</v>
      </c>
      <c r="M1338" s="5">
        <v>251.971877191316</v>
      </c>
      <c r="N1338" s="5">
        <v>317.30508746727099</v>
      </c>
      <c r="O1338" s="5">
        <v>387.42360538540902</v>
      </c>
      <c r="P1338" s="5">
        <v>461.29514370134899</v>
      </c>
    </row>
    <row r="1339" spans="1:16" ht="15" customHeight="1" x14ac:dyDescent="0.35">
      <c r="A1339" s="5">
        <v>1338</v>
      </c>
      <c r="B1339" s="5" t="s">
        <v>8407</v>
      </c>
      <c r="C1339" s="5" t="s">
        <v>8408</v>
      </c>
      <c r="D1339" s="5" t="s">
        <v>8409</v>
      </c>
      <c r="E1339" s="5">
        <v>0</v>
      </c>
      <c r="F1339" s="5">
        <v>27.320642050186699</v>
      </c>
      <c r="G1339" s="5">
        <v>46.458408260944999</v>
      </c>
      <c r="H1339" s="5">
        <v>54.427587429421003</v>
      </c>
      <c r="I1339" s="5">
        <v>55.039382187282797</v>
      </c>
      <c r="J1339" s="5">
        <v>93.3489074152955</v>
      </c>
      <c r="K1339" s="5">
        <v>140.46657599241601</v>
      </c>
      <c r="L1339" s="5">
        <v>194.94803252585001</v>
      </c>
      <c r="M1339" s="5">
        <v>255.57014185713899</v>
      </c>
      <c r="N1339" s="5">
        <v>321.38645833342099</v>
      </c>
      <c r="O1339" s="5">
        <v>391.94911970512999</v>
      </c>
      <c r="P1339" s="5">
        <v>466.09019587842801</v>
      </c>
    </row>
    <row r="1340" spans="1:16" ht="15" customHeight="1" x14ac:dyDescent="0.35">
      <c r="A1340" s="5">
        <v>1339</v>
      </c>
      <c r="B1340" s="5" t="s">
        <v>8410</v>
      </c>
      <c r="C1340" s="5" t="s">
        <v>8411</v>
      </c>
      <c r="D1340" s="5" t="s">
        <v>8412</v>
      </c>
      <c r="E1340" s="5">
        <v>0</v>
      </c>
      <c r="F1340" s="5">
        <v>27.355676514881502</v>
      </c>
      <c r="G1340" s="5">
        <v>45.922651771105599</v>
      </c>
      <c r="H1340" s="5">
        <v>53.658599714161397</v>
      </c>
      <c r="I1340" s="5">
        <v>54.265774120722</v>
      </c>
      <c r="J1340" s="5">
        <v>91.737092108396496</v>
      </c>
      <c r="K1340" s="5">
        <v>138.22152448940099</v>
      </c>
      <c r="L1340" s="5">
        <v>192.35639037285401</v>
      </c>
      <c r="M1340" s="5">
        <v>252.93884069702301</v>
      </c>
      <c r="N1340" s="5">
        <v>318.942395471792</v>
      </c>
      <c r="O1340" s="5">
        <v>389.81285833227901</v>
      </c>
      <c r="P1340" s="5">
        <v>464.38570595741402</v>
      </c>
    </row>
    <row r="1341" spans="1:16" ht="15" customHeight="1" x14ac:dyDescent="0.35">
      <c r="A1341" s="5">
        <v>1340</v>
      </c>
      <c r="B1341" s="5" t="s">
        <v>8413</v>
      </c>
      <c r="C1341" s="5" t="s">
        <v>8414</v>
      </c>
      <c r="D1341" s="5" t="s">
        <v>8415</v>
      </c>
      <c r="E1341" s="5">
        <v>0</v>
      </c>
      <c r="F1341" s="5">
        <v>27.571866278086201</v>
      </c>
      <c r="G1341" s="5">
        <v>45.6167550840469</v>
      </c>
      <c r="H1341" s="5">
        <v>53.178478734718396</v>
      </c>
      <c r="I1341" s="5">
        <v>53.774985953551003</v>
      </c>
      <c r="J1341" s="5">
        <v>90.571508483017993</v>
      </c>
      <c r="K1341" s="5">
        <v>136.345288022912</v>
      </c>
      <c r="L1341" s="5">
        <v>189.72758510459499</v>
      </c>
      <c r="M1341" s="5">
        <v>249.62219605269101</v>
      </c>
      <c r="N1341" s="5">
        <v>314.76497188681498</v>
      </c>
      <c r="O1341" s="5">
        <v>384.59587269123699</v>
      </c>
      <c r="P1341" s="5">
        <v>458.18318017340198</v>
      </c>
    </row>
    <row r="1342" spans="1:16" ht="15" customHeight="1" x14ac:dyDescent="0.35">
      <c r="A1342" s="5">
        <v>1341</v>
      </c>
      <c r="B1342" s="5" t="s">
        <v>8416</v>
      </c>
      <c r="C1342" s="5" t="s">
        <v>8417</v>
      </c>
      <c r="D1342" s="5" t="s">
        <v>8418</v>
      </c>
      <c r="E1342" s="5">
        <v>0</v>
      </c>
      <c r="F1342" s="5">
        <v>28.377083769859599</v>
      </c>
      <c r="G1342" s="5">
        <v>47.137056675154803</v>
      </c>
      <c r="H1342" s="5">
        <v>54.863292408336399</v>
      </c>
      <c r="I1342" s="5">
        <v>55.458061260227097</v>
      </c>
      <c r="J1342" s="5">
        <v>92.714610611558399</v>
      </c>
      <c r="K1342" s="5">
        <v>138.85115702863101</v>
      </c>
      <c r="L1342" s="5">
        <v>192.70470052694299</v>
      </c>
      <c r="M1342" s="5">
        <v>253.00765961091699</v>
      </c>
      <c r="N1342" s="5">
        <v>318.75477114372399</v>
      </c>
      <c r="O1342" s="5">
        <v>389.16394070769798</v>
      </c>
      <c r="P1342" s="5">
        <v>463.76703955785899</v>
      </c>
    </row>
    <row r="1343" spans="1:16" ht="15" customHeight="1" x14ac:dyDescent="0.35">
      <c r="A1343" s="5">
        <v>1342</v>
      </c>
      <c r="B1343" s="5" t="s">
        <v>8419</v>
      </c>
      <c r="C1343" s="5" t="s">
        <v>8420</v>
      </c>
      <c r="D1343" s="5" t="s">
        <v>8421</v>
      </c>
      <c r="E1343" s="5">
        <v>0</v>
      </c>
      <c r="F1343" s="5">
        <v>28.3023378277503</v>
      </c>
      <c r="G1343" s="5">
        <v>47.635556108479598</v>
      </c>
      <c r="H1343" s="5">
        <v>55.605397886061503</v>
      </c>
      <c r="I1343" s="5">
        <v>56.2624659006351</v>
      </c>
      <c r="J1343" s="5">
        <v>94.646684888680596</v>
      </c>
      <c r="K1343" s="5">
        <v>141.92179283200099</v>
      </c>
      <c r="L1343" s="5">
        <v>196.80541283201299</v>
      </c>
      <c r="M1343" s="5">
        <v>258.12345127327899</v>
      </c>
      <c r="N1343" s="5">
        <v>324.94486876801102</v>
      </c>
      <c r="O1343" s="5">
        <v>396.47156050120401</v>
      </c>
      <c r="P1343" s="5">
        <v>471.91229790747599</v>
      </c>
    </row>
    <row r="1344" spans="1:16" ht="15" customHeight="1" x14ac:dyDescent="0.35">
      <c r="A1344" s="5">
        <v>1343</v>
      </c>
      <c r="B1344" s="5" t="s">
        <v>8422</v>
      </c>
      <c r="C1344" s="5" t="s">
        <v>8423</v>
      </c>
      <c r="D1344" s="5" t="s">
        <v>8424</v>
      </c>
      <c r="E1344" s="5">
        <v>0</v>
      </c>
      <c r="F1344" s="5">
        <v>27.7253095667119</v>
      </c>
      <c r="G1344" s="5">
        <v>46.397838425195197</v>
      </c>
      <c r="H1344" s="5">
        <v>54.116136902513098</v>
      </c>
      <c r="I1344" s="5">
        <v>54.700314721867201</v>
      </c>
      <c r="J1344" s="5">
        <v>91.964118060091593</v>
      </c>
      <c r="K1344" s="5">
        <v>138.10192911894501</v>
      </c>
      <c r="L1344" s="5">
        <v>191.99845594495201</v>
      </c>
      <c r="M1344" s="5">
        <v>252.46366632973999</v>
      </c>
      <c r="N1344" s="5">
        <v>318.20867403152602</v>
      </c>
      <c r="O1344" s="5">
        <v>388.72255784751297</v>
      </c>
      <c r="P1344" s="5">
        <v>463.30023203311498</v>
      </c>
    </row>
    <row r="1345" spans="1:16" ht="15" customHeight="1" x14ac:dyDescent="0.35">
      <c r="A1345" s="5">
        <v>1344</v>
      </c>
      <c r="B1345" s="5" t="s">
        <v>8425</v>
      </c>
      <c r="C1345" s="5" t="s">
        <v>8426</v>
      </c>
      <c r="D1345" s="5" t="s">
        <v>8427</v>
      </c>
      <c r="E1345" s="5">
        <v>0</v>
      </c>
      <c r="F1345" s="5">
        <v>27.908702372692801</v>
      </c>
      <c r="G1345" s="5">
        <v>47.396831584585001</v>
      </c>
      <c r="H1345" s="5">
        <v>55.424497315009901</v>
      </c>
      <c r="I1345" s="5">
        <v>56.025648553676596</v>
      </c>
      <c r="J1345" s="5">
        <v>94.237616736734097</v>
      </c>
      <c r="K1345" s="5">
        <v>141.09444648784799</v>
      </c>
      <c r="L1345" s="5">
        <v>195.37205968917701</v>
      </c>
      <c r="M1345" s="5">
        <v>255.93219484137799</v>
      </c>
      <c r="N1345" s="5">
        <v>321.91633082728998</v>
      </c>
      <c r="O1345" s="5">
        <v>392.57524663662502</v>
      </c>
      <c r="P1345" s="5">
        <v>467.22088848399898</v>
      </c>
    </row>
    <row r="1346" spans="1:16" ht="15" customHeight="1" x14ac:dyDescent="0.35">
      <c r="A1346" s="5">
        <v>1345</v>
      </c>
      <c r="B1346" s="5" t="s">
        <v>8428</v>
      </c>
      <c r="C1346" s="5" t="s">
        <v>8429</v>
      </c>
      <c r="D1346" s="5" t="s">
        <v>8430</v>
      </c>
      <c r="E1346" s="5">
        <v>0</v>
      </c>
      <c r="F1346" s="5">
        <v>28.091656717485801</v>
      </c>
      <c r="G1346" s="5">
        <v>47.231074196637302</v>
      </c>
      <c r="H1346" s="5">
        <v>55.087042145276101</v>
      </c>
      <c r="I1346" s="5">
        <v>55.710949235722403</v>
      </c>
      <c r="J1346" s="5">
        <v>93.362481983435501</v>
      </c>
      <c r="K1346" s="5">
        <v>139.733659052874</v>
      </c>
      <c r="L1346" s="5">
        <v>193.62922018032</v>
      </c>
      <c r="M1346" s="5">
        <v>253.95310956229099</v>
      </c>
      <c r="N1346" s="5">
        <v>319.82571671341901</v>
      </c>
      <c r="O1346" s="5">
        <v>390.17132311193899</v>
      </c>
      <c r="P1346" s="5">
        <v>464.69945354691401</v>
      </c>
    </row>
    <row r="1347" spans="1:16" ht="15" customHeight="1" x14ac:dyDescent="0.35">
      <c r="A1347" s="5">
        <v>1346</v>
      </c>
      <c r="B1347" s="5" t="s">
        <v>8431</v>
      </c>
      <c r="C1347" s="5" t="s">
        <v>8432</v>
      </c>
      <c r="D1347" s="5" t="s">
        <v>8433</v>
      </c>
      <c r="E1347" s="5">
        <v>0</v>
      </c>
      <c r="F1347" s="5">
        <v>28.400772806460601</v>
      </c>
      <c r="G1347" s="5">
        <v>47.282996768306496</v>
      </c>
      <c r="H1347" s="5">
        <v>55.1243742539613</v>
      </c>
      <c r="I1347" s="5">
        <v>55.739283509035701</v>
      </c>
      <c r="J1347" s="5">
        <v>93.583593624651996</v>
      </c>
      <c r="K1347" s="5">
        <v>140.38828027220299</v>
      </c>
      <c r="L1347" s="5">
        <v>194.76470817653399</v>
      </c>
      <c r="M1347" s="5">
        <v>255.57485310337401</v>
      </c>
      <c r="N1347" s="5">
        <v>321.77470896531099</v>
      </c>
      <c r="O1347" s="5">
        <v>392.46208839353699</v>
      </c>
      <c r="P1347" s="5">
        <v>467.58969895866102</v>
      </c>
    </row>
    <row r="1348" spans="1:16" ht="15" customHeight="1" x14ac:dyDescent="0.35">
      <c r="A1348" s="5">
        <v>1347</v>
      </c>
      <c r="B1348" s="5" t="s">
        <v>8434</v>
      </c>
      <c r="C1348" s="5" t="s">
        <v>8435</v>
      </c>
      <c r="D1348" s="5" t="s">
        <v>8436</v>
      </c>
      <c r="E1348" s="5">
        <v>0</v>
      </c>
      <c r="F1348" s="5">
        <v>27.855737877969101</v>
      </c>
      <c r="G1348" s="5">
        <v>45.8086393213677</v>
      </c>
      <c r="H1348" s="5">
        <v>53.4190526748867</v>
      </c>
      <c r="I1348" s="5">
        <v>54.008032122028602</v>
      </c>
      <c r="J1348" s="5">
        <v>91.266879920083397</v>
      </c>
      <c r="K1348" s="5">
        <v>137.813504380491</v>
      </c>
      <c r="L1348" s="5">
        <v>192.10963555806299</v>
      </c>
      <c r="M1348" s="5">
        <v>252.829487717484</v>
      </c>
      <c r="N1348" s="5">
        <v>318.83200324947899</v>
      </c>
      <c r="O1348" s="5">
        <v>389.41392417102202</v>
      </c>
      <c r="P1348" s="5">
        <v>464.76482699644498</v>
      </c>
    </row>
    <row r="1349" spans="1:16" ht="15" customHeight="1" x14ac:dyDescent="0.35">
      <c r="A1349" s="5">
        <v>1348</v>
      </c>
      <c r="B1349" s="5" t="s">
        <v>8437</v>
      </c>
      <c r="C1349" s="5" t="s">
        <v>8438</v>
      </c>
      <c r="D1349" s="5" t="s">
        <v>8439</v>
      </c>
      <c r="E1349" s="5">
        <v>0</v>
      </c>
      <c r="F1349" s="5">
        <v>27.734166839087699</v>
      </c>
      <c r="G1349" s="5">
        <v>46.855360785362102</v>
      </c>
      <c r="H1349" s="5">
        <v>54.797940532959302</v>
      </c>
      <c r="I1349" s="5">
        <v>55.421938051336397</v>
      </c>
      <c r="J1349" s="5">
        <v>93.495347620985498</v>
      </c>
      <c r="K1349" s="5">
        <v>140.328295206494</v>
      </c>
      <c r="L1349" s="5">
        <v>194.63190745403199</v>
      </c>
      <c r="M1349" s="5">
        <v>255.35393771710901</v>
      </c>
      <c r="N1349" s="5">
        <v>321.25578957474698</v>
      </c>
      <c r="O1349" s="5">
        <v>391.28665369145801</v>
      </c>
      <c r="P1349" s="5">
        <v>465.69827035733402</v>
      </c>
    </row>
    <row r="1350" spans="1:16" ht="15" customHeight="1" x14ac:dyDescent="0.35">
      <c r="A1350" s="5">
        <v>1349</v>
      </c>
      <c r="B1350" s="5" t="s">
        <v>8440</v>
      </c>
      <c r="C1350" s="5" t="s">
        <v>8441</v>
      </c>
      <c r="D1350" s="5" t="s">
        <v>8442</v>
      </c>
      <c r="E1350" s="5">
        <v>0</v>
      </c>
      <c r="F1350" s="5">
        <v>27.708423153455499</v>
      </c>
      <c r="G1350" s="5">
        <v>46.893748048413897</v>
      </c>
      <c r="H1350" s="5">
        <v>54.888374814487698</v>
      </c>
      <c r="I1350" s="5">
        <v>55.488003320060301</v>
      </c>
      <c r="J1350" s="5">
        <v>93.772733148321095</v>
      </c>
      <c r="K1350" s="5">
        <v>140.763618596821</v>
      </c>
      <c r="L1350" s="5">
        <v>195.10855156505201</v>
      </c>
      <c r="M1350" s="5">
        <v>255.594271780269</v>
      </c>
      <c r="N1350" s="5">
        <v>321.32647457521603</v>
      </c>
      <c r="O1350" s="5">
        <v>391.70559207237602</v>
      </c>
      <c r="P1350" s="5">
        <v>465.80130246635701</v>
      </c>
    </row>
    <row r="1351" spans="1:16" ht="15" customHeight="1" x14ac:dyDescent="0.35">
      <c r="A1351" s="5">
        <v>1350</v>
      </c>
      <c r="B1351" s="5" t="s">
        <v>8443</v>
      </c>
      <c r="C1351" s="5" t="s">
        <v>8444</v>
      </c>
      <c r="D1351" s="5" t="s">
        <v>8445</v>
      </c>
      <c r="E1351" s="5">
        <v>0</v>
      </c>
      <c r="F1351" s="5">
        <v>27.891377498248499</v>
      </c>
      <c r="G1351" s="5">
        <v>46.727990660466297</v>
      </c>
      <c r="H1351" s="5">
        <v>54.550919644753897</v>
      </c>
      <c r="I1351" s="5">
        <v>55.1733040021061</v>
      </c>
      <c r="J1351" s="5">
        <v>92.897598395022598</v>
      </c>
      <c r="K1351" s="5">
        <v>139.40283116184699</v>
      </c>
      <c r="L1351" s="5">
        <v>193.36571205619501</v>
      </c>
      <c r="M1351" s="5">
        <v>253.615186501182</v>
      </c>
      <c r="N1351" s="5">
        <v>319.23586046134398</v>
      </c>
      <c r="O1351" s="5">
        <v>389.30166854768999</v>
      </c>
      <c r="P1351" s="5">
        <v>463.279867529272</v>
      </c>
    </row>
    <row r="1352" spans="1:16" ht="15" customHeight="1" x14ac:dyDescent="0.35">
      <c r="A1352" s="5">
        <v>1351</v>
      </c>
      <c r="B1352" s="5" t="s">
        <v>8446</v>
      </c>
      <c r="C1352" s="5" t="s">
        <v>8447</v>
      </c>
      <c r="D1352" s="5" t="s">
        <v>8448</v>
      </c>
      <c r="E1352" s="5">
        <v>0</v>
      </c>
      <c r="F1352" s="5">
        <v>27.600521502169201</v>
      </c>
      <c r="G1352" s="5">
        <v>45.5792026924697</v>
      </c>
      <c r="H1352" s="5">
        <v>53.207201788905998</v>
      </c>
      <c r="I1352" s="5">
        <v>53.807595725811801</v>
      </c>
      <c r="J1352" s="5">
        <v>91.225803454686201</v>
      </c>
      <c r="K1352" s="5">
        <v>137.914324454416</v>
      </c>
      <c r="L1352" s="5">
        <v>192.33771441260899</v>
      </c>
      <c r="M1352" s="5">
        <v>253.24981244238401</v>
      </c>
      <c r="N1352" s="5">
        <v>319.404014596742</v>
      </c>
      <c r="O1352" s="5">
        <v>390.14592710908897</v>
      </c>
      <c r="P1352" s="5">
        <v>465.58425149851001</v>
      </c>
    </row>
    <row r="1353" spans="1:16" ht="15" customHeight="1" x14ac:dyDescent="0.35">
      <c r="A1353" s="5">
        <v>1352</v>
      </c>
      <c r="B1353" s="5" t="s">
        <v>8449</v>
      </c>
      <c r="C1353" s="5" t="s">
        <v>8450</v>
      </c>
      <c r="D1353" s="5" t="s">
        <v>8451</v>
      </c>
      <c r="E1353" s="5">
        <v>0</v>
      </c>
      <c r="F1353" s="5">
        <v>27.601628409720899</v>
      </c>
      <c r="G1353" s="5">
        <v>46.265309818983802</v>
      </c>
      <c r="H1353" s="5">
        <v>54.0970832830603</v>
      </c>
      <c r="I1353" s="5">
        <v>54.729723918128499</v>
      </c>
      <c r="J1353" s="5">
        <v>92.677972955959603</v>
      </c>
      <c r="K1353" s="5">
        <v>139.560063825394</v>
      </c>
      <c r="L1353" s="5">
        <v>194.03247267713999</v>
      </c>
      <c r="M1353" s="5">
        <v>254.96225905917299</v>
      </c>
      <c r="N1353" s="5">
        <v>321.384860241875</v>
      </c>
      <c r="O1353" s="5">
        <v>392.15004629064799</v>
      </c>
      <c r="P1353" s="5">
        <v>466.84205424949499</v>
      </c>
    </row>
    <row r="1354" spans="1:16" ht="15" customHeight="1" x14ac:dyDescent="0.35">
      <c r="A1354" s="5">
        <v>1353</v>
      </c>
      <c r="B1354" s="5" t="s">
        <v>8452</v>
      </c>
      <c r="C1354" s="5" t="s">
        <v>8453</v>
      </c>
      <c r="D1354" s="5" t="s">
        <v>8454</v>
      </c>
      <c r="E1354" s="5">
        <v>0</v>
      </c>
      <c r="F1354" s="5">
        <v>27.492639977772001</v>
      </c>
      <c r="G1354" s="5">
        <v>46.067157415331202</v>
      </c>
      <c r="H1354" s="5">
        <v>53.878831521324798</v>
      </c>
      <c r="I1354" s="5">
        <v>54.538524398286299</v>
      </c>
      <c r="J1354" s="5">
        <v>92.578784383847804</v>
      </c>
      <c r="K1354" s="5">
        <v>139.62702728826201</v>
      </c>
      <c r="L1354" s="5">
        <v>194.237903738407</v>
      </c>
      <c r="M1354" s="5">
        <v>255.28172127386401</v>
      </c>
      <c r="N1354" s="5">
        <v>321.83891075972002</v>
      </c>
      <c r="O1354" s="5">
        <v>392.66872623562102</v>
      </c>
      <c r="P1354" s="5">
        <v>467.42080930171602</v>
      </c>
    </row>
    <row r="1355" spans="1:16" ht="15" customHeight="1" x14ac:dyDescent="0.35">
      <c r="A1355" s="5">
        <v>1354</v>
      </c>
      <c r="B1355" s="5" t="s">
        <v>8455</v>
      </c>
      <c r="C1355" s="5" t="s">
        <v>8456</v>
      </c>
      <c r="D1355" s="5" t="s">
        <v>8457</v>
      </c>
      <c r="E1355" s="5">
        <v>0</v>
      </c>
      <c r="F1355" s="5">
        <v>27.240911498732999</v>
      </c>
      <c r="G1355" s="5">
        <v>45.809823988048102</v>
      </c>
      <c r="H1355" s="5">
        <v>53.613237445550197</v>
      </c>
      <c r="I1355" s="5">
        <v>54.216489477121002</v>
      </c>
      <c r="J1355" s="5">
        <v>92.146265005916206</v>
      </c>
      <c r="K1355" s="5">
        <v>139.223942614599</v>
      </c>
      <c r="L1355" s="5">
        <v>193.90377826015501</v>
      </c>
      <c r="M1355" s="5">
        <v>254.937637493587</v>
      </c>
      <c r="N1355" s="5">
        <v>321.321588741965</v>
      </c>
      <c r="O1355" s="5">
        <v>392.30010479105903</v>
      </c>
      <c r="P1355" s="5">
        <v>467.62135487757399</v>
      </c>
    </row>
    <row r="1356" spans="1:16" ht="15" customHeight="1" x14ac:dyDescent="0.35">
      <c r="A1356" s="5">
        <v>1355</v>
      </c>
      <c r="B1356" s="5" t="s">
        <v>8458</v>
      </c>
      <c r="C1356" s="5" t="s">
        <v>8459</v>
      </c>
      <c r="D1356" s="5" t="s">
        <v>8460</v>
      </c>
      <c r="E1356" s="5">
        <v>0</v>
      </c>
      <c r="F1356" s="5">
        <v>27.559438004721098</v>
      </c>
      <c r="G1356" s="5">
        <v>46.683931858222898</v>
      </c>
      <c r="H1356" s="5">
        <v>54.669973742925599</v>
      </c>
      <c r="I1356" s="5">
        <v>55.287636723766298</v>
      </c>
      <c r="J1356" s="5">
        <v>93.682970576364198</v>
      </c>
      <c r="K1356" s="5">
        <v>140.75809776575801</v>
      </c>
      <c r="L1356" s="5">
        <v>195.250267899074</v>
      </c>
      <c r="M1356" s="5">
        <v>255.96486763980599</v>
      </c>
      <c r="N1356" s="5">
        <v>321.77597604179999</v>
      </c>
      <c r="O1356" s="5">
        <v>392.12940124186201</v>
      </c>
      <c r="P1356" s="5">
        <v>466.39183105721798</v>
      </c>
    </row>
    <row r="1357" spans="1:16" ht="15" customHeight="1" x14ac:dyDescent="0.35">
      <c r="A1357" s="5">
        <v>1356</v>
      </c>
      <c r="B1357" s="5" t="s">
        <v>8461</v>
      </c>
      <c r="C1357" s="5" t="s">
        <v>8462</v>
      </c>
      <c r="D1357" s="5" t="s">
        <v>8463</v>
      </c>
      <c r="E1357" s="5">
        <v>0</v>
      </c>
      <c r="F1357" s="5">
        <v>27.171656901452302</v>
      </c>
      <c r="G1357" s="5">
        <v>46.248592070753901</v>
      </c>
      <c r="H1357" s="5">
        <v>54.209186357858798</v>
      </c>
      <c r="I1357" s="5">
        <v>54.839015590988801</v>
      </c>
      <c r="J1357" s="5">
        <v>93.259144843338603</v>
      </c>
      <c r="K1357" s="5">
        <v>140.46105516135299</v>
      </c>
      <c r="L1357" s="5">
        <v>195.089748859873</v>
      </c>
      <c r="M1357" s="5">
        <v>255.94073771667701</v>
      </c>
      <c r="N1357" s="5">
        <v>321.83595980000501</v>
      </c>
      <c r="O1357" s="5">
        <v>392.37292887461598</v>
      </c>
      <c r="P1357" s="5">
        <v>466.68072446928898</v>
      </c>
    </row>
    <row r="1358" spans="1:16" ht="15" customHeight="1" x14ac:dyDescent="0.35">
      <c r="A1358" s="5">
        <v>1357</v>
      </c>
      <c r="B1358" s="5" t="s">
        <v>8464</v>
      </c>
      <c r="C1358" s="5" t="s">
        <v>8465</v>
      </c>
      <c r="D1358" s="5" t="s">
        <v>8466</v>
      </c>
      <c r="E1358" s="5">
        <v>0</v>
      </c>
      <c r="F1358" s="5">
        <v>27.586465453344399</v>
      </c>
      <c r="G1358" s="5">
        <v>47.137071066027801</v>
      </c>
      <c r="H1358" s="5">
        <v>55.2239819350308</v>
      </c>
      <c r="I1358" s="5">
        <v>55.851549774593202</v>
      </c>
      <c r="J1358" s="5">
        <v>94.497402097148395</v>
      </c>
      <c r="K1358" s="5">
        <v>141.84139113289299</v>
      </c>
      <c r="L1358" s="5">
        <v>196.58690337485399</v>
      </c>
      <c r="M1358" s="5">
        <v>257.57444456933501</v>
      </c>
      <c r="N1358" s="5">
        <v>323.96694513959699</v>
      </c>
      <c r="O1358" s="5">
        <v>394.97213028779697</v>
      </c>
      <c r="P1358" s="5">
        <v>469.91142153867003</v>
      </c>
    </row>
    <row r="1359" spans="1:16" ht="15" customHeight="1" x14ac:dyDescent="0.35">
      <c r="A1359" s="5">
        <v>1358</v>
      </c>
      <c r="B1359" s="5" t="s">
        <v>8467</v>
      </c>
      <c r="C1359" s="5" t="s">
        <v>8468</v>
      </c>
      <c r="D1359" s="5" t="s">
        <v>8469</v>
      </c>
      <c r="E1359" s="5">
        <v>0</v>
      </c>
      <c r="F1359" s="5">
        <v>27.728495739726601</v>
      </c>
      <c r="G1359" s="5">
        <v>45.971752858520901</v>
      </c>
      <c r="H1359" s="5">
        <v>53.635884119737199</v>
      </c>
      <c r="I1359" s="5">
        <v>54.244829698813497</v>
      </c>
      <c r="J1359" s="5">
        <v>91.458053681220605</v>
      </c>
      <c r="K1359" s="5">
        <v>137.60415477966899</v>
      </c>
      <c r="L1359" s="5">
        <v>191.27987080628699</v>
      </c>
      <c r="M1359" s="5">
        <v>251.30882495402699</v>
      </c>
      <c r="N1359" s="5">
        <v>316.751440098302</v>
      </c>
      <c r="O1359" s="5">
        <v>386.72273152524798</v>
      </c>
      <c r="P1359" s="5">
        <v>460.65077843704302</v>
      </c>
    </row>
    <row r="1360" spans="1:16" ht="15" customHeight="1" x14ac:dyDescent="0.35">
      <c r="A1360" s="5">
        <v>1359</v>
      </c>
      <c r="B1360" s="5" t="s">
        <v>8470</v>
      </c>
      <c r="C1360" s="5" t="s">
        <v>8471</v>
      </c>
      <c r="D1360" s="5" t="s">
        <v>8472</v>
      </c>
      <c r="E1360" s="5">
        <v>0</v>
      </c>
      <c r="F1360" s="5">
        <v>26.436816223245099</v>
      </c>
      <c r="G1360" s="5">
        <v>43.775752084754401</v>
      </c>
      <c r="H1360" s="5">
        <v>51.088521897069199</v>
      </c>
      <c r="I1360" s="5">
        <v>51.6445888592893</v>
      </c>
      <c r="J1360" s="5">
        <v>87.199792117290698</v>
      </c>
      <c r="K1360" s="5">
        <v>131.48726832166</v>
      </c>
      <c r="L1360" s="5">
        <v>183.18442100332399</v>
      </c>
      <c r="M1360" s="5">
        <v>241.220963086604</v>
      </c>
      <c r="N1360" s="5">
        <v>304.28273038336101</v>
      </c>
      <c r="O1360" s="5">
        <v>371.90125552315499</v>
      </c>
      <c r="P1360" s="5">
        <v>443.51873986781402</v>
      </c>
    </row>
    <row r="1361" spans="1:16" ht="15" customHeight="1" x14ac:dyDescent="0.35">
      <c r="A1361" s="5">
        <v>1360</v>
      </c>
      <c r="B1361" s="5" t="s">
        <v>8473</v>
      </c>
      <c r="C1361" s="5" t="s">
        <v>8474</v>
      </c>
      <c r="D1361" s="5" t="s">
        <v>8475</v>
      </c>
      <c r="E1361" s="5">
        <v>0</v>
      </c>
      <c r="F1361" s="5">
        <v>27.477234748172101</v>
      </c>
      <c r="G1361" s="5">
        <v>45.902122122850898</v>
      </c>
      <c r="H1361" s="5">
        <v>53.6472796510309</v>
      </c>
      <c r="I1361" s="5">
        <v>54.221646814178499</v>
      </c>
      <c r="J1361" s="5">
        <v>91.734442784457201</v>
      </c>
      <c r="K1361" s="5">
        <v>138.32694377338601</v>
      </c>
      <c r="L1361" s="5">
        <v>192.56259086805099</v>
      </c>
      <c r="M1361" s="5">
        <v>253.21322432593399</v>
      </c>
      <c r="N1361" s="5">
        <v>319.23359691680298</v>
      </c>
      <c r="O1361" s="5">
        <v>390.05985921099398</v>
      </c>
      <c r="P1361" s="5">
        <v>465.031203824599</v>
      </c>
    </row>
    <row r="1362" spans="1:16" ht="15" customHeight="1" x14ac:dyDescent="0.35">
      <c r="A1362" s="5">
        <v>1361</v>
      </c>
      <c r="B1362" s="5" t="s">
        <v>8476</v>
      </c>
      <c r="C1362" s="5" t="s">
        <v>8477</v>
      </c>
      <c r="D1362" s="5" t="s">
        <v>8478</v>
      </c>
      <c r="E1362" s="5">
        <v>0</v>
      </c>
      <c r="F1362" s="5">
        <v>27.1122483579361</v>
      </c>
      <c r="G1362" s="5">
        <v>44.566730789229801</v>
      </c>
      <c r="H1362" s="5">
        <v>52.0440239622829</v>
      </c>
      <c r="I1362" s="5">
        <v>52.6115775014364</v>
      </c>
      <c r="J1362" s="5">
        <v>89.106584133652404</v>
      </c>
      <c r="K1362" s="5">
        <v>134.52180026550801</v>
      </c>
      <c r="L1362" s="5">
        <v>187.33156356112599</v>
      </c>
      <c r="M1362" s="5">
        <v>246.399389668704</v>
      </c>
      <c r="N1362" s="5">
        <v>310.63140631468099</v>
      </c>
      <c r="O1362" s="5">
        <v>379.28679486942599</v>
      </c>
      <c r="P1362" s="5">
        <v>452.05614479961702</v>
      </c>
    </row>
    <row r="1363" spans="1:16" ht="15" customHeight="1" x14ac:dyDescent="0.35">
      <c r="A1363" s="5">
        <v>1362</v>
      </c>
      <c r="B1363" s="5" t="s">
        <v>8479</v>
      </c>
      <c r="C1363" s="5" t="s">
        <v>8480</v>
      </c>
      <c r="D1363" s="5" t="s">
        <v>8481</v>
      </c>
      <c r="E1363" s="5">
        <v>0</v>
      </c>
      <c r="F1363" s="5">
        <v>27.513128652901699</v>
      </c>
      <c r="G1363" s="5">
        <v>45.352112770398897</v>
      </c>
      <c r="H1363" s="5">
        <v>52.950030670706802</v>
      </c>
      <c r="I1363" s="5">
        <v>53.537986827298198</v>
      </c>
      <c r="J1363" s="5">
        <v>90.748418142731495</v>
      </c>
      <c r="K1363" s="5">
        <v>137.21449088589401</v>
      </c>
      <c r="L1363" s="5">
        <v>191.41709042759001</v>
      </c>
      <c r="M1363" s="5">
        <v>252.13387072655601</v>
      </c>
      <c r="N1363" s="5">
        <v>318.08257267343998</v>
      </c>
      <c r="O1363" s="5">
        <v>388.74447316719699</v>
      </c>
      <c r="P1363" s="5">
        <v>463.99096590677698</v>
      </c>
    </row>
    <row r="1364" spans="1:16" ht="15" customHeight="1" x14ac:dyDescent="0.35">
      <c r="A1364" s="5">
        <v>1363</v>
      </c>
      <c r="B1364" s="5" t="s">
        <v>8482</v>
      </c>
      <c r="C1364" s="5" t="s">
        <v>8483</v>
      </c>
      <c r="D1364" s="5" t="s">
        <v>8484</v>
      </c>
      <c r="E1364" s="5">
        <v>0</v>
      </c>
      <c r="F1364" s="5">
        <v>26.113100124538398</v>
      </c>
      <c r="G1364" s="5">
        <v>43.456364027880802</v>
      </c>
      <c r="H1364" s="5">
        <v>50.797308573389202</v>
      </c>
      <c r="I1364" s="5">
        <v>51.3698226237182</v>
      </c>
      <c r="J1364" s="5">
        <v>87.134229026794998</v>
      </c>
      <c r="K1364" s="5">
        <v>131.68443359435199</v>
      </c>
      <c r="L1364" s="5">
        <v>183.604984410409</v>
      </c>
      <c r="M1364" s="5">
        <v>241.82943453843001</v>
      </c>
      <c r="N1364" s="5">
        <v>305.04928028522198</v>
      </c>
      <c r="O1364" s="5">
        <v>372.74004716132799</v>
      </c>
      <c r="P1364" s="5">
        <v>444.515605329057</v>
      </c>
    </row>
    <row r="1365" spans="1:16" ht="15" customHeight="1" x14ac:dyDescent="0.35">
      <c r="A1365" s="5">
        <v>1364</v>
      </c>
      <c r="B1365" s="5" t="s">
        <v>8485</v>
      </c>
      <c r="C1365" s="5" t="s">
        <v>8486</v>
      </c>
      <c r="D1365" s="5" t="s">
        <v>8487</v>
      </c>
      <c r="E1365" s="5">
        <v>0</v>
      </c>
      <c r="F1365" s="5">
        <v>27.497788841085899</v>
      </c>
      <c r="G1365" s="5">
        <v>46.4184546731002</v>
      </c>
      <c r="H1365" s="5">
        <v>54.322368343197901</v>
      </c>
      <c r="I1365" s="5">
        <v>54.951962556528997</v>
      </c>
      <c r="J1365" s="5">
        <v>92.928199737073996</v>
      </c>
      <c r="K1365" s="5">
        <v>139.62294080690901</v>
      </c>
      <c r="L1365" s="5">
        <v>193.85299980303401</v>
      </c>
      <c r="M1365" s="5">
        <v>254.608591860818</v>
      </c>
      <c r="N1365" s="5">
        <v>320.38384911803001</v>
      </c>
      <c r="O1365" s="5">
        <v>390.30900891905299</v>
      </c>
      <c r="P1365" s="5">
        <v>464.69551335646202</v>
      </c>
    </row>
    <row r="1366" spans="1:16" ht="15" customHeight="1" x14ac:dyDescent="0.35">
      <c r="A1366" s="5">
        <v>1365</v>
      </c>
      <c r="B1366" s="5" t="s">
        <v>8488</v>
      </c>
      <c r="C1366" s="5" t="s">
        <v>8489</v>
      </c>
      <c r="D1366" s="5" t="s">
        <v>8490</v>
      </c>
      <c r="E1366" s="5">
        <v>0</v>
      </c>
      <c r="F1366" s="5">
        <v>27.183699138920701</v>
      </c>
      <c r="G1366" s="5">
        <v>45.432362182048799</v>
      </c>
      <c r="H1366" s="5">
        <v>53.146571341777097</v>
      </c>
      <c r="I1366" s="5">
        <v>53.763349933675499</v>
      </c>
      <c r="J1366" s="5">
        <v>91.310021214383099</v>
      </c>
      <c r="K1366" s="5">
        <v>137.874366665661</v>
      </c>
      <c r="L1366" s="5">
        <v>191.92396627501199</v>
      </c>
      <c r="M1366" s="5">
        <v>252.28215629438</v>
      </c>
      <c r="N1366" s="5">
        <v>317.94388618041501</v>
      </c>
      <c r="O1366" s="5">
        <v>388.10557212125201</v>
      </c>
      <c r="P1366" s="5">
        <v>462.29475635292403</v>
      </c>
    </row>
    <row r="1367" spans="1:16" ht="15" customHeight="1" x14ac:dyDescent="0.35">
      <c r="A1367" s="5">
        <v>1366</v>
      </c>
      <c r="B1367" s="5" t="s">
        <v>8491</v>
      </c>
      <c r="C1367" s="5" t="s">
        <v>8492</v>
      </c>
      <c r="D1367" s="5" t="s">
        <v>8493</v>
      </c>
      <c r="E1367" s="5">
        <v>0</v>
      </c>
      <c r="F1367" s="5">
        <v>28.168980155672902</v>
      </c>
      <c r="G1367" s="5">
        <v>47.425412323062098</v>
      </c>
      <c r="H1367" s="5">
        <v>55.424522936081402</v>
      </c>
      <c r="I1367" s="5">
        <v>56.026370476667601</v>
      </c>
      <c r="J1367" s="5">
        <v>94.298100136966099</v>
      </c>
      <c r="K1367" s="5">
        <v>141.31157840329001</v>
      </c>
      <c r="L1367" s="5">
        <v>195.69766976845901</v>
      </c>
      <c r="M1367" s="5">
        <v>256.34214153170001</v>
      </c>
      <c r="N1367" s="5">
        <v>322.36967350903501</v>
      </c>
      <c r="O1367" s="5">
        <v>393.12336635721999</v>
      </c>
      <c r="P1367" s="5">
        <v>467.81501532390701</v>
      </c>
    </row>
    <row r="1368" spans="1:16" ht="15" customHeight="1" x14ac:dyDescent="0.35">
      <c r="A1368" s="5">
        <v>1367</v>
      </c>
      <c r="B1368" s="5" t="s">
        <v>8494</v>
      </c>
      <c r="C1368" s="5" t="s">
        <v>8495</v>
      </c>
      <c r="D1368" s="5" t="s">
        <v>8496</v>
      </c>
      <c r="E1368" s="5">
        <v>0</v>
      </c>
      <c r="F1368" s="5">
        <v>27.7253095667119</v>
      </c>
      <c r="G1368" s="5">
        <v>46.397838425195197</v>
      </c>
      <c r="H1368" s="5">
        <v>54.116136902513098</v>
      </c>
      <c r="I1368" s="5">
        <v>54.700314721867201</v>
      </c>
      <c r="J1368" s="5">
        <v>91.964118060091593</v>
      </c>
      <c r="K1368" s="5">
        <v>138.10192911894501</v>
      </c>
      <c r="L1368" s="5">
        <v>191.99845594495201</v>
      </c>
      <c r="M1368" s="5">
        <v>252.46366632973999</v>
      </c>
      <c r="N1368" s="5">
        <v>318.20867403152602</v>
      </c>
      <c r="O1368" s="5">
        <v>388.72255784751297</v>
      </c>
      <c r="P1368" s="5">
        <v>463.30023203311498</v>
      </c>
    </row>
    <row r="1369" spans="1:16" ht="15" customHeight="1" x14ac:dyDescent="0.35">
      <c r="A1369" s="5">
        <v>1368</v>
      </c>
      <c r="B1369" s="5" t="s">
        <v>8497</v>
      </c>
      <c r="C1369" s="5" t="s">
        <v>8498</v>
      </c>
      <c r="D1369" s="5" t="s">
        <v>8499</v>
      </c>
      <c r="E1369" s="5">
        <v>0</v>
      </c>
      <c r="F1369" s="5">
        <v>27.462407089547899</v>
      </c>
      <c r="G1369" s="5">
        <v>46.151613738362499</v>
      </c>
      <c r="H1369" s="5">
        <v>54.024188881975803</v>
      </c>
      <c r="I1369" s="5">
        <v>54.6468231253886</v>
      </c>
      <c r="J1369" s="5">
        <v>92.8356499629745</v>
      </c>
      <c r="K1369" s="5">
        <v>140.12340304153699</v>
      </c>
      <c r="L1369" s="5">
        <v>195.04315196373199</v>
      </c>
      <c r="M1369" s="5">
        <v>256.401744874484</v>
      </c>
      <c r="N1369" s="5">
        <v>323.30095425467402</v>
      </c>
      <c r="O1369" s="5">
        <v>394.86356214783501</v>
      </c>
      <c r="P1369" s="5">
        <v>470.24069684415599</v>
      </c>
    </row>
    <row r="1370" spans="1:16" ht="15" customHeight="1" x14ac:dyDescent="0.35">
      <c r="A1370" s="5">
        <v>1369</v>
      </c>
      <c r="B1370" s="5" t="s">
        <v>8500</v>
      </c>
      <c r="C1370" s="5" t="s">
        <v>8501</v>
      </c>
      <c r="D1370" s="5" t="s">
        <v>8502</v>
      </c>
      <c r="E1370" s="5">
        <v>0</v>
      </c>
      <c r="F1370" s="5">
        <v>27.5289282854955</v>
      </c>
      <c r="G1370" s="5">
        <v>45.972596099471701</v>
      </c>
      <c r="H1370" s="5">
        <v>53.6407140225784</v>
      </c>
      <c r="I1370" s="5">
        <v>54.239506303511497</v>
      </c>
      <c r="J1370" s="5">
        <v>91.387544176025202</v>
      </c>
      <c r="K1370" s="5">
        <v>137.469059013292</v>
      </c>
      <c r="L1370" s="5">
        <v>191.28326302119899</v>
      </c>
      <c r="M1370" s="5">
        <v>251.667186828604</v>
      </c>
      <c r="N1370" s="5">
        <v>317.34128262606902</v>
      </c>
      <c r="O1370" s="5">
        <v>387.83978385059402</v>
      </c>
      <c r="P1370" s="5">
        <v>462.28570149360399</v>
      </c>
    </row>
    <row r="1371" spans="1:16" ht="15" customHeight="1" x14ac:dyDescent="0.35">
      <c r="A1371" s="5">
        <v>1370</v>
      </c>
      <c r="B1371" s="5" t="s">
        <v>8503</v>
      </c>
      <c r="C1371" s="5" t="s">
        <v>8504</v>
      </c>
      <c r="D1371" s="5" t="s">
        <v>8505</v>
      </c>
      <c r="E1371" s="5">
        <v>0</v>
      </c>
      <c r="F1371" s="5">
        <v>27.799713940743899</v>
      </c>
      <c r="G1371" s="5">
        <v>47.198679180932302</v>
      </c>
      <c r="H1371" s="5">
        <v>55.206245553274499</v>
      </c>
      <c r="I1371" s="5">
        <v>55.834449033834403</v>
      </c>
      <c r="J1371" s="5">
        <v>94.138428164622297</v>
      </c>
      <c r="K1371" s="5">
        <v>141.16140995071601</v>
      </c>
      <c r="L1371" s="5">
        <v>195.57749075044401</v>
      </c>
      <c r="M1371" s="5">
        <v>256.25165705606901</v>
      </c>
      <c r="N1371" s="5">
        <v>322.370381345135</v>
      </c>
      <c r="O1371" s="5">
        <v>393.093926581598</v>
      </c>
      <c r="P1371" s="5">
        <v>467.79964353622103</v>
      </c>
    </row>
    <row r="1372" spans="1:16" ht="15" customHeight="1" x14ac:dyDescent="0.35">
      <c r="A1372" s="5">
        <v>1371</v>
      </c>
      <c r="B1372" s="5" t="s">
        <v>8506</v>
      </c>
      <c r="C1372" s="5" t="s">
        <v>8507</v>
      </c>
      <c r="D1372" s="5" t="s">
        <v>8508</v>
      </c>
      <c r="E1372" s="5">
        <v>0</v>
      </c>
      <c r="F1372" s="5">
        <v>28.052803607013701</v>
      </c>
      <c r="G1372" s="5">
        <v>47.091819593176801</v>
      </c>
      <c r="H1372" s="5">
        <v>55.008058453048903</v>
      </c>
      <c r="I1372" s="5">
        <v>55.620618396181897</v>
      </c>
      <c r="J1372" s="5">
        <v>93.642946235326903</v>
      </c>
      <c r="K1372" s="5">
        <v>140.46494004048299</v>
      </c>
      <c r="L1372" s="5">
        <v>194.791915882843</v>
      </c>
      <c r="M1372" s="5">
        <v>255.50574304717199</v>
      </c>
      <c r="N1372" s="5">
        <v>321.638068292686</v>
      </c>
      <c r="O1372" s="5">
        <v>392.36312873804701</v>
      </c>
      <c r="P1372" s="5">
        <v>467.15900418559897</v>
      </c>
    </row>
    <row r="1373" spans="1:16" ht="15" customHeight="1" x14ac:dyDescent="0.35">
      <c r="A1373" s="5">
        <v>1372</v>
      </c>
      <c r="B1373" s="5" t="s">
        <v>8509</v>
      </c>
      <c r="C1373" s="5" t="s">
        <v>8510</v>
      </c>
      <c r="D1373" s="5" t="s">
        <v>8511</v>
      </c>
      <c r="E1373" s="5">
        <v>0</v>
      </c>
      <c r="F1373" s="5">
        <v>28.183597105991801</v>
      </c>
      <c r="G1373" s="5">
        <v>47.556177757953698</v>
      </c>
      <c r="H1373" s="5">
        <v>55.606333317753702</v>
      </c>
      <c r="I1373" s="5">
        <v>56.206233351351301</v>
      </c>
      <c r="J1373" s="5">
        <v>94.673944193301395</v>
      </c>
      <c r="K1373" s="5">
        <v>141.760494769747</v>
      </c>
      <c r="L1373" s="5">
        <v>196.18969458927299</v>
      </c>
      <c r="M1373" s="5">
        <v>256.73434341922598</v>
      </c>
      <c r="N1373" s="5">
        <v>322.587932740312</v>
      </c>
      <c r="O1373" s="5">
        <v>392.86351838151302</v>
      </c>
      <c r="P1373" s="5">
        <v>467.105694646019</v>
      </c>
    </row>
    <row r="1374" spans="1:16" ht="15" customHeight="1" x14ac:dyDescent="0.35">
      <c r="A1374" s="5">
        <v>1373</v>
      </c>
      <c r="B1374" s="5" t="s">
        <v>8512</v>
      </c>
      <c r="C1374" s="5" t="s">
        <v>8513</v>
      </c>
      <c r="D1374" s="5" t="s">
        <v>8514</v>
      </c>
      <c r="E1374" s="5">
        <v>0</v>
      </c>
      <c r="F1374" s="5">
        <v>27.465348365353201</v>
      </c>
      <c r="G1374" s="5">
        <v>45.7841089363992</v>
      </c>
      <c r="H1374" s="5">
        <v>53.561804284289202</v>
      </c>
      <c r="I1374" s="5">
        <v>54.173135698976502</v>
      </c>
      <c r="J1374" s="5">
        <v>92.029040270122096</v>
      </c>
      <c r="K1374" s="5">
        <v>138.927147757227</v>
      </c>
      <c r="L1374" s="5">
        <v>193.423759319884</v>
      </c>
      <c r="M1374" s="5">
        <v>254.407887743418</v>
      </c>
      <c r="N1374" s="5">
        <v>320.72009446415899</v>
      </c>
      <c r="O1374" s="5">
        <v>391.524780212991</v>
      </c>
      <c r="P1374" s="5">
        <v>466.14994906259398</v>
      </c>
    </row>
    <row r="1375" spans="1:16" ht="15" customHeight="1" x14ac:dyDescent="0.35">
      <c r="A1375" s="5">
        <v>1374</v>
      </c>
      <c r="B1375" s="5" t="s">
        <v>8515</v>
      </c>
      <c r="C1375" s="5" t="s">
        <v>8516</v>
      </c>
      <c r="D1375" s="5" t="s">
        <v>8517</v>
      </c>
      <c r="E1375" s="5">
        <v>0</v>
      </c>
      <c r="F1375" s="5">
        <v>27.2399267845589</v>
      </c>
      <c r="G1375" s="5">
        <v>45.572696281803402</v>
      </c>
      <c r="H1375" s="5">
        <v>53.297532832890099</v>
      </c>
      <c r="I1375" s="5">
        <v>53.8893186752113</v>
      </c>
      <c r="J1375" s="5">
        <v>91.356880664359593</v>
      </c>
      <c r="K1375" s="5">
        <v>137.70055462682299</v>
      </c>
      <c r="L1375" s="5">
        <v>191.61214094747399</v>
      </c>
      <c r="M1375" s="5">
        <v>251.971877191316</v>
      </c>
      <c r="N1375" s="5">
        <v>317.30508746727099</v>
      </c>
      <c r="O1375" s="5">
        <v>387.42360538540902</v>
      </c>
      <c r="P1375" s="5">
        <v>461.29514370134899</v>
      </c>
    </row>
    <row r="1376" spans="1:16" ht="15" customHeight="1" x14ac:dyDescent="0.35">
      <c r="A1376" s="5">
        <v>1375</v>
      </c>
      <c r="B1376" s="5" t="s">
        <v>8518</v>
      </c>
      <c r="C1376" s="5" t="s">
        <v>8519</v>
      </c>
      <c r="D1376" s="5" t="s">
        <v>8520</v>
      </c>
      <c r="E1376" s="5">
        <v>0</v>
      </c>
      <c r="F1376" s="5">
        <v>27.5107124398073</v>
      </c>
      <c r="G1376" s="5">
        <v>46.798779363264103</v>
      </c>
      <c r="H1376" s="5">
        <v>54.863064363586197</v>
      </c>
      <c r="I1376" s="5">
        <v>55.484261405534198</v>
      </c>
      <c r="J1376" s="5">
        <v>94.107764652956703</v>
      </c>
      <c r="K1376" s="5">
        <v>141.39290556424601</v>
      </c>
      <c r="L1376" s="5">
        <v>195.90636867671901</v>
      </c>
      <c r="M1376" s="5">
        <v>256.556347418781</v>
      </c>
      <c r="N1376" s="5">
        <v>322.33418618633698</v>
      </c>
      <c r="O1376" s="5">
        <v>392.677748116413</v>
      </c>
      <c r="P1376" s="5">
        <v>466.809085743965</v>
      </c>
    </row>
    <row r="1377" spans="1:16" ht="15" customHeight="1" x14ac:dyDescent="0.35">
      <c r="A1377" s="5">
        <v>1376</v>
      </c>
      <c r="B1377" s="5" t="s">
        <v>8521</v>
      </c>
      <c r="C1377" s="5" t="s">
        <v>8522</v>
      </c>
      <c r="D1377" s="5" t="s">
        <v>8523</v>
      </c>
      <c r="E1377" s="5">
        <v>0</v>
      </c>
      <c r="F1377" s="5">
        <v>27.532854275474801</v>
      </c>
      <c r="G1377" s="5">
        <v>45.842219003753101</v>
      </c>
      <c r="H1377" s="5">
        <v>53.494034037551799</v>
      </c>
      <c r="I1377" s="5">
        <v>54.092989679009101</v>
      </c>
      <c r="J1377" s="5">
        <v>91.370318824729395</v>
      </c>
      <c r="K1377" s="5">
        <v>137.79619171675799</v>
      </c>
      <c r="L1377" s="5">
        <v>191.95550769003199</v>
      </c>
      <c r="M1377" s="5">
        <v>252.63908999980899</v>
      </c>
      <c r="N1377" s="5">
        <v>318.77692411024901</v>
      </c>
      <c r="O1377" s="5">
        <v>389.37750132140098</v>
      </c>
      <c r="P1377" s="5">
        <v>464.52116488826698</v>
      </c>
    </row>
    <row r="1378" spans="1:16" ht="15" customHeight="1" x14ac:dyDescent="0.35">
      <c r="A1378" s="5">
        <v>1377</v>
      </c>
      <c r="B1378" s="5" t="s">
        <v>8524</v>
      </c>
      <c r="C1378" s="5" t="s">
        <v>8525</v>
      </c>
      <c r="D1378" s="5" t="s">
        <v>8526</v>
      </c>
      <c r="E1378" s="5">
        <v>0</v>
      </c>
      <c r="F1378" s="5">
        <v>27.308578725427299</v>
      </c>
      <c r="G1378" s="5">
        <v>45.5468076767648</v>
      </c>
      <c r="H1378" s="5">
        <v>53.326405196904297</v>
      </c>
      <c r="I1378" s="5">
        <v>53.931095523923702</v>
      </c>
      <c r="J1378" s="5">
        <v>92.001749635872898</v>
      </c>
      <c r="K1378" s="5">
        <v>139.34207535225701</v>
      </c>
      <c r="L1378" s="5">
        <v>194.285984982733</v>
      </c>
      <c r="M1378" s="5">
        <v>255.548359936162</v>
      </c>
      <c r="N1378" s="5">
        <v>321.94867922845799</v>
      </c>
      <c r="O1378" s="5">
        <v>393.06853057874702</v>
      </c>
      <c r="P1378" s="5">
        <v>468.68444148781703</v>
      </c>
    </row>
    <row r="1379" spans="1:16" ht="15" customHeight="1" x14ac:dyDescent="0.35">
      <c r="A1379" s="5">
        <v>1378</v>
      </c>
      <c r="B1379" s="5" t="s">
        <v>8527</v>
      </c>
      <c r="C1379" s="5" t="s">
        <v>8528</v>
      </c>
      <c r="D1379" s="5" t="s">
        <v>8529</v>
      </c>
      <c r="E1379" s="5">
        <v>0</v>
      </c>
      <c r="F1379" s="5">
        <v>27.110007737817</v>
      </c>
      <c r="G1379" s="5">
        <v>45.983114885631302</v>
      </c>
      <c r="H1379" s="5">
        <v>53.861580958131199</v>
      </c>
      <c r="I1379" s="5">
        <v>54.5033414237515</v>
      </c>
      <c r="J1379" s="5">
        <v>92.504374004048302</v>
      </c>
      <c r="K1379" s="5">
        <v>139.32589820250499</v>
      </c>
      <c r="L1379" s="5">
        <v>193.692480763833</v>
      </c>
      <c r="M1379" s="5">
        <v>254.58446193768901</v>
      </c>
      <c r="N1379" s="5">
        <v>320.44383287623498</v>
      </c>
      <c r="O1379" s="5">
        <v>390.55253655180701</v>
      </c>
      <c r="P1379" s="5">
        <v>464.98440676853301</v>
      </c>
    </row>
    <row r="1380" spans="1:16" ht="15" customHeight="1" x14ac:dyDescent="0.35">
      <c r="A1380" s="5">
        <v>1379</v>
      </c>
      <c r="B1380" s="5" t="s">
        <v>8530</v>
      </c>
      <c r="C1380" s="5" t="s">
        <v>8531</v>
      </c>
      <c r="D1380" s="5" t="s">
        <v>8532</v>
      </c>
      <c r="E1380" s="5">
        <v>0</v>
      </c>
      <c r="F1380" s="5">
        <v>27.404140220952801</v>
      </c>
      <c r="G1380" s="5">
        <v>45.153960366746198</v>
      </c>
      <c r="H1380" s="5">
        <v>52.7317789089713</v>
      </c>
      <c r="I1380" s="5">
        <v>53.346787307455998</v>
      </c>
      <c r="J1380" s="5">
        <v>90.649229570619696</v>
      </c>
      <c r="K1380" s="5">
        <v>137.281454348762</v>
      </c>
      <c r="L1380" s="5">
        <v>191.62252148885699</v>
      </c>
      <c r="M1380" s="5">
        <v>252.453332941247</v>
      </c>
      <c r="N1380" s="5">
        <v>318.536623191285</v>
      </c>
      <c r="O1380" s="5">
        <v>389.26315311217002</v>
      </c>
      <c r="P1380" s="5">
        <v>464.56972095899903</v>
      </c>
    </row>
    <row r="1381" spans="1:16" ht="15" customHeight="1" x14ac:dyDescent="0.35">
      <c r="A1381" s="5">
        <v>1380</v>
      </c>
      <c r="B1381" s="5" t="s">
        <v>8533</v>
      </c>
      <c r="C1381" s="5" t="s">
        <v>8534</v>
      </c>
      <c r="D1381" s="5" t="s">
        <v>8535</v>
      </c>
      <c r="E1381" s="5">
        <v>0</v>
      </c>
      <c r="F1381" s="5">
        <v>27.660189092965101</v>
      </c>
      <c r="G1381" s="5">
        <v>45.736364734903198</v>
      </c>
      <c r="H1381" s="5">
        <v>53.309824481297099</v>
      </c>
      <c r="I1381" s="5">
        <v>53.906947496224298</v>
      </c>
      <c r="J1381" s="5">
        <v>90.859308031158605</v>
      </c>
      <c r="K1381" s="5">
        <v>136.96615633841299</v>
      </c>
      <c r="L1381" s="5">
        <v>190.81975135919399</v>
      </c>
      <c r="M1381" s="5">
        <v>251.23413904684699</v>
      </c>
      <c r="N1381" s="5">
        <v>317.14298280293099</v>
      </c>
      <c r="O1381" s="5">
        <v>387.655935686308</v>
      </c>
      <c r="P1381" s="5">
        <v>462.50976888751399</v>
      </c>
    </row>
    <row r="1382" spans="1:16" ht="15" customHeight="1" x14ac:dyDescent="0.35">
      <c r="A1382" s="5">
        <v>1381</v>
      </c>
      <c r="B1382" s="5" t="s">
        <v>8536</v>
      </c>
      <c r="C1382" s="5" t="s">
        <v>8537</v>
      </c>
      <c r="D1382" s="5" t="s">
        <v>8538</v>
      </c>
      <c r="E1382" s="5">
        <v>0</v>
      </c>
      <c r="F1382" s="5">
        <v>27.8073311313793</v>
      </c>
      <c r="G1382" s="5">
        <v>46.339962990323002</v>
      </c>
      <c r="H1382" s="5">
        <v>54.091638385632599</v>
      </c>
      <c r="I1382" s="5">
        <v>54.6758710299858</v>
      </c>
      <c r="J1382" s="5">
        <v>92.209459559756894</v>
      </c>
      <c r="K1382" s="5">
        <v>138.72061398216499</v>
      </c>
      <c r="L1382" s="5">
        <v>192.96027137582601</v>
      </c>
      <c r="M1382" s="5">
        <v>253.63485189093601</v>
      </c>
      <c r="N1382" s="5">
        <v>319.63999237440999</v>
      </c>
      <c r="O1382" s="5">
        <v>390.33507672179599</v>
      </c>
      <c r="P1382" s="5">
        <v>465.30392065855301</v>
      </c>
    </row>
    <row r="1383" spans="1:16" ht="15" customHeight="1" x14ac:dyDescent="0.35">
      <c r="A1383" s="5">
        <v>1382</v>
      </c>
      <c r="B1383" s="5" t="s">
        <v>8539</v>
      </c>
      <c r="C1383" s="5" t="s">
        <v>8540</v>
      </c>
      <c r="D1383" s="5" t="s">
        <v>8541</v>
      </c>
      <c r="E1383" s="5">
        <v>0</v>
      </c>
      <c r="F1383" s="5">
        <v>27.671627557035201</v>
      </c>
      <c r="G1383" s="5">
        <v>46.928703048253197</v>
      </c>
      <c r="H1383" s="5">
        <v>54.949611933603002</v>
      </c>
      <c r="I1383" s="5">
        <v>55.612044693471198</v>
      </c>
      <c r="J1383" s="5">
        <v>94.346615560798497</v>
      </c>
      <c r="K1383" s="5">
        <v>142.04195052182499</v>
      </c>
      <c r="L1383" s="5">
        <v>197.32316459430999</v>
      </c>
      <c r="M1383" s="5">
        <v>259.01461917393499</v>
      </c>
      <c r="N1383" s="5">
        <v>326.09993733726799</v>
      </c>
      <c r="O1383" s="5">
        <v>398.011039168313</v>
      </c>
      <c r="P1383" s="5">
        <v>473.656657825053</v>
      </c>
    </row>
    <row r="1384" spans="1:16" ht="15" customHeight="1" x14ac:dyDescent="0.35">
      <c r="A1384" s="5">
        <v>1383</v>
      </c>
      <c r="B1384" s="5" t="s">
        <v>8542</v>
      </c>
      <c r="C1384" s="5" t="s">
        <v>8543</v>
      </c>
      <c r="D1384" s="5" t="s">
        <v>8544</v>
      </c>
      <c r="E1384" s="5">
        <v>0</v>
      </c>
      <c r="F1384" s="5">
        <v>27.315679798095999</v>
      </c>
      <c r="G1384" s="5">
        <v>45.9109879845671</v>
      </c>
      <c r="H1384" s="5">
        <v>53.658450404334801</v>
      </c>
      <c r="I1384" s="5">
        <v>54.256607044270297</v>
      </c>
      <c r="J1384" s="5">
        <v>91.7465181085513</v>
      </c>
      <c r="K1384" s="5">
        <v>138.14904019547001</v>
      </c>
      <c r="L1384" s="5">
        <v>192.29267564560899</v>
      </c>
      <c r="M1384" s="5">
        <v>252.98997434187001</v>
      </c>
      <c r="N1384" s="5">
        <v>318.937846420531</v>
      </c>
      <c r="O1384" s="5">
        <v>389.71798755679299</v>
      </c>
      <c r="P1384" s="5">
        <v>464.39747949605299</v>
      </c>
    </row>
    <row r="1385" spans="1:16" ht="15" customHeight="1" x14ac:dyDescent="0.35">
      <c r="A1385" s="5">
        <v>1384</v>
      </c>
      <c r="B1385" s="5" t="s">
        <v>8545</v>
      </c>
      <c r="C1385" s="5" t="s">
        <v>8546</v>
      </c>
      <c r="D1385" s="5" t="s">
        <v>8547</v>
      </c>
      <c r="E1385" s="5">
        <v>0</v>
      </c>
      <c r="F1385" s="5">
        <v>27.915423394674601</v>
      </c>
      <c r="G1385" s="5">
        <v>46.5325027721913</v>
      </c>
      <c r="H1385" s="5">
        <v>54.358767982611703</v>
      </c>
      <c r="I1385" s="5">
        <v>54.9645793255971</v>
      </c>
      <c r="J1385" s="5">
        <v>92.892087202807303</v>
      </c>
      <c r="K1385" s="5">
        <v>139.87378996339501</v>
      </c>
      <c r="L1385" s="5">
        <v>194.39832574799399</v>
      </c>
      <c r="M1385" s="5">
        <v>255.34836782596801</v>
      </c>
      <c r="N1385" s="5">
        <v>321.61342068249002</v>
      </c>
      <c r="O1385" s="5">
        <v>392.30965019532402</v>
      </c>
      <c r="P1385" s="5">
        <v>467.67926666959801</v>
      </c>
    </row>
    <row r="1386" spans="1:16" ht="15" customHeight="1" x14ac:dyDescent="0.35">
      <c r="A1386" s="5">
        <v>1385</v>
      </c>
      <c r="B1386" s="5" t="s">
        <v>8548</v>
      </c>
      <c r="C1386" s="5" t="s">
        <v>8549</v>
      </c>
      <c r="D1386" s="5" t="s">
        <v>8550</v>
      </c>
      <c r="E1386" s="5">
        <v>0</v>
      </c>
      <c r="F1386" s="5">
        <v>27.398279377868</v>
      </c>
      <c r="G1386" s="5">
        <v>45.151730589507302</v>
      </c>
      <c r="H1386" s="5">
        <v>52.745381030845202</v>
      </c>
      <c r="I1386" s="5">
        <v>53.331343097654198</v>
      </c>
      <c r="J1386" s="5">
        <v>90.617262659829905</v>
      </c>
      <c r="K1386" s="5">
        <v>137.18119659420699</v>
      </c>
      <c r="L1386" s="5">
        <v>191.554259968705</v>
      </c>
      <c r="M1386" s="5">
        <v>252.44900174972099</v>
      </c>
      <c r="N1386" s="5">
        <v>318.385958973014</v>
      </c>
      <c r="O1386" s="5">
        <v>388.98032835644699</v>
      </c>
      <c r="P1386" s="5">
        <v>464.40918245021197</v>
      </c>
    </row>
    <row r="1387" spans="1:16" ht="15" customHeight="1" x14ac:dyDescent="0.35">
      <c r="A1387" s="5">
        <v>1386</v>
      </c>
      <c r="B1387" s="5" t="s">
        <v>8551</v>
      </c>
      <c r="C1387" s="5" t="s">
        <v>8552</v>
      </c>
      <c r="D1387" s="5" t="s">
        <v>8553</v>
      </c>
      <c r="E1387" s="5">
        <v>0</v>
      </c>
      <c r="F1387" s="5">
        <v>27.986386785596601</v>
      </c>
      <c r="G1387" s="5">
        <v>46.629504831332</v>
      </c>
      <c r="H1387" s="5">
        <v>54.314385666619899</v>
      </c>
      <c r="I1387" s="5">
        <v>54.916195327885902</v>
      </c>
      <c r="J1387" s="5">
        <v>92.037161436278595</v>
      </c>
      <c r="K1387" s="5">
        <v>138.101366799576</v>
      </c>
      <c r="L1387" s="5">
        <v>191.83863861055701</v>
      </c>
      <c r="M1387" s="5">
        <v>252.04767279636701</v>
      </c>
      <c r="N1387" s="5">
        <v>317.78732690253503</v>
      </c>
      <c r="O1387" s="5">
        <v>388.27337966516899</v>
      </c>
      <c r="P1387" s="5">
        <v>462.641346039837</v>
      </c>
    </row>
    <row r="1388" spans="1:16" ht="15" customHeight="1" x14ac:dyDescent="0.35">
      <c r="A1388" s="5">
        <v>1387</v>
      </c>
      <c r="B1388" s="5" t="s">
        <v>8554</v>
      </c>
      <c r="C1388" s="5" t="s">
        <v>8555</v>
      </c>
      <c r="D1388" s="5" t="s">
        <v>8556</v>
      </c>
      <c r="E1388" s="5">
        <v>0</v>
      </c>
      <c r="F1388" s="5">
        <v>30.793580388151302</v>
      </c>
      <c r="G1388" s="5">
        <v>50.4701184424462</v>
      </c>
      <c r="H1388" s="5">
        <v>58.408978612260498</v>
      </c>
      <c r="I1388" s="5">
        <v>59.026777200678701</v>
      </c>
      <c r="J1388" s="5">
        <v>96.801629719239799</v>
      </c>
      <c r="K1388" s="5">
        <v>142.98180736674601</v>
      </c>
      <c r="L1388" s="5">
        <v>196.53388577632899</v>
      </c>
      <c r="M1388" s="5">
        <v>256.23200429468602</v>
      </c>
      <c r="N1388" s="5">
        <v>321.01603515123901</v>
      </c>
      <c r="O1388" s="5">
        <v>390.26266476820899</v>
      </c>
      <c r="P1388" s="5">
        <v>463.24316145512103</v>
      </c>
    </row>
    <row r="1389" spans="1:16" ht="15" customHeight="1" x14ac:dyDescent="0.35">
      <c r="A1389" s="5">
        <v>1388</v>
      </c>
      <c r="B1389" s="5" t="s">
        <v>8557</v>
      </c>
      <c r="C1389" s="5" t="s">
        <v>8558</v>
      </c>
      <c r="D1389" s="5" t="s">
        <v>8559</v>
      </c>
      <c r="E1389" s="5">
        <v>0</v>
      </c>
      <c r="F1389" s="5">
        <v>30.696255819611199</v>
      </c>
      <c r="G1389" s="5">
        <v>49.4552832072279</v>
      </c>
      <c r="H1389" s="5">
        <v>57.160722848072602</v>
      </c>
      <c r="I1389" s="5">
        <v>57.755833268466397</v>
      </c>
      <c r="J1389" s="5">
        <v>95.000930983498606</v>
      </c>
      <c r="K1389" s="5">
        <v>141.05138630401001</v>
      </c>
      <c r="L1389" s="5">
        <v>194.755823431778</v>
      </c>
      <c r="M1389" s="5">
        <v>254.793009704295</v>
      </c>
      <c r="N1389" s="5">
        <v>320.21902175895201</v>
      </c>
      <c r="O1389" s="5">
        <v>390.073745824095</v>
      </c>
      <c r="P1389" s="5">
        <v>463.33572463549098</v>
      </c>
    </row>
    <row r="1390" spans="1:16" ht="15" customHeight="1" x14ac:dyDescent="0.35">
      <c r="A1390" s="5">
        <v>1389</v>
      </c>
      <c r="B1390" s="5" t="s">
        <v>8560</v>
      </c>
      <c r="C1390" s="5" t="s">
        <v>8561</v>
      </c>
      <c r="D1390" s="5" t="s">
        <v>8562</v>
      </c>
      <c r="E1390" s="5">
        <v>0</v>
      </c>
      <c r="F1390" s="5">
        <v>30.048823622197901</v>
      </c>
      <c r="G1390" s="5">
        <v>48.816507093480602</v>
      </c>
      <c r="H1390" s="5">
        <v>56.5782962007126</v>
      </c>
      <c r="I1390" s="5">
        <v>57.206300797324403</v>
      </c>
      <c r="J1390" s="5">
        <v>94.869804802507403</v>
      </c>
      <c r="K1390" s="5">
        <v>141.44571684939399</v>
      </c>
      <c r="L1390" s="5">
        <v>195.59695024594899</v>
      </c>
      <c r="M1390" s="5">
        <v>256.00995260794599</v>
      </c>
      <c r="N1390" s="5">
        <v>321.75212156267401</v>
      </c>
      <c r="O1390" s="5">
        <v>391.751329100443</v>
      </c>
      <c r="P1390" s="5">
        <v>465.32945555797602</v>
      </c>
    </row>
    <row r="1391" spans="1:16" ht="15" customHeight="1" x14ac:dyDescent="0.35">
      <c r="A1391" s="5">
        <v>1390</v>
      </c>
      <c r="B1391" s="5" t="s">
        <v>8563</v>
      </c>
      <c r="C1391" s="5" t="s">
        <v>8564</v>
      </c>
      <c r="D1391" s="5" t="s">
        <v>8565</v>
      </c>
      <c r="E1391" s="5">
        <v>0</v>
      </c>
      <c r="F1391" s="5">
        <v>30.336121888050201</v>
      </c>
      <c r="G1391" s="5">
        <v>49.813209710585802</v>
      </c>
      <c r="H1391" s="5">
        <v>57.735306968219</v>
      </c>
      <c r="I1391" s="5">
        <v>58.350088176304297</v>
      </c>
      <c r="J1391" s="5">
        <v>96.152012458986405</v>
      </c>
      <c r="K1391" s="5">
        <v>142.34949958046201</v>
      </c>
      <c r="L1391" s="5">
        <v>195.97851018697199</v>
      </c>
      <c r="M1391" s="5">
        <v>255.85151832692301</v>
      </c>
      <c r="N1391" s="5">
        <v>320.56999087477402</v>
      </c>
      <c r="O1391" s="5">
        <v>389.82906895363402</v>
      </c>
      <c r="P1391" s="5">
        <v>462.88751690888699</v>
      </c>
    </row>
    <row r="1392" spans="1:16" ht="15" customHeight="1" x14ac:dyDescent="0.35">
      <c r="A1392" s="5">
        <v>1391</v>
      </c>
      <c r="B1392" s="5" t="s">
        <v>8566</v>
      </c>
      <c r="C1392" s="5" t="s">
        <v>8567</v>
      </c>
      <c r="D1392" s="5" t="s">
        <v>8568</v>
      </c>
      <c r="E1392" s="5">
        <v>0</v>
      </c>
      <c r="F1392" s="5">
        <v>30.519514694031201</v>
      </c>
      <c r="G1392" s="5">
        <v>50.8122028699756</v>
      </c>
      <c r="H1392" s="5">
        <v>59.043667380715803</v>
      </c>
      <c r="I1392" s="5">
        <v>59.6754220081136</v>
      </c>
      <c r="J1392" s="5">
        <v>98.425511135628796</v>
      </c>
      <c r="K1392" s="5">
        <v>145.34201694936399</v>
      </c>
      <c r="L1392" s="5">
        <v>199.35211393119599</v>
      </c>
      <c r="M1392" s="5">
        <v>259.32004683856002</v>
      </c>
      <c r="N1392" s="5">
        <v>324.27764767053799</v>
      </c>
      <c r="O1392" s="5">
        <v>393.68175774274602</v>
      </c>
      <c r="P1392" s="5">
        <v>466.80817335977201</v>
      </c>
    </row>
    <row r="1393" spans="1:16" ht="15" customHeight="1" x14ac:dyDescent="0.35">
      <c r="A1393" s="5">
        <v>1392</v>
      </c>
      <c r="B1393" s="5" t="s">
        <v>8569</v>
      </c>
      <c r="C1393" s="5" t="s">
        <v>8570</v>
      </c>
      <c r="D1393" s="5" t="s">
        <v>8571</v>
      </c>
      <c r="E1393" s="5">
        <v>0</v>
      </c>
      <c r="F1393" s="5">
        <v>29.706008025102602</v>
      </c>
      <c r="G1393" s="5">
        <v>49.491942886190103</v>
      </c>
      <c r="H1393" s="5">
        <v>57.557779373500402</v>
      </c>
      <c r="I1393" s="5">
        <v>58.189152224876402</v>
      </c>
      <c r="J1393" s="5">
        <v>96.786811074123406</v>
      </c>
      <c r="K1393" s="5">
        <v>144.13922484166201</v>
      </c>
      <c r="L1393" s="5">
        <v>198.86744715692899</v>
      </c>
      <c r="M1393" s="5">
        <v>259.84159112657397</v>
      </c>
      <c r="N1393" s="5">
        <v>325.93553329710699</v>
      </c>
      <c r="O1393" s="5">
        <v>396.24724732870197</v>
      </c>
      <c r="P1393" s="5">
        <v>470.409865489075</v>
      </c>
    </row>
    <row r="1394" spans="1:16" ht="15" customHeight="1" x14ac:dyDescent="0.35">
      <c r="A1394" s="5">
        <v>1393</v>
      </c>
      <c r="B1394" s="5" t="s">
        <v>8572</v>
      </c>
      <c r="C1394" s="5" t="s">
        <v>8573</v>
      </c>
      <c r="D1394" s="5" t="s">
        <v>8574</v>
      </c>
      <c r="E1394" s="5">
        <v>0</v>
      </c>
      <c r="F1394" s="5">
        <v>29.606629468658799</v>
      </c>
      <c r="G1394" s="5">
        <v>47.745745392659899</v>
      </c>
      <c r="H1394" s="5">
        <v>55.364176379968498</v>
      </c>
      <c r="I1394" s="5">
        <v>55.926803756414003</v>
      </c>
      <c r="J1394" s="5">
        <v>93.058672816534994</v>
      </c>
      <c r="K1394" s="5">
        <v>139.45040436517999</v>
      </c>
      <c r="L1394" s="5">
        <v>193.489161903569</v>
      </c>
      <c r="M1394" s="5">
        <v>253.87638768155699</v>
      </c>
      <c r="N1394" s="5">
        <v>319.68246367842301</v>
      </c>
      <c r="O1394" s="5">
        <v>389.41860367558098</v>
      </c>
      <c r="P1394" s="5">
        <v>463.28414180125202</v>
      </c>
    </row>
    <row r="1395" spans="1:16" ht="15" customHeight="1" x14ac:dyDescent="0.35">
      <c r="A1395" s="5">
        <v>1394</v>
      </c>
      <c r="B1395" s="5" t="s">
        <v>8575</v>
      </c>
      <c r="C1395" s="5" t="s">
        <v>8576</v>
      </c>
      <c r="D1395" s="5" t="s">
        <v>8577</v>
      </c>
      <c r="E1395" s="5">
        <v>0</v>
      </c>
      <c r="F1395" s="5">
        <v>29.385548966559501</v>
      </c>
      <c r="G1395" s="5">
        <v>47.525742773061502</v>
      </c>
      <c r="H1395" s="5">
        <v>55.166076925688301</v>
      </c>
      <c r="I1395" s="5">
        <v>55.720090226846999</v>
      </c>
      <c r="J1395" s="5">
        <v>92.976203440193103</v>
      </c>
      <c r="K1395" s="5">
        <v>139.52345097848001</v>
      </c>
      <c r="L1395" s="5">
        <v>193.71269396520901</v>
      </c>
      <c r="M1395" s="5">
        <v>254.241247570084</v>
      </c>
      <c r="N1395" s="5">
        <v>320.10835985867499</v>
      </c>
      <c r="O1395" s="5">
        <v>389.96265263341002</v>
      </c>
      <c r="P1395" s="5">
        <v>463.93125425589102</v>
      </c>
    </row>
    <row r="1396" spans="1:16" ht="15" customHeight="1" x14ac:dyDescent="0.35">
      <c r="A1396" s="5">
        <v>1395</v>
      </c>
      <c r="B1396" s="5" t="s">
        <v>8578</v>
      </c>
      <c r="C1396" s="5" t="s">
        <v>8579</v>
      </c>
      <c r="D1396" s="5" t="s">
        <v>8580</v>
      </c>
      <c r="E1396" s="5">
        <v>0</v>
      </c>
      <c r="F1396" s="5">
        <v>30.6069075432986</v>
      </c>
      <c r="G1396" s="5">
        <v>51.039292792046503</v>
      </c>
      <c r="H1396" s="5">
        <v>59.300838498915098</v>
      </c>
      <c r="I1396" s="5">
        <v>59.945030906627203</v>
      </c>
      <c r="J1396" s="5">
        <v>98.902896447583402</v>
      </c>
      <c r="K1396" s="5">
        <v>146.04185051788599</v>
      </c>
      <c r="L1396" s="5">
        <v>200.27273791621599</v>
      </c>
      <c r="M1396" s="5">
        <v>260.43598855438802</v>
      </c>
      <c r="N1396" s="5">
        <v>325.59908959384001</v>
      </c>
      <c r="O1396" s="5">
        <v>395.083211684638</v>
      </c>
      <c r="P1396" s="5">
        <v>468.40145895150403</v>
      </c>
    </row>
    <row r="1397" spans="1:16" ht="15" customHeight="1" x14ac:dyDescent="0.35">
      <c r="A1397" s="5">
        <v>1396</v>
      </c>
      <c r="B1397" s="5" t="s">
        <v>8581</v>
      </c>
      <c r="C1397" s="5" t="s">
        <v>8582</v>
      </c>
      <c r="D1397" s="5" t="s">
        <v>8583</v>
      </c>
      <c r="E1397" s="5">
        <v>0</v>
      </c>
      <c r="F1397" s="5">
        <v>30.336121888050201</v>
      </c>
      <c r="G1397" s="5">
        <v>49.813209710585802</v>
      </c>
      <c r="H1397" s="5">
        <v>57.735306968219</v>
      </c>
      <c r="I1397" s="5">
        <v>58.350088176304297</v>
      </c>
      <c r="J1397" s="5">
        <v>96.152012458986405</v>
      </c>
      <c r="K1397" s="5">
        <v>142.34949958046201</v>
      </c>
      <c r="L1397" s="5">
        <v>195.97851018697199</v>
      </c>
      <c r="M1397" s="5">
        <v>255.85151832692301</v>
      </c>
      <c r="N1397" s="5">
        <v>320.56999087477402</v>
      </c>
      <c r="O1397" s="5">
        <v>389.82906895363402</v>
      </c>
      <c r="P1397" s="5">
        <v>462.88751690888699</v>
      </c>
    </row>
    <row r="1398" spans="1:16" ht="15" customHeight="1" x14ac:dyDescent="0.35">
      <c r="A1398" s="5">
        <v>1397</v>
      </c>
      <c r="B1398" s="5" t="s">
        <v>8584</v>
      </c>
      <c r="C1398" s="5" t="s">
        <v>8585</v>
      </c>
      <c r="D1398" s="5" t="s">
        <v>8586</v>
      </c>
      <c r="E1398" s="5">
        <v>0</v>
      </c>
      <c r="F1398" s="5">
        <v>29.827743120098699</v>
      </c>
      <c r="G1398" s="5">
        <v>48.596504473882199</v>
      </c>
      <c r="H1398" s="5">
        <v>56.380196746432397</v>
      </c>
      <c r="I1398" s="5">
        <v>56.999587267757398</v>
      </c>
      <c r="J1398" s="5">
        <v>94.787335426165498</v>
      </c>
      <c r="K1398" s="5">
        <v>141.51876346269401</v>
      </c>
      <c r="L1398" s="5">
        <v>195.820482307589</v>
      </c>
      <c r="M1398" s="5">
        <v>256.374812496473</v>
      </c>
      <c r="N1398" s="5">
        <v>322.17801774292599</v>
      </c>
      <c r="O1398" s="5">
        <v>392.29537805827198</v>
      </c>
      <c r="P1398" s="5">
        <v>465.976568012614</v>
      </c>
    </row>
    <row r="1399" spans="1:16" ht="15" customHeight="1" x14ac:dyDescent="0.35">
      <c r="A1399" s="5">
        <v>1398</v>
      </c>
      <c r="B1399" s="5" t="s">
        <v>8587</v>
      </c>
      <c r="C1399" s="5" t="s">
        <v>8588</v>
      </c>
      <c r="D1399" s="5" t="s">
        <v>8589</v>
      </c>
      <c r="E1399" s="5">
        <v>0</v>
      </c>
      <c r="F1399" s="5">
        <v>31.097682884020401</v>
      </c>
      <c r="G1399" s="5">
        <v>51.624430753037998</v>
      </c>
      <c r="H1399" s="5">
        <v>59.839811770351403</v>
      </c>
      <c r="I1399" s="5">
        <v>60.469351405554299</v>
      </c>
      <c r="J1399" s="5">
        <v>99.225488889719102</v>
      </c>
      <c r="K1399" s="5">
        <v>146.42960805075001</v>
      </c>
      <c r="L1399" s="5">
        <v>200.80714738507999</v>
      </c>
      <c r="M1399" s="5">
        <v>261.17297427317698</v>
      </c>
      <c r="N1399" s="5">
        <v>326.574290864913</v>
      </c>
      <c r="O1399" s="5">
        <v>396.53420841623199</v>
      </c>
      <c r="P1399" s="5">
        <v>469.64618792193301</v>
      </c>
    </row>
    <row r="1400" spans="1:16" ht="15" customHeight="1" x14ac:dyDescent="0.35">
      <c r="A1400" s="5">
        <v>1399</v>
      </c>
      <c r="B1400" s="5" t="s">
        <v>8590</v>
      </c>
      <c r="C1400" s="5" t="s">
        <v>8591</v>
      </c>
      <c r="D1400" s="5" t="s">
        <v>8592</v>
      </c>
      <c r="E1400" s="5">
        <v>0</v>
      </c>
      <c r="F1400" s="5">
        <v>30.7682411562119</v>
      </c>
      <c r="G1400" s="5">
        <v>50.775460821936001</v>
      </c>
      <c r="H1400" s="5">
        <v>58.876712277268197</v>
      </c>
      <c r="I1400" s="5">
        <v>59.497354950798197</v>
      </c>
      <c r="J1400" s="5">
        <v>97.829486637206003</v>
      </c>
      <c r="K1400" s="5">
        <v>144.50280181726001</v>
      </c>
      <c r="L1400" s="5">
        <v>198.41168486895</v>
      </c>
      <c r="M1400" s="5">
        <v>258.44737822295701</v>
      </c>
      <c r="N1400" s="5">
        <v>323.38528383465001</v>
      </c>
      <c r="O1400" s="5">
        <v>392.845225919629</v>
      </c>
      <c r="P1400" s="5">
        <v>465.829654552313</v>
      </c>
    </row>
    <row r="1401" spans="1:16" ht="15" customHeight="1" x14ac:dyDescent="0.35">
      <c r="A1401" s="5">
        <v>1400</v>
      </c>
      <c r="B1401" s="5" t="s">
        <v>8593</v>
      </c>
      <c r="C1401" s="5" t="s">
        <v>8594</v>
      </c>
      <c r="D1401" s="5" t="s">
        <v>8595</v>
      </c>
      <c r="E1401" s="5">
        <v>0</v>
      </c>
      <c r="F1401" s="5">
        <v>31.0046191542137</v>
      </c>
      <c r="G1401" s="5">
        <v>51.212366934198002</v>
      </c>
      <c r="H1401" s="5">
        <v>59.352284467029499</v>
      </c>
      <c r="I1401" s="5">
        <v>59.967330445605697</v>
      </c>
      <c r="J1401" s="5">
        <v>98.396634521117605</v>
      </c>
      <c r="K1401" s="5">
        <v>145.208156216844</v>
      </c>
      <c r="L1401" s="5">
        <v>199.19059251994801</v>
      </c>
      <c r="M1401" s="5">
        <v>259.192724079247</v>
      </c>
      <c r="N1401" s="5">
        <v>324.257224291368</v>
      </c>
      <c r="O1401" s="5">
        <v>393.82287069203397</v>
      </c>
      <c r="P1401" s="5">
        <v>466.83241155318399</v>
      </c>
    </row>
    <row r="1402" spans="1:16" ht="15" customHeight="1" x14ac:dyDescent="0.35">
      <c r="A1402" s="5">
        <v>1401</v>
      </c>
      <c r="B1402" s="5" t="s">
        <v>8596</v>
      </c>
      <c r="C1402" s="5" t="s">
        <v>8597</v>
      </c>
      <c r="D1402" s="5" t="s">
        <v>8598</v>
      </c>
      <c r="E1402" s="5">
        <v>0</v>
      </c>
      <c r="F1402" s="5">
        <v>30.547403751646399</v>
      </c>
      <c r="G1402" s="5">
        <v>50.102050644574902</v>
      </c>
      <c r="H1402" s="5">
        <v>58.015769762956403</v>
      </c>
      <c r="I1402" s="5">
        <v>58.622410306746701</v>
      </c>
      <c r="J1402" s="5">
        <v>96.456561230170294</v>
      </c>
      <c r="K1402" s="5">
        <v>143.07272569105299</v>
      </c>
      <c r="L1402" s="5">
        <v>197.22629016336501</v>
      </c>
      <c r="M1402" s="5">
        <v>257.70448611513802</v>
      </c>
      <c r="N1402" s="5">
        <v>323.39801845930799</v>
      </c>
      <c r="O1402" s="5">
        <v>393.68071092615497</v>
      </c>
      <c r="P1402" s="5">
        <v>467.45489137030597</v>
      </c>
    </row>
    <row r="1403" spans="1:16" ht="15" customHeight="1" x14ac:dyDescent="0.35">
      <c r="A1403" s="5">
        <v>1402</v>
      </c>
      <c r="B1403" s="5" t="s">
        <v>8599</v>
      </c>
      <c r="C1403" s="5" t="s">
        <v>8600</v>
      </c>
      <c r="D1403" s="5" t="s">
        <v>8601</v>
      </c>
      <c r="E1403" s="5">
        <v>0</v>
      </c>
      <c r="F1403" s="5">
        <v>30.9946886465675</v>
      </c>
      <c r="G1403" s="5">
        <v>51.474632579515401</v>
      </c>
      <c r="H1403" s="5">
        <v>59.7616258839818</v>
      </c>
      <c r="I1403" s="5">
        <v>60.393652039404699</v>
      </c>
      <c r="J1403" s="5">
        <v>99.326722180609096</v>
      </c>
      <c r="K1403" s="5">
        <v>146.33889312228999</v>
      </c>
      <c r="L1403" s="5">
        <v>200.43325695541799</v>
      </c>
      <c r="M1403" s="5">
        <v>260.46011847751799</v>
      </c>
      <c r="N1403" s="5">
        <v>325.53910583563402</v>
      </c>
      <c r="O1403" s="5">
        <v>394.83968405188398</v>
      </c>
      <c r="P1403" s="5">
        <v>468.11256553943298</v>
      </c>
    </row>
    <row r="1404" spans="1:16" ht="15" customHeight="1" x14ac:dyDescent="0.35">
      <c r="A1404" s="5">
        <v>1403</v>
      </c>
      <c r="B1404" s="5" t="s">
        <v>8602</v>
      </c>
      <c r="C1404" s="5" t="s">
        <v>8603</v>
      </c>
      <c r="D1404" s="5" t="s">
        <v>8604</v>
      </c>
      <c r="E1404" s="5">
        <v>0</v>
      </c>
      <c r="F1404" s="5">
        <v>29.899971554233101</v>
      </c>
      <c r="G1404" s="5">
        <v>49.463274530827597</v>
      </c>
      <c r="H1404" s="5">
        <v>57.433343115596401</v>
      </c>
      <c r="I1404" s="5">
        <v>58.0728778356047</v>
      </c>
      <c r="J1404" s="5">
        <v>96.325435049179106</v>
      </c>
      <c r="K1404" s="5">
        <v>143.46705623643601</v>
      </c>
      <c r="L1404" s="5">
        <v>198.067416977536</v>
      </c>
      <c r="M1404" s="5">
        <v>258.92142901878998</v>
      </c>
      <c r="N1404" s="5">
        <v>324.93111826302999</v>
      </c>
      <c r="O1404" s="5">
        <v>395.35829420250201</v>
      </c>
      <c r="P1404" s="5">
        <v>469.44862229279101</v>
      </c>
    </row>
    <row r="1405" spans="1:16" ht="15" customHeight="1" x14ac:dyDescent="0.35">
      <c r="A1405" s="5">
        <v>1404</v>
      </c>
      <c r="B1405" s="5" t="s">
        <v>8605</v>
      </c>
      <c r="C1405" s="5" t="s">
        <v>8606</v>
      </c>
      <c r="D1405" s="5" t="s">
        <v>8607</v>
      </c>
      <c r="E1405" s="5">
        <v>0</v>
      </c>
      <c r="F1405" s="5">
        <v>30.6069075432986</v>
      </c>
      <c r="G1405" s="5">
        <v>51.039292792046503</v>
      </c>
      <c r="H1405" s="5">
        <v>59.300838498915098</v>
      </c>
      <c r="I1405" s="5">
        <v>59.945030906627203</v>
      </c>
      <c r="J1405" s="5">
        <v>98.902896447583402</v>
      </c>
      <c r="K1405" s="5">
        <v>146.04185051788599</v>
      </c>
      <c r="L1405" s="5">
        <v>200.27273791621599</v>
      </c>
      <c r="M1405" s="5">
        <v>260.43598855438802</v>
      </c>
      <c r="N1405" s="5">
        <v>325.59908959384001</v>
      </c>
      <c r="O1405" s="5">
        <v>395.083211684638</v>
      </c>
      <c r="P1405" s="5">
        <v>468.40145895150403</v>
      </c>
    </row>
    <row r="1406" spans="1:16" ht="15" customHeight="1" x14ac:dyDescent="0.35">
      <c r="A1406" s="5">
        <v>1405</v>
      </c>
      <c r="B1406" s="5" t="s">
        <v>8608</v>
      </c>
      <c r="C1406" s="5" t="s">
        <v>8609</v>
      </c>
      <c r="D1406" s="5" t="s">
        <v>8610</v>
      </c>
      <c r="E1406" s="5">
        <v>0</v>
      </c>
      <c r="F1406" s="5">
        <v>30.336121888050201</v>
      </c>
      <c r="G1406" s="5">
        <v>49.813209710585802</v>
      </c>
      <c r="H1406" s="5">
        <v>57.735306968219</v>
      </c>
      <c r="I1406" s="5">
        <v>58.350088176304297</v>
      </c>
      <c r="J1406" s="5">
        <v>96.152012458986405</v>
      </c>
      <c r="K1406" s="5">
        <v>142.34949958046201</v>
      </c>
      <c r="L1406" s="5">
        <v>195.97851018697199</v>
      </c>
      <c r="M1406" s="5">
        <v>255.85151832692301</v>
      </c>
      <c r="N1406" s="5">
        <v>320.56999087477402</v>
      </c>
      <c r="O1406" s="5">
        <v>389.82906895363402</v>
      </c>
      <c r="P1406" s="5">
        <v>462.88751690888699</v>
      </c>
    </row>
    <row r="1407" spans="1:16" ht="15" customHeight="1" x14ac:dyDescent="0.35">
      <c r="A1407" s="5">
        <v>1406</v>
      </c>
      <c r="B1407" s="5" t="s">
        <v>8611</v>
      </c>
      <c r="C1407" s="5" t="s">
        <v>8612</v>
      </c>
      <c r="D1407" s="5" t="s">
        <v>8613</v>
      </c>
      <c r="E1407" s="5">
        <v>0</v>
      </c>
      <c r="F1407" s="5">
        <v>30.1514592188053</v>
      </c>
      <c r="G1407" s="5">
        <v>48.915892530755798</v>
      </c>
      <c r="H1407" s="5">
        <v>56.671410070112401</v>
      </c>
      <c r="I1407" s="5">
        <v>57.274353503328399</v>
      </c>
      <c r="J1407" s="5">
        <v>94.852898516661099</v>
      </c>
      <c r="K1407" s="5">
        <v>141.32159819000199</v>
      </c>
      <c r="L1407" s="5">
        <v>195.399918900503</v>
      </c>
      <c r="M1407" s="5">
        <v>255.76634104464699</v>
      </c>
      <c r="N1407" s="5">
        <v>321.41146784106502</v>
      </c>
      <c r="O1407" s="5">
        <v>391.45658642009897</v>
      </c>
      <c r="P1407" s="5">
        <v>464.97970255137102</v>
      </c>
    </row>
    <row r="1408" spans="1:16" ht="15" customHeight="1" x14ac:dyDescent="0.35">
      <c r="A1408" s="5">
        <v>1407</v>
      </c>
      <c r="B1408" s="5" t="s">
        <v>8614</v>
      </c>
      <c r="C1408" s="5" t="s">
        <v>8615</v>
      </c>
      <c r="D1408" s="5" t="s">
        <v>8616</v>
      </c>
      <c r="E1408" s="5">
        <v>0</v>
      </c>
      <c r="F1408" s="5">
        <v>29.288546241787</v>
      </c>
      <c r="G1408" s="5">
        <v>48.846697940868196</v>
      </c>
      <c r="H1408" s="5">
        <v>56.8842570392856</v>
      </c>
      <c r="I1408" s="5">
        <v>57.521630276953701</v>
      </c>
      <c r="J1408" s="5">
        <v>96.127767813715096</v>
      </c>
      <c r="K1408" s="5">
        <v>143.57940134930899</v>
      </c>
      <c r="L1408" s="5">
        <v>198.375786294817</v>
      </c>
      <c r="M1408" s="5">
        <v>259.40997151396402</v>
      </c>
      <c r="N1408" s="5">
        <v>325.49403807190299</v>
      </c>
      <c r="O1408" s="5">
        <v>395.90852228961199</v>
      </c>
      <c r="P1408" s="5">
        <v>470.04244740420199</v>
      </c>
    </row>
    <row r="1409" spans="1:16" ht="15" customHeight="1" x14ac:dyDescent="0.35">
      <c r="A1409" s="5">
        <v>1408</v>
      </c>
      <c r="B1409" s="5" t="s">
        <v>8617</v>
      </c>
      <c r="C1409" s="5" t="s">
        <v>8618</v>
      </c>
      <c r="D1409" s="5" t="s">
        <v>8619</v>
      </c>
      <c r="E1409" s="5">
        <v>0</v>
      </c>
      <c r="F1409" s="5">
        <v>29.397534673735901</v>
      </c>
      <c r="G1409" s="5">
        <v>49.044850344520803</v>
      </c>
      <c r="H1409" s="5">
        <v>57.102508801021003</v>
      </c>
      <c r="I1409" s="5">
        <v>57.712829796795901</v>
      </c>
      <c r="J1409" s="5">
        <v>96.226956385826895</v>
      </c>
      <c r="K1409" s="5">
        <v>143.51243788644101</v>
      </c>
      <c r="L1409" s="5">
        <v>198.17035523355</v>
      </c>
      <c r="M1409" s="5">
        <v>259.09050929927298</v>
      </c>
      <c r="N1409" s="5">
        <v>325.03998755405797</v>
      </c>
      <c r="O1409" s="5">
        <v>395.38984234463902</v>
      </c>
      <c r="P1409" s="5">
        <v>469.46369235198102</v>
      </c>
    </row>
    <row r="1410" spans="1:16" ht="15" customHeight="1" x14ac:dyDescent="0.35">
      <c r="A1410" s="5">
        <v>1409</v>
      </c>
      <c r="B1410" s="5" t="s">
        <v>8620</v>
      </c>
      <c r="C1410" s="5" t="s">
        <v>8621</v>
      </c>
      <c r="D1410" s="5" t="s">
        <v>8622</v>
      </c>
      <c r="E1410" s="5">
        <v>0</v>
      </c>
      <c r="F1410" s="5">
        <v>30.702469038824098</v>
      </c>
      <c r="G1410" s="5">
        <v>50.6464454820279</v>
      </c>
      <c r="H1410" s="5">
        <v>58.706212210982002</v>
      </c>
      <c r="I1410" s="5">
        <v>59.360722690159399</v>
      </c>
      <c r="J1410" s="5">
        <v>97.550376382330199</v>
      </c>
      <c r="K1410" s="5">
        <v>143.981229514391</v>
      </c>
      <c r="L1410" s="5">
        <v>197.60927442234001</v>
      </c>
      <c r="M1410" s="5">
        <v>257.34096155947299</v>
      </c>
      <c r="N1410" s="5">
        <v>322.18703355666702</v>
      </c>
      <c r="O1410" s="5">
        <v>391.277834218061</v>
      </c>
      <c r="P1410" s="5">
        <v>464.28673842268603</v>
      </c>
    </row>
    <row r="1411" spans="1:16" ht="15" customHeight="1" x14ac:dyDescent="0.35">
      <c r="A1411" s="5">
        <v>1410</v>
      </c>
      <c r="B1411" s="5" t="s">
        <v>8623</v>
      </c>
      <c r="C1411" s="5" t="s">
        <v>8624</v>
      </c>
      <c r="D1411" s="5" t="s">
        <v>8625</v>
      </c>
      <c r="E1411" s="5">
        <v>0</v>
      </c>
      <c r="F1411" s="5">
        <v>28.463977677093901</v>
      </c>
      <c r="G1411" s="5">
        <v>46.314576707254403</v>
      </c>
      <c r="H1411" s="5">
        <v>53.7761644283663</v>
      </c>
      <c r="I1411" s="5">
        <v>54.354114890919902</v>
      </c>
      <c r="J1411" s="5">
        <v>90.504966666920495</v>
      </c>
      <c r="K1411" s="5">
        <v>135.387809966379</v>
      </c>
      <c r="L1411" s="5">
        <v>187.66268939883099</v>
      </c>
      <c r="M1411" s="5">
        <v>246.12538297436501</v>
      </c>
      <c r="N1411" s="5">
        <v>309.79660407525103</v>
      </c>
      <c r="O1411" s="5">
        <v>377.85679219240097</v>
      </c>
      <c r="P1411" s="5">
        <v>449.49345093865998</v>
      </c>
    </row>
    <row r="1412" spans="1:16" ht="15" customHeight="1" x14ac:dyDescent="0.35">
      <c r="A1412" s="5">
        <v>1411</v>
      </c>
      <c r="B1412" s="5" t="s">
        <v>8626</v>
      </c>
      <c r="C1412" s="5" t="s">
        <v>8627</v>
      </c>
      <c r="D1412" s="5" t="s">
        <v>8628</v>
      </c>
      <c r="E1412" s="5">
        <v>0</v>
      </c>
      <c r="F1412" s="5">
        <v>29.354214882679099</v>
      </c>
      <c r="G1412" s="5">
        <v>49.117264216415101</v>
      </c>
      <c r="H1412" s="5">
        <v>57.1173403498303</v>
      </c>
      <c r="I1412" s="5">
        <v>57.766757589754597</v>
      </c>
      <c r="J1412" s="5">
        <v>95.741349869045393</v>
      </c>
      <c r="K1412" s="5">
        <v>142.19123445395101</v>
      </c>
      <c r="L1412" s="5">
        <v>195.98889975589501</v>
      </c>
      <c r="M1412" s="5">
        <v>256.07225818989201</v>
      </c>
      <c r="N1412" s="5">
        <v>321.42911795583098</v>
      </c>
      <c r="O1412" s="5">
        <v>390.85418680131602</v>
      </c>
      <c r="P1412" s="5">
        <v>464.53405344840502</v>
      </c>
    </row>
    <row r="1413" spans="1:16" ht="15" customHeight="1" x14ac:dyDescent="0.35">
      <c r="A1413" s="5">
        <v>1412</v>
      </c>
      <c r="B1413" s="5" t="s">
        <v>8629</v>
      </c>
      <c r="C1413" s="5" t="s">
        <v>8630</v>
      </c>
      <c r="D1413" s="5" t="s">
        <v>8631</v>
      </c>
      <c r="E1413" s="5">
        <v>0</v>
      </c>
      <c r="F1413" s="5">
        <v>29.356117157128299</v>
      </c>
      <c r="G1413" s="5">
        <v>48.898906811828901</v>
      </c>
      <c r="H1413" s="5">
        <v>56.8427200736309</v>
      </c>
      <c r="I1413" s="5">
        <v>57.448042271596002</v>
      </c>
      <c r="J1413" s="5">
        <v>95.340241521616306</v>
      </c>
      <c r="K1413" s="5">
        <v>141.86038932547399</v>
      </c>
      <c r="L1413" s="5">
        <v>195.748646866309</v>
      </c>
      <c r="M1413" s="5">
        <v>255.80478352597501</v>
      </c>
      <c r="N1413" s="5">
        <v>321.03333530066402</v>
      </c>
      <c r="O1413" s="5">
        <v>390.98064231694599</v>
      </c>
      <c r="P1413" s="5">
        <v>464.305679204608</v>
      </c>
    </row>
    <row r="1414" spans="1:16" ht="15" customHeight="1" x14ac:dyDescent="0.35">
      <c r="A1414" s="5">
        <v>1413</v>
      </c>
      <c r="B1414" s="5" t="s">
        <v>8632</v>
      </c>
      <c r="C1414" s="5" t="s">
        <v>8633</v>
      </c>
      <c r="D1414" s="5" t="s">
        <v>8634</v>
      </c>
      <c r="E1414" s="5">
        <v>0</v>
      </c>
      <c r="F1414" s="5">
        <v>29.451678652653801</v>
      </c>
      <c r="G1414" s="5">
        <v>48.506059501810299</v>
      </c>
      <c r="H1414" s="5">
        <v>56.248093785697797</v>
      </c>
      <c r="I1414" s="5">
        <v>56.863734055128297</v>
      </c>
      <c r="J1414" s="5">
        <v>93.987721456363104</v>
      </c>
      <c r="K1414" s="5">
        <v>139.799768321979</v>
      </c>
      <c r="L1414" s="5">
        <v>193.08518337243299</v>
      </c>
      <c r="M1414" s="5">
        <v>252.70975653106001</v>
      </c>
      <c r="N1414" s="5">
        <v>317.62127926349098</v>
      </c>
      <c r="O1414" s="5">
        <v>387.17526485036802</v>
      </c>
      <c r="P1414" s="5">
        <v>460.19095867579</v>
      </c>
    </row>
    <row r="1415" spans="1:16" ht="15" customHeight="1" x14ac:dyDescent="0.35">
      <c r="A1415" s="5">
        <v>1414</v>
      </c>
      <c r="B1415" s="5" t="s">
        <v>8635</v>
      </c>
      <c r="C1415" s="5" t="s">
        <v>8636</v>
      </c>
      <c r="D1415" s="5" t="s">
        <v>8637</v>
      </c>
      <c r="E1415" s="5">
        <v>0</v>
      </c>
      <c r="F1415" s="5">
        <v>29.145078391065901</v>
      </c>
      <c r="G1415" s="5">
        <v>48.156658320077</v>
      </c>
      <c r="H1415" s="5">
        <v>55.899414218861899</v>
      </c>
      <c r="I1415" s="5">
        <v>56.507489026668999</v>
      </c>
      <c r="J1415" s="5">
        <v>93.7452367197385</v>
      </c>
      <c r="K1415" s="5">
        <v>139.634040475376</v>
      </c>
      <c r="L1415" s="5">
        <v>193.091940122691</v>
      </c>
      <c r="M1415" s="5">
        <v>252.844063741415</v>
      </c>
      <c r="N1415" s="5">
        <v>317.79214616053599</v>
      </c>
      <c r="O1415" s="5">
        <v>387.42043639312101</v>
      </c>
      <c r="P1415" s="5">
        <v>460.71642910654401</v>
      </c>
    </row>
    <row r="1416" spans="1:16" ht="15" customHeight="1" x14ac:dyDescent="0.35">
      <c r="A1416" s="5">
        <v>1415</v>
      </c>
      <c r="B1416" s="5" t="s">
        <v>8638</v>
      </c>
      <c r="C1416" s="5" t="s">
        <v>8639</v>
      </c>
      <c r="D1416" s="5" t="s">
        <v>8640</v>
      </c>
      <c r="E1416" s="5">
        <v>0</v>
      </c>
      <c r="F1416" s="5">
        <v>29.308717601345901</v>
      </c>
      <c r="G1416" s="5">
        <v>47.838132663539703</v>
      </c>
      <c r="H1416" s="5">
        <v>55.529597126088198</v>
      </c>
      <c r="I1416" s="5">
        <v>56.111979922253298</v>
      </c>
      <c r="J1416" s="5">
        <v>93.333313202788105</v>
      </c>
      <c r="K1416" s="5">
        <v>139.45180163782101</v>
      </c>
      <c r="L1416" s="5">
        <v>193.212006224091</v>
      </c>
      <c r="M1416" s="5">
        <v>253.36528968209501</v>
      </c>
      <c r="N1416" s="5">
        <v>318.983859732594</v>
      </c>
      <c r="O1416" s="5">
        <v>389.108178466759</v>
      </c>
      <c r="P1416" s="5">
        <v>463.16545851108401</v>
      </c>
    </row>
    <row r="1417" spans="1:16" ht="15" customHeight="1" x14ac:dyDescent="0.35">
      <c r="A1417" s="5">
        <v>1416</v>
      </c>
      <c r="B1417" s="5" t="s">
        <v>8641</v>
      </c>
      <c r="C1417" s="5" t="s">
        <v>8642</v>
      </c>
      <c r="D1417" s="5" t="s">
        <v>8643</v>
      </c>
      <c r="E1417" s="5">
        <v>0</v>
      </c>
      <c r="F1417" s="5">
        <v>28.902441211968501</v>
      </c>
      <c r="G1417" s="5">
        <v>46.941913283947002</v>
      </c>
      <c r="H1417" s="5">
        <v>54.459941944966197</v>
      </c>
      <c r="I1417" s="5">
        <v>55.064733623759501</v>
      </c>
      <c r="J1417" s="5">
        <v>91.900683958779496</v>
      </c>
      <c r="K1417" s="5">
        <v>137.899159580629</v>
      </c>
      <c r="L1417" s="5">
        <v>191.69658634106401</v>
      </c>
      <c r="M1417" s="5">
        <v>251.925545765387</v>
      </c>
      <c r="N1417" s="5">
        <v>317.42562309724002</v>
      </c>
      <c r="O1417" s="5">
        <v>387.55390924688697</v>
      </c>
      <c r="P1417" s="5">
        <v>461.92017466282101</v>
      </c>
    </row>
    <row r="1418" spans="1:16" ht="15" customHeight="1" x14ac:dyDescent="0.35">
      <c r="A1418" s="5">
        <v>1417</v>
      </c>
      <c r="B1418" s="5" t="s">
        <v>8644</v>
      </c>
      <c r="C1418" s="5" t="s">
        <v>8645</v>
      </c>
      <c r="D1418" s="5" t="s">
        <v>8646</v>
      </c>
      <c r="E1418" s="5">
        <v>0</v>
      </c>
      <c r="F1418" s="5">
        <v>28.896756382578001</v>
      </c>
      <c r="G1418" s="5">
        <v>48.460355484554697</v>
      </c>
      <c r="H1418" s="5">
        <v>56.443668705788802</v>
      </c>
      <c r="I1418" s="5">
        <v>57.090068565380101</v>
      </c>
      <c r="J1418" s="5">
        <v>95.091732608792</v>
      </c>
      <c r="K1418" s="5">
        <v>141.55892666766701</v>
      </c>
      <c r="L1418" s="5">
        <v>195.43352416653801</v>
      </c>
      <c r="M1418" s="5">
        <v>255.691772222129</v>
      </c>
      <c r="N1418" s="5">
        <v>320.98307367936599</v>
      </c>
      <c r="O1418" s="5">
        <v>390.42059098674002</v>
      </c>
      <c r="P1418" s="5">
        <v>464.17840890217201</v>
      </c>
    </row>
    <row r="1419" spans="1:16" ht="15" customHeight="1" x14ac:dyDescent="0.35">
      <c r="A1419" s="5">
        <v>1418</v>
      </c>
      <c r="B1419" s="5" t="s">
        <v>8647</v>
      </c>
      <c r="C1419" s="5" t="s">
        <v>8648</v>
      </c>
      <c r="D1419" s="5" t="s">
        <v>8649</v>
      </c>
      <c r="E1419" s="5">
        <v>0</v>
      </c>
      <c r="F1419" s="5">
        <v>28.871012696945801</v>
      </c>
      <c r="G1419" s="5">
        <v>48.498742747606499</v>
      </c>
      <c r="H1419" s="5">
        <v>56.534102987317198</v>
      </c>
      <c r="I1419" s="5">
        <v>57.156133834103898</v>
      </c>
      <c r="J1419" s="5">
        <v>95.369118136127497</v>
      </c>
      <c r="K1419" s="5">
        <v>141.99425005799401</v>
      </c>
      <c r="L1419" s="5">
        <v>195.910168277558</v>
      </c>
      <c r="M1419" s="5">
        <v>255.932106285289</v>
      </c>
      <c r="N1419" s="5">
        <v>321.053758679834</v>
      </c>
      <c r="O1419" s="5">
        <v>390.83952936765797</v>
      </c>
      <c r="P1419" s="5">
        <v>464.281441011195</v>
      </c>
    </row>
    <row r="1420" spans="1:16" ht="15" customHeight="1" x14ac:dyDescent="0.35">
      <c r="A1420" s="5">
        <v>1419</v>
      </c>
      <c r="B1420" s="5" t="s">
        <v>8650</v>
      </c>
      <c r="C1420" s="5" t="s">
        <v>8651</v>
      </c>
      <c r="D1420" s="5" t="s">
        <v>8652</v>
      </c>
      <c r="E1420" s="5">
        <v>0</v>
      </c>
      <c r="F1420" s="5">
        <v>28.548746815248499</v>
      </c>
      <c r="G1420" s="5">
        <v>46.784348631711303</v>
      </c>
      <c r="H1420" s="5">
        <v>54.392874736575699</v>
      </c>
      <c r="I1420" s="5">
        <v>54.976973673679403</v>
      </c>
      <c r="J1420" s="5">
        <v>92.019106786035294</v>
      </c>
      <c r="K1420" s="5">
        <v>138.24942003591599</v>
      </c>
      <c r="L1420" s="5">
        <v>192.20418024823499</v>
      </c>
      <c r="M1420" s="5">
        <v>252.62036917161601</v>
      </c>
      <c r="N1420" s="5">
        <v>318.65825278142398</v>
      </c>
      <c r="O1420" s="5">
        <v>388.62675694547602</v>
      </c>
      <c r="P1420" s="5">
        <v>462.72594924881599</v>
      </c>
    </row>
    <row r="1421" spans="1:16" ht="15" customHeight="1" x14ac:dyDescent="0.35">
      <c r="A1421" s="5">
        <v>1420</v>
      </c>
      <c r="B1421" s="5" t="s">
        <v>8653</v>
      </c>
      <c r="C1421" s="5" t="s">
        <v>8654</v>
      </c>
      <c r="D1421" s="5" t="s">
        <v>8655</v>
      </c>
      <c r="E1421" s="5">
        <v>0</v>
      </c>
      <c r="F1421" s="5">
        <v>27.978628265307901</v>
      </c>
      <c r="G1421" s="5">
        <v>45.564082711139299</v>
      </c>
      <c r="H1421" s="5">
        <v>53.010558157016703</v>
      </c>
      <c r="I1421" s="5">
        <v>53.579410707481301</v>
      </c>
      <c r="J1421" s="5">
        <v>89.813460245075802</v>
      </c>
      <c r="K1421" s="5">
        <v>134.87331965757099</v>
      </c>
      <c r="L1421" s="5">
        <v>187.29630697029</v>
      </c>
      <c r="M1421" s="5">
        <v>245.89889769696001</v>
      </c>
      <c r="N1421" s="5">
        <v>309.63531579243102</v>
      </c>
      <c r="O1421" s="5">
        <v>377.70435399418699</v>
      </c>
      <c r="P1421" s="5">
        <v>449.58301864959702</v>
      </c>
    </row>
    <row r="1422" spans="1:16" ht="15" customHeight="1" x14ac:dyDescent="0.35">
      <c r="A1422" s="5">
        <v>1421</v>
      </c>
      <c r="B1422" s="5" t="s">
        <v>8656</v>
      </c>
      <c r="C1422" s="5" t="s">
        <v>8657</v>
      </c>
      <c r="D1422" s="5" t="s">
        <v>8658</v>
      </c>
      <c r="E1422" s="5">
        <v>0</v>
      </c>
      <c r="F1422" s="5">
        <v>27.757547763208599</v>
      </c>
      <c r="G1422" s="5">
        <v>45.344080091540803</v>
      </c>
      <c r="H1422" s="5">
        <v>52.8124587027365</v>
      </c>
      <c r="I1422" s="5">
        <v>53.372697177914297</v>
      </c>
      <c r="J1422" s="5">
        <v>89.730990868733898</v>
      </c>
      <c r="K1422" s="5">
        <v>134.94636627087101</v>
      </c>
      <c r="L1422" s="5">
        <v>187.51983903192999</v>
      </c>
      <c r="M1422" s="5">
        <v>246.26375758548599</v>
      </c>
      <c r="N1422" s="5">
        <v>310.061211972683</v>
      </c>
      <c r="O1422" s="5">
        <v>378.24840295201602</v>
      </c>
      <c r="P1422" s="5">
        <v>450.230131104235</v>
      </c>
    </row>
    <row r="1423" spans="1:16" ht="15" customHeight="1" x14ac:dyDescent="0.35">
      <c r="A1423" s="5">
        <v>1422</v>
      </c>
      <c r="B1423" s="5" t="s">
        <v>8659</v>
      </c>
      <c r="C1423" s="5" t="s">
        <v>8660</v>
      </c>
      <c r="D1423" s="5" t="s">
        <v>8661</v>
      </c>
      <c r="E1423" s="5">
        <v>0</v>
      </c>
      <c r="F1423" s="5">
        <v>28.9584055462132</v>
      </c>
      <c r="G1423" s="5">
        <v>48.725832669677402</v>
      </c>
      <c r="H1423" s="5">
        <v>56.791274105516401</v>
      </c>
      <c r="I1423" s="5">
        <v>57.425742732617401</v>
      </c>
      <c r="J1423" s="5">
        <v>95.846503448082203</v>
      </c>
      <c r="K1423" s="5">
        <v>142.69408362651501</v>
      </c>
      <c r="L1423" s="5">
        <v>196.83079226257701</v>
      </c>
      <c r="M1423" s="5">
        <v>257.04804800111702</v>
      </c>
      <c r="N1423" s="5">
        <v>322.37520060313602</v>
      </c>
      <c r="O1423" s="5">
        <v>392.24098330955002</v>
      </c>
      <c r="P1423" s="5">
        <v>465.87472660292798</v>
      </c>
    </row>
    <row r="1424" spans="1:16" ht="15" customHeight="1" x14ac:dyDescent="0.35">
      <c r="A1424" s="5">
        <v>1423</v>
      </c>
      <c r="B1424" s="5" t="s">
        <v>8662</v>
      </c>
      <c r="C1424" s="5" t="s">
        <v>8663</v>
      </c>
      <c r="D1424" s="5" t="s">
        <v>8664</v>
      </c>
      <c r="E1424" s="5">
        <v>0</v>
      </c>
      <c r="F1424" s="5">
        <v>28.896756382578001</v>
      </c>
      <c r="G1424" s="5">
        <v>48.460355484554697</v>
      </c>
      <c r="H1424" s="5">
        <v>56.443668705788802</v>
      </c>
      <c r="I1424" s="5">
        <v>57.090068565380101</v>
      </c>
      <c r="J1424" s="5">
        <v>95.091732608792</v>
      </c>
      <c r="K1424" s="5">
        <v>141.55892666766701</v>
      </c>
      <c r="L1424" s="5">
        <v>195.43352416653801</v>
      </c>
      <c r="M1424" s="5">
        <v>255.691772222129</v>
      </c>
      <c r="N1424" s="5">
        <v>320.98307367936599</v>
      </c>
      <c r="O1424" s="5">
        <v>390.42059098674002</v>
      </c>
      <c r="P1424" s="5">
        <v>464.17840890217201</v>
      </c>
    </row>
    <row r="1425" spans="1:16" ht="15" customHeight="1" x14ac:dyDescent="0.35">
      <c r="A1425" s="5">
        <v>1424</v>
      </c>
      <c r="B1425" s="5" t="s">
        <v>8665</v>
      </c>
      <c r="C1425" s="5" t="s">
        <v>8666</v>
      </c>
      <c r="D1425" s="5" t="s">
        <v>8667</v>
      </c>
      <c r="E1425" s="5">
        <v>0</v>
      </c>
      <c r="F1425" s="5">
        <v>28.6813607098692</v>
      </c>
      <c r="G1425" s="5">
        <v>46.721910664348599</v>
      </c>
      <c r="H1425" s="5">
        <v>54.261842490686099</v>
      </c>
      <c r="I1425" s="5">
        <v>54.858020094192398</v>
      </c>
      <c r="J1425" s="5">
        <v>91.818214582437605</v>
      </c>
      <c r="K1425" s="5">
        <v>137.972206193929</v>
      </c>
      <c r="L1425" s="5">
        <v>191.92011840270399</v>
      </c>
      <c r="M1425" s="5">
        <v>252.29040565391401</v>
      </c>
      <c r="N1425" s="5">
        <v>317.851519277492</v>
      </c>
      <c r="O1425" s="5">
        <v>388.09795820471697</v>
      </c>
      <c r="P1425" s="5">
        <v>462.56728711745899</v>
      </c>
    </row>
    <row r="1426" spans="1:16" ht="15" customHeight="1" x14ac:dyDescent="0.35">
      <c r="A1426" s="5">
        <v>1425</v>
      </c>
      <c r="B1426" s="5" t="s">
        <v>8668</v>
      </c>
      <c r="C1426" s="5" t="s">
        <v>8669</v>
      </c>
      <c r="D1426" s="5" t="s">
        <v>8670</v>
      </c>
      <c r="E1426" s="5">
        <v>0</v>
      </c>
      <c r="F1426" s="5">
        <v>29.390524814374899</v>
      </c>
      <c r="G1426" s="5">
        <v>49.688083781027601</v>
      </c>
      <c r="H1426" s="5">
        <v>57.932679414565598</v>
      </c>
      <c r="I1426" s="5">
        <v>58.573009507111401</v>
      </c>
      <c r="J1426" s="5">
        <v>97.5239776263018</v>
      </c>
      <c r="K1426" s="5">
        <v>144.847385863314</v>
      </c>
      <c r="L1426" s="5">
        <v>199.26396694455599</v>
      </c>
      <c r="M1426" s="5">
        <v>259.643907897151</v>
      </c>
      <c r="N1426" s="5">
        <v>325.19049356301201</v>
      </c>
      <c r="O1426" s="5">
        <v>395.257140275545</v>
      </c>
      <c r="P1426" s="5">
        <v>468.81686424635302</v>
      </c>
    </row>
    <row r="1427" spans="1:16" ht="15" customHeight="1" x14ac:dyDescent="0.35">
      <c r="A1427" s="5">
        <v>1426</v>
      </c>
      <c r="B1427" s="5" t="s">
        <v>8671</v>
      </c>
      <c r="C1427" s="5" t="s">
        <v>8672</v>
      </c>
      <c r="D1427" s="5" t="s">
        <v>8673</v>
      </c>
      <c r="E1427" s="5">
        <v>0</v>
      </c>
      <c r="F1427" s="5">
        <v>29.1197391591265</v>
      </c>
      <c r="G1427" s="5">
        <v>48.4620006995669</v>
      </c>
      <c r="H1427" s="5">
        <v>56.367147883869599</v>
      </c>
      <c r="I1427" s="5">
        <v>56.978066776788502</v>
      </c>
      <c r="J1427" s="5">
        <v>94.773093637704804</v>
      </c>
      <c r="K1427" s="5">
        <v>141.15503492588999</v>
      </c>
      <c r="L1427" s="5">
        <v>194.96973921531199</v>
      </c>
      <c r="M1427" s="5">
        <v>255.059437669685</v>
      </c>
      <c r="N1427" s="5">
        <v>320.16139484394603</v>
      </c>
      <c r="O1427" s="5">
        <v>390.00299754454102</v>
      </c>
      <c r="P1427" s="5">
        <v>463.30292220373599</v>
      </c>
    </row>
    <row r="1428" spans="1:16" ht="15" customHeight="1" x14ac:dyDescent="0.35">
      <c r="A1428" s="5">
        <v>1427</v>
      </c>
      <c r="B1428" s="5" t="s">
        <v>8674</v>
      </c>
      <c r="C1428" s="5" t="s">
        <v>8675</v>
      </c>
      <c r="D1428" s="5" t="s">
        <v>8676</v>
      </c>
      <c r="E1428" s="5">
        <v>0</v>
      </c>
      <c r="F1428" s="5">
        <v>29.297461084568202</v>
      </c>
      <c r="G1428" s="5">
        <v>49.276019962187497</v>
      </c>
      <c r="H1428" s="5">
        <v>57.4451521112438</v>
      </c>
      <c r="I1428" s="5">
        <v>58.070988547162798</v>
      </c>
      <c r="J1428" s="5">
        <v>96.695123257700303</v>
      </c>
      <c r="K1428" s="5">
        <v>143.625934029409</v>
      </c>
      <c r="L1428" s="5">
        <v>197.64741207942399</v>
      </c>
      <c r="M1428" s="5">
        <v>257.66365770322102</v>
      </c>
      <c r="N1428" s="5">
        <v>322.87342698946799</v>
      </c>
      <c r="O1428" s="5">
        <v>392.54580255134601</v>
      </c>
      <c r="P1428" s="5">
        <v>466.003087877604</v>
      </c>
    </row>
    <row r="1429" spans="1:16" ht="15" customHeight="1" x14ac:dyDescent="0.35">
      <c r="A1429" s="5">
        <v>1428</v>
      </c>
      <c r="B1429" s="5" t="s">
        <v>8677</v>
      </c>
      <c r="C1429" s="5" t="s">
        <v>8678</v>
      </c>
      <c r="D1429" s="5" t="s">
        <v>8679</v>
      </c>
      <c r="E1429" s="5">
        <v>0</v>
      </c>
      <c r="F1429" s="5">
        <v>28.840245682000901</v>
      </c>
      <c r="G1429" s="5">
        <v>48.165703672564497</v>
      </c>
      <c r="H1429" s="5">
        <v>56.108637407170598</v>
      </c>
      <c r="I1429" s="5">
        <v>56.726068408303902</v>
      </c>
      <c r="J1429" s="5">
        <v>94.755049966753006</v>
      </c>
      <c r="K1429" s="5">
        <v>141.49050350361699</v>
      </c>
      <c r="L1429" s="5">
        <v>195.68310972284101</v>
      </c>
      <c r="M1429" s="5">
        <v>256.17541973911199</v>
      </c>
      <c r="N1429" s="5">
        <v>322.01422115740797</v>
      </c>
      <c r="O1429" s="5">
        <v>392.40364278546701</v>
      </c>
      <c r="P1429" s="5">
        <v>466.62556769472599</v>
      </c>
    </row>
    <row r="1430" spans="1:16" ht="15" customHeight="1" x14ac:dyDescent="0.35">
      <c r="A1430" s="5">
        <v>1429</v>
      </c>
      <c r="B1430" s="5" t="s">
        <v>8680</v>
      </c>
      <c r="C1430" s="5" t="s">
        <v>8681</v>
      </c>
      <c r="D1430" s="5" t="s">
        <v>8682</v>
      </c>
      <c r="E1430" s="5">
        <v>0</v>
      </c>
      <c r="F1430" s="5">
        <v>29.3461866494821</v>
      </c>
      <c r="G1430" s="5">
        <v>49.1611724571463</v>
      </c>
      <c r="H1430" s="5">
        <v>57.252061490583202</v>
      </c>
      <c r="I1430" s="5">
        <v>57.874363865394997</v>
      </c>
      <c r="J1430" s="5">
        <v>96.270329181107797</v>
      </c>
      <c r="K1430" s="5">
        <v>142.99112623092</v>
      </c>
      <c r="L1430" s="5">
        <v>196.99131130177901</v>
      </c>
      <c r="M1430" s="5">
        <v>257.07217792424598</v>
      </c>
      <c r="N1430" s="5">
        <v>322.315216844931</v>
      </c>
      <c r="O1430" s="5">
        <v>391.99745567679503</v>
      </c>
      <c r="P1430" s="5">
        <v>465.58583319085699</v>
      </c>
    </row>
    <row r="1431" spans="1:16" ht="15" customHeight="1" x14ac:dyDescent="0.35">
      <c r="A1431" s="5">
        <v>1430</v>
      </c>
      <c r="B1431" s="5" t="s">
        <v>8683</v>
      </c>
      <c r="C1431" s="5" t="s">
        <v>8684</v>
      </c>
      <c r="D1431" s="5" t="s">
        <v>8685</v>
      </c>
      <c r="E1431" s="5">
        <v>0</v>
      </c>
      <c r="F1431" s="5">
        <v>29.3451607399208</v>
      </c>
      <c r="G1431" s="5">
        <v>48.673413354162697</v>
      </c>
      <c r="H1431" s="5">
        <v>56.631419335268603</v>
      </c>
      <c r="I1431" s="5">
        <v>57.261883800553697</v>
      </c>
      <c r="J1431" s="5">
        <v>95.445253243467306</v>
      </c>
      <c r="K1431" s="5">
        <v>142.38162805629401</v>
      </c>
      <c r="L1431" s="5">
        <v>196.781357587722</v>
      </c>
      <c r="M1431" s="5">
        <v>257.495448221787</v>
      </c>
      <c r="N1431" s="5">
        <v>323.57640184083402</v>
      </c>
      <c r="O1431" s="5">
        <v>394.104172372123</v>
      </c>
      <c r="P1431" s="5">
        <v>468.157727564982</v>
      </c>
    </row>
    <row r="1432" spans="1:16" ht="15" customHeight="1" x14ac:dyDescent="0.35">
      <c r="A1432" s="5">
        <v>1431</v>
      </c>
      <c r="B1432" s="5" t="s">
        <v>8686</v>
      </c>
      <c r="C1432" s="5" t="s">
        <v>8687</v>
      </c>
      <c r="D1432" s="5" t="s">
        <v>8688</v>
      </c>
      <c r="E1432" s="5">
        <v>0</v>
      </c>
      <c r="F1432" s="5">
        <v>28.9584055462132</v>
      </c>
      <c r="G1432" s="5">
        <v>48.725832669677402</v>
      </c>
      <c r="H1432" s="5">
        <v>56.791274105516401</v>
      </c>
      <c r="I1432" s="5">
        <v>57.425742732617401</v>
      </c>
      <c r="J1432" s="5">
        <v>95.846503448082203</v>
      </c>
      <c r="K1432" s="5">
        <v>142.69408362651501</v>
      </c>
      <c r="L1432" s="5">
        <v>196.83079226257701</v>
      </c>
      <c r="M1432" s="5">
        <v>257.04804800111702</v>
      </c>
      <c r="N1432" s="5">
        <v>322.37520060313602</v>
      </c>
      <c r="O1432" s="5">
        <v>392.24098330955002</v>
      </c>
      <c r="P1432" s="5">
        <v>465.87472660292798</v>
      </c>
    </row>
    <row r="1433" spans="1:16" ht="15" customHeight="1" x14ac:dyDescent="0.35">
      <c r="A1433" s="5">
        <v>1432</v>
      </c>
      <c r="B1433" s="5" t="s">
        <v>8689</v>
      </c>
      <c r="C1433" s="5" t="s">
        <v>8690</v>
      </c>
      <c r="D1433" s="5" t="s">
        <v>8691</v>
      </c>
      <c r="E1433" s="5">
        <v>0</v>
      </c>
      <c r="F1433" s="5">
        <v>28.6876198909648</v>
      </c>
      <c r="G1433" s="5">
        <v>47.499749588216702</v>
      </c>
      <c r="H1433" s="5">
        <v>55.225742574820401</v>
      </c>
      <c r="I1433" s="5">
        <v>55.830800002294602</v>
      </c>
      <c r="J1433" s="5">
        <v>93.095619459485107</v>
      </c>
      <c r="K1433" s="5">
        <v>139.00173268909199</v>
      </c>
      <c r="L1433" s="5">
        <v>192.53656453333301</v>
      </c>
      <c r="M1433" s="5">
        <v>252.463577773651</v>
      </c>
      <c r="N1433" s="5">
        <v>317.34610188406998</v>
      </c>
      <c r="O1433" s="5">
        <v>386.98684057854598</v>
      </c>
      <c r="P1433" s="5">
        <v>460.360784560311</v>
      </c>
    </row>
    <row r="1434" spans="1:16" ht="15" customHeight="1" x14ac:dyDescent="0.35">
      <c r="A1434" s="5">
        <v>1433</v>
      </c>
      <c r="B1434" s="5" t="s">
        <v>8692</v>
      </c>
      <c r="C1434" s="5" t="s">
        <v>8693</v>
      </c>
      <c r="D1434" s="5" t="s">
        <v>8694</v>
      </c>
      <c r="E1434" s="5">
        <v>0</v>
      </c>
      <c r="F1434" s="5">
        <v>28.763921000540002</v>
      </c>
      <c r="G1434" s="5">
        <v>47.298741987067601</v>
      </c>
      <c r="H1434" s="5">
        <v>55.040284348128097</v>
      </c>
      <c r="I1434" s="5">
        <v>55.6305001571152</v>
      </c>
      <c r="J1434" s="5">
        <v>93.185280735950698</v>
      </c>
      <c r="K1434" s="5">
        <v>139.72201352381299</v>
      </c>
      <c r="L1434" s="5">
        <v>193.856101692816</v>
      </c>
      <c r="M1434" s="5">
        <v>254.338621022447</v>
      </c>
      <c r="N1434" s="5">
        <v>320.17630581470701</v>
      </c>
      <c r="O1434" s="5">
        <v>390.49101906276297</v>
      </c>
      <c r="P1434" s="5">
        <v>464.809436426964</v>
      </c>
    </row>
    <row r="1435" spans="1:16" ht="15" customHeight="1" x14ac:dyDescent="0.35">
      <c r="A1435" s="5">
        <v>1434</v>
      </c>
      <c r="B1435" s="5" t="s">
        <v>8695</v>
      </c>
      <c r="C1435" s="5" t="s">
        <v>8696</v>
      </c>
      <c r="D1435" s="5" t="s">
        <v>8697</v>
      </c>
      <c r="E1435" s="5">
        <v>0</v>
      </c>
      <c r="F1435" s="5">
        <v>28.131285031932901</v>
      </c>
      <c r="G1435" s="5">
        <v>46.139103686389298</v>
      </c>
      <c r="H1435" s="5">
        <v>53.719352402360798</v>
      </c>
      <c r="I1435" s="5">
        <v>54.309451725756603</v>
      </c>
      <c r="J1435" s="5">
        <v>91.360063525626998</v>
      </c>
      <c r="K1435" s="5">
        <v>137.689596543562</v>
      </c>
      <c r="L1435" s="5">
        <v>191.71251938612201</v>
      </c>
      <c r="M1435" s="5">
        <v>252.188749559006</v>
      </c>
      <c r="N1435" s="5">
        <v>318.21675755621902</v>
      </c>
      <c r="O1435" s="5">
        <v>388.288031906387</v>
      </c>
      <c r="P1435" s="5">
        <v>462.35853116394298</v>
      </c>
    </row>
    <row r="1436" spans="1:16" ht="15" customHeight="1" x14ac:dyDescent="0.35">
      <c r="A1436" s="5">
        <v>1435</v>
      </c>
      <c r="B1436" s="5" t="s">
        <v>8698</v>
      </c>
      <c r="C1436" s="5" t="s">
        <v>8699</v>
      </c>
      <c r="D1436" s="5" t="s">
        <v>8700</v>
      </c>
      <c r="E1436" s="5">
        <v>0</v>
      </c>
      <c r="F1436" s="5">
        <v>28.240273463881799</v>
      </c>
      <c r="G1436" s="5">
        <v>46.337256090041897</v>
      </c>
      <c r="H1436" s="5">
        <v>53.9376041640963</v>
      </c>
      <c r="I1436" s="5">
        <v>54.500651245598803</v>
      </c>
      <c r="J1436" s="5">
        <v>91.459252097738798</v>
      </c>
      <c r="K1436" s="5">
        <v>137.62263308069399</v>
      </c>
      <c r="L1436" s="5">
        <v>191.507088324855</v>
      </c>
      <c r="M1436" s="5">
        <v>251.86928734431399</v>
      </c>
      <c r="N1436" s="5">
        <v>317.762707038374</v>
      </c>
      <c r="O1436" s="5">
        <v>387.76935196141397</v>
      </c>
      <c r="P1436" s="5">
        <v>461.77977611172099</v>
      </c>
    </row>
    <row r="1437" spans="1:16" ht="15" customHeight="1" x14ac:dyDescent="0.35">
      <c r="A1437" s="5">
        <v>1436</v>
      </c>
      <c r="B1437" s="5" t="s">
        <v>8701</v>
      </c>
      <c r="C1437" s="5" t="s">
        <v>8702</v>
      </c>
      <c r="D1437" s="5" t="s">
        <v>8703</v>
      </c>
      <c r="E1437" s="5">
        <v>0</v>
      </c>
      <c r="F1437" s="5">
        <v>29.053967041738701</v>
      </c>
      <c r="G1437" s="5">
        <v>48.332985359658799</v>
      </c>
      <c r="H1437" s="5">
        <v>56.196647817583397</v>
      </c>
      <c r="I1437" s="5">
        <v>56.841434516149697</v>
      </c>
      <c r="J1437" s="5">
        <v>94.493983382829001</v>
      </c>
      <c r="K1437" s="5">
        <v>140.63346262302099</v>
      </c>
      <c r="L1437" s="5">
        <v>194.167328768701</v>
      </c>
      <c r="M1437" s="5">
        <v>253.95302100620199</v>
      </c>
      <c r="N1437" s="5">
        <v>318.96314456596298</v>
      </c>
      <c r="O1437" s="5">
        <v>388.435605842972</v>
      </c>
      <c r="P1437" s="5">
        <v>461.76000607410998</v>
      </c>
    </row>
    <row r="1438" spans="1:16" ht="15" customHeight="1" x14ac:dyDescent="0.35">
      <c r="A1438" s="5">
        <v>1437</v>
      </c>
      <c r="B1438" s="5" t="s">
        <v>8704</v>
      </c>
      <c r="C1438" s="5" t="s">
        <v>8705</v>
      </c>
      <c r="D1438" s="5" t="s">
        <v>8706</v>
      </c>
      <c r="E1438" s="5">
        <v>0</v>
      </c>
      <c r="F1438" s="5">
        <v>30.704443489492999</v>
      </c>
      <c r="G1438" s="5">
        <v>50.664442966781898</v>
      </c>
      <c r="H1438" s="5">
        <v>58.805374510282697</v>
      </c>
      <c r="I1438" s="5">
        <v>59.432206725911698</v>
      </c>
      <c r="J1438" s="5">
        <v>98.369851059630406</v>
      </c>
      <c r="K1438" s="5">
        <v>146.12491136572601</v>
      </c>
      <c r="L1438" s="5">
        <v>201.16290670952901</v>
      </c>
      <c r="M1438" s="5">
        <v>262.297426254274</v>
      </c>
      <c r="N1438" s="5">
        <v>328.31347855903999</v>
      </c>
      <c r="O1438" s="5">
        <v>398.57437285302302</v>
      </c>
      <c r="P1438" s="5">
        <v>472.52246824645601</v>
      </c>
    </row>
    <row r="1439" spans="1:16" ht="15" customHeight="1" x14ac:dyDescent="0.35">
      <c r="A1439" s="5">
        <v>1438</v>
      </c>
      <c r="B1439" s="5" t="s">
        <v>8707</v>
      </c>
      <c r="C1439" s="5" t="s">
        <v>8708</v>
      </c>
      <c r="D1439" s="5" t="s">
        <v>8709</v>
      </c>
      <c r="E1439" s="5">
        <v>0</v>
      </c>
      <c r="F1439" s="5">
        <v>32.221001883137397</v>
      </c>
      <c r="G1439" s="5">
        <v>52.563575945216797</v>
      </c>
      <c r="H1439" s="5">
        <v>60.720443551378999</v>
      </c>
      <c r="I1439" s="5">
        <v>61.339351845121399</v>
      </c>
      <c r="J1439" s="5">
        <v>99.775553342399206</v>
      </c>
      <c r="K1439" s="5">
        <v>146.40262087141701</v>
      </c>
      <c r="L1439" s="5">
        <v>200.19936349160699</v>
      </c>
      <c r="M1439" s="5">
        <v>259.98480473648402</v>
      </c>
      <c r="N1439" s="5">
        <v>324.66582032219497</v>
      </c>
      <c r="O1439" s="5">
        <v>393.64894210112698</v>
      </c>
      <c r="P1439" s="5">
        <v>466.41700625833602</v>
      </c>
    </row>
    <row r="1440" spans="1:16" ht="15" customHeight="1" x14ac:dyDescent="0.35">
      <c r="A1440" s="5">
        <v>1439</v>
      </c>
      <c r="B1440" s="5" t="s">
        <v>8710</v>
      </c>
      <c r="C1440" s="5" t="s">
        <v>8711</v>
      </c>
      <c r="D1440" s="5" t="s">
        <v>8712</v>
      </c>
      <c r="E1440" s="5">
        <v>0</v>
      </c>
      <c r="F1440" s="5">
        <v>29.5471822796389</v>
      </c>
      <c r="G1440" s="5">
        <v>47.956848712303</v>
      </c>
      <c r="H1440" s="5">
        <v>55.640469873358001</v>
      </c>
      <c r="I1440" s="5">
        <v>56.220028174714599</v>
      </c>
      <c r="J1440" s="5">
        <v>93.602146771542195</v>
      </c>
      <c r="K1440" s="5">
        <v>140.23510655998001</v>
      </c>
      <c r="L1440" s="5">
        <v>194.49963980083399</v>
      </c>
      <c r="M1440" s="5">
        <v>255.076204299316</v>
      </c>
      <c r="N1440" s="5">
        <v>321.03619804335699</v>
      </c>
      <c r="O1440" s="5">
        <v>390.95388246979797</v>
      </c>
      <c r="P1440" s="5">
        <v>464.83855200619598</v>
      </c>
    </row>
    <row r="1441" spans="1:16" ht="15" customHeight="1" x14ac:dyDescent="0.35">
      <c r="A1441" s="5">
        <v>1440</v>
      </c>
      <c r="B1441" s="5" t="s">
        <v>8713</v>
      </c>
      <c r="C1441" s="5" t="s">
        <v>8714</v>
      </c>
      <c r="D1441" s="5" t="s">
        <v>8715</v>
      </c>
      <c r="E1441" s="5">
        <v>0</v>
      </c>
      <c r="F1441" s="5">
        <v>30.5724998860521</v>
      </c>
      <c r="G1441" s="5">
        <v>50.250115822847697</v>
      </c>
      <c r="H1441" s="5">
        <v>58.210879157980401</v>
      </c>
      <c r="I1441" s="5">
        <v>58.820063671111697</v>
      </c>
      <c r="J1441" s="5">
        <v>96.719160342897894</v>
      </c>
      <c r="K1441" s="5">
        <v>143.054853980046</v>
      </c>
      <c r="L1441" s="5">
        <v>196.757417837969</v>
      </c>
      <c r="M1441" s="5">
        <v>256.59686418321297</v>
      </c>
      <c r="N1441" s="5">
        <v>321.44193133149099</v>
      </c>
      <c r="O1441" s="5">
        <v>390.80671372603899</v>
      </c>
      <c r="P1441" s="5">
        <v>463.890273909759</v>
      </c>
    </row>
    <row r="1442" spans="1:16" ht="15" customHeight="1" x14ac:dyDescent="0.35">
      <c r="A1442" s="5">
        <v>1441</v>
      </c>
      <c r="B1442" s="5" t="s">
        <v>8716</v>
      </c>
      <c r="C1442" s="5" t="s">
        <v>8717</v>
      </c>
      <c r="D1442" s="5" t="s">
        <v>8718</v>
      </c>
      <c r="E1442" s="5">
        <v>0</v>
      </c>
      <c r="F1442" s="5">
        <v>27.919181076288002</v>
      </c>
      <c r="G1442" s="5">
        <v>45.775186030782301</v>
      </c>
      <c r="H1442" s="5">
        <v>53.286851650406199</v>
      </c>
      <c r="I1442" s="5">
        <v>53.872635125781898</v>
      </c>
      <c r="J1442" s="5">
        <v>90.356934200083003</v>
      </c>
      <c r="K1442" s="5">
        <v>135.65802185237101</v>
      </c>
      <c r="L1442" s="5">
        <v>188.30678486755599</v>
      </c>
      <c r="M1442" s="5">
        <v>247.09871431471799</v>
      </c>
      <c r="N1442" s="5">
        <v>310.98905015736398</v>
      </c>
      <c r="O1442" s="5">
        <v>379.23963278840398</v>
      </c>
      <c r="P1442" s="5">
        <v>451.13742885454099</v>
      </c>
    </row>
    <row r="1443" spans="1:16" ht="15" customHeight="1" x14ac:dyDescent="0.35">
      <c r="A1443" s="5">
        <v>1442</v>
      </c>
      <c r="B1443" s="5" t="s">
        <v>8719</v>
      </c>
      <c r="C1443" s="5" t="s">
        <v>8720</v>
      </c>
      <c r="D1443" s="5" t="s">
        <v>8721</v>
      </c>
      <c r="E1443" s="5">
        <v>0</v>
      </c>
      <c r="F1443" s="5">
        <v>28.923997888966699</v>
      </c>
      <c r="G1443" s="5">
        <v>47.936655700478603</v>
      </c>
      <c r="H1443" s="5">
        <v>55.701314764581802</v>
      </c>
      <c r="I1443" s="5">
        <v>56.300775497102002</v>
      </c>
      <c r="J1443" s="5">
        <v>93.662767343396695</v>
      </c>
      <c r="K1443" s="5">
        <v>139.70708708867599</v>
      </c>
      <c r="L1443" s="5">
        <v>193.31547218432999</v>
      </c>
      <c r="M1443" s="5">
        <v>253.20892362994201</v>
      </c>
      <c r="N1443" s="5">
        <v>318.21804234078797</v>
      </c>
      <c r="O1443" s="5">
        <v>387.96448535095101</v>
      </c>
      <c r="P1443" s="5">
        <v>461.36354156118199</v>
      </c>
    </row>
    <row r="1444" spans="1:16" ht="15" customHeight="1" x14ac:dyDescent="0.35">
      <c r="A1444" s="5">
        <v>1443</v>
      </c>
      <c r="B1444" s="5" t="s">
        <v>8722</v>
      </c>
      <c r="C1444" s="5" t="s">
        <v>8723</v>
      </c>
      <c r="D1444" s="5" t="s">
        <v>8724</v>
      </c>
      <c r="E1444" s="5">
        <v>0</v>
      </c>
      <c r="F1444" s="5">
        <v>29.594892065896499</v>
      </c>
      <c r="G1444" s="5">
        <v>48.931301167162701</v>
      </c>
      <c r="H1444" s="5">
        <v>56.8238007501919</v>
      </c>
      <c r="I1444" s="5">
        <v>57.4263164254439</v>
      </c>
      <c r="J1444" s="5">
        <v>95.102980435934796</v>
      </c>
      <c r="K1444" s="5">
        <v>141.376649397016</v>
      </c>
      <c r="L1444" s="5">
        <v>195.21686953695001</v>
      </c>
      <c r="M1444" s="5">
        <v>255.486746994485</v>
      </c>
      <c r="N1444" s="5">
        <v>321.00666684197699</v>
      </c>
      <c r="O1444" s="5">
        <v>391.02073726477198</v>
      </c>
      <c r="P1444" s="5">
        <v>465.17985192705299</v>
      </c>
    </row>
    <row r="1445" spans="1:16" ht="15" customHeight="1" x14ac:dyDescent="0.35">
      <c r="A1445" s="5">
        <v>1444</v>
      </c>
      <c r="B1445" s="5" t="s">
        <v>8725</v>
      </c>
      <c r="C1445" s="5" t="s">
        <v>8726</v>
      </c>
      <c r="D1445" s="5" t="s">
        <v>8727</v>
      </c>
      <c r="E1445" s="5">
        <v>0</v>
      </c>
      <c r="F1445" s="5">
        <v>29.3946128466592</v>
      </c>
      <c r="G1445" s="5">
        <v>48.428217630991703</v>
      </c>
      <c r="H1445" s="5">
        <v>56.287678249669703</v>
      </c>
      <c r="I1445" s="5">
        <v>56.888671191827598</v>
      </c>
      <c r="J1445" s="5">
        <v>94.638096847521894</v>
      </c>
      <c r="K1445" s="5">
        <v>141.04582150598901</v>
      </c>
      <c r="L1445" s="5">
        <v>194.95336141282601</v>
      </c>
      <c r="M1445" s="5">
        <v>255.14882393337601</v>
      </c>
      <c r="N1445" s="5">
        <v>320.41681058990298</v>
      </c>
      <c r="O1445" s="5">
        <v>390.15108270052201</v>
      </c>
      <c r="P1445" s="5">
        <v>463.76026590941098</v>
      </c>
    </row>
    <row r="1446" spans="1:16" ht="15" customHeight="1" x14ac:dyDescent="0.35">
      <c r="A1446" s="5">
        <v>1445</v>
      </c>
      <c r="B1446" s="5" t="s">
        <v>8728</v>
      </c>
      <c r="C1446" s="5" t="s">
        <v>8729</v>
      </c>
      <c r="D1446" s="5" t="s">
        <v>8730</v>
      </c>
      <c r="E1446" s="5">
        <v>0</v>
      </c>
      <c r="F1446" s="5">
        <v>28.967984414497899</v>
      </c>
      <c r="G1446" s="5">
        <v>47.673799121601803</v>
      </c>
      <c r="H1446" s="5">
        <v>55.523655498932499</v>
      </c>
      <c r="I1446" s="5">
        <v>56.155876428943699</v>
      </c>
      <c r="J1446" s="5">
        <v>94.277393674755899</v>
      </c>
      <c r="K1446" s="5">
        <v>141.38783510988</v>
      </c>
      <c r="L1446" s="5">
        <v>196.01454625585399</v>
      </c>
      <c r="M1446" s="5">
        <v>256.969359396416</v>
      </c>
      <c r="N1446" s="5">
        <v>323.30461688192401</v>
      </c>
      <c r="O1446" s="5">
        <v>393.799298004815</v>
      </c>
      <c r="P1446" s="5">
        <v>468.34641993902602</v>
      </c>
    </row>
    <row r="1447" spans="1:16" ht="15" customHeight="1" x14ac:dyDescent="0.35">
      <c r="A1447" s="5">
        <v>1446</v>
      </c>
      <c r="B1447" s="5" t="s">
        <v>8731</v>
      </c>
      <c r="C1447" s="5" t="s">
        <v>8732</v>
      </c>
      <c r="D1447" s="5" t="s">
        <v>8733</v>
      </c>
      <c r="E1447" s="5">
        <v>0</v>
      </c>
      <c r="F1447" s="5">
        <v>28.549373243289299</v>
      </c>
      <c r="G1447" s="5">
        <v>47.335969111662301</v>
      </c>
      <c r="H1447" s="5">
        <v>55.153219220561503</v>
      </c>
      <c r="I1447" s="5">
        <v>55.763361034675597</v>
      </c>
      <c r="J1447" s="5">
        <v>93.564653854242806</v>
      </c>
      <c r="K1447" s="5">
        <v>140.11647111529999</v>
      </c>
      <c r="L1447" s="5">
        <v>194.23746678426701</v>
      </c>
      <c r="M1447" s="5">
        <v>254.744208042483</v>
      </c>
      <c r="N1447" s="5">
        <v>320.03075007164301</v>
      </c>
      <c r="O1447" s="5">
        <v>389.96101451870101</v>
      </c>
      <c r="P1447" s="5">
        <v>463.69351477524901</v>
      </c>
    </row>
    <row r="1448" spans="1:16" ht="15" customHeight="1" x14ac:dyDescent="0.35">
      <c r="A1448" s="5">
        <v>1447</v>
      </c>
      <c r="B1448" s="5" t="s">
        <v>8734</v>
      </c>
      <c r="C1448" s="5" t="s">
        <v>8735</v>
      </c>
      <c r="D1448" s="5" t="s">
        <v>8736</v>
      </c>
      <c r="E1448" s="5">
        <v>0</v>
      </c>
      <c r="F1448" s="5">
        <v>28.7327660492702</v>
      </c>
      <c r="G1448" s="5">
        <v>48.334962271052099</v>
      </c>
      <c r="H1448" s="5">
        <v>56.4615796330582</v>
      </c>
      <c r="I1448" s="5">
        <v>57.088694866485</v>
      </c>
      <c r="J1448" s="5">
        <v>95.838152530885196</v>
      </c>
      <c r="K1448" s="5">
        <v>143.108988484202</v>
      </c>
      <c r="L1448" s="5">
        <v>197.61107052849201</v>
      </c>
      <c r="M1448" s="5">
        <v>258.21273655412</v>
      </c>
      <c r="N1448" s="5">
        <v>323.73840686740698</v>
      </c>
      <c r="O1448" s="5">
        <v>393.813703307813</v>
      </c>
      <c r="P1448" s="5">
        <v>467.61417122613301</v>
      </c>
    </row>
    <row r="1449" spans="1:16" ht="15" customHeight="1" x14ac:dyDescent="0.35">
      <c r="A1449" s="5">
        <v>1448</v>
      </c>
      <c r="B1449" s="5" t="s">
        <v>8737</v>
      </c>
      <c r="C1449" s="5" t="s">
        <v>8738</v>
      </c>
      <c r="D1449" s="5" t="s">
        <v>8739</v>
      </c>
      <c r="E1449" s="5">
        <v>0</v>
      </c>
      <c r="F1449" s="5">
        <v>28.9157203940632</v>
      </c>
      <c r="G1449" s="5">
        <v>48.169204883104499</v>
      </c>
      <c r="H1449" s="5">
        <v>56.124124463324399</v>
      </c>
      <c r="I1449" s="5">
        <v>56.773995548530799</v>
      </c>
      <c r="J1449" s="5">
        <v>94.9630177775866</v>
      </c>
      <c r="K1449" s="5">
        <v>141.74820104922901</v>
      </c>
      <c r="L1449" s="5">
        <v>195.868231019635</v>
      </c>
      <c r="M1449" s="5">
        <v>256.23365127503303</v>
      </c>
      <c r="N1449" s="5">
        <v>321.64779275353601</v>
      </c>
      <c r="O1449" s="5">
        <v>391.40977978312702</v>
      </c>
      <c r="P1449" s="5">
        <v>465.09273628904799</v>
      </c>
    </row>
    <row r="1450" spans="1:16" ht="15" customHeight="1" x14ac:dyDescent="0.35">
      <c r="A1450" s="5">
        <v>1449</v>
      </c>
      <c r="B1450" s="5" t="s">
        <v>8740</v>
      </c>
      <c r="C1450" s="5" t="s">
        <v>8741</v>
      </c>
      <c r="D1450" s="5" t="s">
        <v>8742</v>
      </c>
      <c r="E1450" s="5">
        <v>0</v>
      </c>
      <c r="F1450" s="5">
        <v>29.163424441375799</v>
      </c>
      <c r="G1450" s="5">
        <v>47.436591705428597</v>
      </c>
      <c r="H1450" s="5">
        <v>55.046583086212898</v>
      </c>
      <c r="I1450" s="5">
        <v>55.622314685945902</v>
      </c>
      <c r="J1450" s="5">
        <v>92.5998064836579</v>
      </c>
      <c r="K1450" s="5">
        <v>138.60914668255401</v>
      </c>
      <c r="L1450" s="5">
        <v>192.407400715824</v>
      </c>
      <c r="M1450" s="5">
        <v>252.767776479041</v>
      </c>
      <c r="N1450" s="5">
        <v>318.32393293148999</v>
      </c>
      <c r="O1450" s="5">
        <v>388.50534983914002</v>
      </c>
      <c r="P1450" s="5">
        <v>462.99016726765302</v>
      </c>
    </row>
    <row r="1451" spans="1:16" ht="15" customHeight="1" x14ac:dyDescent="0.35">
      <c r="A1451" s="5">
        <v>1450</v>
      </c>
      <c r="B1451" s="5" t="s">
        <v>8743</v>
      </c>
      <c r="C1451" s="5" t="s">
        <v>8744</v>
      </c>
      <c r="D1451" s="5" t="s">
        <v>8745</v>
      </c>
      <c r="E1451" s="5">
        <v>0</v>
      </c>
      <c r="F1451" s="5">
        <v>28.879484657678699</v>
      </c>
      <c r="G1451" s="5">
        <v>46.760602073016798</v>
      </c>
      <c r="H1451" s="5">
        <v>54.376602886578901</v>
      </c>
      <c r="I1451" s="5">
        <v>54.964139338113398</v>
      </c>
      <c r="J1451" s="5">
        <v>92.347838861527705</v>
      </c>
      <c r="K1451" s="5">
        <v>139.04226217038001</v>
      </c>
      <c r="L1451" s="5">
        <v>193.39916400630401</v>
      </c>
      <c r="M1451" s="5">
        <v>254.14097106379899</v>
      </c>
      <c r="N1451" s="5">
        <v>320.00232931348899</v>
      </c>
      <c r="O1451" s="5">
        <v>390.39372488136303</v>
      </c>
      <c r="P1451" s="5">
        <v>465.49533159630801</v>
      </c>
    </row>
    <row r="1452" spans="1:16" ht="15" customHeight="1" x14ac:dyDescent="0.35">
      <c r="A1452" s="5">
        <v>1451</v>
      </c>
      <c r="B1452" s="5" t="s">
        <v>8746</v>
      </c>
      <c r="C1452" s="5" t="s">
        <v>8747</v>
      </c>
      <c r="D1452" s="5" t="s">
        <v>8748</v>
      </c>
      <c r="E1452" s="5">
        <v>0</v>
      </c>
      <c r="F1452" s="5">
        <v>28.487724079654001</v>
      </c>
      <c r="G1452" s="5">
        <v>47.070491926539702</v>
      </c>
      <c r="H1452" s="5">
        <v>54.805613820833798</v>
      </c>
      <c r="I1452" s="5">
        <v>55.427686867438297</v>
      </c>
      <c r="J1452" s="5">
        <v>92.809883014952604</v>
      </c>
      <c r="K1452" s="5">
        <v>138.98131415645099</v>
      </c>
      <c r="L1452" s="5">
        <v>192.84019868822699</v>
      </c>
      <c r="M1452" s="5">
        <v>253.387932263495</v>
      </c>
      <c r="N1452" s="5">
        <v>318.63862314787298</v>
      </c>
      <c r="O1452" s="5">
        <v>388.14062219589101</v>
      </c>
      <c r="P1452" s="5">
        <v>461.99719707449299</v>
      </c>
    </row>
    <row r="1453" spans="1:16" ht="15" customHeight="1" x14ac:dyDescent="0.35">
      <c r="A1453" s="5">
        <v>1452</v>
      </c>
      <c r="B1453" s="5" t="s">
        <v>8749</v>
      </c>
      <c r="C1453" s="5" t="s">
        <v>8750</v>
      </c>
      <c r="D1453" s="5" t="s">
        <v>8751</v>
      </c>
      <c r="E1453" s="5">
        <v>0</v>
      </c>
      <c r="F1453" s="5">
        <v>28.461980394021801</v>
      </c>
      <c r="G1453" s="5">
        <v>47.108879189591399</v>
      </c>
      <c r="H1453" s="5">
        <v>54.896048102362201</v>
      </c>
      <c r="I1453" s="5">
        <v>55.493752136162101</v>
      </c>
      <c r="J1453" s="5">
        <v>93.087268542288101</v>
      </c>
      <c r="K1453" s="5">
        <v>139.41663754677799</v>
      </c>
      <c r="L1453" s="5">
        <v>193.31684279924701</v>
      </c>
      <c r="M1453" s="5">
        <v>253.62826632665499</v>
      </c>
      <c r="N1453" s="5">
        <v>318.70930814834099</v>
      </c>
      <c r="O1453" s="5">
        <v>388.55956057680902</v>
      </c>
      <c r="P1453" s="5">
        <v>462.10022918351598</v>
      </c>
    </row>
    <row r="1454" spans="1:16" ht="15" customHeight="1" x14ac:dyDescent="0.35">
      <c r="A1454" s="5">
        <v>1453</v>
      </c>
      <c r="B1454" s="5" t="s">
        <v>8752</v>
      </c>
      <c r="C1454" s="5" t="s">
        <v>8753</v>
      </c>
      <c r="D1454" s="5" t="s">
        <v>8754</v>
      </c>
      <c r="E1454" s="5">
        <v>0</v>
      </c>
      <c r="F1454" s="5">
        <v>28.644934738814701</v>
      </c>
      <c r="G1454" s="5">
        <v>46.943121801643798</v>
      </c>
      <c r="H1454" s="5">
        <v>54.5585929326284</v>
      </c>
      <c r="I1454" s="5">
        <v>55.1790528182079</v>
      </c>
      <c r="J1454" s="5">
        <v>92.212133788989604</v>
      </c>
      <c r="K1454" s="5">
        <v>138.055850111805</v>
      </c>
      <c r="L1454" s="5">
        <v>191.574003290391</v>
      </c>
      <c r="M1454" s="5">
        <v>251.64918104756799</v>
      </c>
      <c r="N1454" s="5">
        <v>316.61869403447002</v>
      </c>
      <c r="O1454" s="5">
        <v>386.15563705212298</v>
      </c>
      <c r="P1454" s="5">
        <v>459.57879424643102</v>
      </c>
    </row>
    <row r="1455" spans="1:16" ht="15" customHeight="1" x14ac:dyDescent="0.35">
      <c r="A1455" s="5">
        <v>1454</v>
      </c>
      <c r="B1455" s="5" t="s">
        <v>8755</v>
      </c>
      <c r="C1455" s="5" t="s">
        <v>8756</v>
      </c>
      <c r="D1455" s="5" t="s">
        <v>8757</v>
      </c>
      <c r="E1455" s="5">
        <v>0</v>
      </c>
      <c r="F1455" s="5">
        <v>29.924333793704999</v>
      </c>
      <c r="G1455" s="5">
        <v>49.780271098264699</v>
      </c>
      <c r="H1455" s="5">
        <v>57.786900243275099</v>
      </c>
      <c r="I1455" s="5">
        <v>58.398312880200002</v>
      </c>
      <c r="J1455" s="5">
        <v>96.498982688447896</v>
      </c>
      <c r="K1455" s="5">
        <v>143.303455630505</v>
      </c>
      <c r="L1455" s="5">
        <v>197.61233205308099</v>
      </c>
      <c r="M1455" s="5">
        <v>258.21234304470499</v>
      </c>
      <c r="N1455" s="5">
        <v>324.19567387223998</v>
      </c>
      <c r="O1455" s="5">
        <v>394.70971976137503</v>
      </c>
      <c r="P1455" s="5">
        <v>468.99638529667402</v>
      </c>
    </row>
    <row r="1456" spans="1:16" ht="15" customHeight="1" x14ac:dyDescent="0.35">
      <c r="A1456" s="5">
        <v>1455</v>
      </c>
      <c r="B1456" s="5" t="s">
        <v>8758</v>
      </c>
      <c r="C1456" s="5" t="s">
        <v>8759</v>
      </c>
      <c r="D1456" s="5" t="s">
        <v>8760</v>
      </c>
      <c r="E1456" s="5">
        <v>0</v>
      </c>
      <c r="F1456" s="5">
        <v>29.6653985019076</v>
      </c>
      <c r="G1456" s="5">
        <v>49.654300712452297</v>
      </c>
      <c r="H1456" s="5">
        <v>57.853209780365702</v>
      </c>
      <c r="I1456" s="5">
        <v>58.483613922150496</v>
      </c>
      <c r="J1456" s="5">
        <v>97.388980836118904</v>
      </c>
      <c r="K1456" s="5">
        <v>144.73817244341299</v>
      </c>
      <c r="L1456" s="5">
        <v>199.24758914207001</v>
      </c>
      <c r="M1456" s="5">
        <v>259.73329416084101</v>
      </c>
      <c r="N1456" s="5">
        <v>325.44590930896902</v>
      </c>
      <c r="O1456" s="5">
        <v>395.40522543152599</v>
      </c>
      <c r="P1456" s="5">
        <v>469.27420795202801</v>
      </c>
    </row>
    <row r="1457" spans="1:16" ht="15" customHeight="1" x14ac:dyDescent="0.35">
      <c r="A1457" s="5">
        <v>1456</v>
      </c>
      <c r="B1457" s="5" t="s">
        <v>8761</v>
      </c>
      <c r="C1457" s="5" t="s">
        <v>8762</v>
      </c>
      <c r="D1457" s="5" t="s">
        <v>8763</v>
      </c>
      <c r="E1457" s="5">
        <v>0</v>
      </c>
      <c r="F1457" s="5">
        <v>28.4649125754</v>
      </c>
      <c r="G1457" s="5">
        <v>47.5022635373181</v>
      </c>
      <c r="H1457" s="5">
        <v>55.354277635867398</v>
      </c>
      <c r="I1457" s="5">
        <v>56.017040381260102</v>
      </c>
      <c r="J1457" s="5">
        <v>94.118009449968</v>
      </c>
      <c r="K1457" s="5">
        <v>141.272278960759</v>
      </c>
      <c r="L1457" s="5">
        <v>196.01562399033301</v>
      </c>
      <c r="M1457" s="5">
        <v>257.139321683476</v>
      </c>
      <c r="N1457" s="5">
        <v>323.63512240711998</v>
      </c>
      <c r="O1457" s="5">
        <v>394.26157310509001</v>
      </c>
      <c r="P1457" s="5">
        <v>469.07912211439901</v>
      </c>
    </row>
    <row r="1458" spans="1:16" ht="15" customHeight="1" x14ac:dyDescent="0.35">
      <c r="A1458" s="5">
        <v>1457</v>
      </c>
      <c r="B1458" s="5" t="s">
        <v>8764</v>
      </c>
      <c r="C1458" s="5" t="s">
        <v>8765</v>
      </c>
      <c r="D1458" s="5" t="s">
        <v>8766</v>
      </c>
      <c r="E1458" s="5">
        <v>0</v>
      </c>
      <c r="F1458" s="5">
        <v>28.820158898537699</v>
      </c>
      <c r="G1458" s="5">
        <v>48.562052193123002</v>
      </c>
      <c r="H1458" s="5">
        <v>56.718750751257502</v>
      </c>
      <c r="I1458" s="5">
        <v>57.358303764998503</v>
      </c>
      <c r="J1458" s="5">
        <v>96.315537842839802</v>
      </c>
      <c r="K1458" s="5">
        <v>143.808822052724</v>
      </c>
      <c r="L1458" s="5">
        <v>198.53169451351101</v>
      </c>
      <c r="M1458" s="5">
        <v>259.328678269948</v>
      </c>
      <c r="N1458" s="5">
        <v>325.059848790709</v>
      </c>
      <c r="O1458" s="5">
        <v>395.21515724970499</v>
      </c>
      <c r="P1458" s="5">
        <v>469.20745681786599</v>
      </c>
    </row>
    <row r="1459" spans="1:16" ht="15" customHeight="1" x14ac:dyDescent="0.35">
      <c r="A1459" s="5">
        <v>1458</v>
      </c>
      <c r="B1459" s="5" t="s">
        <v>8767</v>
      </c>
      <c r="C1459" s="5" t="s">
        <v>8768</v>
      </c>
      <c r="D1459" s="5" t="s">
        <v>8769</v>
      </c>
      <c r="E1459" s="5">
        <v>0</v>
      </c>
      <c r="F1459" s="5">
        <v>29.062207777078701</v>
      </c>
      <c r="G1459" s="5">
        <v>49.183932202154097</v>
      </c>
      <c r="H1459" s="5">
        <v>57.424679126141399</v>
      </c>
      <c r="I1459" s="5">
        <v>58.060691321241102</v>
      </c>
      <c r="J1459" s="5">
        <v>97.234154783398296</v>
      </c>
      <c r="K1459" s="5">
        <v>145.035794717691</v>
      </c>
      <c r="L1459" s="5">
        <v>200.00653304462199</v>
      </c>
      <c r="M1459" s="5">
        <v>260.93833260434002</v>
      </c>
      <c r="N1459" s="5">
        <v>326.92741389767002</v>
      </c>
      <c r="O1459" s="5">
        <v>397.50268580441599</v>
      </c>
      <c r="P1459" s="5">
        <v>471.43070459575398</v>
      </c>
    </row>
    <row r="1460" spans="1:16" ht="15" customHeight="1" x14ac:dyDescent="0.35">
      <c r="A1460" s="5">
        <v>1459</v>
      </c>
      <c r="B1460" s="5" t="s">
        <v>8770</v>
      </c>
      <c r="C1460" s="5" t="s">
        <v>8771</v>
      </c>
      <c r="D1460" s="5" t="s">
        <v>8772</v>
      </c>
      <c r="E1460" s="5">
        <v>0</v>
      </c>
      <c r="F1460" s="5">
        <v>29.245162121871701</v>
      </c>
      <c r="G1460" s="5">
        <v>49.018174814206503</v>
      </c>
      <c r="H1460" s="5">
        <v>57.087223956407598</v>
      </c>
      <c r="I1460" s="5">
        <v>57.745992003286901</v>
      </c>
      <c r="J1460" s="5">
        <v>96.3590200300997</v>
      </c>
      <c r="K1460" s="5">
        <v>143.67500728271801</v>
      </c>
      <c r="L1460" s="5">
        <v>198.26369353576499</v>
      </c>
      <c r="M1460" s="5">
        <v>258.95924732525299</v>
      </c>
      <c r="N1460" s="5">
        <v>324.83679978379803</v>
      </c>
      <c r="O1460" s="5">
        <v>395.09876227973098</v>
      </c>
      <c r="P1460" s="5">
        <v>468.90926965866799</v>
      </c>
    </row>
    <row r="1461" spans="1:16" ht="15" customHeight="1" x14ac:dyDescent="0.35">
      <c r="A1461" s="5">
        <v>1460</v>
      </c>
      <c r="B1461" s="5" t="s">
        <v>8773</v>
      </c>
      <c r="C1461" s="5" t="s">
        <v>8774</v>
      </c>
      <c r="D1461" s="5" t="s">
        <v>8775</v>
      </c>
      <c r="E1461" s="5">
        <v>0</v>
      </c>
      <c r="F1461" s="5">
        <v>29.1732463178042</v>
      </c>
      <c r="G1461" s="5">
        <v>47.966365208208401</v>
      </c>
      <c r="H1461" s="5">
        <v>55.733675945494703</v>
      </c>
      <c r="I1461" s="5">
        <v>56.341822588472198</v>
      </c>
      <c r="J1461" s="5">
        <v>93.961915253464198</v>
      </c>
      <c r="K1461" s="5">
        <v>140.55331539479599</v>
      </c>
      <c r="L1461" s="5">
        <v>194.803499999118</v>
      </c>
      <c r="M1461" s="5">
        <v>255.39202617543501</v>
      </c>
      <c r="N1461" s="5">
        <v>321.36430468621001</v>
      </c>
      <c r="O1461" s="5">
        <v>391.88283155239202</v>
      </c>
      <c r="P1461" s="5">
        <v>466.1476430861</v>
      </c>
    </row>
    <row r="1462" spans="1:16" ht="15" customHeight="1" x14ac:dyDescent="0.35">
      <c r="A1462" s="5">
        <v>1461</v>
      </c>
      <c r="B1462" s="5" t="s">
        <v>8776</v>
      </c>
      <c r="C1462" s="5" t="s">
        <v>8777</v>
      </c>
      <c r="D1462" s="5" t="s">
        <v>8778</v>
      </c>
      <c r="E1462" s="5">
        <v>0</v>
      </c>
      <c r="F1462" s="5">
        <v>28.152505602132202</v>
      </c>
      <c r="G1462" s="5">
        <v>46.571560902530102</v>
      </c>
      <c r="H1462" s="5">
        <v>54.025835692010503</v>
      </c>
      <c r="I1462" s="5">
        <v>54.610680358286999</v>
      </c>
      <c r="J1462" s="5">
        <v>90.363666945105194</v>
      </c>
      <c r="K1462" s="5">
        <v>134.72579122002799</v>
      </c>
      <c r="L1462" s="5">
        <v>186.615318706171</v>
      </c>
      <c r="M1462" s="5">
        <v>244.92845439725801</v>
      </c>
      <c r="N1462" s="5">
        <v>308.74011449934699</v>
      </c>
      <c r="O1462" s="5">
        <v>377.23046018743202</v>
      </c>
      <c r="P1462" s="5">
        <v>449.65084430642901</v>
      </c>
    </row>
    <row r="1463" spans="1:16" ht="15" customHeight="1" x14ac:dyDescent="0.35">
      <c r="A1463" s="5">
        <v>1462</v>
      </c>
      <c r="B1463" s="5" t="s">
        <v>8779</v>
      </c>
      <c r="C1463" s="5" t="s">
        <v>8780</v>
      </c>
      <c r="D1463" s="5" t="s">
        <v>8781</v>
      </c>
      <c r="E1463" s="5">
        <v>0</v>
      </c>
      <c r="F1463" s="5">
        <v>28.461476779605999</v>
      </c>
      <c r="G1463" s="5">
        <v>47.168419474712699</v>
      </c>
      <c r="H1463" s="5">
        <v>54.794576006108699</v>
      </c>
      <c r="I1463" s="5">
        <v>55.384277481530603</v>
      </c>
      <c r="J1463" s="5">
        <v>92.216913250860998</v>
      </c>
      <c r="K1463" s="5">
        <v>138.03700865862399</v>
      </c>
      <c r="L1463" s="5">
        <v>191.75354272156201</v>
      </c>
      <c r="M1463" s="5">
        <v>252.10380621490901</v>
      </c>
      <c r="N1463" s="5">
        <v>318.210963138941</v>
      </c>
      <c r="O1463" s="5">
        <v>389.03964305252998</v>
      </c>
      <c r="P1463" s="5">
        <v>463.861834697039</v>
      </c>
    </row>
    <row r="1464" spans="1:16" ht="15" customHeight="1" x14ac:dyDescent="0.35">
      <c r="A1464" s="5">
        <v>1463</v>
      </c>
      <c r="B1464" s="5" t="s">
        <v>8782</v>
      </c>
      <c r="C1464" s="5" t="s">
        <v>8783</v>
      </c>
      <c r="D1464" s="5" t="s">
        <v>8784</v>
      </c>
      <c r="E1464" s="5">
        <v>0</v>
      </c>
      <c r="F1464" s="5">
        <v>28.522161339188798</v>
      </c>
      <c r="G1464" s="5">
        <v>47.361645517222499</v>
      </c>
      <c r="H1464" s="5">
        <v>55.136892177000703</v>
      </c>
      <c r="I1464" s="5">
        <v>55.722067075710903</v>
      </c>
      <c r="J1464" s="5">
        <v>93.140804881239006</v>
      </c>
      <c r="K1464" s="5">
        <v>139.45436299277799</v>
      </c>
      <c r="L1464" s="5">
        <v>193.388163043389</v>
      </c>
      <c r="M1464" s="5">
        <v>253.72610368487199</v>
      </c>
      <c r="N1464" s="5">
        <v>319.60983385121301</v>
      </c>
      <c r="O1464" s="5">
        <v>390.04664950603302</v>
      </c>
      <c r="P1464" s="5">
        <v>464.79871490356697</v>
      </c>
    </row>
    <row r="1465" spans="1:16" ht="15" customHeight="1" x14ac:dyDescent="0.35">
      <c r="A1465" s="5">
        <v>1464</v>
      </c>
      <c r="B1465" s="5" t="s">
        <v>8785</v>
      </c>
      <c r="C1465" s="5" t="s">
        <v>8786</v>
      </c>
      <c r="D1465" s="5" t="s">
        <v>8787</v>
      </c>
      <c r="E1465" s="5">
        <v>0</v>
      </c>
      <c r="F1465" s="5">
        <v>27.967170815248501</v>
      </c>
      <c r="G1465" s="5">
        <v>45.9475486317113</v>
      </c>
      <c r="H1465" s="5">
        <v>53.514234736575702</v>
      </c>
      <c r="I1465" s="5">
        <v>54.140173673679399</v>
      </c>
      <c r="J1465" s="5">
        <v>91.182306786035298</v>
      </c>
      <c r="K1465" s="5">
        <v>137.57998003591601</v>
      </c>
      <c r="L1465" s="5">
        <v>191.82762024823501</v>
      </c>
      <c r="M1465" s="5">
        <v>252.78772917161601</v>
      </c>
      <c r="N1465" s="5">
        <v>319.49505278142402</v>
      </c>
      <c r="O1465" s="5">
        <v>390.30035694547598</v>
      </c>
      <c r="P1465" s="5">
        <v>466.07314924881598</v>
      </c>
    </row>
    <row r="1466" spans="1:16" ht="15" customHeight="1" x14ac:dyDescent="0.35">
      <c r="A1466" s="5">
        <v>1465</v>
      </c>
      <c r="B1466" s="5" t="s">
        <v>8788</v>
      </c>
      <c r="C1466" s="5" t="s">
        <v>8789</v>
      </c>
      <c r="D1466" s="5" t="s">
        <v>8790</v>
      </c>
      <c r="E1466" s="5">
        <v>0</v>
      </c>
      <c r="F1466" s="5">
        <v>27.676921735818901</v>
      </c>
      <c r="G1466" s="5">
        <v>46.269396997893203</v>
      </c>
      <c r="H1466" s="5">
        <v>54.002433147892503</v>
      </c>
      <c r="I1466" s="5">
        <v>54.596756918558903</v>
      </c>
      <c r="J1466" s="5">
        <v>92.067361887959805</v>
      </c>
      <c r="K1466" s="5">
        <v>138.52501260208899</v>
      </c>
      <c r="L1466" s="5">
        <v>192.67226841483</v>
      </c>
      <c r="M1466" s="5">
        <v>253.321487793979</v>
      </c>
      <c r="N1466" s="5">
        <v>319.22377333295202</v>
      </c>
      <c r="O1466" s="5">
        <v>389.85658132421202</v>
      </c>
      <c r="P1466" s="5">
        <v>464.73196376940399</v>
      </c>
    </row>
    <row r="1467" spans="1:16" ht="15" customHeight="1" x14ac:dyDescent="0.35">
      <c r="A1467" s="5">
        <v>1466</v>
      </c>
      <c r="B1467" s="5" t="s">
        <v>8791</v>
      </c>
      <c r="C1467" s="5" t="s">
        <v>8792</v>
      </c>
      <c r="D1467" s="5" t="s">
        <v>8793</v>
      </c>
      <c r="E1467" s="5">
        <v>0</v>
      </c>
      <c r="F1467" s="5">
        <v>27.5993507629797</v>
      </c>
      <c r="G1467" s="5">
        <v>46.572080578602097</v>
      </c>
      <c r="H1467" s="5">
        <v>54.432354888974999</v>
      </c>
      <c r="I1467" s="5">
        <v>55.046655922571702</v>
      </c>
      <c r="J1467" s="5">
        <v>92.952085345811497</v>
      </c>
      <c r="K1467" s="5">
        <v>139.76934774580999</v>
      </c>
      <c r="L1467" s="5">
        <v>194.14774371310401</v>
      </c>
      <c r="M1467" s="5">
        <v>254.829795774545</v>
      </c>
      <c r="N1467" s="5">
        <v>320.94270316437002</v>
      </c>
      <c r="O1467" s="5">
        <v>391.83260909557202</v>
      </c>
      <c r="P1467" s="5">
        <v>466.29615399611902</v>
      </c>
    </row>
    <row r="1468" spans="1:16" ht="15" customHeight="1" x14ac:dyDescent="0.35">
      <c r="A1468" s="5">
        <v>1467</v>
      </c>
      <c r="B1468" s="5" t="s">
        <v>8794</v>
      </c>
      <c r="C1468" s="5" t="s">
        <v>8795</v>
      </c>
      <c r="D1468" s="5" t="s">
        <v>8796</v>
      </c>
      <c r="E1468" s="5">
        <v>0</v>
      </c>
      <c r="F1468" s="5">
        <v>27.7823051077727</v>
      </c>
      <c r="G1468" s="5">
        <v>46.406323190654497</v>
      </c>
      <c r="H1468" s="5">
        <v>54.094899719241198</v>
      </c>
      <c r="I1468" s="5">
        <v>54.731956604617501</v>
      </c>
      <c r="J1468" s="5">
        <v>92.076950592512901</v>
      </c>
      <c r="K1468" s="5">
        <v>138.408560310837</v>
      </c>
      <c r="L1468" s="5">
        <v>192.404904204247</v>
      </c>
      <c r="M1468" s="5">
        <v>252.850710495458</v>
      </c>
      <c r="N1468" s="5">
        <v>318.85208905049899</v>
      </c>
      <c r="O1468" s="5">
        <v>389.42868557088599</v>
      </c>
      <c r="P1468" s="5">
        <v>463.77471905903298</v>
      </c>
    </row>
    <row r="1469" spans="1:16" ht="15" customHeight="1" x14ac:dyDescent="0.35">
      <c r="A1469" s="5">
        <v>1468</v>
      </c>
      <c r="B1469" s="5" t="s">
        <v>8797</v>
      </c>
      <c r="C1469" s="5" t="s">
        <v>8798</v>
      </c>
      <c r="D1469" s="5" t="s">
        <v>8799</v>
      </c>
      <c r="E1469" s="5">
        <v>0</v>
      </c>
      <c r="F1469" s="5">
        <v>27.582752963651799</v>
      </c>
      <c r="G1469" s="5">
        <v>45.774467217698302</v>
      </c>
      <c r="H1469" s="5">
        <v>53.254181669306703</v>
      </c>
      <c r="I1469" s="5">
        <v>53.828490128045701</v>
      </c>
      <c r="J1469" s="5">
        <v>89.858515893303803</v>
      </c>
      <c r="K1469" s="5">
        <v>134.595248173562</v>
      </c>
      <c r="L1469" s="5">
        <v>186.87088955505399</v>
      </c>
      <c r="M1469" s="5">
        <v>245.555646677277</v>
      </c>
      <c r="N1469" s="5">
        <v>309.62533573003299</v>
      </c>
      <c r="O1469" s="5">
        <v>378.40159620153003</v>
      </c>
      <c r="P1469" s="5">
        <v>451.18772540712303</v>
      </c>
    </row>
    <row r="1470" spans="1:16" ht="15" customHeight="1" x14ac:dyDescent="0.35">
      <c r="A1470" s="5">
        <v>1469</v>
      </c>
      <c r="B1470" s="5" t="s">
        <v>8800</v>
      </c>
      <c r="C1470" s="5" t="s">
        <v>8801</v>
      </c>
      <c r="D1470" s="5" t="s">
        <v>8802</v>
      </c>
      <c r="E1470" s="5">
        <v>0</v>
      </c>
      <c r="F1470" s="5">
        <v>27.652733348454799</v>
      </c>
      <c r="G1470" s="5">
        <v>45.8558820478355</v>
      </c>
      <c r="H1470" s="5">
        <v>53.476159900197104</v>
      </c>
      <c r="I1470" s="5">
        <v>54.058122382907001</v>
      </c>
      <c r="J1470" s="5">
        <v>90.994148302389604</v>
      </c>
      <c r="K1470" s="5">
        <v>136.883862196362</v>
      </c>
      <c r="L1470" s="5">
        <v>190.31172672641199</v>
      </c>
      <c r="M1470" s="5">
        <v>250.11665224618599</v>
      </c>
      <c r="N1470" s="5">
        <v>315.30826676473498</v>
      </c>
      <c r="O1470" s="5">
        <v>384.947633497482</v>
      </c>
      <c r="P1470" s="5">
        <v>458.98340071261799</v>
      </c>
    </row>
    <row r="1471" spans="1:16" ht="15" customHeight="1" x14ac:dyDescent="0.35">
      <c r="A1471" s="5">
        <v>1470</v>
      </c>
      <c r="B1471" s="5" t="s">
        <v>8803</v>
      </c>
      <c r="C1471" s="5" t="s">
        <v>8804</v>
      </c>
      <c r="D1471" s="5" t="s">
        <v>8805</v>
      </c>
      <c r="E1471" s="5">
        <v>0</v>
      </c>
      <c r="F1471" s="5">
        <v>26.549110361624301</v>
      </c>
      <c r="G1471" s="5">
        <v>43.915937037725797</v>
      </c>
      <c r="H1471" s="5">
        <v>51.186504275731501</v>
      </c>
      <c r="I1471" s="5">
        <v>51.750090065156101</v>
      </c>
      <c r="J1471" s="5">
        <v>87.055325908838697</v>
      </c>
      <c r="K1471" s="5">
        <v>130.98550358184201</v>
      </c>
      <c r="L1471" s="5">
        <v>182.373474565084</v>
      </c>
      <c r="M1471" s="5">
        <v>240.21328483882101</v>
      </c>
      <c r="N1471" s="5">
        <v>302.95146487621003</v>
      </c>
      <c r="O1471" s="5">
        <v>370.29652369448098</v>
      </c>
      <c r="P1471" s="5">
        <v>441.62621422088699</v>
      </c>
    </row>
    <row r="1472" spans="1:16" ht="15" customHeight="1" x14ac:dyDescent="0.35">
      <c r="A1472" s="5">
        <v>1471</v>
      </c>
      <c r="B1472" s="5" t="s">
        <v>8806</v>
      </c>
      <c r="C1472" s="5" t="s">
        <v>8807</v>
      </c>
      <c r="D1472" s="5" t="s">
        <v>8808</v>
      </c>
      <c r="E1472" s="5">
        <v>0</v>
      </c>
      <c r="F1472" s="5">
        <v>27.589528886551399</v>
      </c>
      <c r="G1472" s="5">
        <v>46.042307075822301</v>
      </c>
      <c r="H1472" s="5">
        <v>53.745262029693301</v>
      </c>
      <c r="I1472" s="5">
        <v>54.3271480200453</v>
      </c>
      <c r="J1472" s="5">
        <v>91.589976576005199</v>
      </c>
      <c r="K1472" s="5">
        <v>137.825179033567</v>
      </c>
      <c r="L1472" s="5">
        <v>191.75164442981</v>
      </c>
      <c r="M1472" s="5">
        <v>252.205546078151</v>
      </c>
      <c r="N1472" s="5">
        <v>317.90233140965103</v>
      </c>
      <c r="O1472" s="5">
        <v>388.45512738231997</v>
      </c>
      <c r="P1472" s="5">
        <v>463.13867817767198</v>
      </c>
    </row>
    <row r="1473" spans="1:16" ht="15" customHeight="1" x14ac:dyDescent="0.35">
      <c r="A1473" s="5">
        <v>1472</v>
      </c>
      <c r="B1473" s="5" t="s">
        <v>8809</v>
      </c>
      <c r="C1473" s="5" t="s">
        <v>8810</v>
      </c>
      <c r="D1473" s="5" t="s">
        <v>8811</v>
      </c>
      <c r="E1473" s="5">
        <v>0</v>
      </c>
      <c r="F1473" s="5">
        <v>27.431652846355501</v>
      </c>
      <c r="G1473" s="5">
        <v>45.635879428237097</v>
      </c>
      <c r="H1473" s="5">
        <v>53.278060445916999</v>
      </c>
      <c r="I1473" s="5">
        <v>53.851408853340097</v>
      </c>
      <c r="J1473" s="5">
        <v>90.911678926047699</v>
      </c>
      <c r="K1473" s="5">
        <v>136.956908809662</v>
      </c>
      <c r="L1473" s="5">
        <v>190.535258788052</v>
      </c>
      <c r="M1473" s="5">
        <v>250.481512134713</v>
      </c>
      <c r="N1473" s="5">
        <v>315.73416294498702</v>
      </c>
      <c r="O1473" s="5">
        <v>385.49168245531098</v>
      </c>
      <c r="P1473" s="5">
        <v>459.63051316725603</v>
      </c>
    </row>
    <row r="1474" spans="1:16" ht="15" customHeight="1" x14ac:dyDescent="0.35">
      <c r="A1474" s="5">
        <v>1473</v>
      </c>
      <c r="B1474" s="5" t="s">
        <v>8812</v>
      </c>
      <c r="C1474" s="5" t="s">
        <v>8813</v>
      </c>
      <c r="D1474" s="5" t="s">
        <v>8814</v>
      </c>
      <c r="E1474" s="5">
        <v>0</v>
      </c>
      <c r="F1474" s="5">
        <v>28.0440149962904</v>
      </c>
      <c r="G1474" s="5">
        <v>46.523174529390701</v>
      </c>
      <c r="H1474" s="5">
        <v>54.121053671893897</v>
      </c>
      <c r="I1474" s="5">
        <v>54.716755533607902</v>
      </c>
      <c r="J1474" s="5">
        <v>91.557869990452701</v>
      </c>
      <c r="K1474" s="5">
        <v>137.47718516627</v>
      </c>
      <c r="L1474" s="5">
        <v>191.26188185944901</v>
      </c>
      <c r="M1474" s="5">
        <v>251.6721866023</v>
      </c>
      <c r="N1474" s="5">
        <v>317.76946791373598</v>
      </c>
      <c r="O1474" s="5">
        <v>388.70091801344103</v>
      </c>
      <c r="P1474" s="5">
        <v>463.49441661216599</v>
      </c>
    </row>
    <row r="1475" spans="1:16" ht="15" customHeight="1" x14ac:dyDescent="0.35">
      <c r="A1475" s="5">
        <v>1474</v>
      </c>
      <c r="B1475" s="5" t="s">
        <v>8815</v>
      </c>
      <c r="C1475" s="5" t="s">
        <v>8816</v>
      </c>
      <c r="D1475" s="5" t="s">
        <v>8817</v>
      </c>
      <c r="E1475" s="5">
        <v>0</v>
      </c>
      <c r="F1475" s="5">
        <v>27.755013495353801</v>
      </c>
      <c r="G1475" s="5">
        <v>46.123274711722502</v>
      </c>
      <c r="H1475" s="5">
        <v>53.777872482205602</v>
      </c>
      <c r="I1475" s="5">
        <v>54.366567905307697</v>
      </c>
      <c r="J1475" s="5">
        <v>91.527206478787207</v>
      </c>
      <c r="K1475" s="5">
        <v>137.708680779801</v>
      </c>
      <c r="L1475" s="5">
        <v>191.590759785725</v>
      </c>
      <c r="M1475" s="5">
        <v>251.976876965012</v>
      </c>
      <c r="N1475" s="5">
        <v>317.73327275493801</v>
      </c>
      <c r="O1475" s="5">
        <v>388.28473954825603</v>
      </c>
      <c r="P1475" s="5">
        <v>462.50385881991099</v>
      </c>
    </row>
    <row r="1476" spans="1:16" ht="15" customHeight="1" x14ac:dyDescent="0.35">
      <c r="A1476" s="5">
        <v>1475</v>
      </c>
      <c r="B1476" s="5" t="s">
        <v>8818</v>
      </c>
      <c r="C1476" s="5" t="s">
        <v>8819</v>
      </c>
      <c r="D1476" s="5" t="s">
        <v>8820</v>
      </c>
      <c r="E1476" s="5">
        <v>0</v>
      </c>
      <c r="F1476" s="5">
        <v>27.676921735818901</v>
      </c>
      <c r="G1476" s="5">
        <v>46.269396997893203</v>
      </c>
      <c r="H1476" s="5">
        <v>54.002433147892503</v>
      </c>
      <c r="I1476" s="5">
        <v>54.596756918558903</v>
      </c>
      <c r="J1476" s="5">
        <v>92.067361887959805</v>
      </c>
      <c r="K1476" s="5">
        <v>138.52501260208899</v>
      </c>
      <c r="L1476" s="5">
        <v>192.67226841483</v>
      </c>
      <c r="M1476" s="5">
        <v>253.321487793979</v>
      </c>
      <c r="N1476" s="5">
        <v>319.22377333295202</v>
      </c>
      <c r="O1476" s="5">
        <v>389.85658132421202</v>
      </c>
      <c r="P1476" s="5">
        <v>464.73196376940399</v>
      </c>
    </row>
    <row r="1477" spans="1:16" ht="15" customHeight="1" x14ac:dyDescent="0.35">
      <c r="A1477" s="5">
        <v>1476</v>
      </c>
      <c r="B1477" s="5" t="s">
        <v>8821</v>
      </c>
      <c r="C1477" s="5" t="s">
        <v>8822</v>
      </c>
      <c r="D1477" s="5" t="s">
        <v>8823</v>
      </c>
      <c r="E1477" s="5">
        <v>0</v>
      </c>
      <c r="F1477" s="5">
        <v>27.549709031932899</v>
      </c>
      <c r="G1477" s="5">
        <v>45.302303686389301</v>
      </c>
      <c r="H1477" s="5">
        <v>52.840712402360801</v>
      </c>
      <c r="I1477" s="5">
        <v>53.472651725756599</v>
      </c>
      <c r="J1477" s="5">
        <v>90.523263525627002</v>
      </c>
      <c r="K1477" s="5">
        <v>137.020156543562</v>
      </c>
      <c r="L1477" s="5">
        <v>191.335959386121</v>
      </c>
      <c r="M1477" s="5">
        <v>252.356109559006</v>
      </c>
      <c r="N1477" s="5">
        <v>319.053557556219</v>
      </c>
      <c r="O1477" s="5">
        <v>389.96163190638703</v>
      </c>
      <c r="P1477" s="5">
        <v>465.70573116394303</v>
      </c>
    </row>
    <row r="1478" spans="1:16" ht="15" customHeight="1" x14ac:dyDescent="0.35">
      <c r="A1478" s="5">
        <v>1477</v>
      </c>
      <c r="B1478" s="5" t="s">
        <v>8824</v>
      </c>
      <c r="C1478" s="5" t="s">
        <v>8825</v>
      </c>
      <c r="D1478" s="5" t="s">
        <v>8826</v>
      </c>
      <c r="E1478" s="5">
        <v>0</v>
      </c>
      <c r="F1478" s="5">
        <v>27.7724832313443</v>
      </c>
      <c r="G1478" s="5">
        <v>45.8765496878747</v>
      </c>
      <c r="H1478" s="5">
        <v>53.4078068599595</v>
      </c>
      <c r="I1478" s="5">
        <v>54.012448702091199</v>
      </c>
      <c r="J1478" s="5">
        <v>90.714841822706603</v>
      </c>
      <c r="K1478" s="5">
        <v>136.46439159859401</v>
      </c>
      <c r="L1478" s="5">
        <v>190.00880492095399</v>
      </c>
      <c r="M1478" s="5">
        <v>250.226460799064</v>
      </c>
      <c r="N1478" s="5">
        <v>315.81171729577898</v>
      </c>
      <c r="O1478" s="5">
        <v>386.05120385763399</v>
      </c>
      <c r="P1478" s="5">
        <v>460.61724324058599</v>
      </c>
    </row>
    <row r="1479" spans="1:16" ht="15" customHeight="1" x14ac:dyDescent="0.35">
      <c r="A1479" s="5">
        <v>1478</v>
      </c>
      <c r="B1479" s="5" t="s">
        <v>8827</v>
      </c>
      <c r="C1479" s="5" t="s">
        <v>8828</v>
      </c>
      <c r="D1479" s="5" t="s">
        <v>8829</v>
      </c>
      <c r="E1479" s="5">
        <v>0</v>
      </c>
      <c r="F1479" s="5">
        <v>27.8307665088909</v>
      </c>
      <c r="G1479" s="5">
        <v>46.4615664144862</v>
      </c>
      <c r="H1479" s="5">
        <v>54.138790053650197</v>
      </c>
      <c r="I1479" s="5">
        <v>54.733856274366701</v>
      </c>
      <c r="J1479" s="5">
        <v>91.916843922978899</v>
      </c>
      <c r="K1479" s="5">
        <v>138.15716634844799</v>
      </c>
      <c r="L1479" s="5">
        <v>192.27129448386</v>
      </c>
      <c r="M1479" s="5">
        <v>252.99497411556601</v>
      </c>
      <c r="N1479" s="5">
        <v>319.36603170819802</v>
      </c>
      <c r="O1479" s="5">
        <v>390.57912171964</v>
      </c>
      <c r="P1479" s="5">
        <v>465.60619461461602</v>
      </c>
    </row>
    <row r="1480" spans="1:16" ht="15" customHeight="1" x14ac:dyDescent="0.35">
      <c r="A1480" s="5">
        <v>1479</v>
      </c>
      <c r="B1480" s="5" t="s">
        <v>8830</v>
      </c>
      <c r="C1480" s="5" t="s">
        <v>8831</v>
      </c>
      <c r="D1480" s="5" t="s">
        <v>8832</v>
      </c>
      <c r="E1480" s="5">
        <v>0</v>
      </c>
      <c r="F1480" s="5">
        <v>28.064702839087701</v>
      </c>
      <c r="G1480" s="5">
        <v>46.704736785362101</v>
      </c>
      <c r="H1480" s="5">
        <v>54.463220532959198</v>
      </c>
      <c r="I1480" s="5">
        <v>55.045378051336399</v>
      </c>
      <c r="J1480" s="5">
        <v>92.4911876209855</v>
      </c>
      <c r="K1480" s="5">
        <v>138.82205520649401</v>
      </c>
      <c r="L1480" s="5">
        <v>192.832787454032</v>
      </c>
      <c r="M1480" s="5">
        <v>253.34561771710901</v>
      </c>
      <c r="N1480" s="5">
        <v>319.163789574747</v>
      </c>
      <c r="O1480" s="5">
        <v>389.61305369145703</v>
      </c>
      <c r="P1480" s="5">
        <v>464.44307035733402</v>
      </c>
    </row>
    <row r="1481" spans="1:16" ht="15" customHeight="1" x14ac:dyDescent="0.35">
      <c r="A1481" s="5">
        <v>1480</v>
      </c>
      <c r="B1481" s="5" t="s">
        <v>8833</v>
      </c>
      <c r="C1481" s="5" t="s">
        <v>8834</v>
      </c>
      <c r="D1481" s="5" t="s">
        <v>8835</v>
      </c>
      <c r="E1481" s="5">
        <v>0</v>
      </c>
      <c r="F1481" s="5">
        <v>27.658697463881801</v>
      </c>
      <c r="G1481" s="5">
        <v>45.500456090041901</v>
      </c>
      <c r="H1481" s="5">
        <v>53.058964164096302</v>
      </c>
      <c r="I1481" s="5">
        <v>53.663851245598799</v>
      </c>
      <c r="J1481" s="5">
        <v>90.622452097738801</v>
      </c>
      <c r="K1481" s="5">
        <v>136.95319308069401</v>
      </c>
      <c r="L1481" s="5">
        <v>191.13052832485499</v>
      </c>
      <c r="M1481" s="5">
        <v>252.03664734431399</v>
      </c>
      <c r="N1481" s="5">
        <v>318.59950703837399</v>
      </c>
      <c r="O1481" s="5">
        <v>389.442951961414</v>
      </c>
      <c r="P1481" s="5">
        <v>465.12697611172098</v>
      </c>
    </row>
    <row r="1482" spans="1:16" ht="15" customHeight="1" x14ac:dyDescent="0.35">
      <c r="A1482" s="5">
        <v>1481</v>
      </c>
      <c r="B1482" s="5" t="s">
        <v>8836</v>
      </c>
      <c r="C1482" s="5" t="s">
        <v>8837</v>
      </c>
      <c r="D1482" s="5" t="s">
        <v>8838</v>
      </c>
      <c r="E1482" s="5">
        <v>0</v>
      </c>
      <c r="F1482" s="5">
        <v>27.037956362846</v>
      </c>
      <c r="G1482" s="5">
        <v>45.235076541226299</v>
      </c>
      <c r="H1482" s="5">
        <v>52.764868891346502</v>
      </c>
      <c r="I1482" s="5">
        <v>53.347010362907703</v>
      </c>
      <c r="J1482" s="5">
        <v>89.710483426466297</v>
      </c>
      <c r="K1482" s="5">
        <v>134.86546005955299</v>
      </c>
      <c r="L1482" s="5">
        <v>187.51498502377899</v>
      </c>
      <c r="M1482" s="5">
        <v>246.52897801763001</v>
      </c>
      <c r="N1482" s="5">
        <v>310.81778181214599</v>
      </c>
      <c r="O1482" s="5">
        <v>379.784436797534</v>
      </c>
      <c r="P1482" s="5">
        <v>452.83170332300398</v>
      </c>
    </row>
    <row r="1483" spans="1:16" ht="15" customHeight="1" x14ac:dyDescent="0.35">
      <c r="A1483" s="5">
        <v>1482</v>
      </c>
      <c r="B1483" s="5" t="s">
        <v>8839</v>
      </c>
      <c r="C1483" s="5" t="s">
        <v>8840</v>
      </c>
      <c r="D1483" s="5" t="s">
        <v>8841</v>
      </c>
      <c r="E1483" s="5">
        <v>0</v>
      </c>
      <c r="F1483" s="5">
        <v>30.557202390149499</v>
      </c>
      <c r="G1483" s="5">
        <v>50.033212330184199</v>
      </c>
      <c r="H1483" s="5">
        <v>57.933406422499203</v>
      </c>
      <c r="I1483" s="5">
        <v>58.556801705871202</v>
      </c>
      <c r="J1483" s="5">
        <v>96.234481835328296</v>
      </c>
      <c r="K1483" s="5">
        <v>142.27645296716199</v>
      </c>
      <c r="L1483" s="5">
        <v>195.754978125332</v>
      </c>
      <c r="M1483" s="5">
        <v>255.48665843839601</v>
      </c>
      <c r="N1483" s="5">
        <v>320.14409469452198</v>
      </c>
      <c r="O1483" s="5">
        <v>389.28501999580402</v>
      </c>
      <c r="P1483" s="5">
        <v>462.24040445424902</v>
      </c>
    </row>
    <row r="1484" spans="1:16" ht="15" customHeight="1" x14ac:dyDescent="0.35">
      <c r="A1484" s="5">
        <v>1483</v>
      </c>
      <c r="B1484" s="5" t="s">
        <v>8842</v>
      </c>
      <c r="C1484" s="5" t="s">
        <v>8843</v>
      </c>
      <c r="D1484" s="5" t="s">
        <v>8844</v>
      </c>
      <c r="E1484" s="5">
        <v>0</v>
      </c>
      <c r="F1484" s="5">
        <v>29.684750882679101</v>
      </c>
      <c r="G1484" s="5">
        <v>48.966640216415001</v>
      </c>
      <c r="H1484" s="5">
        <v>56.782620349830196</v>
      </c>
      <c r="I1484" s="5">
        <v>57.3901975897545</v>
      </c>
      <c r="J1484" s="5">
        <v>94.737189869045395</v>
      </c>
      <c r="K1484" s="5">
        <v>140.68499445395099</v>
      </c>
      <c r="L1484" s="5">
        <v>194.18977975589499</v>
      </c>
      <c r="M1484" s="5">
        <v>254.06393818989201</v>
      </c>
      <c r="N1484" s="5">
        <v>319.33711795583099</v>
      </c>
      <c r="O1484" s="5">
        <v>389.18058680131497</v>
      </c>
      <c r="P1484" s="5">
        <v>463.27885344840502</v>
      </c>
    </row>
    <row r="1485" spans="1:16" ht="15" customHeight="1" x14ac:dyDescent="0.35">
      <c r="A1485" s="5">
        <v>1484</v>
      </c>
      <c r="B1485" s="5" t="s">
        <v>8845</v>
      </c>
      <c r="C1485" s="5" t="s">
        <v>8846</v>
      </c>
      <c r="D1485" s="5" t="s">
        <v>8847</v>
      </c>
      <c r="E1485" s="5">
        <v>0</v>
      </c>
      <c r="F1485" s="5">
        <v>28.6881775053266</v>
      </c>
      <c r="G1485" s="5">
        <v>46.369685901564303</v>
      </c>
      <c r="H1485" s="5">
        <v>53.846952752413401</v>
      </c>
      <c r="I1485" s="5">
        <v>54.439756385691901</v>
      </c>
      <c r="J1485" s="5">
        <v>91.044144429094501</v>
      </c>
      <c r="K1485" s="5">
        <v>136.957715118957</v>
      </c>
      <c r="L1485" s="5">
        <v>190.62523719315701</v>
      </c>
      <c r="M1485" s="5">
        <v>250.85774202483501</v>
      </c>
      <c r="N1485" s="5">
        <v>316.61740400888101</v>
      </c>
      <c r="O1485" s="5">
        <v>386.58108740362201</v>
      </c>
      <c r="P1485" s="5">
        <v>461.138539348444</v>
      </c>
    </row>
    <row r="1486" spans="1:16" ht="15" customHeight="1" x14ac:dyDescent="0.35">
      <c r="A1486" s="5">
        <v>1485</v>
      </c>
      <c r="B1486" s="5" t="s">
        <v>8848</v>
      </c>
      <c r="C1486" s="5" t="s">
        <v>8849</v>
      </c>
      <c r="D1486" s="5" t="s">
        <v>8850</v>
      </c>
      <c r="E1486" s="5">
        <v>0</v>
      </c>
      <c r="F1486" s="5">
        <v>29.463670380579799</v>
      </c>
      <c r="G1486" s="5">
        <v>48.746637596816598</v>
      </c>
      <c r="H1486" s="5">
        <v>56.584520895550099</v>
      </c>
      <c r="I1486" s="5">
        <v>57.183484060187503</v>
      </c>
      <c r="J1486" s="5">
        <v>94.654720492703504</v>
      </c>
      <c r="K1486" s="5">
        <v>140.75804106725101</v>
      </c>
      <c r="L1486" s="5">
        <v>194.413311817535</v>
      </c>
      <c r="M1486" s="5">
        <v>254.42879807841899</v>
      </c>
      <c r="N1486" s="5">
        <v>319.76301413608297</v>
      </c>
      <c r="O1486" s="5">
        <v>389.72463575914497</v>
      </c>
      <c r="P1486" s="5">
        <v>463.92596590304299</v>
      </c>
    </row>
    <row r="1487" spans="1:16" ht="15" customHeight="1" x14ac:dyDescent="0.35">
      <c r="A1487" s="5">
        <v>1486</v>
      </c>
      <c r="B1487" s="5" t="s">
        <v>8851</v>
      </c>
      <c r="C1487" s="5" t="s">
        <v>8852</v>
      </c>
      <c r="D1487" s="5" t="s">
        <v>8853</v>
      </c>
      <c r="E1487" s="5">
        <v>0</v>
      </c>
      <c r="F1487" s="5">
        <v>29.6348258699214</v>
      </c>
      <c r="G1487" s="5">
        <v>49.012579129485999</v>
      </c>
      <c r="H1487" s="5">
        <v>56.847487533185003</v>
      </c>
      <c r="I1487" s="5">
        <v>57.4553160068849</v>
      </c>
      <c r="J1487" s="5">
        <v>94.943419452132304</v>
      </c>
      <c r="K1487" s="5">
        <v>141.163161078868</v>
      </c>
      <c r="L1487" s="5">
        <v>194.948358053562</v>
      </c>
      <c r="M1487" s="5">
        <v>255.064437443381</v>
      </c>
      <c r="N1487" s="5">
        <v>320.58958013161401</v>
      </c>
      <c r="O1487" s="5">
        <v>390.86413170738803</v>
      </c>
      <c r="P1487" s="5">
        <v>464.51163732229901</v>
      </c>
    </row>
    <row r="1488" spans="1:16" ht="15" customHeight="1" x14ac:dyDescent="0.35">
      <c r="A1488" s="5">
        <v>1487</v>
      </c>
      <c r="B1488" s="5" t="s">
        <v>8854</v>
      </c>
      <c r="C1488" s="5" t="s">
        <v>8855</v>
      </c>
      <c r="D1488" s="5" t="s">
        <v>8856</v>
      </c>
      <c r="E1488" s="5">
        <v>0</v>
      </c>
      <c r="F1488" s="5">
        <v>30.827988045397898</v>
      </c>
      <c r="G1488" s="5">
        <v>51.259295411644899</v>
      </c>
      <c r="H1488" s="5">
        <v>59.498937953195203</v>
      </c>
      <c r="I1488" s="5">
        <v>60.1517444361942</v>
      </c>
      <c r="J1488" s="5">
        <v>98.985365823925306</v>
      </c>
      <c r="K1488" s="5">
        <v>145.968803904586</v>
      </c>
      <c r="L1488" s="5">
        <v>200.049205854576</v>
      </c>
      <c r="M1488" s="5">
        <v>260.07112866586101</v>
      </c>
      <c r="N1488" s="5">
        <v>325.17319341358802</v>
      </c>
      <c r="O1488" s="5">
        <v>394.539162726808</v>
      </c>
      <c r="P1488" s="5">
        <v>467.75434649686599</v>
      </c>
    </row>
    <row r="1489" spans="1:16" ht="15" customHeight="1" x14ac:dyDescent="0.35">
      <c r="A1489" s="5">
        <v>1488</v>
      </c>
      <c r="B1489" s="5" t="s">
        <v>8857</v>
      </c>
      <c r="C1489" s="5" t="s">
        <v>8858</v>
      </c>
      <c r="D1489" s="5" t="s">
        <v>8859</v>
      </c>
      <c r="E1489" s="5">
        <v>0</v>
      </c>
      <c r="F1489" s="5">
        <v>26.190478942197998</v>
      </c>
      <c r="G1489" s="5">
        <v>44.502209351469403</v>
      </c>
      <c r="H1489" s="5">
        <v>52.3021819950077</v>
      </c>
      <c r="I1489" s="5">
        <v>52.879978948489303</v>
      </c>
      <c r="J1489" s="5">
        <v>90.902461056255206</v>
      </c>
      <c r="K1489" s="5">
        <v>138.278290528827</v>
      </c>
      <c r="L1489" s="5">
        <v>193.602900340307</v>
      </c>
      <c r="M1489" s="5">
        <v>255.7874944543</v>
      </c>
      <c r="N1489" s="5">
        <v>324.06378489347202</v>
      </c>
      <c r="O1489" s="5">
        <v>396.706612367415</v>
      </c>
      <c r="P1489" s="5">
        <v>474.06878228149299</v>
      </c>
    </row>
    <row r="1490" spans="1:16" ht="15" customHeight="1" x14ac:dyDescent="0.35">
      <c r="A1490" s="5">
        <v>1489</v>
      </c>
      <c r="B1490" s="5" t="s">
        <v>8860</v>
      </c>
      <c r="C1490" s="5" t="s">
        <v>8861</v>
      </c>
      <c r="D1490" s="5" t="s">
        <v>8862</v>
      </c>
      <c r="E1490" s="5">
        <v>0</v>
      </c>
      <c r="F1490" s="5">
        <v>26.138380103568998</v>
      </c>
      <c r="G1490" s="5">
        <v>44.799969972238998</v>
      </c>
      <c r="H1490" s="5">
        <v>52.668277307002</v>
      </c>
      <c r="I1490" s="5">
        <v>53.296616692550302</v>
      </c>
      <c r="J1490" s="5">
        <v>91.627551457887606</v>
      </c>
      <c r="K1490" s="5">
        <v>139.23853340818201</v>
      </c>
      <c r="L1490" s="5">
        <v>194.75023904801401</v>
      </c>
      <c r="M1490" s="5">
        <v>257.05806887679699</v>
      </c>
      <c r="N1490" s="5">
        <v>325.37829476999798</v>
      </c>
      <c r="O1490" s="5">
        <v>398.14070121214797</v>
      </c>
      <c r="P1490" s="5">
        <v>475.622464089446</v>
      </c>
    </row>
    <row r="1491" spans="1:16" ht="15" customHeight="1" x14ac:dyDescent="0.35">
      <c r="A1491" s="5">
        <v>1490</v>
      </c>
      <c r="B1491" s="5" t="s">
        <v>8863</v>
      </c>
      <c r="C1491" s="5" t="s">
        <v>8864</v>
      </c>
      <c r="D1491" s="5" t="s">
        <v>8865</v>
      </c>
      <c r="E1491" s="5">
        <v>0</v>
      </c>
      <c r="F1491" s="5">
        <v>25.9801944539294</v>
      </c>
      <c r="G1491" s="5">
        <v>44.516521112300602</v>
      </c>
      <c r="H1491" s="5">
        <v>52.348375523957998</v>
      </c>
      <c r="I1491" s="5">
        <v>52.955296282875999</v>
      </c>
      <c r="J1491" s="5">
        <v>91.006838216763299</v>
      </c>
      <c r="K1491" s="5">
        <v>138.356746595283</v>
      </c>
      <c r="L1491" s="5">
        <v>193.586016575174</v>
      </c>
      <c r="M1491" s="5">
        <v>255.66286657138099</v>
      </c>
      <c r="N1491" s="5">
        <v>323.421932399708</v>
      </c>
      <c r="O1491" s="5">
        <v>396.12548626547499</v>
      </c>
      <c r="P1491" s="5">
        <v>473.58672417786602</v>
      </c>
    </row>
    <row r="1492" spans="1:16" ht="15" customHeight="1" x14ac:dyDescent="0.35">
      <c r="A1492" s="5">
        <v>1491</v>
      </c>
      <c r="B1492" s="5" t="s">
        <v>8866</v>
      </c>
      <c r="C1492" s="5" t="s">
        <v>8867</v>
      </c>
      <c r="D1492" s="5" t="s">
        <v>8868</v>
      </c>
      <c r="E1492" s="5">
        <v>0</v>
      </c>
      <c r="F1492" s="5">
        <v>26.121196238006501</v>
      </c>
      <c r="G1492" s="5">
        <v>44.701929392941501</v>
      </c>
      <c r="H1492" s="5">
        <v>52.595188876889402</v>
      </c>
      <c r="I1492" s="5">
        <v>53.172225022315899</v>
      </c>
      <c r="J1492" s="5">
        <v>91.345062472447097</v>
      </c>
      <c r="K1492" s="5">
        <v>138.62981797197301</v>
      </c>
      <c r="L1492" s="5">
        <v>193.65273767642799</v>
      </c>
      <c r="M1492" s="5">
        <v>255.236869895219</v>
      </c>
      <c r="N1492" s="5">
        <v>322.71183504131</v>
      </c>
      <c r="O1492" s="5">
        <v>394.49392344143399</v>
      </c>
      <c r="P1492" s="5">
        <v>471.131433270939</v>
      </c>
    </row>
    <row r="1493" spans="1:16" ht="15" customHeight="1" x14ac:dyDescent="0.35">
      <c r="A1493" s="5">
        <v>1492</v>
      </c>
      <c r="B1493" s="5" t="s">
        <v>8869</v>
      </c>
      <c r="C1493" s="5" t="s">
        <v>8870</v>
      </c>
      <c r="D1493" s="5" t="s">
        <v>8871</v>
      </c>
      <c r="E1493" s="5">
        <v>0</v>
      </c>
      <c r="F1493" s="5">
        <v>25.960989149554699</v>
      </c>
      <c r="G1493" s="5">
        <v>44.374006934909303</v>
      </c>
      <c r="H1493" s="5">
        <v>52.146804012774702</v>
      </c>
      <c r="I1493" s="5">
        <v>52.7146799518789</v>
      </c>
      <c r="J1493" s="5">
        <v>90.443549048305897</v>
      </c>
      <c r="K1493" s="5">
        <v>137.429173683626</v>
      </c>
      <c r="L1493" s="5">
        <v>192.353743085335</v>
      </c>
      <c r="M1493" s="5">
        <v>254.089680915304</v>
      </c>
      <c r="N1493" s="5">
        <v>321.83531282976298</v>
      </c>
      <c r="O1493" s="5">
        <v>394.19763749698097</v>
      </c>
      <c r="P1493" s="5">
        <v>471.31233628356898</v>
      </c>
    </row>
    <row r="1494" spans="1:16" ht="15" customHeight="1" x14ac:dyDescent="0.35">
      <c r="A1494" s="5">
        <v>1493</v>
      </c>
      <c r="B1494" s="5" t="s">
        <v>8872</v>
      </c>
      <c r="C1494" s="5" t="s">
        <v>8873</v>
      </c>
      <c r="D1494" s="5" t="s">
        <v>8874</v>
      </c>
      <c r="E1494" s="5">
        <v>0</v>
      </c>
      <c r="F1494" s="5">
        <v>26.096124874124001</v>
      </c>
      <c r="G1494" s="5">
        <v>44.945968051290102</v>
      </c>
      <c r="H1494" s="5">
        <v>52.866179422477899</v>
      </c>
      <c r="I1494" s="5">
        <v>53.528299265367302</v>
      </c>
      <c r="J1494" s="5">
        <v>92.024521483061207</v>
      </c>
      <c r="K1494" s="5">
        <v>139.726393743047</v>
      </c>
      <c r="L1494" s="5">
        <v>195.21918457798</v>
      </c>
      <c r="M1494" s="5">
        <v>257.40649610772999</v>
      </c>
      <c r="N1494" s="5">
        <v>325.29720216823301</v>
      </c>
      <c r="O1494" s="5">
        <v>398.21003128518203</v>
      </c>
      <c r="P1494" s="5">
        <v>475.61522116914301</v>
      </c>
    </row>
    <row r="1495" spans="1:16" ht="15" customHeight="1" x14ac:dyDescent="0.35">
      <c r="A1495" s="5">
        <v>1494</v>
      </c>
      <c r="B1495" s="5" t="s">
        <v>8875</v>
      </c>
      <c r="C1495" s="5" t="s">
        <v>8876</v>
      </c>
      <c r="D1495" s="5" t="s">
        <v>8877</v>
      </c>
      <c r="E1495" s="5">
        <v>0</v>
      </c>
      <c r="F1495" s="5">
        <v>26.081775244638301</v>
      </c>
      <c r="G1495" s="5">
        <v>44.473258372085198</v>
      </c>
      <c r="H1495" s="5">
        <v>52.2557538276412</v>
      </c>
      <c r="I1495" s="5">
        <v>52.862430720417301</v>
      </c>
      <c r="J1495" s="5">
        <v>90.751737538215707</v>
      </c>
      <c r="K1495" s="5">
        <v>137.906714909903</v>
      </c>
      <c r="L1495" s="5">
        <v>192.906067887305</v>
      </c>
      <c r="M1495" s="5">
        <v>254.65426031229401</v>
      </c>
      <c r="N1495" s="5">
        <v>322.28172346473201</v>
      </c>
      <c r="O1495" s="5">
        <v>394.77839212041698</v>
      </c>
      <c r="P1495" s="5">
        <v>471.86685933969699</v>
      </c>
    </row>
    <row r="1496" spans="1:16" ht="15" customHeight="1" x14ac:dyDescent="0.35">
      <c r="A1496" s="5">
        <v>1495</v>
      </c>
      <c r="B1496" s="5" t="s">
        <v>8878</v>
      </c>
      <c r="C1496" s="5" t="s">
        <v>8879</v>
      </c>
      <c r="D1496" s="5" t="s">
        <v>8880</v>
      </c>
      <c r="E1496" s="5">
        <v>0</v>
      </c>
      <c r="F1496" s="5">
        <v>26.140360071895699</v>
      </c>
      <c r="G1496" s="5">
        <v>44.6789916117026</v>
      </c>
      <c r="H1496" s="5">
        <v>52.514147494852303</v>
      </c>
      <c r="I1496" s="5">
        <v>53.149489645585099</v>
      </c>
      <c r="J1496" s="5">
        <v>91.284388225551098</v>
      </c>
      <c r="K1496" s="5">
        <v>138.69309191624799</v>
      </c>
      <c r="L1496" s="5">
        <v>193.93220737762601</v>
      </c>
      <c r="M1496" s="5">
        <v>256.00136172179702</v>
      </c>
      <c r="N1496" s="5">
        <v>323.81859621976702</v>
      </c>
      <c r="O1496" s="5">
        <v>396.57701008092999</v>
      </c>
      <c r="P1496" s="5">
        <v>473.80678851253299</v>
      </c>
    </row>
    <row r="1497" spans="1:16" ht="15" customHeight="1" x14ac:dyDescent="0.35">
      <c r="A1497" s="5">
        <v>1496</v>
      </c>
      <c r="B1497" s="5" t="s">
        <v>8881</v>
      </c>
      <c r="C1497" s="5" t="s">
        <v>8882</v>
      </c>
      <c r="D1497" s="5" t="s">
        <v>8883</v>
      </c>
      <c r="E1497" s="5">
        <v>0</v>
      </c>
      <c r="F1497" s="5">
        <v>25.949599705278299</v>
      </c>
      <c r="G1497" s="5">
        <v>44.836664644025397</v>
      </c>
      <c r="H1497" s="5">
        <v>52.791870953849902</v>
      </c>
      <c r="I1497" s="5">
        <v>53.4404814556407</v>
      </c>
      <c r="J1497" s="5">
        <v>91.871531215860102</v>
      </c>
      <c r="K1497" s="5">
        <v>139.43821525139799</v>
      </c>
      <c r="L1497" s="5">
        <v>194.61088280957199</v>
      </c>
      <c r="M1497" s="5">
        <v>256.41617931372099</v>
      </c>
      <c r="N1497" s="5">
        <v>323.62151015540798</v>
      </c>
      <c r="O1497" s="5">
        <v>395.65416232893898</v>
      </c>
      <c r="P1497" s="5">
        <v>472.66721732603298</v>
      </c>
    </row>
    <row r="1498" spans="1:16" ht="15" customHeight="1" x14ac:dyDescent="0.35">
      <c r="A1498" s="5">
        <v>1497</v>
      </c>
      <c r="B1498" s="5" t="s">
        <v>8884</v>
      </c>
      <c r="C1498" s="5" t="s">
        <v>8885</v>
      </c>
      <c r="D1498" s="5" t="s">
        <v>8886</v>
      </c>
      <c r="E1498" s="5">
        <v>0</v>
      </c>
      <c r="F1498" s="5">
        <v>25.925130779040501</v>
      </c>
      <c r="G1498" s="5">
        <v>45.060100614114198</v>
      </c>
      <c r="H1498" s="5">
        <v>52.966429607611403</v>
      </c>
      <c r="I1498" s="5">
        <v>53.631588496828797</v>
      </c>
      <c r="J1498" s="5">
        <v>91.800012993151398</v>
      </c>
      <c r="K1498" s="5">
        <v>139.12333251677001</v>
      </c>
      <c r="L1498" s="5">
        <v>194.24845977601001</v>
      </c>
      <c r="M1498" s="5">
        <v>256.17247671074</v>
      </c>
      <c r="N1498" s="5">
        <v>323.59559153326302</v>
      </c>
      <c r="O1498" s="5">
        <v>396.37407666174602</v>
      </c>
      <c r="P1498" s="5">
        <v>473.80549811301597</v>
      </c>
    </row>
    <row r="1499" spans="1:16" ht="15" customHeight="1" x14ac:dyDescent="0.35">
      <c r="A1499" s="5">
        <v>1498</v>
      </c>
      <c r="B1499" s="5" t="s">
        <v>8887</v>
      </c>
      <c r="C1499" s="5" t="s">
        <v>8888</v>
      </c>
      <c r="D1499" s="5" t="s">
        <v>8889</v>
      </c>
      <c r="E1499" s="5">
        <v>0</v>
      </c>
      <c r="F1499" s="5">
        <v>26.040306877255901</v>
      </c>
      <c r="G1499" s="5">
        <v>44.729860296016803</v>
      </c>
      <c r="H1499" s="5">
        <v>52.657735553094199</v>
      </c>
      <c r="I1499" s="5">
        <v>53.273436591826297</v>
      </c>
      <c r="J1499" s="5">
        <v>91.595472708659301</v>
      </c>
      <c r="K1499" s="5">
        <v>139.01150972548601</v>
      </c>
      <c r="L1499" s="5">
        <v>194.15143158979001</v>
      </c>
      <c r="M1499" s="5">
        <v>255.86017852848201</v>
      </c>
      <c r="N1499" s="5">
        <v>323.18145293470297</v>
      </c>
      <c r="O1499" s="5">
        <v>395.05767481836602</v>
      </c>
      <c r="P1499" s="5">
        <v>471.95130580000398</v>
      </c>
    </row>
    <row r="1500" spans="1:16" ht="15" customHeight="1" x14ac:dyDescent="0.35">
      <c r="A1500" s="5">
        <v>1499</v>
      </c>
      <c r="B1500" s="5" t="s">
        <v>8890</v>
      </c>
      <c r="C1500" s="5" t="s">
        <v>8891</v>
      </c>
      <c r="D1500" s="5" t="s">
        <v>8892</v>
      </c>
      <c r="E1500" s="5">
        <v>0</v>
      </c>
      <c r="F1500" s="5">
        <v>26.161695409984102</v>
      </c>
      <c r="G1500" s="5">
        <v>44.808509044932798</v>
      </c>
      <c r="H1500" s="5">
        <v>52.670253476133603</v>
      </c>
      <c r="I1500" s="5">
        <v>53.256220158501499</v>
      </c>
      <c r="J1500" s="5">
        <v>91.152683965246197</v>
      </c>
      <c r="K1500" s="5">
        <v>138.07759244606001</v>
      </c>
      <c r="L1500" s="5">
        <v>192.77488645664499</v>
      </c>
      <c r="M1500" s="5">
        <v>254.01142910998001</v>
      </c>
      <c r="N1500" s="5">
        <v>321.01657782060403</v>
      </c>
      <c r="O1500" s="5">
        <v>392.64223593086098</v>
      </c>
      <c r="P1500" s="5">
        <v>469.16032174490999</v>
      </c>
    </row>
    <row r="1501" spans="1:16" ht="15" customHeight="1" x14ac:dyDescent="0.35">
      <c r="A1501" s="5">
        <v>1500</v>
      </c>
      <c r="B1501" s="5" t="s">
        <v>8893</v>
      </c>
      <c r="C1501" s="5" t="s">
        <v>8894</v>
      </c>
      <c r="D1501" s="5" t="s">
        <v>8895</v>
      </c>
      <c r="E1501" s="5">
        <v>0</v>
      </c>
      <c r="F1501" s="5">
        <v>26.135504397006699</v>
      </c>
      <c r="G1501" s="5">
        <v>45.009187113516298</v>
      </c>
      <c r="H1501" s="5">
        <v>52.923001578505598</v>
      </c>
      <c r="I1501" s="5">
        <v>53.574741859538001</v>
      </c>
      <c r="J1501" s="5">
        <v>91.993883001939196</v>
      </c>
      <c r="K1501" s="5">
        <v>139.585197837735</v>
      </c>
      <c r="L1501" s="5">
        <v>195.01305057846301</v>
      </c>
      <c r="M1501" s="5">
        <v>257.18041186115602</v>
      </c>
      <c r="N1501" s="5">
        <v>325.24745535332301</v>
      </c>
      <c r="O1501" s="5">
        <v>398.08080047720102</v>
      </c>
      <c r="P1501" s="5">
        <v>475.280762447683</v>
      </c>
    </row>
    <row r="1502" spans="1:16" ht="15" customHeight="1" x14ac:dyDescent="0.35">
      <c r="A1502" s="5">
        <v>1501</v>
      </c>
      <c r="B1502" s="5" t="s">
        <v>8896</v>
      </c>
      <c r="C1502" s="5" t="s">
        <v>8897</v>
      </c>
      <c r="D1502" s="5" t="s">
        <v>8898</v>
      </c>
      <c r="E1502" s="5">
        <v>0</v>
      </c>
      <c r="F1502" s="5">
        <v>26.2662413334699</v>
      </c>
      <c r="G1502" s="5">
        <v>44.618080162154797</v>
      </c>
      <c r="H1502" s="5">
        <v>52.461906214547803</v>
      </c>
      <c r="I1502" s="5">
        <v>53.066686264395798</v>
      </c>
      <c r="J1502" s="5">
        <v>91.366366435086206</v>
      </c>
      <c r="K1502" s="5">
        <v>138.99858311213401</v>
      </c>
      <c r="L1502" s="5">
        <v>194.57104442018201</v>
      </c>
      <c r="M1502" s="5">
        <v>256.97966716214199</v>
      </c>
      <c r="N1502" s="5">
        <v>325.50695822703898</v>
      </c>
      <c r="O1502" s="5">
        <v>398.48171039518098</v>
      </c>
      <c r="P1502" s="5">
        <v>475.73616000591801</v>
      </c>
    </row>
    <row r="1503" spans="1:16" ht="15" customHeight="1" x14ac:dyDescent="0.35">
      <c r="A1503" s="5">
        <v>1502</v>
      </c>
      <c r="B1503" s="5" t="s">
        <v>8899</v>
      </c>
      <c r="C1503" s="5" t="s">
        <v>8900</v>
      </c>
      <c r="D1503" s="5" t="s">
        <v>8901</v>
      </c>
      <c r="E1503" s="5">
        <v>0</v>
      </c>
      <c r="F1503" s="5">
        <v>25.829503042673799</v>
      </c>
      <c r="G1503" s="5">
        <v>43.797706754219597</v>
      </c>
      <c r="H1503" s="5">
        <v>51.51761366769</v>
      </c>
      <c r="I1503" s="5">
        <v>52.095407427700898</v>
      </c>
      <c r="J1503" s="5">
        <v>89.818542444937606</v>
      </c>
      <c r="K1503" s="5">
        <v>136.86223944637001</v>
      </c>
      <c r="L1503" s="5">
        <v>191.78531684635601</v>
      </c>
      <c r="M1503" s="5">
        <v>253.44426221548201</v>
      </c>
      <c r="N1503" s="5">
        <v>321.12236752669997</v>
      </c>
      <c r="O1503" s="5">
        <v>392.99464842573798</v>
      </c>
      <c r="P1503" s="5">
        <v>469.430698071417</v>
      </c>
    </row>
    <row r="1504" spans="1:16" ht="15" customHeight="1" x14ac:dyDescent="0.35">
      <c r="A1504" s="5">
        <v>1503</v>
      </c>
      <c r="B1504" s="5" t="s">
        <v>8902</v>
      </c>
      <c r="C1504" s="5" t="s">
        <v>8903</v>
      </c>
      <c r="D1504" s="5" t="s">
        <v>8904</v>
      </c>
      <c r="E1504" s="5">
        <v>0</v>
      </c>
      <c r="F1504" s="5">
        <v>26.1541825350632</v>
      </c>
      <c r="G1504" s="5">
        <v>45.682018034090603</v>
      </c>
      <c r="H1504" s="5">
        <v>53.913099209244599</v>
      </c>
      <c r="I1504" s="5">
        <v>54.604086607076802</v>
      </c>
      <c r="J1504" s="5">
        <v>94.164521829933093</v>
      </c>
      <c r="K1504" s="5">
        <v>142.71223641580201</v>
      </c>
      <c r="L1504" s="5">
        <v>198.69067883512801</v>
      </c>
      <c r="M1504" s="5">
        <v>261.23441615143599</v>
      </c>
      <c r="N1504" s="5">
        <v>329.00436577310097</v>
      </c>
      <c r="O1504" s="5">
        <v>401.63311818962802</v>
      </c>
      <c r="P1504" s="5">
        <v>478.99935474949098</v>
      </c>
    </row>
    <row r="1505" spans="1:16" ht="15" customHeight="1" x14ac:dyDescent="0.35">
      <c r="A1505" s="5">
        <v>1504</v>
      </c>
      <c r="B1505" s="5" t="s">
        <v>8905</v>
      </c>
      <c r="C1505" s="5" t="s">
        <v>8906</v>
      </c>
      <c r="D1505" s="5" t="s">
        <v>8907</v>
      </c>
      <c r="E1505" s="5">
        <v>0</v>
      </c>
      <c r="F1505" s="5">
        <v>26.859386793647001</v>
      </c>
      <c r="G1505" s="5">
        <v>45.2221072420921</v>
      </c>
      <c r="H1505" s="5">
        <v>53.000995322839699</v>
      </c>
      <c r="I1505" s="5">
        <v>53.596199404562803</v>
      </c>
      <c r="J1505" s="5">
        <v>91.489389100946795</v>
      </c>
      <c r="K1505" s="5">
        <v>138.616268491223</v>
      </c>
      <c r="L1505" s="5">
        <v>193.547855992937</v>
      </c>
      <c r="M1505" s="5">
        <v>255.12808173001599</v>
      </c>
      <c r="N1505" s="5">
        <v>322.50064599745599</v>
      </c>
      <c r="O1505" s="5">
        <v>394.42143167029298</v>
      </c>
      <c r="P1505" s="5">
        <v>470.68785418907402</v>
      </c>
    </row>
    <row r="1506" spans="1:16" ht="15" customHeight="1" x14ac:dyDescent="0.35">
      <c r="A1506" s="5">
        <v>1505</v>
      </c>
      <c r="B1506" s="5" t="s">
        <v>8908</v>
      </c>
      <c r="C1506" s="5" t="s">
        <v>8909</v>
      </c>
      <c r="D1506" s="5" t="s">
        <v>8910</v>
      </c>
      <c r="E1506" s="5">
        <v>0</v>
      </c>
      <c r="F1506" s="5">
        <v>26.230975257663999</v>
      </c>
      <c r="G1506" s="5">
        <v>44.035907244682903</v>
      </c>
      <c r="H1506" s="5">
        <v>51.568644551073902</v>
      </c>
      <c r="I1506" s="5">
        <v>52.132101724147198</v>
      </c>
      <c r="J1506" s="5">
        <v>88.720098145684602</v>
      </c>
      <c r="K1506" s="5">
        <v>134.23809442538899</v>
      </c>
      <c r="L1506" s="5">
        <v>187.45634479154799</v>
      </c>
      <c r="M1506" s="5">
        <v>247.22486631434899</v>
      </c>
      <c r="N1506" s="5">
        <v>312.33816205932601</v>
      </c>
      <c r="O1506" s="5">
        <v>381.99895817834698</v>
      </c>
      <c r="P1506" s="5">
        <v>456.342841361578</v>
      </c>
    </row>
    <row r="1507" spans="1:16" ht="15" customHeight="1" x14ac:dyDescent="0.35">
      <c r="A1507" s="5">
        <v>1506</v>
      </c>
      <c r="B1507" s="5" t="s">
        <v>8911</v>
      </c>
      <c r="C1507" s="5" t="s">
        <v>8912</v>
      </c>
      <c r="D1507" s="5" t="s">
        <v>8913</v>
      </c>
      <c r="E1507" s="5">
        <v>0</v>
      </c>
      <c r="F1507" s="5">
        <v>26.141274605223298</v>
      </c>
      <c r="G1507" s="5">
        <v>44.430984331940401</v>
      </c>
      <c r="H1507" s="5">
        <v>52.149668717132997</v>
      </c>
      <c r="I1507" s="5">
        <v>52.731854150416801</v>
      </c>
      <c r="J1507" s="5">
        <v>90.104585121727595</v>
      </c>
      <c r="K1507" s="5">
        <v>136.39897318343901</v>
      </c>
      <c r="L1507" s="5">
        <v>190.188069805575</v>
      </c>
      <c r="M1507" s="5">
        <v>250.32422450079099</v>
      </c>
      <c r="N1507" s="5">
        <v>315.90088231477102</v>
      </c>
      <c r="O1507" s="5">
        <v>386.08716040064797</v>
      </c>
      <c r="P1507" s="5">
        <v>460.61810039918299</v>
      </c>
    </row>
    <row r="1508" spans="1:16" ht="15" customHeight="1" x14ac:dyDescent="0.35">
      <c r="A1508" s="5">
        <v>1507</v>
      </c>
      <c r="B1508" s="5" t="s">
        <v>8914</v>
      </c>
      <c r="C1508" s="5" t="s">
        <v>8915</v>
      </c>
      <c r="D1508" s="5" t="s">
        <v>8916</v>
      </c>
      <c r="E1508" s="5">
        <v>0</v>
      </c>
      <c r="F1508" s="5">
        <v>26.730261146805798</v>
      </c>
      <c r="G1508" s="5">
        <v>44.9913492387196</v>
      </c>
      <c r="H1508" s="5">
        <v>52.663897677856703</v>
      </c>
      <c r="I1508" s="5">
        <v>53.303117519906202</v>
      </c>
      <c r="J1508" s="5">
        <v>90.708054717070695</v>
      </c>
      <c r="K1508" s="5">
        <v>137.449393253061</v>
      </c>
      <c r="L1508" s="5">
        <v>192.12576068942499</v>
      </c>
      <c r="M1508" s="5">
        <v>253.63317233137701</v>
      </c>
      <c r="N1508" s="5">
        <v>320.93663887183402</v>
      </c>
      <c r="O1508" s="5">
        <v>392.97681931475802</v>
      </c>
      <c r="P1508" s="5">
        <v>469.82897692989798</v>
      </c>
    </row>
    <row r="1509" spans="1:16" ht="15" customHeight="1" x14ac:dyDescent="0.35">
      <c r="A1509" s="5">
        <v>1508</v>
      </c>
      <c r="B1509" s="5" t="s">
        <v>8917</v>
      </c>
      <c r="C1509" s="5" t="s">
        <v>8918</v>
      </c>
      <c r="D1509" s="5" t="s">
        <v>8919</v>
      </c>
      <c r="E1509" s="5">
        <v>0</v>
      </c>
      <c r="F1509" s="5">
        <v>26.523981955123698</v>
      </c>
      <c r="G1509" s="5">
        <v>43.846755126865602</v>
      </c>
      <c r="H1509" s="5">
        <v>51.276090028542903</v>
      </c>
      <c r="I1509" s="5">
        <v>51.864208525411598</v>
      </c>
      <c r="J1509" s="5">
        <v>88.390479426394293</v>
      </c>
      <c r="K1509" s="5">
        <v>134.334590488462</v>
      </c>
      <c r="L1509" s="5">
        <v>188.22635541499901</v>
      </c>
      <c r="M1509" s="5">
        <v>249.026440900859</v>
      </c>
      <c r="N1509" s="5">
        <v>315.55679599872502</v>
      </c>
      <c r="O1509" s="5">
        <v>386.49056035943602</v>
      </c>
      <c r="P1509" s="5">
        <v>462.32226816743997</v>
      </c>
    </row>
    <row r="1510" spans="1:16" ht="15" customHeight="1" x14ac:dyDescent="0.35">
      <c r="A1510" s="5">
        <v>1509</v>
      </c>
      <c r="B1510" s="5" t="s">
        <v>8920</v>
      </c>
      <c r="C1510" s="5" t="s">
        <v>8921</v>
      </c>
      <c r="D1510" s="5" t="s">
        <v>8922</v>
      </c>
      <c r="E1510" s="5">
        <v>0</v>
      </c>
      <c r="F1510" s="5">
        <v>26.521040679318499</v>
      </c>
      <c r="G1510" s="5">
        <v>44.214259928828902</v>
      </c>
      <c r="H1510" s="5">
        <v>51.738474626229497</v>
      </c>
      <c r="I1510" s="5">
        <v>52.337895951823697</v>
      </c>
      <c r="J1510" s="5">
        <v>89.197089119246698</v>
      </c>
      <c r="K1510" s="5">
        <v>135.53084577277301</v>
      </c>
      <c r="L1510" s="5">
        <v>189.84574805884699</v>
      </c>
      <c r="M1510" s="5">
        <v>251.02029803192599</v>
      </c>
      <c r="N1510" s="5">
        <v>318.13765578924</v>
      </c>
      <c r="O1510" s="5">
        <v>389.829342294279</v>
      </c>
      <c r="P1510" s="5">
        <v>466.41301594900199</v>
      </c>
    </row>
    <row r="1511" spans="1:16" ht="15" customHeight="1" x14ac:dyDescent="0.35">
      <c r="A1511" s="5">
        <v>1510</v>
      </c>
      <c r="B1511" s="5" t="s">
        <v>8923</v>
      </c>
      <c r="C1511" s="5" t="s">
        <v>8924</v>
      </c>
      <c r="D1511" s="5" t="s">
        <v>8925</v>
      </c>
      <c r="E1511" s="5">
        <v>0</v>
      </c>
      <c r="F1511" s="5">
        <v>26.098373918948798</v>
      </c>
      <c r="G1511" s="5">
        <v>44.433472172199103</v>
      </c>
      <c r="H1511" s="5">
        <v>52.0907943759441</v>
      </c>
      <c r="I1511" s="5">
        <v>52.700779272889498</v>
      </c>
      <c r="J1511" s="5">
        <v>89.583648728541604</v>
      </c>
      <c r="K1511" s="5">
        <v>135.154537054819</v>
      </c>
      <c r="L1511" s="5">
        <v>188.08290693622601</v>
      </c>
      <c r="M1511" s="5">
        <v>247.39089216791501</v>
      </c>
      <c r="N1511" s="5">
        <v>312.04288302431598</v>
      </c>
      <c r="O1511" s="5">
        <v>381.228251785309</v>
      </c>
      <c r="P1511" s="5">
        <v>454.874067808196</v>
      </c>
    </row>
    <row r="1512" spans="1:16" ht="15" customHeight="1" x14ac:dyDescent="0.35">
      <c r="A1512" s="5">
        <v>1511</v>
      </c>
      <c r="B1512" s="5" t="s">
        <v>8926</v>
      </c>
      <c r="C1512" s="5" t="s">
        <v>8927</v>
      </c>
      <c r="D1512" s="5" t="s">
        <v>8928</v>
      </c>
      <c r="E1512" s="5">
        <v>0</v>
      </c>
      <c r="F1512" s="5">
        <v>25.715804799749002</v>
      </c>
      <c r="G1512" s="5">
        <v>43.743188403760897</v>
      </c>
      <c r="H1512" s="5">
        <v>51.226060430884203</v>
      </c>
      <c r="I1512" s="5">
        <v>51.829189626301499</v>
      </c>
      <c r="J1512" s="5">
        <v>88.061880350463696</v>
      </c>
      <c r="K1512" s="5">
        <v>133.07693880818101</v>
      </c>
      <c r="L1512" s="5">
        <v>185.64008887826401</v>
      </c>
      <c r="M1512" s="5">
        <v>244.68161434175499</v>
      </c>
      <c r="N1512" s="5">
        <v>309.20638645207401</v>
      </c>
      <c r="O1512" s="5">
        <v>378.29610291138601</v>
      </c>
      <c r="P1512" s="5">
        <v>451.71596602686498</v>
      </c>
    </row>
    <row r="1513" spans="1:16" ht="15" customHeight="1" x14ac:dyDescent="0.35">
      <c r="A1513" s="5">
        <v>1512</v>
      </c>
      <c r="B1513" s="5" t="s">
        <v>8929</v>
      </c>
      <c r="C1513" s="5" t="s">
        <v>8930</v>
      </c>
      <c r="D1513" s="5" t="s">
        <v>8931</v>
      </c>
      <c r="E1513" s="5">
        <v>0</v>
      </c>
      <c r="F1513" s="5">
        <v>26.698501625906999</v>
      </c>
      <c r="G1513" s="5">
        <v>44.836484764291903</v>
      </c>
      <c r="H1513" s="5">
        <v>52.465280123202298</v>
      </c>
      <c r="I1513" s="5">
        <v>53.039291419061598</v>
      </c>
      <c r="J1513" s="5">
        <v>90.145019709562504</v>
      </c>
      <c r="K1513" s="5">
        <v>136.42380106937</v>
      </c>
      <c r="L1513" s="5">
        <v>190.61616535539099</v>
      </c>
      <c r="M1513" s="5">
        <v>251.46678578614299</v>
      </c>
      <c r="N1513" s="5">
        <v>317.96107517900202</v>
      </c>
      <c r="O1513" s="5">
        <v>389.25299875490202</v>
      </c>
      <c r="P1513" s="5">
        <v>465.339612651837</v>
      </c>
    </row>
    <row r="1514" spans="1:16" ht="15" customHeight="1" x14ac:dyDescent="0.35">
      <c r="A1514" s="5">
        <v>1513</v>
      </c>
      <c r="B1514" s="5" t="s">
        <v>8932</v>
      </c>
      <c r="C1514" s="5" t="s">
        <v>8933</v>
      </c>
      <c r="D1514" s="5" t="s">
        <v>8934</v>
      </c>
      <c r="E1514" s="5">
        <v>0</v>
      </c>
      <c r="F1514" s="5">
        <v>27.0747676005196</v>
      </c>
      <c r="G1514" s="5">
        <v>46.052699531922599</v>
      </c>
      <c r="H1514" s="5">
        <v>53.979975055323401</v>
      </c>
      <c r="I1514" s="5">
        <v>54.5696537404271</v>
      </c>
      <c r="J1514" s="5">
        <v>92.609504343107005</v>
      </c>
      <c r="K1514" s="5">
        <v>139.46368185695201</v>
      </c>
      <c r="L1514" s="5">
        <v>193.84558856883899</v>
      </c>
      <c r="M1514" s="5">
        <v>254.566277314432</v>
      </c>
      <c r="N1514" s="5">
        <v>320.90901554490398</v>
      </c>
      <c r="O1514" s="5">
        <v>391.781440414619</v>
      </c>
      <c r="P1514" s="5">
        <v>467.14138663930299</v>
      </c>
    </row>
    <row r="1515" spans="1:16" ht="15" customHeight="1" x14ac:dyDescent="0.35">
      <c r="A1515" s="5">
        <v>1514</v>
      </c>
      <c r="B1515" s="5" t="s">
        <v>8935</v>
      </c>
      <c r="C1515" s="5" t="s">
        <v>8936</v>
      </c>
      <c r="D1515" s="5" t="s">
        <v>8937</v>
      </c>
      <c r="E1515" s="5">
        <v>0</v>
      </c>
      <c r="F1515" s="5">
        <v>26.616480061239599</v>
      </c>
      <c r="G1515" s="5">
        <v>44.894360199164097</v>
      </c>
      <c r="H1515" s="5">
        <v>52.489778640082797</v>
      </c>
      <c r="I1515" s="5">
        <v>53.063735110943</v>
      </c>
      <c r="J1515" s="5">
        <v>89.899678209897104</v>
      </c>
      <c r="K1515" s="5">
        <v>135.80511620614999</v>
      </c>
      <c r="L1515" s="5">
        <v>189.65434992451799</v>
      </c>
      <c r="M1515" s="5">
        <v>250.29560022494601</v>
      </c>
      <c r="N1515" s="5">
        <v>316.529756836118</v>
      </c>
      <c r="O1515" s="5">
        <v>387.64047988061901</v>
      </c>
      <c r="P1515" s="5">
        <v>463.33592402639903</v>
      </c>
    </row>
    <row r="1516" spans="1:16" ht="15" customHeight="1" x14ac:dyDescent="0.35">
      <c r="A1516" s="5">
        <v>1515</v>
      </c>
      <c r="B1516" s="5" t="s">
        <v>8938</v>
      </c>
      <c r="C1516" s="5" t="s">
        <v>8939</v>
      </c>
      <c r="D1516" s="5" t="s">
        <v>8940</v>
      </c>
      <c r="E1516" s="5">
        <v>0</v>
      </c>
      <c r="F1516" s="5">
        <v>26.683010322721401</v>
      </c>
      <c r="G1516" s="5">
        <v>44.892031788464799</v>
      </c>
      <c r="H1516" s="5">
        <v>52.503261519204301</v>
      </c>
      <c r="I1516" s="5">
        <v>53.108603957461099</v>
      </c>
      <c r="J1516" s="5">
        <v>90.189731166341602</v>
      </c>
      <c r="K1516" s="5">
        <v>136.41994490250701</v>
      </c>
      <c r="L1516" s="5">
        <v>190.54968141645799</v>
      </c>
      <c r="M1516" s="5">
        <v>251.37745641130601</v>
      </c>
      <c r="N1516" s="5">
        <v>317.97042413293201</v>
      </c>
      <c r="O1516" s="5">
        <v>389.40438975340101</v>
      </c>
      <c r="P1516" s="5">
        <v>464.838229954714</v>
      </c>
    </row>
    <row r="1517" spans="1:16" ht="15" customHeight="1" x14ac:dyDescent="0.35">
      <c r="A1517" s="5">
        <v>1516</v>
      </c>
      <c r="B1517" s="5" t="s">
        <v>8941</v>
      </c>
      <c r="C1517" s="5" t="s">
        <v>8942</v>
      </c>
      <c r="D1517" s="5" t="s">
        <v>8943</v>
      </c>
      <c r="E1517" s="5">
        <v>0</v>
      </c>
      <c r="F1517" s="5">
        <v>26.799186871380599</v>
      </c>
      <c r="G1517" s="5">
        <v>45.225624518350102</v>
      </c>
      <c r="H1517" s="5">
        <v>52.9197260022368</v>
      </c>
      <c r="I1517" s="5">
        <v>53.514356037946797</v>
      </c>
      <c r="J1517" s="5">
        <v>90.844885067980798</v>
      </c>
      <c r="K1517" s="5">
        <v>137.26658326531401</v>
      </c>
      <c r="L1517" s="5">
        <v>191.455435302073</v>
      </c>
      <c r="M1517" s="5">
        <v>252.213854895834</v>
      </c>
      <c r="N1517" s="5">
        <v>318.70202934928102</v>
      </c>
      <c r="O1517" s="5">
        <v>390.16462737257399</v>
      </c>
      <c r="P1517" s="5">
        <v>465.494241093021</v>
      </c>
    </row>
    <row r="1518" spans="1:16" ht="15" customHeight="1" x14ac:dyDescent="0.35">
      <c r="A1518" s="5">
        <v>1517</v>
      </c>
      <c r="B1518" s="5" t="s">
        <v>8944</v>
      </c>
      <c r="C1518" s="5" t="s">
        <v>8945</v>
      </c>
      <c r="D1518" s="5" t="s">
        <v>8946</v>
      </c>
      <c r="E1518" s="5">
        <v>0</v>
      </c>
      <c r="F1518" s="5">
        <v>26.2373625131594</v>
      </c>
      <c r="G1518" s="5">
        <v>43.962101480687402</v>
      </c>
      <c r="H1518" s="5">
        <v>51.532880893000502</v>
      </c>
      <c r="I1518" s="5">
        <v>52.103657688579297</v>
      </c>
      <c r="J1518" s="5">
        <v>89.001890827243798</v>
      </c>
      <c r="K1518" s="5">
        <v>134.928437262241</v>
      </c>
      <c r="L1518" s="5">
        <v>188.48116801470499</v>
      </c>
      <c r="M1518" s="5">
        <v>248.55574674418301</v>
      </c>
      <c r="N1518" s="5">
        <v>314.25143104195598</v>
      </c>
      <c r="O1518" s="5">
        <v>384.34435775219703</v>
      </c>
      <c r="P1518" s="5">
        <v>458.62847178759</v>
      </c>
    </row>
    <row r="1519" spans="1:16" ht="15" customHeight="1" x14ac:dyDescent="0.35">
      <c r="A1519" s="5">
        <v>1518</v>
      </c>
      <c r="B1519" s="5" t="s">
        <v>8947</v>
      </c>
      <c r="C1519" s="5" t="s">
        <v>8948</v>
      </c>
      <c r="D1519" s="5" t="s">
        <v>8949</v>
      </c>
      <c r="E1519" s="5">
        <v>0</v>
      </c>
      <c r="F1519" s="5">
        <v>26.1852636745304</v>
      </c>
      <c r="G1519" s="5">
        <v>44.259862101457102</v>
      </c>
      <c r="H1519" s="5">
        <v>51.898976204994703</v>
      </c>
      <c r="I1519" s="5">
        <v>52.520295432640303</v>
      </c>
      <c r="J1519" s="5">
        <v>89.726981228876198</v>
      </c>
      <c r="K1519" s="5">
        <v>135.88868014159701</v>
      </c>
      <c r="L1519" s="5">
        <v>189.628506722412</v>
      </c>
      <c r="M1519" s="5">
        <v>249.82632116668</v>
      </c>
      <c r="N1519" s="5">
        <v>315.565940918482</v>
      </c>
      <c r="O1519" s="5">
        <v>385.77844659693</v>
      </c>
      <c r="P1519" s="5">
        <v>460.18215359554301</v>
      </c>
    </row>
    <row r="1520" spans="1:16" ht="15" customHeight="1" x14ac:dyDescent="0.35">
      <c r="A1520" s="5">
        <v>1519</v>
      </c>
      <c r="B1520" s="5" t="s">
        <v>8950</v>
      </c>
      <c r="C1520" s="5" t="s">
        <v>8951</v>
      </c>
      <c r="D1520" s="5" t="s">
        <v>8952</v>
      </c>
      <c r="E1520" s="5">
        <v>0</v>
      </c>
      <c r="F1520" s="5">
        <v>26.591058453929399</v>
      </c>
      <c r="G1520" s="5">
        <v>44.633673112300599</v>
      </c>
      <c r="H1520" s="5">
        <v>52.306535523957997</v>
      </c>
      <c r="I1520" s="5">
        <v>52.913456282875998</v>
      </c>
      <c r="J1520" s="5">
        <v>90.4629182167632</v>
      </c>
      <c r="K1520" s="5">
        <v>137.35258659528299</v>
      </c>
      <c r="L1520" s="5">
        <v>192.07977657517401</v>
      </c>
      <c r="M1520" s="5">
        <v>253.48718657138099</v>
      </c>
      <c r="N1520" s="5">
        <v>320.07473239970801</v>
      </c>
      <c r="O1520" s="5">
        <v>391.94148626547502</v>
      </c>
      <c r="P1520" s="5">
        <v>468.56592417786601</v>
      </c>
    </row>
    <row r="1521" spans="1:16" ht="15" customHeight="1" x14ac:dyDescent="0.35">
      <c r="A1521" s="5">
        <v>1520</v>
      </c>
      <c r="B1521" s="5" t="s">
        <v>8953</v>
      </c>
      <c r="C1521" s="5" t="s">
        <v>8954</v>
      </c>
      <c r="D1521" s="5" t="s">
        <v>8955</v>
      </c>
      <c r="E1521" s="5">
        <v>0</v>
      </c>
      <c r="F1521" s="5">
        <v>26.7320602380065</v>
      </c>
      <c r="G1521" s="5">
        <v>44.819081392941499</v>
      </c>
      <c r="H1521" s="5">
        <v>52.553348876889302</v>
      </c>
      <c r="I1521" s="5">
        <v>53.130385022315899</v>
      </c>
      <c r="J1521" s="5">
        <v>90.801142472446998</v>
      </c>
      <c r="K1521" s="5">
        <v>137.625657971973</v>
      </c>
      <c r="L1521" s="5">
        <v>192.146497676428</v>
      </c>
      <c r="M1521" s="5">
        <v>253.061189895219</v>
      </c>
      <c r="N1521" s="5">
        <v>319.36463504131001</v>
      </c>
      <c r="O1521" s="5">
        <v>390.30992344143402</v>
      </c>
      <c r="P1521" s="5">
        <v>466.11063327093899</v>
      </c>
    </row>
    <row r="1522" spans="1:16" ht="15" customHeight="1" x14ac:dyDescent="0.35">
      <c r="A1522" s="5">
        <v>1521</v>
      </c>
      <c r="B1522" s="5" t="s">
        <v>8956</v>
      </c>
      <c r="C1522" s="5" t="s">
        <v>8957</v>
      </c>
      <c r="D1522" s="5" t="s">
        <v>8958</v>
      </c>
      <c r="E1522" s="5">
        <v>0</v>
      </c>
      <c r="F1522" s="5">
        <v>26.8475874695723</v>
      </c>
      <c r="G1522" s="5">
        <v>45.678556479105403</v>
      </c>
      <c r="H1522" s="5">
        <v>53.605296722837203</v>
      </c>
      <c r="I1522" s="5">
        <v>54.261558612136596</v>
      </c>
      <c r="J1522" s="5">
        <v>92.685065894656802</v>
      </c>
      <c r="K1522" s="5">
        <v>140.10756380319199</v>
      </c>
      <c r="L1522" s="5">
        <v>195.18098811982301</v>
      </c>
      <c r="M1522" s="5">
        <v>256.78863001784998</v>
      </c>
      <c r="N1522" s="5">
        <v>323.93777986014101</v>
      </c>
      <c r="O1522" s="5">
        <v>395.997515563901</v>
      </c>
      <c r="P1522" s="5">
        <v>471.89182770390801</v>
      </c>
    </row>
    <row r="1523" spans="1:16" ht="15" customHeight="1" x14ac:dyDescent="0.35">
      <c r="A1523" s="5">
        <v>1522</v>
      </c>
      <c r="B1523" s="5" t="s">
        <v>8959</v>
      </c>
      <c r="C1523" s="5" t="s">
        <v>8960</v>
      </c>
      <c r="D1523" s="5" t="s">
        <v>8961</v>
      </c>
      <c r="E1523" s="5">
        <v>0</v>
      </c>
      <c r="F1523" s="5">
        <v>26.818168071895698</v>
      </c>
      <c r="G1523" s="5">
        <v>44.892375611702597</v>
      </c>
      <c r="H1523" s="5">
        <v>52.555987494852303</v>
      </c>
      <c r="I1523" s="5">
        <v>53.149489645585199</v>
      </c>
      <c r="J1523" s="5">
        <v>90.614948225551004</v>
      </c>
      <c r="K1523" s="5">
        <v>137.312371916248</v>
      </c>
      <c r="L1523" s="5">
        <v>191.840207377626</v>
      </c>
      <c r="M1523" s="5">
        <v>253.03072172179799</v>
      </c>
      <c r="N1523" s="5">
        <v>320.05299621976701</v>
      </c>
      <c r="O1523" s="5">
        <v>391.55621008092999</v>
      </c>
      <c r="P1523" s="5">
        <v>467.53078851253298</v>
      </c>
    </row>
    <row r="1524" spans="1:16" ht="15" customHeight="1" x14ac:dyDescent="0.35">
      <c r="A1524" s="5">
        <v>1523</v>
      </c>
      <c r="B1524" s="5" t="s">
        <v>8962</v>
      </c>
      <c r="C1524" s="5" t="s">
        <v>8963</v>
      </c>
      <c r="D1524" s="5" t="s">
        <v>8964</v>
      </c>
      <c r="E1524" s="5">
        <v>0</v>
      </c>
      <c r="F1524" s="5">
        <v>26.627407705278401</v>
      </c>
      <c r="G1524" s="5">
        <v>45.050048644025502</v>
      </c>
      <c r="H1524" s="5">
        <v>52.833710953850002</v>
      </c>
      <c r="I1524" s="5">
        <v>53.4404814556407</v>
      </c>
      <c r="J1524" s="5">
        <v>91.202091215860094</v>
      </c>
      <c r="K1524" s="5">
        <v>138.057495251398</v>
      </c>
      <c r="L1524" s="5">
        <v>192.51888280957201</v>
      </c>
      <c r="M1524" s="5">
        <v>253.44553931372101</v>
      </c>
      <c r="N1524" s="5">
        <v>319.85591015540803</v>
      </c>
      <c r="O1524" s="5">
        <v>390.63336232893897</v>
      </c>
      <c r="P1524" s="5">
        <v>466.39121732603297</v>
      </c>
    </row>
    <row r="1525" spans="1:16" ht="15" customHeight="1" x14ac:dyDescent="0.35">
      <c r="A1525" s="5">
        <v>1524</v>
      </c>
      <c r="B1525" s="5" t="s">
        <v>8965</v>
      </c>
      <c r="C1525" s="5" t="s">
        <v>8966</v>
      </c>
      <c r="D1525" s="5" t="s">
        <v>8967</v>
      </c>
      <c r="E1525" s="5">
        <v>0</v>
      </c>
      <c r="F1525" s="5">
        <v>27.0821213334699</v>
      </c>
      <c r="G1525" s="5">
        <v>44.672472162154698</v>
      </c>
      <c r="H1525" s="5">
        <v>52.2527062145478</v>
      </c>
      <c r="I1525" s="5">
        <v>52.857486264395803</v>
      </c>
      <c r="J1525" s="5">
        <v>90.153006435086297</v>
      </c>
      <c r="K1525" s="5">
        <v>136.94842311213401</v>
      </c>
      <c r="L1525" s="5">
        <v>191.767764420182</v>
      </c>
      <c r="M1525" s="5">
        <v>253.50694716214201</v>
      </c>
      <c r="N1525" s="5">
        <v>321.32295822703901</v>
      </c>
      <c r="O1525" s="5">
        <v>393.46091039518097</v>
      </c>
      <c r="P1525" s="5">
        <v>470.29696000591798</v>
      </c>
    </row>
    <row r="1526" spans="1:16" ht="15" customHeight="1" x14ac:dyDescent="0.35">
      <c r="A1526" s="5">
        <v>1525</v>
      </c>
      <c r="B1526" s="5" t="s">
        <v>8968</v>
      </c>
      <c r="C1526" s="5" t="s">
        <v>8969</v>
      </c>
      <c r="D1526" s="5" t="s">
        <v>8970</v>
      </c>
      <c r="E1526" s="5">
        <v>0</v>
      </c>
      <c r="F1526" s="5">
        <v>26.9469117531781</v>
      </c>
      <c r="G1526" s="5">
        <v>44.767704671112497</v>
      </c>
      <c r="H1526" s="5">
        <v>52.3692754883972</v>
      </c>
      <c r="I1526" s="5">
        <v>52.964003366789903</v>
      </c>
      <c r="J1526" s="5">
        <v>90.232575011262398</v>
      </c>
      <c r="K1526" s="5">
        <v>137.01283272362701</v>
      </c>
      <c r="L1526" s="5">
        <v>191.81009823757199</v>
      </c>
      <c r="M1526" s="5">
        <v>253.51459107205901</v>
      </c>
      <c r="N1526" s="5">
        <v>321.23351925840598</v>
      </c>
      <c r="O1526" s="5">
        <v>393.22109116163199</v>
      </c>
      <c r="P1526" s="5">
        <v>470.18399248643698</v>
      </c>
    </row>
    <row r="1527" spans="1:16" ht="15" customHeight="1" x14ac:dyDescent="0.35">
      <c r="A1527" s="5">
        <v>1526</v>
      </c>
      <c r="B1527" s="5" t="s">
        <v>8971</v>
      </c>
      <c r="C1527" s="5" t="s">
        <v>8972</v>
      </c>
      <c r="D1527" s="5" t="s">
        <v>8973</v>
      </c>
      <c r="E1527" s="5">
        <v>0</v>
      </c>
      <c r="F1527" s="5">
        <v>26.7702965923087</v>
      </c>
      <c r="G1527" s="5">
        <v>44.870090065272102</v>
      </c>
      <c r="H1527" s="5">
        <v>52.488197902620399</v>
      </c>
      <c r="I1527" s="5">
        <v>53.060797488742899</v>
      </c>
      <c r="J1527" s="5">
        <v>90.192932008311303</v>
      </c>
      <c r="K1527" s="5">
        <v>136.47426185546399</v>
      </c>
      <c r="L1527" s="5">
        <v>190.68307013693399</v>
      </c>
      <c r="M1527" s="5">
        <v>251.68454832359899</v>
      </c>
      <c r="N1527" s="5">
        <v>318.32506689255598</v>
      </c>
      <c r="O1527" s="5">
        <v>389.499954436802</v>
      </c>
      <c r="P1527" s="5">
        <v>465.41819853093898</v>
      </c>
    </row>
    <row r="1528" spans="1:16" ht="15" customHeight="1" x14ac:dyDescent="0.35">
      <c r="A1528" s="5">
        <v>1527</v>
      </c>
      <c r="B1528" s="5" t="s">
        <v>8974</v>
      </c>
      <c r="C1528" s="5" t="s">
        <v>8975</v>
      </c>
      <c r="D1528" s="5" t="s">
        <v>8976</v>
      </c>
      <c r="E1528" s="5">
        <v>0</v>
      </c>
      <c r="F1528" s="5">
        <v>26.780118468737101</v>
      </c>
      <c r="G1528" s="5">
        <v>45.399863568051899</v>
      </c>
      <c r="H1528" s="5">
        <v>53.175290761902097</v>
      </c>
      <c r="I1528" s="5">
        <v>53.780305391269202</v>
      </c>
      <c r="J1528" s="5">
        <v>91.555040778117501</v>
      </c>
      <c r="K1528" s="5">
        <v>138.41843056770699</v>
      </c>
      <c r="L1528" s="5">
        <v>193.079169420227</v>
      </c>
      <c r="M1528" s="5">
        <v>254.308798019992</v>
      </c>
      <c r="N1528" s="5">
        <v>321.36543864727599</v>
      </c>
      <c r="O1528" s="5">
        <v>392.877436150054</v>
      </c>
      <c r="P1528" s="5">
        <v>468.57567434938602</v>
      </c>
    </row>
    <row r="1529" spans="1:16" ht="15" customHeight="1" x14ac:dyDescent="0.35">
      <c r="A1529" s="5">
        <v>1528</v>
      </c>
      <c r="B1529" s="5" t="s">
        <v>8977</v>
      </c>
      <c r="C1529" s="5" t="s">
        <v>8978</v>
      </c>
      <c r="D1529" s="5" t="s">
        <v>8979</v>
      </c>
      <c r="E1529" s="5">
        <v>0</v>
      </c>
      <c r="F1529" s="5">
        <v>26.675461680623801</v>
      </c>
      <c r="G1529" s="5">
        <v>44.680272801017303</v>
      </c>
      <c r="H1529" s="5">
        <v>52.3125832753122</v>
      </c>
      <c r="I1529" s="5">
        <v>52.920942329678702</v>
      </c>
      <c r="J1529" s="5">
        <v>90.276562846719997</v>
      </c>
      <c r="K1529" s="5">
        <v>136.96863933294</v>
      </c>
      <c r="L1529" s="5">
        <v>191.45782329775099</v>
      </c>
      <c r="M1529" s="5">
        <v>252.633509013956</v>
      </c>
      <c r="N1529" s="5">
        <v>319.02822288620098</v>
      </c>
      <c r="O1529" s="5">
        <v>390.61791205316302</v>
      </c>
      <c r="P1529" s="5">
        <v>467.11861078810898</v>
      </c>
    </row>
    <row r="1530" spans="1:16" ht="15" customHeight="1" x14ac:dyDescent="0.35">
      <c r="A1530" s="5">
        <v>1529</v>
      </c>
      <c r="B1530" s="5" t="s">
        <v>8980</v>
      </c>
      <c r="C1530" s="5" t="s">
        <v>8981</v>
      </c>
      <c r="D1530" s="5" t="s">
        <v>8982</v>
      </c>
      <c r="E1530" s="5">
        <v>0</v>
      </c>
      <c r="F1530" s="5">
        <v>26.763961437443001</v>
      </c>
      <c r="G1530" s="5">
        <v>45.593469849602201</v>
      </c>
      <c r="H1530" s="5">
        <v>53.459635887665698</v>
      </c>
      <c r="I1530" s="5">
        <v>54.112679420508996</v>
      </c>
      <c r="J1530" s="5">
        <v>92.206117659948106</v>
      </c>
      <c r="K1530" s="5">
        <v>139.31421227244101</v>
      </c>
      <c r="L1530" s="5">
        <v>194.073205547301</v>
      </c>
      <c r="M1530" s="5">
        <v>255.46189734657301</v>
      </c>
      <c r="N1530" s="5">
        <v>322.33051045463498</v>
      </c>
      <c r="O1530" s="5">
        <v>394.023485176615</v>
      </c>
      <c r="P1530" s="5">
        <v>469.96969913082597</v>
      </c>
    </row>
    <row r="1531" spans="1:16" ht="15" customHeight="1" x14ac:dyDescent="0.35">
      <c r="A1531" s="5">
        <v>1530</v>
      </c>
      <c r="B1531" s="5" t="s">
        <v>8983</v>
      </c>
      <c r="C1531" s="5" t="s">
        <v>8984</v>
      </c>
      <c r="D1531" s="5" t="s">
        <v>8985</v>
      </c>
      <c r="E1531" s="5">
        <v>0</v>
      </c>
      <c r="F1531" s="5">
        <v>26.698501625906999</v>
      </c>
      <c r="G1531" s="5">
        <v>44.836484764291903</v>
      </c>
      <c r="H1531" s="5">
        <v>52.465280123202298</v>
      </c>
      <c r="I1531" s="5">
        <v>53.039291419061598</v>
      </c>
      <c r="J1531" s="5">
        <v>90.145019709562504</v>
      </c>
      <c r="K1531" s="5">
        <v>136.42380106937</v>
      </c>
      <c r="L1531" s="5">
        <v>190.61616535539099</v>
      </c>
      <c r="M1531" s="5">
        <v>251.46678578614299</v>
      </c>
      <c r="N1531" s="5">
        <v>317.96107517900202</v>
      </c>
      <c r="O1531" s="5">
        <v>389.25299875490202</v>
      </c>
      <c r="P1531" s="5">
        <v>465.339612651837</v>
      </c>
    </row>
    <row r="1532" spans="1:16" ht="15" customHeight="1" x14ac:dyDescent="0.35">
      <c r="A1532" s="5">
        <v>1531</v>
      </c>
      <c r="B1532" s="5" t="s">
        <v>8986</v>
      </c>
      <c r="C1532" s="5" t="s">
        <v>8987</v>
      </c>
      <c r="D1532" s="5" t="s">
        <v>8988</v>
      </c>
      <c r="E1532" s="5">
        <v>0</v>
      </c>
      <c r="F1532" s="5">
        <v>26.9296900311904</v>
      </c>
      <c r="G1532" s="5">
        <v>45.828110689855002</v>
      </c>
      <c r="H1532" s="5">
        <v>53.706375286659103</v>
      </c>
      <c r="I1532" s="5">
        <v>54.305647924943401</v>
      </c>
      <c r="J1532" s="5">
        <v>92.183310073426398</v>
      </c>
      <c r="K1532" s="5">
        <v>138.860475892805</v>
      </c>
      <c r="L1532" s="5">
        <v>193.16212605239301</v>
      </c>
      <c r="M1532" s="5">
        <v>253.847833240478</v>
      </c>
      <c r="N1532" s="5">
        <v>320.05395283741598</v>
      </c>
      <c r="O1532" s="5">
        <v>390.89873161628401</v>
      </c>
      <c r="P1532" s="5">
        <v>466.10971129359501</v>
      </c>
    </row>
    <row r="1533" spans="1:16" ht="15" customHeight="1" x14ac:dyDescent="0.35">
      <c r="A1533" s="5">
        <v>1532</v>
      </c>
      <c r="B1533" s="5" t="s">
        <v>8989</v>
      </c>
      <c r="C1533" s="5" t="s">
        <v>8990</v>
      </c>
      <c r="D1533" s="5" t="s">
        <v>8991</v>
      </c>
      <c r="E1533" s="5">
        <v>0</v>
      </c>
      <c r="F1533" s="5">
        <v>27.129969250427699</v>
      </c>
      <c r="G1533" s="5">
        <v>46.331194226026</v>
      </c>
      <c r="H1533" s="5">
        <v>54.2424977871813</v>
      </c>
      <c r="I1533" s="5">
        <v>54.843293158559703</v>
      </c>
      <c r="J1533" s="5">
        <v>92.648193661839301</v>
      </c>
      <c r="K1533" s="5">
        <v>139.19130378383201</v>
      </c>
      <c r="L1533" s="5">
        <v>193.42563417651701</v>
      </c>
      <c r="M1533" s="5">
        <v>254.18575630158699</v>
      </c>
      <c r="N1533" s="5">
        <v>320.64380908948999</v>
      </c>
      <c r="O1533" s="5">
        <v>391.76838618053398</v>
      </c>
      <c r="P1533" s="5">
        <v>467.52929731123697</v>
      </c>
    </row>
    <row r="1534" spans="1:16" ht="15" customHeight="1" x14ac:dyDescent="0.35">
      <c r="A1534" s="5">
        <v>1533</v>
      </c>
      <c r="B1534" s="5" t="s">
        <v>8992</v>
      </c>
      <c r="C1534" s="5" t="s">
        <v>8993</v>
      </c>
      <c r="D1534" s="5" t="s">
        <v>8994</v>
      </c>
      <c r="E1534" s="5">
        <v>0</v>
      </c>
      <c r="F1534" s="5">
        <v>26.951384397006802</v>
      </c>
      <c r="G1534" s="5">
        <v>45.063579113516298</v>
      </c>
      <c r="H1534" s="5">
        <v>52.713801578505603</v>
      </c>
      <c r="I1534" s="5">
        <v>53.365541859537998</v>
      </c>
      <c r="J1534" s="5">
        <v>90.780523001939201</v>
      </c>
      <c r="K1534" s="5">
        <v>137.53503783773499</v>
      </c>
      <c r="L1534" s="5">
        <v>192.20977057846301</v>
      </c>
      <c r="M1534" s="5">
        <v>253.70769186115601</v>
      </c>
      <c r="N1534" s="5">
        <v>321.06345535332298</v>
      </c>
      <c r="O1534" s="5">
        <v>393.06000047720102</v>
      </c>
      <c r="P1534" s="5">
        <v>469.84156244768297</v>
      </c>
    </row>
    <row r="1535" spans="1:16" ht="15" customHeight="1" x14ac:dyDescent="0.35">
      <c r="A1535" s="5">
        <v>1534</v>
      </c>
      <c r="B1535" s="5" t="s">
        <v>8995</v>
      </c>
      <c r="C1535" s="5" t="s">
        <v>8996</v>
      </c>
      <c r="D1535" s="5" t="s">
        <v>8997</v>
      </c>
      <c r="E1535" s="5">
        <v>0</v>
      </c>
      <c r="F1535" s="5">
        <v>26.852688825274701</v>
      </c>
      <c r="G1535" s="5">
        <v>45.721996041072302</v>
      </c>
      <c r="H1535" s="5">
        <v>53.605947909630103</v>
      </c>
      <c r="I1535" s="5">
        <v>54.238430082811099</v>
      </c>
      <c r="J1535" s="5">
        <v>92.330745570384394</v>
      </c>
      <c r="K1535" s="5">
        <v>139.393842538504</v>
      </c>
      <c r="L1535" s="5">
        <v>194.139024057966</v>
      </c>
      <c r="M1535" s="5">
        <v>255.38566603180001</v>
      </c>
      <c r="N1535" s="5">
        <v>322.25952005624703</v>
      </c>
      <c r="O1535" s="5">
        <v>393.804042798431</v>
      </c>
      <c r="P1535" s="5">
        <v>469.71695081360599</v>
      </c>
    </row>
    <row r="1536" spans="1:16" ht="15" customHeight="1" x14ac:dyDescent="0.35">
      <c r="A1536" s="5">
        <v>1535</v>
      </c>
      <c r="B1536" s="5" t="s">
        <v>8998</v>
      </c>
      <c r="C1536" s="5" t="s">
        <v>8999</v>
      </c>
      <c r="D1536" s="5" t="s">
        <v>9000</v>
      </c>
      <c r="E1536" s="5">
        <v>0</v>
      </c>
      <c r="F1536" s="5">
        <v>26.7077171791388</v>
      </c>
      <c r="G1536" s="5">
        <v>46.464180195315599</v>
      </c>
      <c r="H1536" s="5">
        <v>54.4758626453864</v>
      </c>
      <c r="I1536" s="5">
        <v>55.162290722903599</v>
      </c>
      <c r="J1536" s="5">
        <v>93.621611500965599</v>
      </c>
      <c r="K1536" s="5">
        <v>141.04100190139101</v>
      </c>
      <c r="L1536" s="5">
        <v>196.22049681684399</v>
      </c>
      <c r="M1536" s="5">
        <v>258.02120354203902</v>
      </c>
      <c r="N1536" s="5">
        <v>325.40060353154098</v>
      </c>
      <c r="O1536" s="5">
        <v>397.91838110543603</v>
      </c>
      <c r="P1536" s="5">
        <v>474.74603555729198</v>
      </c>
    </row>
    <row r="1537" spans="1:16" ht="15" customHeight="1" x14ac:dyDescent="0.35">
      <c r="A1537" s="5">
        <v>1536</v>
      </c>
      <c r="B1537" s="5" t="s">
        <v>9001</v>
      </c>
      <c r="C1537" s="5" t="s">
        <v>9002</v>
      </c>
      <c r="D1537" s="5" t="s">
        <v>9003</v>
      </c>
      <c r="E1537" s="5">
        <v>0</v>
      </c>
      <c r="F1537" s="5">
        <v>26.892694508208599</v>
      </c>
      <c r="G1537" s="5">
        <v>45.780824740496797</v>
      </c>
      <c r="H1537" s="5">
        <v>53.625140961391999</v>
      </c>
      <c r="I1537" s="5">
        <v>54.249080579571697</v>
      </c>
      <c r="J1537" s="5">
        <v>92.1284014561421</v>
      </c>
      <c r="K1537" s="5">
        <v>138.98024480222301</v>
      </c>
      <c r="L1537" s="5">
        <v>193.58751338015699</v>
      </c>
      <c r="M1537" s="5">
        <v>254.79272926297199</v>
      </c>
      <c r="N1537" s="5">
        <v>321.67501994673103</v>
      </c>
      <c r="O1537" s="5">
        <v>393.18987284862101</v>
      </c>
      <c r="P1537" s="5">
        <v>468.99549048786901</v>
      </c>
    </row>
    <row r="1538" spans="1:16" ht="15" customHeight="1" x14ac:dyDescent="0.35">
      <c r="A1538" s="5">
        <v>1537</v>
      </c>
      <c r="B1538" s="5" t="s">
        <v>9004</v>
      </c>
      <c r="C1538" s="5" t="s">
        <v>9005</v>
      </c>
      <c r="D1538" s="5" t="s">
        <v>9006</v>
      </c>
      <c r="E1538" s="5">
        <v>0</v>
      </c>
      <c r="F1538" s="5">
        <v>26.2373625131594</v>
      </c>
      <c r="G1538" s="5">
        <v>43.962101480687402</v>
      </c>
      <c r="H1538" s="5">
        <v>51.532880893000502</v>
      </c>
      <c r="I1538" s="5">
        <v>52.103657688579297</v>
      </c>
      <c r="J1538" s="5">
        <v>89.001890827243798</v>
      </c>
      <c r="K1538" s="5">
        <v>134.928437262241</v>
      </c>
      <c r="L1538" s="5">
        <v>188.48116801470499</v>
      </c>
      <c r="M1538" s="5">
        <v>248.55574674418301</v>
      </c>
      <c r="N1538" s="5">
        <v>314.25143104195598</v>
      </c>
      <c r="O1538" s="5">
        <v>384.34435775219703</v>
      </c>
      <c r="P1538" s="5">
        <v>458.62847178759</v>
      </c>
    </row>
    <row r="1539" spans="1:16" ht="15" customHeight="1" x14ac:dyDescent="0.35">
      <c r="A1539" s="5">
        <v>1538</v>
      </c>
      <c r="B1539" s="5" t="s">
        <v>9007</v>
      </c>
      <c r="C1539" s="5" t="s">
        <v>9008</v>
      </c>
      <c r="D1539" s="5" t="s">
        <v>9009</v>
      </c>
      <c r="E1539" s="5">
        <v>0</v>
      </c>
      <c r="F1539" s="5">
        <v>26.551799979953199</v>
      </c>
      <c r="G1539" s="5">
        <v>44.053768064563201</v>
      </c>
      <c r="H1539" s="5">
        <v>51.570955729379001</v>
      </c>
      <c r="I1539" s="5">
        <v>52.185708979351602</v>
      </c>
      <c r="J1539" s="5">
        <v>89.190049310889506</v>
      </c>
      <c r="K1539" s="5">
        <v>135.62455510179501</v>
      </c>
      <c r="L1539" s="5">
        <v>189.99706153652701</v>
      </c>
      <c r="M1539" s="5">
        <v>251.226823669613</v>
      </c>
      <c r="N1539" s="5">
        <v>318.438217058644</v>
      </c>
      <c r="O1539" s="5">
        <v>389.69708120019197</v>
      </c>
      <c r="P1539" s="5">
        <v>465.71822032378799</v>
      </c>
    </row>
    <row r="1540" spans="1:16" ht="15" customHeight="1" x14ac:dyDescent="0.35">
      <c r="A1540" s="5">
        <v>1539</v>
      </c>
      <c r="B1540" s="5" t="s">
        <v>9010</v>
      </c>
      <c r="C1540" s="5" t="s">
        <v>9011</v>
      </c>
      <c r="D1540" s="5" t="s">
        <v>9012</v>
      </c>
      <c r="E1540" s="5">
        <v>0</v>
      </c>
      <c r="F1540" s="5">
        <v>26.0139706922544</v>
      </c>
      <c r="G1540" s="5">
        <v>44.386872483482499</v>
      </c>
      <c r="H1540" s="5">
        <v>52.084746624589897</v>
      </c>
      <c r="I1540" s="5">
        <v>52.693293226086801</v>
      </c>
      <c r="J1540" s="5">
        <v>89.770004098584806</v>
      </c>
      <c r="K1540" s="5">
        <v>135.53848431716099</v>
      </c>
      <c r="L1540" s="5">
        <v>188.704860213648</v>
      </c>
      <c r="M1540" s="5">
        <v>248.24456972533901</v>
      </c>
      <c r="N1540" s="5">
        <v>313.08939253782302</v>
      </c>
      <c r="O1540" s="5">
        <v>382.55182599762099</v>
      </c>
      <c r="P1540" s="5">
        <v>456.32138119795297</v>
      </c>
    </row>
    <row r="1541" spans="1:16" ht="15" customHeight="1" x14ac:dyDescent="0.35">
      <c r="A1541" s="5">
        <v>1540</v>
      </c>
      <c r="B1541" s="5" t="s">
        <v>9013</v>
      </c>
      <c r="C1541" s="5" t="s">
        <v>9014</v>
      </c>
      <c r="D1541" s="5" t="s">
        <v>9015</v>
      </c>
      <c r="E1541" s="5">
        <v>0</v>
      </c>
      <c r="F1541" s="5">
        <v>26.953379067791399</v>
      </c>
      <c r="G1541" s="5">
        <v>45.974050783006597</v>
      </c>
      <c r="H1541" s="5">
        <v>53.967457132283997</v>
      </c>
      <c r="I1541" s="5">
        <v>54.586870173751997</v>
      </c>
      <c r="J1541" s="5">
        <v>93.052293086519995</v>
      </c>
      <c r="K1541" s="5">
        <v>140.39759913637701</v>
      </c>
      <c r="L1541" s="5">
        <v>195.22213370198401</v>
      </c>
      <c r="M1541" s="5">
        <v>256.415026732934</v>
      </c>
      <c r="N1541" s="5">
        <v>323.07389065900298</v>
      </c>
      <c r="O1541" s="5">
        <v>394.19687930212302</v>
      </c>
      <c r="P1541" s="5">
        <v>469.93237069439698</v>
      </c>
    </row>
    <row r="1542" spans="1:16" ht="15" customHeight="1" x14ac:dyDescent="0.35">
      <c r="A1542" s="5">
        <v>1541</v>
      </c>
      <c r="B1542" s="5" t="s">
        <v>9016</v>
      </c>
      <c r="C1542" s="5" t="s">
        <v>9017</v>
      </c>
      <c r="D1542" s="5" t="s">
        <v>9018</v>
      </c>
      <c r="E1542" s="5">
        <v>0</v>
      </c>
      <c r="F1542" s="5">
        <v>26.278846737251001</v>
      </c>
      <c r="G1542" s="5">
        <v>44.058192791113498</v>
      </c>
      <c r="H1542" s="5">
        <v>51.636434143305799</v>
      </c>
      <c r="I1542" s="5">
        <v>52.220793880989497</v>
      </c>
      <c r="J1542" s="5">
        <v>89.142114362924403</v>
      </c>
      <c r="K1542" s="5">
        <v>135.076204486172</v>
      </c>
      <c r="L1542" s="5">
        <v>188.613482032241</v>
      </c>
      <c r="M1542" s="5">
        <v>248.57103971254799</v>
      </c>
      <c r="N1542" s="5">
        <v>314.06609138653801</v>
      </c>
      <c r="O1542" s="5">
        <v>384.05521382247599</v>
      </c>
      <c r="P1542" s="5">
        <v>458.45543134317199</v>
      </c>
    </row>
    <row r="1543" spans="1:16" ht="15" customHeight="1" x14ac:dyDescent="0.35">
      <c r="A1543" s="5">
        <v>1542</v>
      </c>
      <c r="B1543" s="5" t="s">
        <v>9019</v>
      </c>
      <c r="C1543" s="5" t="s">
        <v>9020</v>
      </c>
      <c r="D1543" s="5" t="s">
        <v>9021</v>
      </c>
      <c r="E1543" s="5">
        <v>0</v>
      </c>
      <c r="F1543" s="5">
        <v>26.406088875493499</v>
      </c>
      <c r="G1543" s="5">
        <v>43.895079253960297</v>
      </c>
      <c r="H1543" s="5">
        <v>51.4196026984553</v>
      </c>
      <c r="I1543" s="5">
        <v>51.983996304204702</v>
      </c>
      <c r="J1543" s="5">
        <v>88.950940601787096</v>
      </c>
      <c r="K1543" s="5">
        <v>135.28555408699401</v>
      </c>
      <c r="L1543" s="5">
        <v>189.443246784016</v>
      </c>
      <c r="M1543" s="5">
        <v>250.091702476005</v>
      </c>
      <c r="N1543" s="5">
        <v>316.14665453771499</v>
      </c>
      <c r="O1543" s="5">
        <v>386.74640646824997</v>
      </c>
      <c r="P1543" s="5">
        <v>462.56947990257498</v>
      </c>
    </row>
    <row r="1544" spans="1:16" ht="15" customHeight="1" x14ac:dyDescent="0.35">
      <c r="A1544" s="5">
        <v>1543</v>
      </c>
      <c r="B1544" s="5" t="s">
        <v>9022</v>
      </c>
      <c r="C1544" s="5" t="s">
        <v>9023</v>
      </c>
      <c r="D1544" s="5" t="s">
        <v>9024</v>
      </c>
      <c r="E1544" s="5">
        <v>0</v>
      </c>
      <c r="F1544" s="5">
        <v>26.994596373938801</v>
      </c>
      <c r="G1544" s="5">
        <v>45.1268747331344</v>
      </c>
      <c r="H1544" s="5">
        <v>52.884426048990299</v>
      </c>
      <c r="I1544" s="5">
        <v>53.489682302168703</v>
      </c>
      <c r="J1544" s="5">
        <v>91.409820524770595</v>
      </c>
      <c r="K1544" s="5">
        <v>138.55185887972999</v>
      </c>
      <c r="L1544" s="5">
        <v>193.50552217554699</v>
      </c>
      <c r="M1544" s="5">
        <v>255.120437820099</v>
      </c>
      <c r="N1544" s="5">
        <v>322.590084966088</v>
      </c>
      <c r="O1544" s="5">
        <v>394.66125090384298</v>
      </c>
      <c r="P1544" s="5">
        <v>470.80082170855502</v>
      </c>
    </row>
    <row r="1545" spans="1:16" ht="15" customHeight="1" x14ac:dyDescent="0.35">
      <c r="A1545" s="5">
        <v>1544</v>
      </c>
      <c r="B1545" s="5" t="s">
        <v>9025</v>
      </c>
      <c r="C1545" s="5" t="s">
        <v>9026</v>
      </c>
      <c r="D1545" s="5" t="s">
        <v>9027</v>
      </c>
      <c r="E1545" s="5">
        <v>0</v>
      </c>
      <c r="F1545" s="5">
        <v>27.2837857814968</v>
      </c>
      <c r="G1545" s="5">
        <v>46.306924092133997</v>
      </c>
      <c r="H1545" s="5">
        <v>54.240917049718902</v>
      </c>
      <c r="I1545" s="5">
        <v>54.840355536359503</v>
      </c>
      <c r="J1545" s="5">
        <v>92.9414474602534</v>
      </c>
      <c r="K1545" s="5">
        <v>139.86044943314599</v>
      </c>
      <c r="L1545" s="5">
        <v>194.45435438893401</v>
      </c>
      <c r="M1545" s="5">
        <v>255.574704400239</v>
      </c>
      <c r="N1545" s="5">
        <v>322.43911914592798</v>
      </c>
      <c r="O1545" s="5">
        <v>393.62786073671703</v>
      </c>
      <c r="P1545" s="5">
        <v>469.61157181577698</v>
      </c>
    </row>
    <row r="1546" spans="1:16" ht="15" customHeight="1" x14ac:dyDescent="0.35">
      <c r="A1546" s="5">
        <v>1545</v>
      </c>
      <c r="B1546" s="5" t="s">
        <v>9028</v>
      </c>
      <c r="C1546" s="5" t="s">
        <v>9029</v>
      </c>
      <c r="D1546" s="5" t="s">
        <v>9030</v>
      </c>
      <c r="E1546" s="5">
        <v>0</v>
      </c>
      <c r="F1546" s="5">
        <v>26.883566949111302</v>
      </c>
      <c r="G1546" s="5">
        <v>46.019852130677897</v>
      </c>
      <c r="H1546" s="5">
        <v>53.9667583765996</v>
      </c>
      <c r="I1546" s="5">
        <v>54.633749277489201</v>
      </c>
      <c r="J1546" s="5">
        <v>93.136625214487296</v>
      </c>
      <c r="K1546" s="5">
        <v>140.751957206181</v>
      </c>
      <c r="L1546" s="5">
        <v>196.11037841797801</v>
      </c>
      <c r="M1546" s="5">
        <v>258.07617279967002</v>
      </c>
      <c r="N1546" s="5">
        <v>325.67335503295499</v>
      </c>
      <c r="O1546" s="5">
        <v>398.25054533260197</v>
      </c>
      <c r="P1546" s="5">
        <v>475.08178467827003</v>
      </c>
    </row>
    <row r="1547" spans="1:16" ht="15" customHeight="1" x14ac:dyDescent="0.35">
      <c r="A1547" s="5">
        <v>1546</v>
      </c>
      <c r="B1547" s="5" t="s">
        <v>9031</v>
      </c>
      <c r="C1547" s="5" t="s">
        <v>9032</v>
      </c>
      <c r="D1547" s="5" t="s">
        <v>9033</v>
      </c>
      <c r="E1547" s="5">
        <v>0</v>
      </c>
      <c r="F1547" s="5">
        <v>27.210256173533701</v>
      </c>
      <c r="G1547" s="5">
        <v>46.323866011210598</v>
      </c>
      <c r="H1547" s="5">
        <v>54.276383002803598</v>
      </c>
      <c r="I1547" s="5">
        <v>54.907048790912597</v>
      </c>
      <c r="J1547" s="5">
        <v>93.148760658949897</v>
      </c>
      <c r="K1547" s="5">
        <v>140.22107053602099</v>
      </c>
      <c r="L1547" s="5">
        <v>194.85581019827001</v>
      </c>
      <c r="M1547" s="5">
        <v>255.975776483815</v>
      </c>
      <c r="N1547" s="5">
        <v>322.78547694516499</v>
      </c>
      <c r="O1547" s="5">
        <v>394.200828314543</v>
      </c>
      <c r="P1547" s="5">
        <v>470.05493189339398</v>
      </c>
    </row>
    <row r="1548" spans="1:16" ht="15" customHeight="1" x14ac:dyDescent="0.35">
      <c r="A1548" s="5">
        <v>1547</v>
      </c>
      <c r="B1548" s="5" t="s">
        <v>9034</v>
      </c>
      <c r="C1548" s="5" t="s">
        <v>9035</v>
      </c>
      <c r="D1548" s="5" t="s">
        <v>9036</v>
      </c>
      <c r="E1548" s="5">
        <v>0</v>
      </c>
      <c r="F1548" s="5">
        <v>26.996303039277699</v>
      </c>
      <c r="G1548" s="5">
        <v>45.969938606604799</v>
      </c>
      <c r="H1548" s="5">
        <v>53.832760223929498</v>
      </c>
      <c r="I1548" s="5">
        <v>54.4971829573715</v>
      </c>
      <c r="J1548" s="5">
        <v>92.505335254556201</v>
      </c>
      <c r="K1548" s="5">
        <v>139.52387045153699</v>
      </c>
      <c r="L1548" s="5">
        <v>194.19783359257301</v>
      </c>
      <c r="M1548" s="5">
        <v>255.51223736162399</v>
      </c>
      <c r="N1548" s="5">
        <v>322.21513000316901</v>
      </c>
      <c r="O1548" s="5">
        <v>393.79414740480303</v>
      </c>
      <c r="P1548" s="5">
        <v>469.82256499240901</v>
      </c>
    </row>
    <row r="1549" spans="1:16" ht="15" customHeight="1" x14ac:dyDescent="0.35">
      <c r="A1549" s="5">
        <v>1548</v>
      </c>
      <c r="B1549" s="5" t="s">
        <v>9037</v>
      </c>
      <c r="C1549" s="5" t="s">
        <v>9038</v>
      </c>
      <c r="D1549" s="5" t="s">
        <v>9039</v>
      </c>
      <c r="E1549" s="5">
        <v>0</v>
      </c>
      <c r="F1549" s="5">
        <v>26.9482516721412</v>
      </c>
      <c r="G1549" s="5">
        <v>45.284996191250002</v>
      </c>
      <c r="H1549" s="5">
        <v>53.062958425221098</v>
      </c>
      <c r="I1549" s="5">
        <v>53.646133005043801</v>
      </c>
      <c r="J1549" s="5">
        <v>91.345192286795495</v>
      </c>
      <c r="K1549" s="5">
        <v>138.07503109110399</v>
      </c>
      <c r="L1549" s="5">
        <v>192.59872963734699</v>
      </c>
      <c r="M1549" s="5">
        <v>253.65061510720301</v>
      </c>
      <c r="N1549" s="5">
        <v>320.39060370198598</v>
      </c>
      <c r="O1549" s="5">
        <v>391.70376489158798</v>
      </c>
      <c r="P1549" s="5">
        <v>467.52706535242697</v>
      </c>
    </row>
    <row r="1550" spans="1:16" ht="15" customHeight="1" x14ac:dyDescent="0.35">
      <c r="A1550" s="5">
        <v>1549</v>
      </c>
      <c r="B1550" s="5" t="s">
        <v>9040</v>
      </c>
      <c r="C1550" s="5" t="s">
        <v>9041</v>
      </c>
      <c r="D1550" s="5" t="s">
        <v>9042</v>
      </c>
      <c r="E1550" s="5">
        <v>0</v>
      </c>
      <c r="F1550" s="5">
        <v>26.9296900311904</v>
      </c>
      <c r="G1550" s="5">
        <v>45.828110689855002</v>
      </c>
      <c r="H1550" s="5">
        <v>53.706375286659103</v>
      </c>
      <c r="I1550" s="5">
        <v>54.305647924943401</v>
      </c>
      <c r="J1550" s="5">
        <v>92.183310073426398</v>
      </c>
      <c r="K1550" s="5">
        <v>138.860475892805</v>
      </c>
      <c r="L1550" s="5">
        <v>193.16212605239301</v>
      </c>
      <c r="M1550" s="5">
        <v>253.847833240478</v>
      </c>
      <c r="N1550" s="5">
        <v>320.05395283741598</v>
      </c>
      <c r="O1550" s="5">
        <v>390.89873161628401</v>
      </c>
      <c r="P1550" s="5">
        <v>466.10971129359501</v>
      </c>
    </row>
    <row r="1551" spans="1:16" ht="15" customHeight="1" x14ac:dyDescent="0.35">
      <c r="A1551" s="5">
        <v>1550</v>
      </c>
      <c r="B1551" s="5" t="s">
        <v>9043</v>
      </c>
      <c r="C1551" s="5" t="s">
        <v>9044</v>
      </c>
      <c r="D1551" s="5" t="s">
        <v>9045</v>
      </c>
      <c r="E1551" s="5">
        <v>0</v>
      </c>
      <c r="F1551" s="5">
        <v>26.8332378400865</v>
      </c>
      <c r="G1551" s="5">
        <v>45.205846799900499</v>
      </c>
      <c r="H1551" s="5">
        <v>52.994871128000497</v>
      </c>
      <c r="I1551" s="5">
        <v>53.595690067186602</v>
      </c>
      <c r="J1551" s="5">
        <v>91.412281949811302</v>
      </c>
      <c r="K1551" s="5">
        <v>138.287884970048</v>
      </c>
      <c r="L1551" s="5">
        <v>192.86787142914801</v>
      </c>
      <c r="M1551" s="5">
        <v>254.036394222414</v>
      </c>
      <c r="N1551" s="5">
        <v>320.92230115664</v>
      </c>
      <c r="O1551" s="5">
        <v>392.56587639913499</v>
      </c>
      <c r="P1551" s="5">
        <v>468.14346587446198</v>
      </c>
    </row>
    <row r="1552" spans="1:16" ht="15" customHeight="1" x14ac:dyDescent="0.35">
      <c r="A1552" s="5">
        <v>1551</v>
      </c>
      <c r="B1552" s="5" t="s">
        <v>9046</v>
      </c>
      <c r="C1552" s="5" t="s">
        <v>9047</v>
      </c>
      <c r="D1552" s="5" t="s">
        <v>9048</v>
      </c>
      <c r="E1552" s="5">
        <v>0</v>
      </c>
      <c r="F1552" s="5">
        <v>26.951384397006802</v>
      </c>
      <c r="G1552" s="5">
        <v>45.063579113516298</v>
      </c>
      <c r="H1552" s="5">
        <v>52.713801578505603</v>
      </c>
      <c r="I1552" s="5">
        <v>53.365541859537998</v>
      </c>
      <c r="J1552" s="5">
        <v>90.780523001939201</v>
      </c>
      <c r="K1552" s="5">
        <v>137.53503783773499</v>
      </c>
      <c r="L1552" s="5">
        <v>192.20977057846301</v>
      </c>
      <c r="M1552" s="5">
        <v>253.70769186115601</v>
      </c>
      <c r="N1552" s="5">
        <v>321.06345535332298</v>
      </c>
      <c r="O1552" s="5">
        <v>393.06000047720102</v>
      </c>
      <c r="P1552" s="5">
        <v>469.84156244768297</v>
      </c>
    </row>
    <row r="1553" spans="1:16" ht="15" customHeight="1" x14ac:dyDescent="0.35">
      <c r="A1553" s="5">
        <v>1552</v>
      </c>
      <c r="B1553" s="5" t="s">
        <v>9049</v>
      </c>
      <c r="C1553" s="5" t="s">
        <v>9050</v>
      </c>
      <c r="D1553" s="5" t="s">
        <v>9051</v>
      </c>
      <c r="E1553" s="5">
        <v>0</v>
      </c>
      <c r="F1553" s="5">
        <v>26.6029387790405</v>
      </c>
      <c r="G1553" s="5">
        <v>45.273484614114302</v>
      </c>
      <c r="H1553" s="5">
        <v>53.008269607611403</v>
      </c>
      <c r="I1553" s="5">
        <v>53.631588496828897</v>
      </c>
      <c r="J1553" s="5">
        <v>91.130572993151404</v>
      </c>
      <c r="K1553" s="5">
        <v>137.74261251677001</v>
      </c>
      <c r="L1553" s="5">
        <v>192.15645977601</v>
      </c>
      <c r="M1553" s="5">
        <v>253.20183671074</v>
      </c>
      <c r="N1553" s="5">
        <v>319.82999153326398</v>
      </c>
      <c r="O1553" s="5">
        <v>391.35327666174601</v>
      </c>
      <c r="P1553" s="5">
        <v>467.52949811301602</v>
      </c>
    </row>
    <row r="1554" spans="1:16" ht="15" customHeight="1" x14ac:dyDescent="0.35">
      <c r="A1554" s="5">
        <v>1553</v>
      </c>
      <c r="B1554" s="5" t="s">
        <v>9052</v>
      </c>
      <c r="C1554" s="5" t="s">
        <v>9053</v>
      </c>
      <c r="D1554" s="5" t="s">
        <v>9054</v>
      </c>
      <c r="E1554" s="5">
        <v>0</v>
      </c>
      <c r="F1554" s="5">
        <v>26.571853149554698</v>
      </c>
      <c r="G1554" s="5">
        <v>44.491158934909301</v>
      </c>
      <c r="H1554" s="5">
        <v>52.104964012774701</v>
      </c>
      <c r="I1554" s="5">
        <v>52.672839951878899</v>
      </c>
      <c r="J1554" s="5">
        <v>89.899629048305897</v>
      </c>
      <c r="K1554" s="5">
        <v>136.42501368362599</v>
      </c>
      <c r="L1554" s="5">
        <v>190.84750308533501</v>
      </c>
      <c r="M1554" s="5">
        <v>251.914000915304</v>
      </c>
      <c r="N1554" s="5">
        <v>318.48811282976197</v>
      </c>
      <c r="O1554" s="5">
        <v>390.013637496981</v>
      </c>
      <c r="P1554" s="5">
        <v>466.29153628356897</v>
      </c>
    </row>
    <row r="1555" spans="1:16" ht="15" customHeight="1" x14ac:dyDescent="0.35">
      <c r="A1555" s="5">
        <v>1554</v>
      </c>
      <c r="B1555" s="5" t="s">
        <v>9055</v>
      </c>
      <c r="C1555" s="5" t="s">
        <v>9056</v>
      </c>
      <c r="D1555" s="5" t="s">
        <v>9057</v>
      </c>
      <c r="E1555" s="5">
        <v>0</v>
      </c>
      <c r="F1555" s="5">
        <v>26.876206376673199</v>
      </c>
      <c r="G1555" s="5">
        <v>44.930980716798899</v>
      </c>
      <c r="H1555" s="5">
        <v>52.558502937769603</v>
      </c>
      <c r="I1555" s="5">
        <v>53.152108929431698</v>
      </c>
      <c r="J1555" s="5">
        <v>90.452346483633704</v>
      </c>
      <c r="K1555" s="5">
        <v>136.94789464650901</v>
      </c>
      <c r="L1555" s="5">
        <v>191.372267629356</v>
      </c>
      <c r="M1555" s="5">
        <v>252.54032026338501</v>
      </c>
      <c r="N1555" s="5">
        <v>319.71598737445998</v>
      </c>
      <c r="O1555" s="5">
        <v>391.13463350160202</v>
      </c>
      <c r="P1555" s="5">
        <v>466.58604573779297</v>
      </c>
    </row>
    <row r="1556" spans="1:16" ht="15" customHeight="1" x14ac:dyDescent="0.35">
      <c r="A1556" s="5">
        <v>1555</v>
      </c>
      <c r="B1556" s="5" t="s">
        <v>9058</v>
      </c>
      <c r="C1556" s="5" t="s">
        <v>9059</v>
      </c>
      <c r="D1556" s="5" t="s">
        <v>9060</v>
      </c>
      <c r="E1556" s="5">
        <v>0</v>
      </c>
      <c r="F1556" s="5">
        <v>27.062127329948499</v>
      </c>
      <c r="G1556" s="5">
        <v>46.237153929323803</v>
      </c>
      <c r="H1556" s="5">
        <v>54.318322081371399</v>
      </c>
      <c r="I1556" s="5">
        <v>54.976783020294299</v>
      </c>
      <c r="J1556" s="5">
        <v>93.914241408069202</v>
      </c>
      <c r="K1556" s="5">
        <v>141.77575778142</v>
      </c>
      <c r="L1556" s="5">
        <v>197.13797688268599</v>
      </c>
      <c r="M1556" s="5">
        <v>259.02485273015702</v>
      </c>
      <c r="N1556" s="5">
        <v>326.21351654038398</v>
      </c>
      <c r="O1556" s="5">
        <v>398.27920826284998</v>
      </c>
      <c r="P1556" s="5">
        <v>474.57511430191403</v>
      </c>
    </row>
    <row r="1557" spans="1:16" ht="15" customHeight="1" x14ac:dyDescent="0.35">
      <c r="A1557" s="5">
        <v>1556</v>
      </c>
      <c r="B1557" s="5" t="s">
        <v>9061</v>
      </c>
      <c r="C1557" s="5" t="s">
        <v>9062</v>
      </c>
      <c r="D1557" s="5" t="s">
        <v>9063</v>
      </c>
      <c r="E1557" s="5">
        <v>0</v>
      </c>
      <c r="F1557" s="5">
        <v>26.8083014984622</v>
      </c>
      <c r="G1557" s="5">
        <v>45.749461940939</v>
      </c>
      <c r="H1557" s="5">
        <v>53.693857363619699</v>
      </c>
      <c r="I1557" s="5">
        <v>54.322864358268198</v>
      </c>
      <c r="J1557" s="5">
        <v>92.626098816839502</v>
      </c>
      <c r="K1557" s="5">
        <v>139.79439317223</v>
      </c>
      <c r="L1557" s="5">
        <v>194.538671185537</v>
      </c>
      <c r="M1557" s="5">
        <v>255.69658265897999</v>
      </c>
      <c r="N1557" s="5">
        <v>322.21882795151402</v>
      </c>
      <c r="O1557" s="5">
        <v>393.314170503789</v>
      </c>
      <c r="P1557" s="5">
        <v>468.900695348689</v>
      </c>
    </row>
    <row r="1558" spans="1:16" ht="15" customHeight="1" x14ac:dyDescent="0.35">
      <c r="A1558" s="5">
        <v>1557</v>
      </c>
      <c r="B1558" s="5" t="s">
        <v>9064</v>
      </c>
      <c r="C1558" s="5" t="s">
        <v>9065</v>
      </c>
      <c r="D1558" s="5" t="s">
        <v>9066</v>
      </c>
      <c r="E1558" s="5">
        <v>0</v>
      </c>
      <c r="F1558" s="5">
        <v>26.645383042673799</v>
      </c>
      <c r="G1558" s="5">
        <v>43.852098754219597</v>
      </c>
      <c r="H1558" s="5">
        <v>51.308413667689997</v>
      </c>
      <c r="I1558" s="5">
        <v>51.886207427700903</v>
      </c>
      <c r="J1558" s="5">
        <v>88.605182444937697</v>
      </c>
      <c r="K1558" s="5">
        <v>134.81207944637001</v>
      </c>
      <c r="L1558" s="5">
        <v>188.98203684635601</v>
      </c>
      <c r="M1558" s="5">
        <v>249.971542215482</v>
      </c>
      <c r="N1558" s="5">
        <v>316.93836752669898</v>
      </c>
      <c r="O1558" s="5">
        <v>387.97384842573803</v>
      </c>
      <c r="P1558" s="5">
        <v>463.99149807141703</v>
      </c>
    </row>
    <row r="1559" spans="1:16" ht="15" customHeight="1" x14ac:dyDescent="0.35">
      <c r="A1559" s="5">
        <v>1558</v>
      </c>
      <c r="B1559" s="5" t="s">
        <v>9067</v>
      </c>
      <c r="C1559" s="5" t="s">
        <v>9068</v>
      </c>
      <c r="D1559" s="5" t="s">
        <v>9069</v>
      </c>
      <c r="E1559" s="5">
        <v>0</v>
      </c>
      <c r="F1559" s="5">
        <v>27.154224072043199</v>
      </c>
      <c r="G1559" s="5">
        <v>44.885516617498403</v>
      </c>
      <c r="H1559" s="5">
        <v>52.363183324972397</v>
      </c>
      <c r="I1559" s="5">
        <v>52.907937064317402</v>
      </c>
      <c r="J1559" s="5">
        <v>89.190476583600002</v>
      </c>
      <c r="K1559" s="5">
        <v>134.34895736863899</v>
      </c>
      <c r="L1559" s="5">
        <v>187.037416180375</v>
      </c>
      <c r="M1559" s="5">
        <v>246.095689860232</v>
      </c>
      <c r="N1559" s="5">
        <v>310.47856891051202</v>
      </c>
      <c r="O1559" s="5">
        <v>379.44528738913499</v>
      </c>
      <c r="P1559" s="5">
        <v>452.583300509504</v>
      </c>
    </row>
    <row r="1560" spans="1:16" ht="15" customHeight="1" x14ac:dyDescent="0.35">
      <c r="A1560" s="5">
        <v>1559</v>
      </c>
      <c r="B1560" s="5" t="s">
        <v>9070</v>
      </c>
      <c r="C1560" s="5" t="s">
        <v>9071</v>
      </c>
      <c r="D1560" s="5" t="s">
        <v>9072</v>
      </c>
      <c r="E1560" s="5">
        <v>0</v>
      </c>
      <c r="F1560" s="5">
        <v>27.381268689569499</v>
      </c>
      <c r="G1560" s="5">
        <v>44.7500932793033</v>
      </c>
      <c r="H1560" s="5">
        <v>52.1440870431517</v>
      </c>
      <c r="I1560" s="5">
        <v>52.720379456576097</v>
      </c>
      <c r="J1560" s="5">
        <v>88.901249755291104</v>
      </c>
      <c r="K1560" s="5">
        <v>134.345241639671</v>
      </c>
      <c r="L1560" s="5">
        <v>187.63268571717799</v>
      </c>
      <c r="M1560" s="5">
        <v>247.65082506983401</v>
      </c>
      <c r="N1560" s="5">
        <v>313.34391300389802</v>
      </c>
      <c r="O1560" s="5">
        <v>383.39655689523801</v>
      </c>
      <c r="P1560" s="5">
        <v>458.07976345396901</v>
      </c>
    </row>
    <row r="1561" spans="1:16" ht="15" customHeight="1" x14ac:dyDescent="0.35">
      <c r="A1561" s="5">
        <v>1560</v>
      </c>
      <c r="B1561" s="5" t="s">
        <v>9073</v>
      </c>
      <c r="C1561" s="5" t="s">
        <v>9074</v>
      </c>
      <c r="D1561" s="5" t="s">
        <v>9075</v>
      </c>
      <c r="E1561" s="5">
        <v>0</v>
      </c>
      <c r="F1561" s="5">
        <v>27.272280257620601</v>
      </c>
      <c r="G1561" s="5">
        <v>44.551940875650601</v>
      </c>
      <c r="H1561" s="5">
        <v>51.925835281416298</v>
      </c>
      <c r="I1561" s="5">
        <v>52.529179936733897</v>
      </c>
      <c r="J1561" s="5">
        <v>88.802061183179205</v>
      </c>
      <c r="K1561" s="5">
        <v>134.41220510253899</v>
      </c>
      <c r="L1561" s="5">
        <v>187.838116778444</v>
      </c>
      <c r="M1561" s="5">
        <v>247.970287284525</v>
      </c>
      <c r="N1561" s="5">
        <v>313.79796352174401</v>
      </c>
      <c r="O1561" s="5">
        <v>383.91523684021098</v>
      </c>
      <c r="P1561" s="5">
        <v>458.658518506191</v>
      </c>
    </row>
    <row r="1562" spans="1:16" ht="15" customHeight="1" x14ac:dyDescent="0.35">
      <c r="A1562" s="5">
        <v>1561</v>
      </c>
      <c r="B1562" s="5" t="s">
        <v>9076</v>
      </c>
      <c r="C1562" s="5" t="s">
        <v>9077</v>
      </c>
      <c r="D1562" s="5" t="s">
        <v>9078</v>
      </c>
      <c r="E1562" s="5">
        <v>0</v>
      </c>
      <c r="F1562" s="5">
        <v>26.9062703646084</v>
      </c>
      <c r="G1562" s="5">
        <v>44.681999371310098</v>
      </c>
      <c r="H1562" s="5">
        <v>52.231694220832502</v>
      </c>
      <c r="I1562" s="5">
        <v>52.819878144652797</v>
      </c>
      <c r="J1562" s="5">
        <v>89.588818871935402</v>
      </c>
      <c r="K1562" s="5">
        <v>135.266415224638</v>
      </c>
      <c r="L1562" s="5">
        <v>188.42612366733499</v>
      </c>
      <c r="M1562" s="5">
        <v>247.896334019899</v>
      </c>
      <c r="N1562" s="5">
        <v>312.68829214593899</v>
      </c>
      <c r="O1562" s="5">
        <v>382.05917705507602</v>
      </c>
      <c r="P1562" s="5">
        <v>455.24754369517098</v>
      </c>
    </row>
    <row r="1563" spans="1:16" ht="15" customHeight="1" x14ac:dyDescent="0.35">
      <c r="A1563" s="5">
        <v>1562</v>
      </c>
      <c r="B1563" s="5" t="s">
        <v>9079</v>
      </c>
      <c r="C1563" s="5" t="s">
        <v>9080</v>
      </c>
      <c r="D1563" s="5" t="s">
        <v>9081</v>
      </c>
      <c r="E1563" s="5">
        <v>0</v>
      </c>
      <c r="F1563" s="5">
        <v>26.556870174517101</v>
      </c>
      <c r="G1563" s="5">
        <v>43.744107907986702</v>
      </c>
      <c r="H1563" s="5">
        <v>51.103042807893402</v>
      </c>
      <c r="I1563" s="5">
        <v>51.653390048721498</v>
      </c>
      <c r="J1563" s="5">
        <v>87.539410088370801</v>
      </c>
      <c r="K1563" s="5">
        <v>132.22755188659801</v>
      </c>
      <c r="L1563" s="5">
        <v>184.44092503542601</v>
      </c>
      <c r="M1563" s="5">
        <v>243.007111765123</v>
      </c>
      <c r="N1563" s="5">
        <v>306.66521108702199</v>
      </c>
      <c r="O1563" s="5">
        <v>374.75567867505299</v>
      </c>
      <c r="P1563" s="5">
        <v>446.94245929855703</v>
      </c>
    </row>
    <row r="1564" spans="1:16" ht="15" customHeight="1" x14ac:dyDescent="0.35">
      <c r="A1564" s="5">
        <v>1563</v>
      </c>
      <c r="B1564" s="5" t="s">
        <v>9082</v>
      </c>
      <c r="C1564" s="5" t="s">
        <v>9083</v>
      </c>
      <c r="D1564" s="5" t="s">
        <v>9084</v>
      </c>
      <c r="E1564" s="5">
        <v>0</v>
      </c>
      <c r="F1564" s="5">
        <v>26.4671695220765</v>
      </c>
      <c r="G1564" s="5">
        <v>44.139184995244101</v>
      </c>
      <c r="H1564" s="5">
        <v>51.684066973952497</v>
      </c>
      <c r="I1564" s="5">
        <v>52.253142474991002</v>
      </c>
      <c r="J1564" s="5">
        <v>88.923897064413794</v>
      </c>
      <c r="K1564" s="5">
        <v>134.388430644648</v>
      </c>
      <c r="L1564" s="5">
        <v>187.17265004945401</v>
      </c>
      <c r="M1564" s="5">
        <v>246.106469951565</v>
      </c>
      <c r="N1564" s="5">
        <v>310.22793134246598</v>
      </c>
      <c r="O1564" s="5">
        <v>378.84388089735302</v>
      </c>
      <c r="P1564" s="5">
        <v>451.21771833616202</v>
      </c>
    </row>
    <row r="1565" spans="1:16" ht="15" customHeight="1" x14ac:dyDescent="0.35">
      <c r="A1565" s="5">
        <v>1564</v>
      </c>
      <c r="B1565" s="5" t="s">
        <v>9085</v>
      </c>
      <c r="C1565" s="5" t="s">
        <v>9086</v>
      </c>
      <c r="D1565" s="5" t="s">
        <v>9087</v>
      </c>
      <c r="E1565" s="5">
        <v>0</v>
      </c>
      <c r="F1565" s="5">
        <v>27.3118371468058</v>
      </c>
      <c r="G1565" s="5">
        <v>45.828149238719597</v>
      </c>
      <c r="H1565" s="5">
        <v>53.5425376778567</v>
      </c>
      <c r="I1565" s="5">
        <v>54.139917519906199</v>
      </c>
      <c r="J1565" s="5">
        <v>91.544854717070706</v>
      </c>
      <c r="K1565" s="5">
        <v>138.11883325305999</v>
      </c>
      <c r="L1565" s="5">
        <v>192.50232068942501</v>
      </c>
      <c r="M1565" s="5">
        <v>253.46581233137701</v>
      </c>
      <c r="N1565" s="5">
        <v>320.09983887183398</v>
      </c>
      <c r="O1565" s="5">
        <v>391.303219314758</v>
      </c>
      <c r="P1565" s="5">
        <v>466.48177692989799</v>
      </c>
    </row>
    <row r="1566" spans="1:16" ht="15" customHeight="1" x14ac:dyDescent="0.35">
      <c r="A1566" s="5">
        <v>1565</v>
      </c>
      <c r="B1566" s="5" t="s">
        <v>9088</v>
      </c>
      <c r="C1566" s="5" t="s">
        <v>9089</v>
      </c>
      <c r="D1566" s="5" t="s">
        <v>9090</v>
      </c>
      <c r="E1566" s="5">
        <v>0</v>
      </c>
      <c r="F1566" s="5">
        <v>27.1055579551237</v>
      </c>
      <c r="G1566" s="5">
        <v>44.683555126865599</v>
      </c>
      <c r="H1566" s="5">
        <v>52.154730028542801</v>
      </c>
      <c r="I1566" s="5">
        <v>52.701008525411602</v>
      </c>
      <c r="J1566" s="5">
        <v>89.227279426394304</v>
      </c>
      <c r="K1566" s="5">
        <v>135.00403048846201</v>
      </c>
      <c r="L1566" s="5">
        <v>188.60291541499899</v>
      </c>
      <c r="M1566" s="5">
        <v>248.859080900859</v>
      </c>
      <c r="N1566" s="5">
        <v>314.71999599872498</v>
      </c>
      <c r="O1566" s="5">
        <v>384.81696035943497</v>
      </c>
      <c r="P1566" s="5">
        <v>458.97506816743999</v>
      </c>
    </row>
    <row r="1567" spans="1:16" ht="15" customHeight="1" x14ac:dyDescent="0.35">
      <c r="A1567" s="5">
        <v>1566</v>
      </c>
      <c r="B1567" s="5" t="s">
        <v>9091</v>
      </c>
      <c r="C1567" s="5" t="s">
        <v>9092</v>
      </c>
      <c r="D1567" s="5" t="s">
        <v>9093</v>
      </c>
      <c r="E1567" s="5">
        <v>0</v>
      </c>
      <c r="F1567" s="5">
        <v>27.3322538590512</v>
      </c>
      <c r="G1567" s="5">
        <v>44.264802014773203</v>
      </c>
      <c r="H1567" s="5">
        <v>51.627380251827198</v>
      </c>
      <c r="I1567" s="5">
        <v>52.1920672730635</v>
      </c>
      <c r="J1567" s="5">
        <v>88.508412998941495</v>
      </c>
      <c r="K1567" s="5">
        <v>134.21758799003601</v>
      </c>
      <c r="L1567" s="5">
        <v>187.78420058418499</v>
      </c>
      <c r="M1567" s="5">
        <v>248.09701990507401</v>
      </c>
      <c r="N1567" s="5">
        <v>314.206833921167</v>
      </c>
      <c r="O1567" s="5">
        <v>384.44253286411998</v>
      </c>
      <c r="P1567" s="5">
        <v>459.22920021847199</v>
      </c>
    </row>
    <row r="1568" spans="1:16" ht="15" customHeight="1" x14ac:dyDescent="0.35">
      <c r="A1568" s="5">
        <v>1567</v>
      </c>
      <c r="B1568" s="5" t="s">
        <v>9094</v>
      </c>
      <c r="C1568" s="5" t="s">
        <v>9095</v>
      </c>
      <c r="D1568" s="5" t="s">
        <v>9096</v>
      </c>
      <c r="E1568" s="5">
        <v>0</v>
      </c>
      <c r="F1568" s="5">
        <v>27.377650453929402</v>
      </c>
      <c r="G1568" s="5">
        <v>45.407713112300598</v>
      </c>
      <c r="H1568" s="5">
        <v>53.017815523957999</v>
      </c>
      <c r="I1568" s="5">
        <v>53.582896282876</v>
      </c>
      <c r="J1568" s="5">
        <v>90.630278216763301</v>
      </c>
      <c r="K1568" s="5">
        <v>136.976026595283</v>
      </c>
      <c r="L1568" s="5">
        <v>191.15929657517401</v>
      </c>
      <c r="M1568" s="5">
        <v>252.022786571381</v>
      </c>
      <c r="N1568" s="5">
        <v>318.40113239970799</v>
      </c>
      <c r="O1568" s="5">
        <v>389.43108626547598</v>
      </c>
      <c r="P1568" s="5">
        <v>464.800324177866</v>
      </c>
    </row>
    <row r="1569" spans="1:16" ht="15" customHeight="1" x14ac:dyDescent="0.35">
      <c r="A1569" s="5">
        <v>1568</v>
      </c>
      <c r="B1569" s="5" t="s">
        <v>9097</v>
      </c>
      <c r="C1569" s="5" t="s">
        <v>9098</v>
      </c>
      <c r="D1569" s="5" t="s">
        <v>9099</v>
      </c>
      <c r="E1569" s="5">
        <v>0</v>
      </c>
      <c r="F1569" s="5">
        <v>27.514056589665199</v>
      </c>
      <c r="G1569" s="5">
        <v>45.6060873195242</v>
      </c>
      <c r="H1569" s="5">
        <v>53.085106010914799</v>
      </c>
      <c r="I1569" s="5">
        <v>53.658778720685497</v>
      </c>
      <c r="J1569" s="5">
        <v>89.921050068292303</v>
      </c>
      <c r="K1569" s="5">
        <v>135.02910402511199</v>
      </c>
      <c r="L1569" s="5">
        <v>187.82220322554599</v>
      </c>
      <c r="M1569" s="5">
        <v>247.066270218543</v>
      </c>
      <c r="N1569" s="5">
        <v>311.80372236380498</v>
      </c>
      <c r="O1569" s="5">
        <v>381.11658802661702</v>
      </c>
      <c r="P1569" s="5">
        <v>454.50094602882501</v>
      </c>
    </row>
    <row r="1570" spans="1:16" ht="15" customHeight="1" x14ac:dyDescent="0.35">
      <c r="A1570" s="5">
        <v>1569</v>
      </c>
      <c r="B1570" s="5" t="s">
        <v>9100</v>
      </c>
      <c r="C1570" s="5" t="s">
        <v>9101</v>
      </c>
      <c r="D1570" s="5" t="s">
        <v>9102</v>
      </c>
      <c r="E1570" s="5">
        <v>0</v>
      </c>
      <c r="F1570" s="5">
        <v>26.946871524814199</v>
      </c>
      <c r="G1570" s="5">
        <v>45.199711387075403</v>
      </c>
      <c r="H1570" s="5">
        <v>52.772310741460501</v>
      </c>
      <c r="I1570" s="5">
        <v>53.366700104407599</v>
      </c>
      <c r="J1570" s="5">
        <v>89.876842261684899</v>
      </c>
      <c r="K1570" s="5">
        <v>135.00276061523701</v>
      </c>
      <c r="L1570" s="5">
        <v>187.54068288104801</v>
      </c>
      <c r="M1570" s="5">
        <v>246.381145364394</v>
      </c>
      <c r="N1570" s="5">
        <v>310.60576815653297</v>
      </c>
      <c r="O1570" s="5">
        <v>379.409620652748</v>
      </c>
      <c r="P1570" s="5">
        <v>452.00423756556302</v>
      </c>
    </row>
    <row r="1571" spans="1:16" ht="15" customHeight="1" x14ac:dyDescent="0.35">
      <c r="A1571" s="5">
        <v>1570</v>
      </c>
      <c r="B1571" s="5" t="s">
        <v>9103</v>
      </c>
      <c r="C1571" s="5" t="s">
        <v>9104</v>
      </c>
      <c r="D1571" s="5" t="s">
        <v>9105</v>
      </c>
      <c r="E1571" s="5">
        <v>0</v>
      </c>
      <c r="F1571" s="5">
        <v>27.578790385492599</v>
      </c>
      <c r="G1571" s="5">
        <v>45.996271362185603</v>
      </c>
      <c r="H1571" s="5">
        <v>53.5993843123901</v>
      </c>
      <c r="I1571" s="5">
        <v>54.194220391370301</v>
      </c>
      <c r="J1571" s="5">
        <v>91.031179609290604</v>
      </c>
      <c r="K1571" s="5">
        <v>136.70491977629601</v>
      </c>
      <c r="L1571" s="5">
        <v>190.19245851289901</v>
      </c>
      <c r="M1571" s="5">
        <v>250.29551166885699</v>
      </c>
      <c r="N1571" s="5">
        <v>315.66718468866202</v>
      </c>
      <c r="O1571" s="5">
        <v>385.90476261165202</v>
      </c>
      <c r="P1571" s="5">
        <v>460.39647655359499</v>
      </c>
    </row>
    <row r="1572" spans="1:16" ht="15" customHeight="1" x14ac:dyDescent="0.35">
      <c r="A1572" s="5">
        <v>1571</v>
      </c>
      <c r="B1572" s="5" t="s">
        <v>9106</v>
      </c>
      <c r="C1572" s="5" t="s">
        <v>9107</v>
      </c>
      <c r="D1572" s="5" t="s">
        <v>9108</v>
      </c>
      <c r="E1572" s="5">
        <v>0</v>
      </c>
      <c r="F1572" s="5">
        <v>27.849576040740999</v>
      </c>
      <c r="G1572" s="5">
        <v>47.222354443646203</v>
      </c>
      <c r="H1572" s="5">
        <v>55.164915843086099</v>
      </c>
      <c r="I1572" s="5">
        <v>55.7891631216932</v>
      </c>
      <c r="J1572" s="5">
        <v>93.782063597887699</v>
      </c>
      <c r="K1572" s="5">
        <v>140.39727071371999</v>
      </c>
      <c r="L1572" s="5">
        <v>194.48668624214301</v>
      </c>
      <c r="M1572" s="5">
        <v>254.87998189632299</v>
      </c>
      <c r="N1572" s="5">
        <v>320.696283407728</v>
      </c>
      <c r="O1572" s="5">
        <v>391.158905342656</v>
      </c>
      <c r="P1572" s="5">
        <v>465.910418596211</v>
      </c>
    </row>
    <row r="1573" spans="1:16" ht="15" customHeight="1" x14ac:dyDescent="0.35">
      <c r="A1573" s="5">
        <v>1572</v>
      </c>
      <c r="B1573" s="5" t="s">
        <v>9109</v>
      </c>
      <c r="C1573" s="5" t="s">
        <v>9110</v>
      </c>
      <c r="D1573" s="5" t="s">
        <v>9111</v>
      </c>
      <c r="E1573" s="5">
        <v>0</v>
      </c>
      <c r="F1573" s="5">
        <v>26.993795324139501</v>
      </c>
      <c r="G1573" s="5">
        <v>44.227596800330502</v>
      </c>
      <c r="H1573" s="5">
        <v>51.599974386390002</v>
      </c>
      <c r="I1573" s="5">
        <v>52.187682106879898</v>
      </c>
      <c r="J1573" s="5">
        <v>88.332004782251005</v>
      </c>
      <c r="K1573" s="5">
        <v>133.66297945704099</v>
      </c>
      <c r="L1573" s="5">
        <v>186.68836591197001</v>
      </c>
      <c r="M1573" s="5">
        <v>246.28284336194201</v>
      </c>
      <c r="N1573" s="5">
        <v>311.42116540688897</v>
      </c>
      <c r="O1573" s="5">
        <v>380.85883654641401</v>
      </c>
      <c r="P1573" s="5">
        <v>454.74368199253399</v>
      </c>
    </row>
    <row r="1574" spans="1:16" ht="15" customHeight="1" x14ac:dyDescent="0.35">
      <c r="A1574" s="5">
        <v>1573</v>
      </c>
      <c r="B1574" s="5" t="s">
        <v>9112</v>
      </c>
      <c r="C1574" s="5" t="s">
        <v>9113</v>
      </c>
      <c r="D1574" s="5" t="s">
        <v>9114</v>
      </c>
      <c r="E1574" s="5">
        <v>0</v>
      </c>
      <c r="F1574" s="5">
        <v>27.381160592308699</v>
      </c>
      <c r="G1574" s="5">
        <v>44.987242065272099</v>
      </c>
      <c r="H1574" s="5">
        <v>52.446357902620399</v>
      </c>
      <c r="I1574" s="5">
        <v>53.018957488742899</v>
      </c>
      <c r="J1574" s="5">
        <v>89.649012008311303</v>
      </c>
      <c r="K1574" s="5">
        <v>135.47010185546401</v>
      </c>
      <c r="L1574" s="5">
        <v>189.176830136934</v>
      </c>
      <c r="M1574" s="5">
        <v>249.50886832359899</v>
      </c>
      <c r="N1574" s="5">
        <v>314.97786689255599</v>
      </c>
      <c r="O1574" s="5">
        <v>385.31595443680197</v>
      </c>
      <c r="P1574" s="5">
        <v>460.39739853093897</v>
      </c>
    </row>
    <row r="1575" spans="1:16" ht="15" customHeight="1" x14ac:dyDescent="0.35">
      <c r="A1575" s="5">
        <v>1574</v>
      </c>
      <c r="B1575" s="5" t="s">
        <v>9115</v>
      </c>
      <c r="C1575" s="5" t="s">
        <v>9116</v>
      </c>
      <c r="D1575" s="5" t="s">
        <v>9117</v>
      </c>
      <c r="E1575" s="5">
        <v>0</v>
      </c>
      <c r="F1575" s="5">
        <v>27.3909824687371</v>
      </c>
      <c r="G1575" s="5">
        <v>45.517015568051903</v>
      </c>
      <c r="H1575" s="5">
        <v>53.133450761902097</v>
      </c>
      <c r="I1575" s="5">
        <v>53.738465391269202</v>
      </c>
      <c r="J1575" s="5">
        <v>91.011120778117501</v>
      </c>
      <c r="K1575" s="5">
        <v>137.41427056770701</v>
      </c>
      <c r="L1575" s="5">
        <v>191.57292942022701</v>
      </c>
      <c r="M1575" s="5">
        <v>252.13311801999299</v>
      </c>
      <c r="N1575" s="5">
        <v>318.01823864727601</v>
      </c>
      <c r="O1575" s="5">
        <v>388.693436150053</v>
      </c>
      <c r="P1575" s="5">
        <v>463.55487434938601</v>
      </c>
    </row>
    <row r="1576" spans="1:16" ht="15" customHeight="1" x14ac:dyDescent="0.35">
      <c r="A1576" s="5">
        <v>1575</v>
      </c>
      <c r="B1576" s="5" t="s">
        <v>9118</v>
      </c>
      <c r="C1576" s="5" t="s">
        <v>9119</v>
      </c>
      <c r="D1576" s="5" t="s">
        <v>9120</v>
      </c>
      <c r="E1576" s="5">
        <v>0</v>
      </c>
      <c r="F1576" s="5">
        <v>27.3532696806238</v>
      </c>
      <c r="G1576" s="5">
        <v>44.8936568010173</v>
      </c>
      <c r="H1576" s="5">
        <v>52.3544232753122</v>
      </c>
      <c r="I1576" s="5">
        <v>52.920942329678702</v>
      </c>
      <c r="J1576" s="5">
        <v>89.607122846720003</v>
      </c>
      <c r="K1576" s="5">
        <v>135.58791933294</v>
      </c>
      <c r="L1576" s="5">
        <v>189.36582329775101</v>
      </c>
      <c r="M1576" s="5">
        <v>249.662869013956</v>
      </c>
      <c r="N1576" s="5">
        <v>315.26262288620097</v>
      </c>
      <c r="O1576" s="5">
        <v>385.59711205316398</v>
      </c>
      <c r="P1576" s="5">
        <v>460.84261078810903</v>
      </c>
    </row>
    <row r="1577" spans="1:16" ht="15" customHeight="1" x14ac:dyDescent="0.35">
      <c r="A1577" s="5">
        <v>1576</v>
      </c>
      <c r="B1577" s="5" t="s">
        <v>9121</v>
      </c>
      <c r="C1577" s="5" t="s">
        <v>9122</v>
      </c>
      <c r="D1577" s="5" t="s">
        <v>9123</v>
      </c>
      <c r="E1577" s="5">
        <v>0</v>
      </c>
      <c r="F1577" s="5">
        <v>27.441769437443</v>
      </c>
      <c r="G1577" s="5">
        <v>45.806853849602199</v>
      </c>
      <c r="H1577" s="5">
        <v>53.501475887665698</v>
      </c>
      <c r="I1577" s="5">
        <v>54.112679420508996</v>
      </c>
      <c r="J1577" s="5">
        <v>91.536677659948097</v>
      </c>
      <c r="K1577" s="5">
        <v>137.93349227244099</v>
      </c>
      <c r="L1577" s="5">
        <v>191.98120554730099</v>
      </c>
      <c r="M1577" s="5">
        <v>252.49125734657301</v>
      </c>
      <c r="N1577" s="5">
        <v>318.56491045463503</v>
      </c>
      <c r="O1577" s="5">
        <v>389.00268517661499</v>
      </c>
      <c r="P1577" s="5">
        <v>463.69369913082602</v>
      </c>
    </row>
    <row r="1578" spans="1:16" ht="15" customHeight="1" x14ac:dyDescent="0.35">
      <c r="A1578" s="5">
        <v>1577</v>
      </c>
      <c r="B1578" s="5" t="s">
        <v>9124</v>
      </c>
      <c r="C1578" s="5" t="s">
        <v>9125</v>
      </c>
      <c r="D1578" s="5" t="s">
        <v>9126</v>
      </c>
      <c r="E1578" s="5">
        <v>0</v>
      </c>
      <c r="F1578" s="5">
        <v>27.466496247113302</v>
      </c>
      <c r="G1578" s="5">
        <v>45.8560864092141</v>
      </c>
      <c r="H1578" s="5">
        <v>53.501401933727799</v>
      </c>
      <c r="I1578" s="5">
        <v>54.0887191855035</v>
      </c>
      <c r="J1578" s="5">
        <v>91.175645817742605</v>
      </c>
      <c r="K1578" s="5">
        <v>137.20668451611499</v>
      </c>
      <c r="L1578" s="5">
        <v>191.003404951139</v>
      </c>
      <c r="M1578" s="5">
        <v>251.30318991664001</v>
      </c>
      <c r="N1578" s="5">
        <v>316.99845019581397</v>
      </c>
      <c r="O1578" s="5">
        <v>387.509494440325</v>
      </c>
      <c r="P1578" s="5">
        <v>462.28900220052202</v>
      </c>
    </row>
    <row r="1579" spans="1:16" ht="15" customHeight="1" x14ac:dyDescent="0.35">
      <c r="A1579" s="5">
        <v>1578</v>
      </c>
      <c r="B1579" s="5" t="s">
        <v>9127</v>
      </c>
      <c r="C1579" s="5" t="s">
        <v>9128</v>
      </c>
      <c r="D1579" s="5" t="s">
        <v>9129</v>
      </c>
      <c r="E1579" s="5">
        <v>0</v>
      </c>
      <c r="F1579" s="5">
        <v>27.697684652396699</v>
      </c>
      <c r="G1579" s="5">
        <v>46.847712334777199</v>
      </c>
      <c r="H1579" s="5">
        <v>54.742497097184497</v>
      </c>
      <c r="I1579" s="5">
        <v>55.355075691385302</v>
      </c>
      <c r="J1579" s="5">
        <v>93.213936181606599</v>
      </c>
      <c r="K1579" s="5">
        <v>139.64335933954999</v>
      </c>
      <c r="L1579" s="5">
        <v>193.54936564814099</v>
      </c>
      <c r="M1579" s="5">
        <v>253.68423737097501</v>
      </c>
      <c r="N1579" s="5">
        <v>319.09132785422702</v>
      </c>
      <c r="O1579" s="5">
        <v>389.15522730170699</v>
      </c>
      <c r="P1579" s="5">
        <v>463.05910084227997</v>
      </c>
    </row>
    <row r="1580" spans="1:16" ht="15" customHeight="1" x14ac:dyDescent="0.35">
      <c r="A1580" s="5">
        <v>1579</v>
      </c>
      <c r="B1580" s="5" t="s">
        <v>9130</v>
      </c>
      <c r="C1580" s="5" t="s">
        <v>9131</v>
      </c>
      <c r="D1580" s="5" t="s">
        <v>9132</v>
      </c>
      <c r="E1580" s="5">
        <v>0</v>
      </c>
      <c r="F1580" s="5">
        <v>27.0532425131594</v>
      </c>
      <c r="G1580" s="5">
        <v>44.016493480687402</v>
      </c>
      <c r="H1580" s="5">
        <v>51.3236808930005</v>
      </c>
      <c r="I1580" s="5">
        <v>51.894457688579301</v>
      </c>
      <c r="J1580" s="5">
        <v>87.788530827243804</v>
      </c>
      <c r="K1580" s="5">
        <v>132.878277262241</v>
      </c>
      <c r="L1580" s="5">
        <v>185.67788801470499</v>
      </c>
      <c r="M1580" s="5">
        <v>245.083026744184</v>
      </c>
      <c r="N1580" s="5">
        <v>310.06743104195601</v>
      </c>
      <c r="O1580" s="5">
        <v>379.32355775219702</v>
      </c>
      <c r="P1580" s="5">
        <v>453.18927178758997</v>
      </c>
    </row>
    <row r="1581" spans="1:16" ht="15" customHeight="1" x14ac:dyDescent="0.35">
      <c r="A1581" s="5">
        <v>1580</v>
      </c>
      <c r="B1581" s="5" t="s">
        <v>9133</v>
      </c>
      <c r="C1581" s="5" t="s">
        <v>9134</v>
      </c>
      <c r="D1581" s="5" t="s">
        <v>9135</v>
      </c>
      <c r="E1581" s="5">
        <v>0</v>
      </c>
      <c r="F1581" s="5">
        <v>26.9219154871397</v>
      </c>
      <c r="G1581" s="5">
        <v>44.942008378715698</v>
      </c>
      <c r="H1581" s="5">
        <v>52.489969496716803</v>
      </c>
      <c r="I1581" s="5">
        <v>53.065989639304298</v>
      </c>
      <c r="J1581" s="5">
        <v>89.519723676721</v>
      </c>
      <c r="K1581" s="5">
        <v>134.60200568277901</v>
      </c>
      <c r="L1581" s="5">
        <v>187.15215826120601</v>
      </c>
      <c r="M1581" s="5">
        <v>246.03500630406</v>
      </c>
      <c r="N1581" s="5">
        <v>310.29854330510602</v>
      </c>
      <c r="O1581" s="5">
        <v>379.19791607084301</v>
      </c>
      <c r="P1581" s="5">
        <v>451.89714075037602</v>
      </c>
    </row>
    <row r="1582" spans="1:16" ht="15" customHeight="1" x14ac:dyDescent="0.35">
      <c r="A1582" s="5">
        <v>1581</v>
      </c>
      <c r="B1582" s="5" t="s">
        <v>9136</v>
      </c>
      <c r="C1582" s="5" t="s">
        <v>9137</v>
      </c>
      <c r="D1582" s="5" t="s">
        <v>9138</v>
      </c>
      <c r="E1582" s="5">
        <v>0</v>
      </c>
      <c r="F1582" s="5">
        <v>28.403794329691301</v>
      </c>
      <c r="G1582" s="5">
        <v>46.7360595446291</v>
      </c>
      <c r="H1582" s="5">
        <v>54.345705079522297</v>
      </c>
      <c r="I1582" s="5">
        <v>54.952956626988801</v>
      </c>
      <c r="J1582" s="5">
        <v>91.806692399739504</v>
      </c>
      <c r="K1582" s="5">
        <v>137.789070787529</v>
      </c>
      <c r="L1582" s="5">
        <v>191.58395368283701</v>
      </c>
      <c r="M1582" s="5">
        <v>252.11400137922899</v>
      </c>
      <c r="N1582" s="5">
        <v>318.41310337540102</v>
      </c>
      <c r="O1582" s="5">
        <v>389.06995251856699</v>
      </c>
      <c r="P1582" s="5">
        <v>464.33004666982703</v>
      </c>
    </row>
    <row r="1583" spans="1:16" ht="15" customHeight="1" x14ac:dyDescent="0.35">
      <c r="A1583" s="5">
        <v>1582</v>
      </c>
      <c r="B1583" s="5" t="s">
        <v>9139</v>
      </c>
      <c r="C1583" s="5" t="s">
        <v>9140</v>
      </c>
      <c r="D1583" s="5" t="s">
        <v>9141</v>
      </c>
      <c r="E1583" s="5">
        <v>0</v>
      </c>
      <c r="F1583" s="5">
        <v>28.237357144009799</v>
      </c>
      <c r="G1583" s="5">
        <v>47.657694231115201</v>
      </c>
      <c r="H1583" s="5">
        <v>55.625703228152901</v>
      </c>
      <c r="I1583" s="5">
        <v>56.237784254470697</v>
      </c>
      <c r="J1583" s="5">
        <v>94.205889330913294</v>
      </c>
      <c r="K1583" s="5">
        <v>140.69431331812501</v>
      </c>
      <c r="L1583" s="5">
        <v>194.64720528134501</v>
      </c>
      <c r="M1583" s="5">
        <v>254.904111819452</v>
      </c>
      <c r="N1583" s="5">
        <v>320.63629964952298</v>
      </c>
      <c r="O1583" s="5">
        <v>390.91537770990197</v>
      </c>
      <c r="P1583" s="5">
        <v>465.62152518414098</v>
      </c>
    </row>
    <row r="1584" spans="1:16" ht="15" customHeight="1" x14ac:dyDescent="0.35">
      <c r="A1584" s="5">
        <v>1583</v>
      </c>
      <c r="B1584" s="5" t="s">
        <v>9142</v>
      </c>
      <c r="C1584" s="5" t="s">
        <v>9143</v>
      </c>
      <c r="D1584" s="5" t="s">
        <v>9144</v>
      </c>
      <c r="E1584" s="5">
        <v>0</v>
      </c>
      <c r="F1584" s="5">
        <v>27.470452397708598</v>
      </c>
      <c r="G1584" s="5">
        <v>45.965915867852502</v>
      </c>
      <c r="H1584" s="5">
        <v>53.603840473326002</v>
      </c>
      <c r="I1584" s="5">
        <v>54.214053969583098</v>
      </c>
      <c r="J1584" s="5">
        <v>91.301834897767705</v>
      </c>
      <c r="K1584" s="5">
        <v>137.44550836563999</v>
      </c>
      <c r="L1584" s="5">
        <v>191.440875256456</v>
      </c>
      <c r="M1584" s="5">
        <v>252.04713310324701</v>
      </c>
      <c r="N1584" s="5">
        <v>318.34657699765302</v>
      </c>
      <c r="O1584" s="5">
        <v>389.44490380082101</v>
      </c>
      <c r="P1584" s="5">
        <v>464.30479346383999</v>
      </c>
    </row>
    <row r="1585" spans="1:16" ht="15" customHeight="1" x14ac:dyDescent="0.35">
      <c r="A1585" s="5">
        <v>1584</v>
      </c>
      <c r="B1585" s="5" t="s">
        <v>9145</v>
      </c>
      <c r="C1585" s="5" t="s">
        <v>9146</v>
      </c>
      <c r="D1585" s="5" t="s">
        <v>9147</v>
      </c>
      <c r="E1585" s="5">
        <v>0</v>
      </c>
      <c r="F1585" s="5">
        <v>27.927667800276001</v>
      </c>
      <c r="G1585" s="5">
        <v>47.076232157475602</v>
      </c>
      <c r="H1585" s="5">
        <v>54.940355177399198</v>
      </c>
      <c r="I1585" s="5">
        <v>55.558974108442001</v>
      </c>
      <c r="J1585" s="5">
        <v>93.241908188715001</v>
      </c>
      <c r="K1585" s="5">
        <v>139.580938891432</v>
      </c>
      <c r="L1585" s="5">
        <v>193.40517761303801</v>
      </c>
      <c r="M1585" s="5">
        <v>253.53537106735499</v>
      </c>
      <c r="N1585" s="5">
        <v>319.20578282971297</v>
      </c>
      <c r="O1585" s="5">
        <v>389.58706356670001</v>
      </c>
      <c r="P1585" s="5">
        <v>463.682313646718</v>
      </c>
    </row>
    <row r="1586" spans="1:16" ht="15" customHeight="1" x14ac:dyDescent="0.35">
      <c r="A1586" s="5">
        <v>1585</v>
      </c>
      <c r="B1586" s="5" t="s">
        <v>9148</v>
      </c>
      <c r="C1586" s="5" t="s">
        <v>9149</v>
      </c>
      <c r="D1586" s="5" t="s">
        <v>9150</v>
      </c>
      <c r="E1586" s="5">
        <v>0</v>
      </c>
      <c r="F1586" s="5">
        <v>27.894649781496799</v>
      </c>
      <c r="G1586" s="5">
        <v>46.424076092134001</v>
      </c>
      <c r="H1586" s="5">
        <v>54.199077049718802</v>
      </c>
      <c r="I1586" s="5">
        <v>54.798515536359503</v>
      </c>
      <c r="J1586" s="5">
        <v>92.3975274602534</v>
      </c>
      <c r="K1586" s="5">
        <v>138.856289433146</v>
      </c>
      <c r="L1586" s="5">
        <v>192.94811438893399</v>
      </c>
      <c r="M1586" s="5">
        <v>253.399024400239</v>
      </c>
      <c r="N1586" s="5">
        <v>319.09191914592799</v>
      </c>
      <c r="O1586" s="5">
        <v>389.443860736717</v>
      </c>
      <c r="P1586" s="5">
        <v>464.59077181577698</v>
      </c>
    </row>
    <row r="1587" spans="1:16" ht="15" customHeight="1" x14ac:dyDescent="0.35">
      <c r="A1587" s="5">
        <v>1586</v>
      </c>
      <c r="B1587" s="5" t="s">
        <v>9151</v>
      </c>
      <c r="C1587" s="5" t="s">
        <v>9152</v>
      </c>
      <c r="D1587" s="5" t="s">
        <v>9153</v>
      </c>
      <c r="E1587" s="5">
        <v>0</v>
      </c>
      <c r="F1587" s="5">
        <v>27.635029544559501</v>
      </c>
      <c r="G1587" s="5">
        <v>46.752440558493099</v>
      </c>
      <c r="H1587" s="5">
        <v>54.705875676958897</v>
      </c>
      <c r="I1587" s="5">
        <v>55.367008624258602</v>
      </c>
      <c r="J1587" s="5">
        <v>93.797169626082905</v>
      </c>
      <c r="K1587" s="5">
        <v>141.133127266325</v>
      </c>
      <c r="L1587" s="5">
        <v>196.07218195982099</v>
      </c>
      <c r="M1587" s="5">
        <v>257.45830670979097</v>
      </c>
      <c r="N1587" s="5">
        <v>324.31393272486298</v>
      </c>
      <c r="O1587" s="5">
        <v>396.03802961131998</v>
      </c>
      <c r="P1587" s="5">
        <v>471.358391213034</v>
      </c>
    </row>
    <row r="1588" spans="1:16" ht="15" customHeight="1" x14ac:dyDescent="0.35">
      <c r="A1588" s="5">
        <v>1587</v>
      </c>
      <c r="B1588" s="5" t="s">
        <v>9154</v>
      </c>
      <c r="C1588" s="5" t="s">
        <v>9155</v>
      </c>
      <c r="D1588" s="5" t="s">
        <v>9156</v>
      </c>
      <c r="E1588" s="5">
        <v>0</v>
      </c>
      <c r="F1588" s="5">
        <v>27.9617187689819</v>
      </c>
      <c r="G1588" s="5">
        <v>47.056454439025899</v>
      </c>
      <c r="H1588" s="5">
        <v>55.015500303162803</v>
      </c>
      <c r="I1588" s="5">
        <v>55.640308137681899</v>
      </c>
      <c r="J1588" s="5">
        <v>93.809305070545605</v>
      </c>
      <c r="K1588" s="5">
        <v>140.60224059616601</v>
      </c>
      <c r="L1588" s="5">
        <v>194.81761374011299</v>
      </c>
      <c r="M1588" s="5">
        <v>255.35791039393601</v>
      </c>
      <c r="N1588" s="5">
        <v>321.42605463707298</v>
      </c>
      <c r="O1588" s="5">
        <v>391.98831259326198</v>
      </c>
      <c r="P1588" s="5">
        <v>466.33153842815898</v>
      </c>
    </row>
    <row r="1589" spans="1:16" ht="15" customHeight="1" x14ac:dyDescent="0.35">
      <c r="A1589" s="5">
        <v>1588</v>
      </c>
      <c r="B1589" s="5" t="s">
        <v>9157</v>
      </c>
      <c r="C1589" s="5" t="s">
        <v>9158</v>
      </c>
      <c r="D1589" s="5" t="s">
        <v>9159</v>
      </c>
      <c r="E1589" s="5">
        <v>0</v>
      </c>
      <c r="F1589" s="5">
        <v>27.674111039277701</v>
      </c>
      <c r="G1589" s="5">
        <v>46.183322606604797</v>
      </c>
      <c r="H1589" s="5">
        <v>53.874600223929498</v>
      </c>
      <c r="I1589" s="5">
        <v>54.4971829573715</v>
      </c>
      <c r="J1589" s="5">
        <v>91.835895254556206</v>
      </c>
      <c r="K1589" s="5">
        <v>138.143150451537</v>
      </c>
      <c r="L1589" s="5">
        <v>192.10583359257299</v>
      </c>
      <c r="M1589" s="5">
        <v>252.54159736162401</v>
      </c>
      <c r="N1589" s="5">
        <v>318.449530003169</v>
      </c>
      <c r="O1589" s="5">
        <v>388.77334740480302</v>
      </c>
      <c r="P1589" s="5">
        <v>463.546564992409</v>
      </c>
    </row>
    <row r="1590" spans="1:16" ht="15" customHeight="1" x14ac:dyDescent="0.35">
      <c r="A1590" s="5">
        <v>1589</v>
      </c>
      <c r="B1590" s="5" t="s">
        <v>9160</v>
      </c>
      <c r="C1590" s="5" t="s">
        <v>9161</v>
      </c>
      <c r="D1590" s="5" t="s">
        <v>9162</v>
      </c>
      <c r="E1590" s="5">
        <v>0</v>
      </c>
      <c r="F1590" s="5">
        <v>27.716246293347499</v>
      </c>
      <c r="G1590" s="5">
        <v>46.304597836172199</v>
      </c>
      <c r="H1590" s="5">
        <v>54.099080235746499</v>
      </c>
      <c r="I1590" s="5">
        <v>54.695560771485702</v>
      </c>
      <c r="J1590" s="5">
        <v>92.375818394975596</v>
      </c>
      <c r="K1590" s="5">
        <v>138.85791453784799</v>
      </c>
      <c r="L1590" s="5">
        <v>192.98596923309501</v>
      </c>
      <c r="M1590" s="5">
        <v>253.4870192377</v>
      </c>
      <c r="N1590" s="5">
        <v>319.42797871879702</v>
      </c>
      <c r="O1590" s="5">
        <v>389.96026057701101</v>
      </c>
      <c r="P1590" s="5">
        <v>464.47645490111199</v>
      </c>
    </row>
    <row r="1591" spans="1:16" ht="15" customHeight="1" x14ac:dyDescent="0.35">
      <c r="A1591" s="5">
        <v>1590</v>
      </c>
      <c r="B1591" s="5" t="s">
        <v>9163</v>
      </c>
      <c r="C1591" s="5" t="s">
        <v>9164</v>
      </c>
      <c r="D1591" s="5" t="s">
        <v>9165</v>
      </c>
      <c r="E1591" s="5">
        <v>0</v>
      </c>
      <c r="F1591" s="5">
        <v>27.697684652396699</v>
      </c>
      <c r="G1591" s="5">
        <v>46.847712334777199</v>
      </c>
      <c r="H1591" s="5">
        <v>54.742497097184497</v>
      </c>
      <c r="I1591" s="5">
        <v>55.355075691385302</v>
      </c>
      <c r="J1591" s="5">
        <v>93.213936181606599</v>
      </c>
      <c r="K1591" s="5">
        <v>139.64335933954999</v>
      </c>
      <c r="L1591" s="5">
        <v>193.54936564814099</v>
      </c>
      <c r="M1591" s="5">
        <v>253.68423737097501</v>
      </c>
      <c r="N1591" s="5">
        <v>319.09132785422702</v>
      </c>
      <c r="O1591" s="5">
        <v>389.15522730170699</v>
      </c>
      <c r="P1591" s="5">
        <v>463.05910084227997</v>
      </c>
    </row>
    <row r="1592" spans="1:16" ht="15" customHeight="1" x14ac:dyDescent="0.35">
      <c r="A1592" s="5">
        <v>1591</v>
      </c>
      <c r="B1592" s="5" t="s">
        <v>9166</v>
      </c>
      <c r="C1592" s="5" t="s">
        <v>9167</v>
      </c>
      <c r="D1592" s="5" t="s">
        <v>9168</v>
      </c>
      <c r="E1592" s="5">
        <v>0</v>
      </c>
      <c r="F1592" s="5">
        <v>27.692086376673199</v>
      </c>
      <c r="G1592" s="5">
        <v>44.985372716798899</v>
      </c>
      <c r="H1592" s="5">
        <v>52.349302937769501</v>
      </c>
      <c r="I1592" s="5">
        <v>52.942908929431702</v>
      </c>
      <c r="J1592" s="5">
        <v>89.238986483633795</v>
      </c>
      <c r="K1592" s="5">
        <v>134.89773464650901</v>
      </c>
      <c r="L1592" s="5">
        <v>188.568987629356</v>
      </c>
      <c r="M1592" s="5">
        <v>249.067600263385</v>
      </c>
      <c r="N1592" s="5">
        <v>315.53198737446002</v>
      </c>
      <c r="O1592" s="5">
        <v>386.11383350160202</v>
      </c>
      <c r="P1592" s="5">
        <v>461.14684573779402</v>
      </c>
    </row>
    <row r="1593" spans="1:16" ht="15" customHeight="1" x14ac:dyDescent="0.35">
      <c r="A1593" s="5">
        <v>1592</v>
      </c>
      <c r="B1593" s="5" t="s">
        <v>9169</v>
      </c>
      <c r="C1593" s="5" t="s">
        <v>9170</v>
      </c>
      <c r="D1593" s="5" t="s">
        <v>9171</v>
      </c>
      <c r="E1593" s="5">
        <v>0</v>
      </c>
      <c r="F1593" s="5">
        <v>27.970072124833699</v>
      </c>
      <c r="G1593" s="5">
        <v>46.792289824557002</v>
      </c>
      <c r="H1593" s="5">
        <v>54.723544953498298</v>
      </c>
      <c r="I1593" s="5">
        <v>55.349479433511902</v>
      </c>
      <c r="J1593" s="5">
        <v>93.663960986205396</v>
      </c>
      <c r="K1593" s="5">
        <v>140.83927914703801</v>
      </c>
      <c r="L1593" s="5">
        <v>195.585274930243</v>
      </c>
      <c r="M1593" s="5">
        <v>256.81528930887799</v>
      </c>
      <c r="N1593" s="5">
        <v>323.42266730766698</v>
      </c>
      <c r="O1593" s="5">
        <v>394.92529833607199</v>
      </c>
      <c r="P1593" s="5">
        <v>470.15087385433702</v>
      </c>
    </row>
    <row r="1594" spans="1:16" ht="15" customHeight="1" x14ac:dyDescent="0.35">
      <c r="A1594" s="5">
        <v>1593</v>
      </c>
      <c r="B1594" s="5" t="s">
        <v>9172</v>
      </c>
      <c r="C1594" s="5" t="s">
        <v>9173</v>
      </c>
      <c r="D1594" s="5" t="s">
        <v>9174</v>
      </c>
      <c r="E1594" s="5">
        <v>0</v>
      </c>
      <c r="F1594" s="5">
        <v>27.402606491603901</v>
      </c>
      <c r="G1594" s="5">
        <v>45.665416120660304</v>
      </c>
      <c r="H1594" s="5">
        <v>53.300156768701697</v>
      </c>
      <c r="I1594" s="5">
        <v>53.8836067479793</v>
      </c>
      <c r="J1594" s="5">
        <v>90.987396801727201</v>
      </c>
      <c r="K1594" s="5">
        <v>137.37678152774001</v>
      </c>
      <c r="L1594" s="5">
        <v>191.54782119501601</v>
      </c>
      <c r="M1594" s="5">
        <v>252.36892563171401</v>
      </c>
      <c r="N1594" s="5">
        <v>318.70835725113398</v>
      </c>
      <c r="O1594" s="5">
        <v>389.64279084738098</v>
      </c>
      <c r="P1594" s="5">
        <v>464.90742099305299</v>
      </c>
    </row>
    <row r="1595" spans="1:16" ht="15" customHeight="1" x14ac:dyDescent="0.35">
      <c r="A1595" s="5">
        <v>1594</v>
      </c>
      <c r="B1595" s="5" t="s">
        <v>9175</v>
      </c>
      <c r="C1595" s="5" t="s">
        <v>9176</v>
      </c>
      <c r="D1595" s="5" t="s">
        <v>9177</v>
      </c>
      <c r="E1595" s="5">
        <v>0</v>
      </c>
      <c r="F1595" s="5">
        <v>27.457198005734899</v>
      </c>
      <c r="G1595" s="5">
        <v>45.784508302830901</v>
      </c>
      <c r="H1595" s="5">
        <v>53.432717358965597</v>
      </c>
      <c r="I1595" s="5">
        <v>54.015634543631599</v>
      </c>
      <c r="J1595" s="5">
        <v>91.153417623108098</v>
      </c>
      <c r="K1595" s="5">
        <v>137.48418525442801</v>
      </c>
      <c r="L1595" s="5">
        <v>191.61818649858699</v>
      </c>
      <c r="M1595" s="5">
        <v>252.34815915331501</v>
      </c>
      <c r="N1595" s="5">
        <v>318.78348201975598</v>
      </c>
      <c r="O1595" s="5">
        <v>389.61130244943399</v>
      </c>
      <c r="P1595" s="5">
        <v>464.82698472325802</v>
      </c>
    </row>
    <row r="1596" spans="1:16" ht="15" customHeight="1" x14ac:dyDescent="0.35">
      <c r="A1596" s="5">
        <v>1595</v>
      </c>
      <c r="B1596" s="5" t="s">
        <v>9178</v>
      </c>
      <c r="C1596" s="5" t="s">
        <v>9179</v>
      </c>
      <c r="D1596" s="5" t="s">
        <v>9180</v>
      </c>
      <c r="E1596" s="5">
        <v>0</v>
      </c>
      <c r="F1596" s="5">
        <v>27.556576562178801</v>
      </c>
      <c r="G1596" s="5">
        <v>47.530705796361097</v>
      </c>
      <c r="H1596" s="5">
        <v>55.626320352497501</v>
      </c>
      <c r="I1596" s="5">
        <v>56.277983012093998</v>
      </c>
      <c r="J1596" s="5">
        <v>94.881555880696496</v>
      </c>
      <c r="K1596" s="5">
        <v>142.17300573091001</v>
      </c>
      <c r="L1596" s="5">
        <v>196.99647175194801</v>
      </c>
      <c r="M1596" s="5">
        <v>258.31336259833199</v>
      </c>
      <c r="N1596" s="5">
        <v>325.03655163844098</v>
      </c>
      <c r="O1596" s="5">
        <v>396.43994610255498</v>
      </c>
      <c r="P1596" s="5">
        <v>471.95270841108101</v>
      </c>
    </row>
    <row r="1597" spans="1:16" ht="15" customHeight="1" x14ac:dyDescent="0.35">
      <c r="A1597" s="5">
        <v>1596</v>
      </c>
      <c r="B1597" s="5" t="s">
        <v>9181</v>
      </c>
      <c r="C1597" s="5" t="s">
        <v>9182</v>
      </c>
      <c r="D1597" s="5" t="s">
        <v>9183</v>
      </c>
      <c r="E1597" s="5">
        <v>0</v>
      </c>
      <c r="F1597" s="5">
        <v>27.272806670031301</v>
      </c>
      <c r="G1597" s="5">
        <v>44.475905334416197</v>
      </c>
      <c r="H1597" s="5">
        <v>51.9036737452167</v>
      </c>
      <c r="I1597" s="5">
        <v>52.485291691364097</v>
      </c>
      <c r="J1597" s="5">
        <v>89.051886953948596</v>
      </c>
      <c r="K1597" s="5">
        <v>135.002290184836</v>
      </c>
      <c r="L1597" s="5">
        <v>188.79467848145001</v>
      </c>
      <c r="M1597" s="5">
        <v>249.29683652283299</v>
      </c>
      <c r="N1597" s="5">
        <v>315.56056828610099</v>
      </c>
      <c r="O1597" s="5">
        <v>385.97781165833698</v>
      </c>
      <c r="P1597" s="5">
        <v>460.78361042341601</v>
      </c>
    </row>
    <row r="1598" spans="1:16" ht="15" customHeight="1" x14ac:dyDescent="0.35">
      <c r="A1598" s="5">
        <v>1597</v>
      </c>
      <c r="B1598" s="5" t="s">
        <v>9184</v>
      </c>
      <c r="C1598" s="5" t="s">
        <v>9185</v>
      </c>
      <c r="D1598" s="5" t="s">
        <v>9186</v>
      </c>
      <c r="E1598" s="5">
        <v>0</v>
      </c>
      <c r="F1598" s="5">
        <v>26.528979262832301</v>
      </c>
      <c r="G1598" s="5">
        <v>43.650522643731897</v>
      </c>
      <c r="H1598" s="5">
        <v>51.011108180585303</v>
      </c>
      <c r="I1598" s="5">
        <v>51.555374889657301</v>
      </c>
      <c r="J1598" s="5">
        <v>87.4975209267796</v>
      </c>
      <c r="K1598" s="5">
        <v>132.345369364074</v>
      </c>
      <c r="L1598" s="5">
        <v>184.62991819624401</v>
      </c>
      <c r="M1598" s="5">
        <v>243.161112455481</v>
      </c>
      <c r="N1598" s="5">
        <v>306.949967080666</v>
      </c>
      <c r="O1598" s="5">
        <v>375.03683629141398</v>
      </c>
      <c r="P1598" s="5">
        <v>447.38767155572702</v>
      </c>
    </row>
    <row r="1599" spans="1:16" ht="15" customHeight="1" x14ac:dyDescent="0.35">
      <c r="A1599" s="5">
        <v>1598</v>
      </c>
      <c r="B1599" s="5" t="s">
        <v>9187</v>
      </c>
      <c r="C1599" s="5" t="s">
        <v>9188</v>
      </c>
      <c r="D1599" s="5" t="s">
        <v>9189</v>
      </c>
      <c r="E1599" s="5">
        <v>0</v>
      </c>
      <c r="F1599" s="5">
        <v>27.0990978127729</v>
      </c>
      <c r="G1599" s="5">
        <v>44.870788564303901</v>
      </c>
      <c r="H1599" s="5">
        <v>52.3934247601442</v>
      </c>
      <c r="I1599" s="5">
        <v>52.952937855855403</v>
      </c>
      <c r="J1599" s="5">
        <v>89.703167467738993</v>
      </c>
      <c r="K1599" s="5">
        <v>135.721469742419</v>
      </c>
      <c r="L1599" s="5">
        <v>189.537791474188</v>
      </c>
      <c r="M1599" s="5">
        <v>249.882583930137</v>
      </c>
      <c r="N1599" s="5">
        <v>315.97290406965902</v>
      </c>
      <c r="O1599" s="5">
        <v>385.95923924270397</v>
      </c>
      <c r="P1599" s="5">
        <v>460.53060215494497</v>
      </c>
    </row>
    <row r="1600" spans="1:16" ht="15" customHeight="1" x14ac:dyDescent="0.35">
      <c r="A1600" s="5">
        <v>1599</v>
      </c>
      <c r="B1600" s="5" t="s">
        <v>9190</v>
      </c>
      <c r="C1600" s="5" t="s">
        <v>9191</v>
      </c>
      <c r="D1600" s="5" t="s">
        <v>9192</v>
      </c>
      <c r="E1600" s="5">
        <v>0</v>
      </c>
      <c r="F1600" s="5">
        <v>27.2801550204221</v>
      </c>
      <c r="G1600" s="5">
        <v>44.562562635542797</v>
      </c>
      <c r="H1600" s="5">
        <v>51.993475563821498</v>
      </c>
      <c r="I1600" s="5">
        <v>52.6087050171245</v>
      </c>
      <c r="J1600" s="5">
        <v>89.233503400573895</v>
      </c>
      <c r="K1600" s="5">
        <v>135.17783086939201</v>
      </c>
      <c r="L1600" s="5">
        <v>188.93153929189299</v>
      </c>
      <c r="M1600" s="5">
        <v>249.36759432757</v>
      </c>
      <c r="N1600" s="5">
        <v>315.52134379769399</v>
      </c>
      <c r="O1600" s="5">
        <v>385.87662170885301</v>
      </c>
      <c r="P1600" s="5">
        <v>460.782882026425</v>
      </c>
    </row>
    <row r="1601" spans="1:16" ht="15" customHeight="1" x14ac:dyDescent="0.35">
      <c r="A1601" s="5">
        <v>1600</v>
      </c>
      <c r="B1601" s="5" t="s">
        <v>9193</v>
      </c>
      <c r="C1601" s="5" t="s">
        <v>9194</v>
      </c>
      <c r="D1601" s="5" t="s">
        <v>9195</v>
      </c>
      <c r="E1601" s="5">
        <v>0</v>
      </c>
      <c r="F1601" s="5">
        <v>26.965717553628298</v>
      </c>
      <c r="G1601" s="5">
        <v>44.470896051666998</v>
      </c>
      <c r="H1601" s="5">
        <v>51.955400727442999</v>
      </c>
      <c r="I1601" s="5">
        <v>52.526653726352201</v>
      </c>
      <c r="J1601" s="5">
        <v>89.045344916928201</v>
      </c>
      <c r="K1601" s="5">
        <v>134.48171302983701</v>
      </c>
      <c r="L1601" s="5">
        <v>187.41564577007</v>
      </c>
      <c r="M1601" s="5">
        <v>246.69651740214101</v>
      </c>
      <c r="N1601" s="5">
        <v>311.334557781005</v>
      </c>
      <c r="O1601" s="5">
        <v>380.52389826085903</v>
      </c>
      <c r="P1601" s="5">
        <v>453.69313349022798</v>
      </c>
    </row>
    <row r="1602" spans="1:16" ht="15" customHeight="1" x14ac:dyDescent="0.35">
      <c r="A1602" s="5">
        <v>1601</v>
      </c>
      <c r="B1602" s="5" t="s">
        <v>9196</v>
      </c>
      <c r="C1602" s="5" t="s">
        <v>9197</v>
      </c>
      <c r="D1602" s="5" t="s">
        <v>9198</v>
      </c>
      <c r="E1602" s="5">
        <v>0</v>
      </c>
      <c r="F1602" s="5">
        <v>28.092279574680699</v>
      </c>
      <c r="G1602" s="5">
        <v>47.433105389047498</v>
      </c>
      <c r="H1602" s="5">
        <v>55.352103459488603</v>
      </c>
      <c r="I1602" s="5">
        <v>55.973778438986997</v>
      </c>
      <c r="J1602" s="5">
        <v>93.7796950612328</v>
      </c>
      <c r="K1602" s="5">
        <v>140.091107353978</v>
      </c>
      <c r="L1602" s="5">
        <v>193.963742764899</v>
      </c>
      <c r="M1602" s="5">
        <v>254.18566774549799</v>
      </c>
      <c r="N1602" s="5">
        <v>319.78123694203401</v>
      </c>
      <c r="O1602" s="5">
        <v>390.03266891156699</v>
      </c>
      <c r="P1602" s="5">
        <v>464.589849838433</v>
      </c>
    </row>
    <row r="1603" spans="1:16" ht="15" customHeight="1" x14ac:dyDescent="0.35">
      <c r="A1603" s="5">
        <v>1602</v>
      </c>
      <c r="B1603" s="5" t="s">
        <v>9199</v>
      </c>
      <c r="C1603" s="5" t="s">
        <v>9200</v>
      </c>
      <c r="D1603" s="5" t="s">
        <v>9201</v>
      </c>
      <c r="E1603" s="5">
        <v>0</v>
      </c>
      <c r="F1603" s="5">
        <v>27.8993921592741</v>
      </c>
      <c r="G1603" s="5">
        <v>46.855270003651597</v>
      </c>
      <c r="H1603" s="5">
        <v>54.646837179709699</v>
      </c>
      <c r="I1603" s="5">
        <v>55.295131584541899</v>
      </c>
      <c r="J1603" s="5">
        <v>92.964549609080507</v>
      </c>
      <c r="K1603" s="5">
        <v>139.47949773864201</v>
      </c>
      <c r="L1603" s="5">
        <v>193.72597484096701</v>
      </c>
      <c r="M1603" s="5">
        <v>254.48172407970301</v>
      </c>
      <c r="N1603" s="5">
        <v>320.853139904008</v>
      </c>
      <c r="O1603" s="5">
        <v>391.94402787429601</v>
      </c>
      <c r="P1603" s="5">
        <v>466.87229847998202</v>
      </c>
    </row>
    <row r="1604" spans="1:16" ht="15" customHeight="1" x14ac:dyDescent="0.35">
      <c r="A1604" s="5">
        <v>1603</v>
      </c>
      <c r="B1604" s="5" t="s">
        <v>9202</v>
      </c>
      <c r="C1604" s="5" t="s">
        <v>9203</v>
      </c>
      <c r="D1604" s="5" t="s">
        <v>9204</v>
      </c>
      <c r="E1604" s="5">
        <v>0</v>
      </c>
      <c r="F1604" s="5">
        <v>27.800639303093899</v>
      </c>
      <c r="G1604" s="5">
        <v>46.335960635729997</v>
      </c>
      <c r="H1604" s="5">
        <v>54.030363833518798</v>
      </c>
      <c r="I1604" s="5">
        <v>54.6217769927893</v>
      </c>
      <c r="J1604" s="5">
        <v>91.878121034278294</v>
      </c>
      <c r="K1604" s="5">
        <v>138.04376616784</v>
      </c>
      <c r="L1604" s="5">
        <v>192.034811427714</v>
      </c>
      <c r="M1604" s="5">
        <v>252.58316584169299</v>
      </c>
      <c r="N1604" s="5">
        <v>318.88417071401398</v>
      </c>
      <c r="O1604" s="5">
        <v>389.83596292184302</v>
      </c>
      <c r="P1604" s="5">
        <v>464.571250040292</v>
      </c>
    </row>
    <row r="1605" spans="1:16" ht="15" customHeight="1" x14ac:dyDescent="0.35">
      <c r="A1605" s="5">
        <v>1604</v>
      </c>
      <c r="B1605" s="5" t="s">
        <v>9205</v>
      </c>
      <c r="C1605" s="5" t="s">
        <v>9206</v>
      </c>
      <c r="D1605" s="5" t="s">
        <v>9207</v>
      </c>
      <c r="E1605" s="5">
        <v>0</v>
      </c>
      <c r="F1605" s="5">
        <v>27.897963871634001</v>
      </c>
      <c r="G1605" s="5">
        <v>47.350795870948197</v>
      </c>
      <c r="H1605" s="5">
        <v>55.2786195977068</v>
      </c>
      <c r="I1605" s="5">
        <v>55.892720925001598</v>
      </c>
      <c r="J1605" s="5">
        <v>93.678819770019501</v>
      </c>
      <c r="K1605" s="5">
        <v>139.97418723057601</v>
      </c>
      <c r="L1605" s="5">
        <v>193.81287377226499</v>
      </c>
      <c r="M1605" s="5">
        <v>254.02216043208401</v>
      </c>
      <c r="N1605" s="5">
        <v>319.68118410630098</v>
      </c>
      <c r="O1605" s="5">
        <v>390.02488186595701</v>
      </c>
      <c r="P1605" s="5">
        <v>464.47868685992199</v>
      </c>
    </row>
    <row r="1606" spans="1:16" ht="15" customHeight="1" x14ac:dyDescent="0.35">
      <c r="A1606" s="5">
        <v>1605</v>
      </c>
      <c r="B1606" s="5" t="s">
        <v>9208</v>
      </c>
      <c r="C1606" s="5" t="s">
        <v>9209</v>
      </c>
      <c r="D1606" s="5" t="s">
        <v>9210</v>
      </c>
      <c r="E1606" s="5">
        <v>0</v>
      </c>
      <c r="F1606" s="5">
        <v>28.115968611281598</v>
      </c>
      <c r="G1606" s="5">
        <v>47.579045482199199</v>
      </c>
      <c r="H1606" s="5">
        <v>55.613185305113497</v>
      </c>
      <c r="I1606" s="5">
        <v>56.255000687795601</v>
      </c>
      <c r="J1606" s="5">
        <v>94.648678074326398</v>
      </c>
      <c r="K1606" s="5">
        <v>141.62823059754999</v>
      </c>
      <c r="L1606" s="5">
        <v>196.02375041449</v>
      </c>
      <c r="M1606" s="5">
        <v>256.75286123795502</v>
      </c>
      <c r="N1606" s="5">
        <v>322.80117476362102</v>
      </c>
      <c r="O1606" s="5">
        <v>393.330816597406</v>
      </c>
      <c r="P1606" s="5">
        <v>468.41250923923502</v>
      </c>
    </row>
    <row r="1607" spans="1:16" ht="15" customHeight="1" x14ac:dyDescent="0.35">
      <c r="A1607" s="5">
        <v>1606</v>
      </c>
      <c r="B1607" s="5" t="s">
        <v>9211</v>
      </c>
      <c r="C1607" s="5" t="s">
        <v>9212</v>
      </c>
      <c r="D1607" s="5" t="s">
        <v>9213</v>
      </c>
      <c r="E1607" s="5">
        <v>0</v>
      </c>
      <c r="F1607" s="5">
        <v>27.452792209492902</v>
      </c>
      <c r="G1607" s="5">
        <v>45.028353216539699</v>
      </c>
      <c r="H1607" s="5">
        <v>52.460491968534797</v>
      </c>
      <c r="I1607" s="5">
        <v>53.040697805935501</v>
      </c>
      <c r="J1607" s="5">
        <v>89.584744640483294</v>
      </c>
      <c r="K1607" s="5">
        <v>135.37120928713301</v>
      </c>
      <c r="L1607" s="5">
        <v>189.03019756701701</v>
      </c>
      <c r="M1607" s="5">
        <v>249.18776052390899</v>
      </c>
      <c r="N1607" s="5">
        <v>314.74027438547603</v>
      </c>
      <c r="O1607" s="5">
        <v>384.88639154411499</v>
      </c>
      <c r="P1607" s="5">
        <v>459.72482756895101</v>
      </c>
    </row>
    <row r="1608" spans="1:16" ht="15" customHeight="1" x14ac:dyDescent="0.35">
      <c r="A1608" s="5">
        <v>1607</v>
      </c>
      <c r="B1608" s="5" t="s">
        <v>9214</v>
      </c>
      <c r="C1608" s="5" t="s">
        <v>9215</v>
      </c>
      <c r="D1608" s="5" t="s">
        <v>9216</v>
      </c>
      <c r="E1608" s="5">
        <v>0</v>
      </c>
      <c r="F1608" s="5">
        <v>27.861323862676699</v>
      </c>
      <c r="G1608" s="5">
        <v>46.529186678239803</v>
      </c>
      <c r="H1608" s="5">
        <v>54.372680004410803</v>
      </c>
      <c r="I1608" s="5">
        <v>54.959566586969501</v>
      </c>
      <c r="J1608" s="5">
        <v>92.802012664656104</v>
      </c>
      <c r="K1608" s="5">
        <v>139.461120501995</v>
      </c>
      <c r="L1608" s="5">
        <v>193.66943174954099</v>
      </c>
      <c r="M1608" s="5">
        <v>254.205463311655</v>
      </c>
      <c r="N1608" s="5">
        <v>320.28304142628599</v>
      </c>
      <c r="O1608" s="5">
        <v>390.84296937534498</v>
      </c>
      <c r="P1608" s="5">
        <v>465.50813024681997</v>
      </c>
    </row>
    <row r="1609" spans="1:16" ht="15" customHeight="1" x14ac:dyDescent="0.35">
      <c r="A1609" s="5">
        <v>1608</v>
      </c>
      <c r="B1609" s="5" t="s">
        <v>9217</v>
      </c>
      <c r="C1609" s="5" t="s">
        <v>9218</v>
      </c>
      <c r="D1609" s="5" t="s">
        <v>9219</v>
      </c>
      <c r="E1609" s="5">
        <v>0</v>
      </c>
      <c r="F1609" s="5">
        <v>27.367679979953198</v>
      </c>
      <c r="G1609" s="5">
        <v>44.108160064563201</v>
      </c>
      <c r="H1609" s="5">
        <v>51.361755729378999</v>
      </c>
      <c r="I1609" s="5">
        <v>51.9765089793516</v>
      </c>
      <c r="J1609" s="5">
        <v>87.976689310889597</v>
      </c>
      <c r="K1609" s="5">
        <v>133.57439510179501</v>
      </c>
      <c r="L1609" s="5">
        <v>187.19378153652701</v>
      </c>
      <c r="M1609" s="5">
        <v>247.75410366961299</v>
      </c>
      <c r="N1609" s="5">
        <v>314.25421705864397</v>
      </c>
      <c r="O1609" s="5">
        <v>384.67628120019202</v>
      </c>
      <c r="P1609" s="5">
        <v>460.27902032378802</v>
      </c>
    </row>
    <row r="1610" spans="1:16" ht="15" customHeight="1" x14ac:dyDescent="0.35">
      <c r="A1610" s="5">
        <v>1609</v>
      </c>
      <c r="B1610" s="5" t="s">
        <v>9220</v>
      </c>
      <c r="C1610" s="5" t="s">
        <v>9221</v>
      </c>
      <c r="D1610" s="5" t="s">
        <v>9222</v>
      </c>
      <c r="E1610" s="5">
        <v>0</v>
      </c>
      <c r="F1610" s="5">
        <v>27.325550071250401</v>
      </c>
      <c r="G1610" s="5">
        <v>45.191466753692801</v>
      </c>
      <c r="H1610" s="5">
        <v>52.677323413385302</v>
      </c>
      <c r="I1610" s="5">
        <v>53.277495382720403</v>
      </c>
      <c r="J1610" s="5">
        <v>89.775918401620501</v>
      </c>
      <c r="K1610" s="5">
        <v>135.16185968631001</v>
      </c>
      <c r="L1610" s="5">
        <v>188.20043281524201</v>
      </c>
      <c r="M1610" s="5">
        <v>247.66709776045101</v>
      </c>
      <c r="N1610" s="5">
        <v>312.65971123429898</v>
      </c>
      <c r="O1610" s="5">
        <v>382.195198898341</v>
      </c>
      <c r="P1610" s="5">
        <v>455.61077900954899</v>
      </c>
    </row>
    <row r="1611" spans="1:16" ht="15" customHeight="1" x14ac:dyDescent="0.35">
      <c r="A1611" s="5">
        <v>1610</v>
      </c>
      <c r="B1611" s="5" t="s">
        <v>9223</v>
      </c>
      <c r="C1611" s="5" t="s">
        <v>9224</v>
      </c>
      <c r="D1611" s="5" t="s">
        <v>9225</v>
      </c>
      <c r="E1611" s="5">
        <v>0</v>
      </c>
      <c r="F1611" s="5">
        <v>27.630708639711202</v>
      </c>
      <c r="G1611" s="5">
        <v>46.812887244845697</v>
      </c>
      <c r="H1611" s="5">
        <v>54.752701509178898</v>
      </c>
      <c r="I1611" s="5">
        <v>55.335741444818801</v>
      </c>
      <c r="J1611" s="5">
        <v>93.378225394171693</v>
      </c>
      <c r="K1611" s="5">
        <v>140.25457250702999</v>
      </c>
      <c r="L1611" s="5">
        <v>194.71029443295799</v>
      </c>
      <c r="M1611" s="5">
        <v>255.70880933481399</v>
      </c>
      <c r="N1611" s="5">
        <v>322.19948320689002</v>
      </c>
      <c r="O1611" s="5">
        <v>393.47854692880401</v>
      </c>
      <c r="P1611" s="5">
        <v>468.652501219567</v>
      </c>
    </row>
    <row r="1612" spans="1:16" ht="15" customHeight="1" x14ac:dyDescent="0.35">
      <c r="A1612" s="5">
        <v>1611</v>
      </c>
      <c r="B1612" s="5" t="s">
        <v>9226</v>
      </c>
      <c r="C1612" s="5" t="s">
        <v>9227</v>
      </c>
      <c r="D1612" s="5" t="s">
        <v>9228</v>
      </c>
      <c r="E1612" s="5">
        <v>0</v>
      </c>
      <c r="F1612" s="5">
        <v>27.358445149554701</v>
      </c>
      <c r="G1612" s="5">
        <v>45.2651989349093</v>
      </c>
      <c r="H1612" s="5">
        <v>52.816244012774703</v>
      </c>
      <c r="I1612" s="5">
        <v>53.342279951878901</v>
      </c>
      <c r="J1612" s="5">
        <v>90.066989048305899</v>
      </c>
      <c r="K1612" s="5">
        <v>136.04845368362601</v>
      </c>
      <c r="L1612" s="5">
        <v>189.92702308533501</v>
      </c>
      <c r="M1612" s="5">
        <v>250.44960091530399</v>
      </c>
      <c r="N1612" s="5">
        <v>316.81451282976298</v>
      </c>
      <c r="O1612" s="5">
        <v>387.503237496981</v>
      </c>
      <c r="P1612" s="5">
        <v>462.52593628356902</v>
      </c>
    </row>
    <row r="1613" spans="1:16" ht="15" customHeight="1" x14ac:dyDescent="0.35">
      <c r="A1613" s="5">
        <v>1612</v>
      </c>
      <c r="B1613" s="5" t="s">
        <v>9229</v>
      </c>
      <c r="C1613" s="5" t="s">
        <v>9230</v>
      </c>
      <c r="D1613" s="5" t="s">
        <v>9231</v>
      </c>
      <c r="E1613" s="5">
        <v>0</v>
      </c>
      <c r="F1613" s="5">
        <v>27.102616679318501</v>
      </c>
      <c r="G1613" s="5">
        <v>45.051059928828899</v>
      </c>
      <c r="H1613" s="5">
        <v>52.617114626229501</v>
      </c>
      <c r="I1613" s="5">
        <v>53.174695951823701</v>
      </c>
      <c r="J1613" s="5">
        <v>90.033889119246695</v>
      </c>
      <c r="K1613" s="5">
        <v>136.20028577277299</v>
      </c>
      <c r="L1613" s="5">
        <v>190.22230805884701</v>
      </c>
      <c r="M1613" s="5">
        <v>250.85293803192599</v>
      </c>
      <c r="N1613" s="5">
        <v>317.30085578924002</v>
      </c>
      <c r="O1613" s="5">
        <v>388.15574229427898</v>
      </c>
      <c r="P1613" s="5">
        <v>463.065815949002</v>
      </c>
    </row>
    <row r="1614" spans="1:16" ht="15" customHeight="1" x14ac:dyDescent="0.35">
      <c r="A1614" s="5">
        <v>1613</v>
      </c>
      <c r="B1614" s="5" t="s">
        <v>9232</v>
      </c>
      <c r="C1614" s="5" t="s">
        <v>9233</v>
      </c>
      <c r="D1614" s="5" t="s">
        <v>9234</v>
      </c>
      <c r="E1614" s="5">
        <v>0</v>
      </c>
      <c r="F1614" s="5">
        <v>27.645058269197001</v>
      </c>
      <c r="G1614" s="5">
        <v>47.285596924050701</v>
      </c>
      <c r="H1614" s="5">
        <v>55.363127104015597</v>
      </c>
      <c r="I1614" s="5">
        <v>56.001609989768802</v>
      </c>
      <c r="J1614" s="5">
        <v>94.651009339017193</v>
      </c>
      <c r="K1614" s="5">
        <v>142.07425134017399</v>
      </c>
      <c r="L1614" s="5">
        <v>197.023411123633</v>
      </c>
      <c r="M1614" s="5">
        <v>258.46104513025</v>
      </c>
      <c r="N1614" s="5">
        <v>325.21496191039103</v>
      </c>
      <c r="O1614" s="5">
        <v>396.91018609357002</v>
      </c>
      <c r="P1614" s="5">
        <v>472.40086304901399</v>
      </c>
    </row>
    <row r="1615" spans="1:16" ht="15" customHeight="1" x14ac:dyDescent="0.35">
      <c r="A1615" s="5">
        <v>1614</v>
      </c>
      <c r="B1615" s="5" t="s">
        <v>9235</v>
      </c>
      <c r="C1615" s="5" t="s">
        <v>9236</v>
      </c>
      <c r="D1615" s="5" t="s">
        <v>9237</v>
      </c>
      <c r="E1615" s="5">
        <v>0</v>
      </c>
      <c r="F1615" s="5">
        <v>27.518652238006499</v>
      </c>
      <c r="G1615" s="5">
        <v>45.593121392941498</v>
      </c>
      <c r="H1615" s="5">
        <v>53.264628876889397</v>
      </c>
      <c r="I1615" s="5">
        <v>53.7998250223159</v>
      </c>
      <c r="J1615" s="5">
        <v>90.968502472447099</v>
      </c>
      <c r="K1615" s="5">
        <v>137.24909797197299</v>
      </c>
      <c r="L1615" s="5">
        <v>191.226017676428</v>
      </c>
      <c r="M1615" s="5">
        <v>251.59678989521899</v>
      </c>
      <c r="N1615" s="5">
        <v>317.69103504130999</v>
      </c>
      <c r="O1615" s="5">
        <v>387.79952344143402</v>
      </c>
      <c r="P1615" s="5">
        <v>462.34503327093898</v>
      </c>
    </row>
    <row r="1616" spans="1:16" ht="15" customHeight="1" x14ac:dyDescent="0.35">
      <c r="A1616" s="5">
        <v>1615</v>
      </c>
      <c r="B1616" s="5" t="s">
        <v>9238</v>
      </c>
      <c r="C1616" s="5" t="s">
        <v>9239</v>
      </c>
      <c r="D1616" s="5" t="s">
        <v>9240</v>
      </c>
      <c r="E1616" s="5">
        <v>0</v>
      </c>
      <c r="F1616" s="5">
        <v>27.2801550204221</v>
      </c>
      <c r="G1616" s="5">
        <v>44.562562635542797</v>
      </c>
      <c r="H1616" s="5">
        <v>51.993475563821498</v>
      </c>
      <c r="I1616" s="5">
        <v>52.6087050171245</v>
      </c>
      <c r="J1616" s="5">
        <v>89.233503400573895</v>
      </c>
      <c r="K1616" s="5">
        <v>135.17783086939201</v>
      </c>
      <c r="L1616" s="5">
        <v>188.93153929189299</v>
      </c>
      <c r="M1616" s="5">
        <v>249.36759432757</v>
      </c>
      <c r="N1616" s="5">
        <v>315.52134379769399</v>
      </c>
      <c r="O1616" s="5">
        <v>385.87662170885301</v>
      </c>
      <c r="P1616" s="5">
        <v>460.782882026425</v>
      </c>
    </row>
    <row r="1617" spans="1:16" ht="15" customHeight="1" x14ac:dyDescent="0.35">
      <c r="A1617" s="5">
        <v>1616</v>
      </c>
      <c r="B1617" s="5" t="s">
        <v>9241</v>
      </c>
      <c r="C1617" s="5" t="s">
        <v>9242</v>
      </c>
      <c r="D1617" s="5" t="s">
        <v>9243</v>
      </c>
      <c r="E1617" s="5">
        <v>0</v>
      </c>
      <c r="F1617" s="5">
        <v>27.8399515065184</v>
      </c>
      <c r="G1617" s="5">
        <v>45.314287982827899</v>
      </c>
      <c r="H1617" s="5">
        <v>52.6195042677343</v>
      </c>
      <c r="I1617" s="5">
        <v>53.180067045259797</v>
      </c>
      <c r="J1617" s="5">
        <v>88.740362010978501</v>
      </c>
      <c r="K1617" s="5">
        <v>133.018561486321</v>
      </c>
      <c r="L1617" s="5">
        <v>184.806783469424</v>
      </c>
      <c r="M1617" s="5">
        <v>242.84851566931701</v>
      </c>
      <c r="N1617" s="5">
        <v>306.13077139149999</v>
      </c>
      <c r="O1617" s="5">
        <v>373.87330852332298</v>
      </c>
      <c r="P1617" s="5">
        <v>445.10056396580399</v>
      </c>
    </row>
    <row r="1618" spans="1:16" ht="15" customHeight="1" x14ac:dyDescent="0.35">
      <c r="A1618" s="5">
        <v>1617</v>
      </c>
      <c r="B1618" s="5" t="s">
        <v>9244</v>
      </c>
      <c r="C1618" s="5" t="s">
        <v>9245</v>
      </c>
      <c r="D1618" s="5" t="s">
        <v>9246</v>
      </c>
      <c r="E1618" s="5">
        <v>0</v>
      </c>
      <c r="F1618" s="5">
        <v>28.088686670031301</v>
      </c>
      <c r="G1618" s="5">
        <v>44.530297334416197</v>
      </c>
      <c r="H1618" s="5">
        <v>51.694473745216698</v>
      </c>
      <c r="I1618" s="5">
        <v>52.276091691364101</v>
      </c>
      <c r="J1618" s="5">
        <v>87.838526953948701</v>
      </c>
      <c r="K1618" s="5">
        <v>132.95213018483599</v>
      </c>
      <c r="L1618" s="5">
        <v>185.99139848145001</v>
      </c>
      <c r="M1618" s="5">
        <v>245.82411652283301</v>
      </c>
      <c r="N1618" s="5">
        <v>311.37656828610102</v>
      </c>
      <c r="O1618" s="5">
        <v>380.95701165833702</v>
      </c>
      <c r="P1618" s="5">
        <v>455.34441042341598</v>
      </c>
    </row>
    <row r="1619" spans="1:16" ht="15" customHeight="1" x14ac:dyDescent="0.35">
      <c r="A1619" s="5">
        <v>1618</v>
      </c>
      <c r="B1619" s="5" t="s">
        <v>9247</v>
      </c>
      <c r="C1619" s="5" t="s">
        <v>9248</v>
      </c>
      <c r="D1619" s="5" t="s">
        <v>9249</v>
      </c>
      <c r="E1619" s="5">
        <v>0</v>
      </c>
      <c r="F1619" s="5">
        <v>28.167752592308702</v>
      </c>
      <c r="G1619" s="5">
        <v>45.761282065272098</v>
      </c>
      <c r="H1619" s="5">
        <v>53.157637902620401</v>
      </c>
      <c r="I1619" s="5">
        <v>53.688397488742901</v>
      </c>
      <c r="J1619" s="5">
        <v>89.816372008311305</v>
      </c>
      <c r="K1619" s="5">
        <v>135.093541855464</v>
      </c>
      <c r="L1619" s="5">
        <v>188.256350136934</v>
      </c>
      <c r="M1619" s="5">
        <v>248.04446832359901</v>
      </c>
      <c r="N1619" s="5">
        <v>313.30426689255597</v>
      </c>
      <c r="O1619" s="5">
        <v>382.80555443680203</v>
      </c>
      <c r="P1619" s="5">
        <v>456.63179853093902</v>
      </c>
    </row>
    <row r="1620" spans="1:16" ht="15" customHeight="1" x14ac:dyDescent="0.35">
      <c r="A1620" s="5">
        <v>1619</v>
      </c>
      <c r="B1620" s="5" t="s">
        <v>9250</v>
      </c>
      <c r="C1620" s="5" t="s">
        <v>9251</v>
      </c>
      <c r="D1620" s="5" t="s">
        <v>9252</v>
      </c>
      <c r="E1620" s="5">
        <v>0</v>
      </c>
      <c r="F1620" s="5">
        <v>28.9853703296913</v>
      </c>
      <c r="G1620" s="5">
        <v>47.572859544629097</v>
      </c>
      <c r="H1620" s="5">
        <v>55.224345079522301</v>
      </c>
      <c r="I1620" s="5">
        <v>55.789756626988797</v>
      </c>
      <c r="J1620" s="5">
        <v>92.643492399739401</v>
      </c>
      <c r="K1620" s="5">
        <v>138.45851078752901</v>
      </c>
      <c r="L1620" s="5">
        <v>191.96051368283699</v>
      </c>
      <c r="M1620" s="5">
        <v>251.94664137922899</v>
      </c>
      <c r="N1620" s="5">
        <v>317.57630337540098</v>
      </c>
      <c r="O1620" s="5">
        <v>387.39635251856703</v>
      </c>
      <c r="P1620" s="5">
        <v>460.98284666982698</v>
      </c>
    </row>
    <row r="1621" spans="1:16" ht="15" customHeight="1" x14ac:dyDescent="0.35">
      <c r="A1621" s="5">
        <v>1620</v>
      </c>
      <c r="B1621" s="5" t="s">
        <v>9253</v>
      </c>
      <c r="C1621" s="5" t="s">
        <v>9254</v>
      </c>
      <c r="D1621" s="5" t="s">
        <v>9255</v>
      </c>
      <c r="E1621" s="5">
        <v>0</v>
      </c>
      <c r="F1621" s="5">
        <v>28.681241781496801</v>
      </c>
      <c r="G1621" s="5">
        <v>47.198116092134001</v>
      </c>
      <c r="H1621" s="5">
        <v>54.910357049718797</v>
      </c>
      <c r="I1621" s="5">
        <v>55.467955536359497</v>
      </c>
      <c r="J1621" s="5">
        <v>92.564887460253502</v>
      </c>
      <c r="K1621" s="5">
        <v>138.47972943314599</v>
      </c>
      <c r="L1621" s="5">
        <v>192.02763438893399</v>
      </c>
      <c r="M1621" s="5">
        <v>251.93462440023899</v>
      </c>
      <c r="N1621" s="5">
        <v>317.41831914592802</v>
      </c>
      <c r="O1621" s="5">
        <v>386.933460736717</v>
      </c>
      <c r="P1621" s="5">
        <v>460.82517181577703</v>
      </c>
    </row>
    <row r="1622" spans="1:16" ht="15" customHeight="1" x14ac:dyDescent="0.35">
      <c r="A1622" s="5">
        <v>1621</v>
      </c>
      <c r="B1622" s="5" t="s">
        <v>9256</v>
      </c>
      <c r="C1622" s="5" t="s">
        <v>9257</v>
      </c>
      <c r="D1622" s="5" t="s">
        <v>9258</v>
      </c>
      <c r="E1622" s="5">
        <v>0</v>
      </c>
      <c r="F1622" s="5">
        <v>28.432500344184199</v>
      </c>
      <c r="G1622" s="5">
        <v>48.359481003438397</v>
      </c>
      <c r="H1622" s="5">
        <v>56.463706058137298</v>
      </c>
      <c r="I1622" s="5">
        <v>57.107060001890702</v>
      </c>
      <c r="J1622" s="5">
        <v>95.763113070443296</v>
      </c>
      <c r="K1622" s="5">
        <v>143.09981480330799</v>
      </c>
      <c r="L1622" s="5">
        <v>197.91460496363101</v>
      </c>
      <c r="M1622" s="5">
        <v>259.13072182219099</v>
      </c>
      <c r="N1622" s="5">
        <v>325.591114775113</v>
      </c>
      <c r="O1622" s="5">
        <v>396.95070014099002</v>
      </c>
      <c r="P1622" s="5">
        <v>471.86742655813998</v>
      </c>
    </row>
    <row r="1623" spans="1:16" ht="15" customHeight="1" x14ac:dyDescent="0.35">
      <c r="A1623" s="5">
        <v>1622</v>
      </c>
      <c r="B1623" s="5" t="s">
        <v>9259</v>
      </c>
      <c r="C1623" s="5" t="s">
        <v>9260</v>
      </c>
      <c r="D1623" s="5" t="s">
        <v>9261</v>
      </c>
      <c r="E1623" s="5">
        <v>0</v>
      </c>
      <c r="F1623" s="5">
        <v>28.0804144916039</v>
      </c>
      <c r="G1623" s="5">
        <v>45.878800120660401</v>
      </c>
      <c r="H1623" s="5">
        <v>53.341996768701698</v>
      </c>
      <c r="I1623" s="5">
        <v>53.8836067479793</v>
      </c>
      <c r="J1623" s="5">
        <v>90.317956801727206</v>
      </c>
      <c r="K1623" s="5">
        <v>135.99606152774001</v>
      </c>
      <c r="L1623" s="5">
        <v>189.455821195016</v>
      </c>
      <c r="M1623" s="5">
        <v>249.398285631715</v>
      </c>
      <c r="N1623" s="5">
        <v>314.94275725113499</v>
      </c>
      <c r="O1623" s="5">
        <v>384.62199084738103</v>
      </c>
      <c r="P1623" s="5">
        <v>458.63142099305202</v>
      </c>
    </row>
    <row r="1624" spans="1:16" ht="15" customHeight="1" x14ac:dyDescent="0.35">
      <c r="A1624" s="5">
        <v>1623</v>
      </c>
      <c r="B1624" s="5" t="s">
        <v>9262</v>
      </c>
      <c r="C1624" s="5" t="s">
        <v>9263</v>
      </c>
      <c r="D1624" s="5" t="s">
        <v>9264</v>
      </c>
      <c r="E1624" s="5">
        <v>0</v>
      </c>
      <c r="F1624" s="5">
        <v>28.088686670031301</v>
      </c>
      <c r="G1624" s="5">
        <v>44.530297334416197</v>
      </c>
      <c r="H1624" s="5">
        <v>51.694473745216698</v>
      </c>
      <c r="I1624" s="5">
        <v>52.276091691364101</v>
      </c>
      <c r="J1624" s="5">
        <v>87.838526953948701</v>
      </c>
      <c r="K1624" s="5">
        <v>132.95213018483599</v>
      </c>
      <c r="L1624" s="5">
        <v>185.99139848145001</v>
      </c>
      <c r="M1624" s="5">
        <v>245.82411652283301</v>
      </c>
      <c r="N1624" s="5">
        <v>311.37656828610102</v>
      </c>
      <c r="O1624" s="5">
        <v>380.95701165833702</v>
      </c>
      <c r="P1624" s="5">
        <v>455.34441042341598</v>
      </c>
    </row>
    <row r="1625" spans="1:16" ht="15" customHeight="1" x14ac:dyDescent="0.35">
      <c r="A1625" s="5">
        <v>1624</v>
      </c>
      <c r="B1625" s="5" t="s">
        <v>9265</v>
      </c>
      <c r="C1625" s="5" t="s">
        <v>9266</v>
      </c>
      <c r="D1625" s="5" t="s">
        <v>9267</v>
      </c>
      <c r="E1625" s="5">
        <v>0</v>
      </c>
      <c r="F1625" s="5">
        <v>27.575682596831701</v>
      </c>
      <c r="G1625" s="5">
        <v>44.783796606311199</v>
      </c>
      <c r="H1625" s="5">
        <v>52.0519974506648</v>
      </c>
      <c r="I1625" s="5">
        <v>52.612076391388101</v>
      </c>
      <c r="J1625" s="5">
        <v>88.131324965475699</v>
      </c>
      <c r="K1625" s="5">
        <v>132.43102456421201</v>
      </c>
      <c r="L1625" s="5">
        <v>184.21686897924499</v>
      </c>
      <c r="M1625" s="5">
        <v>242.257170503384</v>
      </c>
      <c r="N1625" s="5">
        <v>305.54358692842698</v>
      </c>
      <c r="O1625" s="5">
        <v>373.17682136727899</v>
      </c>
      <c r="P1625" s="5">
        <v>444.543019222103</v>
      </c>
    </row>
    <row r="1626" spans="1:16" ht="15" customHeight="1" x14ac:dyDescent="0.35">
      <c r="A1626" s="5">
        <v>1625</v>
      </c>
      <c r="B1626" s="5" t="s">
        <v>9268</v>
      </c>
      <c r="C1626" s="5" t="s">
        <v>9269</v>
      </c>
      <c r="D1626" s="5" t="s">
        <v>9270</v>
      </c>
      <c r="E1626" s="5">
        <v>0</v>
      </c>
      <c r="F1626" s="5">
        <v>28.860274195887001</v>
      </c>
      <c r="G1626" s="5">
        <v>48.452707033969702</v>
      </c>
      <c r="H1626" s="5">
        <v>56.388225270013997</v>
      </c>
      <c r="I1626" s="5">
        <v>57.023206205428899</v>
      </c>
      <c r="J1626" s="5">
        <v>94.810321169413001</v>
      </c>
      <c r="K1626" s="5">
        <v>140.87399080072299</v>
      </c>
      <c r="L1626" s="5">
        <v>194.35098236064599</v>
      </c>
      <c r="M1626" s="5">
        <v>254.02207187599501</v>
      </c>
      <c r="N1626" s="5">
        <v>318.81861195884602</v>
      </c>
      <c r="O1626" s="5">
        <v>388.28916459699002</v>
      </c>
      <c r="P1626" s="5">
        <v>461.53923938711802</v>
      </c>
    </row>
    <row r="1627" spans="1:16" ht="15" customHeight="1" x14ac:dyDescent="0.35">
      <c r="A1627" s="5">
        <v>1626</v>
      </c>
      <c r="B1627" s="5" t="s">
        <v>9271</v>
      </c>
      <c r="C1627" s="5" t="s">
        <v>9272</v>
      </c>
      <c r="D1627" s="5" t="s">
        <v>9273</v>
      </c>
      <c r="E1627" s="5">
        <v>0</v>
      </c>
      <c r="F1627" s="5">
        <v>29.023913406166901</v>
      </c>
      <c r="G1627" s="5">
        <v>48.134181377432398</v>
      </c>
      <c r="H1627" s="5">
        <v>56.018408177240303</v>
      </c>
      <c r="I1627" s="5">
        <v>56.627697101013098</v>
      </c>
      <c r="J1627" s="5">
        <v>94.398397652462506</v>
      </c>
      <c r="K1627" s="5">
        <v>140.691751963168</v>
      </c>
      <c r="L1627" s="5">
        <v>194.47104846204701</v>
      </c>
      <c r="M1627" s="5">
        <v>254.54329781667499</v>
      </c>
      <c r="N1627" s="5">
        <v>320.01032553090403</v>
      </c>
      <c r="O1627" s="5">
        <v>389.97690667062801</v>
      </c>
      <c r="P1627" s="5">
        <v>463.98826879165802</v>
      </c>
    </row>
    <row r="1628" spans="1:16" ht="15" customHeight="1" x14ac:dyDescent="0.35">
      <c r="A1628" s="5">
        <v>1627</v>
      </c>
      <c r="B1628" s="5" t="s">
        <v>9274</v>
      </c>
      <c r="C1628" s="5" t="s">
        <v>9275</v>
      </c>
      <c r="D1628" s="5" t="s">
        <v>9276</v>
      </c>
      <c r="E1628" s="5">
        <v>0</v>
      </c>
      <c r="F1628" s="5">
        <v>28.499495543492301</v>
      </c>
      <c r="G1628" s="5">
        <v>46.161627179119002</v>
      </c>
      <c r="H1628" s="5">
        <v>53.5013812386144</v>
      </c>
      <c r="I1628" s="5">
        <v>54.097399307666301</v>
      </c>
      <c r="J1628" s="5">
        <v>90.218548679179406</v>
      </c>
      <c r="K1628" s="5">
        <v>135.45686448727099</v>
      </c>
      <c r="L1628" s="5">
        <v>188.617148350018</v>
      </c>
      <c r="M1628" s="5">
        <v>248.28381857181199</v>
      </c>
      <c r="N1628" s="5">
        <v>313.33389423323598</v>
      </c>
      <c r="O1628" s="5">
        <v>383.02637661997898</v>
      </c>
      <c r="P1628" s="5">
        <v>456.88017523532699</v>
      </c>
    </row>
    <row r="1629" spans="1:16" ht="15" customHeight="1" x14ac:dyDescent="0.35">
      <c r="A1629" s="5">
        <v>1628</v>
      </c>
      <c r="B1629" s="5" t="s">
        <v>9277</v>
      </c>
      <c r="C1629" s="5" t="s">
        <v>9278</v>
      </c>
      <c r="D1629" s="5" t="s">
        <v>9279</v>
      </c>
      <c r="E1629" s="5">
        <v>0</v>
      </c>
      <c r="F1629" s="5">
        <v>28.759189568606601</v>
      </c>
      <c r="G1629" s="5">
        <v>48.663494883971197</v>
      </c>
      <c r="H1629" s="5">
        <v>56.773330684341197</v>
      </c>
      <c r="I1629" s="5">
        <v>57.380359515313998</v>
      </c>
      <c r="J1629" s="5">
        <v>95.775248514905897</v>
      </c>
      <c r="K1629" s="5">
        <v>142.56892813314801</v>
      </c>
      <c r="L1629" s="5">
        <v>196.66003674392201</v>
      </c>
      <c r="M1629" s="5">
        <v>257.030325506336</v>
      </c>
      <c r="N1629" s="5">
        <v>322.703236687323</v>
      </c>
      <c r="O1629" s="5">
        <v>392.900983122931</v>
      </c>
      <c r="P1629" s="5">
        <v>466.840573773264</v>
      </c>
    </row>
    <row r="1630" spans="1:16" ht="15" customHeight="1" x14ac:dyDescent="0.35">
      <c r="A1630" s="5">
        <v>1629</v>
      </c>
      <c r="B1630" s="5" t="s">
        <v>9280</v>
      </c>
      <c r="C1630" s="5" t="s">
        <v>9281</v>
      </c>
      <c r="D1630" s="5" t="s">
        <v>9282</v>
      </c>
      <c r="E1630" s="5">
        <v>0</v>
      </c>
      <c r="F1630" s="5">
        <v>28.1458011467723</v>
      </c>
      <c r="G1630" s="5">
        <v>46.004062526883203</v>
      </c>
      <c r="H1630" s="5">
        <v>53.434314030223803</v>
      </c>
      <c r="I1630" s="5">
        <v>54.009639357586202</v>
      </c>
      <c r="J1630" s="5">
        <v>90.336971506435106</v>
      </c>
      <c r="K1630" s="5">
        <v>135.80712494255701</v>
      </c>
      <c r="L1630" s="5">
        <v>189.12474225718901</v>
      </c>
      <c r="M1630" s="5">
        <v>248.97864197804</v>
      </c>
      <c r="N1630" s="5">
        <v>314.56652391742</v>
      </c>
      <c r="O1630" s="5">
        <v>384.09922431856899</v>
      </c>
      <c r="P1630" s="5">
        <v>457.685949821321</v>
      </c>
    </row>
    <row r="1631" spans="1:16" ht="15" customHeight="1" x14ac:dyDescent="0.35">
      <c r="A1631" s="5">
        <v>1630</v>
      </c>
      <c r="B1631" s="5" t="s">
        <v>9283</v>
      </c>
      <c r="C1631" s="5" t="s">
        <v>9284</v>
      </c>
      <c r="D1631" s="5" t="s">
        <v>9285</v>
      </c>
      <c r="E1631" s="5">
        <v>0</v>
      </c>
      <c r="F1631" s="5">
        <v>28.177574468737099</v>
      </c>
      <c r="G1631" s="5">
        <v>46.291055568051902</v>
      </c>
      <c r="H1631" s="5">
        <v>53.844730761902099</v>
      </c>
      <c r="I1631" s="5">
        <v>54.407905391269203</v>
      </c>
      <c r="J1631" s="5">
        <v>91.178480778117503</v>
      </c>
      <c r="K1631" s="5">
        <v>137.03771056770699</v>
      </c>
      <c r="L1631" s="5">
        <v>190.65244942022699</v>
      </c>
      <c r="M1631" s="5">
        <v>250.66871801999201</v>
      </c>
      <c r="N1631" s="5">
        <v>316.34463864727502</v>
      </c>
      <c r="O1631" s="5">
        <v>386.18303615005402</v>
      </c>
      <c r="P1631" s="5">
        <v>459.78927434938601</v>
      </c>
    </row>
    <row r="1632" spans="1:16" ht="15" customHeight="1" x14ac:dyDescent="0.35">
      <c r="A1632" s="5">
        <v>1631</v>
      </c>
      <c r="B1632" s="5" t="s">
        <v>9286</v>
      </c>
      <c r="C1632" s="5" t="s">
        <v>9287</v>
      </c>
      <c r="D1632" s="5" t="s">
        <v>9288</v>
      </c>
      <c r="E1632" s="5">
        <v>0</v>
      </c>
      <c r="F1632" s="5">
        <v>28.394212808575901</v>
      </c>
      <c r="G1632" s="5">
        <v>46.9241467212223</v>
      </c>
      <c r="H1632" s="5">
        <v>54.594895814366097</v>
      </c>
      <c r="I1632" s="5">
        <v>55.174626329763498</v>
      </c>
      <c r="J1632" s="5">
        <v>92.427697672933306</v>
      </c>
      <c r="K1632" s="5">
        <v>138.77920092123799</v>
      </c>
      <c r="L1632" s="5">
        <v>193.005794995618</v>
      </c>
      <c r="M1632" s="5">
        <v>253.857614202089</v>
      </c>
      <c r="N1632" s="5">
        <v>320.43216937563102</v>
      </c>
      <c r="O1632" s="5">
        <v>391.44316656654303</v>
      </c>
      <c r="P1632" s="5">
        <v>466.59122165621699</v>
      </c>
    </row>
    <row r="1633" spans="1:16" ht="15" customHeight="1" x14ac:dyDescent="0.35">
      <c r="A1633" s="5">
        <v>1632</v>
      </c>
      <c r="B1633" s="5" t="s">
        <v>9289</v>
      </c>
      <c r="C1633" s="5" t="s">
        <v>9290</v>
      </c>
      <c r="D1633" s="5" t="s">
        <v>9291</v>
      </c>
      <c r="E1633" s="5">
        <v>0</v>
      </c>
      <c r="F1633" s="5">
        <v>27.762396901833402</v>
      </c>
      <c r="G1633" s="5">
        <v>46.765969930193897</v>
      </c>
      <c r="H1633" s="5">
        <v>54.707231024448099</v>
      </c>
      <c r="I1633" s="5">
        <v>55.3557339215442</v>
      </c>
      <c r="J1633" s="5">
        <v>93.789157645455106</v>
      </c>
      <c r="K1633" s="5">
        <v>141.299898796505</v>
      </c>
      <c r="L1633" s="5">
        <v>196.36866509990099</v>
      </c>
      <c r="M1633" s="5">
        <v>257.91773247427301</v>
      </c>
      <c r="N1633" s="5">
        <v>324.70845571656798</v>
      </c>
      <c r="O1633" s="5">
        <v>396.35061070093701</v>
      </c>
      <c r="P1633" s="5">
        <v>472.08230188820698</v>
      </c>
    </row>
    <row r="1634" spans="1:16" ht="15" customHeight="1" x14ac:dyDescent="0.35">
      <c r="A1634" s="5">
        <v>1633</v>
      </c>
      <c r="B1634" s="5" t="s">
        <v>9292</v>
      </c>
      <c r="C1634" s="5" t="s">
        <v>9293</v>
      </c>
      <c r="D1634" s="5" t="s">
        <v>9294</v>
      </c>
      <c r="E1634" s="5">
        <v>0</v>
      </c>
      <c r="F1634" s="5">
        <v>27.919625269758502</v>
      </c>
      <c r="G1634" s="5">
        <v>46.480147943294497</v>
      </c>
      <c r="H1634" s="5">
        <v>54.189620764295</v>
      </c>
      <c r="I1634" s="5">
        <v>54.7813722358527</v>
      </c>
      <c r="J1634" s="5">
        <v>92.064993351305006</v>
      </c>
      <c r="K1634" s="5">
        <v>138.21884924234701</v>
      </c>
      <c r="L1634" s="5">
        <v>192.14932493758499</v>
      </c>
      <c r="M1634" s="5">
        <v>252.62717364315401</v>
      </c>
      <c r="N1634" s="5">
        <v>318.308726867259</v>
      </c>
      <c r="O1634" s="5">
        <v>388.730344893123</v>
      </c>
      <c r="P1634" s="5">
        <v>463.41139501162598</v>
      </c>
    </row>
    <row r="1635" spans="1:16" ht="15" customHeight="1" x14ac:dyDescent="0.35">
      <c r="A1635" s="5">
        <v>1634</v>
      </c>
      <c r="B1635" s="5" t="s">
        <v>9295</v>
      </c>
      <c r="C1635" s="5" t="s">
        <v>9296</v>
      </c>
      <c r="D1635" s="5" t="s">
        <v>9297</v>
      </c>
      <c r="E1635" s="5">
        <v>0</v>
      </c>
      <c r="F1635" s="5">
        <v>28.190410925006901</v>
      </c>
      <c r="G1635" s="5">
        <v>47.706231024755098</v>
      </c>
      <c r="H1635" s="5">
        <v>55.755152294990999</v>
      </c>
      <c r="I1635" s="5">
        <v>56.376314966175599</v>
      </c>
      <c r="J1635" s="5">
        <v>94.815877339902002</v>
      </c>
      <c r="K1635" s="5">
        <v>141.91120017977099</v>
      </c>
      <c r="L1635" s="5">
        <v>196.44355266682999</v>
      </c>
      <c r="M1635" s="5">
        <v>257.21164387061998</v>
      </c>
      <c r="N1635" s="5">
        <v>323.33782558632498</v>
      </c>
      <c r="O1635" s="5">
        <v>393.98448762412698</v>
      </c>
      <c r="P1635" s="5">
        <v>468.92533705424199</v>
      </c>
    </row>
    <row r="1636" spans="1:16" ht="15" customHeight="1" x14ac:dyDescent="0.35">
      <c r="A1636" s="5">
        <v>1635</v>
      </c>
      <c r="B1636" s="5" t="s">
        <v>9298</v>
      </c>
      <c r="C1636" s="5" t="s">
        <v>9299</v>
      </c>
      <c r="D1636" s="5" t="s">
        <v>9300</v>
      </c>
      <c r="E1636" s="5">
        <v>0</v>
      </c>
      <c r="F1636" s="5">
        <v>27.8169884159643</v>
      </c>
      <c r="G1636" s="5">
        <v>46.885062112364501</v>
      </c>
      <c r="H1636" s="5">
        <v>54.839791614711899</v>
      </c>
      <c r="I1636" s="5">
        <v>55.487761717196499</v>
      </c>
      <c r="J1636" s="5">
        <v>93.955178466835903</v>
      </c>
      <c r="K1636" s="5">
        <v>141.40730252319199</v>
      </c>
      <c r="L1636" s="5">
        <v>196.439030403472</v>
      </c>
      <c r="M1636" s="5">
        <v>257.89696599587302</v>
      </c>
      <c r="N1636" s="5">
        <v>324.78358048518999</v>
      </c>
      <c r="O1636" s="5">
        <v>396.31912230299002</v>
      </c>
      <c r="P1636" s="5">
        <v>472.00186561841298</v>
      </c>
    </row>
    <row r="1637" spans="1:16" ht="15" customHeight="1" x14ac:dyDescent="0.35">
      <c r="A1637" s="5">
        <v>1636</v>
      </c>
      <c r="B1637" s="5" t="s">
        <v>9301</v>
      </c>
      <c r="C1637" s="5" t="s">
        <v>9302</v>
      </c>
      <c r="D1637" s="5" t="s">
        <v>9303</v>
      </c>
      <c r="E1637" s="5">
        <v>0</v>
      </c>
      <c r="F1637" s="5">
        <v>27.3139165768665</v>
      </c>
      <c r="G1637" s="5">
        <v>46.713526528080799</v>
      </c>
      <c r="H1637" s="5">
        <v>54.670413751646898</v>
      </c>
      <c r="I1637" s="5">
        <v>55.348925669512901</v>
      </c>
      <c r="J1637" s="5">
        <v>93.795794242048004</v>
      </c>
      <c r="K1637" s="5">
        <v>141.29174637407101</v>
      </c>
      <c r="L1637" s="5">
        <v>196.440108137951</v>
      </c>
      <c r="M1637" s="5">
        <v>258.06692828293399</v>
      </c>
      <c r="N1637" s="5">
        <v>325.11408601038698</v>
      </c>
      <c r="O1637" s="5">
        <v>396.78139740326498</v>
      </c>
      <c r="P1637" s="5">
        <v>472.734567793785</v>
      </c>
    </row>
    <row r="1638" spans="1:16" ht="15" customHeight="1" x14ac:dyDescent="0.35">
      <c r="A1638" s="5">
        <v>1637</v>
      </c>
      <c r="B1638" s="5" t="s">
        <v>9304</v>
      </c>
      <c r="C1638" s="5" t="s">
        <v>9305</v>
      </c>
      <c r="D1638" s="5" t="s">
        <v>9306</v>
      </c>
      <c r="E1638" s="5">
        <v>0</v>
      </c>
      <c r="F1638" s="5">
        <v>27.8917241411257</v>
      </c>
      <c r="G1638" s="5">
        <v>46.371325789880899</v>
      </c>
      <c r="H1638" s="5">
        <v>54.022921983404899</v>
      </c>
      <c r="I1638" s="5">
        <v>54.602087251289298</v>
      </c>
      <c r="J1638" s="5">
        <v>91.711762199059606</v>
      </c>
      <c r="K1638" s="5">
        <v>137.90646561215701</v>
      </c>
      <c r="L1638" s="5">
        <v>192.00911357044501</v>
      </c>
      <c r="M1638" s="5">
        <v>252.730998494929</v>
      </c>
      <c r="N1638" s="5">
        <v>319.096184369627</v>
      </c>
      <c r="O1638" s="5">
        <v>390.21077906662902</v>
      </c>
      <c r="P1638" s="5">
        <v>465.39871579773302</v>
      </c>
    </row>
    <row r="1639" spans="1:16" ht="15" customHeight="1" x14ac:dyDescent="0.35">
      <c r="A1639" s="5">
        <v>1638</v>
      </c>
      <c r="B1639" s="5" t="s">
        <v>9307</v>
      </c>
      <c r="C1639" s="5" t="s">
        <v>9308</v>
      </c>
      <c r="D1639" s="5" t="s">
        <v>9309</v>
      </c>
      <c r="E1639" s="5">
        <v>0</v>
      </c>
      <c r="F1639" s="5">
        <v>28.3838763252291</v>
      </c>
      <c r="G1639" s="5">
        <v>48.059261294124802</v>
      </c>
      <c r="H1639" s="5">
        <v>56.142455818275899</v>
      </c>
      <c r="I1639" s="5">
        <v>56.743878584967703</v>
      </c>
      <c r="J1639" s="5">
        <v>95.138827781714397</v>
      </c>
      <c r="K1639" s="5">
        <v>142.09132266077401</v>
      </c>
      <c r="L1639" s="5">
        <v>196.45320271339801</v>
      </c>
      <c r="M1639" s="5">
        <v>257.07226648033497</v>
      </c>
      <c r="N1639" s="5">
        <v>323.17778899238698</v>
      </c>
      <c r="O1639" s="5">
        <v>393.73317294576299</v>
      </c>
      <c r="P1639" s="5">
        <v>468.52528066366102</v>
      </c>
    </row>
    <row r="1640" spans="1:16" ht="15" customHeight="1" x14ac:dyDescent="0.35">
      <c r="A1640" s="5">
        <v>1639</v>
      </c>
      <c r="B1640" s="5" t="s">
        <v>9310</v>
      </c>
      <c r="C1640" s="5" t="s">
        <v>9311</v>
      </c>
      <c r="D1640" s="5" t="s">
        <v>9312</v>
      </c>
      <c r="E1640" s="5">
        <v>0</v>
      </c>
      <c r="F1640" s="5">
        <v>28.642811617026499</v>
      </c>
      <c r="G1640" s="5">
        <v>48.185231679937203</v>
      </c>
      <c r="H1640" s="5">
        <v>56.076146281185302</v>
      </c>
      <c r="I1640" s="5">
        <v>56.658577543017103</v>
      </c>
      <c r="J1640" s="5">
        <v>94.248829634043304</v>
      </c>
      <c r="K1640" s="5">
        <v>140.65660584786599</v>
      </c>
      <c r="L1640" s="5">
        <v>194.817945624408</v>
      </c>
      <c r="M1640" s="5">
        <v>255.55131536419901</v>
      </c>
      <c r="N1640" s="5">
        <v>321.92755355565703</v>
      </c>
      <c r="O1640" s="5">
        <v>393.03766727561202</v>
      </c>
      <c r="P1640" s="5">
        <v>468.24745800830698</v>
      </c>
    </row>
    <row r="1641" spans="1:16" ht="15" customHeight="1" x14ac:dyDescent="0.35">
      <c r="A1641" s="5">
        <v>1640</v>
      </c>
      <c r="B1641" s="5" t="s">
        <v>9313</v>
      </c>
      <c r="C1641" s="5" t="s">
        <v>9314</v>
      </c>
      <c r="D1641" s="5" t="s">
        <v>9315</v>
      </c>
      <c r="E1641" s="5">
        <v>0</v>
      </c>
      <c r="F1641" s="5">
        <v>27.550235444343599</v>
      </c>
      <c r="G1641" s="5">
        <v>45.226268145154897</v>
      </c>
      <c r="H1641" s="5">
        <v>52.818550866161303</v>
      </c>
      <c r="I1641" s="5">
        <v>53.428763480386799</v>
      </c>
      <c r="J1641" s="5">
        <v>90.773089296396407</v>
      </c>
      <c r="K1641" s="5">
        <v>137.610241625859</v>
      </c>
      <c r="L1641" s="5">
        <v>192.29252108912701</v>
      </c>
      <c r="M1641" s="5">
        <v>253.682658797313</v>
      </c>
      <c r="N1641" s="5">
        <v>320.81616232057701</v>
      </c>
      <c r="O1641" s="5">
        <v>392.02420672451302</v>
      </c>
      <c r="P1641" s="5">
        <v>467.830823081169</v>
      </c>
    </row>
    <row r="1642" spans="1:16" ht="15" customHeight="1" x14ac:dyDescent="0.35">
      <c r="A1642" s="5">
        <v>1641</v>
      </c>
      <c r="B1642" s="5" t="s">
        <v>9316</v>
      </c>
      <c r="C1642" s="5" t="s">
        <v>9317</v>
      </c>
      <c r="D1642" s="5" t="s">
        <v>9318</v>
      </c>
      <c r="E1642" s="5">
        <v>0</v>
      </c>
      <c r="F1642" s="5">
        <v>27.9433143063595</v>
      </c>
      <c r="G1642" s="5">
        <v>46.626088036446099</v>
      </c>
      <c r="H1642" s="5">
        <v>54.450702609919901</v>
      </c>
      <c r="I1642" s="5">
        <v>55.062594484661197</v>
      </c>
      <c r="J1642" s="5">
        <v>92.933976364398504</v>
      </c>
      <c r="K1642" s="5">
        <v>139.75597248591899</v>
      </c>
      <c r="L1642" s="5">
        <v>194.20933258717599</v>
      </c>
      <c r="M1642" s="5">
        <v>255.194367135611</v>
      </c>
      <c r="N1642" s="5">
        <v>321.328664688846</v>
      </c>
      <c r="O1642" s="5">
        <v>392.02849257896202</v>
      </c>
      <c r="P1642" s="5">
        <v>467.23405441242801</v>
      </c>
    </row>
    <row r="1643" spans="1:16" ht="15" customHeight="1" x14ac:dyDescent="0.35">
      <c r="A1643" s="5">
        <v>1642</v>
      </c>
      <c r="B1643" s="5" t="s">
        <v>9319</v>
      </c>
      <c r="C1643" s="5" t="s">
        <v>9320</v>
      </c>
      <c r="D1643" s="5" t="s">
        <v>9321</v>
      </c>
      <c r="E1643" s="5">
        <v>0</v>
      </c>
      <c r="F1643" s="5">
        <v>27.953136182787901</v>
      </c>
      <c r="G1643" s="5">
        <v>47.155861539225903</v>
      </c>
      <c r="H1643" s="5">
        <v>55.137795469201599</v>
      </c>
      <c r="I1643" s="5">
        <v>55.782102387187599</v>
      </c>
      <c r="J1643" s="5">
        <v>94.296085134204802</v>
      </c>
      <c r="K1643" s="5">
        <v>141.70014119816199</v>
      </c>
      <c r="L1643" s="5">
        <v>196.605431870469</v>
      </c>
      <c r="M1643" s="5">
        <v>257.81861683200401</v>
      </c>
      <c r="N1643" s="5">
        <v>324.36903644356499</v>
      </c>
      <c r="O1643" s="5">
        <v>395.40597429221299</v>
      </c>
      <c r="P1643" s="5">
        <v>470.39153023087499</v>
      </c>
    </row>
    <row r="1644" spans="1:16" ht="15" customHeight="1" x14ac:dyDescent="0.35">
      <c r="A1644" s="5">
        <v>1643</v>
      </c>
      <c r="B1644" s="5" t="s">
        <v>9322</v>
      </c>
      <c r="C1644" s="5" t="s">
        <v>9323</v>
      </c>
      <c r="D1644" s="5" t="s">
        <v>9324</v>
      </c>
      <c r="E1644" s="5">
        <v>0</v>
      </c>
      <c r="F1644" s="5">
        <v>27.370388466183101</v>
      </c>
      <c r="G1644" s="5">
        <v>45.058145325252603</v>
      </c>
      <c r="H1644" s="5">
        <v>52.653446403536996</v>
      </c>
      <c r="I1644" s="5">
        <v>53.233327938590001</v>
      </c>
      <c r="J1644" s="5">
        <v>90.575373498238704</v>
      </c>
      <c r="K1644" s="5">
        <v>137.29901407168299</v>
      </c>
      <c r="L1644" s="5">
        <v>191.743253129523</v>
      </c>
      <c r="M1644" s="5">
        <v>252.603002440078</v>
      </c>
      <c r="N1644" s="5">
        <v>318.67071496665801</v>
      </c>
      <c r="O1644" s="5">
        <v>389.26148597280798</v>
      </c>
      <c r="P1644" s="5">
        <v>464.85439470738203</v>
      </c>
    </row>
    <row r="1645" spans="1:16" ht="15" customHeight="1" x14ac:dyDescent="0.35">
      <c r="A1645" s="5">
        <v>1644</v>
      </c>
      <c r="B1645" s="5" t="s">
        <v>9325</v>
      </c>
      <c r="C1645" s="5" t="s">
        <v>9326</v>
      </c>
      <c r="D1645" s="5" t="s">
        <v>9327</v>
      </c>
      <c r="E1645" s="5">
        <v>0</v>
      </c>
      <c r="F1645" s="5">
        <v>27.458888223002301</v>
      </c>
      <c r="G1645" s="5">
        <v>45.971342373837501</v>
      </c>
      <c r="H1645" s="5">
        <v>53.800499015890601</v>
      </c>
      <c r="I1645" s="5">
        <v>54.425065029420303</v>
      </c>
      <c r="J1645" s="5">
        <v>92.504928311466799</v>
      </c>
      <c r="K1645" s="5">
        <v>139.64458701118301</v>
      </c>
      <c r="L1645" s="5">
        <v>194.35863537907301</v>
      </c>
      <c r="M1645" s="5">
        <v>255.43139077269501</v>
      </c>
      <c r="N1645" s="5">
        <v>321.97300253509297</v>
      </c>
      <c r="O1645" s="5">
        <v>392.66705909626</v>
      </c>
      <c r="P1645" s="5">
        <v>467.70548305009999</v>
      </c>
    </row>
    <row r="1646" spans="1:16" ht="15" customHeight="1" x14ac:dyDescent="0.35">
      <c r="A1646" s="5">
        <v>1645</v>
      </c>
      <c r="B1646" s="5" t="s">
        <v>9328</v>
      </c>
      <c r="C1646" s="5" t="s">
        <v>9329</v>
      </c>
      <c r="D1646" s="5" t="s">
        <v>9330</v>
      </c>
      <c r="E1646" s="5">
        <v>0</v>
      </c>
      <c r="F1646" s="5">
        <v>27.9524087007084</v>
      </c>
      <c r="G1646" s="5">
        <v>46.564551832390698</v>
      </c>
      <c r="H1646" s="5">
        <v>54.365238154296897</v>
      </c>
      <c r="I1646" s="5">
        <v>54.939876845469598</v>
      </c>
      <c r="J1646" s="5">
        <v>92.635653829437501</v>
      </c>
      <c r="K1646" s="5">
        <v>139.323819946312</v>
      </c>
      <c r="L1646" s="5">
        <v>193.643733892272</v>
      </c>
      <c r="M1646" s="5">
        <v>254.353295964891</v>
      </c>
      <c r="N1646" s="5">
        <v>320.49505508189901</v>
      </c>
      <c r="O1646" s="5">
        <v>391.21778552013097</v>
      </c>
      <c r="P1646" s="5">
        <v>466.33559600426099</v>
      </c>
    </row>
    <row r="1647" spans="1:16" ht="15" customHeight="1" x14ac:dyDescent="0.35">
      <c r="A1647" s="5">
        <v>1646</v>
      </c>
      <c r="B1647" s="5" t="s">
        <v>9331</v>
      </c>
      <c r="C1647" s="5" t="s">
        <v>9332</v>
      </c>
      <c r="D1647" s="5" t="s">
        <v>9333</v>
      </c>
      <c r="E1647" s="5">
        <v>0</v>
      </c>
      <c r="F1647" s="5">
        <v>28.183597105991801</v>
      </c>
      <c r="G1647" s="5">
        <v>47.556177757953698</v>
      </c>
      <c r="H1647" s="5">
        <v>55.606333317753702</v>
      </c>
      <c r="I1647" s="5">
        <v>56.206233351351301</v>
      </c>
      <c r="J1647" s="5">
        <v>94.673944193301395</v>
      </c>
      <c r="K1647" s="5">
        <v>141.760494769747</v>
      </c>
      <c r="L1647" s="5">
        <v>196.18969458927299</v>
      </c>
      <c r="M1647" s="5">
        <v>256.73434341922598</v>
      </c>
      <c r="N1647" s="5">
        <v>322.587932740312</v>
      </c>
      <c r="O1647" s="5">
        <v>392.86351838151302</v>
      </c>
      <c r="P1647" s="5">
        <v>467.105694646019</v>
      </c>
    </row>
    <row r="1648" spans="1:16" ht="15" customHeight="1" x14ac:dyDescent="0.35">
      <c r="A1648" s="5">
        <v>1647</v>
      </c>
      <c r="B1648" s="5" t="s">
        <v>9334</v>
      </c>
      <c r="C1648" s="5" t="s">
        <v>9335</v>
      </c>
      <c r="D1648" s="5" t="s">
        <v>9336</v>
      </c>
      <c r="E1648" s="5">
        <v>0</v>
      </c>
      <c r="F1648" s="5">
        <v>27.557583794734398</v>
      </c>
      <c r="G1648" s="5">
        <v>45.312925446281497</v>
      </c>
      <c r="H1648" s="5">
        <v>52.908352684766101</v>
      </c>
      <c r="I1648" s="5">
        <v>53.552176806147202</v>
      </c>
      <c r="J1648" s="5">
        <v>90.954705743021606</v>
      </c>
      <c r="K1648" s="5">
        <v>137.78578231041499</v>
      </c>
      <c r="L1648" s="5">
        <v>192.42938189956999</v>
      </c>
      <c r="M1648" s="5">
        <v>253.753416602051</v>
      </c>
      <c r="N1648" s="5">
        <v>320.77693783216898</v>
      </c>
      <c r="O1648" s="5">
        <v>391.923016775029</v>
      </c>
      <c r="P1648" s="5">
        <v>467.83009468417703</v>
      </c>
    </row>
    <row r="1649" spans="1:16" ht="15" customHeight="1" x14ac:dyDescent="0.35">
      <c r="A1649" s="5">
        <v>1648</v>
      </c>
      <c r="B1649" s="5" t="s">
        <v>9337</v>
      </c>
      <c r="C1649" s="5" t="s">
        <v>9338</v>
      </c>
      <c r="D1649" s="5" t="s">
        <v>9339</v>
      </c>
      <c r="E1649" s="5">
        <v>0</v>
      </c>
      <c r="F1649" s="5">
        <v>27.2431463279406</v>
      </c>
      <c r="G1649" s="5">
        <v>45.221258862405698</v>
      </c>
      <c r="H1649" s="5">
        <v>52.870277848387502</v>
      </c>
      <c r="I1649" s="5">
        <v>53.470125515374903</v>
      </c>
      <c r="J1649" s="5">
        <v>90.766547259375997</v>
      </c>
      <c r="K1649" s="5">
        <v>137.08966447086101</v>
      </c>
      <c r="L1649" s="5">
        <v>190.913488377747</v>
      </c>
      <c r="M1649" s="5">
        <v>251.08233967662099</v>
      </c>
      <c r="N1649" s="5">
        <v>316.59015181548102</v>
      </c>
      <c r="O1649" s="5">
        <v>386.57029332703502</v>
      </c>
      <c r="P1649" s="5">
        <v>460.74034614798001</v>
      </c>
    </row>
    <row r="1650" spans="1:16" ht="15" customHeight="1" x14ac:dyDescent="0.35">
      <c r="A1650" s="5">
        <v>1649</v>
      </c>
      <c r="B1650" s="5" t="s">
        <v>9340</v>
      </c>
      <c r="C1650" s="5" t="s">
        <v>9341</v>
      </c>
      <c r="D1650" s="5" t="s">
        <v>9342</v>
      </c>
      <c r="E1650" s="5">
        <v>0</v>
      </c>
      <c r="F1650" s="5">
        <v>27.0130003251715</v>
      </c>
      <c r="G1650" s="5">
        <v>44.977373532866501</v>
      </c>
      <c r="H1650" s="5">
        <v>52.482527646602797</v>
      </c>
      <c r="I1650" s="5">
        <v>53.046299897804403</v>
      </c>
      <c r="J1650" s="5">
        <v>89.353364841502298</v>
      </c>
      <c r="K1650" s="5">
        <v>134.46470512709601</v>
      </c>
      <c r="L1650" s="5">
        <v>187.12646040393599</v>
      </c>
      <c r="M1650" s="5">
        <v>246.18283895729601</v>
      </c>
      <c r="N1650" s="5">
        <v>310.51055696071899</v>
      </c>
      <c r="O1650" s="5">
        <v>379.572732215629</v>
      </c>
      <c r="P1650" s="5">
        <v>452.72460650781699</v>
      </c>
    </row>
    <row r="1651" spans="1:16" ht="15" customHeight="1" x14ac:dyDescent="0.35">
      <c r="A1651" s="5">
        <v>1650</v>
      </c>
      <c r="B1651" s="5" t="s">
        <v>9343</v>
      </c>
      <c r="C1651" s="5" t="s">
        <v>9344</v>
      </c>
      <c r="D1651" s="5" t="s">
        <v>9345</v>
      </c>
      <c r="E1651" s="5">
        <v>0</v>
      </c>
      <c r="F1651" s="5">
        <v>26.449477477750801</v>
      </c>
      <c r="G1651" s="5">
        <v>44.319270634830403</v>
      </c>
      <c r="H1651" s="5">
        <v>51.871042077908299</v>
      </c>
      <c r="I1651" s="5">
        <v>52.440041806140002</v>
      </c>
      <c r="J1651" s="5">
        <v>89.109543803525597</v>
      </c>
      <c r="K1651" s="5">
        <v>134.70909355807601</v>
      </c>
      <c r="L1651" s="5">
        <v>187.859618606835</v>
      </c>
      <c r="M1651" s="5">
        <v>247.431138561208</v>
      </c>
      <c r="N1651" s="5">
        <v>312.40249761744502</v>
      </c>
      <c r="O1651" s="5">
        <v>382.01895810076201</v>
      </c>
      <c r="P1651" s="5">
        <v>455.96372440982901</v>
      </c>
    </row>
    <row r="1652" spans="1:16" ht="15" customHeight="1" x14ac:dyDescent="0.35">
      <c r="A1652" s="5">
        <v>1651</v>
      </c>
      <c r="B1652" s="5" t="s">
        <v>9346</v>
      </c>
      <c r="C1652" s="5" t="s">
        <v>9347</v>
      </c>
      <c r="D1652" s="5" t="s">
        <v>9348</v>
      </c>
      <c r="E1652" s="5">
        <v>0</v>
      </c>
      <c r="F1652" s="5">
        <v>26.286377343677799</v>
      </c>
      <c r="G1652" s="5">
        <v>44.447392745217499</v>
      </c>
      <c r="H1652" s="5">
        <v>52.049587684324997</v>
      </c>
      <c r="I1652" s="5">
        <v>52.631969872091901</v>
      </c>
      <c r="J1652" s="5">
        <v>89.394727583593394</v>
      </c>
      <c r="K1652" s="5">
        <v>135.056090911876</v>
      </c>
      <c r="L1652" s="5">
        <v>188.329653147697</v>
      </c>
      <c r="M1652" s="5">
        <v>248.10955190894299</v>
      </c>
      <c r="N1652" s="5">
        <v>313.388510124687</v>
      </c>
      <c r="O1652" s="5">
        <v>383.29838178331499</v>
      </c>
      <c r="P1652" s="5">
        <v>457.47903502308702</v>
      </c>
    </row>
    <row r="1653" spans="1:16" ht="15" customHeight="1" x14ac:dyDescent="0.35">
      <c r="A1653" s="5">
        <v>1652</v>
      </c>
      <c r="B1653" s="5" t="s">
        <v>9349</v>
      </c>
      <c r="C1653" s="5" t="s">
        <v>9350</v>
      </c>
      <c r="D1653" s="5" t="s">
        <v>9351</v>
      </c>
      <c r="E1653" s="5">
        <v>0</v>
      </c>
      <c r="F1653" s="5">
        <v>26.177388911728901</v>
      </c>
      <c r="G1653" s="5">
        <v>44.249240341564899</v>
      </c>
      <c r="H1653" s="5">
        <v>51.831335922589503</v>
      </c>
      <c r="I1653" s="5">
        <v>52.4407703522497</v>
      </c>
      <c r="J1653" s="5">
        <v>89.295539011481594</v>
      </c>
      <c r="K1653" s="5">
        <v>135.12305437474399</v>
      </c>
      <c r="L1653" s="5">
        <v>188.53508420896401</v>
      </c>
      <c r="M1653" s="5">
        <v>248.429014123634</v>
      </c>
      <c r="N1653" s="5">
        <v>313.84256064253202</v>
      </c>
      <c r="O1653" s="5">
        <v>383.81706172828802</v>
      </c>
      <c r="P1653" s="5">
        <v>458.05779007530901</v>
      </c>
    </row>
    <row r="1654" spans="1:16" ht="15" customHeight="1" x14ac:dyDescent="0.35">
      <c r="A1654" s="5">
        <v>1653</v>
      </c>
      <c r="B1654" s="5" t="s">
        <v>9352</v>
      </c>
      <c r="C1654" s="5" t="s">
        <v>9353</v>
      </c>
      <c r="D1654" s="5" t="s">
        <v>9354</v>
      </c>
      <c r="E1654" s="5">
        <v>0</v>
      </c>
      <c r="F1654" s="5">
        <v>25.459827002247099</v>
      </c>
      <c r="G1654" s="5">
        <v>43.178498185351998</v>
      </c>
      <c r="H1654" s="5">
        <v>50.598009845946002</v>
      </c>
      <c r="I1654" s="5">
        <v>51.177054899198701</v>
      </c>
      <c r="J1654" s="5">
        <v>87.160951203051795</v>
      </c>
      <c r="K1654" s="5">
        <v>131.999694281128</v>
      </c>
      <c r="L1654" s="5">
        <v>184.301022038215</v>
      </c>
      <c r="M1654" s="5">
        <v>242.99090359841</v>
      </c>
      <c r="N1654" s="5">
        <v>307.07175546577002</v>
      </c>
      <c r="O1654" s="5">
        <v>375.85964523248299</v>
      </c>
      <c r="P1654" s="5">
        <v>448.80305051784597</v>
      </c>
    </row>
    <row r="1655" spans="1:16" ht="15" customHeight="1" x14ac:dyDescent="0.35">
      <c r="A1655" s="5">
        <v>1654</v>
      </c>
      <c r="B1655" s="5" t="s">
        <v>9355</v>
      </c>
      <c r="C1655" s="5" t="s">
        <v>9356</v>
      </c>
      <c r="D1655" s="5" t="s">
        <v>9357</v>
      </c>
      <c r="E1655" s="5">
        <v>0</v>
      </c>
      <c r="F1655" s="5">
        <v>25.5591751230562</v>
      </c>
      <c r="G1655" s="5">
        <v>43.263899784286401</v>
      </c>
      <c r="H1655" s="5">
        <v>50.703258798095703</v>
      </c>
      <c r="I1655" s="5">
        <v>51.274365754246801</v>
      </c>
      <c r="J1655" s="5">
        <v>87.173642630960103</v>
      </c>
      <c r="K1655" s="5">
        <v>131.6271302323</v>
      </c>
      <c r="L1655" s="5">
        <v>183.38627567989201</v>
      </c>
      <c r="M1655" s="5">
        <v>241.433944436145</v>
      </c>
      <c r="N1655" s="5">
        <v>304.69669084636701</v>
      </c>
      <c r="O1655" s="5">
        <v>372.46491041764199</v>
      </c>
      <c r="P1655" s="5">
        <v>444.32453050285699</v>
      </c>
    </row>
    <row r="1656" spans="1:16" ht="15" customHeight="1" x14ac:dyDescent="0.35">
      <c r="A1656" s="5">
        <v>1655</v>
      </c>
      <c r="B1656" s="5" t="s">
        <v>9358</v>
      </c>
      <c r="C1656" s="5" t="s">
        <v>9359</v>
      </c>
      <c r="D1656" s="5" t="s">
        <v>9360</v>
      </c>
      <c r="E1656" s="5">
        <v>0</v>
      </c>
      <c r="F1656" s="5">
        <v>25.1713940197874</v>
      </c>
      <c r="G1656" s="5">
        <v>42.828559996817397</v>
      </c>
      <c r="H1656" s="5">
        <v>50.242471413028902</v>
      </c>
      <c r="I1656" s="5">
        <v>50.825744621469298</v>
      </c>
      <c r="J1656" s="5">
        <v>86.749816897934494</v>
      </c>
      <c r="K1656" s="5">
        <v>131.33008762789501</v>
      </c>
      <c r="L1656" s="5">
        <v>183.22575664069001</v>
      </c>
      <c r="M1656" s="5">
        <v>241.40981451301599</v>
      </c>
      <c r="N1656" s="5">
        <v>304.75667460457203</v>
      </c>
      <c r="O1656" s="5">
        <v>372.70843805039698</v>
      </c>
      <c r="P1656" s="5">
        <v>444.61342391492701</v>
      </c>
    </row>
    <row r="1657" spans="1:16" ht="15" customHeight="1" x14ac:dyDescent="0.35">
      <c r="A1657" s="5">
        <v>1656</v>
      </c>
      <c r="B1657" s="5" t="s">
        <v>9361</v>
      </c>
      <c r="C1657" s="5" t="s">
        <v>9362</v>
      </c>
      <c r="D1657" s="5" t="s">
        <v>9363</v>
      </c>
      <c r="E1657" s="5">
        <v>0</v>
      </c>
      <c r="F1657" s="5">
        <v>26.443228290625601</v>
      </c>
      <c r="G1657" s="5">
        <v>44.844415870798002</v>
      </c>
      <c r="H1657" s="5">
        <v>52.507664331665801</v>
      </c>
      <c r="I1657" s="5">
        <v>53.090002928153602</v>
      </c>
      <c r="J1657" s="5">
        <v>90.249226142268398</v>
      </c>
      <c r="K1657" s="5">
        <v>136.55758168225901</v>
      </c>
      <c r="L1657" s="5">
        <v>190.727477276173</v>
      </c>
      <c r="M1657" s="5">
        <v>251.56725409336599</v>
      </c>
      <c r="N1657" s="5">
        <v>318.13086968184001</v>
      </c>
      <c r="O1657" s="5">
        <v>389.613554362304</v>
      </c>
      <c r="P1657" s="5">
        <v>465.43592849020899</v>
      </c>
    </row>
    <row r="1658" spans="1:16" ht="15" customHeight="1" x14ac:dyDescent="0.35">
      <c r="A1658" s="5">
        <v>1657</v>
      </c>
      <c r="B1658" s="5" t="s">
        <v>9364</v>
      </c>
      <c r="C1658" s="5" t="s">
        <v>9365</v>
      </c>
      <c r="D1658" s="5" t="s">
        <v>9366</v>
      </c>
      <c r="E1658" s="5">
        <v>0</v>
      </c>
      <c r="F1658" s="5">
        <v>26.367475277088499</v>
      </c>
      <c r="G1658" s="5">
        <v>44.506124168034297</v>
      </c>
      <c r="H1658" s="5">
        <v>52.146746760221198</v>
      </c>
      <c r="I1658" s="5">
        <v>52.722714559094598</v>
      </c>
      <c r="J1658" s="5">
        <v>89.859588698076706</v>
      </c>
      <c r="K1658" s="5">
        <v>136.109096113612</v>
      </c>
      <c r="L1658" s="5">
        <v>190.046942578038</v>
      </c>
      <c r="M1658" s="5">
        <v>250.549156942812</v>
      </c>
      <c r="N1658" s="5">
        <v>316.49811072858</v>
      </c>
      <c r="O1658" s="5">
        <v>387.31917219092003</v>
      </c>
      <c r="P1658" s="5">
        <v>462.33359269550402</v>
      </c>
    </row>
    <row r="1659" spans="1:16" ht="15" customHeight="1" x14ac:dyDescent="0.35">
      <c r="A1659" s="5">
        <v>1658</v>
      </c>
      <c r="B1659" s="5" t="s">
        <v>9367</v>
      </c>
      <c r="C1659" s="5" t="s">
        <v>9368</v>
      </c>
      <c r="D1659" s="5" t="s">
        <v>9369</v>
      </c>
      <c r="E1659" s="5">
        <v>0</v>
      </c>
      <c r="F1659" s="5">
        <v>26.656476778025102</v>
      </c>
      <c r="G1659" s="5">
        <v>44.906023985702497</v>
      </c>
      <c r="H1659" s="5">
        <v>52.4899279499095</v>
      </c>
      <c r="I1659" s="5">
        <v>53.072902187394703</v>
      </c>
      <c r="J1659" s="5">
        <v>89.8902522097423</v>
      </c>
      <c r="K1659" s="5">
        <v>135.877600500081</v>
      </c>
      <c r="L1659" s="5">
        <v>189.71806465176201</v>
      </c>
      <c r="M1659" s="5">
        <v>250.24446658010001</v>
      </c>
      <c r="N1659" s="5">
        <v>316.53430588737899</v>
      </c>
      <c r="O1659" s="5">
        <v>387.73535065610503</v>
      </c>
      <c r="P1659" s="5">
        <v>463.32415048775903</v>
      </c>
    </row>
    <row r="1660" spans="1:16" ht="15" customHeight="1" x14ac:dyDescent="0.35">
      <c r="A1660" s="5">
        <v>1659</v>
      </c>
      <c r="B1660" s="5" t="s">
        <v>9370</v>
      </c>
      <c r="C1660" s="5" t="s">
        <v>9371</v>
      </c>
      <c r="D1660" s="5" t="s">
        <v>9372</v>
      </c>
      <c r="E1660" s="5">
        <v>0</v>
      </c>
      <c r="F1660" s="5">
        <v>26.201523770316001</v>
      </c>
      <c r="G1660" s="5">
        <v>44.115753388642098</v>
      </c>
      <c r="H1660" s="5">
        <v>51.739552973768397</v>
      </c>
      <c r="I1660" s="5">
        <v>52.351982886475497</v>
      </c>
      <c r="J1660" s="5">
        <v>89.507886091860996</v>
      </c>
      <c r="K1660" s="5">
        <v>135.62655141407501</v>
      </c>
      <c r="L1660" s="5">
        <v>189.24832609379601</v>
      </c>
      <c r="M1660" s="5">
        <v>249.231782720875</v>
      </c>
      <c r="N1660" s="5">
        <v>314.61222085287199</v>
      </c>
      <c r="O1660" s="5">
        <v>384.63284776670298</v>
      </c>
      <c r="P1660" s="5">
        <v>458.62796759549701</v>
      </c>
    </row>
    <row r="1661" spans="1:16" ht="15" customHeight="1" x14ac:dyDescent="0.35">
      <c r="A1661" s="5">
        <v>1660</v>
      </c>
      <c r="B1661" s="5" t="s">
        <v>9373</v>
      </c>
      <c r="C1661" s="5" t="s">
        <v>9374</v>
      </c>
      <c r="D1661" s="5" t="s">
        <v>9375</v>
      </c>
      <c r="E1661" s="5">
        <v>0</v>
      </c>
      <c r="F1661" s="5">
        <v>25.852123580224699</v>
      </c>
      <c r="G1661" s="5">
        <v>43.177861925318702</v>
      </c>
      <c r="H1661" s="5">
        <v>50.610901560829397</v>
      </c>
      <c r="I1661" s="5">
        <v>51.185494790544098</v>
      </c>
      <c r="J1661" s="5">
        <v>87.458477308296395</v>
      </c>
      <c r="K1661" s="5">
        <v>132.58768807603499</v>
      </c>
      <c r="L1661" s="5">
        <v>185.263127461887</v>
      </c>
      <c r="M1661" s="5">
        <v>244.342560466099</v>
      </c>
      <c r="N1661" s="5">
        <v>308.58913979395402</v>
      </c>
      <c r="O1661" s="5">
        <v>377.32934938668001</v>
      </c>
      <c r="P1661" s="5">
        <v>450.32288319888198</v>
      </c>
    </row>
    <row r="1662" spans="1:16" ht="15" customHeight="1" x14ac:dyDescent="0.35">
      <c r="A1662" s="5">
        <v>1661</v>
      </c>
      <c r="B1662" s="5" t="s">
        <v>9376</v>
      </c>
      <c r="C1662" s="5" t="s">
        <v>9377</v>
      </c>
      <c r="D1662" s="5" t="s">
        <v>9378</v>
      </c>
      <c r="E1662" s="5">
        <v>0</v>
      </c>
      <c r="F1662" s="5">
        <v>25.762422927784101</v>
      </c>
      <c r="G1662" s="5">
        <v>43.5729390125761</v>
      </c>
      <c r="H1662" s="5">
        <v>51.191925726888499</v>
      </c>
      <c r="I1662" s="5">
        <v>51.785247216813701</v>
      </c>
      <c r="J1662" s="5">
        <v>88.842964284339402</v>
      </c>
      <c r="K1662" s="5">
        <v>134.74856683408501</v>
      </c>
      <c r="L1662" s="5">
        <v>187.994852475914</v>
      </c>
      <c r="M1662" s="5">
        <v>247.44191865254101</v>
      </c>
      <c r="N1662" s="5">
        <v>312.15186004939898</v>
      </c>
      <c r="O1662" s="5">
        <v>381.41755160897998</v>
      </c>
      <c r="P1662" s="5">
        <v>454.59814223648698</v>
      </c>
    </row>
    <row r="1663" spans="1:16" ht="15" customHeight="1" x14ac:dyDescent="0.35">
      <c r="A1663" s="5">
        <v>1662</v>
      </c>
      <c r="B1663" s="5" t="s">
        <v>9379</v>
      </c>
      <c r="C1663" s="5" t="s">
        <v>9380</v>
      </c>
      <c r="D1663" s="5" t="s">
        <v>9381</v>
      </c>
      <c r="E1663" s="5">
        <v>0</v>
      </c>
      <c r="F1663" s="5">
        <v>26.525245146805801</v>
      </c>
      <c r="G1663" s="5">
        <v>45.054109238719597</v>
      </c>
      <c r="H1663" s="5">
        <v>52.831257677856698</v>
      </c>
      <c r="I1663" s="5">
        <v>53.470477519906197</v>
      </c>
      <c r="J1663" s="5">
        <v>91.377494717070604</v>
      </c>
      <c r="K1663" s="5">
        <v>138.495393253061</v>
      </c>
      <c r="L1663" s="5">
        <v>193.422800689425</v>
      </c>
      <c r="M1663" s="5">
        <v>254.93021233137699</v>
      </c>
      <c r="N1663" s="5">
        <v>321.773438871834</v>
      </c>
      <c r="O1663" s="5">
        <v>393.813619314758</v>
      </c>
      <c r="P1663" s="5">
        <v>470.247376929898</v>
      </c>
    </row>
    <row r="1664" spans="1:16" ht="15" customHeight="1" x14ac:dyDescent="0.35">
      <c r="A1664" s="5">
        <v>1663</v>
      </c>
      <c r="B1664" s="5" t="s">
        <v>9382</v>
      </c>
      <c r="C1664" s="5" t="s">
        <v>9383</v>
      </c>
      <c r="D1664" s="5" t="s">
        <v>9384</v>
      </c>
      <c r="E1664" s="5">
        <v>0</v>
      </c>
      <c r="F1664" s="5">
        <v>26.318965955123701</v>
      </c>
      <c r="G1664" s="5">
        <v>43.9095151268656</v>
      </c>
      <c r="H1664" s="5">
        <v>51.443450028542799</v>
      </c>
      <c r="I1664" s="5">
        <v>52.0315685254116</v>
      </c>
      <c r="J1664" s="5">
        <v>89.059919426394302</v>
      </c>
      <c r="K1664" s="5">
        <v>135.38059048846199</v>
      </c>
      <c r="L1664" s="5">
        <v>189.52339541499899</v>
      </c>
      <c r="M1664" s="5">
        <v>250.32348090085901</v>
      </c>
      <c r="N1664" s="5">
        <v>316.393595998725</v>
      </c>
      <c r="O1664" s="5">
        <v>387.32736035943498</v>
      </c>
      <c r="P1664" s="5">
        <v>462.74066816743999</v>
      </c>
    </row>
    <row r="1665" spans="1:16" ht="15" customHeight="1" x14ac:dyDescent="0.35">
      <c r="A1665" s="5">
        <v>1664</v>
      </c>
      <c r="B1665" s="5" t="s">
        <v>9385</v>
      </c>
      <c r="C1665" s="5" t="s">
        <v>9386</v>
      </c>
      <c r="D1665" s="5" t="s">
        <v>9387</v>
      </c>
      <c r="E1665" s="5">
        <v>0</v>
      </c>
      <c r="F1665" s="5">
        <v>25.4098956786431</v>
      </c>
      <c r="G1665" s="5">
        <v>43.091665771115601</v>
      </c>
      <c r="H1665" s="5">
        <v>50.598806247748101</v>
      </c>
      <c r="I1665" s="5">
        <v>51.193567028507502</v>
      </c>
      <c r="J1665" s="5">
        <v>87.574542212781907</v>
      </c>
      <c r="K1665" s="5">
        <v>132.678864989201</v>
      </c>
      <c r="L1665" s="5">
        <v>184.95181397385301</v>
      </c>
      <c r="M1665" s="5">
        <v>243.436694545005</v>
      </c>
      <c r="N1665" s="5">
        <v>307.14632195411002</v>
      </c>
      <c r="O1665" s="5">
        <v>375.16150692150802</v>
      </c>
      <c r="P1665" s="5">
        <v>447.56072681512097</v>
      </c>
    </row>
    <row r="1666" spans="1:16" ht="15" customHeight="1" x14ac:dyDescent="0.35">
      <c r="A1666" s="5">
        <v>1665</v>
      </c>
      <c r="B1666" s="5" t="s">
        <v>9388</v>
      </c>
      <c r="C1666" s="5" t="s">
        <v>9389</v>
      </c>
      <c r="D1666" s="5" t="s">
        <v>9390</v>
      </c>
      <c r="E1666" s="5">
        <v>0</v>
      </c>
      <c r="F1666" s="5">
        <v>25.027326559443299</v>
      </c>
      <c r="G1666" s="5">
        <v>42.401382002677401</v>
      </c>
      <c r="H1666" s="5">
        <v>49.734072302688197</v>
      </c>
      <c r="I1666" s="5">
        <v>50.321977381919503</v>
      </c>
      <c r="J1666" s="5">
        <v>86.052773834703999</v>
      </c>
      <c r="K1666" s="5">
        <v>130.60126674256401</v>
      </c>
      <c r="L1666" s="5">
        <v>182.508995915892</v>
      </c>
      <c r="M1666" s="5">
        <v>240.72741671884501</v>
      </c>
      <c r="N1666" s="5">
        <v>304.309825381868</v>
      </c>
      <c r="O1666" s="5">
        <v>372.22935804758498</v>
      </c>
      <c r="P1666" s="5">
        <v>444.40262503379</v>
      </c>
    </row>
    <row r="1667" spans="1:16" ht="15" customHeight="1" x14ac:dyDescent="0.35">
      <c r="A1667" s="5">
        <v>1666</v>
      </c>
      <c r="B1667" s="5" t="s">
        <v>9391</v>
      </c>
      <c r="C1667" s="5" t="s">
        <v>9392</v>
      </c>
      <c r="D1667" s="5" t="s">
        <v>9393</v>
      </c>
      <c r="E1667" s="5">
        <v>0</v>
      </c>
      <c r="F1667" s="5">
        <v>26.367965625907001</v>
      </c>
      <c r="G1667" s="5">
        <v>44.987108764292003</v>
      </c>
      <c r="H1667" s="5">
        <v>52.800000123202402</v>
      </c>
      <c r="I1667" s="5">
        <v>53.415851419061603</v>
      </c>
      <c r="J1667" s="5">
        <v>91.149179709562503</v>
      </c>
      <c r="K1667" s="5">
        <v>137.93004106936999</v>
      </c>
      <c r="L1667" s="5">
        <v>192.415285355392</v>
      </c>
      <c r="M1667" s="5">
        <v>253.47510578614299</v>
      </c>
      <c r="N1667" s="5">
        <v>320.05307517900201</v>
      </c>
      <c r="O1667" s="5">
        <v>390.92659875490301</v>
      </c>
      <c r="P1667" s="5">
        <v>466.594812651837</v>
      </c>
    </row>
    <row r="1668" spans="1:16" ht="15" customHeight="1" x14ac:dyDescent="0.35">
      <c r="A1668" s="5">
        <v>1667</v>
      </c>
      <c r="B1668" s="5" t="s">
        <v>9394</v>
      </c>
      <c r="C1668" s="5" t="s">
        <v>9395</v>
      </c>
      <c r="D1668" s="5" t="s">
        <v>9396</v>
      </c>
      <c r="E1668" s="5">
        <v>0</v>
      </c>
      <c r="F1668" s="5">
        <v>26.744231600519601</v>
      </c>
      <c r="G1668" s="5">
        <v>46.203323531922699</v>
      </c>
      <c r="H1668" s="5">
        <v>54.314695055323398</v>
      </c>
      <c r="I1668" s="5">
        <v>54.946213740427098</v>
      </c>
      <c r="J1668" s="5">
        <v>93.613664343107004</v>
      </c>
      <c r="K1668" s="5">
        <v>140.969921856952</v>
      </c>
      <c r="L1668" s="5">
        <v>195.64470856883901</v>
      </c>
      <c r="M1668" s="5">
        <v>256.57459731443203</v>
      </c>
      <c r="N1668" s="5">
        <v>323.00101554490402</v>
      </c>
      <c r="O1668" s="5">
        <v>393.45504041461902</v>
      </c>
      <c r="P1668" s="5">
        <v>468.396586639303</v>
      </c>
    </row>
    <row r="1669" spans="1:16" ht="15" customHeight="1" x14ac:dyDescent="0.35">
      <c r="A1669" s="5">
        <v>1668</v>
      </c>
      <c r="B1669" s="5" t="s">
        <v>9397</v>
      </c>
      <c r="C1669" s="5" t="s">
        <v>9398</v>
      </c>
      <c r="D1669" s="5" t="s">
        <v>9399</v>
      </c>
      <c r="E1669" s="5">
        <v>0</v>
      </c>
      <c r="F1669" s="5">
        <v>27.006674590310599</v>
      </c>
      <c r="G1669" s="5">
        <v>45.306996177534003</v>
      </c>
      <c r="H1669" s="5">
        <v>52.963770092381701</v>
      </c>
      <c r="I1669" s="5">
        <v>53.5307729835503</v>
      </c>
      <c r="J1669" s="5">
        <v>90.760079892222805</v>
      </c>
      <c r="K1669" s="5">
        <v>137.17961625504901</v>
      </c>
      <c r="L1669" s="5">
        <v>191.461977787931</v>
      </c>
      <c r="M1669" s="5">
        <v>252.429894179889</v>
      </c>
      <c r="N1669" s="5">
        <v>319.19700734927397</v>
      </c>
      <c r="O1669" s="5">
        <v>390.47759920920703</v>
      </c>
      <c r="P1669" s="5">
        <v>466.42095553181002</v>
      </c>
    </row>
    <row r="1670" spans="1:16" ht="15" customHeight="1" x14ac:dyDescent="0.35">
      <c r="A1670" s="5">
        <v>1669</v>
      </c>
      <c r="B1670" s="5" t="s">
        <v>9400</v>
      </c>
      <c r="C1670" s="5" t="s">
        <v>9401</v>
      </c>
      <c r="D1670" s="5" t="s">
        <v>9402</v>
      </c>
      <c r="E1670" s="5">
        <v>0</v>
      </c>
      <c r="F1670" s="5">
        <v>26.616014491603899</v>
      </c>
      <c r="G1670" s="5">
        <v>44.891376120660397</v>
      </c>
      <c r="H1670" s="5">
        <v>52.588876768701702</v>
      </c>
      <c r="I1670" s="5">
        <v>53.214166747979299</v>
      </c>
      <c r="J1670" s="5">
        <v>90.820036801727198</v>
      </c>
      <c r="K1670" s="5">
        <v>137.75334152773999</v>
      </c>
      <c r="L1670" s="5">
        <v>192.46830119501601</v>
      </c>
      <c r="M1670" s="5">
        <v>253.83332563171399</v>
      </c>
      <c r="N1670" s="5">
        <v>320.38195725113502</v>
      </c>
      <c r="O1670" s="5">
        <v>392.15319084738098</v>
      </c>
      <c r="P1670" s="5">
        <v>468.673020993053</v>
      </c>
    </row>
    <row r="1671" spans="1:16" ht="15" customHeight="1" x14ac:dyDescent="0.35">
      <c r="A1671" s="5">
        <v>1670</v>
      </c>
      <c r="B1671" s="5" t="s">
        <v>9403</v>
      </c>
      <c r="C1671" s="5" t="s">
        <v>9404</v>
      </c>
      <c r="D1671" s="5" t="s">
        <v>9405</v>
      </c>
      <c r="E1671" s="5">
        <v>0</v>
      </c>
      <c r="F1671" s="5">
        <v>26.480259764286298</v>
      </c>
      <c r="G1671" s="5">
        <v>45.127293717263399</v>
      </c>
      <c r="H1671" s="5">
        <v>52.897982501864703</v>
      </c>
      <c r="I1671" s="5">
        <v>53.521352624928497</v>
      </c>
      <c r="J1671" s="5">
        <v>91.004713501110501</v>
      </c>
      <c r="K1671" s="5">
        <v>137.42827632955201</v>
      </c>
      <c r="L1671" s="5">
        <v>191.60433891715101</v>
      </c>
      <c r="M1671" s="5">
        <v>252.46742753836</v>
      </c>
      <c r="N1671" s="5">
        <v>318.72180967185102</v>
      </c>
      <c r="O1671" s="5">
        <v>389.32186692622901</v>
      </c>
      <c r="P1671" s="5">
        <v>464.70228700490998</v>
      </c>
    </row>
    <row r="1672" spans="1:16" ht="15" customHeight="1" x14ac:dyDescent="0.35">
      <c r="A1672" s="5">
        <v>1671</v>
      </c>
      <c r="B1672" s="5" t="s">
        <v>9406</v>
      </c>
      <c r="C1672" s="5" t="s">
        <v>9407</v>
      </c>
      <c r="D1672" s="5" t="s">
        <v>9408</v>
      </c>
      <c r="E1672" s="5">
        <v>0</v>
      </c>
      <c r="F1672" s="5">
        <v>26.5419089279216</v>
      </c>
      <c r="G1672" s="5">
        <v>45.392770902385998</v>
      </c>
      <c r="H1672" s="5">
        <v>53.245587901592302</v>
      </c>
      <c r="I1672" s="5">
        <v>53.857026792165797</v>
      </c>
      <c r="J1672" s="5">
        <v>91.759484340400803</v>
      </c>
      <c r="K1672" s="5">
        <v>138.56343328840001</v>
      </c>
      <c r="L1672" s="5">
        <v>193.00160701319101</v>
      </c>
      <c r="M1672" s="5">
        <v>253.82370331734799</v>
      </c>
      <c r="N1672" s="5">
        <v>320.113936595621</v>
      </c>
      <c r="O1672" s="5">
        <v>391.14225924903798</v>
      </c>
      <c r="P1672" s="5">
        <v>466.398604705666</v>
      </c>
    </row>
    <row r="1673" spans="1:16" ht="15" customHeight="1" x14ac:dyDescent="0.35">
      <c r="A1673" s="5">
        <v>1672</v>
      </c>
      <c r="B1673" s="5" t="s">
        <v>9409</v>
      </c>
      <c r="C1673" s="5" t="s">
        <v>9410</v>
      </c>
      <c r="D1673" s="5" t="s">
        <v>9411</v>
      </c>
      <c r="E1673" s="5">
        <v>0</v>
      </c>
      <c r="F1673" s="5">
        <v>26.6706060057349</v>
      </c>
      <c r="G1673" s="5">
        <v>45.010468302830901</v>
      </c>
      <c r="H1673" s="5">
        <v>52.721437358965602</v>
      </c>
      <c r="I1673" s="5">
        <v>53.346194543631597</v>
      </c>
      <c r="J1673" s="5">
        <v>90.986057623108096</v>
      </c>
      <c r="K1673" s="5">
        <v>137.860745254428</v>
      </c>
      <c r="L1673" s="5">
        <v>192.53866649858699</v>
      </c>
      <c r="M1673" s="5">
        <v>253.81255915331499</v>
      </c>
      <c r="N1673" s="5">
        <v>320.45708201975702</v>
      </c>
      <c r="O1673" s="5">
        <v>392.121702449434</v>
      </c>
      <c r="P1673" s="5">
        <v>468.59258472325803</v>
      </c>
    </row>
    <row r="1674" spans="1:16" ht="15" customHeight="1" x14ac:dyDescent="0.35">
      <c r="A1674" s="5">
        <v>1673</v>
      </c>
      <c r="B1674" s="5" t="s">
        <v>9412</v>
      </c>
      <c r="C1674" s="5" t="s">
        <v>9413</v>
      </c>
      <c r="D1674" s="5" t="s">
        <v>9414</v>
      </c>
      <c r="E1674" s="5">
        <v>0</v>
      </c>
      <c r="F1674" s="5">
        <v>26.7591057625541</v>
      </c>
      <c r="G1674" s="5">
        <v>45.923665351415799</v>
      </c>
      <c r="H1674" s="5">
        <v>53.8684899713191</v>
      </c>
      <c r="I1674" s="5">
        <v>54.537931634461899</v>
      </c>
      <c r="J1674" s="5">
        <v>92.915612436336204</v>
      </c>
      <c r="K1674" s="5">
        <v>140.20631819392801</v>
      </c>
      <c r="L1674" s="5">
        <v>195.154048748138</v>
      </c>
      <c r="M1674" s="5">
        <v>256.64094748593197</v>
      </c>
      <c r="N1674" s="5">
        <v>323.75936958819102</v>
      </c>
      <c r="O1674" s="5">
        <v>395.527275572885</v>
      </c>
      <c r="P1674" s="5">
        <v>471.44367306597599</v>
      </c>
    </row>
    <row r="1675" spans="1:16" ht="15" customHeight="1" x14ac:dyDescent="0.35">
      <c r="A1675" s="5">
        <v>1674</v>
      </c>
      <c r="B1675" s="5" t="s">
        <v>9415</v>
      </c>
      <c r="C1675" s="5" t="s">
        <v>9416</v>
      </c>
      <c r="D1675" s="5" t="s">
        <v>9417</v>
      </c>
      <c r="E1675" s="5">
        <v>0</v>
      </c>
      <c r="F1675" s="5">
        <v>26.504185922860401</v>
      </c>
      <c r="G1675" s="5">
        <v>44.754175246192602</v>
      </c>
      <c r="H1675" s="5">
        <v>52.391796261420502</v>
      </c>
      <c r="I1675" s="5">
        <v>52.958233905076199</v>
      </c>
      <c r="J1675" s="5">
        <v>90.044144418349106</v>
      </c>
      <c r="K1675" s="5">
        <v>136.306880945968</v>
      </c>
      <c r="L1675" s="5">
        <v>190.46529636275801</v>
      </c>
      <c r="M1675" s="5">
        <v>251.303278472729</v>
      </c>
      <c r="N1675" s="5">
        <v>317.86102234326898</v>
      </c>
      <c r="O1675" s="5">
        <v>389.24521170929302</v>
      </c>
      <c r="P1675" s="5">
        <v>465.228449673326</v>
      </c>
    </row>
    <row r="1676" spans="1:16" ht="15" customHeight="1" x14ac:dyDescent="0.35">
      <c r="A1676" s="5">
        <v>1675</v>
      </c>
      <c r="B1676" s="5" t="s">
        <v>9418</v>
      </c>
      <c r="C1676" s="5" t="s">
        <v>9419</v>
      </c>
      <c r="D1676" s="5" t="s">
        <v>9420</v>
      </c>
      <c r="E1676" s="5">
        <v>0</v>
      </c>
      <c r="F1676" s="5">
        <v>26.735374328143699</v>
      </c>
      <c r="G1676" s="5">
        <v>45.745801171755701</v>
      </c>
      <c r="H1676" s="5">
        <v>53.6328914248773</v>
      </c>
      <c r="I1676" s="5">
        <v>54.224590410958001</v>
      </c>
      <c r="J1676" s="5">
        <v>92.082434782213099</v>
      </c>
      <c r="K1676" s="5">
        <v>138.743555769403</v>
      </c>
      <c r="L1676" s="5">
        <v>193.011257059759</v>
      </c>
      <c r="M1676" s="5">
        <v>253.68432592706401</v>
      </c>
      <c r="N1676" s="5">
        <v>319.953900001683</v>
      </c>
      <c r="O1676" s="5">
        <v>390.89094457067398</v>
      </c>
      <c r="P1676" s="5">
        <v>465.99854831508401</v>
      </c>
    </row>
    <row r="1677" spans="1:16" ht="15" customHeight="1" x14ac:dyDescent="0.35">
      <c r="A1677" s="5">
        <v>1676</v>
      </c>
      <c r="B1677" s="5" t="s">
        <v>9421</v>
      </c>
      <c r="C1677" s="5" t="s">
        <v>9422</v>
      </c>
      <c r="D1677" s="5" t="s">
        <v>9423</v>
      </c>
      <c r="E1677" s="5">
        <v>0</v>
      </c>
      <c r="F1677" s="5">
        <v>26.935653547381001</v>
      </c>
      <c r="G1677" s="5">
        <v>46.248884707926699</v>
      </c>
      <c r="H1677" s="5">
        <v>54.169013925399497</v>
      </c>
      <c r="I1677" s="5">
        <v>54.762235644574297</v>
      </c>
      <c r="J1677" s="5">
        <v>92.547318370626002</v>
      </c>
      <c r="K1677" s="5">
        <v>139.07438366042999</v>
      </c>
      <c r="L1677" s="5">
        <v>193.274765183884</v>
      </c>
      <c r="M1677" s="5">
        <v>254.022248988173</v>
      </c>
      <c r="N1677" s="5">
        <v>320.54375625375701</v>
      </c>
      <c r="O1677" s="5">
        <v>391.76059913492401</v>
      </c>
      <c r="P1677" s="5">
        <v>467.41813433272603</v>
      </c>
    </row>
    <row r="1678" spans="1:16" ht="15" customHeight="1" x14ac:dyDescent="0.35">
      <c r="A1678" s="5">
        <v>1677</v>
      </c>
      <c r="B1678" s="5" t="s">
        <v>9424</v>
      </c>
      <c r="C1678" s="5" t="s">
        <v>9425</v>
      </c>
      <c r="D1678" s="5" t="s">
        <v>9426</v>
      </c>
      <c r="E1678" s="5">
        <v>0</v>
      </c>
      <c r="F1678" s="5">
        <v>26.177915324139502</v>
      </c>
      <c r="G1678" s="5">
        <v>44.173204800330502</v>
      </c>
      <c r="H1678" s="5">
        <v>51.809174386389998</v>
      </c>
      <c r="I1678" s="5">
        <v>52.3968821068799</v>
      </c>
      <c r="J1678" s="5">
        <v>89.545364782250999</v>
      </c>
      <c r="K1678" s="5">
        <v>135.713139457041</v>
      </c>
      <c r="L1678" s="5">
        <v>189.49164591197001</v>
      </c>
      <c r="M1678" s="5">
        <v>249.755563361942</v>
      </c>
      <c r="N1678" s="5">
        <v>315.60516540689002</v>
      </c>
      <c r="O1678" s="5">
        <v>385.87963654641402</v>
      </c>
      <c r="P1678" s="5">
        <v>460.18288199253402</v>
      </c>
    </row>
    <row r="1679" spans="1:16" ht="15" customHeight="1" x14ac:dyDescent="0.35">
      <c r="A1679" s="5">
        <v>1678</v>
      </c>
      <c r="B1679" s="5" t="s">
        <v>9427</v>
      </c>
      <c r="C1679" s="5" t="s">
        <v>9428</v>
      </c>
      <c r="D1679" s="5" t="s">
        <v>9429</v>
      </c>
      <c r="E1679" s="5">
        <v>0</v>
      </c>
      <c r="F1679" s="5">
        <v>25.437786590327999</v>
      </c>
      <c r="G1679" s="5">
        <v>43.185251035370399</v>
      </c>
      <c r="H1679" s="5">
        <v>50.690740875056299</v>
      </c>
      <c r="I1679" s="5">
        <v>51.291582187571599</v>
      </c>
      <c r="J1679" s="5">
        <v>87.616431374373093</v>
      </c>
      <c r="K1679" s="5">
        <v>132.56104751172501</v>
      </c>
      <c r="L1679" s="5">
        <v>184.762820813036</v>
      </c>
      <c r="M1679" s="5">
        <v>243.28269385464699</v>
      </c>
      <c r="N1679" s="5">
        <v>306.86156596046499</v>
      </c>
      <c r="O1679" s="5">
        <v>374.88034930514698</v>
      </c>
      <c r="P1679" s="5">
        <v>447.11551455795097</v>
      </c>
    </row>
    <row r="1680" spans="1:16" ht="15" customHeight="1" x14ac:dyDescent="0.35">
      <c r="A1680" s="5">
        <v>1679</v>
      </c>
      <c r="B1680" s="5" t="s">
        <v>9430</v>
      </c>
      <c r="C1680" s="5" t="s">
        <v>9431</v>
      </c>
      <c r="D1680" s="5" t="s">
        <v>9432</v>
      </c>
      <c r="E1680" s="5">
        <v>0</v>
      </c>
      <c r="F1680" s="5">
        <v>26.5655979645225</v>
      </c>
      <c r="G1680" s="5">
        <v>45.538710995537699</v>
      </c>
      <c r="H1680" s="5">
        <v>53.506669747217302</v>
      </c>
      <c r="I1680" s="5">
        <v>54.138249040974401</v>
      </c>
      <c r="J1680" s="5">
        <v>92.628467353494301</v>
      </c>
      <c r="K1680" s="5">
        <v>140.10055653197199</v>
      </c>
      <c r="L1680" s="5">
        <v>195.06161466278201</v>
      </c>
      <c r="M1680" s="5">
        <v>256.39089680980499</v>
      </c>
      <c r="N1680" s="5">
        <v>323.13387441720801</v>
      </c>
      <c r="O1680" s="5">
        <v>394.44040693487801</v>
      </c>
      <c r="P1680" s="5">
        <v>470.22126410646803</v>
      </c>
    </row>
    <row r="1681" spans="1:16" ht="15" customHeight="1" x14ac:dyDescent="0.35">
      <c r="A1681" s="5">
        <v>1680</v>
      </c>
      <c r="B1681" s="5" t="s">
        <v>9433</v>
      </c>
      <c r="C1681" s="5" t="s">
        <v>9434</v>
      </c>
      <c r="D1681" s="5" t="s">
        <v>9435</v>
      </c>
      <c r="E1681" s="5">
        <v>0</v>
      </c>
      <c r="F1681" s="5">
        <v>25.824232668539899</v>
      </c>
      <c r="G1681" s="5">
        <v>43.084276661063903</v>
      </c>
      <c r="H1681" s="5">
        <v>50.518966933521199</v>
      </c>
      <c r="I1681" s="5">
        <v>51.087479631480001</v>
      </c>
      <c r="J1681" s="5">
        <v>87.416588146705195</v>
      </c>
      <c r="K1681" s="5">
        <v>132.70550555351099</v>
      </c>
      <c r="L1681" s="5">
        <v>185.452120622704</v>
      </c>
      <c r="M1681" s="5">
        <v>244.49656115645701</v>
      </c>
      <c r="N1681" s="5">
        <v>308.873895787599</v>
      </c>
      <c r="O1681" s="5">
        <v>377.61050700304099</v>
      </c>
      <c r="P1681" s="5">
        <v>450.76809545605198</v>
      </c>
    </row>
    <row r="1682" spans="1:16" ht="15" customHeight="1" x14ac:dyDescent="0.35">
      <c r="A1682" s="5">
        <v>1681</v>
      </c>
      <c r="B1682" s="5" t="s">
        <v>9436</v>
      </c>
      <c r="C1682" s="5" t="s">
        <v>9437</v>
      </c>
      <c r="D1682" s="5" t="s">
        <v>9438</v>
      </c>
      <c r="E1682" s="5">
        <v>0</v>
      </c>
      <c r="F1682" s="5">
        <v>26.312505812772901</v>
      </c>
      <c r="G1682" s="5">
        <v>44.096748564303901</v>
      </c>
      <c r="H1682" s="5">
        <v>51.682144760144297</v>
      </c>
      <c r="I1682" s="5">
        <v>52.283497855855401</v>
      </c>
      <c r="J1682" s="5">
        <v>89.535807467739005</v>
      </c>
      <c r="K1682" s="5">
        <v>136.09802974241899</v>
      </c>
      <c r="L1682" s="5">
        <v>190.458271474188</v>
      </c>
      <c r="M1682" s="5">
        <v>251.34698393013699</v>
      </c>
      <c r="N1682" s="5">
        <v>317.64650406965899</v>
      </c>
      <c r="O1682" s="5">
        <v>388.46963924270398</v>
      </c>
      <c r="P1682" s="5">
        <v>464.29620215494498</v>
      </c>
    </row>
    <row r="1683" spans="1:16" ht="15" customHeight="1" x14ac:dyDescent="0.35">
      <c r="A1683" s="5">
        <v>1682</v>
      </c>
      <c r="B1683" s="5" t="s">
        <v>9439</v>
      </c>
      <c r="C1683" s="5" t="s">
        <v>9440</v>
      </c>
      <c r="D1683" s="5" t="s">
        <v>9441</v>
      </c>
      <c r="E1683" s="5">
        <v>0</v>
      </c>
      <c r="F1683" s="5">
        <v>25.446880984677001</v>
      </c>
      <c r="G1683" s="5">
        <v>43.123714831314899</v>
      </c>
      <c r="H1683" s="5">
        <v>50.605276419433302</v>
      </c>
      <c r="I1683" s="5">
        <v>51.16886454838</v>
      </c>
      <c r="J1683" s="5">
        <v>87.318108839412105</v>
      </c>
      <c r="K1683" s="5">
        <v>132.12889497211799</v>
      </c>
      <c r="L1683" s="5">
        <v>184.197222118132</v>
      </c>
      <c r="M1683" s="5">
        <v>242.44162268392799</v>
      </c>
      <c r="N1683" s="5">
        <v>306.02795635351799</v>
      </c>
      <c r="O1683" s="5">
        <v>374.06964224631599</v>
      </c>
      <c r="P1683" s="5">
        <v>446.21705614978401</v>
      </c>
    </row>
    <row r="1684" spans="1:16" ht="15" customHeight="1" x14ac:dyDescent="0.35">
      <c r="A1684" s="5">
        <v>1683</v>
      </c>
      <c r="B1684" s="5" t="s">
        <v>9442</v>
      </c>
      <c r="C1684" s="5" t="s">
        <v>9443</v>
      </c>
      <c r="D1684" s="5" t="s">
        <v>9444</v>
      </c>
      <c r="E1684" s="5">
        <v>0</v>
      </c>
      <c r="F1684" s="5">
        <v>26.744231600519601</v>
      </c>
      <c r="G1684" s="5">
        <v>46.203323531922699</v>
      </c>
      <c r="H1684" s="5">
        <v>54.314695055323398</v>
      </c>
      <c r="I1684" s="5">
        <v>54.946213740427098</v>
      </c>
      <c r="J1684" s="5">
        <v>93.613664343107004</v>
      </c>
      <c r="K1684" s="5">
        <v>140.969921856952</v>
      </c>
      <c r="L1684" s="5">
        <v>195.64470856883901</v>
      </c>
      <c r="M1684" s="5">
        <v>256.57459731443203</v>
      </c>
      <c r="N1684" s="5">
        <v>323.00101554490402</v>
      </c>
      <c r="O1684" s="5">
        <v>393.45504041461902</v>
      </c>
      <c r="P1684" s="5">
        <v>468.396586639303</v>
      </c>
    </row>
    <row r="1685" spans="1:16" ht="15" customHeight="1" x14ac:dyDescent="0.35">
      <c r="A1685" s="5">
        <v>1684</v>
      </c>
      <c r="B1685" s="5" t="s">
        <v>9445</v>
      </c>
      <c r="C1685" s="5" t="s">
        <v>9446</v>
      </c>
      <c r="D1685" s="5" t="s">
        <v>9447</v>
      </c>
      <c r="E1685" s="5">
        <v>0</v>
      </c>
      <c r="F1685" s="5">
        <v>26.1852636745304</v>
      </c>
      <c r="G1685" s="5">
        <v>44.259862101457102</v>
      </c>
      <c r="H1685" s="5">
        <v>51.898976204994703</v>
      </c>
      <c r="I1685" s="5">
        <v>52.520295432640303</v>
      </c>
      <c r="J1685" s="5">
        <v>89.726981228876198</v>
      </c>
      <c r="K1685" s="5">
        <v>135.88868014159701</v>
      </c>
      <c r="L1685" s="5">
        <v>189.628506722412</v>
      </c>
      <c r="M1685" s="5">
        <v>249.82632116668</v>
      </c>
      <c r="N1685" s="5">
        <v>315.565940918482</v>
      </c>
      <c r="O1685" s="5">
        <v>385.77844659693</v>
      </c>
      <c r="P1685" s="5">
        <v>460.18215359554301</v>
      </c>
    </row>
    <row r="1686" spans="1:16" ht="15" customHeight="1" x14ac:dyDescent="0.35">
      <c r="A1686" s="5">
        <v>1685</v>
      </c>
      <c r="B1686" s="5" t="s">
        <v>9448</v>
      </c>
      <c r="C1686" s="5" t="s">
        <v>9449</v>
      </c>
      <c r="D1686" s="5" t="s">
        <v>9450</v>
      </c>
      <c r="E1686" s="5">
        <v>0</v>
      </c>
      <c r="F1686" s="5">
        <v>26.2609709593359</v>
      </c>
      <c r="G1686" s="5">
        <v>43.904650068998997</v>
      </c>
      <c r="H1686" s="5">
        <v>51.463259480378902</v>
      </c>
      <c r="I1686" s="5">
        <v>52.058758468174901</v>
      </c>
      <c r="J1686" s="5">
        <v>88.964412136853795</v>
      </c>
      <c r="K1686" s="5">
        <v>134.84184921927499</v>
      </c>
      <c r="L1686" s="5">
        <v>188.23784819653099</v>
      </c>
      <c r="M1686" s="5">
        <v>248.03196610311701</v>
      </c>
      <c r="N1686" s="5">
        <v>313.258486487938</v>
      </c>
      <c r="O1686" s="5">
        <v>383.09756897248502</v>
      </c>
      <c r="P1686" s="5">
        <v>457.07355739055299</v>
      </c>
    </row>
    <row r="1687" spans="1:16" ht="15" customHeight="1" x14ac:dyDescent="0.35">
      <c r="A1687" s="5">
        <v>1686</v>
      </c>
      <c r="B1687" s="5" t="s">
        <v>9451</v>
      </c>
      <c r="C1687" s="5" t="s">
        <v>9452</v>
      </c>
      <c r="D1687" s="5" t="s">
        <v>9453</v>
      </c>
      <c r="E1687" s="5">
        <v>0</v>
      </c>
      <c r="F1687" s="5">
        <v>25.434870964572699</v>
      </c>
      <c r="G1687" s="5">
        <v>42.9207951769922</v>
      </c>
      <c r="H1687" s="5">
        <v>50.315668601202198</v>
      </c>
      <c r="I1687" s="5">
        <v>50.876344434095401</v>
      </c>
      <c r="J1687" s="5">
        <v>86.803832618087895</v>
      </c>
      <c r="K1687" s="5">
        <v>131.59893934867</v>
      </c>
      <c r="L1687" s="5">
        <v>183.91249741837299</v>
      </c>
      <c r="M1687" s="5">
        <v>242.644764538077</v>
      </c>
      <c r="N1687" s="5">
        <v>306.76453061434302</v>
      </c>
      <c r="O1687" s="5">
        <v>375.64794065057799</v>
      </c>
      <c r="P1687" s="5">
        <v>448.69595370265898</v>
      </c>
    </row>
    <row r="1688" spans="1:16" ht="15" customHeight="1" x14ac:dyDescent="0.35">
      <c r="A1688" s="5">
        <v>1687</v>
      </c>
      <c r="B1688" s="5" t="s">
        <v>9454</v>
      </c>
      <c r="C1688" s="5" t="s">
        <v>9455</v>
      </c>
      <c r="D1688" s="5" t="s">
        <v>9456</v>
      </c>
      <c r="E1688" s="5">
        <v>0</v>
      </c>
      <c r="F1688" s="5">
        <v>26.520478158587501</v>
      </c>
      <c r="G1688" s="5">
        <v>45.111952200692997</v>
      </c>
      <c r="H1688" s="5">
        <v>52.914958542682697</v>
      </c>
      <c r="I1688" s="5">
        <v>53.507082302657899</v>
      </c>
      <c r="J1688" s="5">
        <v>91.2417071374648</v>
      </c>
      <c r="K1688" s="5">
        <v>137.96381151192</v>
      </c>
      <c r="L1688" s="5">
        <v>192.25572411482</v>
      </c>
      <c r="M1688" s="5">
        <v>252.95420097842799</v>
      </c>
      <c r="N1688" s="5">
        <v>319.14578451833103</v>
      </c>
      <c r="O1688" s="5">
        <v>390.28113798213201</v>
      </c>
      <c r="P1688" s="5">
        <v>465.28828297532999</v>
      </c>
    </row>
    <row r="1689" spans="1:16" ht="15" customHeight="1" x14ac:dyDescent="0.35">
      <c r="A1689" s="5">
        <v>1688</v>
      </c>
      <c r="B1689" s="5" t="s">
        <v>9457</v>
      </c>
      <c r="C1689" s="5" t="s">
        <v>9458</v>
      </c>
      <c r="D1689" s="5" t="s">
        <v>9459</v>
      </c>
      <c r="E1689" s="5">
        <v>0</v>
      </c>
      <c r="F1689" s="5">
        <v>26.285944061239601</v>
      </c>
      <c r="G1689" s="5">
        <v>45.044984199164098</v>
      </c>
      <c r="H1689" s="5">
        <v>52.824498640082901</v>
      </c>
      <c r="I1689" s="5">
        <v>53.440295110943097</v>
      </c>
      <c r="J1689" s="5">
        <v>90.903838209897202</v>
      </c>
      <c r="K1689" s="5">
        <v>137.31135620615001</v>
      </c>
      <c r="L1689" s="5">
        <v>191.453469924518</v>
      </c>
      <c r="M1689" s="5">
        <v>252.30392022494701</v>
      </c>
      <c r="N1689" s="5">
        <v>318.62175683611798</v>
      </c>
      <c r="O1689" s="5">
        <v>389.31407988061898</v>
      </c>
      <c r="P1689" s="5">
        <v>464.59112402639897</v>
      </c>
    </row>
    <row r="1690" spans="1:16" ht="15" customHeight="1" x14ac:dyDescent="0.35">
      <c r="A1690" s="5">
        <v>1689</v>
      </c>
      <c r="B1690" s="5" t="s">
        <v>9460</v>
      </c>
      <c r="C1690" s="5" t="s">
        <v>9461</v>
      </c>
      <c r="D1690" s="5" t="s">
        <v>9462</v>
      </c>
      <c r="E1690" s="5">
        <v>0</v>
      </c>
      <c r="F1690" s="5">
        <v>26.316024679318499</v>
      </c>
      <c r="G1690" s="5">
        <v>44.277019928828899</v>
      </c>
      <c r="H1690" s="5">
        <v>51.905834626229499</v>
      </c>
      <c r="I1690" s="5">
        <v>52.505255951823699</v>
      </c>
      <c r="J1690" s="5">
        <v>89.866529119246593</v>
      </c>
      <c r="K1690" s="5">
        <v>136.576845772773</v>
      </c>
      <c r="L1690" s="5">
        <v>191.142788058847</v>
      </c>
      <c r="M1690" s="5">
        <v>252.317338031926</v>
      </c>
      <c r="N1690" s="5">
        <v>318.97445578923998</v>
      </c>
      <c r="O1690" s="5">
        <v>390.66614229427898</v>
      </c>
      <c r="P1690" s="5">
        <v>466.83141594900201</v>
      </c>
    </row>
    <row r="1691" spans="1:16" ht="15" customHeight="1" x14ac:dyDescent="0.35">
      <c r="A1691" s="5">
        <v>1690</v>
      </c>
      <c r="B1691" s="5" t="s">
        <v>9463</v>
      </c>
      <c r="C1691" s="5" t="s">
        <v>9464</v>
      </c>
      <c r="D1691" s="5" t="s">
        <v>9465</v>
      </c>
      <c r="E1691" s="5">
        <v>0</v>
      </c>
      <c r="F1691" s="5">
        <v>26.4043016099283</v>
      </c>
      <c r="G1691" s="5">
        <v>44.7783594708077</v>
      </c>
      <c r="H1691" s="5">
        <v>52.498494059650199</v>
      </c>
      <c r="I1691" s="5">
        <v>53.101330222172201</v>
      </c>
      <c r="J1691" s="5">
        <v>90.586553235825605</v>
      </c>
      <c r="K1691" s="5">
        <v>137.117173149113</v>
      </c>
      <c r="L1691" s="5">
        <v>191.34997022920501</v>
      </c>
      <c r="M1691" s="5">
        <v>252.1178024939</v>
      </c>
      <c r="N1691" s="5">
        <v>318.41417930198298</v>
      </c>
      <c r="O1691" s="5">
        <v>389.52090036295903</v>
      </c>
      <c r="P1691" s="5">
        <v>464.63227183702298</v>
      </c>
    </row>
    <row r="1692" spans="1:16" ht="15" customHeight="1" x14ac:dyDescent="0.35">
      <c r="A1692" s="5">
        <v>1691</v>
      </c>
      <c r="B1692" s="5" t="s">
        <v>9466</v>
      </c>
      <c r="C1692" s="5" t="s">
        <v>9467</v>
      </c>
      <c r="D1692" s="5" t="s">
        <v>9468</v>
      </c>
      <c r="E1692" s="5">
        <v>0</v>
      </c>
      <c r="F1692" s="5">
        <v>29.463670380579799</v>
      </c>
      <c r="G1692" s="5">
        <v>48.746637596816598</v>
      </c>
      <c r="H1692" s="5">
        <v>56.584520895550099</v>
      </c>
      <c r="I1692" s="5">
        <v>57.183484060187503</v>
      </c>
      <c r="J1692" s="5">
        <v>94.654720492703504</v>
      </c>
      <c r="K1692" s="5">
        <v>140.75804106725101</v>
      </c>
      <c r="L1692" s="5">
        <v>194.413311817535</v>
      </c>
      <c r="M1692" s="5">
        <v>254.42879807841899</v>
      </c>
      <c r="N1692" s="5">
        <v>319.76301413608297</v>
      </c>
      <c r="O1692" s="5">
        <v>389.72463575914497</v>
      </c>
      <c r="P1692" s="5">
        <v>463.92596590304299</v>
      </c>
    </row>
    <row r="1693" spans="1:16" ht="15" customHeight="1" x14ac:dyDescent="0.35">
      <c r="A1693" s="5">
        <v>1692</v>
      </c>
      <c r="B1693" s="5" t="s">
        <v>9469</v>
      </c>
      <c r="C1693" s="5" t="s">
        <v>9470</v>
      </c>
      <c r="D1693" s="5" t="s">
        <v>9471</v>
      </c>
      <c r="E1693" s="5">
        <v>0</v>
      </c>
      <c r="F1693" s="5">
        <v>29.0050768085759</v>
      </c>
      <c r="G1693" s="5">
        <v>47.041298721222198</v>
      </c>
      <c r="H1693" s="5">
        <v>54.553055814366097</v>
      </c>
      <c r="I1693" s="5">
        <v>55.132786329763498</v>
      </c>
      <c r="J1693" s="5">
        <v>91.883777672933306</v>
      </c>
      <c r="K1693" s="5">
        <v>137.775040921238</v>
      </c>
      <c r="L1693" s="5">
        <v>191.49955499561801</v>
      </c>
      <c r="M1693" s="5">
        <v>251.681934202089</v>
      </c>
      <c r="N1693" s="5">
        <v>317.08496937563098</v>
      </c>
      <c r="O1693" s="5">
        <v>387.259166566543</v>
      </c>
      <c r="P1693" s="5">
        <v>461.57042165621698</v>
      </c>
    </row>
    <row r="1694" spans="1:16" ht="15" customHeight="1" x14ac:dyDescent="0.35">
      <c r="A1694" s="5">
        <v>1693</v>
      </c>
      <c r="B1694" s="5" t="s">
        <v>9472</v>
      </c>
      <c r="C1694" s="5" t="s">
        <v>9473</v>
      </c>
      <c r="D1694" s="5" t="s">
        <v>9474</v>
      </c>
      <c r="E1694" s="5">
        <v>0</v>
      </c>
      <c r="F1694" s="5">
        <v>28.4402049018334</v>
      </c>
      <c r="G1694" s="5">
        <v>46.979353930194002</v>
      </c>
      <c r="H1694" s="5">
        <v>54.749071024448099</v>
      </c>
      <c r="I1694" s="5">
        <v>55.3557339215442</v>
      </c>
      <c r="J1694" s="5">
        <v>93.119717645454998</v>
      </c>
      <c r="K1694" s="5">
        <v>139.91917879650501</v>
      </c>
      <c r="L1694" s="5">
        <v>194.27666509990101</v>
      </c>
      <c r="M1694" s="5">
        <v>254.94709247427301</v>
      </c>
      <c r="N1694" s="5">
        <v>320.94285571656798</v>
      </c>
      <c r="O1694" s="5">
        <v>391.32981070093598</v>
      </c>
      <c r="P1694" s="5">
        <v>465.80630188820697</v>
      </c>
    </row>
    <row r="1695" spans="1:16" ht="15" customHeight="1" x14ac:dyDescent="0.35">
      <c r="A1695" s="5">
        <v>1694</v>
      </c>
      <c r="B1695" s="5" t="s">
        <v>9475</v>
      </c>
      <c r="C1695" s="5" t="s">
        <v>9476</v>
      </c>
      <c r="D1695" s="5" t="s">
        <v>9477</v>
      </c>
      <c r="E1695" s="5">
        <v>0</v>
      </c>
      <c r="F1695" s="5">
        <v>28.6876198909648</v>
      </c>
      <c r="G1695" s="5">
        <v>47.499749588216702</v>
      </c>
      <c r="H1695" s="5">
        <v>55.225742574820401</v>
      </c>
      <c r="I1695" s="5">
        <v>55.830800002294602</v>
      </c>
      <c r="J1695" s="5">
        <v>93.095619459485107</v>
      </c>
      <c r="K1695" s="5">
        <v>139.00173268909199</v>
      </c>
      <c r="L1695" s="5">
        <v>192.53656453333301</v>
      </c>
      <c r="M1695" s="5">
        <v>252.463577773651</v>
      </c>
      <c r="N1695" s="5">
        <v>317.34610188406998</v>
      </c>
      <c r="O1695" s="5">
        <v>386.98684057854598</v>
      </c>
      <c r="P1695" s="5">
        <v>460.360784560311</v>
      </c>
    </row>
    <row r="1696" spans="1:16" ht="15" customHeight="1" x14ac:dyDescent="0.35">
      <c r="A1696" s="5">
        <v>1695</v>
      </c>
      <c r="B1696" s="5" t="s">
        <v>9478</v>
      </c>
      <c r="C1696" s="5" t="s">
        <v>9479</v>
      </c>
      <c r="D1696" s="5" t="s">
        <v>9480</v>
      </c>
      <c r="E1696" s="5">
        <v>0</v>
      </c>
      <c r="F1696" s="5">
        <v>28.9584055462132</v>
      </c>
      <c r="G1696" s="5">
        <v>48.725832669677402</v>
      </c>
      <c r="H1696" s="5">
        <v>56.791274105516401</v>
      </c>
      <c r="I1696" s="5">
        <v>57.425742732617401</v>
      </c>
      <c r="J1696" s="5">
        <v>95.846503448082203</v>
      </c>
      <c r="K1696" s="5">
        <v>142.69408362651501</v>
      </c>
      <c r="L1696" s="5">
        <v>196.83079226257701</v>
      </c>
      <c r="M1696" s="5">
        <v>257.04804800111702</v>
      </c>
      <c r="N1696" s="5">
        <v>322.37520060313602</v>
      </c>
      <c r="O1696" s="5">
        <v>392.24098330955002</v>
      </c>
      <c r="P1696" s="5">
        <v>465.87472660292798</v>
      </c>
    </row>
    <row r="1697" spans="1:16" ht="15" customHeight="1" x14ac:dyDescent="0.35">
      <c r="A1697" s="5">
        <v>1696</v>
      </c>
      <c r="B1697" s="5" t="s">
        <v>9481</v>
      </c>
      <c r="C1697" s="5" t="s">
        <v>9482</v>
      </c>
      <c r="D1697" s="5" t="s">
        <v>9483</v>
      </c>
      <c r="E1697" s="5">
        <v>0</v>
      </c>
      <c r="F1697" s="5">
        <v>28.366115444343599</v>
      </c>
      <c r="G1697" s="5">
        <v>45.280660145154897</v>
      </c>
      <c r="H1697" s="5">
        <v>52.6093508661613</v>
      </c>
      <c r="I1697" s="5">
        <v>53.219563480386803</v>
      </c>
      <c r="J1697" s="5">
        <v>89.559729296396497</v>
      </c>
      <c r="K1697" s="5">
        <v>135.560081625859</v>
      </c>
      <c r="L1697" s="5">
        <v>189.48924108912701</v>
      </c>
      <c r="M1697" s="5">
        <v>250.20993879731299</v>
      </c>
      <c r="N1697" s="5">
        <v>316.63216232057698</v>
      </c>
      <c r="O1697" s="5">
        <v>387.00340672451301</v>
      </c>
      <c r="P1697" s="5">
        <v>462.39162308116897</v>
      </c>
    </row>
    <row r="1698" spans="1:16" ht="15" customHeight="1" x14ac:dyDescent="0.35">
      <c r="A1698" s="5">
        <v>1697</v>
      </c>
      <c r="B1698" s="5" t="s">
        <v>9484</v>
      </c>
      <c r="C1698" s="5" t="s">
        <v>9485</v>
      </c>
      <c r="D1698" s="5" t="s">
        <v>9486</v>
      </c>
      <c r="E1698" s="5">
        <v>0</v>
      </c>
      <c r="F1698" s="5">
        <v>28.8512591012448</v>
      </c>
      <c r="G1698" s="5">
        <v>47.181223931679298</v>
      </c>
      <c r="H1698" s="5">
        <v>54.8559254820467</v>
      </c>
      <c r="I1698" s="5">
        <v>55.435290897878801</v>
      </c>
      <c r="J1698" s="5">
        <v>92.683695942534698</v>
      </c>
      <c r="K1698" s="5">
        <v>138.819493851537</v>
      </c>
      <c r="L1698" s="5">
        <v>192.65663063473301</v>
      </c>
      <c r="M1698" s="5">
        <v>252.98480371433101</v>
      </c>
      <c r="N1698" s="5">
        <v>318.53781545612901</v>
      </c>
      <c r="O1698" s="5">
        <v>388.67458265218397</v>
      </c>
      <c r="P1698" s="5">
        <v>462.80981396484998</v>
      </c>
    </row>
    <row r="1699" spans="1:16" ht="15" customHeight="1" x14ac:dyDescent="0.35">
      <c r="A1699" s="5">
        <v>1698</v>
      </c>
      <c r="B1699" s="5" t="s">
        <v>9487</v>
      </c>
      <c r="C1699" s="5" t="s">
        <v>9488</v>
      </c>
      <c r="D1699" s="5" t="s">
        <v>9489</v>
      </c>
      <c r="E1699" s="5">
        <v>0</v>
      </c>
      <c r="F1699" s="5">
        <v>28.417091800182501</v>
      </c>
      <c r="G1699" s="5">
        <v>46.191419287831899</v>
      </c>
      <c r="H1699" s="5">
        <v>53.6943356736166</v>
      </c>
      <c r="I1699" s="5">
        <v>54.290029440320801</v>
      </c>
      <c r="J1699" s="5">
        <v>91.209177536934803</v>
      </c>
      <c r="K1699" s="5">
        <v>137.384669271821</v>
      </c>
      <c r="L1699" s="5">
        <v>191.33020391252401</v>
      </c>
      <c r="M1699" s="5">
        <v>251.699060487981</v>
      </c>
      <c r="N1699" s="5">
        <v>317.26433481441899</v>
      </c>
      <c r="O1699" s="5">
        <v>387.40147104867299</v>
      </c>
      <c r="P1699" s="5">
        <v>462.009742373758</v>
      </c>
    </row>
    <row r="1700" spans="1:16" ht="15" customHeight="1" x14ac:dyDescent="0.35">
      <c r="A1700" s="5">
        <v>1699</v>
      </c>
      <c r="B1700" s="5" t="s">
        <v>9490</v>
      </c>
      <c r="C1700" s="5" t="s">
        <v>9491</v>
      </c>
      <c r="D1700" s="5" t="s">
        <v>9492</v>
      </c>
      <c r="E1700" s="5">
        <v>0</v>
      </c>
      <c r="F1700" s="5">
        <v>28.555012026569099</v>
      </c>
      <c r="G1700" s="5">
        <v>48.703205876952801</v>
      </c>
      <c r="H1700" s="5">
        <v>56.873915489279803</v>
      </c>
      <c r="I1700" s="5">
        <v>57.521037513129201</v>
      </c>
      <c r="J1700" s="5">
        <v>96.464595866203496</v>
      </c>
      <c r="K1700" s="5">
        <v>144.158692254974</v>
      </c>
      <c r="L1700" s="5">
        <v>199.29193130454701</v>
      </c>
      <c r="M1700" s="5">
        <v>260.76919772603202</v>
      </c>
      <c r="N1700" s="5">
        <v>327.41449690037399</v>
      </c>
      <c r="O1700" s="5">
        <v>398.76707162687597</v>
      </c>
      <c r="P1700" s="5">
        <v>474.06531116846202</v>
      </c>
    </row>
    <row r="1701" spans="1:16" ht="15" customHeight="1" x14ac:dyDescent="0.35">
      <c r="A1701" s="5">
        <v>1700</v>
      </c>
      <c r="B1701" s="5" t="s">
        <v>9493</v>
      </c>
      <c r="C1701" s="5" t="s">
        <v>9494</v>
      </c>
      <c r="D1701" s="5" t="s">
        <v>9495</v>
      </c>
      <c r="E1701" s="5">
        <v>0</v>
      </c>
      <c r="F1701" s="5">
        <v>28.097533277163201</v>
      </c>
      <c r="G1701" s="5">
        <v>46.043288644895597</v>
      </c>
      <c r="H1701" s="5">
        <v>53.641019896926601</v>
      </c>
      <c r="I1701" s="5">
        <v>54.195992356890599</v>
      </c>
      <c r="J1701" s="5">
        <v>91.286207453245893</v>
      </c>
      <c r="K1701" s="5">
        <v>137.707156266483</v>
      </c>
      <c r="L1701" s="5">
        <v>191.83325102678799</v>
      </c>
      <c r="M1701" s="5">
        <v>252.338419057837</v>
      </c>
      <c r="N1701" s="5">
        <v>318.35084933159197</v>
      </c>
      <c r="O1701" s="5">
        <v>388.28636476702599</v>
      </c>
      <c r="P1701" s="5">
        <v>462.64320491232598</v>
      </c>
    </row>
    <row r="1702" spans="1:16" ht="15" customHeight="1" x14ac:dyDescent="0.35">
      <c r="A1702" s="5">
        <v>1701</v>
      </c>
      <c r="B1702" s="5" t="s">
        <v>9496</v>
      </c>
      <c r="C1702" s="5" t="s">
        <v>9497</v>
      </c>
      <c r="D1702" s="5" t="s">
        <v>9498</v>
      </c>
      <c r="E1702" s="5">
        <v>0</v>
      </c>
      <c r="F1702" s="5">
        <v>28.063397403462599</v>
      </c>
      <c r="G1702" s="5">
        <v>46.0338546355961</v>
      </c>
      <c r="H1702" s="5">
        <v>53.627268465226003</v>
      </c>
      <c r="I1702" s="5">
        <v>54.202269490240802</v>
      </c>
      <c r="J1702" s="5">
        <v>91.327600364190602</v>
      </c>
      <c r="K1702" s="5">
        <v>137.73492972710699</v>
      </c>
      <c r="L1702" s="5">
        <v>191.837797819694</v>
      </c>
      <c r="M1702" s="5">
        <v>252.39388389421001</v>
      </c>
      <c r="N1702" s="5">
        <v>318.49696449860301</v>
      </c>
      <c r="O1702" s="5">
        <v>388.47431874726198</v>
      </c>
      <c r="P1702" s="5">
        <v>462.81551695975202</v>
      </c>
    </row>
    <row r="1703" spans="1:16" ht="15" customHeight="1" x14ac:dyDescent="0.35">
      <c r="A1703" s="5">
        <v>1702</v>
      </c>
      <c r="B1703" s="5" t="s">
        <v>9499</v>
      </c>
      <c r="C1703" s="5" t="s">
        <v>9500</v>
      </c>
      <c r="D1703" s="5" t="s">
        <v>9501</v>
      </c>
      <c r="E1703" s="5">
        <v>0</v>
      </c>
      <c r="F1703" s="5">
        <v>28.162775959906401</v>
      </c>
      <c r="G1703" s="5">
        <v>47.780052129126297</v>
      </c>
      <c r="H1703" s="5">
        <v>55.8208714587579</v>
      </c>
      <c r="I1703" s="5">
        <v>56.464617958703201</v>
      </c>
      <c r="J1703" s="5">
        <v>95.055738621779</v>
      </c>
      <c r="K1703" s="5">
        <v>142.42375020359</v>
      </c>
      <c r="L1703" s="5">
        <v>197.21608307305399</v>
      </c>
      <c r="M1703" s="5">
        <v>258.35908733922599</v>
      </c>
      <c r="N1703" s="5">
        <v>324.75003411728699</v>
      </c>
      <c r="O1703" s="5">
        <v>395.30296240038302</v>
      </c>
      <c r="P1703" s="5">
        <v>469.941240647575</v>
      </c>
    </row>
    <row r="1704" spans="1:16" ht="15" customHeight="1" x14ac:dyDescent="0.35">
      <c r="A1704" s="5">
        <v>1703</v>
      </c>
      <c r="B1704" s="5" t="s">
        <v>9502</v>
      </c>
      <c r="C1704" s="5" t="s">
        <v>9503</v>
      </c>
      <c r="D1704" s="5" t="s">
        <v>9504</v>
      </c>
      <c r="E1704" s="5">
        <v>0</v>
      </c>
      <c r="F1704" s="5">
        <v>28.278590484812401</v>
      </c>
      <c r="G1704" s="5">
        <v>45.7350627161345</v>
      </c>
      <c r="H1704" s="5">
        <v>53.2410707006038</v>
      </c>
      <c r="I1704" s="5">
        <v>53.851759518159703</v>
      </c>
      <c r="J1704" s="5">
        <v>90.816543386080795</v>
      </c>
      <c r="K1704" s="5">
        <v>137.163517393456</v>
      </c>
      <c r="L1704" s="5">
        <v>191.22699884449199</v>
      </c>
      <c r="M1704" s="5">
        <v>251.82342945527</v>
      </c>
      <c r="N1704" s="5">
        <v>317.89928905962699</v>
      </c>
      <c r="O1704" s="5">
        <v>388.20374723317502</v>
      </c>
      <c r="P1704" s="5">
        <v>462.89548478380601</v>
      </c>
    </row>
    <row r="1705" spans="1:16" ht="15" customHeight="1" x14ac:dyDescent="0.35">
      <c r="A1705" s="5">
        <v>1704</v>
      </c>
      <c r="B1705" s="5" t="s">
        <v>9505</v>
      </c>
      <c r="C1705" s="5" t="s">
        <v>9506</v>
      </c>
      <c r="D1705" s="5" t="s">
        <v>9507</v>
      </c>
      <c r="E1705" s="5">
        <v>0</v>
      </c>
      <c r="F1705" s="5">
        <v>27.4932788535219</v>
      </c>
      <c r="G1705" s="5">
        <v>44.813588715024103</v>
      </c>
      <c r="H1705" s="5">
        <v>52.244951885667</v>
      </c>
      <c r="I1705" s="5">
        <v>52.8047065240427</v>
      </c>
      <c r="J1705" s="5">
        <v>89.121953823231095</v>
      </c>
      <c r="K1705" s="5">
        <v>134.35882934876199</v>
      </c>
      <c r="L1705" s="5">
        <v>186.92992454175001</v>
      </c>
      <c r="M1705" s="5">
        <v>245.67241241955401</v>
      </c>
      <c r="N1705" s="5">
        <v>309.47402750960998</v>
      </c>
      <c r="O1705" s="5">
        <v>377.551915795973</v>
      </c>
      <c r="P1705" s="5">
        <v>449.67258636053401</v>
      </c>
    </row>
    <row r="1706" spans="1:16" ht="15" customHeight="1" x14ac:dyDescent="0.35">
      <c r="A1706" s="5">
        <v>1705</v>
      </c>
      <c r="B1706" s="5" t="s">
        <v>9508</v>
      </c>
      <c r="C1706" s="5" t="s">
        <v>9509</v>
      </c>
      <c r="D1706" s="5" t="s">
        <v>9510</v>
      </c>
      <c r="E1706" s="5">
        <v>0</v>
      </c>
      <c r="F1706" s="5">
        <v>29.546465868719402</v>
      </c>
      <c r="G1706" s="5">
        <v>49.664255993317298</v>
      </c>
      <c r="H1706" s="5">
        <v>57.788183991105399</v>
      </c>
      <c r="I1706" s="5">
        <v>58.4120090990113</v>
      </c>
      <c r="J1706" s="5">
        <v>96.7352127695208</v>
      </c>
      <c r="K1706" s="5">
        <v>143.32195412194699</v>
      </c>
      <c r="L1706" s="5">
        <v>197.254819425904</v>
      </c>
      <c r="M1706" s="5">
        <v>257.41010098535497</v>
      </c>
      <c r="N1706" s="5">
        <v>322.90507309700502</v>
      </c>
      <c r="O1706" s="5">
        <v>392.867110241045</v>
      </c>
      <c r="P1706" s="5">
        <v>467.00541920849901</v>
      </c>
    </row>
    <row r="1707" spans="1:16" ht="15" customHeight="1" x14ac:dyDescent="0.35">
      <c r="A1707" s="5">
        <v>1706</v>
      </c>
      <c r="B1707" s="5" t="s">
        <v>9511</v>
      </c>
      <c r="C1707" s="5" t="s">
        <v>9512</v>
      </c>
      <c r="D1707" s="5" t="s">
        <v>9513</v>
      </c>
      <c r="E1707" s="5">
        <v>0</v>
      </c>
      <c r="F1707" s="5">
        <v>29.3461866494821</v>
      </c>
      <c r="G1707" s="5">
        <v>49.1611724571463</v>
      </c>
      <c r="H1707" s="5">
        <v>57.252061490583202</v>
      </c>
      <c r="I1707" s="5">
        <v>57.874363865394997</v>
      </c>
      <c r="J1707" s="5">
        <v>96.270329181107797</v>
      </c>
      <c r="K1707" s="5">
        <v>142.99112623092</v>
      </c>
      <c r="L1707" s="5">
        <v>196.99131130177901</v>
      </c>
      <c r="M1707" s="5">
        <v>257.07217792424598</v>
      </c>
      <c r="N1707" s="5">
        <v>322.315216844931</v>
      </c>
      <c r="O1707" s="5">
        <v>391.99745567679503</v>
      </c>
      <c r="P1707" s="5">
        <v>465.58583319085699</v>
      </c>
    </row>
    <row r="1708" spans="1:16" ht="15" customHeight="1" x14ac:dyDescent="0.35">
      <c r="A1708" s="5">
        <v>1707</v>
      </c>
      <c r="B1708" s="5" t="s">
        <v>9514</v>
      </c>
      <c r="C1708" s="5" t="s">
        <v>9515</v>
      </c>
      <c r="D1708" s="5" t="s">
        <v>9516</v>
      </c>
      <c r="E1708" s="5">
        <v>0</v>
      </c>
      <c r="F1708" s="5">
        <v>28.505591557001701</v>
      </c>
      <c r="G1708" s="5">
        <v>47.104616336416797</v>
      </c>
      <c r="H1708" s="5">
        <v>54.841388285970098</v>
      </c>
      <c r="I1708" s="5">
        <v>55.481766531151102</v>
      </c>
      <c r="J1708" s="5">
        <v>93.138732350162897</v>
      </c>
      <c r="K1708" s="5">
        <v>139.73024221132101</v>
      </c>
      <c r="L1708" s="5">
        <v>193.94558616207399</v>
      </c>
      <c r="M1708" s="5">
        <v>254.52744882059801</v>
      </c>
      <c r="N1708" s="5">
        <v>320.56662238285401</v>
      </c>
      <c r="O1708" s="5">
        <v>390.80704417212502</v>
      </c>
      <c r="P1708" s="5">
        <v>464.86083071647499</v>
      </c>
    </row>
    <row r="1709" spans="1:16" ht="15" customHeight="1" x14ac:dyDescent="0.35">
      <c r="A1709" s="5">
        <v>1708</v>
      </c>
      <c r="B1709" s="5" t="s">
        <v>9517</v>
      </c>
      <c r="C1709" s="5" t="s">
        <v>9518</v>
      </c>
      <c r="D1709" s="5" t="s">
        <v>9519</v>
      </c>
      <c r="E1709" s="5">
        <v>0</v>
      </c>
      <c r="F1709" s="5">
        <v>28.8610809776732</v>
      </c>
      <c r="G1709" s="5">
        <v>47.710997434459102</v>
      </c>
      <c r="H1709" s="5">
        <v>55.543018341328498</v>
      </c>
      <c r="I1709" s="5">
        <v>56.154798800405104</v>
      </c>
      <c r="J1709" s="5">
        <v>94.045804712340896</v>
      </c>
      <c r="K1709" s="5">
        <v>140.76366256377901</v>
      </c>
      <c r="L1709" s="5">
        <v>195.05272991802701</v>
      </c>
      <c r="M1709" s="5">
        <v>255.60905341072501</v>
      </c>
      <c r="N1709" s="5">
        <v>321.578187210848</v>
      </c>
      <c r="O1709" s="5">
        <v>392.052064365435</v>
      </c>
      <c r="P1709" s="5">
        <v>465.96728978329702</v>
      </c>
    </row>
    <row r="1710" spans="1:16" ht="15" customHeight="1" x14ac:dyDescent="0.35">
      <c r="A1710" s="5">
        <v>1709</v>
      </c>
      <c r="B1710" s="5" t="s">
        <v>9520</v>
      </c>
      <c r="C1710" s="5" t="s">
        <v>9521</v>
      </c>
      <c r="D1710" s="5" t="s">
        <v>9522</v>
      </c>
      <c r="E1710" s="5">
        <v>0</v>
      </c>
      <c r="F1710" s="5">
        <v>29.114998244198699</v>
      </c>
      <c r="G1710" s="5">
        <v>48.169546531583201</v>
      </c>
      <c r="H1710" s="5">
        <v>56.010966327126397</v>
      </c>
      <c r="I1710" s="5">
        <v>56.608007359513202</v>
      </c>
      <c r="J1710" s="5">
        <v>94.232038817243904</v>
      </c>
      <c r="K1710" s="5">
        <v>140.554451407485</v>
      </c>
      <c r="L1710" s="5">
        <v>194.44535060477801</v>
      </c>
      <c r="M1710" s="5">
        <v>254.691130469911</v>
      </c>
      <c r="N1710" s="5">
        <v>320.22233918651699</v>
      </c>
      <c r="O1710" s="5">
        <v>390.35172281541401</v>
      </c>
      <c r="P1710" s="5">
        <v>464.81573454909801</v>
      </c>
    </row>
    <row r="1711" spans="1:16" ht="15" customHeight="1" x14ac:dyDescent="0.35">
      <c r="A1711" s="5">
        <v>1710</v>
      </c>
      <c r="B1711" s="5" t="s">
        <v>9523</v>
      </c>
      <c r="C1711" s="5" t="s">
        <v>9524</v>
      </c>
      <c r="D1711" s="5" t="s">
        <v>9525</v>
      </c>
      <c r="E1711" s="5">
        <v>0</v>
      </c>
      <c r="F1711" s="5">
        <v>27.315857385122499</v>
      </c>
      <c r="G1711" s="5">
        <v>45.316622556739901</v>
      </c>
      <c r="H1711" s="5">
        <v>52.837576272642103</v>
      </c>
      <c r="I1711" s="5">
        <v>53.407875012185002</v>
      </c>
      <c r="J1711" s="5">
        <v>89.816419914948995</v>
      </c>
      <c r="K1711" s="5">
        <v>135.06061295013899</v>
      </c>
      <c r="L1711" s="5">
        <v>187.82436201600001</v>
      </c>
      <c r="M1711" s="5">
        <v>246.930646589464</v>
      </c>
      <c r="N1711" s="5">
        <v>311.40640709519403</v>
      </c>
      <c r="O1711" s="5">
        <v>380.436517225523</v>
      </c>
      <c r="P1711" s="5">
        <v>453.49059825980999</v>
      </c>
    </row>
    <row r="1712" spans="1:16" ht="15" customHeight="1" x14ac:dyDescent="0.35">
      <c r="A1712" s="5">
        <v>1711</v>
      </c>
      <c r="B1712" s="5" t="s">
        <v>9526</v>
      </c>
      <c r="C1712" s="5" t="s">
        <v>9527</v>
      </c>
      <c r="D1712" s="5" t="s">
        <v>9528</v>
      </c>
      <c r="E1712" s="5">
        <v>0</v>
      </c>
      <c r="F1712" s="5">
        <v>26.775372394603899</v>
      </c>
      <c r="G1712" s="5">
        <v>44.027471298134202</v>
      </c>
      <c r="H1712" s="5">
        <v>51.405440334727899</v>
      </c>
      <c r="I1712" s="5">
        <v>51.961330130714302</v>
      </c>
      <c r="J1712" s="5">
        <v>87.928855746211795</v>
      </c>
      <c r="K1712" s="5">
        <v>132.69855101928499</v>
      </c>
      <c r="L1712" s="5">
        <v>184.84419885071401</v>
      </c>
      <c r="M1712" s="5">
        <v>243.21338401198199</v>
      </c>
      <c r="N1712" s="5">
        <v>306.72954664513998</v>
      </c>
      <c r="O1712" s="5">
        <v>374.77567859746699</v>
      </c>
      <c r="P1712" s="5">
        <v>446.56334234680799</v>
      </c>
    </row>
    <row r="1713" spans="1:16" ht="15" customHeight="1" x14ac:dyDescent="0.35">
      <c r="A1713" s="5">
        <v>1712</v>
      </c>
      <c r="B1713" s="5" t="s">
        <v>9529</v>
      </c>
      <c r="C1713" s="5" t="s">
        <v>9530</v>
      </c>
      <c r="D1713" s="5" t="s">
        <v>9531</v>
      </c>
      <c r="E1713" s="5">
        <v>0</v>
      </c>
      <c r="F1713" s="5">
        <v>26.612272260530901</v>
      </c>
      <c r="G1713" s="5">
        <v>44.155593408521298</v>
      </c>
      <c r="H1713" s="5">
        <v>51.583985941144498</v>
      </c>
      <c r="I1713" s="5">
        <v>52.153258196666101</v>
      </c>
      <c r="J1713" s="5">
        <v>88.214039526279606</v>
      </c>
      <c r="K1713" s="5">
        <v>133.04554837308501</v>
      </c>
      <c r="L1713" s="5">
        <v>185.31423339157601</v>
      </c>
      <c r="M1713" s="5">
        <v>243.891797359717</v>
      </c>
      <c r="N1713" s="5">
        <v>307.71555915238201</v>
      </c>
      <c r="O1713" s="5">
        <v>376.05510228001998</v>
      </c>
      <c r="P1713" s="5">
        <v>448.07865296006599</v>
      </c>
    </row>
    <row r="1714" spans="1:16" ht="15" customHeight="1" x14ac:dyDescent="0.35">
      <c r="A1714" s="5">
        <v>1713</v>
      </c>
      <c r="B1714" s="5" t="s">
        <v>9532</v>
      </c>
      <c r="C1714" s="5" t="s">
        <v>9533</v>
      </c>
      <c r="D1714" s="5" t="s">
        <v>9534</v>
      </c>
      <c r="E1714" s="5">
        <v>0</v>
      </c>
      <c r="F1714" s="5">
        <v>26.503283828581999</v>
      </c>
      <c r="G1714" s="5">
        <v>43.957441004868699</v>
      </c>
      <c r="H1714" s="5">
        <v>51.365734179409003</v>
      </c>
      <c r="I1714" s="5">
        <v>51.962058676823901</v>
      </c>
      <c r="J1714" s="5">
        <v>88.114850954167807</v>
      </c>
      <c r="K1714" s="5">
        <v>133.112511835953</v>
      </c>
      <c r="L1714" s="5">
        <v>185.51966445284299</v>
      </c>
      <c r="M1714" s="5">
        <v>244.21125957440799</v>
      </c>
      <c r="N1714" s="5">
        <v>308.16960967022698</v>
      </c>
      <c r="O1714" s="5">
        <v>376.57378222499301</v>
      </c>
      <c r="P1714" s="5">
        <v>448.65740801228799</v>
      </c>
    </row>
    <row r="1715" spans="1:16" ht="15" customHeight="1" x14ac:dyDescent="0.35">
      <c r="A1715" s="5">
        <v>1714</v>
      </c>
      <c r="B1715" s="5" t="s">
        <v>9535</v>
      </c>
      <c r="C1715" s="5" t="s">
        <v>9536</v>
      </c>
      <c r="D1715" s="5" t="s">
        <v>9537</v>
      </c>
      <c r="E1715" s="5">
        <v>0</v>
      </c>
      <c r="F1715" s="5">
        <v>26.958142664548301</v>
      </c>
      <c r="G1715" s="5">
        <v>45.305800595740898</v>
      </c>
      <c r="H1715" s="5">
        <v>52.824559160686498</v>
      </c>
      <c r="I1715" s="5">
        <v>53.412471763097898</v>
      </c>
      <c r="J1715" s="5">
        <v>89.337175502678093</v>
      </c>
      <c r="K1715" s="5">
        <v>133.563116093057</v>
      </c>
      <c r="L1715" s="5">
        <v>184.96680004339501</v>
      </c>
      <c r="M1715" s="5">
        <v>242.51712479745601</v>
      </c>
      <c r="N1715" s="5">
        <v>305.29591540770298</v>
      </c>
      <c r="O1715" s="5">
        <v>372.57649248532999</v>
      </c>
      <c r="P1715" s="5">
        <v>443.80742604856601</v>
      </c>
    </row>
    <row r="1716" spans="1:16" ht="15" customHeight="1" x14ac:dyDescent="0.35">
      <c r="A1716" s="5">
        <v>1715</v>
      </c>
      <c r="B1716" s="5" t="s">
        <v>9538</v>
      </c>
      <c r="C1716" s="5" t="s">
        <v>9539</v>
      </c>
      <c r="D1716" s="5" t="s">
        <v>9540</v>
      </c>
      <c r="E1716" s="5">
        <v>0</v>
      </c>
      <c r="F1716" s="5">
        <v>27.135204912226001</v>
      </c>
      <c r="G1716" s="5">
        <v>44.748042000159998</v>
      </c>
      <c r="H1716" s="5">
        <v>52.127363020670202</v>
      </c>
      <c r="I1716" s="5">
        <v>52.712171787082397</v>
      </c>
      <c r="J1716" s="5">
        <v>88.659429230904095</v>
      </c>
      <c r="K1716" s="5">
        <v>133.37869767575799</v>
      </c>
      <c r="L1716" s="5">
        <v>185.62898589588499</v>
      </c>
      <c r="M1716" s="5">
        <v>244.18396437029301</v>
      </c>
      <c r="N1716" s="5">
        <v>308.05470009843299</v>
      </c>
      <c r="O1716" s="5">
        <v>376.44697923494903</v>
      </c>
      <c r="P1716" s="5">
        <v>448.48098786613002</v>
      </c>
    </row>
    <row r="1717" spans="1:16" ht="15" customHeight="1" x14ac:dyDescent="0.35">
      <c r="A1717" s="5">
        <v>1716</v>
      </c>
      <c r="B1717" s="5" t="s">
        <v>9541</v>
      </c>
      <c r="C1717" s="5" t="s">
        <v>9542</v>
      </c>
      <c r="D1717" s="5" t="s">
        <v>9543</v>
      </c>
      <c r="E1717" s="5">
        <v>0</v>
      </c>
      <c r="F1717" s="5">
        <v>26.2583932845085</v>
      </c>
      <c r="G1717" s="5">
        <v>43.857904985991901</v>
      </c>
      <c r="H1717" s="5">
        <v>51.280322613264502</v>
      </c>
      <c r="I1717" s="5">
        <v>51.859487860025702</v>
      </c>
      <c r="J1717" s="5">
        <v>87.867735745925302</v>
      </c>
      <c r="K1717" s="5">
        <v>132.52708854961901</v>
      </c>
      <c r="L1717" s="5">
        <v>184.40958991867601</v>
      </c>
      <c r="M1717" s="5">
        <v>242.42694774148401</v>
      </c>
      <c r="N1717" s="5">
        <v>305.70920708632701</v>
      </c>
      <c r="O1717" s="5">
        <v>373.34287578894799</v>
      </c>
      <c r="P1717" s="5">
        <v>444.69089657248702</v>
      </c>
    </row>
    <row r="1718" spans="1:16" ht="15" customHeight="1" x14ac:dyDescent="0.35">
      <c r="A1718" s="5">
        <v>1717</v>
      </c>
      <c r="B1718" s="5" t="s">
        <v>9544</v>
      </c>
      <c r="C1718" s="5" t="s">
        <v>9545</v>
      </c>
      <c r="D1718" s="5" t="s">
        <v>9546</v>
      </c>
      <c r="E1718" s="5">
        <v>0</v>
      </c>
      <c r="F1718" s="5">
        <v>27.248254385492601</v>
      </c>
      <c r="G1718" s="5">
        <v>46.146895362185603</v>
      </c>
      <c r="H1718" s="5">
        <v>53.934104312390097</v>
      </c>
      <c r="I1718" s="5">
        <v>54.570780391370398</v>
      </c>
      <c r="J1718" s="5">
        <v>92.035339609290702</v>
      </c>
      <c r="K1718" s="5">
        <v>138.211159776296</v>
      </c>
      <c r="L1718" s="5">
        <v>191.991578512899</v>
      </c>
      <c r="M1718" s="5">
        <v>252.30383166885801</v>
      </c>
      <c r="N1718" s="5">
        <v>317.759184688662</v>
      </c>
      <c r="O1718" s="5">
        <v>387.57836261165198</v>
      </c>
      <c r="P1718" s="5">
        <v>461.651676553595</v>
      </c>
    </row>
    <row r="1719" spans="1:16" ht="15" customHeight="1" x14ac:dyDescent="0.35">
      <c r="A1719" s="5">
        <v>1718</v>
      </c>
      <c r="B1719" s="5" t="s">
        <v>9547</v>
      </c>
      <c r="C1719" s="5" t="s">
        <v>9548</v>
      </c>
      <c r="D1719" s="5" t="s">
        <v>9549</v>
      </c>
      <c r="E1719" s="5">
        <v>0</v>
      </c>
      <c r="F1719" s="5">
        <v>27.519040040741</v>
      </c>
      <c r="G1719" s="5">
        <v>47.372978443646304</v>
      </c>
      <c r="H1719" s="5">
        <v>55.499635843086203</v>
      </c>
      <c r="I1719" s="5">
        <v>56.165723121693297</v>
      </c>
      <c r="J1719" s="5">
        <v>94.786223597887698</v>
      </c>
      <c r="K1719" s="5">
        <v>141.90351071372001</v>
      </c>
      <c r="L1719" s="5">
        <v>196.28580624214399</v>
      </c>
      <c r="M1719" s="5">
        <v>256.88830189632301</v>
      </c>
      <c r="N1719" s="5">
        <v>322.78828340772799</v>
      </c>
      <c r="O1719" s="5">
        <v>392.83250534265602</v>
      </c>
      <c r="P1719" s="5">
        <v>467.16561859621203</v>
      </c>
    </row>
    <row r="1720" spans="1:16" ht="15" customHeight="1" x14ac:dyDescent="0.35">
      <c r="A1720" s="5">
        <v>1719</v>
      </c>
      <c r="B1720" s="5" t="s">
        <v>9550</v>
      </c>
      <c r="C1720" s="5" t="s">
        <v>9551</v>
      </c>
      <c r="D1720" s="5" t="s">
        <v>9552</v>
      </c>
      <c r="E1720" s="5">
        <v>0</v>
      </c>
      <c r="F1720" s="5">
        <v>28.247287651656102</v>
      </c>
      <c r="G1720" s="5">
        <v>47.395428585797703</v>
      </c>
      <c r="H1720" s="5">
        <v>55.216361811200599</v>
      </c>
      <c r="I1720" s="5">
        <v>55.811462660671801</v>
      </c>
      <c r="J1720" s="5">
        <v>93.275801671421803</v>
      </c>
      <c r="K1720" s="5">
        <v>139.563576412679</v>
      </c>
      <c r="L1720" s="5">
        <v>193.404540845875</v>
      </c>
      <c r="M1720" s="5">
        <v>253.636717421181</v>
      </c>
      <c r="N1720" s="5">
        <v>319.354418105256</v>
      </c>
      <c r="O1720" s="5">
        <v>389.89856435005203</v>
      </c>
      <c r="P1720" s="5">
        <v>464.34137119789199</v>
      </c>
    </row>
    <row r="1721" spans="1:16" ht="15" customHeight="1" x14ac:dyDescent="0.35">
      <c r="A1721" s="5">
        <v>1720</v>
      </c>
      <c r="B1721" s="5" t="s">
        <v>9553</v>
      </c>
      <c r="C1721" s="5" t="s">
        <v>9554</v>
      </c>
      <c r="D1721" s="5" t="s">
        <v>9555</v>
      </c>
      <c r="E1721" s="5">
        <v>0</v>
      </c>
      <c r="F1721" s="5">
        <v>28.198778329691301</v>
      </c>
      <c r="G1721" s="5">
        <v>46.798819544629097</v>
      </c>
      <c r="H1721" s="5">
        <v>54.513065079522299</v>
      </c>
      <c r="I1721" s="5">
        <v>55.120316626988803</v>
      </c>
      <c r="J1721" s="5">
        <v>92.476132399739399</v>
      </c>
      <c r="K1721" s="5">
        <v>138.83507078752899</v>
      </c>
      <c r="L1721" s="5">
        <v>192.88099368283699</v>
      </c>
      <c r="M1721" s="5">
        <v>253.411041379229</v>
      </c>
      <c r="N1721" s="5">
        <v>319.249903375401</v>
      </c>
      <c r="O1721" s="5">
        <v>389.90675251856698</v>
      </c>
      <c r="P1721" s="5">
        <v>464.74844666982699</v>
      </c>
    </row>
    <row r="1722" spans="1:16" ht="15" customHeight="1" x14ac:dyDescent="0.35">
      <c r="A1722" s="5">
        <v>1721</v>
      </c>
      <c r="B1722" s="5" t="s">
        <v>9556</v>
      </c>
      <c r="C1722" s="5" t="s">
        <v>9557</v>
      </c>
      <c r="D1722" s="5" t="s">
        <v>9558</v>
      </c>
      <c r="E1722" s="5">
        <v>0</v>
      </c>
      <c r="F1722" s="5">
        <v>27.9068211440098</v>
      </c>
      <c r="G1722" s="5">
        <v>47.808318231115202</v>
      </c>
      <c r="H1722" s="5">
        <v>55.960423228152898</v>
      </c>
      <c r="I1722" s="5">
        <v>56.614344254470801</v>
      </c>
      <c r="J1722" s="5">
        <v>95.210049330913407</v>
      </c>
      <c r="K1722" s="5">
        <v>142.200553318125</v>
      </c>
      <c r="L1722" s="5">
        <v>196.446325281345</v>
      </c>
      <c r="M1722" s="5">
        <v>256.91243181945202</v>
      </c>
      <c r="N1722" s="5">
        <v>322.72829964952302</v>
      </c>
      <c r="O1722" s="5">
        <v>392.588977709902</v>
      </c>
      <c r="P1722" s="5">
        <v>466.87672518414098</v>
      </c>
    </row>
    <row r="1723" spans="1:16" ht="15" customHeight="1" x14ac:dyDescent="0.35">
      <c r="A1723" s="5">
        <v>1722</v>
      </c>
      <c r="B1723" s="5" t="s">
        <v>9559</v>
      </c>
      <c r="C1723" s="5" t="s">
        <v>9560</v>
      </c>
      <c r="D1723" s="5" t="s">
        <v>9561</v>
      </c>
      <c r="E1723" s="5">
        <v>0</v>
      </c>
      <c r="F1723" s="5">
        <v>27.1917436849156</v>
      </c>
      <c r="G1723" s="5">
        <v>45.852243550195404</v>
      </c>
      <c r="H1723" s="5">
        <v>53.5990730137719</v>
      </c>
      <c r="I1723" s="5">
        <v>54.2067802342942</v>
      </c>
      <c r="J1723" s="5">
        <v>91.698656967251694</v>
      </c>
      <c r="K1723" s="5">
        <v>138.14273661224601</v>
      </c>
      <c r="L1723" s="5">
        <v>192.24116406920299</v>
      </c>
      <c r="M1723" s="5">
        <v>252.78747918584099</v>
      </c>
      <c r="N1723" s="5">
        <v>318.79033216670399</v>
      </c>
      <c r="O1723" s="5">
        <v>389.56141441037897</v>
      </c>
      <c r="P1723" s="5">
        <v>464.09883534614897</v>
      </c>
    </row>
    <row r="1724" spans="1:16" ht="15" customHeight="1" x14ac:dyDescent="0.35">
      <c r="A1724" s="5">
        <v>1723</v>
      </c>
      <c r="B1724" s="5" t="s">
        <v>9562</v>
      </c>
      <c r="C1724" s="5" t="s">
        <v>9563</v>
      </c>
      <c r="D1724" s="5" t="s">
        <v>9564</v>
      </c>
      <c r="E1724" s="5">
        <v>0</v>
      </c>
      <c r="F1724" s="5">
        <v>27.648959087482901</v>
      </c>
      <c r="G1724" s="5">
        <v>46.962559839818397</v>
      </c>
      <c r="H1724" s="5">
        <v>54.935587717845102</v>
      </c>
      <c r="I1724" s="5">
        <v>55.551700373153103</v>
      </c>
      <c r="J1724" s="5">
        <v>93.638730258199004</v>
      </c>
      <c r="K1724" s="5">
        <v>140.27816713803799</v>
      </c>
      <c r="L1724" s="5">
        <v>194.205466425785</v>
      </c>
      <c r="M1724" s="5">
        <v>254.27571714995</v>
      </c>
      <c r="N1724" s="5">
        <v>319.649537998764</v>
      </c>
      <c r="O1724" s="5">
        <v>389.70357417625797</v>
      </c>
      <c r="P1724" s="5">
        <v>463.47635552902699</v>
      </c>
    </row>
    <row r="1725" spans="1:16" ht="15" customHeight="1" x14ac:dyDescent="0.35">
      <c r="A1725" s="5">
        <v>1724</v>
      </c>
      <c r="B1725" s="5" t="s">
        <v>9565</v>
      </c>
      <c r="C1725" s="5" t="s">
        <v>9566</v>
      </c>
      <c r="D1725" s="5" t="s">
        <v>9567</v>
      </c>
      <c r="E1725" s="5">
        <v>0</v>
      </c>
      <c r="F1725" s="5">
        <v>27.815168383494399</v>
      </c>
      <c r="G1725" s="5">
        <v>46.433177474447497</v>
      </c>
      <c r="H1725" s="5">
        <v>54.074956502151501</v>
      </c>
      <c r="I1725" s="5">
        <v>54.664195886177801</v>
      </c>
      <c r="J1725" s="5">
        <v>91.598327493202206</v>
      </c>
      <c r="K1725" s="5">
        <v>137.410274175881</v>
      </c>
      <c r="L1725" s="5">
        <v>190.97136616389599</v>
      </c>
      <c r="M1725" s="5">
        <v>251.040857525148</v>
      </c>
      <c r="N1725" s="5">
        <v>316.53912514538001</v>
      </c>
      <c r="O1725" s="5">
        <v>386.88240738405699</v>
      </c>
      <c r="P1725" s="5">
        <v>461.39923355446598</v>
      </c>
    </row>
    <row r="1726" spans="1:16" ht="15" customHeight="1" x14ac:dyDescent="0.35">
      <c r="A1726" s="5">
        <v>1725</v>
      </c>
      <c r="B1726" s="5" t="s">
        <v>9568</v>
      </c>
      <c r="C1726" s="5" t="s">
        <v>9569</v>
      </c>
      <c r="D1726" s="5" t="s">
        <v>9570</v>
      </c>
      <c r="E1726" s="5">
        <v>0</v>
      </c>
      <c r="F1726" s="5">
        <v>27.617538590310598</v>
      </c>
      <c r="G1726" s="5">
        <v>45.424148177534001</v>
      </c>
      <c r="H1726" s="5">
        <v>52.9219300923817</v>
      </c>
      <c r="I1726" s="5">
        <v>53.488932983550299</v>
      </c>
      <c r="J1726" s="5">
        <v>90.216159892222805</v>
      </c>
      <c r="K1726" s="5">
        <v>136.175456255049</v>
      </c>
      <c r="L1726" s="5">
        <v>189.95573778793101</v>
      </c>
      <c r="M1726" s="5">
        <v>250.254214179889</v>
      </c>
      <c r="N1726" s="5">
        <v>315.84980734927399</v>
      </c>
      <c r="O1726" s="5">
        <v>386.293599209207</v>
      </c>
      <c r="P1726" s="5">
        <v>461.40015553181001</v>
      </c>
    </row>
    <row r="1727" spans="1:16" ht="15" customHeight="1" x14ac:dyDescent="0.35">
      <c r="A1727" s="5">
        <v>1726</v>
      </c>
      <c r="B1727" s="5" t="s">
        <v>9571</v>
      </c>
      <c r="C1727" s="5" t="s">
        <v>9572</v>
      </c>
      <c r="D1727" s="5" t="s">
        <v>9573</v>
      </c>
      <c r="E1727" s="5">
        <v>0</v>
      </c>
      <c r="F1727" s="5">
        <v>27.293822491603901</v>
      </c>
      <c r="G1727" s="5">
        <v>45.104760120660401</v>
      </c>
      <c r="H1727" s="5">
        <v>52.630716768701703</v>
      </c>
      <c r="I1727" s="5">
        <v>53.214166747979299</v>
      </c>
      <c r="J1727" s="5">
        <v>90.150596801727204</v>
      </c>
      <c r="K1727" s="5">
        <v>136.37262152773999</v>
      </c>
      <c r="L1727" s="5">
        <v>190.376301195016</v>
      </c>
      <c r="M1727" s="5">
        <v>250.86268563171501</v>
      </c>
      <c r="N1727" s="5">
        <v>316.61635725113501</v>
      </c>
      <c r="O1727" s="5">
        <v>387.13239084738098</v>
      </c>
      <c r="P1727" s="5">
        <v>462.39702099305202</v>
      </c>
    </row>
    <row r="1728" spans="1:16" ht="15" customHeight="1" x14ac:dyDescent="0.35">
      <c r="A1728" s="5">
        <v>1727</v>
      </c>
      <c r="B1728" s="5" t="s">
        <v>9574</v>
      </c>
      <c r="C1728" s="5" t="s">
        <v>9575</v>
      </c>
      <c r="D1728" s="5" t="s">
        <v>9576</v>
      </c>
      <c r="E1728" s="5">
        <v>0</v>
      </c>
      <c r="F1728" s="5">
        <v>27.248254385492601</v>
      </c>
      <c r="G1728" s="5">
        <v>46.146895362185603</v>
      </c>
      <c r="H1728" s="5">
        <v>53.934104312390097</v>
      </c>
      <c r="I1728" s="5">
        <v>54.570780391370398</v>
      </c>
      <c r="J1728" s="5">
        <v>92.035339609290702</v>
      </c>
      <c r="K1728" s="5">
        <v>138.211159776296</v>
      </c>
      <c r="L1728" s="5">
        <v>191.991578512899</v>
      </c>
      <c r="M1728" s="5">
        <v>252.30383166885801</v>
      </c>
      <c r="N1728" s="5">
        <v>317.759184688662</v>
      </c>
      <c r="O1728" s="5">
        <v>387.57836261165198</v>
      </c>
      <c r="P1728" s="5">
        <v>461.651676553595</v>
      </c>
    </row>
    <row r="1729" spans="1:16" ht="15" customHeight="1" x14ac:dyDescent="0.35">
      <c r="A1729" s="5">
        <v>1728</v>
      </c>
      <c r="B1729" s="5" t="s">
        <v>9577</v>
      </c>
      <c r="C1729" s="5" t="s">
        <v>9578</v>
      </c>
      <c r="D1729" s="5" t="s">
        <v>9579</v>
      </c>
      <c r="E1729" s="5">
        <v>0</v>
      </c>
      <c r="F1729" s="5">
        <v>27.309903549127799</v>
      </c>
      <c r="G1729" s="5">
        <v>46.412372547308301</v>
      </c>
      <c r="H1729" s="5">
        <v>54.281709712117802</v>
      </c>
      <c r="I1729" s="5">
        <v>54.906454558607699</v>
      </c>
      <c r="J1729" s="5">
        <v>92.790110448580904</v>
      </c>
      <c r="K1729" s="5">
        <v>139.346316735145</v>
      </c>
      <c r="L1729" s="5">
        <v>193.38884660893899</v>
      </c>
      <c r="M1729" s="5">
        <v>253.66010744784501</v>
      </c>
      <c r="N1729" s="5">
        <v>319.15131161243198</v>
      </c>
      <c r="O1729" s="5">
        <v>389.39875493446198</v>
      </c>
      <c r="P1729" s="5">
        <v>463.34799425435102</v>
      </c>
    </row>
    <row r="1730" spans="1:16" ht="15" customHeight="1" x14ac:dyDescent="0.35">
      <c r="A1730" s="5">
        <v>1729</v>
      </c>
      <c r="B1730" s="5" t="s">
        <v>9580</v>
      </c>
      <c r="C1730" s="5" t="s">
        <v>9581</v>
      </c>
      <c r="D1730" s="5" t="s">
        <v>9582</v>
      </c>
      <c r="E1730" s="5">
        <v>0</v>
      </c>
      <c r="F1730" s="5">
        <v>26.993795324139501</v>
      </c>
      <c r="G1730" s="5">
        <v>44.227596800330502</v>
      </c>
      <c r="H1730" s="5">
        <v>51.599974386390002</v>
      </c>
      <c r="I1730" s="5">
        <v>52.187682106879898</v>
      </c>
      <c r="J1730" s="5">
        <v>88.332004782251005</v>
      </c>
      <c r="K1730" s="5">
        <v>133.66297945704099</v>
      </c>
      <c r="L1730" s="5">
        <v>186.68836591197001</v>
      </c>
      <c r="M1730" s="5">
        <v>246.28284336194201</v>
      </c>
      <c r="N1730" s="5">
        <v>311.42116540688897</v>
      </c>
      <c r="O1730" s="5">
        <v>380.85883654641401</v>
      </c>
      <c r="P1730" s="5">
        <v>454.74368199253399</v>
      </c>
    </row>
    <row r="1731" spans="1:16" ht="15" customHeight="1" x14ac:dyDescent="0.35">
      <c r="A1731" s="5">
        <v>1730</v>
      </c>
      <c r="B1731" s="5" t="s">
        <v>9583</v>
      </c>
      <c r="C1731" s="5" t="s">
        <v>9584</v>
      </c>
      <c r="D1731" s="5" t="s">
        <v>9585</v>
      </c>
      <c r="E1731" s="5">
        <v>0</v>
      </c>
      <c r="F1731" s="5">
        <v>26.345731385213298</v>
      </c>
      <c r="G1731" s="5">
        <v>43.740386930603599</v>
      </c>
      <c r="H1731" s="5">
        <v>51.095963747183099</v>
      </c>
      <c r="I1731" s="5">
        <v>51.664278600789203</v>
      </c>
      <c r="J1731" s="5">
        <v>87.366150952509301</v>
      </c>
      <c r="K1731" s="5">
        <v>131.62456887734299</v>
      </c>
      <c r="L1731" s="5">
        <v>183.21011886059401</v>
      </c>
      <c r="M1731" s="5">
        <v>241.07313043336799</v>
      </c>
      <c r="N1731" s="5">
        <v>304.07071672774799</v>
      </c>
      <c r="O1731" s="5">
        <v>371.52643937836899</v>
      </c>
      <c r="P1731" s="5">
        <v>442.691274110373</v>
      </c>
    </row>
    <row r="1732" spans="1:16" ht="15" customHeight="1" x14ac:dyDescent="0.35">
      <c r="A1732" s="5">
        <v>1731</v>
      </c>
      <c r="B1732" s="5" t="s">
        <v>9586</v>
      </c>
      <c r="C1732" s="5" t="s">
        <v>9587</v>
      </c>
      <c r="D1732" s="5" t="s">
        <v>9588</v>
      </c>
      <c r="E1732" s="5">
        <v>0</v>
      </c>
      <c r="F1732" s="5">
        <v>26.870936002539199</v>
      </c>
      <c r="G1732" s="5">
        <v>44.217550623643199</v>
      </c>
      <c r="H1732" s="5">
        <v>51.559856203600702</v>
      </c>
      <c r="I1732" s="5">
        <v>52.1441811332108</v>
      </c>
      <c r="J1732" s="5">
        <v>88.050392185401293</v>
      </c>
      <c r="K1732" s="5">
        <v>132.79116075364999</v>
      </c>
      <c r="L1732" s="5">
        <v>185.03907140570499</v>
      </c>
      <c r="M1732" s="5">
        <v>243.59261920436001</v>
      </c>
      <c r="N1732" s="5">
        <v>307.46751563535997</v>
      </c>
      <c r="O1732" s="5">
        <v>375.75049207890601</v>
      </c>
      <c r="P1732" s="5">
        <v>447.92344312242801</v>
      </c>
    </row>
    <row r="1733" spans="1:16" ht="15" customHeight="1" x14ac:dyDescent="0.35">
      <c r="A1733" s="5">
        <v>1732</v>
      </c>
      <c r="B1733" s="5" t="s">
        <v>9589</v>
      </c>
      <c r="C1733" s="5" t="s">
        <v>9590</v>
      </c>
      <c r="D1733" s="5" t="s">
        <v>9591</v>
      </c>
      <c r="E1733" s="5">
        <v>0</v>
      </c>
      <c r="F1733" s="5">
        <v>27.397750816715</v>
      </c>
      <c r="G1733" s="5">
        <v>45.995611622474001</v>
      </c>
      <c r="H1733" s="5">
        <v>53.7090108523551</v>
      </c>
      <c r="I1733" s="5">
        <v>54.308858961932202</v>
      </c>
      <c r="J1733" s="5">
        <v>91.696891578115299</v>
      </c>
      <c r="K1733" s="5">
        <v>138.268887449228</v>
      </c>
      <c r="L1733" s="5">
        <v>192.62866439585301</v>
      </c>
      <c r="M1733" s="5">
        <v>253.547975771073</v>
      </c>
      <c r="N1733" s="5">
        <v>320.13721638469002</v>
      </c>
      <c r="O1733" s="5">
        <v>391.14658124365099</v>
      </c>
      <c r="P1733" s="5">
        <v>466.38139492820198</v>
      </c>
    </row>
    <row r="1734" spans="1:16" ht="15" customHeight="1" x14ac:dyDescent="0.35">
      <c r="A1734" s="5">
        <v>1733</v>
      </c>
      <c r="B1734" s="5" t="s">
        <v>9592</v>
      </c>
      <c r="C1734" s="5" t="s">
        <v>9593</v>
      </c>
      <c r="D1734" s="5" t="s">
        <v>9594</v>
      </c>
      <c r="E1734" s="5">
        <v>0</v>
      </c>
      <c r="F1734" s="5">
        <v>26.469532073812399</v>
      </c>
      <c r="G1734" s="5">
        <v>43.861625963374998</v>
      </c>
      <c r="H1734" s="5">
        <v>51.287401673974799</v>
      </c>
      <c r="I1734" s="5">
        <v>51.848599307957898</v>
      </c>
      <c r="J1734" s="5">
        <v>88.040994881786702</v>
      </c>
      <c r="K1734" s="5">
        <v>133.13007155887399</v>
      </c>
      <c r="L1734" s="5">
        <v>185.640396093509</v>
      </c>
      <c r="M1734" s="5">
        <v>244.36092907323899</v>
      </c>
      <c r="N1734" s="5">
        <v>308.30370144559998</v>
      </c>
      <c r="O1734" s="5">
        <v>376.57211508563199</v>
      </c>
      <c r="P1734" s="5">
        <v>448.94208176067099</v>
      </c>
    </row>
    <row r="1735" spans="1:16" ht="15" customHeight="1" x14ac:dyDescent="0.35">
      <c r="A1735" s="5">
        <v>1734</v>
      </c>
      <c r="B1735" s="5" t="s">
        <v>9595</v>
      </c>
      <c r="C1735" s="5" t="s">
        <v>9596</v>
      </c>
      <c r="D1735" s="5" t="s">
        <v>9597</v>
      </c>
      <c r="E1735" s="5">
        <v>0</v>
      </c>
      <c r="F1735" s="5">
        <v>26.4353962001117</v>
      </c>
      <c r="G1735" s="5">
        <v>43.852191954075501</v>
      </c>
      <c r="H1735" s="5">
        <v>51.273650242274201</v>
      </c>
      <c r="I1735" s="5">
        <v>51.854876441308001</v>
      </c>
      <c r="J1735" s="5">
        <v>88.082387792731396</v>
      </c>
      <c r="K1735" s="5">
        <v>133.15784501949901</v>
      </c>
      <c r="L1735" s="5">
        <v>185.64494288641501</v>
      </c>
      <c r="M1735" s="5">
        <v>244.416393909612</v>
      </c>
      <c r="N1735" s="5">
        <v>308.44981661261102</v>
      </c>
      <c r="O1735" s="5">
        <v>376.760069065869</v>
      </c>
      <c r="P1735" s="5">
        <v>449.11439380809702</v>
      </c>
    </row>
    <row r="1736" spans="1:16" ht="15" customHeight="1" x14ac:dyDescent="0.35">
      <c r="A1736" s="5">
        <v>1735</v>
      </c>
      <c r="B1736" s="5" t="s">
        <v>9598</v>
      </c>
      <c r="C1736" s="5" t="s">
        <v>9599</v>
      </c>
      <c r="D1736" s="5" t="s">
        <v>9600</v>
      </c>
      <c r="E1736" s="5">
        <v>0</v>
      </c>
      <c r="F1736" s="5">
        <v>27.005514750052299</v>
      </c>
      <c r="G1736" s="5">
        <v>45.072457874647498</v>
      </c>
      <c r="H1736" s="5">
        <v>52.655966821833204</v>
      </c>
      <c r="I1736" s="5">
        <v>53.252439407506202</v>
      </c>
      <c r="J1736" s="5">
        <v>90.288034333690803</v>
      </c>
      <c r="K1736" s="5">
        <v>136.53394539784301</v>
      </c>
      <c r="L1736" s="5">
        <v>190.55281616436</v>
      </c>
      <c r="M1736" s="5">
        <v>251.137865384268</v>
      </c>
      <c r="N1736" s="5">
        <v>317.47275360160398</v>
      </c>
      <c r="O1736" s="5">
        <v>387.68247201715798</v>
      </c>
      <c r="P1736" s="5">
        <v>462.25732440731502</v>
      </c>
    </row>
    <row r="1737" spans="1:16" ht="15" customHeight="1" x14ac:dyDescent="0.35">
      <c r="A1737" s="5">
        <v>1736</v>
      </c>
      <c r="B1737" s="5" t="s">
        <v>9601</v>
      </c>
      <c r="C1737" s="5" t="s">
        <v>9602</v>
      </c>
      <c r="D1737" s="5" t="s">
        <v>9603</v>
      </c>
      <c r="E1737" s="5">
        <v>0</v>
      </c>
      <c r="F1737" s="5">
        <v>26.9062703646084</v>
      </c>
      <c r="G1737" s="5">
        <v>44.681999371310098</v>
      </c>
      <c r="H1737" s="5">
        <v>52.231694220832502</v>
      </c>
      <c r="I1737" s="5">
        <v>52.819878144652797</v>
      </c>
      <c r="J1737" s="5">
        <v>89.588818871935402</v>
      </c>
      <c r="K1737" s="5">
        <v>135.266415224638</v>
      </c>
      <c r="L1737" s="5">
        <v>188.42612366733499</v>
      </c>
      <c r="M1737" s="5">
        <v>247.896334019899</v>
      </c>
      <c r="N1737" s="5">
        <v>312.68829214593899</v>
      </c>
      <c r="O1737" s="5">
        <v>382.05917705507602</v>
      </c>
      <c r="P1737" s="5">
        <v>455.24754369517098</v>
      </c>
    </row>
    <row r="1738" spans="1:16" ht="15" customHeight="1" x14ac:dyDescent="0.35">
      <c r="A1738" s="5">
        <v>1737</v>
      </c>
      <c r="B1738" s="5" t="s">
        <v>9604</v>
      </c>
      <c r="C1738" s="5" t="s">
        <v>9605</v>
      </c>
      <c r="D1738" s="5" t="s">
        <v>9606</v>
      </c>
      <c r="E1738" s="5">
        <v>0</v>
      </c>
      <c r="F1738" s="5">
        <v>26.5111034849172</v>
      </c>
      <c r="G1738" s="5">
        <v>43.496979921617502</v>
      </c>
      <c r="H1738" s="5">
        <v>50.8379335176583</v>
      </c>
      <c r="I1738" s="5">
        <v>51.393339476842598</v>
      </c>
      <c r="J1738" s="5">
        <v>87.319818700709007</v>
      </c>
      <c r="K1738" s="5">
        <v>132.11101409717699</v>
      </c>
      <c r="L1738" s="5">
        <v>184.254284360534</v>
      </c>
      <c r="M1738" s="5">
        <v>242.62203884604901</v>
      </c>
      <c r="N1738" s="5">
        <v>306.14236218206702</v>
      </c>
      <c r="O1738" s="5">
        <v>374.07919144142397</v>
      </c>
      <c r="P1738" s="5">
        <v>446.005797603107</v>
      </c>
    </row>
    <row r="1739" spans="1:16" ht="15" customHeight="1" x14ac:dyDescent="0.35">
      <c r="A1739" s="5">
        <v>1738</v>
      </c>
      <c r="B1739" s="5" t="s">
        <v>9607</v>
      </c>
      <c r="C1739" s="5" t="s">
        <v>9608</v>
      </c>
      <c r="D1739" s="5" t="s">
        <v>9609</v>
      </c>
      <c r="E1739" s="5">
        <v>0</v>
      </c>
      <c r="F1739" s="5">
        <v>27.897963871634001</v>
      </c>
      <c r="G1739" s="5">
        <v>47.350795870948197</v>
      </c>
      <c r="H1739" s="5">
        <v>55.2786195977068</v>
      </c>
      <c r="I1739" s="5">
        <v>55.892720925001598</v>
      </c>
      <c r="J1739" s="5">
        <v>93.678819770019501</v>
      </c>
      <c r="K1739" s="5">
        <v>139.97418723057601</v>
      </c>
      <c r="L1739" s="5">
        <v>193.81287377226499</v>
      </c>
      <c r="M1739" s="5">
        <v>254.02216043208401</v>
      </c>
      <c r="N1739" s="5">
        <v>319.68118410630098</v>
      </c>
      <c r="O1739" s="5">
        <v>390.02488186595701</v>
      </c>
      <c r="P1739" s="5">
        <v>464.47868685992199</v>
      </c>
    </row>
    <row r="1740" spans="1:16" ht="15" customHeight="1" x14ac:dyDescent="0.35">
      <c r="A1740" s="5">
        <v>1739</v>
      </c>
      <c r="B1740" s="5" t="s">
        <v>9610</v>
      </c>
      <c r="C1740" s="5" t="s">
        <v>9611</v>
      </c>
      <c r="D1740" s="5" t="s">
        <v>9612</v>
      </c>
      <c r="E1740" s="5">
        <v>0</v>
      </c>
      <c r="F1740" s="5">
        <v>27.9068211440098</v>
      </c>
      <c r="G1740" s="5">
        <v>47.808318231115202</v>
      </c>
      <c r="H1740" s="5">
        <v>55.960423228152898</v>
      </c>
      <c r="I1740" s="5">
        <v>56.614344254470801</v>
      </c>
      <c r="J1740" s="5">
        <v>95.210049330913407</v>
      </c>
      <c r="K1740" s="5">
        <v>142.200553318125</v>
      </c>
      <c r="L1740" s="5">
        <v>196.446325281345</v>
      </c>
      <c r="M1740" s="5">
        <v>256.91243181945202</v>
      </c>
      <c r="N1740" s="5">
        <v>322.72829964952302</v>
      </c>
      <c r="O1740" s="5">
        <v>392.588977709902</v>
      </c>
      <c r="P1740" s="5">
        <v>466.87672518414098</v>
      </c>
    </row>
    <row r="1741" spans="1:16" ht="15" customHeight="1" x14ac:dyDescent="0.35">
      <c r="A1741" s="5">
        <v>1740</v>
      </c>
      <c r="B1741" s="5" t="s">
        <v>9613</v>
      </c>
      <c r="C1741" s="5" t="s">
        <v>9614</v>
      </c>
      <c r="D1741" s="5" t="s">
        <v>9615</v>
      </c>
      <c r="E1741" s="5">
        <v>0</v>
      </c>
      <c r="F1741" s="5">
        <v>27.359209146772301</v>
      </c>
      <c r="G1741" s="5">
        <v>45.230022526883197</v>
      </c>
      <c r="H1741" s="5">
        <v>52.723034030223801</v>
      </c>
      <c r="I1741" s="5">
        <v>53.340199357586201</v>
      </c>
      <c r="J1741" s="5">
        <v>90.169611506435103</v>
      </c>
      <c r="K1741" s="5">
        <v>136.18368494255699</v>
      </c>
      <c r="L1741" s="5">
        <v>190.04522225718901</v>
      </c>
      <c r="M1741" s="5">
        <v>250.44304197803999</v>
      </c>
      <c r="N1741" s="5">
        <v>316.24012391742002</v>
      </c>
      <c r="O1741" s="5">
        <v>386.60962431856899</v>
      </c>
      <c r="P1741" s="5">
        <v>461.45154982132101</v>
      </c>
    </row>
    <row r="1742" spans="1:16" ht="15" customHeight="1" x14ac:dyDescent="0.35">
      <c r="A1742" s="5">
        <v>1741</v>
      </c>
      <c r="B1742" s="5" t="s">
        <v>9616</v>
      </c>
      <c r="C1742" s="5" t="s">
        <v>9617</v>
      </c>
      <c r="D1742" s="5" t="s">
        <v>9618</v>
      </c>
      <c r="E1742" s="5">
        <v>0</v>
      </c>
      <c r="F1742" s="5">
        <v>27.473542759407799</v>
      </c>
      <c r="G1742" s="5">
        <v>46.093846890770898</v>
      </c>
      <c r="H1742" s="5">
        <v>53.911892619344101</v>
      </c>
      <c r="I1742" s="5">
        <v>54.510945454191997</v>
      </c>
      <c r="J1742" s="5">
        <v>92.378186931630495</v>
      </c>
      <c r="K1742" s="5">
        <v>139.16407789759</v>
      </c>
      <c r="L1742" s="5">
        <v>193.50891271034001</v>
      </c>
      <c r="M1742" s="5">
        <v>254.18133338852601</v>
      </c>
      <c r="N1742" s="5">
        <v>320.34302518449101</v>
      </c>
      <c r="O1742" s="5">
        <v>391.08649700810003</v>
      </c>
      <c r="P1742" s="5">
        <v>465.79702365889102</v>
      </c>
    </row>
    <row r="1743" spans="1:16" ht="15" customHeight="1" x14ac:dyDescent="0.35">
      <c r="A1743" s="5">
        <v>1742</v>
      </c>
      <c r="B1743" s="5" t="s">
        <v>9619</v>
      </c>
      <c r="C1743" s="5" t="s">
        <v>9620</v>
      </c>
      <c r="D1743" s="5" t="s">
        <v>9621</v>
      </c>
      <c r="E1743" s="5">
        <v>0</v>
      </c>
      <c r="F1743" s="5">
        <v>26.609470528167201</v>
      </c>
      <c r="G1743" s="5">
        <v>44.728709530507501</v>
      </c>
      <c r="H1743" s="5">
        <v>52.251004592262802</v>
      </c>
      <c r="I1743" s="5">
        <v>52.836995062423597</v>
      </c>
      <c r="J1743" s="5">
        <v>88.914493827218493</v>
      </c>
      <c r="K1743" s="5">
        <v>133.35952643329099</v>
      </c>
      <c r="L1743" s="5">
        <v>184.99883883063799</v>
      </c>
      <c r="M1743" s="5">
        <v>242.77945718894799</v>
      </c>
      <c r="N1743" s="5">
        <v>305.755240458137</v>
      </c>
      <c r="O1743" s="5">
        <v>373.20357954159903</v>
      </c>
      <c r="P1743" s="5">
        <v>444.69719469462098</v>
      </c>
    </row>
    <row r="1744" spans="1:16" ht="15" customHeight="1" x14ac:dyDescent="0.35">
      <c r="A1744" s="5">
        <v>1743</v>
      </c>
      <c r="B1744" s="5" t="s">
        <v>9622</v>
      </c>
      <c r="C1744" s="5" t="s">
        <v>9623</v>
      </c>
      <c r="D1744" s="5" t="s">
        <v>9624</v>
      </c>
      <c r="E1744" s="5">
        <v>0</v>
      </c>
      <c r="F1744" s="5">
        <v>29.791668808575899</v>
      </c>
      <c r="G1744" s="5">
        <v>47.815338721222197</v>
      </c>
      <c r="H1744" s="5">
        <v>55.264335814366099</v>
      </c>
      <c r="I1744" s="5">
        <v>55.802226329763499</v>
      </c>
      <c r="J1744" s="5">
        <v>92.051137672933294</v>
      </c>
      <c r="K1744" s="5">
        <v>137.39848092123799</v>
      </c>
      <c r="L1744" s="5">
        <v>190.57907499561799</v>
      </c>
      <c r="M1744" s="5">
        <v>250.21753420208901</v>
      </c>
      <c r="N1744" s="5">
        <v>315.41136937563101</v>
      </c>
      <c r="O1744" s="5">
        <v>384.748766566543</v>
      </c>
      <c r="P1744" s="5">
        <v>457.80482165621697</v>
      </c>
    </row>
    <row r="1745" spans="1:16" ht="15" customHeight="1" x14ac:dyDescent="0.35">
      <c r="A1745" s="5">
        <v>1744</v>
      </c>
      <c r="B1745" s="5" t="s">
        <v>9625</v>
      </c>
      <c r="C1745" s="5" t="s">
        <v>9626</v>
      </c>
      <c r="D1745" s="5" t="s">
        <v>9627</v>
      </c>
      <c r="E1745" s="5">
        <v>0</v>
      </c>
      <c r="F1745" s="5">
        <v>29.144236611162601</v>
      </c>
      <c r="G1745" s="5">
        <v>47.176562607474899</v>
      </c>
      <c r="H1745" s="5">
        <v>54.681909167006097</v>
      </c>
      <c r="I1745" s="5">
        <v>55.252693858621399</v>
      </c>
      <c r="J1745" s="5">
        <v>91.920011491942105</v>
      </c>
      <c r="K1745" s="5">
        <v>137.792811466621</v>
      </c>
      <c r="L1745" s="5">
        <v>191.42020180978901</v>
      </c>
      <c r="M1745" s="5">
        <v>251.43447710574</v>
      </c>
      <c r="N1745" s="5">
        <v>316.94446917935301</v>
      </c>
      <c r="O1745" s="5">
        <v>386.42634984288998</v>
      </c>
      <c r="P1745" s="5">
        <v>459.79855257870202</v>
      </c>
    </row>
    <row r="1746" spans="1:16" ht="15" customHeight="1" x14ac:dyDescent="0.35">
      <c r="A1746" s="5">
        <v>1745</v>
      </c>
      <c r="B1746" s="5" t="s">
        <v>9628</v>
      </c>
      <c r="C1746" s="5" t="s">
        <v>9629</v>
      </c>
      <c r="D1746" s="5" t="s">
        <v>9630</v>
      </c>
      <c r="E1746" s="5">
        <v>0</v>
      </c>
      <c r="F1746" s="5">
        <v>30.508776192972299</v>
      </c>
      <c r="G1746" s="5">
        <v>50.766167156338803</v>
      </c>
      <c r="H1746" s="5">
        <v>58.897789663412702</v>
      </c>
      <c r="I1746" s="5">
        <v>59.542494379438601</v>
      </c>
      <c r="J1746" s="5">
        <v>97.8667141689142</v>
      </c>
      <c r="K1746" s="5">
        <v>144.22175769209301</v>
      </c>
      <c r="L1746" s="5">
        <v>197.792928014285</v>
      </c>
      <c r="M1746" s="5">
        <v>257.41001242926598</v>
      </c>
      <c r="N1746" s="5">
        <v>322.04250094954898</v>
      </c>
      <c r="O1746" s="5">
        <v>391.131392972078</v>
      </c>
      <c r="P1746" s="5">
        <v>464.06597173569497</v>
      </c>
    </row>
    <row r="1747" spans="1:16" ht="15" customHeight="1" x14ac:dyDescent="0.35">
      <c r="A1747" s="5">
        <v>1746</v>
      </c>
      <c r="B1747" s="5" t="s">
        <v>9631</v>
      </c>
      <c r="C1747" s="5" t="s">
        <v>9632</v>
      </c>
      <c r="D1747" s="5" t="s">
        <v>9633</v>
      </c>
      <c r="E1747" s="5">
        <v>0</v>
      </c>
      <c r="F1747" s="5">
        <v>28.404130590310601</v>
      </c>
      <c r="G1747" s="5">
        <v>46.198188177534</v>
      </c>
      <c r="H1747" s="5">
        <v>53.633210092381702</v>
      </c>
      <c r="I1747" s="5">
        <v>54.158372983550301</v>
      </c>
      <c r="J1747" s="5">
        <v>90.383519892222793</v>
      </c>
      <c r="K1747" s="5">
        <v>135.79889625504899</v>
      </c>
      <c r="L1747" s="5">
        <v>189.03525778793099</v>
      </c>
      <c r="M1747" s="5">
        <v>248.78981417988899</v>
      </c>
      <c r="N1747" s="5">
        <v>314.17620734927402</v>
      </c>
      <c r="O1747" s="5">
        <v>383.783199209207</v>
      </c>
      <c r="P1747" s="5">
        <v>457.63455553181001</v>
      </c>
    </row>
    <row r="1748" spans="1:16" ht="15" customHeight="1" x14ac:dyDescent="0.35">
      <c r="A1748" s="5">
        <v>1747</v>
      </c>
      <c r="B1748" s="5" t="s">
        <v>9634</v>
      </c>
      <c r="C1748" s="5" t="s">
        <v>9635</v>
      </c>
      <c r="D1748" s="5" t="s">
        <v>9636</v>
      </c>
      <c r="E1748" s="5">
        <v>0</v>
      </c>
      <c r="F1748" s="5">
        <v>27.516235407811699</v>
      </c>
      <c r="G1748" s="5">
        <v>44.9948999259543</v>
      </c>
      <c r="H1748" s="5">
        <v>52.328290944054302</v>
      </c>
      <c r="I1748" s="5">
        <v>52.905300809688697</v>
      </c>
      <c r="J1748" s="5">
        <v>88.6747989204829</v>
      </c>
      <c r="K1748" s="5">
        <v>133.21572675901299</v>
      </c>
      <c r="L1748" s="5">
        <v>185.22734687651001</v>
      </c>
      <c r="M1748" s="5">
        <v>243.45698712114199</v>
      </c>
      <c r="N1748" s="5">
        <v>306.89732129336102</v>
      </c>
      <c r="O1748" s="5">
        <v>374.71210016149701</v>
      </c>
      <c r="P1748" s="5">
        <v>446.09742942704702</v>
      </c>
    </row>
    <row r="1749" spans="1:16" ht="15" customHeight="1" x14ac:dyDescent="0.35">
      <c r="A1749" s="5">
        <v>1748</v>
      </c>
      <c r="B1749" s="5" t="s">
        <v>9637</v>
      </c>
      <c r="C1749" s="5" t="s">
        <v>9638</v>
      </c>
      <c r="D1749" s="5" t="s">
        <v>9639</v>
      </c>
      <c r="E1749" s="5">
        <v>0</v>
      </c>
      <c r="F1749" s="5">
        <v>29.069410687500099</v>
      </c>
      <c r="G1749" s="5">
        <v>49.413312930307697</v>
      </c>
      <c r="H1749" s="5">
        <v>57.606151400982398</v>
      </c>
      <c r="I1749" s="5">
        <v>58.282474768514398</v>
      </c>
      <c r="J1749" s="5">
        <v>96.806434318719795</v>
      </c>
      <c r="K1749" s="5">
        <v>143.43118477929801</v>
      </c>
      <c r="L1749" s="5">
        <v>197.24794199385099</v>
      </c>
      <c r="M1749" s="5">
        <v>257.25026632447299</v>
      </c>
      <c r="N1749" s="5">
        <v>322.455583754141</v>
      </c>
      <c r="O1749" s="5">
        <v>391.72291500518401</v>
      </c>
      <c r="P1749" s="5">
        <v>465.35686372897902</v>
      </c>
    </row>
    <row r="1750" spans="1:16" ht="15" customHeight="1" x14ac:dyDescent="0.35">
      <c r="A1750" s="5">
        <v>1749</v>
      </c>
      <c r="B1750" s="5" t="s">
        <v>9640</v>
      </c>
      <c r="C1750" s="5" t="s">
        <v>9641</v>
      </c>
      <c r="D1750" s="5" t="s">
        <v>9642</v>
      </c>
      <c r="E1750" s="5">
        <v>0</v>
      </c>
      <c r="F1750" s="5">
        <v>29.161211424296798</v>
      </c>
      <c r="G1750" s="5">
        <v>48.9525522097181</v>
      </c>
      <c r="H1750" s="5">
        <v>57.068466595540301</v>
      </c>
      <c r="I1750" s="5">
        <v>57.707672459738397</v>
      </c>
      <c r="J1750" s="5">
        <v>96.6387786072859</v>
      </c>
      <c r="K1750" s="5">
        <v>144.409436727654</v>
      </c>
      <c r="L1750" s="5">
        <v>199.51154262565399</v>
      </c>
      <c r="M1750" s="5">
        <v>260.81492246692602</v>
      </c>
      <c r="N1750" s="5">
        <v>327.12797937921999</v>
      </c>
      <c r="O1750" s="5">
        <v>397.63008792470498</v>
      </c>
      <c r="P1750" s="5">
        <v>472.05384340495601</v>
      </c>
    </row>
    <row r="1751" spans="1:16" ht="15" customHeight="1" x14ac:dyDescent="0.35">
      <c r="A1751" s="5">
        <v>1750</v>
      </c>
      <c r="B1751" s="5" t="s">
        <v>9643</v>
      </c>
      <c r="C1751" s="5" t="s">
        <v>9644</v>
      </c>
      <c r="D1751" s="5" t="s">
        <v>9645</v>
      </c>
      <c r="E1751" s="5">
        <v>0</v>
      </c>
      <c r="F1751" s="5">
        <v>29.0618328678529</v>
      </c>
      <c r="G1751" s="5">
        <v>47.206354716187803</v>
      </c>
      <c r="H1751" s="5">
        <v>54.874863602008297</v>
      </c>
      <c r="I1751" s="5">
        <v>55.445323991275998</v>
      </c>
      <c r="J1751" s="5">
        <v>92.910640349697502</v>
      </c>
      <c r="K1751" s="5">
        <v>139.72061625117101</v>
      </c>
      <c r="L1751" s="5">
        <v>194.133257372294</v>
      </c>
      <c r="M1751" s="5">
        <v>254.84971902191</v>
      </c>
      <c r="N1751" s="5">
        <v>320.87490976053601</v>
      </c>
      <c r="O1751" s="5">
        <v>390.80144427158399</v>
      </c>
      <c r="P1751" s="5">
        <v>464.92811971713297</v>
      </c>
    </row>
    <row r="1752" spans="1:16" ht="15" customHeight="1" x14ac:dyDescent="0.35">
      <c r="A1752" s="5">
        <v>1751</v>
      </c>
      <c r="B1752" s="5" t="s">
        <v>9646</v>
      </c>
      <c r="C1752" s="5" t="s">
        <v>9647</v>
      </c>
      <c r="D1752" s="5" t="s">
        <v>9648</v>
      </c>
      <c r="E1752" s="5">
        <v>0</v>
      </c>
      <c r="F1752" s="5">
        <v>29.133134380579801</v>
      </c>
      <c r="G1752" s="5">
        <v>48.897261596816598</v>
      </c>
      <c r="H1752" s="5">
        <v>56.919240895550097</v>
      </c>
      <c r="I1752" s="5">
        <v>57.5600440601876</v>
      </c>
      <c r="J1752" s="5">
        <v>95.658880492703503</v>
      </c>
      <c r="K1752" s="5">
        <v>142.26428106725101</v>
      </c>
      <c r="L1752" s="5">
        <v>196.21243181753499</v>
      </c>
      <c r="M1752" s="5">
        <v>256.43711807841902</v>
      </c>
      <c r="N1752" s="5">
        <v>321.85501413608301</v>
      </c>
      <c r="O1752" s="5">
        <v>391.398235759145</v>
      </c>
      <c r="P1752" s="5">
        <v>465.181165903043</v>
      </c>
    </row>
    <row r="1753" spans="1:16" ht="15" customHeight="1" x14ac:dyDescent="0.35">
      <c r="A1753" s="5">
        <v>1752</v>
      </c>
      <c r="B1753" s="5" t="s">
        <v>9649</v>
      </c>
      <c r="C1753" s="5" t="s">
        <v>9650</v>
      </c>
      <c r="D1753" s="5" t="s">
        <v>9651</v>
      </c>
      <c r="E1753" s="5">
        <v>0</v>
      </c>
      <c r="F1753" s="5">
        <v>28.0039502144426</v>
      </c>
      <c r="G1753" s="5">
        <v>46.244957955239201</v>
      </c>
      <c r="H1753" s="5">
        <v>53.903561958615498</v>
      </c>
      <c r="I1753" s="5">
        <v>54.495493908541398</v>
      </c>
      <c r="J1753" s="5">
        <v>91.871074319197803</v>
      </c>
      <c r="K1753" s="5">
        <v>138.51963192190701</v>
      </c>
      <c r="L1753" s="5">
        <v>192.84827571695899</v>
      </c>
      <c r="M1753" s="5">
        <v>253.593700511968</v>
      </c>
      <c r="N1753" s="5">
        <v>319.85069886353699</v>
      </c>
      <c r="O1753" s="5">
        <v>390.00959754147999</v>
      </c>
      <c r="P1753" s="5">
        <v>464.36992716469598</v>
      </c>
    </row>
    <row r="1754" spans="1:16" ht="15" customHeight="1" x14ac:dyDescent="0.35">
      <c r="A1754" s="5">
        <v>1753</v>
      </c>
      <c r="B1754" s="5" t="s">
        <v>9652</v>
      </c>
      <c r="C1754" s="5" t="s">
        <v>9653</v>
      </c>
      <c r="D1754" s="5" t="s">
        <v>9654</v>
      </c>
      <c r="E1754" s="5">
        <v>0</v>
      </c>
      <c r="F1754" s="5">
        <v>27.433831664502002</v>
      </c>
      <c r="G1754" s="5">
        <v>45.024692034667197</v>
      </c>
      <c r="H1754" s="5">
        <v>52.521245379056502</v>
      </c>
      <c r="I1754" s="5">
        <v>53.097930942343297</v>
      </c>
      <c r="J1754" s="5">
        <v>89.665427778238296</v>
      </c>
      <c r="K1754" s="5">
        <v>135.143531543563</v>
      </c>
      <c r="L1754" s="5">
        <v>187.940402439015</v>
      </c>
      <c r="M1754" s="5">
        <v>246.872229037312</v>
      </c>
      <c r="N1754" s="5">
        <v>310.82776187454402</v>
      </c>
      <c r="O1754" s="5">
        <v>379.08719459018999</v>
      </c>
      <c r="P1754" s="5">
        <v>451.22699656547798</v>
      </c>
    </row>
    <row r="1755" spans="1:16" ht="15" customHeight="1" x14ac:dyDescent="0.35">
      <c r="A1755" s="5">
        <v>1754</v>
      </c>
      <c r="B1755" s="5" t="s">
        <v>9655</v>
      </c>
      <c r="C1755" s="5" t="s">
        <v>9656</v>
      </c>
      <c r="D1755" s="5" t="s">
        <v>9657</v>
      </c>
      <c r="E1755" s="5">
        <v>0</v>
      </c>
      <c r="F1755" s="5">
        <v>26.937005707683301</v>
      </c>
      <c r="G1755" s="5">
        <v>44.4585772373757</v>
      </c>
      <c r="H1755" s="5">
        <v>51.879833282397499</v>
      </c>
      <c r="I1755" s="5">
        <v>52.461268078581902</v>
      </c>
      <c r="J1755" s="5">
        <v>88.554799077560901</v>
      </c>
      <c r="K1755" s="5">
        <v>133.41020660078499</v>
      </c>
      <c r="L1755" s="5">
        <v>185.63114468633901</v>
      </c>
      <c r="M1755" s="5">
        <v>244.04834074121399</v>
      </c>
      <c r="N1755" s="5">
        <v>307.65738482982198</v>
      </c>
      <c r="O1755" s="5">
        <v>375.76690843385501</v>
      </c>
      <c r="P1755" s="5">
        <v>447.47064009711403</v>
      </c>
    </row>
    <row r="1756" spans="1:16" ht="15" customHeight="1" x14ac:dyDescent="0.35">
      <c r="A1756" s="5">
        <v>1755</v>
      </c>
      <c r="B1756" s="5" t="s">
        <v>9658</v>
      </c>
      <c r="C1756" s="5" t="s">
        <v>9659</v>
      </c>
      <c r="D1756" s="5" t="s">
        <v>9660</v>
      </c>
      <c r="E1756" s="5">
        <v>0</v>
      </c>
      <c r="F1756" s="5">
        <v>27.4846323834944</v>
      </c>
      <c r="G1756" s="5">
        <v>46.583801474447498</v>
      </c>
      <c r="H1756" s="5">
        <v>54.409676502151498</v>
      </c>
      <c r="I1756" s="5">
        <v>55.040755886177799</v>
      </c>
      <c r="J1756" s="5">
        <v>92.602487493202204</v>
      </c>
      <c r="K1756" s="5">
        <v>138.91651417588099</v>
      </c>
      <c r="L1756" s="5">
        <v>192.77048616389601</v>
      </c>
      <c r="M1756" s="5">
        <v>253.049177525148</v>
      </c>
      <c r="N1756" s="5">
        <v>318.63112514538</v>
      </c>
      <c r="O1756" s="5">
        <v>388.55600738405701</v>
      </c>
      <c r="P1756" s="5">
        <v>462.65443355446598</v>
      </c>
    </row>
    <row r="1757" spans="1:16" ht="15" customHeight="1" x14ac:dyDescent="0.35">
      <c r="A1757" s="5">
        <v>1756</v>
      </c>
      <c r="B1757" s="5" t="s">
        <v>9661</v>
      </c>
      <c r="C1757" s="5" t="s">
        <v>9662</v>
      </c>
      <c r="D1757" s="5" t="s">
        <v>9663</v>
      </c>
      <c r="E1757" s="5">
        <v>0</v>
      </c>
      <c r="F1757" s="5">
        <v>26.375949011091802</v>
      </c>
      <c r="G1757" s="5">
        <v>44.063295273718502</v>
      </c>
      <c r="H1757" s="5">
        <v>51.549943735663703</v>
      </c>
      <c r="I1757" s="5">
        <v>52.148100859608697</v>
      </c>
      <c r="J1757" s="5">
        <v>88.625861747738597</v>
      </c>
      <c r="K1757" s="5">
        <v>133.942547214299</v>
      </c>
      <c r="L1757" s="5">
        <v>186.65542078368</v>
      </c>
      <c r="M1757" s="5">
        <v>245.61621052736999</v>
      </c>
      <c r="N1757" s="5">
        <v>309.803550977545</v>
      </c>
      <c r="O1757" s="5">
        <v>378.295347860086</v>
      </c>
      <c r="P1757" s="5">
        <v>450.66880401304098</v>
      </c>
    </row>
    <row r="1758" spans="1:16" ht="15" customHeight="1" x14ac:dyDescent="0.35">
      <c r="A1758" s="5">
        <v>1757</v>
      </c>
      <c r="B1758" s="5" t="s">
        <v>9664</v>
      </c>
      <c r="C1758" s="5" t="s">
        <v>9665</v>
      </c>
      <c r="D1758" s="5" t="s">
        <v>9666</v>
      </c>
      <c r="E1758" s="5">
        <v>0</v>
      </c>
      <c r="F1758" s="5">
        <v>26.451656295897301</v>
      </c>
      <c r="G1758" s="5">
        <v>43.708083241260503</v>
      </c>
      <c r="H1758" s="5">
        <v>51.114227011047902</v>
      </c>
      <c r="I1758" s="5">
        <v>51.686563895143202</v>
      </c>
      <c r="J1758" s="5">
        <v>87.863292655716194</v>
      </c>
      <c r="K1758" s="5">
        <v>132.89571629197701</v>
      </c>
      <c r="L1758" s="5">
        <v>185.26476225779899</v>
      </c>
      <c r="M1758" s="5">
        <v>243.82185546380799</v>
      </c>
      <c r="N1758" s="5">
        <v>307.496096547001</v>
      </c>
      <c r="O1758" s="5">
        <v>375.61447023564102</v>
      </c>
      <c r="P1758" s="5">
        <v>447.56020780805102</v>
      </c>
    </row>
    <row r="1759" spans="1:16" ht="15" customHeight="1" x14ac:dyDescent="0.35">
      <c r="A1759" s="5">
        <v>1758</v>
      </c>
      <c r="B1759" s="5" t="s">
        <v>9667</v>
      </c>
      <c r="C1759" s="5" t="s">
        <v>9668</v>
      </c>
      <c r="D1759" s="5" t="s">
        <v>9669</v>
      </c>
      <c r="E1759" s="5">
        <v>0</v>
      </c>
      <c r="F1759" s="5">
        <v>27.488931568710001</v>
      </c>
      <c r="G1759" s="5">
        <v>45.960932312933203</v>
      </c>
      <c r="H1759" s="5">
        <v>53.640564712751797</v>
      </c>
      <c r="I1759" s="5">
        <v>54.230339227059801</v>
      </c>
      <c r="J1759" s="5">
        <v>91.396970176180105</v>
      </c>
      <c r="K1759" s="5">
        <v>137.39657471936101</v>
      </c>
      <c r="L1759" s="5">
        <v>191.21954829395401</v>
      </c>
      <c r="M1759" s="5">
        <v>251.71832047345001</v>
      </c>
      <c r="N1759" s="5">
        <v>317.33673357480802</v>
      </c>
      <c r="O1759" s="5">
        <v>387.744913075108</v>
      </c>
      <c r="P1759" s="5">
        <v>462.29747503224303</v>
      </c>
    </row>
    <row r="1760" spans="1:16" ht="15" customHeight="1" x14ac:dyDescent="0.35">
      <c r="A1760" s="5">
        <v>1759</v>
      </c>
      <c r="B1760" s="5" t="s">
        <v>9670</v>
      </c>
      <c r="C1760" s="5" t="s">
        <v>9671</v>
      </c>
      <c r="D1760" s="5" t="s">
        <v>9672</v>
      </c>
      <c r="E1760" s="5">
        <v>0</v>
      </c>
      <c r="F1760" s="5">
        <v>27.497788841085899</v>
      </c>
      <c r="G1760" s="5">
        <v>46.4184546731002</v>
      </c>
      <c r="H1760" s="5">
        <v>54.322368343197901</v>
      </c>
      <c r="I1760" s="5">
        <v>54.951962556528997</v>
      </c>
      <c r="J1760" s="5">
        <v>92.928199737073996</v>
      </c>
      <c r="K1760" s="5">
        <v>139.62294080690901</v>
      </c>
      <c r="L1760" s="5">
        <v>193.85299980303401</v>
      </c>
      <c r="M1760" s="5">
        <v>254.608591860818</v>
      </c>
      <c r="N1760" s="5">
        <v>320.38384911803001</v>
      </c>
      <c r="O1760" s="5">
        <v>390.30900891905299</v>
      </c>
      <c r="P1760" s="5">
        <v>464.69551335646202</v>
      </c>
    </row>
    <row r="1761" spans="1:16" ht="15" customHeight="1" x14ac:dyDescent="0.35">
      <c r="A1761" s="5">
        <v>1760</v>
      </c>
      <c r="B1761" s="5" t="s">
        <v>9673</v>
      </c>
      <c r="C1761" s="5" t="s">
        <v>9674</v>
      </c>
      <c r="D1761" s="5" t="s">
        <v>9675</v>
      </c>
      <c r="E1761" s="5">
        <v>0</v>
      </c>
      <c r="F1761" s="5">
        <v>27.336252592482499</v>
      </c>
      <c r="G1761" s="5">
        <v>45.048711315953</v>
      </c>
      <c r="H1761" s="5">
        <v>52.639694971836498</v>
      </c>
      <c r="I1761" s="5">
        <v>53.239605071940098</v>
      </c>
      <c r="J1761" s="5">
        <v>90.616766409183299</v>
      </c>
      <c r="K1761" s="5">
        <v>137.32678753230701</v>
      </c>
      <c r="L1761" s="5">
        <v>191.74779992242901</v>
      </c>
      <c r="M1761" s="5">
        <v>252.65846727645101</v>
      </c>
      <c r="N1761" s="5">
        <v>318.81683013366899</v>
      </c>
      <c r="O1761" s="5">
        <v>389.44943995304499</v>
      </c>
      <c r="P1761" s="5">
        <v>465.026706754808</v>
      </c>
    </row>
    <row r="1762" spans="1:16" ht="15" customHeight="1" x14ac:dyDescent="0.35">
      <c r="A1762" s="5">
        <v>1761</v>
      </c>
      <c r="B1762" s="5" t="s">
        <v>9676</v>
      </c>
      <c r="C1762" s="5" t="s">
        <v>9677</v>
      </c>
      <c r="D1762" s="5" t="s">
        <v>9678</v>
      </c>
      <c r="E1762" s="5">
        <v>0</v>
      </c>
      <c r="F1762" s="5">
        <v>27.328249599437701</v>
      </c>
      <c r="G1762" s="5">
        <v>45.692305932659799</v>
      </c>
      <c r="H1762" s="5">
        <v>53.428878579468801</v>
      </c>
      <c r="I1762" s="5">
        <v>54.021280217884602</v>
      </c>
      <c r="J1762" s="5">
        <v>91.644680212500305</v>
      </c>
      <c r="K1762" s="5">
        <v>138.32142294232301</v>
      </c>
      <c r="L1762" s="5">
        <v>192.70430720207301</v>
      </c>
      <c r="M1762" s="5">
        <v>253.58382018547101</v>
      </c>
      <c r="N1762" s="5">
        <v>319.68309838338701</v>
      </c>
      <c r="O1762" s="5">
        <v>390.48366838048003</v>
      </c>
      <c r="P1762" s="5">
        <v>465.62173241545997</v>
      </c>
    </row>
    <row r="1763" spans="1:16" ht="15" customHeight="1" x14ac:dyDescent="0.35">
      <c r="A1763" s="5">
        <v>1762</v>
      </c>
      <c r="B1763" s="5" t="s">
        <v>9679</v>
      </c>
      <c r="C1763" s="5" t="s">
        <v>9680</v>
      </c>
      <c r="D1763" s="5" t="s">
        <v>9681</v>
      </c>
      <c r="E1763" s="5">
        <v>0</v>
      </c>
      <c r="F1763" s="5">
        <v>26.2004382252432</v>
      </c>
      <c r="G1763" s="5">
        <v>43.3388459724925</v>
      </c>
      <c r="H1763" s="5">
        <v>50.612949707307799</v>
      </c>
      <c r="I1763" s="5">
        <v>51.1746133644818</v>
      </c>
      <c r="J1763" s="5">
        <v>86.632644233379096</v>
      </c>
      <c r="K1763" s="5">
        <v>130.781913922076</v>
      </c>
      <c r="L1763" s="5">
        <v>182.40551335232701</v>
      </c>
      <c r="M1763" s="5">
        <v>240.47561723031399</v>
      </c>
      <c r="N1763" s="5">
        <v>303.41078992664399</v>
      </c>
      <c r="O1763" s="5">
        <v>370.92361075074899</v>
      </c>
      <c r="P1763" s="5">
        <v>442.51598286694298</v>
      </c>
    </row>
    <row r="1764" spans="1:16" ht="15" customHeight="1" x14ac:dyDescent="0.35">
      <c r="A1764" s="5">
        <v>1763</v>
      </c>
      <c r="B1764" s="5" t="s">
        <v>9682</v>
      </c>
      <c r="C1764" s="5" t="s">
        <v>9683</v>
      </c>
      <c r="D1764" s="5" t="s">
        <v>9684</v>
      </c>
      <c r="E1764" s="5">
        <v>0</v>
      </c>
      <c r="F1764" s="5">
        <v>26.847979448249401</v>
      </c>
      <c r="G1764" s="5">
        <v>44.036239412713002</v>
      </c>
      <c r="H1764" s="5">
        <v>51.4765171452134</v>
      </c>
      <c r="I1764" s="5">
        <v>52.043586847564697</v>
      </c>
      <c r="J1764" s="5">
        <v>88.497547088149503</v>
      </c>
      <c r="K1764" s="5">
        <v>133.9342633434</v>
      </c>
      <c r="L1764" s="5">
        <v>186.74164907094601</v>
      </c>
      <c r="M1764" s="5">
        <v>245.80804450277199</v>
      </c>
      <c r="N1764" s="5">
        <v>310.044221851609</v>
      </c>
      <c r="O1764" s="5">
        <v>378.59030771338303</v>
      </c>
      <c r="P1764" s="5">
        <v>451.49860005591501</v>
      </c>
    </row>
    <row r="1765" spans="1:16" ht="15" customHeight="1" x14ac:dyDescent="0.35">
      <c r="A1765" s="5">
        <v>1764</v>
      </c>
      <c r="B1765" s="5" t="s">
        <v>9685</v>
      </c>
      <c r="C1765" s="5" t="s">
        <v>9686</v>
      </c>
      <c r="D1765" s="5" t="s">
        <v>9687</v>
      </c>
      <c r="E1765" s="5">
        <v>0</v>
      </c>
      <c r="F1765" s="5">
        <v>27.7597172239584</v>
      </c>
      <c r="G1765" s="5">
        <v>47.187015394393903</v>
      </c>
      <c r="H1765" s="5">
        <v>55.206096243447803</v>
      </c>
      <c r="I1765" s="5">
        <v>55.8252819573827</v>
      </c>
      <c r="J1765" s="5">
        <v>94.147854164777101</v>
      </c>
      <c r="K1765" s="5">
        <v>141.08892565678499</v>
      </c>
      <c r="L1765" s="5">
        <v>195.513776023199</v>
      </c>
      <c r="M1765" s="5">
        <v>256.30279070091598</v>
      </c>
      <c r="N1765" s="5">
        <v>322.36583229387401</v>
      </c>
      <c r="O1765" s="5">
        <v>392.99905580611198</v>
      </c>
      <c r="P1765" s="5">
        <v>467.81141707486</v>
      </c>
    </row>
    <row r="1766" spans="1:16" ht="15" customHeight="1" x14ac:dyDescent="0.35">
      <c r="A1766" s="5">
        <v>1765</v>
      </c>
      <c r="B1766" s="5" t="s">
        <v>9688</v>
      </c>
      <c r="C1766" s="5" t="s">
        <v>9689</v>
      </c>
      <c r="D1766" s="5" t="s">
        <v>9690</v>
      </c>
      <c r="E1766" s="5">
        <v>0</v>
      </c>
      <c r="F1766" s="5">
        <v>28.089158951766901</v>
      </c>
      <c r="G1766" s="5">
        <v>48.035985325495901</v>
      </c>
      <c r="H1766" s="5">
        <v>56.169195736531002</v>
      </c>
      <c r="I1766" s="5">
        <v>56.797278412138702</v>
      </c>
      <c r="J1766" s="5">
        <v>95.543856417290201</v>
      </c>
      <c r="K1766" s="5">
        <v>143.015731890274</v>
      </c>
      <c r="L1766" s="5">
        <v>197.90923853932901</v>
      </c>
      <c r="M1766" s="5">
        <v>259.028386751136</v>
      </c>
      <c r="N1766" s="5">
        <v>325.55483932413603</v>
      </c>
      <c r="O1766" s="5">
        <v>396.68803830271497</v>
      </c>
      <c r="P1766" s="5">
        <v>471.62795044448097</v>
      </c>
    </row>
    <row r="1767" spans="1:16" ht="15" customHeight="1" x14ac:dyDescent="0.35">
      <c r="A1767" s="5">
        <v>1766</v>
      </c>
      <c r="B1767" s="5" t="s">
        <v>9691</v>
      </c>
      <c r="C1767" s="5" t="s">
        <v>9692</v>
      </c>
      <c r="D1767" s="5" t="s">
        <v>9693</v>
      </c>
      <c r="E1767" s="5">
        <v>0</v>
      </c>
      <c r="F1767" s="5">
        <v>27.559438004721098</v>
      </c>
      <c r="G1767" s="5">
        <v>46.683931858222898</v>
      </c>
      <c r="H1767" s="5">
        <v>54.669973742925599</v>
      </c>
      <c r="I1767" s="5">
        <v>55.287636723766298</v>
      </c>
      <c r="J1767" s="5">
        <v>93.682970576364198</v>
      </c>
      <c r="K1767" s="5">
        <v>140.75809776575801</v>
      </c>
      <c r="L1767" s="5">
        <v>195.250267899074</v>
      </c>
      <c r="M1767" s="5">
        <v>255.96486763980599</v>
      </c>
      <c r="N1767" s="5">
        <v>321.77597604179999</v>
      </c>
      <c r="O1767" s="5">
        <v>392.12940124186201</v>
      </c>
      <c r="P1767" s="5">
        <v>466.39183105721798</v>
      </c>
    </row>
    <row r="1768" spans="1:16" ht="15" customHeight="1" x14ac:dyDescent="0.35">
      <c r="A1768" s="5">
        <v>1767</v>
      </c>
      <c r="B1768" s="5" t="s">
        <v>9694</v>
      </c>
      <c r="C1768" s="5" t="s">
        <v>9695</v>
      </c>
      <c r="D1768" s="5" t="s">
        <v>9696</v>
      </c>
      <c r="E1768" s="5">
        <v>0</v>
      </c>
      <c r="F1768" s="5">
        <v>27.830223659969601</v>
      </c>
      <c r="G1768" s="5">
        <v>47.910014939683499</v>
      </c>
      <c r="H1768" s="5">
        <v>56.235505273621598</v>
      </c>
      <c r="I1768" s="5">
        <v>56.882579454089203</v>
      </c>
      <c r="J1768" s="5">
        <v>96.433854564961294</v>
      </c>
      <c r="K1768" s="5">
        <v>144.45044870318199</v>
      </c>
      <c r="L1768" s="5">
        <v>199.544495628319</v>
      </c>
      <c r="M1768" s="5">
        <v>260.54933786727202</v>
      </c>
      <c r="N1768" s="5">
        <v>326.80507476086598</v>
      </c>
      <c r="O1768" s="5">
        <v>397.38354397286599</v>
      </c>
      <c r="P1768" s="5">
        <v>471.90577309983502</v>
      </c>
    </row>
    <row r="1769" spans="1:16" ht="15" customHeight="1" x14ac:dyDescent="0.35">
      <c r="A1769" s="5">
        <v>1768</v>
      </c>
      <c r="B1769" s="5" t="s">
        <v>9697</v>
      </c>
      <c r="C1769" s="5" t="s">
        <v>9698</v>
      </c>
      <c r="D1769" s="5" t="s">
        <v>9699</v>
      </c>
      <c r="E1769" s="5">
        <v>0</v>
      </c>
      <c r="F1769" s="5">
        <v>27.424752349301698</v>
      </c>
      <c r="G1769" s="5">
        <v>45.961908364537997</v>
      </c>
      <c r="H1769" s="5">
        <v>53.786747584190003</v>
      </c>
      <c r="I1769" s="5">
        <v>54.431342162770399</v>
      </c>
      <c r="J1769" s="5">
        <v>92.546321222411393</v>
      </c>
      <c r="K1769" s="5">
        <v>139.67236047180799</v>
      </c>
      <c r="L1769" s="5">
        <v>194.36318217197899</v>
      </c>
      <c r="M1769" s="5">
        <v>255.48685560906799</v>
      </c>
      <c r="N1769" s="5">
        <v>322.11911770210401</v>
      </c>
      <c r="O1769" s="5">
        <v>392.85501307649702</v>
      </c>
      <c r="P1769" s="5">
        <v>467.87779509752602</v>
      </c>
    </row>
    <row r="1770" spans="1:16" ht="15" customHeight="1" x14ac:dyDescent="0.35">
      <c r="A1770" s="5">
        <v>1769</v>
      </c>
      <c r="B1770" s="5" t="s">
        <v>9700</v>
      </c>
      <c r="C1770" s="5" t="s">
        <v>9701</v>
      </c>
      <c r="D1770" s="5" t="s">
        <v>9702</v>
      </c>
      <c r="E1770" s="5">
        <v>0</v>
      </c>
      <c r="F1770" s="5">
        <v>26.921680510203799</v>
      </c>
      <c r="G1770" s="5">
        <v>45.790372780254302</v>
      </c>
      <c r="H1770" s="5">
        <v>53.617369721125002</v>
      </c>
      <c r="I1770" s="5">
        <v>54.292506115086802</v>
      </c>
      <c r="J1770" s="5">
        <v>92.386936997623494</v>
      </c>
      <c r="K1770" s="5">
        <v>139.55680432268599</v>
      </c>
      <c r="L1770" s="5">
        <v>194.36425990645799</v>
      </c>
      <c r="M1770" s="5">
        <v>255.65681789612901</v>
      </c>
      <c r="N1770" s="5">
        <v>322.44962322729998</v>
      </c>
      <c r="O1770" s="5">
        <v>393.31728817677202</v>
      </c>
      <c r="P1770" s="5">
        <v>468.61049727289799</v>
      </c>
    </row>
    <row r="1771" spans="1:16" ht="15" customHeight="1" x14ac:dyDescent="0.35">
      <c r="A1771" s="5">
        <v>1770</v>
      </c>
      <c r="B1771" s="5" t="s">
        <v>9703</v>
      </c>
      <c r="C1771" s="5" t="s">
        <v>9704</v>
      </c>
      <c r="D1771" s="5" t="s">
        <v>9705</v>
      </c>
      <c r="E1771" s="5">
        <v>0</v>
      </c>
      <c r="F1771" s="5">
        <v>27.338071475866101</v>
      </c>
      <c r="G1771" s="5">
        <v>46.222079435439603</v>
      </c>
      <c r="H1771" s="5">
        <v>54.115971438750599</v>
      </c>
      <c r="I1771" s="5">
        <v>54.740788120410897</v>
      </c>
      <c r="J1771" s="5">
        <v>93.006788982306503</v>
      </c>
      <c r="K1771" s="5">
        <v>140.26559165456601</v>
      </c>
      <c r="L1771" s="5">
        <v>195.10040648536599</v>
      </c>
      <c r="M1771" s="5">
        <v>256.20806988186501</v>
      </c>
      <c r="N1771" s="5">
        <v>322.72347013810599</v>
      </c>
      <c r="O1771" s="5">
        <v>393.86115009373202</v>
      </c>
      <c r="P1771" s="5">
        <v>468.77920823390701</v>
      </c>
    </row>
    <row r="1772" spans="1:16" ht="15" customHeight="1" x14ac:dyDescent="0.35">
      <c r="A1772" s="5">
        <v>1771</v>
      </c>
      <c r="B1772" s="5" t="s">
        <v>9706</v>
      </c>
      <c r="C1772" s="5" t="s">
        <v>9707</v>
      </c>
      <c r="D1772" s="5" t="s">
        <v>9708</v>
      </c>
      <c r="E1772" s="5">
        <v>0</v>
      </c>
      <c r="F1772" s="5">
        <v>27.2689738141611</v>
      </c>
      <c r="G1772" s="5">
        <v>45.856730427521903</v>
      </c>
      <c r="H1772" s="5">
        <v>53.606877374649301</v>
      </c>
      <c r="I1772" s="5">
        <v>54.184196272095001</v>
      </c>
      <c r="J1772" s="5">
        <v>91.716990143960501</v>
      </c>
      <c r="K1772" s="5">
        <v>138.41046621672399</v>
      </c>
      <c r="L1772" s="5">
        <v>192.94609434160199</v>
      </c>
      <c r="M1772" s="5">
        <v>254.162394299581</v>
      </c>
      <c r="N1772" s="5">
        <v>321.21876094671001</v>
      </c>
      <c r="O1772" s="5">
        <v>392.79877184074002</v>
      </c>
      <c r="P1772" s="5">
        <v>468.93090875371303</v>
      </c>
    </row>
    <row r="1773" spans="1:16" ht="15" customHeight="1" x14ac:dyDescent="0.35">
      <c r="A1773" s="5">
        <v>1772</v>
      </c>
      <c r="B1773" s="5" t="s">
        <v>9709</v>
      </c>
      <c r="C1773" s="5" t="s">
        <v>9710</v>
      </c>
      <c r="D1773" s="5" t="s">
        <v>9711</v>
      </c>
      <c r="E1773" s="5">
        <v>0</v>
      </c>
      <c r="F1773" s="5">
        <v>25.895837239333101</v>
      </c>
      <c r="G1773" s="5">
        <v>43.638071195197</v>
      </c>
      <c r="H1773" s="5">
        <v>50.987205548288301</v>
      </c>
      <c r="I1773" s="5">
        <v>51.557322340636503</v>
      </c>
      <c r="J1773" s="5">
        <v>87.082048085095394</v>
      </c>
      <c r="K1773" s="5">
        <v>131.300764268617</v>
      </c>
      <c r="L1773" s="5">
        <v>183.06951219288999</v>
      </c>
      <c r="M1773" s="5">
        <v>241.374753898802</v>
      </c>
      <c r="N1773" s="5">
        <v>304.97394005675699</v>
      </c>
      <c r="O1773" s="5">
        <v>373.41612176563598</v>
      </c>
      <c r="P1773" s="5">
        <v>445.91365940967597</v>
      </c>
    </row>
    <row r="1774" spans="1:16" ht="15" customHeight="1" x14ac:dyDescent="0.35">
      <c r="A1774" s="5">
        <v>1773</v>
      </c>
      <c r="B1774" s="5" t="s">
        <v>9712</v>
      </c>
      <c r="C1774" s="5" t="s">
        <v>9713</v>
      </c>
      <c r="D1774" s="5" t="s">
        <v>9714</v>
      </c>
      <c r="E1774" s="5">
        <v>0</v>
      </c>
      <c r="F1774" s="5">
        <v>26.008857408827399</v>
      </c>
      <c r="G1774" s="5">
        <v>44.380182588091998</v>
      </c>
      <c r="H1774" s="5">
        <v>51.952860612786999</v>
      </c>
      <c r="I1774" s="5">
        <v>52.533323462145198</v>
      </c>
      <c r="J1774" s="5">
        <v>88.848685985651102</v>
      </c>
      <c r="K1774" s="5">
        <v>133.81128052457501</v>
      </c>
      <c r="L1774" s="5">
        <v>186.21513326904</v>
      </c>
      <c r="M1774" s="5">
        <v>244.99341627638799</v>
      </c>
      <c r="N1774" s="5">
        <v>309.20373420819402</v>
      </c>
      <c r="O1774" s="5">
        <v>378.35137374470997</v>
      </c>
      <c r="P1774" s="5">
        <v>451.33623631714198</v>
      </c>
    </row>
    <row r="1775" spans="1:16" ht="15" customHeight="1" x14ac:dyDescent="0.35">
      <c r="A1775" s="5">
        <v>1774</v>
      </c>
      <c r="B1775" s="5" t="s">
        <v>9715</v>
      </c>
      <c r="C1775" s="5" t="s">
        <v>9716</v>
      </c>
      <c r="D1775" s="5" t="s">
        <v>9717</v>
      </c>
      <c r="E1775" s="5">
        <v>0</v>
      </c>
      <c r="F1775" s="5">
        <v>26.191811753620399</v>
      </c>
      <c r="G1775" s="5">
        <v>44.214425200144397</v>
      </c>
      <c r="H1775" s="5">
        <v>51.615405443053199</v>
      </c>
      <c r="I1775" s="5">
        <v>52.218624144190997</v>
      </c>
      <c r="J1775" s="5">
        <v>87.973551232352506</v>
      </c>
      <c r="K1775" s="5">
        <v>132.45049308960199</v>
      </c>
      <c r="L1775" s="5">
        <v>184.47229376018299</v>
      </c>
      <c r="M1775" s="5">
        <v>243.01433099730099</v>
      </c>
      <c r="N1775" s="5">
        <v>307.11312009432203</v>
      </c>
      <c r="O1775" s="5">
        <v>375.94745022002502</v>
      </c>
      <c r="P1775" s="5">
        <v>448.814801380056</v>
      </c>
    </row>
    <row r="1776" spans="1:16" ht="15" customHeight="1" x14ac:dyDescent="0.35">
      <c r="A1776" s="5">
        <v>1775</v>
      </c>
      <c r="B1776" s="5" t="s">
        <v>9718</v>
      </c>
      <c r="C1776" s="5" t="s">
        <v>9719</v>
      </c>
      <c r="D1776" s="5" t="s">
        <v>9720</v>
      </c>
      <c r="E1776" s="5">
        <v>0</v>
      </c>
      <c r="F1776" s="5">
        <v>27.0471737622881</v>
      </c>
      <c r="G1776" s="5">
        <v>45.4135758295253</v>
      </c>
      <c r="H1776" s="5">
        <v>53.038834691626001</v>
      </c>
      <c r="I1776" s="5">
        <v>53.614768119735899</v>
      </c>
      <c r="J1776" s="5">
        <v>90.567701385022005</v>
      </c>
      <c r="K1776" s="5">
        <v>136.62739072913601</v>
      </c>
      <c r="L1776" s="5">
        <v>190.584126568149</v>
      </c>
      <c r="M1776" s="5">
        <v>251.20445339464999</v>
      </c>
      <c r="N1776" s="5">
        <v>317.50175012856801</v>
      </c>
      <c r="O1776" s="5">
        <v>388.62591169863401</v>
      </c>
      <c r="P1776" s="5">
        <v>464.44984400578102</v>
      </c>
    </row>
    <row r="1777" spans="1:16" ht="15" customHeight="1" x14ac:dyDescent="0.35">
      <c r="A1777" s="5">
        <v>1776</v>
      </c>
      <c r="B1777" s="5" t="s">
        <v>9721</v>
      </c>
      <c r="C1777" s="5" t="s">
        <v>9722</v>
      </c>
      <c r="D1777" s="5" t="s">
        <v>9723</v>
      </c>
      <c r="E1777" s="5">
        <v>0</v>
      </c>
      <c r="F1777" s="5">
        <v>26.816174816715002</v>
      </c>
      <c r="G1777" s="5">
        <v>45.158811622473998</v>
      </c>
      <c r="H1777" s="5">
        <v>52.830370852355102</v>
      </c>
      <c r="I1777" s="5">
        <v>53.472058961932099</v>
      </c>
      <c r="J1777" s="5">
        <v>90.860091578115401</v>
      </c>
      <c r="K1777" s="5">
        <v>137.59944744922799</v>
      </c>
      <c r="L1777" s="5">
        <v>192.252104395853</v>
      </c>
      <c r="M1777" s="5">
        <v>253.715335771073</v>
      </c>
      <c r="N1777" s="5">
        <v>320.97401638469103</v>
      </c>
      <c r="O1777" s="5">
        <v>392.82018124365101</v>
      </c>
      <c r="P1777" s="5">
        <v>469.72859492820203</v>
      </c>
    </row>
    <row r="1778" spans="1:16" ht="15" customHeight="1" x14ac:dyDescent="0.35">
      <c r="A1778" s="5">
        <v>1777</v>
      </c>
      <c r="B1778" s="5" t="s">
        <v>9724</v>
      </c>
      <c r="C1778" s="5" t="s">
        <v>9725</v>
      </c>
      <c r="D1778" s="5" t="s">
        <v>9726</v>
      </c>
      <c r="E1778" s="5">
        <v>0</v>
      </c>
      <c r="F1778" s="5">
        <v>26.616480061239599</v>
      </c>
      <c r="G1778" s="5">
        <v>44.894360199164097</v>
      </c>
      <c r="H1778" s="5">
        <v>52.489778640082797</v>
      </c>
      <c r="I1778" s="5">
        <v>53.063735110943</v>
      </c>
      <c r="J1778" s="5">
        <v>89.899678209897104</v>
      </c>
      <c r="K1778" s="5">
        <v>135.80511620614999</v>
      </c>
      <c r="L1778" s="5">
        <v>189.65434992451799</v>
      </c>
      <c r="M1778" s="5">
        <v>250.29560022494601</v>
      </c>
      <c r="N1778" s="5">
        <v>316.529756836118</v>
      </c>
      <c r="O1778" s="5">
        <v>387.64047988061901</v>
      </c>
      <c r="P1778" s="5">
        <v>463.33592402639903</v>
      </c>
    </row>
    <row r="1779" spans="1:16" ht="15" customHeight="1" x14ac:dyDescent="0.35">
      <c r="A1779" s="5">
        <v>1778</v>
      </c>
      <c r="B1779" s="5" t="s">
        <v>9727</v>
      </c>
      <c r="C1779" s="5" t="s">
        <v>9728</v>
      </c>
      <c r="D1779" s="5" t="s">
        <v>9729</v>
      </c>
      <c r="E1779" s="5">
        <v>0</v>
      </c>
      <c r="F1779" s="5">
        <v>26.626301937668</v>
      </c>
      <c r="G1779" s="5">
        <v>45.424133701943902</v>
      </c>
      <c r="H1779" s="5">
        <v>53.176871499364601</v>
      </c>
      <c r="I1779" s="5">
        <v>53.783243013469402</v>
      </c>
      <c r="J1779" s="5">
        <v>91.261786979703402</v>
      </c>
      <c r="K1779" s="5">
        <v>137.74928491839299</v>
      </c>
      <c r="L1779" s="5">
        <v>192.050449207811</v>
      </c>
      <c r="M1779" s="5">
        <v>252.91984992133999</v>
      </c>
      <c r="N1779" s="5">
        <v>319.57012859083699</v>
      </c>
      <c r="O1779" s="5">
        <v>391.01796159386998</v>
      </c>
      <c r="P1779" s="5">
        <v>466.49339984484601</v>
      </c>
    </row>
    <row r="1780" spans="1:16" ht="15" customHeight="1" x14ac:dyDescent="0.35">
      <c r="A1780" s="5">
        <v>1779</v>
      </c>
      <c r="B1780" s="5" t="s">
        <v>9730</v>
      </c>
      <c r="C1780" s="5" t="s">
        <v>9731</v>
      </c>
      <c r="D1780" s="5" t="s">
        <v>9732</v>
      </c>
      <c r="E1780" s="5">
        <v>0</v>
      </c>
      <c r="F1780" s="5">
        <v>26.362642828635501</v>
      </c>
      <c r="G1780" s="5">
        <v>44.963963548715803</v>
      </c>
      <c r="H1780" s="5">
        <v>52.6583011930136</v>
      </c>
      <c r="I1780" s="5">
        <v>53.268769926761102</v>
      </c>
      <c r="J1780" s="5">
        <v>90.192685774044406</v>
      </c>
      <c r="K1780" s="5">
        <v>135.742073976927</v>
      </c>
      <c r="L1780" s="5">
        <v>188.67282142640499</v>
      </c>
      <c r="M1780" s="5">
        <v>247.982237333847</v>
      </c>
      <c r="N1780" s="5">
        <v>312.630067487389</v>
      </c>
      <c r="O1780" s="5">
        <v>381.92473894135202</v>
      </c>
      <c r="P1780" s="5">
        <v>455.43161255189801</v>
      </c>
    </row>
    <row r="1781" spans="1:16" ht="15" customHeight="1" x14ac:dyDescent="0.35">
      <c r="A1781" s="5">
        <v>1780</v>
      </c>
      <c r="B1781" s="5" t="s">
        <v>9733</v>
      </c>
      <c r="C1781" s="5" t="s">
        <v>9734</v>
      </c>
      <c r="D1781" s="5" t="s">
        <v>9735</v>
      </c>
      <c r="E1781" s="5">
        <v>0</v>
      </c>
      <c r="F1781" s="5">
        <v>26.143637156959201</v>
      </c>
      <c r="G1781" s="5">
        <v>44.153425300071198</v>
      </c>
      <c r="H1781" s="5">
        <v>51.753003417155298</v>
      </c>
      <c r="I1781" s="5">
        <v>52.327310983383697</v>
      </c>
      <c r="J1781" s="5">
        <v>89.221682939100504</v>
      </c>
      <c r="K1781" s="5">
        <v>135.14061409766501</v>
      </c>
      <c r="L1781" s="5">
        <v>188.65581584963101</v>
      </c>
      <c r="M1781" s="5">
        <v>248.57868362246501</v>
      </c>
      <c r="N1781" s="5">
        <v>313.97665241790497</v>
      </c>
      <c r="O1781" s="5">
        <v>383.81539458892598</v>
      </c>
      <c r="P1781" s="5">
        <v>458.34246382369201</v>
      </c>
    </row>
    <row r="1782" spans="1:16" ht="15" customHeight="1" x14ac:dyDescent="0.35">
      <c r="A1782" s="5">
        <v>1781</v>
      </c>
      <c r="B1782" s="5" t="s">
        <v>9736</v>
      </c>
      <c r="C1782" s="5" t="s">
        <v>9737</v>
      </c>
      <c r="D1782" s="5" t="s">
        <v>9738</v>
      </c>
      <c r="E1782" s="5">
        <v>0</v>
      </c>
      <c r="F1782" s="5">
        <v>25.5591751230562</v>
      </c>
      <c r="G1782" s="5">
        <v>43.263899784286401</v>
      </c>
      <c r="H1782" s="5">
        <v>50.703258798095703</v>
      </c>
      <c r="I1782" s="5">
        <v>51.274365754246801</v>
      </c>
      <c r="J1782" s="5">
        <v>87.173642630960103</v>
      </c>
      <c r="K1782" s="5">
        <v>131.6271302323</v>
      </c>
      <c r="L1782" s="5">
        <v>183.38627567989201</v>
      </c>
      <c r="M1782" s="5">
        <v>241.433944436145</v>
      </c>
      <c r="N1782" s="5">
        <v>304.69669084636701</v>
      </c>
      <c r="O1782" s="5">
        <v>372.46491041764199</v>
      </c>
      <c r="P1782" s="5">
        <v>444.32453050285699</v>
      </c>
    </row>
    <row r="1783" spans="1:16" ht="15" customHeight="1" x14ac:dyDescent="0.35">
      <c r="A1783" s="5">
        <v>1782</v>
      </c>
      <c r="B1783" s="5" t="s">
        <v>9739</v>
      </c>
      <c r="C1783" s="5" t="s">
        <v>9740</v>
      </c>
      <c r="D1783" s="5" t="s">
        <v>9741</v>
      </c>
      <c r="E1783" s="5">
        <v>0</v>
      </c>
      <c r="F1783" s="5">
        <v>26.6869864972507</v>
      </c>
      <c r="G1783" s="5">
        <v>45.617359744453701</v>
      </c>
      <c r="H1783" s="5">
        <v>53.519187670256599</v>
      </c>
      <c r="I1783" s="5">
        <v>54.121032607649603</v>
      </c>
      <c r="J1783" s="5">
        <v>92.185678610081297</v>
      </c>
      <c r="K1783" s="5">
        <v>139.16663925254699</v>
      </c>
      <c r="L1783" s="5">
        <v>193.68506952963801</v>
      </c>
      <c r="M1783" s="5">
        <v>254.54214739130299</v>
      </c>
      <c r="N1783" s="5">
        <v>320.968999303109</v>
      </c>
      <c r="O1783" s="5">
        <v>392.02496804737302</v>
      </c>
      <c r="P1783" s="5">
        <v>467.43028005137398</v>
      </c>
    </row>
    <row r="1784" spans="1:16" ht="15" customHeight="1" x14ac:dyDescent="0.35">
      <c r="A1784" s="5">
        <v>1783</v>
      </c>
      <c r="B1784" s="5" t="s">
        <v>9742</v>
      </c>
      <c r="C1784" s="5" t="s">
        <v>9743</v>
      </c>
      <c r="D1784" s="5" t="s">
        <v>9744</v>
      </c>
      <c r="E1784" s="5">
        <v>0</v>
      </c>
      <c r="F1784" s="5">
        <v>26.109501283258499</v>
      </c>
      <c r="G1784" s="5">
        <v>44.143991290771702</v>
      </c>
      <c r="H1784" s="5">
        <v>51.7392519854547</v>
      </c>
      <c r="I1784" s="5">
        <v>52.3335881167338</v>
      </c>
      <c r="J1784" s="5">
        <v>89.263075850045098</v>
      </c>
      <c r="K1784" s="5">
        <v>135.168387558289</v>
      </c>
      <c r="L1784" s="5">
        <v>188.660362642537</v>
      </c>
      <c r="M1784" s="5">
        <v>248.63414845883801</v>
      </c>
      <c r="N1784" s="5">
        <v>314.12276758491601</v>
      </c>
      <c r="O1784" s="5">
        <v>384.00334856916299</v>
      </c>
      <c r="P1784" s="5">
        <v>458.51477587111799</v>
      </c>
    </row>
    <row r="1785" spans="1:16" ht="15" customHeight="1" x14ac:dyDescent="0.35">
      <c r="A1785" s="5">
        <v>1784</v>
      </c>
      <c r="B1785" s="5" t="s">
        <v>9745</v>
      </c>
      <c r="C1785" s="5" t="s">
        <v>9746</v>
      </c>
      <c r="D1785" s="5" t="s">
        <v>9747</v>
      </c>
      <c r="E1785" s="5">
        <v>0</v>
      </c>
      <c r="F1785" s="5">
        <v>26.423938750052301</v>
      </c>
      <c r="G1785" s="5">
        <v>44.235657874647501</v>
      </c>
      <c r="H1785" s="5">
        <v>51.777326821833199</v>
      </c>
      <c r="I1785" s="5">
        <v>52.415639407506099</v>
      </c>
      <c r="J1785" s="5">
        <v>89.451234333690905</v>
      </c>
      <c r="K1785" s="5">
        <v>135.864505397843</v>
      </c>
      <c r="L1785" s="5">
        <v>190.17625616435899</v>
      </c>
      <c r="M1785" s="5">
        <v>251.305225384268</v>
      </c>
      <c r="N1785" s="5">
        <v>318.30955360160402</v>
      </c>
      <c r="O1785" s="5">
        <v>389.356072017158</v>
      </c>
      <c r="P1785" s="5">
        <v>465.60452440731598</v>
      </c>
    </row>
    <row r="1786" spans="1:16" ht="15" customHeight="1" x14ac:dyDescent="0.35">
      <c r="A1786" s="5">
        <v>1785</v>
      </c>
      <c r="B1786" s="5" t="s">
        <v>9748</v>
      </c>
      <c r="C1786" s="5" t="s">
        <v>9749</v>
      </c>
      <c r="D1786" s="5" t="s">
        <v>9750</v>
      </c>
      <c r="E1786" s="5">
        <v>0</v>
      </c>
      <c r="F1786" s="5">
        <v>25.747578121713801</v>
      </c>
      <c r="G1786" s="5">
        <v>44.030181444929497</v>
      </c>
      <c r="H1786" s="5">
        <v>51.636477162562599</v>
      </c>
      <c r="I1786" s="5">
        <v>52.2274556599844</v>
      </c>
      <c r="J1786" s="5">
        <v>88.903389622146094</v>
      </c>
      <c r="K1786" s="5">
        <v>134.307524433331</v>
      </c>
      <c r="L1786" s="5">
        <v>187.16779604130201</v>
      </c>
      <c r="M1786" s="5">
        <v>246.371690383708</v>
      </c>
      <c r="N1786" s="5">
        <v>310.98450118193</v>
      </c>
      <c r="O1786" s="5">
        <v>380.37991474287099</v>
      </c>
      <c r="P1786" s="5">
        <v>453.81929055492998</v>
      </c>
    </row>
    <row r="1787" spans="1:16" ht="15" customHeight="1" x14ac:dyDescent="0.35">
      <c r="A1787" s="5">
        <v>1786</v>
      </c>
      <c r="B1787" s="5" t="s">
        <v>9751</v>
      </c>
      <c r="C1787" s="5" t="s">
        <v>9752</v>
      </c>
      <c r="D1787" s="5" t="s">
        <v>9753</v>
      </c>
      <c r="E1787" s="5">
        <v>0</v>
      </c>
      <c r="F1787" s="5">
        <v>26.859386793647001</v>
      </c>
      <c r="G1787" s="5">
        <v>45.2221072420921</v>
      </c>
      <c r="H1787" s="5">
        <v>53.000995322839699</v>
      </c>
      <c r="I1787" s="5">
        <v>53.596199404562803</v>
      </c>
      <c r="J1787" s="5">
        <v>91.489389100946795</v>
      </c>
      <c r="K1787" s="5">
        <v>138.616268491223</v>
      </c>
      <c r="L1787" s="5">
        <v>193.547855992937</v>
      </c>
      <c r="M1787" s="5">
        <v>255.12808173001599</v>
      </c>
      <c r="N1787" s="5">
        <v>322.50064599745599</v>
      </c>
      <c r="O1787" s="5">
        <v>394.42143167029298</v>
      </c>
      <c r="P1787" s="5">
        <v>470.68785418907402</v>
      </c>
    </row>
    <row r="1788" spans="1:16" ht="15" customHeight="1" x14ac:dyDescent="0.35">
      <c r="A1788" s="5">
        <v>1787</v>
      </c>
      <c r="B1788" s="5" t="s">
        <v>9754</v>
      </c>
      <c r="C1788" s="5" t="s">
        <v>9755</v>
      </c>
      <c r="D1788" s="5" t="s">
        <v>9756</v>
      </c>
      <c r="E1788" s="5">
        <v>0</v>
      </c>
      <c r="F1788" s="5">
        <v>25.547165102951901</v>
      </c>
      <c r="G1788" s="5">
        <v>43.060980129963703</v>
      </c>
      <c r="H1788" s="5">
        <v>50.413650979864599</v>
      </c>
      <c r="I1788" s="5">
        <v>50.981845639962202</v>
      </c>
      <c r="J1788" s="5">
        <v>86.659366409635894</v>
      </c>
      <c r="K1788" s="5">
        <v>131.09717460885099</v>
      </c>
      <c r="L1788" s="5">
        <v>183.101550980132</v>
      </c>
      <c r="M1788" s="5">
        <v>241.63708629029401</v>
      </c>
      <c r="N1788" s="5">
        <v>305.433265107191</v>
      </c>
      <c r="O1788" s="5">
        <v>374.04320882190399</v>
      </c>
      <c r="P1788" s="5">
        <v>446.80342805573201</v>
      </c>
    </row>
    <row r="1789" spans="1:16" ht="15" customHeight="1" x14ac:dyDescent="0.35">
      <c r="A1789" s="5">
        <v>1788</v>
      </c>
      <c r="B1789" s="5" t="s">
        <v>9757</v>
      </c>
      <c r="C1789" s="5" t="s">
        <v>9758</v>
      </c>
      <c r="D1789" s="5" t="s">
        <v>9759</v>
      </c>
      <c r="E1789" s="5">
        <v>0</v>
      </c>
      <c r="F1789" s="5">
        <v>26.185208568064098</v>
      </c>
      <c r="G1789" s="5">
        <v>43.788779258313703</v>
      </c>
      <c r="H1789" s="5">
        <v>51.3035352608388</v>
      </c>
      <c r="I1789" s="5">
        <v>51.872051152268398</v>
      </c>
      <c r="J1789" s="5">
        <v>88.500506758022695</v>
      </c>
      <c r="K1789" s="5">
        <v>134.12155663596701</v>
      </c>
      <c r="L1789" s="5">
        <v>187.26970411665499</v>
      </c>
      <c r="M1789" s="5">
        <v>246.83979339527599</v>
      </c>
      <c r="N1789" s="5">
        <v>311.81531315437201</v>
      </c>
      <c r="O1789" s="5">
        <v>381.32247094471802</v>
      </c>
      <c r="P1789" s="5">
        <v>455.40617966612803</v>
      </c>
    </row>
    <row r="1790" spans="1:16" ht="15" customHeight="1" x14ac:dyDescent="0.35">
      <c r="A1790" s="5">
        <v>1789</v>
      </c>
      <c r="B1790" s="5" t="s">
        <v>9760</v>
      </c>
      <c r="C1790" s="5" t="s">
        <v>9761</v>
      </c>
      <c r="D1790" s="5" t="s">
        <v>9762</v>
      </c>
      <c r="E1790" s="5">
        <v>0</v>
      </c>
      <c r="F1790" s="5">
        <v>28.660378384576099</v>
      </c>
      <c r="G1790" s="5">
        <v>48.023449372292703</v>
      </c>
      <c r="H1790" s="5">
        <v>55.968096516027401</v>
      </c>
      <c r="I1790" s="5">
        <v>56.620093070572601</v>
      </c>
      <c r="J1790" s="5">
        <v>94.524584724880398</v>
      </c>
      <c r="K1790" s="5">
        <v>140.85357226808199</v>
      </c>
      <c r="L1790" s="5">
        <v>194.65461651554</v>
      </c>
      <c r="M1790" s="5">
        <v>254.94642636583899</v>
      </c>
      <c r="N1790" s="5">
        <v>320.11113322264799</v>
      </c>
      <c r="O1790" s="5">
        <v>389.442946214335</v>
      </c>
      <c r="P1790" s="5">
        <v>463.1756519013</v>
      </c>
    </row>
    <row r="1791" spans="1:16" ht="15" customHeight="1" x14ac:dyDescent="0.35">
      <c r="A1791" s="5">
        <v>1790</v>
      </c>
      <c r="B1791" s="5" t="s">
        <v>9763</v>
      </c>
      <c r="C1791" s="5" t="s">
        <v>9764</v>
      </c>
      <c r="D1791" s="5" t="s">
        <v>9765</v>
      </c>
      <c r="E1791" s="5">
        <v>0</v>
      </c>
      <c r="F1791" s="5">
        <v>28.7220275482114</v>
      </c>
      <c r="G1791" s="5">
        <v>48.288926557415401</v>
      </c>
      <c r="H1791" s="5">
        <v>56.315701915755099</v>
      </c>
      <c r="I1791" s="5">
        <v>56.955767237810001</v>
      </c>
      <c r="J1791" s="5">
        <v>95.279355564170601</v>
      </c>
      <c r="K1791" s="5">
        <v>141.98872922693101</v>
      </c>
      <c r="L1791" s="5">
        <v>196.05188461157999</v>
      </c>
      <c r="M1791" s="5">
        <v>256.30270214482698</v>
      </c>
      <c r="N1791" s="5">
        <v>321.50326014641797</v>
      </c>
      <c r="O1791" s="5">
        <v>391.26333853714499</v>
      </c>
      <c r="P1791" s="5">
        <v>464.87196960205603</v>
      </c>
    </row>
    <row r="1792" spans="1:16" ht="15" customHeight="1" x14ac:dyDescent="0.35">
      <c r="A1792" s="5">
        <v>1791</v>
      </c>
      <c r="B1792" s="5" t="s">
        <v>9766</v>
      </c>
      <c r="C1792" s="5" t="s">
        <v>9767</v>
      </c>
      <c r="D1792" s="5" t="s">
        <v>9768</v>
      </c>
      <c r="E1792" s="5">
        <v>0</v>
      </c>
      <c r="F1792" s="5">
        <v>28.9928132034598</v>
      </c>
      <c r="G1792" s="5">
        <v>49.515009638876101</v>
      </c>
      <c r="H1792" s="5">
        <v>57.881233446451098</v>
      </c>
      <c r="I1792" s="5">
        <v>58.5507099681329</v>
      </c>
      <c r="J1792" s="5">
        <v>98.030239552767696</v>
      </c>
      <c r="K1792" s="5">
        <v>145.681080164355</v>
      </c>
      <c r="L1792" s="5">
        <v>200.34611234082499</v>
      </c>
      <c r="M1792" s="5">
        <v>260.88717237229201</v>
      </c>
      <c r="N1792" s="5">
        <v>326.53235886548401</v>
      </c>
      <c r="O1792" s="5">
        <v>396.51748126814903</v>
      </c>
      <c r="P1792" s="5">
        <v>470.385911644673</v>
      </c>
    </row>
    <row r="1793" spans="1:16" ht="15" customHeight="1" x14ac:dyDescent="0.35">
      <c r="A1793" s="5">
        <v>1792</v>
      </c>
      <c r="B1793" s="5" t="s">
        <v>9769</v>
      </c>
      <c r="C1793" s="5" t="s">
        <v>9770</v>
      </c>
      <c r="D1793" s="5" t="s">
        <v>9771</v>
      </c>
      <c r="E1793" s="5">
        <v>0</v>
      </c>
      <c r="F1793" s="5">
        <v>27.815168383494399</v>
      </c>
      <c r="G1793" s="5">
        <v>46.433177474447497</v>
      </c>
      <c r="H1793" s="5">
        <v>54.074956502151501</v>
      </c>
      <c r="I1793" s="5">
        <v>54.664195886177801</v>
      </c>
      <c r="J1793" s="5">
        <v>91.598327493202206</v>
      </c>
      <c r="K1793" s="5">
        <v>137.410274175881</v>
      </c>
      <c r="L1793" s="5">
        <v>190.97136616389599</v>
      </c>
      <c r="M1793" s="5">
        <v>251.040857525148</v>
      </c>
      <c r="N1793" s="5">
        <v>316.53912514538001</v>
      </c>
      <c r="O1793" s="5">
        <v>386.88240738405699</v>
      </c>
      <c r="P1793" s="5">
        <v>461.39923355446598</v>
      </c>
    </row>
    <row r="1794" spans="1:16" ht="15" customHeight="1" x14ac:dyDescent="0.35">
      <c r="A1794" s="5">
        <v>1793</v>
      </c>
      <c r="B1794" s="5" t="s">
        <v>9772</v>
      </c>
      <c r="C1794" s="5" t="s">
        <v>9773</v>
      </c>
      <c r="D1794" s="5" t="s">
        <v>9774</v>
      </c>
      <c r="E1794" s="5">
        <v>0</v>
      </c>
      <c r="F1794" s="5">
        <v>27.2705876235208</v>
      </c>
      <c r="G1794" s="5">
        <v>45.519099443949003</v>
      </c>
      <c r="H1794" s="5">
        <v>53.063524065140498</v>
      </c>
      <c r="I1794" s="5">
        <v>53.641466339978699</v>
      </c>
      <c r="J1794" s="5">
        <v>89.942405352180501</v>
      </c>
      <c r="K1794" s="5">
        <v>134.80559534254499</v>
      </c>
      <c r="L1794" s="5">
        <v>187.120119473963</v>
      </c>
      <c r="M1794" s="5">
        <v>245.772673912568</v>
      </c>
      <c r="N1794" s="5">
        <v>309.83921825467201</v>
      </c>
      <c r="O1794" s="5">
        <v>378.57082901457397</v>
      </c>
      <c r="P1794" s="5">
        <v>451.00737210431998</v>
      </c>
    </row>
    <row r="1795" spans="1:16" ht="15" customHeight="1" x14ac:dyDescent="0.35">
      <c r="A1795" s="5">
        <v>1794</v>
      </c>
      <c r="B1795" s="5" t="s">
        <v>9775</v>
      </c>
      <c r="C1795" s="5" t="s">
        <v>9776</v>
      </c>
      <c r="D1795" s="5" t="s">
        <v>9777</v>
      </c>
      <c r="E1795" s="5">
        <v>0</v>
      </c>
      <c r="F1795" s="5">
        <v>27.190340490958601</v>
      </c>
      <c r="G1795" s="5">
        <v>45.286699262650501</v>
      </c>
      <c r="H1795" s="5">
        <v>52.793892687234802</v>
      </c>
      <c r="I1795" s="5">
        <v>53.384012485114503</v>
      </c>
      <c r="J1795" s="5">
        <v>89.855486977796701</v>
      </c>
      <c r="K1795" s="5">
        <v>135.22626929780299</v>
      </c>
      <c r="L1795" s="5">
        <v>188.242766632631</v>
      </c>
      <c r="M1795" s="5">
        <v>247.67474167036801</v>
      </c>
      <c r="N1795" s="5">
        <v>312.57027226566601</v>
      </c>
      <c r="O1795" s="5">
        <v>381.955379664791</v>
      </c>
      <c r="P1795" s="5">
        <v>455.49781149006799</v>
      </c>
    </row>
    <row r="1796" spans="1:16" ht="15" customHeight="1" x14ac:dyDescent="0.35">
      <c r="A1796" s="5">
        <v>1795</v>
      </c>
      <c r="B1796" s="5" t="s">
        <v>9778</v>
      </c>
      <c r="C1796" s="5" t="s">
        <v>9779</v>
      </c>
      <c r="D1796" s="5" t="s">
        <v>9780</v>
      </c>
      <c r="E1796" s="5">
        <v>0</v>
      </c>
      <c r="F1796" s="5">
        <v>26.721764666546498</v>
      </c>
      <c r="G1796" s="5">
        <v>44.868894483478897</v>
      </c>
      <c r="H1796" s="5">
        <v>52.348986970925097</v>
      </c>
      <c r="I1796" s="5">
        <v>52.942496268290398</v>
      </c>
      <c r="J1796" s="5">
        <v>88.770027618766505</v>
      </c>
      <c r="K1796" s="5">
        <v>132.85776169347301</v>
      </c>
      <c r="L1796" s="5">
        <v>184.187892392397</v>
      </c>
      <c r="M1796" s="5">
        <v>241.771778941165</v>
      </c>
      <c r="N1796" s="5">
        <v>304.42397495098498</v>
      </c>
      <c r="O1796" s="5">
        <v>371.59884771292502</v>
      </c>
      <c r="P1796" s="5">
        <v>442.80466904769401</v>
      </c>
    </row>
    <row r="1797" spans="1:16" ht="15" customHeight="1" x14ac:dyDescent="0.35">
      <c r="A1797" s="5">
        <v>1796</v>
      </c>
      <c r="B1797" s="5" t="s">
        <v>9781</v>
      </c>
      <c r="C1797" s="5" t="s">
        <v>9782</v>
      </c>
      <c r="D1797" s="5" t="s">
        <v>9783</v>
      </c>
      <c r="E1797" s="5">
        <v>0</v>
      </c>
      <c r="F1797" s="5">
        <v>27.1449454401303</v>
      </c>
      <c r="G1797" s="5">
        <v>44.657795144500497</v>
      </c>
      <c r="H1797" s="5">
        <v>52.110044837670998</v>
      </c>
      <c r="I1797" s="5">
        <v>52.7152221195187</v>
      </c>
      <c r="J1797" s="5">
        <v>89.313071976749995</v>
      </c>
      <c r="K1797" s="5">
        <v>135.24224048088399</v>
      </c>
      <c r="L1797" s="5">
        <v>188.97387310928201</v>
      </c>
      <c r="M1797" s="5">
        <v>249.375238237487</v>
      </c>
      <c r="N1797" s="5">
        <v>315.43190482906101</v>
      </c>
      <c r="O1797" s="5">
        <v>385.63680247530402</v>
      </c>
      <c r="P1797" s="5">
        <v>460.669914506944</v>
      </c>
    </row>
    <row r="1798" spans="1:16" ht="15" customHeight="1" x14ac:dyDescent="0.35">
      <c r="A1798" s="5">
        <v>1797</v>
      </c>
      <c r="B1798" s="5" t="s">
        <v>9784</v>
      </c>
      <c r="C1798" s="5" t="s">
        <v>9785</v>
      </c>
      <c r="D1798" s="5" t="s">
        <v>9786</v>
      </c>
      <c r="E1798" s="5">
        <v>0</v>
      </c>
      <c r="F1798" s="5">
        <v>26.830507973336601</v>
      </c>
      <c r="G1798" s="5">
        <v>44.566128560624797</v>
      </c>
      <c r="H1798" s="5">
        <v>52.071970001292399</v>
      </c>
      <c r="I1798" s="5">
        <v>52.633170828746302</v>
      </c>
      <c r="J1798" s="5">
        <v>89.124913493104302</v>
      </c>
      <c r="K1798" s="5">
        <v>134.54612264132999</v>
      </c>
      <c r="L1798" s="5">
        <v>187.45797958745999</v>
      </c>
      <c r="M1798" s="5">
        <v>246.70416131205801</v>
      </c>
      <c r="N1798" s="5">
        <v>311.24511881237299</v>
      </c>
      <c r="O1798" s="5">
        <v>380.28407902730902</v>
      </c>
      <c r="P1798" s="5">
        <v>453.58016597074698</v>
      </c>
    </row>
    <row r="1799" spans="1:16" ht="15" customHeight="1" x14ac:dyDescent="0.35">
      <c r="A1799" s="5">
        <v>1798</v>
      </c>
      <c r="B1799" s="5" t="s">
        <v>9787</v>
      </c>
      <c r="C1799" s="5" t="s">
        <v>9788</v>
      </c>
      <c r="D1799" s="5" t="s">
        <v>9789</v>
      </c>
      <c r="E1799" s="5">
        <v>0</v>
      </c>
      <c r="F1799" s="5">
        <v>27.849576040740999</v>
      </c>
      <c r="G1799" s="5">
        <v>47.222354443646203</v>
      </c>
      <c r="H1799" s="5">
        <v>55.164915843086099</v>
      </c>
      <c r="I1799" s="5">
        <v>55.7891631216932</v>
      </c>
      <c r="J1799" s="5">
        <v>93.782063597887699</v>
      </c>
      <c r="K1799" s="5">
        <v>140.39727071371999</v>
      </c>
      <c r="L1799" s="5">
        <v>194.48668624214301</v>
      </c>
      <c r="M1799" s="5">
        <v>254.87998189632299</v>
      </c>
      <c r="N1799" s="5">
        <v>320.696283407728</v>
      </c>
      <c r="O1799" s="5">
        <v>391.158905342656</v>
      </c>
      <c r="P1799" s="5">
        <v>465.910418596211</v>
      </c>
    </row>
    <row r="1800" spans="1:16" ht="15" customHeight="1" x14ac:dyDescent="0.35">
      <c r="A1800" s="5">
        <v>1799</v>
      </c>
      <c r="B1800" s="5" t="s">
        <v>9790</v>
      </c>
      <c r="C1800" s="5" t="s">
        <v>9791</v>
      </c>
      <c r="D1800" s="5" t="s">
        <v>9792</v>
      </c>
      <c r="E1800" s="5">
        <v>0</v>
      </c>
      <c r="F1800" s="5">
        <v>28.143380904520701</v>
      </c>
      <c r="G1800" s="5">
        <v>45.8302952250923</v>
      </c>
      <c r="H1800" s="5">
        <v>53.357639974453299</v>
      </c>
      <c r="I1800" s="5">
        <v>53.958276620553903</v>
      </c>
      <c r="J1800" s="5">
        <v>90.896111962256995</v>
      </c>
      <c r="K1800" s="5">
        <v>137.22792700494799</v>
      </c>
      <c r="L1800" s="5">
        <v>191.269332661882</v>
      </c>
      <c r="M1800" s="5">
        <v>251.83107336518799</v>
      </c>
      <c r="N1800" s="5">
        <v>317.80985009099402</v>
      </c>
      <c r="O1800" s="5">
        <v>387.96392799962501</v>
      </c>
      <c r="P1800" s="5">
        <v>462.78251726432501</v>
      </c>
    </row>
    <row r="1801" spans="1:16" ht="15" customHeight="1" x14ac:dyDescent="0.35">
      <c r="A1801" s="5">
        <v>1800</v>
      </c>
      <c r="B1801" s="5" t="s">
        <v>9793</v>
      </c>
      <c r="C1801" s="5" t="s">
        <v>9794</v>
      </c>
      <c r="D1801" s="5" t="s">
        <v>9795</v>
      </c>
      <c r="E1801" s="5">
        <v>0</v>
      </c>
      <c r="F1801" s="5">
        <v>26.771060784316699</v>
      </c>
      <c r="G1801" s="5">
        <v>44.777231880267799</v>
      </c>
      <c r="H1801" s="5">
        <v>52.348263494682001</v>
      </c>
      <c r="I1801" s="5">
        <v>52.926395247046997</v>
      </c>
      <c r="J1801" s="5">
        <v>89.668387448111503</v>
      </c>
      <c r="K1801" s="5">
        <v>135.33082483613001</v>
      </c>
      <c r="L1801" s="5">
        <v>188.46845748472501</v>
      </c>
      <c r="M1801" s="5">
        <v>247.90397792981599</v>
      </c>
      <c r="N1801" s="5">
        <v>312.59885317730698</v>
      </c>
      <c r="O1801" s="5">
        <v>381.81935782152601</v>
      </c>
      <c r="P1801" s="5">
        <v>455.134576175691</v>
      </c>
    </row>
    <row r="1802" spans="1:16" ht="15" customHeight="1" x14ac:dyDescent="0.35">
      <c r="A1802" s="5">
        <v>1801</v>
      </c>
      <c r="B1802" s="5" t="s">
        <v>9796</v>
      </c>
      <c r="C1802" s="5" t="s">
        <v>9797</v>
      </c>
      <c r="D1802" s="5" t="s">
        <v>9798</v>
      </c>
      <c r="E1802" s="5">
        <v>0</v>
      </c>
      <c r="F1802" s="5">
        <v>25.527708062012699</v>
      </c>
      <c r="G1802" s="5">
        <v>44.254749197070097</v>
      </c>
      <c r="H1802" s="5">
        <v>52.1292001106331</v>
      </c>
      <c r="I1802" s="5">
        <v>52.708443253193003</v>
      </c>
      <c r="J1802" s="5">
        <v>90.905420726128398</v>
      </c>
      <c r="K1802" s="5">
        <v>138.46558382139401</v>
      </c>
      <c r="L1802" s="5">
        <v>194.13095538601601</v>
      </c>
      <c r="M1802" s="5">
        <v>256.81924334680502</v>
      </c>
      <c r="N1802" s="5">
        <v>325.83487619623497</v>
      </c>
      <c r="O1802" s="5">
        <v>399.43877559875</v>
      </c>
      <c r="P1802" s="5">
        <v>477.97636189170601</v>
      </c>
    </row>
    <row r="1803" spans="1:16" ht="15" customHeight="1" x14ac:dyDescent="0.35">
      <c r="A1803" s="5">
        <v>1802</v>
      </c>
      <c r="B1803" s="5" t="s">
        <v>9799</v>
      </c>
      <c r="C1803" s="5" t="s">
        <v>9800</v>
      </c>
      <c r="D1803" s="5" t="s">
        <v>9801</v>
      </c>
      <c r="E1803" s="5">
        <v>0</v>
      </c>
      <c r="F1803" s="5">
        <v>25.853602978865801</v>
      </c>
      <c r="G1803" s="5">
        <v>43.962949860373797</v>
      </c>
      <c r="H1803" s="5">
        <v>51.6635983674526</v>
      </c>
      <c r="I1803" s="5">
        <v>52.229731577767197</v>
      </c>
      <c r="J1803" s="5">
        <v>89.724732668814596</v>
      </c>
      <c r="K1803" s="5">
        <v>136.45504128260399</v>
      </c>
      <c r="L1803" s="5">
        <v>191.11553562989499</v>
      </c>
      <c r="M1803" s="5">
        <v>252.60148879757801</v>
      </c>
      <c r="N1803" s="5">
        <v>320.16192522392998</v>
      </c>
      <c r="O1803" s="5">
        <v>392.19549609545601</v>
      </c>
      <c r="P1803" s="5">
        <v>468.57597982868498</v>
      </c>
    </row>
    <row r="1804" spans="1:16" ht="15" customHeight="1" x14ac:dyDescent="0.35">
      <c r="A1804" s="5">
        <v>1803</v>
      </c>
      <c r="B1804" s="5" t="s">
        <v>9802</v>
      </c>
      <c r="C1804" s="5" t="s">
        <v>9803</v>
      </c>
      <c r="D1804" s="5" t="s">
        <v>9804</v>
      </c>
      <c r="E1804" s="5">
        <v>0</v>
      </c>
      <c r="F1804" s="5">
        <v>25.448710371399901</v>
      </c>
      <c r="G1804" s="5">
        <v>43.775552775835898</v>
      </c>
      <c r="H1804" s="5">
        <v>51.412140288930402</v>
      </c>
      <c r="I1804" s="5">
        <v>52.014925374472398</v>
      </c>
      <c r="J1804" s="5">
        <v>88.922872287581797</v>
      </c>
      <c r="K1804" s="5">
        <v>134.81023935892301</v>
      </c>
      <c r="L1804" s="5">
        <v>188.370386017859</v>
      </c>
      <c r="M1804" s="5">
        <v>248.60919019634301</v>
      </c>
      <c r="N1804" s="5">
        <v>314.33416033744697</v>
      </c>
      <c r="O1804" s="5">
        <v>385.17182066928098</v>
      </c>
      <c r="P1804" s="5">
        <v>460.606679904418</v>
      </c>
    </row>
    <row r="1805" spans="1:16" ht="15" customHeight="1" x14ac:dyDescent="0.35">
      <c r="A1805" s="5">
        <v>1804</v>
      </c>
      <c r="B1805" s="5" t="s">
        <v>9805</v>
      </c>
      <c r="C1805" s="5" t="s">
        <v>9806</v>
      </c>
      <c r="D1805" s="5" t="s">
        <v>9807</v>
      </c>
      <c r="E1805" s="5">
        <v>0</v>
      </c>
      <c r="F1805" s="5">
        <v>25.574591632974101</v>
      </c>
      <c r="G1805" s="5">
        <v>43.714641326288103</v>
      </c>
      <c r="H1805" s="5">
        <v>51.359899008625902</v>
      </c>
      <c r="I1805" s="5">
        <v>51.932121993282998</v>
      </c>
      <c r="J1805" s="5">
        <v>89.004850497117005</v>
      </c>
      <c r="K1805" s="5">
        <v>135.11573055480901</v>
      </c>
      <c r="L1805" s="5">
        <v>189.009223060415</v>
      </c>
      <c r="M1805" s="5">
        <v>249.58749563668701</v>
      </c>
      <c r="N1805" s="5">
        <v>316.02252234471899</v>
      </c>
      <c r="O1805" s="5">
        <v>387.07652098353202</v>
      </c>
      <c r="P1805" s="5">
        <v>462.53605139780302</v>
      </c>
    </row>
    <row r="1806" spans="1:16" ht="15" customHeight="1" x14ac:dyDescent="0.35">
      <c r="A1806" s="5">
        <v>1805</v>
      </c>
      <c r="B1806" s="5" t="s">
        <v>9808</v>
      </c>
      <c r="C1806" s="5" t="s">
        <v>9809</v>
      </c>
      <c r="D1806" s="5" t="s">
        <v>9810</v>
      </c>
      <c r="E1806" s="5">
        <v>0</v>
      </c>
      <c r="F1806" s="5">
        <v>25.1896251145847</v>
      </c>
      <c r="G1806" s="5">
        <v>43.207965577541799</v>
      </c>
      <c r="H1806" s="5">
        <v>50.695796485714098</v>
      </c>
      <c r="I1806" s="5">
        <v>51.266972930842698</v>
      </c>
      <c r="J1806" s="5">
        <v>87.451641417957106</v>
      </c>
      <c r="K1806" s="5">
        <v>132.46036334647201</v>
      </c>
      <c r="L1806" s="5">
        <v>185.14655897616299</v>
      </c>
      <c r="M1806" s="5">
        <v>244.47241852183501</v>
      </c>
      <c r="N1806" s="5">
        <v>309.62646969109898</v>
      </c>
      <c r="O1806" s="5">
        <v>379.396200799192</v>
      </c>
      <c r="P1806" s="5">
        <v>453.61575667040898</v>
      </c>
    </row>
    <row r="1807" spans="1:16" ht="15" customHeight="1" x14ac:dyDescent="0.35">
      <c r="A1807" s="5">
        <v>1806</v>
      </c>
      <c r="B1807" s="5" t="s">
        <v>9811</v>
      </c>
      <c r="C1807" s="5" t="s">
        <v>9812</v>
      </c>
      <c r="D1807" s="5" t="s">
        <v>9813</v>
      </c>
      <c r="E1807" s="5">
        <v>0</v>
      </c>
      <c r="F1807" s="5">
        <v>26.581958019334699</v>
      </c>
      <c r="G1807" s="5">
        <v>44.4717444313534</v>
      </c>
      <c r="H1807" s="5">
        <v>52.086118201895196</v>
      </c>
      <c r="I1807" s="5">
        <v>52.652727615540101</v>
      </c>
      <c r="J1807" s="5">
        <v>89.768186758498999</v>
      </c>
      <c r="K1807" s="5">
        <v>136.00831705019999</v>
      </c>
      <c r="L1807" s="5">
        <v>190.05001338526</v>
      </c>
      <c r="M1807" s="5">
        <v>250.74225945553499</v>
      </c>
      <c r="N1807" s="5">
        <v>317.24505196298003</v>
      </c>
      <c r="O1807" s="5">
        <v>388.37503660411699</v>
      </c>
      <c r="P1807" s="5">
        <v>463.64064153132199</v>
      </c>
    </row>
    <row r="1808" spans="1:16" ht="15" customHeight="1" x14ac:dyDescent="0.35">
      <c r="A1808" s="5">
        <v>1807</v>
      </c>
      <c r="B1808" s="5" t="s">
        <v>9814</v>
      </c>
      <c r="C1808" s="5" t="s">
        <v>9815</v>
      </c>
      <c r="D1808" s="5" t="s">
        <v>9816</v>
      </c>
      <c r="E1808" s="5">
        <v>0</v>
      </c>
      <c r="F1808" s="5">
        <v>25.866208382646899</v>
      </c>
      <c r="G1808" s="5">
        <v>43.403062489332498</v>
      </c>
      <c r="H1808" s="5">
        <v>50.838126296210703</v>
      </c>
      <c r="I1808" s="5">
        <v>51.383839194361002</v>
      </c>
      <c r="J1808" s="5">
        <v>87.500480596652807</v>
      </c>
      <c r="K1808" s="5">
        <v>132.532662656642</v>
      </c>
      <c r="L1808" s="5">
        <v>185.15797324195299</v>
      </c>
      <c r="M1808" s="5">
        <v>244.192861347985</v>
      </c>
      <c r="N1808" s="5">
        <v>308.72105838342901</v>
      </c>
      <c r="O1808" s="5">
        <v>377.76899952274999</v>
      </c>
      <c r="P1808" s="5">
        <v>451.29525116593999</v>
      </c>
    </row>
    <row r="1809" spans="1:16" ht="15" customHeight="1" x14ac:dyDescent="0.35">
      <c r="A1809" s="5">
        <v>1808</v>
      </c>
      <c r="B1809" s="5" t="s">
        <v>9817</v>
      </c>
      <c r="C1809" s="5" t="s">
        <v>9818</v>
      </c>
      <c r="D1809" s="5" t="s">
        <v>9819</v>
      </c>
      <c r="E1809" s="5">
        <v>0</v>
      </c>
      <c r="F1809" s="5">
        <v>26.5387460424027</v>
      </c>
      <c r="G1809" s="5">
        <v>44.408448811735298</v>
      </c>
      <c r="H1809" s="5">
        <v>51.9154937314105</v>
      </c>
      <c r="I1809" s="5">
        <v>52.528587172909504</v>
      </c>
      <c r="J1809" s="5">
        <v>89.138889235667605</v>
      </c>
      <c r="K1809" s="5">
        <v>134.99149600820499</v>
      </c>
      <c r="L1809" s="5">
        <v>188.754261788175</v>
      </c>
      <c r="M1809" s="5">
        <v>249.32951349659299</v>
      </c>
      <c r="N1809" s="5">
        <v>315.71842235021501</v>
      </c>
      <c r="O1809" s="5">
        <v>386.77378617747502</v>
      </c>
      <c r="P1809" s="5">
        <v>462.68138227045</v>
      </c>
    </row>
    <row r="1810" spans="1:16" ht="15" customHeight="1" x14ac:dyDescent="0.35">
      <c r="A1810" s="5">
        <v>1809</v>
      </c>
      <c r="B1810" s="5" t="s">
        <v>9820</v>
      </c>
      <c r="C1810" s="5" t="s">
        <v>9821</v>
      </c>
      <c r="D1810" s="5" t="s">
        <v>9822</v>
      </c>
      <c r="E1810" s="5">
        <v>0</v>
      </c>
      <c r="F1810" s="5">
        <v>25.9004865498272</v>
      </c>
      <c r="G1810" s="5">
        <v>43.422841989591802</v>
      </c>
      <c r="H1810" s="5">
        <v>50.894297265445402</v>
      </c>
      <c r="I1810" s="5">
        <v>51.453410317857198</v>
      </c>
      <c r="J1810" s="5">
        <v>87.824162439803203</v>
      </c>
      <c r="K1810" s="5">
        <v>133.10518801601799</v>
      </c>
      <c r="L1810" s="5">
        <v>185.99380330429301</v>
      </c>
      <c r="M1810" s="5">
        <v>245.36974108746099</v>
      </c>
      <c r="N1810" s="5">
        <v>310.349571372414</v>
      </c>
      <c r="O1810" s="5">
        <v>379.83324148023797</v>
      </c>
      <c r="P1810" s="5">
        <v>453.13566933478199</v>
      </c>
    </row>
    <row r="1811" spans="1:16" ht="15" customHeight="1" x14ac:dyDescent="0.35">
      <c r="A1811" s="5">
        <v>1810</v>
      </c>
      <c r="B1811" s="5" t="s">
        <v>9823</v>
      </c>
      <c r="C1811" s="5" t="s">
        <v>9824</v>
      </c>
      <c r="D1811" s="5" t="s">
        <v>9825</v>
      </c>
      <c r="E1811" s="5">
        <v>0</v>
      </c>
      <c r="F1811" s="5">
        <v>26.669482978865801</v>
      </c>
      <c r="G1811" s="5">
        <v>44.017341860373797</v>
      </c>
      <c r="H1811" s="5">
        <v>51.454398367452697</v>
      </c>
      <c r="I1811" s="5">
        <v>52.020531577767201</v>
      </c>
      <c r="J1811" s="5">
        <v>88.511372668814701</v>
      </c>
      <c r="K1811" s="5">
        <v>134.40488128260401</v>
      </c>
      <c r="L1811" s="5">
        <v>188.31225562989499</v>
      </c>
      <c r="M1811" s="5">
        <v>249.128768797578</v>
      </c>
      <c r="N1811" s="5">
        <v>315.97792522393001</v>
      </c>
      <c r="O1811" s="5">
        <v>387.174696095456</v>
      </c>
      <c r="P1811" s="5">
        <v>463.13677982868501</v>
      </c>
    </row>
    <row r="1812" spans="1:16" ht="15" customHeight="1" x14ac:dyDescent="0.35">
      <c r="A1812" s="5">
        <v>1811</v>
      </c>
      <c r="B1812" s="5" t="s">
        <v>9826</v>
      </c>
      <c r="C1812" s="5" t="s">
        <v>9827</v>
      </c>
      <c r="D1812" s="5" t="s">
        <v>9828</v>
      </c>
      <c r="E1812" s="5">
        <v>0</v>
      </c>
      <c r="F1812" s="5">
        <v>26.1265183713999</v>
      </c>
      <c r="G1812" s="5">
        <v>43.988936775836002</v>
      </c>
      <c r="H1812" s="5">
        <v>51.453980288930403</v>
      </c>
      <c r="I1812" s="5">
        <v>52.014925374472398</v>
      </c>
      <c r="J1812" s="5">
        <v>88.253432287581802</v>
      </c>
      <c r="K1812" s="5">
        <v>133.42951935892299</v>
      </c>
      <c r="L1812" s="5">
        <v>186.27838601785899</v>
      </c>
      <c r="M1812" s="5">
        <v>245.638550196343</v>
      </c>
      <c r="N1812" s="5">
        <v>310.56856033744702</v>
      </c>
      <c r="O1812" s="5">
        <v>380.15102066928102</v>
      </c>
      <c r="P1812" s="5">
        <v>454.33067990441799</v>
      </c>
    </row>
    <row r="1813" spans="1:16" ht="15" customHeight="1" x14ac:dyDescent="0.35">
      <c r="A1813" s="5">
        <v>1812</v>
      </c>
      <c r="B1813" s="5" t="s">
        <v>9829</v>
      </c>
      <c r="C1813" s="5" t="s">
        <v>9830</v>
      </c>
      <c r="D1813" s="5" t="s">
        <v>9831</v>
      </c>
      <c r="E1813" s="5">
        <v>0</v>
      </c>
      <c r="F1813" s="5">
        <v>25.8004891145847</v>
      </c>
      <c r="G1813" s="5">
        <v>43.325117577541803</v>
      </c>
      <c r="H1813" s="5">
        <v>50.653956485714097</v>
      </c>
      <c r="I1813" s="5">
        <v>51.225132930842697</v>
      </c>
      <c r="J1813" s="5">
        <v>86.907721417957106</v>
      </c>
      <c r="K1813" s="5">
        <v>131.45620334647199</v>
      </c>
      <c r="L1813" s="5">
        <v>183.640318976163</v>
      </c>
      <c r="M1813" s="5">
        <v>242.29673852183501</v>
      </c>
      <c r="N1813" s="5">
        <v>306.27926969109899</v>
      </c>
      <c r="O1813" s="5">
        <v>375.21220079919198</v>
      </c>
      <c r="P1813" s="5">
        <v>448.59495667040801</v>
      </c>
    </row>
    <row r="1814" spans="1:16" ht="15" customHeight="1" x14ac:dyDescent="0.35">
      <c r="A1814" s="5">
        <v>1813</v>
      </c>
      <c r="B1814" s="5" t="s">
        <v>9832</v>
      </c>
      <c r="C1814" s="5" t="s">
        <v>9833</v>
      </c>
      <c r="D1814" s="5" t="s">
        <v>9834</v>
      </c>
      <c r="E1814" s="5">
        <v>0</v>
      </c>
      <c r="F1814" s="5">
        <v>26.706338878022201</v>
      </c>
      <c r="G1814" s="5">
        <v>44.929699248416398</v>
      </c>
      <c r="H1814" s="5">
        <v>52.4485982397212</v>
      </c>
      <c r="I1814" s="5">
        <v>53.0276162752536</v>
      </c>
      <c r="J1814" s="5">
        <v>89.533887643007702</v>
      </c>
      <c r="K1814" s="5">
        <v>135.11346126308601</v>
      </c>
      <c r="L1814" s="5">
        <v>188.627260143462</v>
      </c>
      <c r="M1814" s="5">
        <v>248.87279142035399</v>
      </c>
      <c r="N1814" s="5">
        <v>314.86020794997199</v>
      </c>
      <c r="O1814" s="5">
        <v>385.80032941716303</v>
      </c>
      <c r="P1814" s="5">
        <v>461.43492554775003</v>
      </c>
    </row>
    <row r="1815" spans="1:16" ht="15" customHeight="1" x14ac:dyDescent="0.35">
      <c r="A1815" s="5">
        <v>1814</v>
      </c>
      <c r="B1815" s="5" t="s">
        <v>9835</v>
      </c>
      <c r="C1815" s="5" t="s">
        <v>9836</v>
      </c>
      <c r="D1815" s="5" t="s">
        <v>9837</v>
      </c>
      <c r="E1815" s="5">
        <v>0</v>
      </c>
      <c r="F1815" s="5">
        <v>25.6214752039355</v>
      </c>
      <c r="G1815" s="5">
        <v>43.174533455506101</v>
      </c>
      <c r="H1815" s="5">
        <v>50.590597906618598</v>
      </c>
      <c r="I1815" s="5">
        <v>51.155800733372999</v>
      </c>
      <c r="J1815" s="5">
        <v>87.104280268105597</v>
      </c>
      <c r="K1815" s="5">
        <v>131.76587728822301</v>
      </c>
      <c r="L1815" s="5">
        <v>183.88749073481301</v>
      </c>
      <c r="M1815" s="5">
        <v>242.35574792656999</v>
      </c>
      <c r="N1815" s="5">
        <v>306.21016849320199</v>
      </c>
      <c r="O1815" s="5">
        <v>374.71426636831501</v>
      </c>
      <c r="P1815" s="5">
        <v>447.09574090389998</v>
      </c>
    </row>
    <row r="1816" spans="1:16" ht="15" customHeight="1" x14ac:dyDescent="0.35">
      <c r="A1816" s="5">
        <v>1815</v>
      </c>
      <c r="B1816" s="5" t="s">
        <v>9838</v>
      </c>
      <c r="C1816" s="5" t="s">
        <v>9839</v>
      </c>
      <c r="D1816" s="5" t="s">
        <v>9840</v>
      </c>
      <c r="E1816" s="5">
        <v>0</v>
      </c>
      <c r="F1816" s="5">
        <v>26.669482978865801</v>
      </c>
      <c r="G1816" s="5">
        <v>44.017341860373797</v>
      </c>
      <c r="H1816" s="5">
        <v>51.454398367452697</v>
      </c>
      <c r="I1816" s="5">
        <v>52.020531577767201</v>
      </c>
      <c r="J1816" s="5">
        <v>88.511372668814701</v>
      </c>
      <c r="K1816" s="5">
        <v>134.40488128260401</v>
      </c>
      <c r="L1816" s="5">
        <v>188.31225562989499</v>
      </c>
      <c r="M1816" s="5">
        <v>249.128768797578</v>
      </c>
      <c r="N1816" s="5">
        <v>315.97792522393001</v>
      </c>
      <c r="O1816" s="5">
        <v>387.174696095456</v>
      </c>
      <c r="P1816" s="5">
        <v>463.13677982868501</v>
      </c>
    </row>
    <row r="1817" spans="1:16" ht="15" customHeight="1" x14ac:dyDescent="0.35">
      <c r="A1817" s="5">
        <v>1816</v>
      </c>
      <c r="B1817" s="5" t="s">
        <v>9841</v>
      </c>
      <c r="C1817" s="5" t="s">
        <v>9842</v>
      </c>
      <c r="D1817" s="5" t="s">
        <v>9843</v>
      </c>
      <c r="E1817" s="5">
        <v>0</v>
      </c>
      <c r="F1817" s="5">
        <v>25.774605288252999</v>
      </c>
      <c r="G1817" s="5">
        <v>43.483753439139697</v>
      </c>
      <c r="H1817" s="5">
        <v>50.946538545749902</v>
      </c>
      <c r="I1817" s="5">
        <v>51.536213699046598</v>
      </c>
      <c r="J1817" s="5">
        <v>87.742184230267995</v>
      </c>
      <c r="K1817" s="5">
        <v>132.799696820132</v>
      </c>
      <c r="L1817" s="5">
        <v>185.35496626173699</v>
      </c>
      <c r="M1817" s="5">
        <v>244.39143564711699</v>
      </c>
      <c r="N1817" s="5">
        <v>308.66120936514199</v>
      </c>
      <c r="O1817" s="5">
        <v>377.92854116598699</v>
      </c>
      <c r="P1817" s="5">
        <v>451.20629784139697</v>
      </c>
    </row>
    <row r="1818" spans="1:16" ht="15" customHeight="1" x14ac:dyDescent="0.35">
      <c r="A1818" s="5">
        <v>1817</v>
      </c>
      <c r="B1818" s="5" t="s">
        <v>9844</v>
      </c>
      <c r="C1818" s="5" t="s">
        <v>9845</v>
      </c>
      <c r="D1818" s="5" t="s">
        <v>9846</v>
      </c>
      <c r="E1818" s="5">
        <v>0</v>
      </c>
      <c r="F1818" s="5">
        <v>26.912911716646299</v>
      </c>
      <c r="G1818" s="5">
        <v>44.5363364519119</v>
      </c>
      <c r="H1818" s="5">
        <v>51.8790155662902</v>
      </c>
      <c r="I1818" s="5">
        <v>52.440540696091801</v>
      </c>
      <c r="J1818" s="5">
        <v>88.134284635348905</v>
      </c>
      <c r="K1818" s="5">
        <v>132.61831785678001</v>
      </c>
      <c r="L1818" s="5">
        <v>184.744924024954</v>
      </c>
      <c r="M1818" s="5">
        <v>243.288919395888</v>
      </c>
      <c r="N1818" s="5">
        <v>307.31467823118999</v>
      </c>
      <c r="O1818" s="5">
        <v>375.90898459861501</v>
      </c>
      <c r="P1818" s="5">
        <v>448.45059883231602</v>
      </c>
    </row>
    <row r="1819" spans="1:16" ht="15" customHeight="1" x14ac:dyDescent="0.35">
      <c r="A1819" s="5">
        <v>1818</v>
      </c>
      <c r="B1819" s="5" t="s">
        <v>9847</v>
      </c>
      <c r="C1819" s="5" t="s">
        <v>9848</v>
      </c>
      <c r="D1819" s="5" t="s">
        <v>9849</v>
      </c>
      <c r="E1819" s="5">
        <v>0</v>
      </c>
      <c r="F1819" s="5">
        <v>26.7163665498272</v>
      </c>
      <c r="G1819" s="5">
        <v>43.477233989591802</v>
      </c>
      <c r="H1819" s="5">
        <v>50.6850972654454</v>
      </c>
      <c r="I1819" s="5">
        <v>51.244210317857203</v>
      </c>
      <c r="J1819" s="5">
        <v>86.610802439803294</v>
      </c>
      <c r="K1819" s="5">
        <v>131.05502801601801</v>
      </c>
      <c r="L1819" s="5">
        <v>183.19052330429301</v>
      </c>
      <c r="M1819" s="5">
        <v>241.89702108746101</v>
      </c>
      <c r="N1819" s="5">
        <v>306.16557137241398</v>
      </c>
      <c r="O1819" s="5">
        <v>374.81244148023802</v>
      </c>
      <c r="P1819" s="5">
        <v>447.69646933478202</v>
      </c>
    </row>
    <row r="1820" spans="1:16" ht="15" customHeight="1" x14ac:dyDescent="0.35">
      <c r="A1820" s="5">
        <v>1819</v>
      </c>
      <c r="B1820" s="5" t="s">
        <v>9850</v>
      </c>
      <c r="C1820" s="5" t="s">
        <v>9851</v>
      </c>
      <c r="D1820" s="5" t="s">
        <v>9852</v>
      </c>
      <c r="E1820" s="5">
        <v>0</v>
      </c>
      <c r="F1820" s="5">
        <v>26.452413288253101</v>
      </c>
      <c r="G1820" s="5">
        <v>43.697137439139702</v>
      </c>
      <c r="H1820" s="5">
        <v>50.988378545750003</v>
      </c>
      <c r="I1820" s="5">
        <v>51.536213699046598</v>
      </c>
      <c r="J1820" s="5">
        <v>87.072744230268</v>
      </c>
      <c r="K1820" s="5">
        <v>131.418976820132</v>
      </c>
      <c r="L1820" s="5">
        <v>183.26296626173701</v>
      </c>
      <c r="M1820" s="5">
        <v>241.42079564711699</v>
      </c>
      <c r="N1820" s="5">
        <v>304.89560936514198</v>
      </c>
      <c r="O1820" s="5">
        <v>372.90774116598698</v>
      </c>
      <c r="P1820" s="5">
        <v>444.93029784139702</v>
      </c>
    </row>
    <row r="1821" spans="1:16" ht="15" customHeight="1" x14ac:dyDescent="0.35">
      <c r="A1821" s="5">
        <v>1820</v>
      </c>
      <c r="B1821" s="5" t="s">
        <v>9853</v>
      </c>
      <c r="C1821" s="5" t="s">
        <v>9854</v>
      </c>
      <c r="D1821" s="5" t="s">
        <v>9855</v>
      </c>
      <c r="E1821" s="5">
        <v>0</v>
      </c>
      <c r="F1821" s="5">
        <v>26.587081114584699</v>
      </c>
      <c r="G1821" s="5">
        <v>44.099157577541803</v>
      </c>
      <c r="H1821" s="5">
        <v>51.3652364857141</v>
      </c>
      <c r="I1821" s="5">
        <v>51.894572930842699</v>
      </c>
      <c r="J1821" s="5">
        <v>87.075081417957094</v>
      </c>
      <c r="K1821" s="5">
        <v>131.07964334647201</v>
      </c>
      <c r="L1821" s="5">
        <v>182.719838976163</v>
      </c>
      <c r="M1821" s="5">
        <v>240.832338521835</v>
      </c>
      <c r="N1821" s="5">
        <v>304.60566969109902</v>
      </c>
      <c r="O1821" s="5">
        <v>372.70180079919197</v>
      </c>
      <c r="P1821" s="5">
        <v>444.829356670408</v>
      </c>
    </row>
    <row r="1822" spans="1:16" ht="15" customHeight="1" x14ac:dyDescent="0.35">
      <c r="A1822" s="5">
        <v>1821</v>
      </c>
      <c r="B1822" s="5" t="s">
        <v>9856</v>
      </c>
      <c r="C1822" s="5" t="s">
        <v>9857</v>
      </c>
      <c r="D1822" s="5" t="s">
        <v>9858</v>
      </c>
      <c r="E1822" s="5">
        <v>0</v>
      </c>
      <c r="F1822" s="5">
        <v>26.7163665498272</v>
      </c>
      <c r="G1822" s="5">
        <v>43.477233989591802</v>
      </c>
      <c r="H1822" s="5">
        <v>50.6850972654454</v>
      </c>
      <c r="I1822" s="5">
        <v>51.244210317857203</v>
      </c>
      <c r="J1822" s="5">
        <v>86.610802439803294</v>
      </c>
      <c r="K1822" s="5">
        <v>131.05502801601801</v>
      </c>
      <c r="L1822" s="5">
        <v>183.19052330429301</v>
      </c>
      <c r="M1822" s="5">
        <v>241.89702108746101</v>
      </c>
      <c r="N1822" s="5">
        <v>306.16557137241398</v>
      </c>
      <c r="O1822" s="5">
        <v>374.81244148023802</v>
      </c>
      <c r="P1822" s="5">
        <v>447.69646933478202</v>
      </c>
    </row>
    <row r="1823" spans="1:16" ht="15" customHeight="1" x14ac:dyDescent="0.35">
      <c r="A1823" s="5">
        <v>1822</v>
      </c>
      <c r="B1823" s="5" t="s">
        <v>9859</v>
      </c>
      <c r="C1823" s="5" t="s">
        <v>9860</v>
      </c>
      <c r="D1823" s="5" t="s">
        <v>9861</v>
      </c>
      <c r="E1823" s="5">
        <v>0</v>
      </c>
      <c r="F1823" s="5">
        <v>27.811257895718999</v>
      </c>
      <c r="G1823" s="5">
        <v>43.779934523677603</v>
      </c>
      <c r="H1823" s="5">
        <v>50.779596624272202</v>
      </c>
      <c r="I1823" s="5">
        <v>51.332619902341399</v>
      </c>
      <c r="J1823" s="5">
        <v>86.117324611500905</v>
      </c>
      <c r="K1823" s="5">
        <v>130.34417874381299</v>
      </c>
      <c r="L1823" s="5">
        <v>182.493555873773</v>
      </c>
      <c r="M1823" s="5">
        <v>241.43829424835201</v>
      </c>
      <c r="N1823" s="5">
        <v>306.120974251625</v>
      </c>
      <c r="O1823" s="5">
        <v>374.91061659216098</v>
      </c>
      <c r="P1823" s="5">
        <v>448.29719776566401</v>
      </c>
    </row>
    <row r="1824" spans="1:16" ht="15" customHeight="1" x14ac:dyDescent="0.35">
      <c r="A1824" s="5">
        <v>1823</v>
      </c>
      <c r="B1824" s="5" t="s">
        <v>9862</v>
      </c>
      <c r="C1824" s="5" t="s">
        <v>9863</v>
      </c>
      <c r="D1824" s="5" t="s">
        <v>9864</v>
      </c>
      <c r="E1824" s="5">
        <v>0</v>
      </c>
      <c r="F1824" s="5">
        <v>25.598200079150601</v>
      </c>
      <c r="G1824" s="5">
        <v>43.657189914599698</v>
      </c>
      <c r="H1824" s="5">
        <v>51.290277596004302</v>
      </c>
      <c r="I1824" s="5">
        <v>51.887222772878602</v>
      </c>
      <c r="J1824" s="5">
        <v>88.967371806727002</v>
      </c>
      <c r="K1824" s="5">
        <v>135.029142511842</v>
      </c>
      <c r="L1824" s="5">
        <v>188.76590324224</v>
      </c>
      <c r="M1824" s="5">
        <v>249.06371499562101</v>
      </c>
      <c r="N1824" s="5">
        <v>315.02957779070101</v>
      </c>
      <c r="O1824" s="5">
        <v>385.82973220382098</v>
      </c>
      <c r="P1824" s="5">
        <v>460.98113700076499</v>
      </c>
    </row>
    <row r="1825" spans="1:16" ht="15" customHeight="1" x14ac:dyDescent="0.35">
      <c r="A1825" s="5">
        <v>1824</v>
      </c>
      <c r="B1825" s="5" t="s">
        <v>9865</v>
      </c>
      <c r="C1825" s="5" t="s">
        <v>9866</v>
      </c>
      <c r="D1825" s="5" t="s">
        <v>9867</v>
      </c>
      <c r="E1825" s="5">
        <v>0</v>
      </c>
      <c r="F1825" s="5">
        <v>25.161461788354501</v>
      </c>
      <c r="G1825" s="5">
        <v>42.836816506664498</v>
      </c>
      <c r="H1825" s="5">
        <v>50.345985049146599</v>
      </c>
      <c r="I1825" s="5">
        <v>50.915943936183702</v>
      </c>
      <c r="J1825" s="5">
        <v>87.419547816578401</v>
      </c>
      <c r="K1825" s="5">
        <v>132.89279884607899</v>
      </c>
      <c r="L1825" s="5">
        <v>185.98017566841401</v>
      </c>
      <c r="M1825" s="5">
        <v>245.528310048961</v>
      </c>
      <c r="N1825" s="5">
        <v>310.64498709036201</v>
      </c>
      <c r="O1825" s="5">
        <v>380.34267023437701</v>
      </c>
      <c r="P1825" s="5">
        <v>454.675675066265</v>
      </c>
    </row>
    <row r="1826" spans="1:16" ht="15" customHeight="1" x14ac:dyDescent="0.35">
      <c r="A1826" s="5">
        <v>1825</v>
      </c>
      <c r="B1826" s="5" t="s">
        <v>9868</v>
      </c>
      <c r="C1826" s="5" t="s">
        <v>9869</v>
      </c>
      <c r="D1826" s="5" t="s">
        <v>9870</v>
      </c>
      <c r="E1826" s="5">
        <v>0</v>
      </c>
      <c r="F1826" s="5">
        <v>25.443854696511</v>
      </c>
      <c r="G1826" s="5">
        <v>44.105748277649603</v>
      </c>
      <c r="H1826" s="5">
        <v>51.820994372583698</v>
      </c>
      <c r="I1826" s="5">
        <v>52.4401775884252</v>
      </c>
      <c r="J1826" s="5">
        <v>89.632367063969895</v>
      </c>
      <c r="K1826" s="5">
        <v>135.70234528040999</v>
      </c>
      <c r="L1826" s="5">
        <v>189.451229218695</v>
      </c>
      <c r="M1826" s="5">
        <v>249.788240335702</v>
      </c>
      <c r="N1826" s="5">
        <v>315.76301947100302</v>
      </c>
      <c r="O1826" s="5">
        <v>386.675611065552</v>
      </c>
      <c r="P1826" s="5">
        <v>462.08065383956801</v>
      </c>
    </row>
    <row r="1827" spans="1:16" ht="15" customHeight="1" x14ac:dyDescent="0.35">
      <c r="A1827" s="5">
        <v>1826</v>
      </c>
      <c r="B1827" s="5" t="s">
        <v>9871</v>
      </c>
      <c r="C1827" s="5" t="s">
        <v>9872</v>
      </c>
      <c r="D1827" s="5" t="s">
        <v>9873</v>
      </c>
      <c r="E1827" s="5">
        <v>0</v>
      </c>
      <c r="F1827" s="5">
        <v>24.7845134680367</v>
      </c>
      <c r="G1827" s="5">
        <v>42.907385192841502</v>
      </c>
      <c r="H1827" s="5">
        <v>50.491442147613</v>
      </c>
      <c r="I1827" s="5">
        <v>51.098814463052101</v>
      </c>
      <c r="J1827" s="5">
        <v>87.643153550629904</v>
      </c>
      <c r="K1827" s="5">
        <v>132.87630819850099</v>
      </c>
      <c r="L1827" s="5">
        <v>185.45885844084199</v>
      </c>
      <c r="M1827" s="5">
        <v>244.44416291462801</v>
      </c>
      <c r="N1827" s="5">
        <v>308.88404114101201</v>
      </c>
      <c r="O1827" s="5">
        <v>377.99994737630101</v>
      </c>
      <c r="P1827" s="5">
        <v>451.40295974674001</v>
      </c>
    </row>
    <row r="1828" spans="1:16" ht="15" customHeight="1" x14ac:dyDescent="0.35">
      <c r="A1828" s="5">
        <v>1827</v>
      </c>
      <c r="B1828" s="5" t="s">
        <v>9874</v>
      </c>
      <c r="C1828" s="5" t="s">
        <v>9875</v>
      </c>
      <c r="D1828" s="5" t="s">
        <v>9876</v>
      </c>
      <c r="E1828" s="5">
        <v>0</v>
      </c>
      <c r="F1828" s="5">
        <v>24.541646046256599</v>
      </c>
      <c r="G1828" s="5">
        <v>41.9727388284496</v>
      </c>
      <c r="H1828" s="5">
        <v>49.278872956762399</v>
      </c>
      <c r="I1828" s="5">
        <v>49.843755822646301</v>
      </c>
      <c r="J1828" s="5">
        <v>85.250156394996594</v>
      </c>
      <c r="K1828" s="5">
        <v>129.432465754942</v>
      </c>
      <c r="L1828" s="5">
        <v>181.13761479400901</v>
      </c>
      <c r="M1828" s="5">
        <v>239.292780113687</v>
      </c>
      <c r="N1828" s="5">
        <v>303.03465140018801</v>
      </c>
      <c r="O1828" s="5">
        <v>371.47776842481898</v>
      </c>
      <c r="P1828" s="5">
        <v>444.33130415130398</v>
      </c>
    </row>
    <row r="1829" spans="1:16" ht="15" customHeight="1" x14ac:dyDescent="0.35">
      <c r="A1829" s="5">
        <v>1828</v>
      </c>
      <c r="B1829" s="5" t="s">
        <v>9877</v>
      </c>
      <c r="C1829" s="5" t="s">
        <v>9878</v>
      </c>
      <c r="D1829" s="5" t="s">
        <v>9879</v>
      </c>
      <c r="E1829" s="5">
        <v>0</v>
      </c>
      <c r="F1829" s="5">
        <v>25.195739955534801</v>
      </c>
      <c r="G1829" s="5">
        <v>42.856596006923802</v>
      </c>
      <c r="H1829" s="5">
        <v>50.402156018381298</v>
      </c>
      <c r="I1829" s="5">
        <v>50.985515059679898</v>
      </c>
      <c r="J1829" s="5">
        <v>87.743229659728797</v>
      </c>
      <c r="K1829" s="5">
        <v>133.465324205455</v>
      </c>
      <c r="L1829" s="5">
        <v>186.81600573075301</v>
      </c>
      <c r="M1829" s="5">
        <v>246.70518978843799</v>
      </c>
      <c r="N1829" s="5">
        <v>312.27350007934598</v>
      </c>
      <c r="O1829" s="5">
        <v>382.40691219186499</v>
      </c>
      <c r="P1829" s="5">
        <v>456.51609323510701</v>
      </c>
    </row>
    <row r="1830" spans="1:16" ht="15" customHeight="1" x14ac:dyDescent="0.35">
      <c r="A1830" s="5">
        <v>1829</v>
      </c>
      <c r="B1830" s="5" t="s">
        <v>9880</v>
      </c>
      <c r="C1830" s="5" t="s">
        <v>9881</v>
      </c>
      <c r="D1830" s="5" t="s">
        <v>9882</v>
      </c>
      <c r="E1830" s="5">
        <v>0</v>
      </c>
      <c r="F1830" s="5">
        <v>24.501146874279101</v>
      </c>
      <c r="G1830" s="5">
        <v>41.866159176458297</v>
      </c>
      <c r="H1830" s="5">
        <v>49.203808357518099</v>
      </c>
      <c r="I1830" s="5">
        <v>49.759760686460702</v>
      </c>
      <c r="J1830" s="5">
        <v>85.442534902197394</v>
      </c>
      <c r="K1830" s="5">
        <v>129.984691280855</v>
      </c>
      <c r="L1830" s="5">
        <v>182.01546601379101</v>
      </c>
      <c r="M1830" s="5">
        <v>240.51822089892499</v>
      </c>
      <c r="N1830" s="5">
        <v>304.72990862089301</v>
      </c>
      <c r="O1830" s="5">
        <v>373.32945593539199</v>
      </c>
      <c r="P1830" s="5">
        <v>446.30241567733299</v>
      </c>
    </row>
    <row r="1831" spans="1:16" ht="15" customHeight="1" x14ac:dyDescent="0.35">
      <c r="A1831" s="5">
        <v>1830</v>
      </c>
      <c r="B1831" s="5" t="s">
        <v>9883</v>
      </c>
      <c r="C1831" s="5" t="s">
        <v>9884</v>
      </c>
      <c r="D1831" s="5" t="s">
        <v>9885</v>
      </c>
      <c r="E1831" s="5">
        <v>0</v>
      </c>
      <c r="F1831" s="5">
        <v>25.069858693960601</v>
      </c>
      <c r="G1831" s="5">
        <v>42.917507456471697</v>
      </c>
      <c r="H1831" s="5">
        <v>50.454397298685798</v>
      </c>
      <c r="I1831" s="5">
        <v>51.068318440869298</v>
      </c>
      <c r="J1831" s="5">
        <v>87.661251450193703</v>
      </c>
      <c r="K1831" s="5">
        <v>133.15983300956901</v>
      </c>
      <c r="L1831" s="5">
        <v>186.17716868819801</v>
      </c>
      <c r="M1831" s="5">
        <v>245.72688434809299</v>
      </c>
      <c r="N1831" s="5">
        <v>310.58513807207498</v>
      </c>
      <c r="O1831" s="5">
        <v>380.50221187761298</v>
      </c>
      <c r="P1831" s="5">
        <v>454.58672174172301</v>
      </c>
    </row>
    <row r="1832" spans="1:16" ht="15" customHeight="1" x14ac:dyDescent="0.35">
      <c r="A1832" s="5">
        <v>1831</v>
      </c>
      <c r="B1832" s="5" t="s">
        <v>9886</v>
      </c>
      <c r="C1832" s="5" t="s">
        <v>9887</v>
      </c>
      <c r="D1832" s="5" t="s">
        <v>9888</v>
      </c>
      <c r="E1832" s="5">
        <v>0</v>
      </c>
      <c r="F1832" s="5">
        <v>25.848332604731901</v>
      </c>
      <c r="G1832" s="5">
        <v>43.249519767218104</v>
      </c>
      <c r="H1832" s="5">
        <v>50.664951633283799</v>
      </c>
      <c r="I1832" s="5">
        <v>51.221803781546299</v>
      </c>
      <c r="J1832" s="5">
        <v>87.322778370582199</v>
      </c>
      <c r="K1832" s="5">
        <v>132.298307389744</v>
      </c>
      <c r="L1832" s="5">
        <v>184.78233940624301</v>
      </c>
      <c r="M1832" s="5">
        <v>243.65378773855301</v>
      </c>
      <c r="N1832" s="5">
        <v>307.91345348482997</v>
      </c>
      <c r="O1832" s="5">
        <v>376.81135467275902</v>
      </c>
      <c r="P1832" s="5">
        <v>449.91337721332002</v>
      </c>
    </row>
    <row r="1833" spans="1:16" ht="15" customHeight="1" x14ac:dyDescent="0.35">
      <c r="A1833" s="5">
        <v>1832</v>
      </c>
      <c r="B1833" s="5" t="s">
        <v>9889</v>
      </c>
      <c r="C1833" s="5" t="s">
        <v>9890</v>
      </c>
      <c r="D1833" s="5" t="s">
        <v>9891</v>
      </c>
      <c r="E1833" s="5">
        <v>0</v>
      </c>
      <c r="F1833" s="5">
        <v>25.772625319926298</v>
      </c>
      <c r="G1833" s="5">
        <v>43.604731799676102</v>
      </c>
      <c r="H1833" s="5">
        <v>51.1006683578996</v>
      </c>
      <c r="I1833" s="5">
        <v>51.683340746011702</v>
      </c>
      <c r="J1833" s="5">
        <v>88.085347462604602</v>
      </c>
      <c r="K1833" s="5">
        <v>133.34513831206601</v>
      </c>
      <c r="L1833" s="5">
        <v>186.17299793212501</v>
      </c>
      <c r="M1833" s="5">
        <v>245.448142802116</v>
      </c>
      <c r="N1833" s="5">
        <v>310.22090791537403</v>
      </c>
      <c r="O1833" s="5">
        <v>379.492232297204</v>
      </c>
      <c r="P1833" s="5">
        <v>453.02197341830998</v>
      </c>
    </row>
    <row r="1834" spans="1:16" ht="15" customHeight="1" x14ac:dyDescent="0.35">
      <c r="A1834" s="5">
        <v>1833</v>
      </c>
      <c r="B1834" s="5" t="s">
        <v>9892</v>
      </c>
      <c r="C1834" s="5" t="s">
        <v>9893</v>
      </c>
      <c r="D1834" s="5" t="s">
        <v>9894</v>
      </c>
      <c r="E1834" s="5">
        <v>0</v>
      </c>
      <c r="F1834" s="5">
        <v>25.924094996003699</v>
      </c>
      <c r="G1834" s="5">
        <v>43.365390577903497</v>
      </c>
      <c r="H1834" s="5">
        <v>50.824675852823802</v>
      </c>
      <c r="I1834" s="5">
        <v>51.408511097452802</v>
      </c>
      <c r="J1834" s="5">
        <v>87.7866837494132</v>
      </c>
      <c r="K1834" s="5">
        <v>133.01859997305201</v>
      </c>
      <c r="L1834" s="5">
        <v>185.75048348611901</v>
      </c>
      <c r="M1834" s="5">
        <v>244.845960446395</v>
      </c>
      <c r="N1834" s="5">
        <v>309.35662681839602</v>
      </c>
      <c r="O1834" s="5">
        <v>378.58645270052602</v>
      </c>
      <c r="P1834" s="5">
        <v>451.58075493774402</v>
      </c>
    </row>
    <row r="1835" spans="1:16" ht="15" customHeight="1" x14ac:dyDescent="0.35">
      <c r="A1835" s="5">
        <v>1834</v>
      </c>
      <c r="B1835" s="5" t="s">
        <v>9895</v>
      </c>
      <c r="C1835" s="5" t="s">
        <v>9896</v>
      </c>
      <c r="D1835" s="5" t="s">
        <v>9897</v>
      </c>
      <c r="E1835" s="5">
        <v>0</v>
      </c>
      <c r="F1835" s="5">
        <v>25.487356705207599</v>
      </c>
      <c r="G1835" s="5">
        <v>42.545017169968297</v>
      </c>
      <c r="H1835" s="5">
        <v>49.880383305966099</v>
      </c>
      <c r="I1835" s="5">
        <v>50.437232260757902</v>
      </c>
      <c r="J1835" s="5">
        <v>86.238859759264599</v>
      </c>
      <c r="K1835" s="5">
        <v>130.882256307288</v>
      </c>
      <c r="L1835" s="5">
        <v>182.96475591229199</v>
      </c>
      <c r="M1835" s="5">
        <v>241.31055549973499</v>
      </c>
      <c r="N1835" s="5">
        <v>304.97203611805702</v>
      </c>
      <c r="O1835" s="5">
        <v>373.099390731082</v>
      </c>
      <c r="P1835" s="5">
        <v>445.27529300324397</v>
      </c>
    </row>
    <row r="1836" spans="1:16" ht="15" customHeight="1" x14ac:dyDescent="0.35">
      <c r="A1836" s="5">
        <v>1835</v>
      </c>
      <c r="B1836" s="5" t="s">
        <v>9898</v>
      </c>
      <c r="C1836" s="5" t="s">
        <v>9899</v>
      </c>
      <c r="D1836" s="5" t="s">
        <v>9900</v>
      </c>
      <c r="E1836" s="5">
        <v>0</v>
      </c>
      <c r="F1836" s="5">
        <v>26.208165122353901</v>
      </c>
      <c r="G1836" s="5">
        <v>43.9700904692439</v>
      </c>
      <c r="H1836" s="5">
        <v>51.386874319226102</v>
      </c>
      <c r="I1836" s="5">
        <v>51.972645437914501</v>
      </c>
      <c r="J1836" s="5">
        <v>88.053351855274499</v>
      </c>
      <c r="K1836" s="5">
        <v>132.978454046217</v>
      </c>
      <c r="L1836" s="5">
        <v>185.56712645141499</v>
      </c>
      <c r="M1836" s="5">
        <v>244.624368096864</v>
      </c>
      <c r="N1836" s="5">
        <v>309.23860693812298</v>
      </c>
      <c r="O1836" s="5">
        <v>378.48265531024202</v>
      </c>
      <c r="P1836" s="5">
        <v>451.83102273264097</v>
      </c>
    </row>
    <row r="1837" spans="1:16" ht="15" customHeight="1" x14ac:dyDescent="0.35">
      <c r="A1837" s="5">
        <v>1836</v>
      </c>
      <c r="B1837" s="5" t="s">
        <v>9901</v>
      </c>
      <c r="C1837" s="5" t="s">
        <v>9902</v>
      </c>
      <c r="D1837" s="5" t="s">
        <v>9903</v>
      </c>
      <c r="E1837" s="5">
        <v>0</v>
      </c>
      <c r="F1837" s="5">
        <v>25.692458262921999</v>
      </c>
      <c r="G1837" s="5">
        <v>43.462521088074702</v>
      </c>
      <c r="H1837" s="5">
        <v>50.896665019739899</v>
      </c>
      <c r="I1837" s="5">
        <v>51.471510876269598</v>
      </c>
      <c r="J1837" s="5">
        <v>87.392873128766098</v>
      </c>
      <c r="K1837" s="5">
        <v>131.93982956411901</v>
      </c>
      <c r="L1837" s="5">
        <v>183.90615648839901</v>
      </c>
      <c r="M1837" s="5">
        <v>242.23459949334799</v>
      </c>
      <c r="N1837" s="5">
        <v>306.09319190829501</v>
      </c>
      <c r="O1837" s="5">
        <v>374.64603744952302</v>
      </c>
      <c r="P1837" s="5">
        <v>446.978719299163</v>
      </c>
    </row>
    <row r="1838" spans="1:16" ht="15" customHeight="1" x14ac:dyDescent="0.35">
      <c r="A1838" s="5">
        <v>1837</v>
      </c>
      <c r="B1838" s="5" t="s">
        <v>9904</v>
      </c>
      <c r="C1838" s="5" t="s">
        <v>9905</v>
      </c>
      <c r="D1838" s="5" t="s">
        <v>9906</v>
      </c>
      <c r="E1838" s="5">
        <v>0</v>
      </c>
      <c r="F1838" s="5">
        <v>25.309640667462901</v>
      </c>
      <c r="G1838" s="5">
        <v>42.992340473371797</v>
      </c>
      <c r="H1838" s="5">
        <v>50.3149947672878</v>
      </c>
      <c r="I1838" s="5">
        <v>50.893183589088203</v>
      </c>
      <c r="J1838" s="5">
        <v>86.280782503176795</v>
      </c>
      <c r="K1838" s="5">
        <v>130.21534920168699</v>
      </c>
      <c r="L1838" s="5">
        <v>181.524854389756</v>
      </c>
      <c r="M1838" s="5">
        <v>239.12918424418399</v>
      </c>
      <c r="N1838" s="5">
        <v>302.07202641699899</v>
      </c>
      <c r="O1838" s="5">
        <v>369.73426411024201</v>
      </c>
      <c r="P1838" s="5">
        <v>441.280693699989</v>
      </c>
    </row>
    <row r="1839" spans="1:16" ht="15" customHeight="1" x14ac:dyDescent="0.35">
      <c r="A1839" s="5">
        <v>1838</v>
      </c>
      <c r="B1839" s="5" t="s">
        <v>9907</v>
      </c>
      <c r="C1839" s="5" t="s">
        <v>9908</v>
      </c>
      <c r="D1839" s="5" t="s">
        <v>9909</v>
      </c>
      <c r="E1839" s="5">
        <v>0</v>
      </c>
      <c r="F1839" s="5">
        <v>26.011619955534801</v>
      </c>
      <c r="G1839" s="5">
        <v>42.910988006923802</v>
      </c>
      <c r="H1839" s="5">
        <v>50.192956018381302</v>
      </c>
      <c r="I1839" s="5">
        <v>50.776315059679902</v>
      </c>
      <c r="J1839" s="5">
        <v>86.529869659728902</v>
      </c>
      <c r="K1839" s="5">
        <v>131.415164205455</v>
      </c>
      <c r="L1839" s="5">
        <v>184.012725730753</v>
      </c>
      <c r="M1839" s="5">
        <v>243.23246978843801</v>
      </c>
      <c r="N1839" s="5">
        <v>308.08950007934698</v>
      </c>
      <c r="O1839" s="5">
        <v>377.38611219186498</v>
      </c>
      <c r="P1839" s="5">
        <v>451.07689323510698</v>
      </c>
    </row>
    <row r="1840" spans="1:16" ht="15" customHeight="1" x14ac:dyDescent="0.35">
      <c r="A1840" s="5">
        <v>1839</v>
      </c>
      <c r="B1840" s="5" t="s">
        <v>9910</v>
      </c>
      <c r="C1840" s="5" t="s">
        <v>9911</v>
      </c>
      <c r="D1840" s="5" t="s">
        <v>9912</v>
      </c>
      <c r="E1840" s="5">
        <v>0</v>
      </c>
      <c r="F1840" s="5">
        <v>25.7476666939606</v>
      </c>
      <c r="G1840" s="5">
        <v>43.130891456471701</v>
      </c>
      <c r="H1840" s="5">
        <v>50.496237298685898</v>
      </c>
      <c r="I1840" s="5">
        <v>51.068318440869298</v>
      </c>
      <c r="J1840" s="5">
        <v>86.991811450193595</v>
      </c>
      <c r="K1840" s="5">
        <v>131.77911300956899</v>
      </c>
      <c r="L1840" s="5">
        <v>184.085168688198</v>
      </c>
      <c r="M1840" s="5">
        <v>242.75624434809299</v>
      </c>
      <c r="N1840" s="5">
        <v>306.81953807207498</v>
      </c>
      <c r="O1840" s="5">
        <v>375.48141187761399</v>
      </c>
      <c r="P1840" s="5">
        <v>448.310721741723</v>
      </c>
    </row>
    <row r="1841" spans="1:16" ht="15" customHeight="1" x14ac:dyDescent="0.35">
      <c r="A1841" s="5">
        <v>1840</v>
      </c>
      <c r="B1841" s="5" t="s">
        <v>9913</v>
      </c>
      <c r="C1841" s="5" t="s">
        <v>9914</v>
      </c>
      <c r="D1841" s="5" t="s">
        <v>9915</v>
      </c>
      <c r="E1841" s="5">
        <v>0</v>
      </c>
      <c r="F1841" s="5">
        <v>26.375802878022199</v>
      </c>
      <c r="G1841" s="5">
        <v>45.080323248416398</v>
      </c>
      <c r="H1841" s="5">
        <v>52.783318239721197</v>
      </c>
      <c r="I1841" s="5">
        <v>53.404176275253597</v>
      </c>
      <c r="J1841" s="5">
        <v>90.538047643007701</v>
      </c>
      <c r="K1841" s="5">
        <v>136.619701263086</v>
      </c>
      <c r="L1841" s="5">
        <v>190.42638014346201</v>
      </c>
      <c r="M1841" s="5">
        <v>250.88111142035399</v>
      </c>
      <c r="N1841" s="5">
        <v>316.95220794997198</v>
      </c>
      <c r="O1841" s="5">
        <v>387.47392941716299</v>
      </c>
      <c r="P1841" s="5">
        <v>462.69012554774997</v>
      </c>
    </row>
    <row r="1842" spans="1:16" ht="15" customHeight="1" x14ac:dyDescent="0.35">
      <c r="A1842" s="5">
        <v>1841</v>
      </c>
      <c r="B1842" s="5" t="s">
        <v>9916</v>
      </c>
      <c r="C1842" s="5" t="s">
        <v>9917</v>
      </c>
      <c r="D1842" s="5" t="s">
        <v>9918</v>
      </c>
      <c r="E1842" s="5">
        <v>0</v>
      </c>
      <c r="F1842" s="5">
        <v>25.1120108742791</v>
      </c>
      <c r="G1842" s="5">
        <v>41.983311176458301</v>
      </c>
      <c r="H1842" s="5">
        <v>49.161968357518099</v>
      </c>
      <c r="I1842" s="5">
        <v>49.717920686460701</v>
      </c>
      <c r="J1842" s="5">
        <v>84.898614902197394</v>
      </c>
      <c r="K1842" s="5">
        <v>128.98053128085499</v>
      </c>
      <c r="L1842" s="5">
        <v>180.50922601379099</v>
      </c>
      <c r="M1842" s="5">
        <v>238.34254089892499</v>
      </c>
      <c r="N1842" s="5">
        <v>301.38270862089303</v>
      </c>
      <c r="O1842" s="5">
        <v>369.14545593539202</v>
      </c>
      <c r="P1842" s="5">
        <v>441.28161567733298</v>
      </c>
    </row>
    <row r="1843" spans="1:16" ht="15" customHeight="1" x14ac:dyDescent="0.35">
      <c r="A1843" s="5">
        <v>1842</v>
      </c>
      <c r="B1843" s="5" t="s">
        <v>9919</v>
      </c>
      <c r="C1843" s="5" t="s">
        <v>9920</v>
      </c>
      <c r="D1843" s="5" t="s">
        <v>9921</v>
      </c>
      <c r="E1843" s="5">
        <v>0</v>
      </c>
      <c r="F1843" s="5">
        <v>25.769749613364102</v>
      </c>
      <c r="G1843" s="5">
        <v>43.813948940953303</v>
      </c>
      <c r="H1843" s="5">
        <v>51.355392629403298</v>
      </c>
      <c r="I1843" s="5">
        <v>51.9614659129995</v>
      </c>
      <c r="J1843" s="5">
        <v>88.451679006656207</v>
      </c>
      <c r="K1843" s="5">
        <v>133.691802741619</v>
      </c>
      <c r="L1843" s="5">
        <v>186.43580946257299</v>
      </c>
      <c r="M1843" s="5">
        <v>245.57048578647601</v>
      </c>
      <c r="N1843" s="5">
        <v>310.09006849869797</v>
      </c>
      <c r="O1843" s="5">
        <v>379.43233156225699</v>
      </c>
      <c r="P1843" s="5">
        <v>452.68027177654699</v>
      </c>
    </row>
    <row r="1844" spans="1:16" ht="15" customHeight="1" x14ac:dyDescent="0.35">
      <c r="A1844" s="5">
        <v>1843</v>
      </c>
      <c r="B1844" s="5" t="s">
        <v>9922</v>
      </c>
      <c r="C1844" s="5" t="s">
        <v>9923</v>
      </c>
      <c r="D1844" s="5" t="s">
        <v>9924</v>
      </c>
      <c r="E1844" s="5">
        <v>0</v>
      </c>
      <c r="F1844" s="5">
        <v>26.534060039206999</v>
      </c>
      <c r="G1844" s="5">
        <v>43.678291132547599</v>
      </c>
      <c r="H1844" s="5">
        <v>50.921272576045702</v>
      </c>
      <c r="I1844" s="5">
        <v>51.493933762488702</v>
      </c>
      <c r="J1844" s="5">
        <v>86.872663797960797</v>
      </c>
      <c r="K1844" s="5">
        <v>130.967911507427</v>
      </c>
      <c r="L1844" s="5">
        <v>182.55170669529301</v>
      </c>
      <c r="M1844" s="5">
        <v>240.40661354763799</v>
      </c>
      <c r="N1844" s="5">
        <v>303.565655965818</v>
      </c>
      <c r="O1844" s="5">
        <v>371.23937580694701</v>
      </c>
      <c r="P1844" s="5">
        <v>442.43064066962</v>
      </c>
    </row>
    <row r="1845" spans="1:16" ht="15" customHeight="1" x14ac:dyDescent="0.35">
      <c r="A1845" s="5">
        <v>1844</v>
      </c>
      <c r="B1845" s="5" t="s">
        <v>9925</v>
      </c>
      <c r="C1845" s="5" t="s">
        <v>9926</v>
      </c>
      <c r="D1845" s="5" t="s">
        <v>9927</v>
      </c>
      <c r="E1845" s="5">
        <v>0</v>
      </c>
      <c r="F1845" s="5">
        <v>25.898602874279099</v>
      </c>
      <c r="G1845" s="5">
        <v>42.7573511764583</v>
      </c>
      <c r="H1845" s="5">
        <v>49.873248357518101</v>
      </c>
      <c r="I1845" s="5">
        <v>50.387360686460703</v>
      </c>
      <c r="J1845" s="5">
        <v>85.065974902197397</v>
      </c>
      <c r="K1845" s="5">
        <v>128.60397128085501</v>
      </c>
      <c r="L1845" s="5">
        <v>179.588746013791</v>
      </c>
      <c r="M1845" s="5">
        <v>236.87814089892501</v>
      </c>
      <c r="N1845" s="5">
        <v>299.70910862089301</v>
      </c>
      <c r="O1845" s="5">
        <v>366.63505593539202</v>
      </c>
      <c r="P1845" s="5">
        <v>437.51601567733297</v>
      </c>
    </row>
    <row r="1846" spans="1:16" ht="15" customHeight="1" x14ac:dyDescent="0.35">
      <c r="A1846" s="5">
        <v>1845</v>
      </c>
      <c r="B1846" s="5" t="s">
        <v>9928</v>
      </c>
      <c r="C1846" s="5" t="s">
        <v>9929</v>
      </c>
      <c r="D1846" s="5" t="s">
        <v>9930</v>
      </c>
      <c r="E1846" s="5">
        <v>0</v>
      </c>
      <c r="F1846" s="5">
        <v>25.788885415711999</v>
      </c>
      <c r="G1846" s="5">
        <v>43.460623086861197</v>
      </c>
      <c r="H1846" s="5">
        <v>50.941245126673302</v>
      </c>
      <c r="I1846" s="5">
        <v>51.515028199846903</v>
      </c>
      <c r="J1846" s="5">
        <v>87.8662523255894</v>
      </c>
      <c r="K1846" s="5">
        <v>133.08300958454501</v>
      </c>
      <c r="L1846" s="5">
        <v>185.792817303509</v>
      </c>
      <c r="M1846" s="5">
        <v>244.85360435631199</v>
      </c>
      <c r="N1846" s="5">
        <v>309.26718784976401</v>
      </c>
      <c r="O1846" s="5">
        <v>378.34663346697698</v>
      </c>
      <c r="P1846" s="5">
        <v>451.46778741826398</v>
      </c>
    </row>
    <row r="1847" spans="1:16" ht="15" customHeight="1" x14ac:dyDescent="0.35">
      <c r="A1847" s="5">
        <v>1846</v>
      </c>
      <c r="B1847" s="5" t="s">
        <v>9931</v>
      </c>
      <c r="C1847" s="5" t="s">
        <v>9932</v>
      </c>
      <c r="D1847" s="5" t="s">
        <v>9933</v>
      </c>
      <c r="E1847" s="5">
        <v>0</v>
      </c>
      <c r="F1847" s="5">
        <v>25.469480927292601</v>
      </c>
      <c r="G1847" s="5">
        <v>42.391474447853902</v>
      </c>
      <c r="H1847" s="5">
        <v>49.707208643039202</v>
      </c>
      <c r="I1847" s="5">
        <v>50.275196847943199</v>
      </c>
      <c r="J1847" s="5">
        <v>86.061157533194006</v>
      </c>
      <c r="K1847" s="5">
        <v>130.64790104039099</v>
      </c>
      <c r="L1847" s="5">
        <v>182.58912207658199</v>
      </c>
      <c r="M1847" s="5">
        <v>240.77148189030399</v>
      </c>
      <c r="N1847" s="5">
        <v>304.16443121945798</v>
      </c>
      <c r="O1847" s="5">
        <v>372.14174588109199</v>
      </c>
      <c r="P1847" s="5">
        <v>443.893419050624</v>
      </c>
    </row>
    <row r="1848" spans="1:16" ht="15" customHeight="1" x14ac:dyDescent="0.35">
      <c r="A1848" s="5">
        <v>1847</v>
      </c>
      <c r="B1848" s="5" t="s">
        <v>9934</v>
      </c>
      <c r="C1848" s="5" t="s">
        <v>9935</v>
      </c>
      <c r="D1848" s="5" t="s">
        <v>9936</v>
      </c>
      <c r="E1848" s="5">
        <v>0</v>
      </c>
      <c r="F1848" s="5">
        <v>25.393773642487002</v>
      </c>
      <c r="G1848" s="5">
        <v>42.746686480311901</v>
      </c>
      <c r="H1848" s="5">
        <v>50.142925367655103</v>
      </c>
      <c r="I1848" s="5">
        <v>50.736733812408602</v>
      </c>
      <c r="J1848" s="5">
        <v>86.823726625216395</v>
      </c>
      <c r="K1848" s="5">
        <v>131.69473196271301</v>
      </c>
      <c r="L1848" s="5">
        <v>183.97978060246399</v>
      </c>
      <c r="M1848" s="5">
        <v>242.56583695386601</v>
      </c>
      <c r="N1848" s="5">
        <v>306.47188565000198</v>
      </c>
      <c r="O1848" s="5">
        <v>374.82262350553702</v>
      </c>
      <c r="P1848" s="5">
        <v>447.00201525561403</v>
      </c>
    </row>
    <row r="1849" spans="1:16" ht="15" customHeight="1" x14ac:dyDescent="0.35">
      <c r="A1849" s="5">
        <v>1848</v>
      </c>
      <c r="B1849" s="5" t="s">
        <v>9937</v>
      </c>
      <c r="C1849" s="5" t="s">
        <v>9938</v>
      </c>
      <c r="D1849" s="5" t="s">
        <v>9939</v>
      </c>
      <c r="E1849" s="5">
        <v>0</v>
      </c>
      <c r="F1849" s="5">
        <v>26.045266878022201</v>
      </c>
      <c r="G1849" s="5">
        <v>45.230947248416498</v>
      </c>
      <c r="H1849" s="5">
        <v>53.118038239721201</v>
      </c>
      <c r="I1849" s="5">
        <v>53.780736275253702</v>
      </c>
      <c r="J1849" s="5">
        <v>91.542207643007799</v>
      </c>
      <c r="K1849" s="5">
        <v>138.12594126308599</v>
      </c>
      <c r="L1849" s="5">
        <v>192.22550014346299</v>
      </c>
      <c r="M1849" s="5">
        <v>252.88943142035399</v>
      </c>
      <c r="N1849" s="5">
        <v>319.04420794997202</v>
      </c>
      <c r="O1849" s="5">
        <v>389.14752941716301</v>
      </c>
      <c r="P1849" s="5">
        <v>463.94532554774997</v>
      </c>
    </row>
    <row r="1850" spans="1:16" ht="15" customHeight="1" x14ac:dyDescent="0.35">
      <c r="A1850" s="5">
        <v>1849</v>
      </c>
      <c r="B1850" s="5" t="s">
        <v>9940</v>
      </c>
      <c r="C1850" s="5" t="s">
        <v>9941</v>
      </c>
      <c r="D1850" s="5" t="s">
        <v>9942</v>
      </c>
      <c r="E1850" s="5">
        <v>0</v>
      </c>
      <c r="F1850" s="5">
        <v>25.5224376878787</v>
      </c>
      <c r="G1850" s="5">
        <v>43.541319103914297</v>
      </c>
      <c r="H1850" s="5">
        <v>51.130553376464199</v>
      </c>
      <c r="I1850" s="5">
        <v>51.700515456972099</v>
      </c>
      <c r="J1850" s="5">
        <v>88.503466427896001</v>
      </c>
      <c r="K1850" s="5">
        <v>134.30884992853501</v>
      </c>
      <c r="L1850" s="5">
        <v>187.797759162365</v>
      </c>
      <c r="M1850" s="5">
        <v>247.87154228777999</v>
      </c>
      <c r="N1850" s="5">
        <v>313.58640445713502</v>
      </c>
      <c r="O1850" s="5">
        <v>384.05463417605398</v>
      </c>
      <c r="P1850" s="5">
        <v>459.31375927634099</v>
      </c>
    </row>
    <row r="1851" spans="1:16" ht="15" customHeight="1" x14ac:dyDescent="0.35">
      <c r="A1851" s="5">
        <v>1850</v>
      </c>
      <c r="B1851" s="5" t="s">
        <v>9943</v>
      </c>
      <c r="C1851" s="5" t="s">
        <v>9944</v>
      </c>
      <c r="D1851" s="5" t="s">
        <v>9945</v>
      </c>
      <c r="E1851" s="5">
        <v>0</v>
      </c>
      <c r="F1851" s="5">
        <v>25.7257417489649</v>
      </c>
      <c r="G1851" s="5">
        <v>44.144839670458097</v>
      </c>
      <c r="H1851" s="5">
        <v>51.869969459906898</v>
      </c>
      <c r="I1851" s="5">
        <v>52.4596620059217</v>
      </c>
      <c r="J1851" s="5">
        <v>89.985917691615995</v>
      </c>
      <c r="K1851" s="5">
        <v>136.69499157865201</v>
      </c>
      <c r="L1851" s="5">
        <v>191.294730257727</v>
      </c>
      <c r="M1851" s="5">
        <v>252.67989051223299</v>
      </c>
      <c r="N1851" s="5">
        <v>320.03326176689001</v>
      </c>
      <c r="O1851" s="5">
        <v>391.85448691242198</v>
      </c>
      <c r="P1851" s="5">
        <v>468.46228391221302</v>
      </c>
    </row>
    <row r="1852" spans="1:16" ht="15" customHeight="1" x14ac:dyDescent="0.35">
      <c r="A1852" s="5">
        <v>1851</v>
      </c>
      <c r="B1852" s="5" t="s">
        <v>9946</v>
      </c>
      <c r="C1852" s="5" t="s">
        <v>9947</v>
      </c>
      <c r="D1852" s="5" t="s">
        <v>9948</v>
      </c>
      <c r="E1852" s="5">
        <v>0</v>
      </c>
      <c r="F1852" s="5">
        <v>24.893891980660602</v>
      </c>
      <c r="G1852" s="5">
        <v>42.783114287434799</v>
      </c>
      <c r="H1852" s="5">
        <v>50.214352252421399</v>
      </c>
      <c r="I1852" s="5">
        <v>50.789077915442597</v>
      </c>
      <c r="J1852" s="5">
        <v>86.686088585892605</v>
      </c>
      <c r="K1852" s="5">
        <v>131.41243529562701</v>
      </c>
      <c r="L1852" s="5">
        <v>183.797588607938</v>
      </c>
      <c r="M1852" s="5">
        <v>242.798555350275</v>
      </c>
      <c r="N1852" s="5">
        <v>307.45574028773802</v>
      </c>
      <c r="O1852" s="5">
        <v>377.16280689305898</v>
      </c>
      <c r="P1852" s="5">
        <v>451.09087324452202</v>
      </c>
    </row>
    <row r="1853" spans="1:16" ht="15" customHeight="1" x14ac:dyDescent="0.35">
      <c r="A1853" s="5">
        <v>1852</v>
      </c>
      <c r="B1853" s="5" t="s">
        <v>9949</v>
      </c>
      <c r="C1853" s="5" t="s">
        <v>9950</v>
      </c>
      <c r="D1853" s="5" t="s">
        <v>9951</v>
      </c>
      <c r="E1853" s="5">
        <v>0</v>
      </c>
      <c r="F1853" s="5">
        <v>24.9059020007649</v>
      </c>
      <c r="G1853" s="5">
        <v>42.986033941757498</v>
      </c>
      <c r="H1853" s="5">
        <v>50.503960070652397</v>
      </c>
      <c r="I1853" s="5">
        <v>51.081598029727203</v>
      </c>
      <c r="J1853" s="5">
        <v>87.2003648072169</v>
      </c>
      <c r="K1853" s="5">
        <v>131.94239091907599</v>
      </c>
      <c r="L1853" s="5">
        <v>184.08231330769701</v>
      </c>
      <c r="M1853" s="5">
        <v>242.59541349612601</v>
      </c>
      <c r="N1853" s="5">
        <v>306.71916602691402</v>
      </c>
      <c r="O1853" s="5">
        <v>375.58450848879698</v>
      </c>
      <c r="P1853" s="5">
        <v>448.61197569164602</v>
      </c>
    </row>
    <row r="1854" spans="1:16" ht="15" customHeight="1" x14ac:dyDescent="0.35">
      <c r="A1854" s="5">
        <v>1853</v>
      </c>
      <c r="B1854" s="5" t="s">
        <v>9952</v>
      </c>
      <c r="C1854" s="5" t="s">
        <v>9953</v>
      </c>
      <c r="D1854" s="5" t="s">
        <v>9954</v>
      </c>
      <c r="E1854" s="5">
        <v>0</v>
      </c>
      <c r="F1854" s="5">
        <v>25.0358085835156</v>
      </c>
      <c r="G1854" s="5">
        <v>43.232235711433802</v>
      </c>
      <c r="H1854" s="5">
        <v>50.697377223176602</v>
      </c>
      <c r="I1854" s="5">
        <v>51.269910553042898</v>
      </c>
      <c r="J1854" s="5">
        <v>87.158387619543007</v>
      </c>
      <c r="K1854" s="5">
        <v>131.791217697158</v>
      </c>
      <c r="L1854" s="5">
        <v>184.11783876374699</v>
      </c>
      <c r="M1854" s="5">
        <v>243.083470423183</v>
      </c>
      <c r="N1854" s="5">
        <v>307.83115963466099</v>
      </c>
      <c r="O1854" s="5">
        <v>377.53672624300901</v>
      </c>
      <c r="P1854" s="5">
        <v>451.53348216586897</v>
      </c>
    </row>
    <row r="1855" spans="1:16" ht="15" customHeight="1" x14ac:dyDescent="0.35">
      <c r="A1855" s="5">
        <v>1854</v>
      </c>
      <c r="B1855" s="5" t="s">
        <v>9955</v>
      </c>
      <c r="C1855" s="5" t="s">
        <v>9956</v>
      </c>
      <c r="D1855" s="5" t="s">
        <v>9957</v>
      </c>
      <c r="E1855" s="5">
        <v>0</v>
      </c>
      <c r="F1855" s="5">
        <v>26.446748439042999</v>
      </c>
      <c r="G1855" s="5">
        <v>44.5669769403112</v>
      </c>
      <c r="H1855" s="5">
        <v>52.202687475744597</v>
      </c>
      <c r="I1855" s="5">
        <v>52.759244717934301</v>
      </c>
      <c r="J1855" s="5">
        <v>89.847755334675199</v>
      </c>
      <c r="K1855" s="5">
        <v>136.072726661693</v>
      </c>
      <c r="L1855" s="5">
        <v>190.09234720264999</v>
      </c>
      <c r="M1855" s="5">
        <v>250.74990336545301</v>
      </c>
      <c r="N1855" s="5">
        <v>317.155612994347</v>
      </c>
      <c r="O1855" s="5">
        <v>388.135217370568</v>
      </c>
      <c r="P1855" s="5">
        <v>463.52767401184099</v>
      </c>
    </row>
    <row r="1856" spans="1:16" ht="15" customHeight="1" x14ac:dyDescent="0.35">
      <c r="A1856" s="5">
        <v>1855</v>
      </c>
      <c r="B1856" s="5" t="s">
        <v>9958</v>
      </c>
      <c r="C1856" s="5" t="s">
        <v>9959</v>
      </c>
      <c r="D1856" s="5" t="s">
        <v>9960</v>
      </c>
      <c r="E1856" s="5">
        <v>0</v>
      </c>
      <c r="F1856" s="5">
        <v>26.068491544255199</v>
      </c>
      <c r="G1856" s="5">
        <v>44.5910286409501</v>
      </c>
      <c r="H1856" s="5">
        <v>52.149688243481897</v>
      </c>
      <c r="I1856" s="5">
        <v>52.7497285437708</v>
      </c>
      <c r="J1856" s="5">
        <v>88.796749795023302</v>
      </c>
      <c r="K1856" s="5">
        <v>133.17302238024899</v>
      </c>
      <c r="L1856" s="5">
        <v>184.883930020203</v>
      </c>
      <c r="M1856" s="5">
        <v>242.93324800114601</v>
      </c>
      <c r="N1856" s="5">
        <v>306.446450131532</v>
      </c>
      <c r="O1856" s="5">
        <v>374.71844578407899</v>
      </c>
      <c r="P1856" s="5">
        <v>447.09211423648401</v>
      </c>
    </row>
    <row r="1857" spans="1:16" ht="15" customHeight="1" x14ac:dyDescent="0.35">
      <c r="A1857" s="5">
        <v>1856</v>
      </c>
      <c r="B1857" s="5" t="s">
        <v>9961</v>
      </c>
      <c r="C1857" s="5" t="s">
        <v>9962</v>
      </c>
      <c r="D1857" s="5" t="s">
        <v>9963</v>
      </c>
      <c r="E1857" s="5">
        <v>0</v>
      </c>
      <c r="F1857" s="5">
        <v>25.185561724546499</v>
      </c>
      <c r="G1857" s="5">
        <v>43.002059612818698</v>
      </c>
      <c r="H1857" s="5">
        <v>50.491969748909199</v>
      </c>
      <c r="I1857" s="5">
        <v>51.05026808625</v>
      </c>
      <c r="J1857" s="5">
        <v>87.325738040455406</v>
      </c>
      <c r="K1857" s="5">
        <v>132.485600682312</v>
      </c>
      <c r="L1857" s="5">
        <v>185.31039445195299</v>
      </c>
      <c r="M1857" s="5">
        <v>244.685536631057</v>
      </c>
      <c r="N1857" s="5">
        <v>309.68454478759298</v>
      </c>
      <c r="O1857" s="5">
        <v>379.54351790409498</v>
      </c>
      <c r="P1857" s="5">
        <v>453.82095682353201</v>
      </c>
    </row>
    <row r="1858" spans="1:16" ht="15" customHeight="1" x14ac:dyDescent="0.35">
      <c r="A1858" s="5">
        <v>1857</v>
      </c>
      <c r="B1858" s="5" t="s">
        <v>9964</v>
      </c>
      <c r="C1858" s="5" t="s">
        <v>9965</v>
      </c>
      <c r="D1858" s="5" t="s">
        <v>9966</v>
      </c>
      <c r="E1858" s="5">
        <v>0</v>
      </c>
      <c r="F1858" s="5">
        <v>24.806710047107199</v>
      </c>
      <c r="G1858" s="5">
        <v>42.144014293454497</v>
      </c>
      <c r="H1858" s="5">
        <v>49.534226758664701</v>
      </c>
      <c r="I1858" s="5">
        <v>50.1036611526469</v>
      </c>
      <c r="J1858" s="5">
        <v>86.064117203067298</v>
      </c>
      <c r="K1858" s="5">
        <v>130.83519433295899</v>
      </c>
      <c r="L1858" s="5">
        <v>183.11717712229199</v>
      </c>
      <c r="M1858" s="5">
        <v>241.80323078280799</v>
      </c>
      <c r="N1858" s="5">
        <v>305.93552252222099</v>
      </c>
      <c r="O1858" s="5">
        <v>374.87390911242699</v>
      </c>
      <c r="P1858" s="5">
        <v>447.80099866083702</v>
      </c>
    </row>
    <row r="1859" spans="1:16" ht="15" customHeight="1" x14ac:dyDescent="0.35">
      <c r="A1859" s="5">
        <v>1858</v>
      </c>
      <c r="B1859" s="5" t="s">
        <v>9967</v>
      </c>
      <c r="C1859" s="5" t="s">
        <v>9968</v>
      </c>
      <c r="D1859" s="5" t="s">
        <v>9969</v>
      </c>
      <c r="E1859" s="5">
        <v>0</v>
      </c>
      <c r="F1859" s="5">
        <v>25.138678153585101</v>
      </c>
      <c r="G1859" s="5">
        <v>43.5421674836007</v>
      </c>
      <c r="H1859" s="5">
        <v>51.261270850916397</v>
      </c>
      <c r="I1859" s="5">
        <v>51.826589346159999</v>
      </c>
      <c r="J1859" s="5">
        <v>89.226308269466799</v>
      </c>
      <c r="K1859" s="5">
        <v>135.83545394889799</v>
      </c>
      <c r="L1859" s="5">
        <v>190.432126777555</v>
      </c>
      <c r="M1859" s="5">
        <v>251.917284341174</v>
      </c>
      <c r="N1859" s="5">
        <v>319.49689863910902</v>
      </c>
      <c r="O1859" s="5">
        <v>391.90577251931302</v>
      </c>
      <c r="P1859" s="5">
        <v>469.261267317435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L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S21" sqref="S21"/>
    </sheetView>
  </sheetViews>
  <sheetFormatPr defaultColWidth="8.54296875" defaultRowHeight="15.5" x14ac:dyDescent="0.35"/>
  <cols>
    <col min="1" max="1" width="22.7265625" style="5" bestFit="1" customWidth="1"/>
    <col min="2" max="16384" width="8.54296875" style="5"/>
  </cols>
  <sheetData>
    <row r="1" spans="1:12" ht="15" customHeight="1" x14ac:dyDescent="0.35">
      <c r="A1" s="9" t="s">
        <v>10083</v>
      </c>
      <c r="B1" s="9" t="s">
        <v>10018</v>
      </c>
      <c r="C1" s="9" t="s">
        <v>10019</v>
      </c>
      <c r="D1" s="9" t="s">
        <v>10020</v>
      </c>
      <c r="E1" s="9" t="s">
        <v>10021</v>
      </c>
      <c r="F1" s="9" t="s">
        <v>10022</v>
      </c>
      <c r="G1" s="9" t="s">
        <v>10023</v>
      </c>
      <c r="H1" s="9" t="s">
        <v>10024</v>
      </c>
      <c r="I1" s="9" t="s">
        <v>10025</v>
      </c>
      <c r="J1" s="9" t="s">
        <v>10026</v>
      </c>
      <c r="K1" s="9" t="s">
        <v>10027</v>
      </c>
      <c r="L1" s="9" t="s">
        <v>10028</v>
      </c>
    </row>
    <row r="2" spans="1:12" ht="15" customHeight="1" x14ac:dyDescent="0.35">
      <c r="A2" s="5" t="s">
        <v>9970</v>
      </c>
      <c r="B2" s="5">
        <v>-18.130364836945699</v>
      </c>
      <c r="C2" s="5">
        <v>-19.8160848775875</v>
      </c>
      <c r="D2" s="5">
        <v>-19.8160848775875</v>
      </c>
      <c r="E2" s="5">
        <v>-19.8160848775875</v>
      </c>
      <c r="F2" s="5">
        <v>-19.8160848775875</v>
      </c>
      <c r="G2" s="5">
        <v>-19.8160848775875</v>
      </c>
      <c r="H2" s="5">
        <v>-19.8160848775875</v>
      </c>
      <c r="I2" s="5">
        <v>-19.8160848775875</v>
      </c>
      <c r="J2" s="5">
        <v>-19.8160848775875</v>
      </c>
      <c r="K2" s="5">
        <v>-19.8160848775875</v>
      </c>
      <c r="L2" s="5">
        <v>-19.8160848775875</v>
      </c>
    </row>
    <row r="3" spans="1:12" ht="15" customHeight="1" x14ac:dyDescent="0.35">
      <c r="A3" s="5" t="s">
        <v>9971</v>
      </c>
      <c r="B3" s="5">
        <v>-26.014421323684299</v>
      </c>
      <c r="C3" s="5">
        <v>-27.735894638006702</v>
      </c>
      <c r="D3" s="5">
        <v>-27.735894638006702</v>
      </c>
      <c r="E3" s="5">
        <v>-27.735894638006702</v>
      </c>
      <c r="F3" s="5">
        <v>-27.735894638006702</v>
      </c>
      <c r="G3" s="5">
        <v>-27.735894638006702</v>
      </c>
      <c r="H3" s="5">
        <v>-27.735894638006702</v>
      </c>
      <c r="I3" s="5">
        <v>-27.735894638006702</v>
      </c>
      <c r="J3" s="5">
        <v>-27.735894638006702</v>
      </c>
      <c r="K3" s="5">
        <v>-27.735894638006702</v>
      </c>
      <c r="L3" s="5">
        <v>-27.735894638006702</v>
      </c>
    </row>
    <row r="4" spans="1:12" ht="15" customHeight="1" x14ac:dyDescent="0.35">
      <c r="A4" s="5" t="s">
        <v>9972</v>
      </c>
      <c r="B4" s="5">
        <v>-25.784349116818799</v>
      </c>
      <c r="C4" s="5">
        <v>-27.856044344494499</v>
      </c>
      <c r="D4" s="5">
        <v>-27.856044344494499</v>
      </c>
      <c r="E4" s="5">
        <v>-27.856044344494499</v>
      </c>
      <c r="F4" s="5">
        <v>-27.856044344494499</v>
      </c>
      <c r="G4" s="5">
        <v>-27.856044344494499</v>
      </c>
      <c r="H4" s="5">
        <v>-27.856044344494499</v>
      </c>
      <c r="I4" s="5">
        <v>-27.856044344494499</v>
      </c>
      <c r="J4" s="5">
        <v>-27.856044344494499</v>
      </c>
      <c r="K4" s="5">
        <v>-27.856044344494499</v>
      </c>
      <c r="L4" s="5">
        <v>-27.856044344494499</v>
      </c>
    </row>
    <row r="5" spans="1:12" ht="15" customHeight="1" x14ac:dyDescent="0.35">
      <c r="A5" s="14" t="s">
        <v>9973</v>
      </c>
      <c r="B5" s="14">
        <v>-24.311324900304001</v>
      </c>
      <c r="C5" s="14">
        <v>-26.605527410751701</v>
      </c>
      <c r="D5" s="14">
        <v>-26.605527410751701</v>
      </c>
      <c r="E5" s="14">
        <v>-26.605527410751701</v>
      </c>
      <c r="F5" s="14">
        <v>-26.605527410751701</v>
      </c>
      <c r="G5" s="14">
        <v>-26.605527410751701</v>
      </c>
      <c r="H5" s="14">
        <v>-26.605527410751701</v>
      </c>
      <c r="I5" s="14">
        <v>-26.605527410751701</v>
      </c>
      <c r="J5" s="14">
        <v>-26.605527410751701</v>
      </c>
      <c r="K5" s="14">
        <v>-26.605527410751701</v>
      </c>
      <c r="L5" s="14">
        <v>-26.605527410751701</v>
      </c>
    </row>
    <row r="6" spans="1:12" ht="15" customHeight="1" x14ac:dyDescent="0.35">
      <c r="A6" s="14" t="s">
        <v>9974</v>
      </c>
      <c r="B6" s="14">
        <v>-12.4542224184729</v>
      </c>
      <c r="C6" s="14">
        <v>-14.133882438793799</v>
      </c>
      <c r="D6" s="14">
        <v>-14.133882438793799</v>
      </c>
      <c r="E6" s="14">
        <v>-14.133882438793799</v>
      </c>
      <c r="F6" s="14">
        <v>-14.133882438793799</v>
      </c>
      <c r="G6" s="14">
        <v>-14.133882438793799</v>
      </c>
      <c r="H6" s="14">
        <v>-14.133882438793799</v>
      </c>
      <c r="I6" s="14">
        <v>-14.133882438793799</v>
      </c>
      <c r="J6" s="14">
        <v>-14.133882438793799</v>
      </c>
      <c r="K6" s="14">
        <v>-14.133882438793799</v>
      </c>
      <c r="L6" s="14">
        <v>-14.133882438793799</v>
      </c>
    </row>
    <row r="7" spans="1:12" ht="15" customHeight="1" x14ac:dyDescent="0.35">
      <c r="A7" s="5" t="s">
        <v>9975</v>
      </c>
      <c r="B7" s="5">
        <v>-9.2934061267588692</v>
      </c>
      <c r="C7" s="5">
        <v>-10.1041891352905</v>
      </c>
      <c r="D7" s="5">
        <v>-10.1041891352905</v>
      </c>
      <c r="E7" s="5">
        <v>-10.1041891352905</v>
      </c>
      <c r="F7" s="5">
        <v>-10.1041891352905</v>
      </c>
      <c r="G7" s="5">
        <v>-10.1041891352905</v>
      </c>
      <c r="H7" s="5">
        <v>-10.1041891352905</v>
      </c>
      <c r="I7" s="5">
        <v>-10.1041891352905</v>
      </c>
      <c r="J7" s="5">
        <v>-10.1041891352905</v>
      </c>
      <c r="K7" s="5">
        <v>-10.1041891352905</v>
      </c>
      <c r="L7" s="5">
        <v>-10.1041891352905</v>
      </c>
    </row>
    <row r="8" spans="1:12" ht="15" customHeight="1" x14ac:dyDescent="0.35">
      <c r="A8" s="5" t="s">
        <v>9976</v>
      </c>
      <c r="B8" s="5">
        <v>-22.720116356989301</v>
      </c>
      <c r="C8" s="5">
        <v>-23.986056196710798</v>
      </c>
      <c r="D8" s="5">
        <v>-23.986056196710798</v>
      </c>
      <c r="E8" s="5">
        <v>-23.986056196710798</v>
      </c>
      <c r="F8" s="5">
        <v>-23.986056196710798</v>
      </c>
      <c r="G8" s="5">
        <v>-23.986056196710798</v>
      </c>
      <c r="H8" s="5">
        <v>-23.986056196710798</v>
      </c>
      <c r="I8" s="5">
        <v>-23.986056196710798</v>
      </c>
      <c r="J8" s="5">
        <v>-23.986056196710798</v>
      </c>
      <c r="K8" s="5">
        <v>-23.986056196710798</v>
      </c>
      <c r="L8" s="5">
        <v>-23.986056196710798</v>
      </c>
    </row>
    <row r="9" spans="1:12" ht="15" customHeight="1" x14ac:dyDescent="0.35">
      <c r="A9" s="5" t="s">
        <v>9977</v>
      </c>
      <c r="B9" s="5">
        <v>-24.734915178418699</v>
      </c>
      <c r="C9" s="5">
        <v>-26.0383067308073</v>
      </c>
      <c r="D9" s="5">
        <v>-26.0383067308073</v>
      </c>
      <c r="E9" s="5">
        <v>-26.0383067308073</v>
      </c>
      <c r="F9" s="5">
        <v>-26.0383067308073</v>
      </c>
      <c r="G9" s="5">
        <v>-26.0383067308073</v>
      </c>
      <c r="H9" s="5">
        <v>-26.0383067308073</v>
      </c>
      <c r="I9" s="5">
        <v>-26.0383067308073</v>
      </c>
      <c r="J9" s="5">
        <v>-26.0383067308073</v>
      </c>
      <c r="K9" s="5">
        <v>-26.0383067308073</v>
      </c>
      <c r="L9" s="5">
        <v>-26.0383067308073</v>
      </c>
    </row>
    <row r="10" spans="1:12" ht="15" customHeight="1" x14ac:dyDescent="0.35">
      <c r="A10" s="5" t="s">
        <v>9978</v>
      </c>
      <c r="B10" s="5">
        <v>-12.7825919413436</v>
      </c>
      <c r="C10" s="5">
        <v>-13.4736281128508</v>
      </c>
      <c r="D10" s="5">
        <v>-13.4736281128508</v>
      </c>
      <c r="E10" s="5">
        <v>-13.4736281128508</v>
      </c>
      <c r="F10" s="5">
        <v>-13.4736281128508</v>
      </c>
      <c r="G10" s="5">
        <v>-13.4736281128508</v>
      </c>
      <c r="H10" s="5">
        <v>-13.4736281128508</v>
      </c>
      <c r="I10" s="5">
        <v>-13.4736281128508</v>
      </c>
      <c r="J10" s="5">
        <v>-13.4736281128508</v>
      </c>
      <c r="K10" s="5">
        <v>-13.4736281128508</v>
      </c>
      <c r="L10" s="5">
        <v>-13.4736281128508</v>
      </c>
    </row>
    <row r="11" spans="1:12" ht="15" customHeight="1" x14ac:dyDescent="0.35">
      <c r="A11" s="5" t="s">
        <v>9979</v>
      </c>
      <c r="B11" s="5">
        <v>-30.211368165606199</v>
      </c>
      <c r="C11" s="5">
        <v>-31.244735921564001</v>
      </c>
      <c r="D11" s="5">
        <v>-31.244735921564001</v>
      </c>
      <c r="E11" s="5">
        <v>-31.244735921564001</v>
      </c>
      <c r="F11" s="5">
        <v>-31.244735921564001</v>
      </c>
      <c r="G11" s="5">
        <v>-31.244735921564001</v>
      </c>
      <c r="H11" s="5">
        <v>-31.244735921564001</v>
      </c>
      <c r="I11" s="5">
        <v>-31.244735921564001</v>
      </c>
      <c r="J11" s="5">
        <v>-31.244735921564001</v>
      </c>
      <c r="K11" s="5">
        <v>-31.244735921564001</v>
      </c>
      <c r="L11" s="5">
        <v>-31.244735921564001</v>
      </c>
    </row>
    <row r="12" spans="1:12" ht="15" customHeight="1" x14ac:dyDescent="0.35">
      <c r="A12" s="5" t="s">
        <v>9980</v>
      </c>
      <c r="B12" s="5">
        <v>-24.190893365559202</v>
      </c>
      <c r="C12" s="5">
        <v>-25.521297890012601</v>
      </c>
      <c r="D12" s="5">
        <v>-25.521297890012601</v>
      </c>
      <c r="E12" s="5">
        <v>-25.521297890012601</v>
      </c>
      <c r="F12" s="5">
        <v>-25.521297890012601</v>
      </c>
      <c r="G12" s="5">
        <v>-25.521297890012601</v>
      </c>
      <c r="H12" s="5">
        <v>-25.521297890012601</v>
      </c>
      <c r="I12" s="5">
        <v>-25.521297890012601</v>
      </c>
      <c r="J12" s="5">
        <v>-25.521297890012601</v>
      </c>
      <c r="K12" s="5">
        <v>-25.521297890012601</v>
      </c>
      <c r="L12" s="5">
        <v>-25.521297890012601</v>
      </c>
    </row>
    <row r="13" spans="1:12" ht="15" customHeight="1" x14ac:dyDescent="0.35">
      <c r="A13" s="5" t="s">
        <v>9981</v>
      </c>
      <c r="B13" s="5">
        <v>-12.580210058211501</v>
      </c>
      <c r="C13" s="5">
        <v>-13.286797253348601</v>
      </c>
      <c r="D13" s="5">
        <v>-13.286797253348601</v>
      </c>
      <c r="E13" s="5">
        <v>-13.286797253348601</v>
      </c>
      <c r="F13" s="5">
        <v>-13.286797253348601</v>
      </c>
      <c r="G13" s="5">
        <v>-13.286797253348601</v>
      </c>
      <c r="H13" s="5">
        <v>-13.286797253348601</v>
      </c>
      <c r="I13" s="5">
        <v>-13.286797253348601</v>
      </c>
      <c r="J13" s="5">
        <v>-13.286797253348601</v>
      </c>
      <c r="K13" s="5">
        <v>-13.286797253348601</v>
      </c>
      <c r="L13" s="5">
        <v>-13.286797253348601</v>
      </c>
    </row>
    <row r="14" spans="1:12" ht="15" customHeight="1" x14ac:dyDescent="0.35">
      <c r="A14" s="14" t="s">
        <v>9982</v>
      </c>
      <c r="B14" s="14">
        <v>-19.113084337424901</v>
      </c>
      <c r="C14" s="14">
        <v>-20.2493611218264</v>
      </c>
      <c r="D14" s="14">
        <v>-20.2493611218264</v>
      </c>
      <c r="E14" s="14">
        <v>-20.2493611218264</v>
      </c>
      <c r="F14" s="14">
        <v>-20.2493611218264</v>
      </c>
      <c r="G14" s="14">
        <v>-20.2493611218264</v>
      </c>
      <c r="H14" s="14">
        <v>-20.2493611218264</v>
      </c>
      <c r="I14" s="14">
        <v>-20.2493611218264</v>
      </c>
      <c r="J14" s="14">
        <v>-20.2493611218264</v>
      </c>
      <c r="K14" s="14">
        <v>-20.2493611218264</v>
      </c>
      <c r="L14" s="14">
        <v>-20.2493611218264</v>
      </c>
    </row>
    <row r="15" spans="1:12" ht="15" customHeight="1" x14ac:dyDescent="0.35">
      <c r="A15" s="14" t="s">
        <v>9983</v>
      </c>
      <c r="B15" s="14">
        <v>-7.7167728280741903</v>
      </c>
      <c r="C15" s="14">
        <v>-8.2264019323844302</v>
      </c>
      <c r="D15" s="14">
        <v>-8.2264019323844302</v>
      </c>
      <c r="E15" s="14">
        <v>-8.2264019323844302</v>
      </c>
      <c r="F15" s="14">
        <v>-8.2264019323844302</v>
      </c>
      <c r="G15" s="14">
        <v>-8.2264019323844302</v>
      </c>
      <c r="H15" s="14">
        <v>-8.2264019323844302</v>
      </c>
      <c r="I15" s="14">
        <v>-8.2264019323844302</v>
      </c>
      <c r="J15" s="14">
        <v>-8.2264019323844302</v>
      </c>
      <c r="K15" s="14">
        <v>-8.2264019323844302</v>
      </c>
      <c r="L15" s="14">
        <v>-8.2264019323844302</v>
      </c>
    </row>
    <row r="16" spans="1:12" ht="15" customHeight="1" x14ac:dyDescent="0.35">
      <c r="A16" s="14" t="s">
        <v>9984</v>
      </c>
      <c r="B16" s="14">
        <v>4.3841249636626003</v>
      </c>
      <c r="C16" s="14">
        <v>4.1906499439160703</v>
      </c>
      <c r="D16" s="14">
        <v>4.1906499439160703</v>
      </c>
      <c r="E16" s="14">
        <v>4.1906499439160703</v>
      </c>
      <c r="F16" s="14">
        <v>4.1906499439160703</v>
      </c>
      <c r="G16" s="14">
        <v>4.1906499439160703</v>
      </c>
      <c r="H16" s="14">
        <v>4.1906499439160703</v>
      </c>
      <c r="I16" s="14">
        <v>4.1906499439160703</v>
      </c>
      <c r="J16" s="14">
        <v>4.1906499439160703</v>
      </c>
      <c r="K16" s="14">
        <v>4.1906499439160703</v>
      </c>
      <c r="L16" s="14">
        <v>4.1906499439160703</v>
      </c>
    </row>
    <row r="17" spans="1:12" ht="15" customHeight="1" x14ac:dyDescent="0.35">
      <c r="A17" s="5" t="s">
        <v>9985</v>
      </c>
      <c r="B17" s="5">
        <v>13.717080375291699</v>
      </c>
      <c r="C17" s="5">
        <v>13.479387181303</v>
      </c>
      <c r="D17" s="5">
        <v>13.479387181303</v>
      </c>
      <c r="E17" s="5">
        <v>13.479387181303</v>
      </c>
      <c r="F17" s="5">
        <v>13.479387181303</v>
      </c>
      <c r="G17" s="5">
        <v>13.479387181303</v>
      </c>
      <c r="H17" s="5">
        <v>13.479387181303</v>
      </c>
      <c r="I17" s="5">
        <v>13.479387181303</v>
      </c>
      <c r="J17" s="5">
        <v>13.479387181303</v>
      </c>
      <c r="K17" s="5">
        <v>13.479387181303</v>
      </c>
      <c r="L17" s="5">
        <v>13.479387181303</v>
      </c>
    </row>
    <row r="18" spans="1:12" ht="15" customHeight="1" x14ac:dyDescent="0.35">
      <c r="A18" s="5" t="s">
        <v>9986</v>
      </c>
      <c r="B18" s="5">
        <v>0.446666735709637</v>
      </c>
      <c r="C18" s="5">
        <v>-0.44239945330765601</v>
      </c>
      <c r="D18" s="5">
        <v>-0.44239945330765601</v>
      </c>
      <c r="E18" s="5">
        <v>-0.44239945330765601</v>
      </c>
      <c r="F18" s="5">
        <v>-0.44239945330765601</v>
      </c>
      <c r="G18" s="5">
        <v>-0.44239945330765601</v>
      </c>
      <c r="H18" s="5">
        <v>-0.44239945330765601</v>
      </c>
      <c r="I18" s="5">
        <v>-0.44239945330765601</v>
      </c>
      <c r="J18" s="5">
        <v>-0.44239945330765601</v>
      </c>
      <c r="K18" s="5">
        <v>-0.44239945330765601</v>
      </c>
      <c r="L18" s="5">
        <v>-0.44239945330765601</v>
      </c>
    </row>
    <row r="19" spans="1:12" ht="15" customHeight="1" x14ac:dyDescent="0.35">
      <c r="A19" s="5" t="s">
        <v>9987</v>
      </c>
      <c r="B19" s="5">
        <v>-2.3535008056770002</v>
      </c>
      <c r="C19" s="5">
        <v>-2.89664063260334</v>
      </c>
      <c r="D19" s="5">
        <v>-2.89664063260334</v>
      </c>
      <c r="E19" s="5">
        <v>-2.89664063260334</v>
      </c>
      <c r="F19" s="5">
        <v>-2.89664063260334</v>
      </c>
      <c r="G19" s="5">
        <v>-2.89664063260334</v>
      </c>
      <c r="H19" s="5">
        <v>-2.89664063260334</v>
      </c>
      <c r="I19" s="5">
        <v>-2.89664063260334</v>
      </c>
      <c r="J19" s="5">
        <v>-2.89664063260334</v>
      </c>
      <c r="K19" s="5">
        <v>-2.89664063260334</v>
      </c>
      <c r="L19" s="5">
        <v>-2.89664063260334</v>
      </c>
    </row>
    <row r="20" spans="1:12" ht="15" customHeight="1" x14ac:dyDescent="0.35">
      <c r="A20" s="5" t="s">
        <v>9988</v>
      </c>
      <c r="B20" s="5">
        <v>-5.8437389985998403</v>
      </c>
      <c r="C20" s="5">
        <v>-6.7355390904189196</v>
      </c>
      <c r="D20" s="5">
        <v>-6.7355390904189196</v>
      </c>
      <c r="E20" s="5">
        <v>-6.7355390904189196</v>
      </c>
      <c r="F20" s="5">
        <v>-6.7355390904189196</v>
      </c>
      <c r="G20" s="5">
        <v>-6.7355390904189196</v>
      </c>
      <c r="H20" s="5">
        <v>-6.7355390904189196</v>
      </c>
      <c r="I20" s="5">
        <v>-6.7355390904189196</v>
      </c>
      <c r="J20" s="5">
        <v>-6.7355390904189196</v>
      </c>
      <c r="K20" s="5">
        <v>-6.7355390904189196</v>
      </c>
      <c r="L20" s="5">
        <v>-6.7355390904189196</v>
      </c>
    </row>
    <row r="21" spans="1:12" ht="15" customHeight="1" x14ac:dyDescent="0.35">
      <c r="A21" s="5" t="s">
        <v>9989</v>
      </c>
      <c r="B21" s="5">
        <v>-8.2550395775842098</v>
      </c>
      <c r="C21" s="5">
        <v>-8.8469741615786095</v>
      </c>
      <c r="D21" s="5">
        <v>-8.8469741615786095</v>
      </c>
      <c r="E21" s="5">
        <v>-8.8469741615786095</v>
      </c>
      <c r="F21" s="5">
        <v>-8.8469741615786095</v>
      </c>
      <c r="G21" s="5">
        <v>-8.8469741615786095</v>
      </c>
      <c r="H21" s="5">
        <v>-8.8469741615786095</v>
      </c>
      <c r="I21" s="5">
        <v>-8.8469741615786095</v>
      </c>
      <c r="J21" s="5">
        <v>-8.8469741615786095</v>
      </c>
      <c r="K21" s="5">
        <v>-8.8469741615786095</v>
      </c>
      <c r="L21" s="5">
        <v>-8.8469741615786095</v>
      </c>
    </row>
    <row r="22" spans="1:12" ht="15" customHeight="1" x14ac:dyDescent="0.35">
      <c r="A22" s="5" t="s">
        <v>9990</v>
      </c>
      <c r="B22" s="5">
        <v>-3.9303047235628599</v>
      </c>
      <c r="C22" s="5">
        <v>-4.0604721772168899</v>
      </c>
      <c r="D22" s="5">
        <v>-4.0604721772168899</v>
      </c>
      <c r="E22" s="5">
        <v>-4.0604721772168899</v>
      </c>
      <c r="F22" s="5">
        <v>-4.0604721772168899</v>
      </c>
      <c r="G22" s="5">
        <v>-4.0604721772168899</v>
      </c>
      <c r="H22" s="5">
        <v>-4.0604721772168899</v>
      </c>
      <c r="I22" s="5">
        <v>-4.0604721772168899</v>
      </c>
      <c r="J22" s="5">
        <v>-4.0604721772168899</v>
      </c>
      <c r="K22" s="5">
        <v>-4.0604721772168899</v>
      </c>
      <c r="L22" s="5">
        <v>-4.0604721772168899</v>
      </c>
    </row>
    <row r="23" spans="1:12" ht="15" customHeight="1" x14ac:dyDescent="0.35">
      <c r="A23" s="5" t="s">
        <v>9991</v>
      </c>
      <c r="B23" s="5">
        <v>-18.843679137653801</v>
      </c>
      <c r="C23" s="5">
        <v>-19.030744168643</v>
      </c>
      <c r="D23" s="5">
        <v>-19.030744168643</v>
      </c>
      <c r="E23" s="5">
        <v>-19.030744168643</v>
      </c>
      <c r="F23" s="5">
        <v>-19.030744168643</v>
      </c>
      <c r="G23" s="5">
        <v>-19.030744168643</v>
      </c>
      <c r="H23" s="5">
        <v>-19.030744168643</v>
      </c>
      <c r="I23" s="5">
        <v>-19.030744168643</v>
      </c>
      <c r="J23" s="5">
        <v>-19.030744168643</v>
      </c>
      <c r="K23" s="5">
        <v>-19.030744168643</v>
      </c>
      <c r="L23" s="5">
        <v>-19.030744168643</v>
      </c>
    </row>
    <row r="24" spans="1:12" ht="15" customHeight="1" x14ac:dyDescent="0.35">
      <c r="A24" s="5" t="s">
        <v>9992</v>
      </c>
      <c r="B24" s="5">
        <v>-9.5132848952499405</v>
      </c>
      <c r="C24" s="5">
        <v>-10.0143814896183</v>
      </c>
      <c r="D24" s="5">
        <v>-10.0143814896183</v>
      </c>
      <c r="E24" s="5">
        <v>-10.0143814896183</v>
      </c>
      <c r="F24" s="5">
        <v>-10.0143814896183</v>
      </c>
      <c r="G24" s="5">
        <v>-10.0143814896183</v>
      </c>
      <c r="H24" s="5">
        <v>-10.0143814896183</v>
      </c>
      <c r="I24" s="5">
        <v>-10.0143814896183</v>
      </c>
      <c r="J24" s="5">
        <v>-10.0143814896183</v>
      </c>
      <c r="K24" s="5">
        <v>-10.0143814896183</v>
      </c>
      <c r="L24" s="5">
        <v>-10.0143814896183</v>
      </c>
    </row>
    <row r="25" spans="1:12" ht="15" customHeight="1" x14ac:dyDescent="0.35">
      <c r="A25" s="5" t="s">
        <v>9993</v>
      </c>
      <c r="B25" s="5">
        <v>-11.619579529051199</v>
      </c>
      <c r="C25" s="5">
        <v>-11.6794002748609</v>
      </c>
      <c r="D25" s="5">
        <v>-11.6794002748609</v>
      </c>
      <c r="E25" s="5">
        <v>-11.6794002748609</v>
      </c>
      <c r="F25" s="5">
        <v>-11.6794002748609</v>
      </c>
      <c r="G25" s="5">
        <v>-11.6794002748609</v>
      </c>
      <c r="H25" s="5">
        <v>-11.6794002748609</v>
      </c>
      <c r="I25" s="5">
        <v>-11.6794002748609</v>
      </c>
      <c r="J25" s="5">
        <v>-11.6794002748609</v>
      </c>
      <c r="K25" s="5">
        <v>-11.6794002748609</v>
      </c>
      <c r="L25" s="5">
        <v>-11.6794002748609</v>
      </c>
    </row>
    <row r="26" spans="1:12" ht="15" customHeight="1" x14ac:dyDescent="0.35">
      <c r="A26" s="5" t="s">
        <v>9994</v>
      </c>
      <c r="B26" s="5">
        <v>-15.382708967598401</v>
      </c>
      <c r="C26" s="5">
        <v>-15.4349021942287</v>
      </c>
      <c r="D26" s="5">
        <v>-15.4349021942287</v>
      </c>
      <c r="E26" s="5">
        <v>-15.4349021942287</v>
      </c>
      <c r="F26" s="5">
        <v>-15.4349021942287</v>
      </c>
      <c r="G26" s="5">
        <v>-15.4349021942287</v>
      </c>
      <c r="H26" s="5">
        <v>-15.4349021942287</v>
      </c>
      <c r="I26" s="5">
        <v>-15.4349021942287</v>
      </c>
      <c r="J26" s="5">
        <v>-15.4349021942287</v>
      </c>
      <c r="K26" s="5">
        <v>-15.4349021942287</v>
      </c>
      <c r="L26" s="5">
        <v>-15.4349021942287</v>
      </c>
    </row>
    <row r="27" spans="1:12" ht="15" customHeight="1" x14ac:dyDescent="0.35">
      <c r="A27" s="5" t="s">
        <v>9995</v>
      </c>
      <c r="B27" s="5">
        <v>-8.7094319066313997</v>
      </c>
      <c r="C27" s="5">
        <v>-9.3407100790557607</v>
      </c>
      <c r="D27" s="5">
        <v>-9.3407100790557607</v>
      </c>
      <c r="E27" s="5">
        <v>-9.3407100790557607</v>
      </c>
      <c r="F27" s="5">
        <v>-9.3407100790557607</v>
      </c>
      <c r="G27" s="5">
        <v>-9.3407100790557607</v>
      </c>
      <c r="H27" s="5">
        <v>-9.3407100790557607</v>
      </c>
      <c r="I27" s="5">
        <v>-9.3407100790557607</v>
      </c>
      <c r="J27" s="5">
        <v>-9.3407100790557607</v>
      </c>
      <c r="K27" s="5">
        <v>-9.3407100790557607</v>
      </c>
      <c r="L27" s="5">
        <v>-9.3407100790557607</v>
      </c>
    </row>
    <row r="28" spans="1:12" ht="15" customHeight="1" x14ac:dyDescent="0.35">
      <c r="A28" s="5" t="s">
        <v>9996</v>
      </c>
      <c r="B28" s="5">
        <v>-3.6315303327930102</v>
      </c>
      <c r="C28" s="5">
        <v>-3.8509182139925202</v>
      </c>
      <c r="D28" s="5">
        <v>-3.8509182139925202</v>
      </c>
      <c r="E28" s="5">
        <v>-3.8509182139925202</v>
      </c>
      <c r="F28" s="5">
        <v>-3.8509182139925202</v>
      </c>
      <c r="G28" s="5">
        <v>-3.8509182139925202</v>
      </c>
      <c r="H28" s="5">
        <v>-3.8509182139925202</v>
      </c>
      <c r="I28" s="5">
        <v>-3.8509182139925202</v>
      </c>
      <c r="J28" s="5">
        <v>-3.8509182139925202</v>
      </c>
      <c r="K28" s="5">
        <v>-3.8509182139925202</v>
      </c>
      <c r="L28" s="5">
        <v>-3.8509182139925202</v>
      </c>
    </row>
    <row r="29" spans="1:12" ht="15" customHeight="1" x14ac:dyDescent="0.35">
      <c r="A29" s="5" t="s">
        <v>9997</v>
      </c>
      <c r="B29" s="5">
        <v>-12.6286805698</v>
      </c>
      <c r="C29" s="5">
        <v>-12.687315847250799</v>
      </c>
      <c r="D29" s="5">
        <v>-12.687315847250799</v>
      </c>
      <c r="E29" s="5">
        <v>-12.687315847250799</v>
      </c>
      <c r="F29" s="5">
        <v>-12.687315847250799</v>
      </c>
      <c r="G29" s="5">
        <v>-12.687315847250799</v>
      </c>
      <c r="H29" s="5">
        <v>-12.687315847250799</v>
      </c>
      <c r="I29" s="5">
        <v>-12.687315847250799</v>
      </c>
      <c r="J29" s="5">
        <v>-12.687315847250799</v>
      </c>
      <c r="K29" s="5">
        <v>-12.687315847250799</v>
      </c>
      <c r="L29" s="5">
        <v>-12.687315847250799</v>
      </c>
    </row>
    <row r="30" spans="1:12" ht="15" customHeight="1" x14ac:dyDescent="0.35">
      <c r="A30" s="5" t="s">
        <v>9998</v>
      </c>
      <c r="B30" s="5">
        <v>-6.3433608506175796</v>
      </c>
      <c r="C30" s="5">
        <v>-6.6900219047387202</v>
      </c>
      <c r="D30" s="5">
        <v>-6.6900219047387202</v>
      </c>
      <c r="E30" s="5">
        <v>-6.6900219047387202</v>
      </c>
      <c r="F30" s="5">
        <v>-6.6900219047387202</v>
      </c>
      <c r="G30" s="5">
        <v>-6.6900219047387202</v>
      </c>
      <c r="H30" s="5">
        <v>-6.6900219047387202</v>
      </c>
      <c r="I30" s="5">
        <v>-6.6900219047387202</v>
      </c>
      <c r="J30" s="5">
        <v>-6.6900219047387202</v>
      </c>
      <c r="K30" s="5">
        <v>-6.6900219047387202</v>
      </c>
      <c r="L30" s="5">
        <v>-6.6900219047387202</v>
      </c>
    </row>
    <row r="31" spans="1:12" ht="15" customHeight="1" x14ac:dyDescent="0.35">
      <c r="A31" s="5" t="s">
        <v>9999</v>
      </c>
      <c r="B31" s="5">
        <v>-0.85720712518501596</v>
      </c>
      <c r="C31" s="5">
        <v>-0.85628407911492499</v>
      </c>
      <c r="D31" s="5">
        <v>-0.85628407911492499</v>
      </c>
      <c r="E31" s="5">
        <v>-0.85628407911492499</v>
      </c>
      <c r="F31" s="5">
        <v>-0.85628407911492499</v>
      </c>
      <c r="G31" s="5">
        <v>-0.85628407911492499</v>
      </c>
      <c r="H31" s="5">
        <v>-0.85628407911492499</v>
      </c>
      <c r="I31" s="5">
        <v>-0.85628407911492499</v>
      </c>
      <c r="J31" s="5">
        <v>-0.85628407911492499</v>
      </c>
      <c r="K31" s="5">
        <v>-0.85628407911492499</v>
      </c>
      <c r="L31" s="5">
        <v>-0.85628407911492499</v>
      </c>
    </row>
    <row r="32" spans="1:12" ht="15" customHeight="1" x14ac:dyDescent="0.35">
      <c r="A32" s="5" t="s">
        <v>10000</v>
      </c>
      <c r="B32" s="5">
        <v>4.8725225135108596</v>
      </c>
      <c r="C32" s="5">
        <v>5.2178881558961203</v>
      </c>
      <c r="D32" s="5">
        <v>5.2178881558961203</v>
      </c>
      <c r="E32" s="5">
        <v>5.2178881558961203</v>
      </c>
      <c r="F32" s="5">
        <v>5.2178881558961203</v>
      </c>
      <c r="G32" s="5">
        <v>5.2178881558961203</v>
      </c>
      <c r="H32" s="5">
        <v>5.2178881558961203</v>
      </c>
      <c r="I32" s="5">
        <v>5.2178881558961203</v>
      </c>
      <c r="J32" s="5">
        <v>5.2178881558961203</v>
      </c>
      <c r="K32" s="5">
        <v>5.2178881558961203</v>
      </c>
      <c r="L32" s="5">
        <v>5.2178881558961203</v>
      </c>
    </row>
    <row r="33" spans="1:12" ht="15" customHeight="1" x14ac:dyDescent="0.35">
      <c r="A33" s="5" t="s">
        <v>10001</v>
      </c>
      <c r="B33" s="5">
        <v>14.316656177952501</v>
      </c>
      <c r="C33" s="5">
        <v>13.905872634633001</v>
      </c>
      <c r="D33" s="5">
        <v>13.905872634633001</v>
      </c>
      <c r="E33" s="5">
        <v>13.905872634633001</v>
      </c>
      <c r="F33" s="5">
        <v>13.905872634633001</v>
      </c>
      <c r="G33" s="5">
        <v>13.905872634633001</v>
      </c>
      <c r="H33" s="5">
        <v>13.905872634633001</v>
      </c>
      <c r="I33" s="5">
        <v>13.905872634633001</v>
      </c>
      <c r="J33" s="5">
        <v>13.905872634633001</v>
      </c>
      <c r="K33" s="5">
        <v>13.905872634633001</v>
      </c>
      <c r="L33" s="5">
        <v>13.905872634633001</v>
      </c>
    </row>
    <row r="34" spans="1:12" ht="15" customHeight="1" x14ac:dyDescent="0.35">
      <c r="A34" s="5" t="s">
        <v>10002</v>
      </c>
      <c r="B34" s="5">
        <v>10.882185580362901</v>
      </c>
      <c r="C34" s="5">
        <v>9.6937281776252604</v>
      </c>
      <c r="D34" s="5">
        <v>9.6937281776252604</v>
      </c>
      <c r="E34" s="5">
        <v>9.6937281776252604</v>
      </c>
      <c r="F34" s="5">
        <v>9.6937281776252604</v>
      </c>
      <c r="G34" s="5">
        <v>9.6937281776252604</v>
      </c>
      <c r="H34" s="5">
        <v>9.6937281776252604</v>
      </c>
      <c r="I34" s="5">
        <v>9.6937281776252604</v>
      </c>
      <c r="J34" s="5">
        <v>9.6937281776252604</v>
      </c>
      <c r="K34" s="5">
        <v>9.6937281776252604</v>
      </c>
      <c r="L34" s="5">
        <v>9.6937281776252604</v>
      </c>
    </row>
    <row r="35" spans="1:12" ht="15" customHeight="1" x14ac:dyDescent="0.35">
      <c r="A35" s="5" t="s">
        <v>10003</v>
      </c>
      <c r="B35" s="5">
        <v>0.83930407868692802</v>
      </c>
      <c r="C35" s="5">
        <v>0.508537429614771</v>
      </c>
      <c r="D35" s="5">
        <v>0.508537429614771</v>
      </c>
      <c r="E35" s="5">
        <v>0.508537429614771</v>
      </c>
      <c r="F35" s="5">
        <v>0.508537429614771</v>
      </c>
      <c r="G35" s="5">
        <v>0.508537429614771</v>
      </c>
      <c r="H35" s="5">
        <v>0.508537429614771</v>
      </c>
      <c r="I35" s="5">
        <v>0.508537429614771</v>
      </c>
      <c r="J35" s="5">
        <v>0.508537429614771</v>
      </c>
      <c r="K35" s="5">
        <v>0.508537429614771</v>
      </c>
      <c r="L35" s="5">
        <v>0.508537429614771</v>
      </c>
    </row>
    <row r="36" spans="1:12" ht="15" customHeight="1" x14ac:dyDescent="0.35">
      <c r="A36" s="5" t="s">
        <v>10004</v>
      </c>
      <c r="B36" s="5">
        <v>-0.59607143927639705</v>
      </c>
      <c r="C36" s="5">
        <v>-0.83080345598096395</v>
      </c>
      <c r="D36" s="5">
        <v>-0.83080345598096395</v>
      </c>
      <c r="E36" s="5">
        <v>-0.83080345598096395</v>
      </c>
      <c r="F36" s="5">
        <v>-0.83080345598096395</v>
      </c>
      <c r="G36" s="5">
        <v>-0.83080345598096395</v>
      </c>
      <c r="H36" s="5">
        <v>-0.83080345598096395</v>
      </c>
      <c r="I36" s="5">
        <v>-0.83080345598096395</v>
      </c>
      <c r="J36" s="5">
        <v>-0.83080345598096395</v>
      </c>
      <c r="K36" s="5">
        <v>-0.83080345598096395</v>
      </c>
      <c r="L36" s="5">
        <v>-0.83080345598096395</v>
      </c>
    </row>
    <row r="37" spans="1:12" ht="15" customHeight="1" x14ac:dyDescent="0.35">
      <c r="A37" s="5" t="s">
        <v>10005</v>
      </c>
      <c r="B37" s="5">
        <v>5.8122192427872097</v>
      </c>
      <c r="C37" s="5">
        <v>4.9956870164335498</v>
      </c>
      <c r="D37" s="5">
        <v>4.9956870164335498</v>
      </c>
      <c r="E37" s="5">
        <v>4.9956870164335498</v>
      </c>
      <c r="F37" s="5">
        <v>4.9956870164335498</v>
      </c>
      <c r="G37" s="5">
        <v>4.9956870164335498</v>
      </c>
      <c r="H37" s="5">
        <v>4.9956870164335498</v>
      </c>
      <c r="I37" s="5">
        <v>4.9956870164335498</v>
      </c>
      <c r="J37" s="5">
        <v>4.9956870164335498</v>
      </c>
      <c r="K37" s="5">
        <v>4.9956870164335498</v>
      </c>
      <c r="L37" s="5">
        <v>4.9956870164335498</v>
      </c>
    </row>
    <row r="38" spans="1:12" ht="15" customHeight="1" x14ac:dyDescent="0.35">
      <c r="A38" s="5" t="s">
        <v>10006</v>
      </c>
      <c r="B38" s="5">
        <v>-2.63487592731716</v>
      </c>
      <c r="C38" s="5">
        <v>-2.4925827171784301</v>
      </c>
      <c r="D38" s="5">
        <v>-2.4925827171784301</v>
      </c>
      <c r="E38" s="5">
        <v>-2.4925827171784301</v>
      </c>
      <c r="F38" s="5">
        <v>-2.4925827171784301</v>
      </c>
      <c r="G38" s="5">
        <v>-2.4925827171784301</v>
      </c>
      <c r="H38" s="5">
        <v>-2.4925827171784301</v>
      </c>
      <c r="I38" s="5">
        <v>-2.4925827171784301</v>
      </c>
      <c r="J38" s="5">
        <v>-2.4925827171784301</v>
      </c>
      <c r="K38" s="5">
        <v>-2.4925827171784301</v>
      </c>
      <c r="L38" s="5">
        <v>-2.4925827171784301</v>
      </c>
    </row>
    <row r="39" spans="1:12" ht="15" customHeight="1" x14ac:dyDescent="0.35">
      <c r="A39" s="5" t="s">
        <v>10007</v>
      </c>
      <c r="B39" s="5">
        <v>0.45310864519762101</v>
      </c>
      <c r="C39" s="5">
        <v>-0.34613744057414297</v>
      </c>
      <c r="D39" s="5">
        <v>-0.34613744057414297</v>
      </c>
      <c r="E39" s="5">
        <v>-0.34613744057414297</v>
      </c>
      <c r="F39" s="5">
        <v>-0.34613744057414297</v>
      </c>
      <c r="G39" s="5">
        <v>-0.34613744057414297</v>
      </c>
      <c r="H39" s="5">
        <v>-0.34613744057414297</v>
      </c>
      <c r="I39" s="5">
        <v>-0.34613744057414297</v>
      </c>
      <c r="J39" s="5">
        <v>-0.34613744057414297</v>
      </c>
      <c r="K39" s="5">
        <v>-0.34613744057414297</v>
      </c>
      <c r="L39" s="5">
        <v>-0.34613744057414297</v>
      </c>
    </row>
    <row r="40" spans="1:12" ht="15" customHeight="1" x14ac:dyDescent="0.35">
      <c r="A40" s="5" t="s">
        <v>10008</v>
      </c>
      <c r="B40" s="5">
        <v>-6.0388479524766296</v>
      </c>
      <c r="C40" s="5">
        <v>-6.2740307080671096</v>
      </c>
      <c r="D40" s="5">
        <v>-6.2740307080671096</v>
      </c>
      <c r="E40" s="5">
        <v>-6.2740307080671096</v>
      </c>
      <c r="F40" s="5">
        <v>-6.2740307080671096</v>
      </c>
      <c r="G40" s="5">
        <v>-6.2740307080671096</v>
      </c>
      <c r="H40" s="5">
        <v>-6.2740307080671096</v>
      </c>
      <c r="I40" s="5">
        <v>-6.2740307080671096</v>
      </c>
      <c r="J40" s="5">
        <v>-6.2740307080671096</v>
      </c>
      <c r="K40" s="5">
        <v>-6.2740307080671096</v>
      </c>
      <c r="L40" s="5">
        <v>-6.2740307080671096</v>
      </c>
    </row>
    <row r="41" spans="1:12" ht="15" customHeight="1" x14ac:dyDescent="0.35">
      <c r="A41" s="5" t="s">
        <v>10009</v>
      </c>
      <c r="B41" s="5">
        <v>-4.5465560440881001</v>
      </c>
      <c r="C41" s="5">
        <v>-4.9557742938435396</v>
      </c>
      <c r="D41" s="5">
        <v>-4.9557742938435396</v>
      </c>
      <c r="E41" s="5">
        <v>-4.9557742938435396</v>
      </c>
      <c r="F41" s="5">
        <v>-4.9557742938435396</v>
      </c>
      <c r="G41" s="5">
        <v>-4.9557742938435396</v>
      </c>
      <c r="H41" s="5">
        <v>-4.9557742938435396</v>
      </c>
      <c r="I41" s="5">
        <v>-4.9557742938435396</v>
      </c>
      <c r="J41" s="5">
        <v>-4.9557742938435396</v>
      </c>
      <c r="K41" s="5">
        <v>-4.9557742938435396</v>
      </c>
      <c r="L41" s="5">
        <v>-4.9557742938435396</v>
      </c>
    </row>
    <row r="42" spans="1:12" ht="15" customHeight="1" x14ac:dyDescent="0.35">
      <c r="A42" s="5" t="s">
        <v>10010</v>
      </c>
      <c r="B42" s="5">
        <v>-3.0408040766564701</v>
      </c>
      <c r="C42" s="5">
        <v>-3.3593899431778</v>
      </c>
      <c r="D42" s="5">
        <v>-3.3593899431778</v>
      </c>
      <c r="E42" s="5">
        <v>-3.3593899431778</v>
      </c>
      <c r="F42" s="5">
        <v>-3.3593899431778</v>
      </c>
      <c r="G42" s="5">
        <v>-3.3593899431778</v>
      </c>
      <c r="H42" s="5">
        <v>-3.3593899431778</v>
      </c>
      <c r="I42" s="5">
        <v>-3.3593899431778</v>
      </c>
      <c r="J42" s="5">
        <v>-3.3593899431778</v>
      </c>
      <c r="K42" s="5">
        <v>-3.3593899431778</v>
      </c>
      <c r="L42" s="5">
        <v>-3.3593899431778</v>
      </c>
    </row>
    <row r="43" spans="1:12" ht="15" customHeight="1" x14ac:dyDescent="0.35">
      <c r="A43" s="5" t="s">
        <v>10011</v>
      </c>
      <c r="B43" s="5">
        <v>-12.4269494377806</v>
      </c>
      <c r="C43" s="5">
        <v>-11.7150825080072</v>
      </c>
      <c r="D43" s="5">
        <v>-11.7150825080072</v>
      </c>
      <c r="E43" s="5">
        <v>-11.7150825080072</v>
      </c>
      <c r="F43" s="5">
        <v>-11.7150825080072</v>
      </c>
      <c r="G43" s="5">
        <v>-11.7150825080072</v>
      </c>
      <c r="H43" s="5">
        <v>-11.7150825080072</v>
      </c>
      <c r="I43" s="5">
        <v>-11.7150825080072</v>
      </c>
      <c r="J43" s="5">
        <v>-11.7150825080072</v>
      </c>
      <c r="K43" s="5">
        <v>-11.7150825080072</v>
      </c>
      <c r="L43" s="5">
        <v>-11.7150825080072</v>
      </c>
    </row>
    <row r="44" spans="1:12" ht="15" customHeight="1" x14ac:dyDescent="0.35">
      <c r="A44" s="5" t="s">
        <v>10012</v>
      </c>
      <c r="B44" s="5">
        <v>-8.7667582938813098</v>
      </c>
      <c r="C44" s="5">
        <v>-8.9103243158928507</v>
      </c>
      <c r="D44" s="5">
        <v>-8.9103243158928507</v>
      </c>
      <c r="E44" s="5">
        <v>-8.9103243158928507</v>
      </c>
      <c r="F44" s="5">
        <v>-8.9103243158928507</v>
      </c>
      <c r="G44" s="5">
        <v>-8.9103243158928507</v>
      </c>
      <c r="H44" s="5">
        <v>-8.9103243158928507</v>
      </c>
      <c r="I44" s="5">
        <v>-8.9103243158928507</v>
      </c>
      <c r="J44" s="5">
        <v>-8.9103243158928507</v>
      </c>
      <c r="K44" s="5">
        <v>-8.9103243158928507</v>
      </c>
      <c r="L44" s="5">
        <v>-8.9103243158928507</v>
      </c>
    </row>
    <row r="45" spans="1:12" ht="15" customHeight="1" x14ac:dyDescent="0.35">
      <c r="A45" s="5" t="s">
        <v>10013</v>
      </c>
      <c r="B45" s="5">
        <v>-6.3043657361127101</v>
      </c>
      <c r="C45" s="5">
        <v>-6.4529804719211201</v>
      </c>
      <c r="D45" s="5">
        <v>-6.4529804719211201</v>
      </c>
      <c r="E45" s="5">
        <v>-6.4529804719211201</v>
      </c>
      <c r="F45" s="5">
        <v>-6.4529804719211201</v>
      </c>
      <c r="G45" s="5">
        <v>-6.4529804719211201</v>
      </c>
      <c r="H45" s="5">
        <v>-6.4529804719211201</v>
      </c>
      <c r="I45" s="5">
        <v>-6.4529804719211201</v>
      </c>
      <c r="J45" s="5">
        <v>-6.4529804719211201</v>
      </c>
      <c r="K45" s="5">
        <v>-6.4529804719211201</v>
      </c>
      <c r="L45" s="5">
        <v>-6.4529804719211201</v>
      </c>
    </row>
    <row r="46" spans="1:12" ht="15" customHeight="1" x14ac:dyDescent="0.35">
      <c r="A46" s="5" t="s">
        <v>10014</v>
      </c>
      <c r="B46" s="5">
        <v>-3.3586000940288199</v>
      </c>
      <c r="C46" s="5">
        <v>-3.5585381569988201</v>
      </c>
      <c r="D46" s="5">
        <v>-3.5585381569988201</v>
      </c>
      <c r="E46" s="5">
        <v>-3.5585381569988201</v>
      </c>
      <c r="F46" s="5">
        <v>-3.5585381569988201</v>
      </c>
      <c r="G46" s="5">
        <v>-3.5585381569988201</v>
      </c>
      <c r="H46" s="5">
        <v>-3.5585381569988201</v>
      </c>
      <c r="I46" s="5">
        <v>-3.5585381569988201</v>
      </c>
      <c r="J46" s="5">
        <v>-3.5585381569988201</v>
      </c>
      <c r="K46" s="5">
        <v>-3.5585381569988201</v>
      </c>
      <c r="L46" s="5">
        <v>-3.5585381569988201</v>
      </c>
    </row>
    <row r="47" spans="1:12" ht="15" customHeight="1" x14ac:dyDescent="0.35">
      <c r="A47" s="5" t="s">
        <v>10015</v>
      </c>
      <c r="B47" s="5">
        <v>-2.56427954220857</v>
      </c>
      <c r="C47" s="5">
        <v>-1.25522632556053</v>
      </c>
      <c r="D47" s="5">
        <v>-1.25522632556053</v>
      </c>
      <c r="E47" s="5">
        <v>-1.25522632556053</v>
      </c>
      <c r="F47" s="5">
        <v>-1.25522632556053</v>
      </c>
      <c r="G47" s="5">
        <v>-1.25522632556053</v>
      </c>
      <c r="H47" s="5">
        <v>-1.25522632556053</v>
      </c>
      <c r="I47" s="5">
        <v>-1.25522632556053</v>
      </c>
      <c r="J47" s="5">
        <v>-1.25522632556053</v>
      </c>
      <c r="K47" s="5">
        <v>-1.25522632556053</v>
      </c>
      <c r="L47" s="5">
        <v>-1.25522632556053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L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16384" width="8.54296875" style="5"/>
  </cols>
  <sheetData>
    <row r="1" spans="1:12" ht="15" customHeight="1" x14ac:dyDescent="0.35">
      <c r="A1" s="9" t="s">
        <v>10083</v>
      </c>
      <c r="B1" s="9" t="s">
        <v>10018</v>
      </c>
      <c r="C1" s="9" t="s">
        <v>10019</v>
      </c>
      <c r="D1" s="9" t="s">
        <v>10020</v>
      </c>
      <c r="E1" s="9" t="s">
        <v>10021</v>
      </c>
      <c r="F1" s="9" t="s">
        <v>10022</v>
      </c>
      <c r="G1" s="9" t="s">
        <v>10023</v>
      </c>
      <c r="H1" s="9" t="s">
        <v>10024</v>
      </c>
      <c r="I1" s="9" t="s">
        <v>10025</v>
      </c>
      <c r="J1" s="9" t="s">
        <v>10026</v>
      </c>
      <c r="K1" s="9" t="s">
        <v>10027</v>
      </c>
      <c r="L1" s="9" t="s">
        <v>10028</v>
      </c>
    </row>
    <row r="2" spans="1:12" ht="15" customHeight="1" x14ac:dyDescent="0.35">
      <c r="A2" s="5" t="s">
        <v>9970</v>
      </c>
      <c r="B2" s="5">
        <v>17.317789226323399</v>
      </c>
      <c r="C2" s="5">
        <v>30.529022838558799</v>
      </c>
      <c r="D2" s="5">
        <v>30.529022838558799</v>
      </c>
      <c r="E2" s="5">
        <v>30.529022838558799</v>
      </c>
      <c r="F2" s="5">
        <v>30.529022838558799</v>
      </c>
      <c r="G2" s="5">
        <v>30.529022838558799</v>
      </c>
      <c r="H2" s="5">
        <v>30.529022838558799</v>
      </c>
      <c r="I2" s="5">
        <v>30.529022838558799</v>
      </c>
      <c r="J2" s="5">
        <v>30.529022838558799</v>
      </c>
      <c r="K2" s="5">
        <v>30.529022838558799</v>
      </c>
      <c r="L2" s="5">
        <v>30.529022838558799</v>
      </c>
    </row>
    <row r="3" spans="1:12" ht="15" customHeight="1" x14ac:dyDescent="0.35">
      <c r="A3" s="5" t="s">
        <v>9971</v>
      </c>
      <c r="B3" s="5">
        <v>3.2556392773855398</v>
      </c>
      <c r="C3" s="5">
        <v>14.249839795671701</v>
      </c>
      <c r="D3" s="5">
        <v>14.249839795671701</v>
      </c>
      <c r="E3" s="5">
        <v>14.249839795671701</v>
      </c>
      <c r="F3" s="5">
        <v>14.249839795671701</v>
      </c>
      <c r="G3" s="5">
        <v>14.249839795671701</v>
      </c>
      <c r="H3" s="5">
        <v>14.249839795671701</v>
      </c>
      <c r="I3" s="5">
        <v>14.249839795671701</v>
      </c>
      <c r="J3" s="5">
        <v>14.249839795671701</v>
      </c>
      <c r="K3" s="5">
        <v>14.249839795671701</v>
      </c>
      <c r="L3" s="5">
        <v>14.249839795671701</v>
      </c>
    </row>
    <row r="4" spans="1:12" ht="15" customHeight="1" x14ac:dyDescent="0.35">
      <c r="A4" s="5" t="s">
        <v>9972</v>
      </c>
      <c r="B4" s="5">
        <v>5.4516148383452103</v>
      </c>
      <c r="C4" s="5">
        <v>17.211641575585301</v>
      </c>
      <c r="D4" s="5">
        <v>17.211641575585301</v>
      </c>
      <c r="E4" s="5">
        <v>17.211641575585301</v>
      </c>
      <c r="F4" s="5">
        <v>17.211641575585301</v>
      </c>
      <c r="G4" s="5">
        <v>17.211641575585301</v>
      </c>
      <c r="H4" s="5">
        <v>17.211641575585301</v>
      </c>
      <c r="I4" s="5">
        <v>17.211641575585301</v>
      </c>
      <c r="J4" s="5">
        <v>17.211641575585301</v>
      </c>
      <c r="K4" s="5">
        <v>17.211641575585301</v>
      </c>
      <c r="L4" s="5">
        <v>17.211641575585301</v>
      </c>
    </row>
    <row r="5" spans="1:12" ht="15" customHeight="1" x14ac:dyDescent="0.35">
      <c r="A5" s="5" t="s">
        <v>9973</v>
      </c>
      <c r="B5" s="5">
        <v>10.044392541720899</v>
      </c>
      <c r="C5" s="5">
        <v>22.965742490876401</v>
      </c>
      <c r="D5" s="5">
        <v>22.965742490876401</v>
      </c>
      <c r="E5" s="5">
        <v>22.965742490876401</v>
      </c>
      <c r="F5" s="5">
        <v>22.965742490876401</v>
      </c>
      <c r="G5" s="5">
        <v>22.965742490876401</v>
      </c>
      <c r="H5" s="5">
        <v>22.965742490876401</v>
      </c>
      <c r="I5" s="5">
        <v>22.965742490876401</v>
      </c>
      <c r="J5" s="5">
        <v>22.965742490876401</v>
      </c>
      <c r="K5" s="5">
        <v>22.965742490876401</v>
      </c>
      <c r="L5" s="5">
        <v>22.965742490876401</v>
      </c>
    </row>
    <row r="6" spans="1:12" ht="15" customHeight="1" x14ac:dyDescent="0.35">
      <c r="A6" s="5" t="s">
        <v>9974</v>
      </c>
      <c r="B6" s="5">
        <v>13.721534613161699</v>
      </c>
      <c r="C6" s="5">
        <v>23.569751419279498</v>
      </c>
      <c r="D6" s="5">
        <v>23.569751419279498</v>
      </c>
      <c r="E6" s="5">
        <v>23.569751419279498</v>
      </c>
      <c r="F6" s="5">
        <v>23.569751419279498</v>
      </c>
      <c r="G6" s="5">
        <v>23.569751419279498</v>
      </c>
      <c r="H6" s="5">
        <v>23.569751419279498</v>
      </c>
      <c r="I6" s="5">
        <v>23.569751419279498</v>
      </c>
      <c r="J6" s="5">
        <v>23.569751419279498</v>
      </c>
      <c r="K6" s="5">
        <v>23.569751419279498</v>
      </c>
      <c r="L6" s="5">
        <v>23.569751419279498</v>
      </c>
    </row>
    <row r="7" spans="1:12" ht="15" customHeight="1" x14ac:dyDescent="0.35">
      <c r="A7" s="5" t="s">
        <v>9975</v>
      </c>
      <c r="B7" s="5">
        <v>13.1100404057277</v>
      </c>
      <c r="C7" s="5">
        <v>21.420559411497901</v>
      </c>
      <c r="D7" s="5">
        <v>21.420559411497901</v>
      </c>
      <c r="E7" s="5">
        <v>21.420559411497901</v>
      </c>
      <c r="F7" s="5">
        <v>21.420559411497901</v>
      </c>
      <c r="G7" s="5">
        <v>21.420559411497901</v>
      </c>
      <c r="H7" s="5">
        <v>21.420559411497901</v>
      </c>
      <c r="I7" s="5">
        <v>21.420559411497901</v>
      </c>
      <c r="J7" s="5">
        <v>21.420559411497901</v>
      </c>
      <c r="K7" s="5">
        <v>21.420559411497901</v>
      </c>
      <c r="L7" s="5">
        <v>21.420559411497901</v>
      </c>
    </row>
    <row r="8" spans="1:12" ht="15" customHeight="1" x14ac:dyDescent="0.35">
      <c r="A8" s="5" t="s">
        <v>9976</v>
      </c>
      <c r="B8" s="5">
        <v>-1.3243715542696</v>
      </c>
      <c r="C8" s="5">
        <v>6.68851505896159</v>
      </c>
      <c r="D8" s="5">
        <v>6.68851505896159</v>
      </c>
      <c r="E8" s="5">
        <v>6.68851505896159</v>
      </c>
      <c r="F8" s="5">
        <v>6.68851505896159</v>
      </c>
      <c r="G8" s="5">
        <v>6.68851505896159</v>
      </c>
      <c r="H8" s="5">
        <v>6.68851505896159</v>
      </c>
      <c r="I8" s="5">
        <v>6.68851505896159</v>
      </c>
      <c r="J8" s="5">
        <v>6.68851505896159</v>
      </c>
      <c r="K8" s="5">
        <v>6.68851505896159</v>
      </c>
      <c r="L8" s="5">
        <v>6.68851505896159</v>
      </c>
    </row>
    <row r="9" spans="1:12" ht="15" customHeight="1" x14ac:dyDescent="0.35">
      <c r="A9" s="5" t="s">
        <v>9977</v>
      </c>
      <c r="B9" s="5">
        <v>-4.8636718912286598</v>
      </c>
      <c r="C9" s="5">
        <v>2.6014395945013802</v>
      </c>
      <c r="D9" s="5">
        <v>2.6014395945013802</v>
      </c>
      <c r="E9" s="5">
        <v>2.6014395945013802</v>
      </c>
      <c r="F9" s="5">
        <v>2.6014395945013802</v>
      </c>
      <c r="G9" s="5">
        <v>2.6014395945013802</v>
      </c>
      <c r="H9" s="5">
        <v>2.6014395945013802</v>
      </c>
      <c r="I9" s="5">
        <v>2.6014395945013802</v>
      </c>
      <c r="J9" s="5">
        <v>2.6014395945013802</v>
      </c>
      <c r="K9" s="5">
        <v>2.6014395945013802</v>
      </c>
      <c r="L9" s="5">
        <v>2.6014395945013802</v>
      </c>
    </row>
    <row r="10" spans="1:12" ht="15" customHeight="1" x14ac:dyDescent="0.35">
      <c r="A10" s="5" t="s">
        <v>9978</v>
      </c>
      <c r="B10" s="5">
        <v>-1.82999541895482</v>
      </c>
      <c r="C10" s="5">
        <v>2.2859635907530498</v>
      </c>
      <c r="D10" s="5">
        <v>2.2859635907530498</v>
      </c>
      <c r="E10" s="5">
        <v>2.2859635907530498</v>
      </c>
      <c r="F10" s="5">
        <v>2.2859635907530498</v>
      </c>
      <c r="G10" s="5">
        <v>2.2859635907530498</v>
      </c>
      <c r="H10" s="5">
        <v>2.2859635907530498</v>
      </c>
      <c r="I10" s="5">
        <v>2.2859635907530498</v>
      </c>
      <c r="J10" s="5">
        <v>2.2859635907530498</v>
      </c>
      <c r="K10" s="5">
        <v>2.2859635907530498</v>
      </c>
      <c r="L10" s="5">
        <v>2.2859635907530498</v>
      </c>
    </row>
    <row r="11" spans="1:12" ht="15" customHeight="1" x14ac:dyDescent="0.35">
      <c r="A11" s="5" t="s">
        <v>9979</v>
      </c>
      <c r="B11" s="5">
        <v>-7.1377180043679598</v>
      </c>
      <c r="C11" s="5">
        <v>1.45501315080849</v>
      </c>
      <c r="D11" s="5">
        <v>1.45501315080849</v>
      </c>
      <c r="E11" s="5">
        <v>1.45501315080849</v>
      </c>
      <c r="F11" s="5">
        <v>1.45501315080849</v>
      </c>
      <c r="G11" s="5">
        <v>1.45501315080849</v>
      </c>
      <c r="H11" s="5">
        <v>1.45501315080849</v>
      </c>
      <c r="I11" s="5">
        <v>1.45501315080849</v>
      </c>
      <c r="J11" s="5">
        <v>1.45501315080849</v>
      </c>
      <c r="K11" s="5">
        <v>1.45501315080849</v>
      </c>
      <c r="L11" s="5">
        <v>1.45501315080849</v>
      </c>
    </row>
    <row r="12" spans="1:12" ht="15" customHeight="1" x14ac:dyDescent="0.35">
      <c r="A12" s="5" t="s">
        <v>9980</v>
      </c>
      <c r="B12" s="5">
        <v>-4.4816186686948196</v>
      </c>
      <c r="C12" s="5">
        <v>2.9375163853748001</v>
      </c>
      <c r="D12" s="5">
        <v>2.9375163853748001</v>
      </c>
      <c r="E12" s="5">
        <v>2.9375163853748001</v>
      </c>
      <c r="F12" s="5">
        <v>2.9375163853748001</v>
      </c>
      <c r="G12" s="5">
        <v>2.9375163853748001</v>
      </c>
      <c r="H12" s="5">
        <v>2.9375163853748001</v>
      </c>
      <c r="I12" s="5">
        <v>2.9375163853748001</v>
      </c>
      <c r="J12" s="5">
        <v>2.9375163853748001</v>
      </c>
      <c r="K12" s="5">
        <v>2.9375163853748001</v>
      </c>
      <c r="L12" s="5">
        <v>2.9375163853748001</v>
      </c>
    </row>
    <row r="13" spans="1:12" ht="15" customHeight="1" x14ac:dyDescent="0.35">
      <c r="A13" s="5" t="s">
        <v>9981</v>
      </c>
      <c r="B13" s="5">
        <v>-1.43768823427208</v>
      </c>
      <c r="C13" s="5">
        <v>2.7529536147578999</v>
      </c>
      <c r="D13" s="5">
        <v>2.7529536147578999</v>
      </c>
      <c r="E13" s="5">
        <v>2.7529536147578999</v>
      </c>
      <c r="F13" s="5">
        <v>2.7529536147578999</v>
      </c>
      <c r="G13" s="5">
        <v>2.7529536147578999</v>
      </c>
      <c r="H13" s="5">
        <v>2.7529536147578999</v>
      </c>
      <c r="I13" s="5">
        <v>2.7529536147578999</v>
      </c>
      <c r="J13" s="5">
        <v>2.7529536147578999</v>
      </c>
      <c r="K13" s="5">
        <v>2.7529536147578999</v>
      </c>
      <c r="L13" s="5">
        <v>2.7529536147578999</v>
      </c>
    </row>
    <row r="14" spans="1:12" ht="15" customHeight="1" x14ac:dyDescent="0.35">
      <c r="A14" s="5" t="s">
        <v>9982</v>
      </c>
      <c r="B14" s="5">
        <v>-1.0518633090312699</v>
      </c>
      <c r="C14" s="5">
        <v>5.73084446349855</v>
      </c>
      <c r="D14" s="5">
        <v>5.73084446349855</v>
      </c>
      <c r="E14" s="5">
        <v>5.73084446349855</v>
      </c>
      <c r="F14" s="5">
        <v>5.73084446349855</v>
      </c>
      <c r="G14" s="5">
        <v>5.73084446349855</v>
      </c>
      <c r="H14" s="5">
        <v>5.73084446349855</v>
      </c>
      <c r="I14" s="5">
        <v>5.73084446349855</v>
      </c>
      <c r="J14" s="5">
        <v>5.73084446349855</v>
      </c>
      <c r="K14" s="5">
        <v>5.73084446349855</v>
      </c>
      <c r="L14" s="5">
        <v>5.73084446349855</v>
      </c>
    </row>
    <row r="15" spans="1:12" ht="15" customHeight="1" x14ac:dyDescent="0.35">
      <c r="A15" s="5" t="s">
        <v>9983</v>
      </c>
      <c r="B15" s="5">
        <v>2.1180679091849401</v>
      </c>
      <c r="C15" s="5">
        <v>5.8039095717540796</v>
      </c>
      <c r="D15" s="5">
        <v>5.8039095717540796</v>
      </c>
      <c r="E15" s="5">
        <v>5.8039095717540796</v>
      </c>
      <c r="F15" s="5">
        <v>5.8039095717540796</v>
      </c>
      <c r="G15" s="5">
        <v>5.8039095717540796</v>
      </c>
      <c r="H15" s="5">
        <v>5.8039095717540796</v>
      </c>
      <c r="I15" s="5">
        <v>5.8039095717540796</v>
      </c>
      <c r="J15" s="5">
        <v>5.8039095717540796</v>
      </c>
      <c r="K15" s="5">
        <v>5.8039095717540796</v>
      </c>
      <c r="L15" s="5">
        <v>5.8039095717540796</v>
      </c>
    </row>
    <row r="16" spans="1:12" ht="15" customHeight="1" x14ac:dyDescent="0.35">
      <c r="A16" s="5" t="s">
        <v>9984</v>
      </c>
      <c r="B16" s="5">
        <v>5.59700414288152</v>
      </c>
      <c r="C16" s="5">
        <v>6.0614578568058297</v>
      </c>
      <c r="D16" s="5">
        <v>6.0614578568058297</v>
      </c>
      <c r="E16" s="5">
        <v>6.0614578568058297</v>
      </c>
      <c r="F16" s="5">
        <v>6.0614578568058297</v>
      </c>
      <c r="G16" s="5">
        <v>6.0614578568058297</v>
      </c>
      <c r="H16" s="5">
        <v>6.0614578568058297</v>
      </c>
      <c r="I16" s="5">
        <v>6.0614578568058297</v>
      </c>
      <c r="J16" s="5">
        <v>6.0614578568058297</v>
      </c>
      <c r="K16" s="5">
        <v>6.0614578568058297</v>
      </c>
      <c r="L16" s="5">
        <v>6.0614578568058297</v>
      </c>
    </row>
    <row r="17" spans="1:12" ht="15" customHeight="1" x14ac:dyDescent="0.35">
      <c r="A17" s="5" t="s">
        <v>9985</v>
      </c>
      <c r="B17" s="5">
        <v>21.902274587620798</v>
      </c>
      <c r="C17" s="5">
        <v>24.9253187225749</v>
      </c>
      <c r="D17" s="5">
        <v>24.9253187225749</v>
      </c>
      <c r="E17" s="5">
        <v>24.9253187225749</v>
      </c>
      <c r="F17" s="5">
        <v>24.9253187225749</v>
      </c>
      <c r="G17" s="5">
        <v>24.9253187225749</v>
      </c>
      <c r="H17" s="5">
        <v>24.9253187225749</v>
      </c>
      <c r="I17" s="5">
        <v>24.9253187225749</v>
      </c>
      <c r="J17" s="5">
        <v>24.9253187225749</v>
      </c>
      <c r="K17" s="5">
        <v>24.9253187225749</v>
      </c>
      <c r="L17" s="5">
        <v>24.9253187225749</v>
      </c>
    </row>
    <row r="18" spans="1:12" ht="15" customHeight="1" x14ac:dyDescent="0.35">
      <c r="A18" s="5" t="s">
        <v>9986</v>
      </c>
      <c r="B18" s="5">
        <v>10.4980652119664</v>
      </c>
      <c r="C18" s="5">
        <v>14.2948234043639</v>
      </c>
      <c r="D18" s="5">
        <v>14.2948234043639</v>
      </c>
      <c r="E18" s="5">
        <v>14.2948234043639</v>
      </c>
      <c r="F18" s="5">
        <v>14.2948234043639</v>
      </c>
      <c r="G18" s="5">
        <v>14.2948234043639</v>
      </c>
      <c r="H18" s="5">
        <v>14.2948234043639</v>
      </c>
      <c r="I18" s="5">
        <v>14.2948234043639</v>
      </c>
      <c r="J18" s="5">
        <v>14.2948234043639</v>
      </c>
      <c r="K18" s="5">
        <v>14.2948234043639</v>
      </c>
      <c r="L18" s="5">
        <v>14.2948234043639</v>
      </c>
    </row>
    <row r="19" spans="1:12" ht="15" customHeight="1" x14ac:dyDescent="0.35">
      <c r="A19" s="5" t="s">
        <v>9987</v>
      </c>
      <c r="B19" s="5">
        <v>4.1066020507889602</v>
      </c>
      <c r="C19" s="5">
        <v>6.5654223329818704</v>
      </c>
      <c r="D19" s="5">
        <v>6.5654223329818704</v>
      </c>
      <c r="E19" s="5">
        <v>6.5654223329818704</v>
      </c>
      <c r="F19" s="5">
        <v>6.5654223329818704</v>
      </c>
      <c r="G19" s="5">
        <v>6.5654223329818704</v>
      </c>
      <c r="H19" s="5">
        <v>6.5654223329818704</v>
      </c>
      <c r="I19" s="5">
        <v>6.5654223329818704</v>
      </c>
      <c r="J19" s="5">
        <v>6.5654223329818704</v>
      </c>
      <c r="K19" s="5">
        <v>6.5654223329818704</v>
      </c>
      <c r="L19" s="5">
        <v>6.5654223329818704</v>
      </c>
    </row>
    <row r="20" spans="1:12" ht="15" customHeight="1" x14ac:dyDescent="0.35">
      <c r="A20" s="5" t="s">
        <v>9988</v>
      </c>
      <c r="B20" s="5">
        <v>2.27100716415424</v>
      </c>
      <c r="C20" s="5">
        <v>5.3964051997979698</v>
      </c>
      <c r="D20" s="5">
        <v>5.3964051997979698</v>
      </c>
      <c r="E20" s="5">
        <v>5.3964051997979698</v>
      </c>
      <c r="F20" s="5">
        <v>5.3964051997979698</v>
      </c>
      <c r="G20" s="5">
        <v>5.3964051997979698</v>
      </c>
      <c r="H20" s="5">
        <v>5.3964051997979698</v>
      </c>
      <c r="I20" s="5">
        <v>5.3964051997979698</v>
      </c>
      <c r="J20" s="5">
        <v>5.3964051997979698</v>
      </c>
      <c r="K20" s="5">
        <v>5.3964051997979698</v>
      </c>
      <c r="L20" s="5">
        <v>5.3964051997979698</v>
      </c>
    </row>
    <row r="21" spans="1:12" ht="15" customHeight="1" x14ac:dyDescent="0.35">
      <c r="A21" s="5" t="s">
        <v>9989</v>
      </c>
      <c r="B21" s="5">
        <v>-3.9456292374276698</v>
      </c>
      <c r="C21" s="5">
        <v>-2.2651398543432602</v>
      </c>
      <c r="D21" s="5">
        <v>-2.2651398543432602</v>
      </c>
      <c r="E21" s="5">
        <v>-2.2651398543432602</v>
      </c>
      <c r="F21" s="5">
        <v>-2.2651398543432602</v>
      </c>
      <c r="G21" s="5">
        <v>-2.2651398543432602</v>
      </c>
      <c r="H21" s="5">
        <v>-2.2651398543432602</v>
      </c>
      <c r="I21" s="5">
        <v>-2.2651398543432602</v>
      </c>
      <c r="J21" s="5">
        <v>-2.2651398543432602</v>
      </c>
      <c r="K21" s="5">
        <v>-2.2651398543432602</v>
      </c>
      <c r="L21" s="5">
        <v>-2.2651398543432602</v>
      </c>
    </row>
    <row r="22" spans="1:12" ht="15" customHeight="1" x14ac:dyDescent="0.35">
      <c r="A22" s="5" t="s">
        <v>9990</v>
      </c>
      <c r="B22" s="5">
        <v>-2.9001878056993702</v>
      </c>
      <c r="C22" s="5">
        <v>-2.51006557111555</v>
      </c>
      <c r="D22" s="5">
        <v>-2.51006557111555</v>
      </c>
      <c r="E22" s="5">
        <v>-2.51006557111555</v>
      </c>
      <c r="F22" s="5">
        <v>-2.51006557111555</v>
      </c>
      <c r="G22" s="5">
        <v>-2.51006557111555</v>
      </c>
      <c r="H22" s="5">
        <v>-2.51006557111555</v>
      </c>
      <c r="I22" s="5">
        <v>-2.51006557111555</v>
      </c>
      <c r="J22" s="5">
        <v>-2.51006557111555</v>
      </c>
      <c r="K22" s="5">
        <v>-2.51006557111555</v>
      </c>
      <c r="L22" s="5">
        <v>-2.51006557111555</v>
      </c>
    </row>
    <row r="23" spans="1:12" ht="15" customHeight="1" x14ac:dyDescent="0.35">
      <c r="A23" s="5" t="s">
        <v>9991</v>
      </c>
      <c r="B23" s="5">
        <v>-0.701580193865044</v>
      </c>
      <c r="C23" s="5">
        <v>5.9856866634750201</v>
      </c>
      <c r="D23" s="5">
        <v>5.9856866634750201</v>
      </c>
      <c r="E23" s="5">
        <v>5.9856866634750201</v>
      </c>
      <c r="F23" s="5">
        <v>5.9856866634750201</v>
      </c>
      <c r="G23" s="5">
        <v>5.9856866634750201</v>
      </c>
      <c r="H23" s="5">
        <v>5.9856866634750201</v>
      </c>
      <c r="I23" s="5">
        <v>5.9856866634750201</v>
      </c>
      <c r="J23" s="5">
        <v>5.9856866634750201</v>
      </c>
      <c r="K23" s="5">
        <v>5.9856866634750201</v>
      </c>
      <c r="L23" s="5">
        <v>5.9856866634750201</v>
      </c>
    </row>
    <row r="24" spans="1:12" ht="15" customHeight="1" x14ac:dyDescent="0.35">
      <c r="A24" s="5" t="s">
        <v>9992</v>
      </c>
      <c r="B24" s="5">
        <v>2.8236179057192201</v>
      </c>
      <c r="C24" s="5">
        <v>7.4032862771497498</v>
      </c>
      <c r="D24" s="5">
        <v>7.4032862771497498</v>
      </c>
      <c r="E24" s="5">
        <v>7.4032862771497498</v>
      </c>
      <c r="F24" s="5">
        <v>7.4032862771497498</v>
      </c>
      <c r="G24" s="5">
        <v>7.4032862771497498</v>
      </c>
      <c r="H24" s="5">
        <v>7.4032862771497498</v>
      </c>
      <c r="I24" s="5">
        <v>7.4032862771497498</v>
      </c>
      <c r="J24" s="5">
        <v>7.4032862771497498</v>
      </c>
      <c r="K24" s="5">
        <v>7.4032862771497498</v>
      </c>
      <c r="L24" s="5">
        <v>7.4032862771497498</v>
      </c>
    </row>
    <row r="25" spans="1:12" ht="15" customHeight="1" x14ac:dyDescent="0.35">
      <c r="A25" s="5" t="s">
        <v>9993</v>
      </c>
      <c r="B25" s="5">
        <v>-2.7376539284641499</v>
      </c>
      <c r="C25" s="5">
        <v>0.51292798523883198</v>
      </c>
      <c r="D25" s="5">
        <v>0.51292798523883198</v>
      </c>
      <c r="E25" s="5">
        <v>0.51292798523883198</v>
      </c>
      <c r="F25" s="5">
        <v>0.51292798523883198</v>
      </c>
      <c r="G25" s="5">
        <v>0.51292798523883198</v>
      </c>
      <c r="H25" s="5">
        <v>0.51292798523883198</v>
      </c>
      <c r="I25" s="5">
        <v>0.51292798523883198</v>
      </c>
      <c r="J25" s="5">
        <v>0.51292798523883198</v>
      </c>
      <c r="K25" s="5">
        <v>0.51292798523883198</v>
      </c>
      <c r="L25" s="5">
        <v>0.51292798523883198</v>
      </c>
    </row>
    <row r="26" spans="1:12" ht="15" customHeight="1" x14ac:dyDescent="0.35">
      <c r="A26" s="5" t="s">
        <v>9994</v>
      </c>
      <c r="B26" s="5">
        <v>-4.7005160791164604</v>
      </c>
      <c r="C26" s="5">
        <v>-0.77291418898391595</v>
      </c>
      <c r="D26" s="5">
        <v>-0.77291418898391595</v>
      </c>
      <c r="E26" s="5">
        <v>-0.77291418898391595</v>
      </c>
      <c r="F26" s="5">
        <v>-0.77291418898391595</v>
      </c>
      <c r="G26" s="5">
        <v>-0.77291418898391595</v>
      </c>
      <c r="H26" s="5">
        <v>-0.77291418898391595</v>
      </c>
      <c r="I26" s="5">
        <v>-0.77291418898391595</v>
      </c>
      <c r="J26" s="5">
        <v>-0.77291418898391595</v>
      </c>
      <c r="K26" s="5">
        <v>-0.77291418898391595</v>
      </c>
      <c r="L26" s="5">
        <v>-0.77291418898391595</v>
      </c>
    </row>
    <row r="27" spans="1:12" ht="15" customHeight="1" x14ac:dyDescent="0.35">
      <c r="A27" s="5" t="s">
        <v>9995</v>
      </c>
      <c r="B27" s="5">
        <v>-4.4289246147376602</v>
      </c>
      <c r="C27" s="5">
        <v>-2.7519689480727698</v>
      </c>
      <c r="D27" s="5">
        <v>-2.7519689480727698</v>
      </c>
      <c r="E27" s="5">
        <v>-2.7519689480727698</v>
      </c>
      <c r="F27" s="5">
        <v>-2.7519689480727698</v>
      </c>
      <c r="G27" s="5">
        <v>-2.7519689480727698</v>
      </c>
      <c r="H27" s="5">
        <v>-2.7519689480727698</v>
      </c>
      <c r="I27" s="5">
        <v>-2.7519689480727698</v>
      </c>
      <c r="J27" s="5">
        <v>-2.7519689480727698</v>
      </c>
      <c r="K27" s="5">
        <v>-2.7519689480727698</v>
      </c>
      <c r="L27" s="5">
        <v>-2.7519689480727698</v>
      </c>
    </row>
    <row r="28" spans="1:12" ht="15" customHeight="1" x14ac:dyDescent="0.35">
      <c r="A28" s="5" t="s">
        <v>9996</v>
      </c>
      <c r="B28" s="5">
        <v>-2.4421598699609302</v>
      </c>
      <c r="C28" s="5">
        <v>-1.97497109280932</v>
      </c>
      <c r="D28" s="5">
        <v>-1.97497109280932</v>
      </c>
      <c r="E28" s="5">
        <v>-1.97497109280932</v>
      </c>
      <c r="F28" s="5">
        <v>-1.97497109280932</v>
      </c>
      <c r="G28" s="5">
        <v>-1.97497109280932</v>
      </c>
      <c r="H28" s="5">
        <v>-1.97497109280932</v>
      </c>
      <c r="I28" s="5">
        <v>-1.97497109280932</v>
      </c>
      <c r="J28" s="5">
        <v>-1.97497109280932</v>
      </c>
      <c r="K28" s="5">
        <v>-1.97497109280932</v>
      </c>
      <c r="L28" s="5">
        <v>-1.97497109280932</v>
      </c>
    </row>
    <row r="29" spans="1:12" ht="15" customHeight="1" x14ac:dyDescent="0.35">
      <c r="A29" s="5" t="s">
        <v>9997</v>
      </c>
      <c r="B29" s="5">
        <v>-4.4264004893124103</v>
      </c>
      <c r="C29" s="5">
        <v>-1.44863395649296</v>
      </c>
      <c r="D29" s="5">
        <v>-1.44863395649296</v>
      </c>
      <c r="E29" s="5">
        <v>-1.44863395649296</v>
      </c>
      <c r="F29" s="5">
        <v>-1.44863395649296</v>
      </c>
      <c r="G29" s="5">
        <v>-1.44863395649296</v>
      </c>
      <c r="H29" s="5">
        <v>-1.44863395649296</v>
      </c>
      <c r="I29" s="5">
        <v>-1.44863395649296</v>
      </c>
      <c r="J29" s="5">
        <v>-1.44863395649296</v>
      </c>
      <c r="K29" s="5">
        <v>-1.44863395649296</v>
      </c>
      <c r="L29" s="5">
        <v>-1.44863395649296</v>
      </c>
    </row>
    <row r="30" spans="1:12" ht="15" customHeight="1" x14ac:dyDescent="0.35">
      <c r="A30" s="5" t="s">
        <v>9998</v>
      </c>
      <c r="B30" s="5">
        <v>-3.7470853550948302</v>
      </c>
      <c r="C30" s="5">
        <v>-2.7322798902393299</v>
      </c>
      <c r="D30" s="5">
        <v>-2.7322798902393299</v>
      </c>
      <c r="E30" s="5">
        <v>-2.7322798902393299</v>
      </c>
      <c r="F30" s="5">
        <v>-2.7322798902393299</v>
      </c>
      <c r="G30" s="5">
        <v>-2.7322798902393299</v>
      </c>
      <c r="H30" s="5">
        <v>-2.7322798902393299</v>
      </c>
      <c r="I30" s="5">
        <v>-2.7322798902393299</v>
      </c>
      <c r="J30" s="5">
        <v>-2.7322798902393299</v>
      </c>
      <c r="K30" s="5">
        <v>-2.7322798902393299</v>
      </c>
      <c r="L30" s="5">
        <v>-2.7322798902393299</v>
      </c>
    </row>
    <row r="31" spans="1:12" ht="15" customHeight="1" x14ac:dyDescent="0.35">
      <c r="A31" s="5" t="s">
        <v>9999</v>
      </c>
      <c r="B31" s="5">
        <v>-0.83385372344147601</v>
      </c>
      <c r="C31" s="5">
        <v>-0.82850989005701303</v>
      </c>
      <c r="D31" s="5">
        <v>-0.82850989005701303</v>
      </c>
      <c r="E31" s="5">
        <v>-0.82850989005701303</v>
      </c>
      <c r="F31" s="5">
        <v>-0.82850989005701303</v>
      </c>
      <c r="G31" s="5">
        <v>-0.82850989005701303</v>
      </c>
      <c r="H31" s="5">
        <v>-0.82850989005701303</v>
      </c>
      <c r="I31" s="5">
        <v>-0.82850989005701303</v>
      </c>
      <c r="J31" s="5">
        <v>-0.82850989005701303</v>
      </c>
      <c r="K31" s="5">
        <v>-0.82850989005701303</v>
      </c>
      <c r="L31" s="5">
        <v>-0.82850989005701303</v>
      </c>
    </row>
    <row r="32" spans="1:12" ht="15" customHeight="1" x14ac:dyDescent="0.35">
      <c r="A32" s="5" t="s">
        <v>10000</v>
      </c>
      <c r="B32" s="5">
        <v>2.2181447112877901</v>
      </c>
      <c r="C32" s="5">
        <v>1.1948181118029799</v>
      </c>
      <c r="D32" s="5">
        <v>1.1948181118029799</v>
      </c>
      <c r="E32" s="5">
        <v>1.1948181118029799</v>
      </c>
      <c r="F32" s="5">
        <v>1.1948181118029799</v>
      </c>
      <c r="G32" s="5">
        <v>1.1948181118029799</v>
      </c>
      <c r="H32" s="5">
        <v>1.1948181118029799</v>
      </c>
      <c r="I32" s="5">
        <v>1.1948181118029799</v>
      </c>
      <c r="J32" s="5">
        <v>1.1948181118029799</v>
      </c>
      <c r="K32" s="5">
        <v>1.1948181118029799</v>
      </c>
      <c r="L32" s="5">
        <v>1.1948181118029799</v>
      </c>
    </row>
    <row r="33" spans="1:12" ht="15" customHeight="1" x14ac:dyDescent="0.35">
      <c r="A33" s="5" t="s">
        <v>10001</v>
      </c>
      <c r="B33" s="5">
        <v>18.030593117013499</v>
      </c>
      <c r="C33" s="5">
        <v>19.422537444818701</v>
      </c>
      <c r="D33" s="5">
        <v>19.422537444818701</v>
      </c>
      <c r="E33" s="5">
        <v>19.422537444818701</v>
      </c>
      <c r="F33" s="5">
        <v>19.422537444818701</v>
      </c>
      <c r="G33" s="5">
        <v>19.422537444818701</v>
      </c>
      <c r="H33" s="5">
        <v>19.422537444818701</v>
      </c>
      <c r="I33" s="5">
        <v>19.422537444818701</v>
      </c>
      <c r="J33" s="5">
        <v>19.422537444818701</v>
      </c>
      <c r="K33" s="5">
        <v>19.422537444818701</v>
      </c>
      <c r="L33" s="5">
        <v>19.422537444818701</v>
      </c>
    </row>
    <row r="34" spans="1:12" ht="15" customHeight="1" x14ac:dyDescent="0.35">
      <c r="A34" s="5" t="s">
        <v>10002</v>
      </c>
      <c r="B34" s="5">
        <v>13.404400019857899</v>
      </c>
      <c r="C34" s="5">
        <v>14.580102657286499</v>
      </c>
      <c r="D34" s="5">
        <v>14.580102657286499</v>
      </c>
      <c r="E34" s="5">
        <v>14.580102657286499</v>
      </c>
      <c r="F34" s="5">
        <v>14.580102657286499</v>
      </c>
      <c r="G34" s="5">
        <v>14.580102657286499</v>
      </c>
      <c r="H34" s="5">
        <v>14.580102657286499</v>
      </c>
      <c r="I34" s="5">
        <v>14.580102657286499</v>
      </c>
      <c r="J34" s="5">
        <v>14.580102657286499</v>
      </c>
      <c r="K34" s="5">
        <v>14.580102657286499</v>
      </c>
      <c r="L34" s="5">
        <v>14.580102657286499</v>
      </c>
    </row>
    <row r="35" spans="1:12" ht="15" customHeight="1" x14ac:dyDescent="0.35">
      <c r="A35" s="5" t="s">
        <v>10003</v>
      </c>
      <c r="B35" s="5">
        <v>2.26400000601065</v>
      </c>
      <c r="C35" s="5">
        <v>2.8392425493686799</v>
      </c>
      <c r="D35" s="5">
        <v>2.8392425493686799</v>
      </c>
      <c r="E35" s="5">
        <v>2.8392425493686799</v>
      </c>
      <c r="F35" s="5">
        <v>2.8392425493686799</v>
      </c>
      <c r="G35" s="5">
        <v>2.8392425493686799</v>
      </c>
      <c r="H35" s="5">
        <v>2.8392425493686799</v>
      </c>
      <c r="I35" s="5">
        <v>2.8392425493686799</v>
      </c>
      <c r="J35" s="5">
        <v>2.8392425493686799</v>
      </c>
      <c r="K35" s="5">
        <v>2.8392425493686799</v>
      </c>
      <c r="L35" s="5">
        <v>2.8392425493686799</v>
      </c>
    </row>
    <row r="36" spans="1:12" ht="15" customHeight="1" x14ac:dyDescent="0.35">
      <c r="A36" s="5" t="s">
        <v>10004</v>
      </c>
      <c r="B36" s="5">
        <v>-0.68500214860882003</v>
      </c>
      <c r="C36" s="5">
        <v>-0.71921116467357504</v>
      </c>
      <c r="D36" s="5">
        <v>-0.71921116467357504</v>
      </c>
      <c r="E36" s="5">
        <v>-0.71921116467357504</v>
      </c>
      <c r="F36" s="5">
        <v>-0.71921116467357504</v>
      </c>
      <c r="G36" s="5">
        <v>-0.71921116467357504</v>
      </c>
      <c r="H36" s="5">
        <v>-0.71921116467357504</v>
      </c>
      <c r="I36" s="5">
        <v>-0.71921116467357504</v>
      </c>
      <c r="J36" s="5">
        <v>-0.71921116467357504</v>
      </c>
      <c r="K36" s="5">
        <v>-0.71921116467357504</v>
      </c>
      <c r="L36" s="5">
        <v>-0.71921116467357504</v>
      </c>
    </row>
    <row r="37" spans="1:12" ht="15" customHeight="1" x14ac:dyDescent="0.35">
      <c r="A37" s="5" t="s">
        <v>10005</v>
      </c>
      <c r="B37" s="5">
        <v>13.4812690841897</v>
      </c>
      <c r="C37" s="5">
        <v>16.403921801147501</v>
      </c>
      <c r="D37" s="5">
        <v>16.403921801147501</v>
      </c>
      <c r="E37" s="5">
        <v>16.403921801147501</v>
      </c>
      <c r="F37" s="5">
        <v>16.403921801147501</v>
      </c>
      <c r="G37" s="5">
        <v>16.403921801147501</v>
      </c>
      <c r="H37" s="5">
        <v>16.403921801147501</v>
      </c>
      <c r="I37" s="5">
        <v>16.403921801147501</v>
      </c>
      <c r="J37" s="5">
        <v>16.403921801147501</v>
      </c>
      <c r="K37" s="5">
        <v>16.403921801147501</v>
      </c>
      <c r="L37" s="5">
        <v>16.403921801147501</v>
      </c>
    </row>
    <row r="38" spans="1:12" ht="15" customHeight="1" x14ac:dyDescent="0.35">
      <c r="A38" s="5" t="s">
        <v>10006</v>
      </c>
      <c r="B38" s="5">
        <v>3.9336429108825302</v>
      </c>
      <c r="C38" s="5">
        <v>6.31471796369458</v>
      </c>
      <c r="D38" s="5">
        <v>6.31471796369458</v>
      </c>
      <c r="E38" s="5">
        <v>6.31471796369458</v>
      </c>
      <c r="F38" s="5">
        <v>6.31471796369458</v>
      </c>
      <c r="G38" s="5">
        <v>6.31471796369458</v>
      </c>
      <c r="H38" s="5">
        <v>6.31471796369458</v>
      </c>
      <c r="I38" s="5">
        <v>6.31471796369458</v>
      </c>
      <c r="J38" s="5">
        <v>6.31471796369458</v>
      </c>
      <c r="K38" s="5">
        <v>6.31471796369458</v>
      </c>
      <c r="L38" s="5">
        <v>6.31471796369458</v>
      </c>
    </row>
    <row r="39" spans="1:12" ht="15" customHeight="1" x14ac:dyDescent="0.35">
      <c r="A39" s="5" t="s">
        <v>10007</v>
      </c>
      <c r="B39" s="5">
        <v>8.6877159870340908</v>
      </c>
      <c r="C39" s="5">
        <v>11.8962070136153</v>
      </c>
      <c r="D39" s="5">
        <v>11.8962070136153</v>
      </c>
      <c r="E39" s="5">
        <v>11.8962070136153</v>
      </c>
      <c r="F39" s="5">
        <v>11.8962070136153</v>
      </c>
      <c r="G39" s="5">
        <v>11.8962070136153</v>
      </c>
      <c r="H39" s="5">
        <v>11.8962070136153</v>
      </c>
      <c r="I39" s="5">
        <v>11.8962070136153</v>
      </c>
      <c r="J39" s="5">
        <v>11.8962070136153</v>
      </c>
      <c r="K39" s="5">
        <v>11.8962070136153</v>
      </c>
      <c r="L39" s="5">
        <v>11.8962070136153</v>
      </c>
    </row>
    <row r="40" spans="1:12" ht="15" customHeight="1" x14ac:dyDescent="0.35">
      <c r="A40" s="5" t="s">
        <v>10008</v>
      </c>
      <c r="B40" s="5">
        <v>-0.99108599234752404</v>
      </c>
      <c r="C40" s="5">
        <v>0.91207135879849699</v>
      </c>
      <c r="D40" s="5">
        <v>0.91207135879849699</v>
      </c>
      <c r="E40" s="5">
        <v>0.91207135879849699</v>
      </c>
      <c r="F40" s="5">
        <v>0.91207135879849699</v>
      </c>
      <c r="G40" s="5">
        <v>0.91207135879849699</v>
      </c>
      <c r="H40" s="5">
        <v>0.91207135879849699</v>
      </c>
      <c r="I40" s="5">
        <v>0.91207135879849699</v>
      </c>
      <c r="J40" s="5">
        <v>0.91207135879849699</v>
      </c>
      <c r="K40" s="5">
        <v>0.91207135879849699</v>
      </c>
      <c r="L40" s="5">
        <v>0.91207135879849699</v>
      </c>
    </row>
    <row r="41" spans="1:12" ht="15" customHeight="1" x14ac:dyDescent="0.35">
      <c r="A41" s="5" t="s">
        <v>10009</v>
      </c>
      <c r="B41" s="5">
        <v>-3.48551261084231</v>
      </c>
      <c r="C41" s="5">
        <v>-3.03248427326601</v>
      </c>
      <c r="D41" s="5">
        <v>-3.03248427326601</v>
      </c>
      <c r="E41" s="5">
        <v>-3.03248427326601</v>
      </c>
      <c r="F41" s="5">
        <v>-3.03248427326601</v>
      </c>
      <c r="G41" s="5">
        <v>-3.03248427326601</v>
      </c>
      <c r="H41" s="5">
        <v>-3.03248427326601</v>
      </c>
      <c r="I41" s="5">
        <v>-3.03248427326601</v>
      </c>
      <c r="J41" s="5">
        <v>-3.03248427326601</v>
      </c>
      <c r="K41" s="5">
        <v>-3.03248427326601</v>
      </c>
      <c r="L41" s="5">
        <v>-3.03248427326601</v>
      </c>
    </row>
    <row r="42" spans="1:12" ht="15" customHeight="1" x14ac:dyDescent="0.35">
      <c r="A42" s="5" t="s">
        <v>10010</v>
      </c>
      <c r="B42" s="5">
        <v>-3.23712793197793</v>
      </c>
      <c r="C42" s="5">
        <v>-3.3035281168158899</v>
      </c>
      <c r="D42" s="5">
        <v>-3.3035281168158899</v>
      </c>
      <c r="E42" s="5">
        <v>-3.3035281168158899</v>
      </c>
      <c r="F42" s="5">
        <v>-3.3035281168158899</v>
      </c>
      <c r="G42" s="5">
        <v>-3.3035281168158899</v>
      </c>
      <c r="H42" s="5">
        <v>-3.3035281168158899</v>
      </c>
      <c r="I42" s="5">
        <v>-3.3035281168158899</v>
      </c>
      <c r="J42" s="5">
        <v>-3.3035281168158899</v>
      </c>
      <c r="K42" s="5">
        <v>-3.3035281168158899</v>
      </c>
      <c r="L42" s="5">
        <v>-3.3035281168158899</v>
      </c>
    </row>
    <row r="43" spans="1:12" ht="15" customHeight="1" x14ac:dyDescent="0.35">
      <c r="A43" s="5" t="s">
        <v>10011</v>
      </c>
      <c r="B43" s="5">
        <v>-1.3584749831965199</v>
      </c>
      <c r="C43" s="5">
        <v>2.44394572428972</v>
      </c>
      <c r="D43" s="5">
        <v>2.44394572428972</v>
      </c>
      <c r="E43" s="5">
        <v>2.44394572428972</v>
      </c>
      <c r="F43" s="5">
        <v>2.44394572428972</v>
      </c>
      <c r="G43" s="5">
        <v>2.44394572428972</v>
      </c>
      <c r="H43" s="5">
        <v>2.44394572428972</v>
      </c>
      <c r="I43" s="5">
        <v>2.44394572428972</v>
      </c>
      <c r="J43" s="5">
        <v>2.44394572428972</v>
      </c>
      <c r="K43" s="5">
        <v>2.44394572428972</v>
      </c>
      <c r="L43" s="5">
        <v>2.44394572428972</v>
      </c>
    </row>
    <row r="44" spans="1:12" ht="15" customHeight="1" x14ac:dyDescent="0.35">
      <c r="A44" s="5" t="s">
        <v>10012</v>
      </c>
      <c r="B44" s="5">
        <v>-6.1460633623256902</v>
      </c>
      <c r="C44" s="5">
        <v>-5.1195930027921204</v>
      </c>
      <c r="D44" s="5">
        <v>-5.1195930027921204</v>
      </c>
      <c r="E44" s="5">
        <v>-5.1195930027921204</v>
      </c>
      <c r="F44" s="5">
        <v>-5.1195930027921204</v>
      </c>
      <c r="G44" s="5">
        <v>-5.1195930027921204</v>
      </c>
      <c r="H44" s="5">
        <v>-5.1195930027921204</v>
      </c>
      <c r="I44" s="5">
        <v>-5.1195930027921204</v>
      </c>
      <c r="J44" s="5">
        <v>-5.1195930027921204</v>
      </c>
      <c r="K44" s="5">
        <v>-5.1195930027921204</v>
      </c>
      <c r="L44" s="5">
        <v>-5.1195930027921204</v>
      </c>
    </row>
    <row r="45" spans="1:12" ht="15" customHeight="1" x14ac:dyDescent="0.35">
      <c r="A45" s="5" t="s">
        <v>10013</v>
      </c>
      <c r="B45" s="5">
        <v>-7.7405740106660899</v>
      </c>
      <c r="C45" s="5">
        <v>-8.2365101871226791</v>
      </c>
      <c r="D45" s="5">
        <v>-8.2365101871226791</v>
      </c>
      <c r="E45" s="5">
        <v>-8.2365101871226791</v>
      </c>
      <c r="F45" s="5">
        <v>-8.2365101871226791</v>
      </c>
      <c r="G45" s="5">
        <v>-8.2365101871226791</v>
      </c>
      <c r="H45" s="5">
        <v>-8.2365101871226791</v>
      </c>
      <c r="I45" s="5">
        <v>-8.2365101871226791</v>
      </c>
      <c r="J45" s="5">
        <v>-8.2365101871226791</v>
      </c>
      <c r="K45" s="5">
        <v>-8.2365101871226791</v>
      </c>
      <c r="L45" s="5">
        <v>-8.2365101871226791</v>
      </c>
    </row>
    <row r="46" spans="1:12" ht="15" customHeight="1" x14ac:dyDescent="0.35">
      <c r="A46" s="5" t="s">
        <v>10014</v>
      </c>
      <c r="B46" s="5">
        <v>-5.5942525073832403</v>
      </c>
      <c r="C46" s="5">
        <v>-6.41059559759141</v>
      </c>
      <c r="D46" s="5">
        <v>-6.41059559759141</v>
      </c>
      <c r="E46" s="5">
        <v>-6.41059559759141</v>
      </c>
      <c r="F46" s="5">
        <v>-6.41059559759141</v>
      </c>
      <c r="G46" s="5">
        <v>-6.41059559759141</v>
      </c>
      <c r="H46" s="5">
        <v>-6.41059559759141</v>
      </c>
      <c r="I46" s="5">
        <v>-6.41059559759141</v>
      </c>
      <c r="J46" s="5">
        <v>-6.41059559759141</v>
      </c>
      <c r="K46" s="5">
        <v>-6.41059559759141</v>
      </c>
      <c r="L46" s="5">
        <v>-6.41059559759141</v>
      </c>
    </row>
    <row r="47" spans="1:12" ht="15" customHeight="1" x14ac:dyDescent="0.35">
      <c r="A47" s="5" t="s">
        <v>10015</v>
      </c>
      <c r="B47" s="5">
        <v>-3.4870078832187801</v>
      </c>
      <c r="C47" s="5">
        <v>-3.9604163441281002</v>
      </c>
      <c r="D47" s="5">
        <v>-3.9604163441281002</v>
      </c>
      <c r="E47" s="5">
        <v>-3.9604163441281002</v>
      </c>
      <c r="F47" s="5">
        <v>-3.9604163441281002</v>
      </c>
      <c r="G47" s="5">
        <v>-3.9604163441281002</v>
      </c>
      <c r="H47" s="5">
        <v>-3.9604163441281002</v>
      </c>
      <c r="I47" s="5">
        <v>-3.9604163441281002</v>
      </c>
      <c r="J47" s="5">
        <v>-3.9604163441281002</v>
      </c>
      <c r="K47" s="5">
        <v>-3.9604163441281002</v>
      </c>
      <c r="L47" s="5">
        <v>-3.9604163441281002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L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2" width="8.54296875" style="5"/>
    <col min="3" max="6" width="8.54296875" style="5" customWidth="1"/>
    <col min="7" max="16384" width="8.54296875" style="5"/>
  </cols>
  <sheetData>
    <row r="1" spans="1:12" ht="15" customHeight="1" x14ac:dyDescent="0.35">
      <c r="A1" s="9" t="s">
        <v>10083</v>
      </c>
      <c r="B1" s="9" t="s">
        <v>10018</v>
      </c>
      <c r="C1" s="9" t="s">
        <v>10019</v>
      </c>
      <c r="D1" s="9" t="s">
        <v>10020</v>
      </c>
      <c r="E1" s="9" t="s">
        <v>10021</v>
      </c>
      <c r="F1" s="9" t="s">
        <v>10022</v>
      </c>
      <c r="G1" s="9" t="s">
        <v>10023</v>
      </c>
      <c r="H1" s="9" t="s">
        <v>10024</v>
      </c>
      <c r="I1" s="9" t="s">
        <v>10025</v>
      </c>
      <c r="J1" s="9" t="s">
        <v>10026</v>
      </c>
      <c r="K1" s="9" t="s">
        <v>10027</v>
      </c>
      <c r="L1" s="9" t="s">
        <v>10028</v>
      </c>
    </row>
    <row r="2" spans="1:12" ht="15" customHeight="1" x14ac:dyDescent="0.35">
      <c r="A2" s="5" t="s">
        <v>9970</v>
      </c>
      <c r="B2" s="5">
        <v>7.9192702618400196E-2</v>
      </c>
      <c r="C2" s="5">
        <v>-1.7272048743980599</v>
      </c>
      <c r="D2" s="5">
        <v>-1.7272048743980599</v>
      </c>
      <c r="E2" s="5">
        <v>-1.7272048743980599</v>
      </c>
      <c r="F2" s="5">
        <v>-1.7272048743980599</v>
      </c>
      <c r="G2" s="5">
        <v>-1.7272048743980599</v>
      </c>
      <c r="H2" s="5">
        <v>-1.7272048743980599</v>
      </c>
      <c r="I2" s="5">
        <v>-1.7272048743980599</v>
      </c>
      <c r="J2" s="5">
        <v>-1.7272048743980599</v>
      </c>
      <c r="K2" s="5">
        <v>-1.7272048743980599</v>
      </c>
      <c r="L2" s="5">
        <v>-1.7272048743980599</v>
      </c>
    </row>
    <row r="3" spans="1:12" ht="15" customHeight="1" x14ac:dyDescent="0.35">
      <c r="A3" s="5" t="s">
        <v>9971</v>
      </c>
      <c r="B3" s="5">
        <v>-3.9186796142229698</v>
      </c>
      <c r="C3" s="5">
        <v>-6.4650853379648101</v>
      </c>
      <c r="D3" s="5">
        <v>-6.4650853379648101</v>
      </c>
      <c r="E3" s="5">
        <v>-6.4650853379648101</v>
      </c>
      <c r="F3" s="5">
        <v>-6.4650853379648101</v>
      </c>
      <c r="G3" s="5">
        <v>-6.4650853379648101</v>
      </c>
      <c r="H3" s="5">
        <v>-6.4650853379648101</v>
      </c>
      <c r="I3" s="5">
        <v>-6.4650853379648101</v>
      </c>
      <c r="J3" s="5">
        <v>-6.4650853379648101</v>
      </c>
      <c r="K3" s="5">
        <v>-6.4650853379648101</v>
      </c>
      <c r="L3" s="5">
        <v>-6.4650853379648101</v>
      </c>
    </row>
    <row r="4" spans="1:12" ht="15" customHeight="1" x14ac:dyDescent="0.35">
      <c r="A4" s="5" t="s">
        <v>9972</v>
      </c>
      <c r="B4" s="5">
        <v>-5.2953573873906299</v>
      </c>
      <c r="C4" s="5">
        <v>-8.4568798526963</v>
      </c>
      <c r="D4" s="5">
        <v>-8.4568798526963</v>
      </c>
      <c r="E4" s="5">
        <v>-8.4568798526963</v>
      </c>
      <c r="F4" s="5">
        <v>-8.4568798526963</v>
      </c>
      <c r="G4" s="5">
        <v>-8.4568798526963</v>
      </c>
      <c r="H4" s="5">
        <v>-8.4568798526963</v>
      </c>
      <c r="I4" s="5">
        <v>-8.4568798526963</v>
      </c>
      <c r="J4" s="5">
        <v>-8.4568798526963</v>
      </c>
      <c r="K4" s="5">
        <v>-8.4568798526963</v>
      </c>
      <c r="L4" s="5">
        <v>-8.4568798526963</v>
      </c>
    </row>
    <row r="5" spans="1:12" ht="15" customHeight="1" x14ac:dyDescent="0.35">
      <c r="A5" s="5" t="s">
        <v>9973</v>
      </c>
      <c r="B5" s="5">
        <v>-6.1680102637943204</v>
      </c>
      <c r="C5" s="5">
        <v>-9.8798388667995898</v>
      </c>
      <c r="D5" s="5">
        <v>-9.8798388667995898</v>
      </c>
      <c r="E5" s="5">
        <v>-9.8798388667995898</v>
      </c>
      <c r="F5" s="5">
        <v>-9.8798388667995898</v>
      </c>
      <c r="G5" s="5">
        <v>-9.8798388667995898</v>
      </c>
      <c r="H5" s="5">
        <v>-9.8798388667995898</v>
      </c>
      <c r="I5" s="5">
        <v>-9.8798388667995898</v>
      </c>
      <c r="J5" s="5">
        <v>-9.8798388667995898</v>
      </c>
      <c r="K5" s="5">
        <v>-9.8798388667995898</v>
      </c>
      <c r="L5" s="5">
        <v>-9.8798388667995898</v>
      </c>
    </row>
    <row r="6" spans="1:12" ht="15" customHeight="1" x14ac:dyDescent="0.35">
      <c r="A6" s="5" t="s">
        <v>9974</v>
      </c>
      <c r="B6" s="5">
        <v>-3.44149164869081</v>
      </c>
      <c r="C6" s="5">
        <v>-5.7950416111990704</v>
      </c>
      <c r="D6" s="5">
        <v>-5.7950416111990704</v>
      </c>
      <c r="E6" s="5">
        <v>-5.7950416111990704</v>
      </c>
      <c r="F6" s="5">
        <v>-5.7950416111990704</v>
      </c>
      <c r="G6" s="5">
        <v>-5.7950416111990704</v>
      </c>
      <c r="H6" s="5">
        <v>-5.7950416111990704</v>
      </c>
      <c r="I6" s="5">
        <v>-5.7950416111990704</v>
      </c>
      <c r="J6" s="5">
        <v>-5.7950416111990704</v>
      </c>
      <c r="K6" s="5">
        <v>-5.7950416111990704</v>
      </c>
      <c r="L6" s="5">
        <v>-5.7950416111990704</v>
      </c>
    </row>
    <row r="7" spans="1:12" ht="15" customHeight="1" x14ac:dyDescent="0.35">
      <c r="A7" s="5" t="s">
        <v>9975</v>
      </c>
      <c r="B7" s="5">
        <v>-0.81742967690985202</v>
      </c>
      <c r="C7" s="5">
        <v>-2.1563423759021099</v>
      </c>
      <c r="D7" s="5">
        <v>-2.1563423759021099</v>
      </c>
      <c r="E7" s="5">
        <v>-2.1563423759021099</v>
      </c>
      <c r="F7" s="5">
        <v>-2.1563423759021099</v>
      </c>
      <c r="G7" s="5">
        <v>-2.1563423759021099</v>
      </c>
      <c r="H7" s="5">
        <v>-2.1563423759021099</v>
      </c>
      <c r="I7" s="5">
        <v>-2.1563423759021099</v>
      </c>
      <c r="J7" s="5">
        <v>-2.1563423759021099</v>
      </c>
      <c r="K7" s="5">
        <v>-2.1563423759021099</v>
      </c>
      <c r="L7" s="5">
        <v>-2.1563423759021099</v>
      </c>
    </row>
    <row r="8" spans="1:12" ht="15" customHeight="1" x14ac:dyDescent="0.35">
      <c r="A8" s="5" t="s">
        <v>9976</v>
      </c>
      <c r="B8" s="5">
        <v>-3.56668482412472</v>
      </c>
      <c r="C8" s="5">
        <v>-5.9536711070582502</v>
      </c>
      <c r="D8" s="5">
        <v>-5.9536711070582502</v>
      </c>
      <c r="E8" s="5">
        <v>-5.9536711070582502</v>
      </c>
      <c r="F8" s="5">
        <v>-5.9536711070582502</v>
      </c>
      <c r="G8" s="5">
        <v>-5.9536711070582502</v>
      </c>
      <c r="H8" s="5">
        <v>-5.9536711070582502</v>
      </c>
      <c r="I8" s="5">
        <v>-5.9536711070582502</v>
      </c>
      <c r="J8" s="5">
        <v>-5.9536711070582502</v>
      </c>
      <c r="K8" s="5">
        <v>-5.9536711070582502</v>
      </c>
      <c r="L8" s="5">
        <v>-5.9536711070582502</v>
      </c>
    </row>
    <row r="9" spans="1:12" ht="15" customHeight="1" x14ac:dyDescent="0.35">
      <c r="A9" s="5" t="s">
        <v>9977</v>
      </c>
      <c r="B9" s="5">
        <v>-3.0848484438917798</v>
      </c>
      <c r="C9" s="5">
        <v>-5.1117186056373498</v>
      </c>
      <c r="D9" s="5">
        <v>-5.1117186056373498</v>
      </c>
      <c r="E9" s="5">
        <v>-5.1117186056373498</v>
      </c>
      <c r="F9" s="5">
        <v>-5.1117186056373498</v>
      </c>
      <c r="G9" s="5">
        <v>-5.1117186056373498</v>
      </c>
      <c r="H9" s="5">
        <v>-5.1117186056373498</v>
      </c>
      <c r="I9" s="5">
        <v>-5.1117186056373498</v>
      </c>
      <c r="J9" s="5">
        <v>-5.1117186056373498</v>
      </c>
      <c r="K9" s="5">
        <v>-5.1117186056373498</v>
      </c>
      <c r="L9" s="5">
        <v>-5.1117186056373498</v>
      </c>
    </row>
    <row r="10" spans="1:12" ht="15" customHeight="1" x14ac:dyDescent="0.35">
      <c r="A10" s="5" t="s">
        <v>9978</v>
      </c>
      <c r="B10" s="5">
        <v>-1.26836917839938</v>
      </c>
      <c r="C10" s="5">
        <v>-2.2043973327375901</v>
      </c>
      <c r="D10" s="5">
        <v>-2.2043973327375901</v>
      </c>
      <c r="E10" s="5">
        <v>-2.2043973327375901</v>
      </c>
      <c r="F10" s="5">
        <v>-2.2043973327375901</v>
      </c>
      <c r="G10" s="5">
        <v>-2.2043973327375901</v>
      </c>
      <c r="H10" s="5">
        <v>-2.2043973327375901</v>
      </c>
      <c r="I10" s="5">
        <v>-2.2043973327375901</v>
      </c>
      <c r="J10" s="5">
        <v>-2.2043973327375901</v>
      </c>
      <c r="K10" s="5">
        <v>-2.2043973327375901</v>
      </c>
      <c r="L10" s="5">
        <v>-2.2043973327375901</v>
      </c>
    </row>
    <row r="11" spans="1:12" ht="15" customHeight="1" x14ac:dyDescent="0.35">
      <c r="A11" s="5" t="s">
        <v>9979</v>
      </c>
      <c r="B11" s="5">
        <v>-3.48602020624954</v>
      </c>
      <c r="C11" s="5">
        <v>-6.0330547178827301</v>
      </c>
      <c r="D11" s="5">
        <v>-6.0330547178827301</v>
      </c>
      <c r="E11" s="5">
        <v>-6.0330547178827301</v>
      </c>
      <c r="F11" s="5">
        <v>-6.0330547178827301</v>
      </c>
      <c r="G11" s="5">
        <v>-6.0330547178827301</v>
      </c>
      <c r="H11" s="5">
        <v>-6.0330547178827301</v>
      </c>
      <c r="I11" s="5">
        <v>-6.0330547178827301</v>
      </c>
      <c r="J11" s="5">
        <v>-6.0330547178827301</v>
      </c>
      <c r="K11" s="5">
        <v>-6.0330547178827301</v>
      </c>
      <c r="L11" s="5">
        <v>-6.0330547178827301</v>
      </c>
    </row>
    <row r="12" spans="1:12" ht="15" customHeight="1" x14ac:dyDescent="0.35">
      <c r="A12" s="5" t="s">
        <v>9980</v>
      </c>
      <c r="B12" s="5">
        <v>-4.5521507019587801</v>
      </c>
      <c r="C12" s="5">
        <v>-7.3833915676508104</v>
      </c>
      <c r="D12" s="5">
        <v>-7.3833915676508104</v>
      </c>
      <c r="E12" s="5">
        <v>-7.3833915676508104</v>
      </c>
      <c r="F12" s="5">
        <v>-7.3833915676508104</v>
      </c>
      <c r="G12" s="5">
        <v>-7.3833915676508104</v>
      </c>
      <c r="H12" s="5">
        <v>-7.3833915676508104</v>
      </c>
      <c r="I12" s="5">
        <v>-7.3833915676508104</v>
      </c>
      <c r="J12" s="5">
        <v>-7.3833915676508104</v>
      </c>
      <c r="K12" s="5">
        <v>-7.3833915676508104</v>
      </c>
      <c r="L12" s="5">
        <v>-7.3833915676508104</v>
      </c>
    </row>
    <row r="13" spans="1:12" ht="15" customHeight="1" x14ac:dyDescent="0.35">
      <c r="A13" s="5" t="s">
        <v>9981</v>
      </c>
      <c r="B13" s="5">
        <v>-2.7201488342778202</v>
      </c>
      <c r="C13" s="5">
        <v>-4.3345396058125898</v>
      </c>
      <c r="D13" s="5">
        <v>-4.3345396058125898</v>
      </c>
      <c r="E13" s="5">
        <v>-4.3345396058125898</v>
      </c>
      <c r="F13" s="5">
        <v>-4.3345396058125898</v>
      </c>
      <c r="G13" s="5">
        <v>-4.3345396058125898</v>
      </c>
      <c r="H13" s="5">
        <v>-4.3345396058125898</v>
      </c>
      <c r="I13" s="5">
        <v>-4.3345396058125898</v>
      </c>
      <c r="J13" s="5">
        <v>-4.3345396058125898</v>
      </c>
      <c r="K13" s="5">
        <v>-4.3345396058125898</v>
      </c>
      <c r="L13" s="5">
        <v>-4.3345396058125898</v>
      </c>
    </row>
    <row r="14" spans="1:12" ht="15" customHeight="1" x14ac:dyDescent="0.35">
      <c r="A14" s="5" t="s">
        <v>9982</v>
      </c>
      <c r="B14" s="5">
        <v>-3.77501602783284</v>
      </c>
      <c r="C14" s="5">
        <v>-6.3393985824305901</v>
      </c>
      <c r="D14" s="5">
        <v>-6.3393985824305901</v>
      </c>
      <c r="E14" s="5">
        <v>-6.3393985824305901</v>
      </c>
      <c r="F14" s="5">
        <v>-6.3393985824305901</v>
      </c>
      <c r="G14" s="5">
        <v>-6.3393985824305901</v>
      </c>
      <c r="H14" s="5">
        <v>-6.3393985824305901</v>
      </c>
      <c r="I14" s="5">
        <v>-6.3393985824305901</v>
      </c>
      <c r="J14" s="5">
        <v>-6.3393985824305901</v>
      </c>
      <c r="K14" s="5">
        <v>-6.3393985824305901</v>
      </c>
      <c r="L14" s="5">
        <v>-6.3393985824305901</v>
      </c>
    </row>
    <row r="15" spans="1:12" ht="15" customHeight="1" x14ac:dyDescent="0.35">
      <c r="A15" s="5" t="s">
        <v>9983</v>
      </c>
      <c r="B15" s="5">
        <v>-1.8222387115312999</v>
      </c>
      <c r="C15" s="5">
        <v>-3.0400551746517701</v>
      </c>
      <c r="D15" s="5">
        <v>-3.0400551746517701</v>
      </c>
      <c r="E15" s="5">
        <v>-3.0400551746517701</v>
      </c>
      <c r="F15" s="5">
        <v>-3.0400551746517701</v>
      </c>
      <c r="G15" s="5">
        <v>-3.0400551746517701</v>
      </c>
      <c r="H15" s="5">
        <v>-3.0400551746517701</v>
      </c>
      <c r="I15" s="5">
        <v>-3.0400551746517701</v>
      </c>
      <c r="J15" s="5">
        <v>-3.0400551746517701</v>
      </c>
      <c r="K15" s="5">
        <v>-3.0400551746517701</v>
      </c>
      <c r="L15" s="5">
        <v>-3.0400551746517701</v>
      </c>
    </row>
    <row r="16" spans="1:12" ht="15" customHeight="1" x14ac:dyDescent="0.35">
      <c r="A16" s="5" t="s">
        <v>9984</v>
      </c>
      <c r="B16" s="5">
        <v>-0.17862676979291001</v>
      </c>
      <c r="C16" s="5">
        <v>-0.15042337679882201</v>
      </c>
      <c r="D16" s="5">
        <v>-0.15042337679882201</v>
      </c>
      <c r="E16" s="5">
        <v>-0.15042337679882201</v>
      </c>
      <c r="F16" s="5">
        <v>-0.15042337679882201</v>
      </c>
      <c r="G16" s="5">
        <v>-0.15042337679882201</v>
      </c>
      <c r="H16" s="5">
        <v>-0.15042337679882201</v>
      </c>
      <c r="I16" s="5">
        <v>-0.15042337679882201</v>
      </c>
      <c r="J16" s="5">
        <v>-0.15042337679882201</v>
      </c>
      <c r="K16" s="5">
        <v>-0.15042337679882201</v>
      </c>
      <c r="L16" s="5">
        <v>-0.15042337679882201</v>
      </c>
    </row>
    <row r="17" spans="1:12" ht="15" customHeight="1" x14ac:dyDescent="0.35">
      <c r="A17" s="5" t="s">
        <v>9985</v>
      </c>
      <c r="B17" s="5">
        <v>1.90108814400921</v>
      </c>
      <c r="C17" s="5">
        <v>2.3148896637143501</v>
      </c>
      <c r="D17" s="5">
        <v>2.3148896637143501</v>
      </c>
      <c r="E17" s="5">
        <v>2.3148896637143501</v>
      </c>
      <c r="F17" s="5">
        <v>2.3148896637143501</v>
      </c>
      <c r="G17" s="5">
        <v>2.3148896637143501</v>
      </c>
      <c r="H17" s="5">
        <v>2.3148896637143501</v>
      </c>
      <c r="I17" s="5">
        <v>2.3148896637143501</v>
      </c>
      <c r="J17" s="5">
        <v>2.3148896637143501</v>
      </c>
      <c r="K17" s="5">
        <v>2.3148896637143501</v>
      </c>
      <c r="L17" s="5">
        <v>2.3148896637143501</v>
      </c>
    </row>
    <row r="18" spans="1:12" ht="15" customHeight="1" x14ac:dyDescent="0.35">
      <c r="A18" s="5" t="s">
        <v>9986</v>
      </c>
      <c r="B18" s="5">
        <v>-2.16421313084538</v>
      </c>
      <c r="C18" s="5">
        <v>-3.35820001933963</v>
      </c>
      <c r="D18" s="5">
        <v>-3.35820001933963</v>
      </c>
      <c r="E18" s="5">
        <v>-3.35820001933963</v>
      </c>
      <c r="F18" s="5">
        <v>-3.35820001933963</v>
      </c>
      <c r="G18" s="5">
        <v>-3.35820001933963</v>
      </c>
      <c r="H18" s="5">
        <v>-3.35820001933963</v>
      </c>
      <c r="I18" s="5">
        <v>-3.35820001933963</v>
      </c>
      <c r="J18" s="5">
        <v>-3.35820001933963</v>
      </c>
      <c r="K18" s="5">
        <v>-3.35820001933963</v>
      </c>
      <c r="L18" s="5">
        <v>-3.35820001933963</v>
      </c>
    </row>
    <row r="19" spans="1:12" ht="15" customHeight="1" x14ac:dyDescent="0.35">
      <c r="A19" s="5" t="s">
        <v>9987</v>
      </c>
      <c r="B19" s="5">
        <v>-1.19555869855324</v>
      </c>
      <c r="C19" s="5">
        <v>-1.92800725285621</v>
      </c>
      <c r="D19" s="5">
        <v>-1.92800725285621</v>
      </c>
      <c r="E19" s="5">
        <v>-1.92800725285621</v>
      </c>
      <c r="F19" s="5">
        <v>-1.92800725285621</v>
      </c>
      <c r="G19" s="5">
        <v>-1.92800725285621</v>
      </c>
      <c r="H19" s="5">
        <v>-1.92800725285621</v>
      </c>
      <c r="I19" s="5">
        <v>-1.92800725285621</v>
      </c>
      <c r="J19" s="5">
        <v>-1.92800725285621</v>
      </c>
      <c r="K19" s="5">
        <v>-1.92800725285621</v>
      </c>
      <c r="L19" s="5">
        <v>-1.92800725285621</v>
      </c>
    </row>
    <row r="20" spans="1:12" ht="15" customHeight="1" x14ac:dyDescent="0.35">
      <c r="A20" s="5" t="s">
        <v>9988</v>
      </c>
      <c r="B20" s="5">
        <v>-1.9032382908816601</v>
      </c>
      <c r="C20" s="5">
        <v>-2.9014357873312702</v>
      </c>
      <c r="D20" s="5">
        <v>-2.9014357873312702</v>
      </c>
      <c r="E20" s="5">
        <v>-2.9014357873312702</v>
      </c>
      <c r="F20" s="5">
        <v>-2.9014357873312702</v>
      </c>
      <c r="G20" s="5">
        <v>-2.9014357873312702</v>
      </c>
      <c r="H20" s="5">
        <v>-2.9014357873312702</v>
      </c>
      <c r="I20" s="5">
        <v>-2.9014357873312702</v>
      </c>
      <c r="J20" s="5">
        <v>-2.9014357873312702</v>
      </c>
      <c r="K20" s="5">
        <v>-2.9014357873312702</v>
      </c>
      <c r="L20" s="5">
        <v>-2.9014357873312702</v>
      </c>
    </row>
    <row r="21" spans="1:12" ht="15" customHeight="1" x14ac:dyDescent="0.35">
      <c r="A21" s="5" t="s">
        <v>9989</v>
      </c>
      <c r="B21" s="5">
        <v>-1.2696697505046901</v>
      </c>
      <c r="C21" s="5">
        <v>-1.8805852786378401</v>
      </c>
      <c r="D21" s="5">
        <v>-1.8805852786378401</v>
      </c>
      <c r="E21" s="5">
        <v>-1.8805852786378401</v>
      </c>
      <c r="F21" s="5">
        <v>-1.8805852786378401</v>
      </c>
      <c r="G21" s="5">
        <v>-1.8805852786378401</v>
      </c>
      <c r="H21" s="5">
        <v>-1.8805852786378401</v>
      </c>
      <c r="I21" s="5">
        <v>-1.8805852786378401</v>
      </c>
      <c r="J21" s="5">
        <v>-1.8805852786378401</v>
      </c>
      <c r="K21" s="5">
        <v>-1.8805852786378401</v>
      </c>
      <c r="L21" s="5">
        <v>-1.8805852786378401</v>
      </c>
    </row>
    <row r="22" spans="1:12" ht="15" customHeight="1" x14ac:dyDescent="0.35">
      <c r="A22" s="5" t="s">
        <v>9990</v>
      </c>
      <c r="B22" s="5">
        <v>-7.5438733344539696E-2</v>
      </c>
      <c r="C22" s="5">
        <v>-0.146410600585512</v>
      </c>
      <c r="D22" s="5">
        <v>-0.146410600585512</v>
      </c>
      <c r="E22" s="5">
        <v>-0.146410600585512</v>
      </c>
      <c r="F22" s="5">
        <v>-0.146410600585512</v>
      </c>
      <c r="G22" s="5">
        <v>-0.146410600585512</v>
      </c>
      <c r="H22" s="5">
        <v>-0.146410600585512</v>
      </c>
      <c r="I22" s="5">
        <v>-0.146410600585512</v>
      </c>
      <c r="J22" s="5">
        <v>-0.146410600585512</v>
      </c>
      <c r="K22" s="5">
        <v>-0.146410600585512</v>
      </c>
      <c r="L22" s="5">
        <v>-0.146410600585512</v>
      </c>
    </row>
    <row r="23" spans="1:12" ht="15" customHeight="1" x14ac:dyDescent="0.35">
      <c r="A23" s="5" t="s">
        <v>9991</v>
      </c>
      <c r="B23" s="5">
        <v>2.4295228270103499</v>
      </c>
      <c r="C23" s="5">
        <v>2.5989495108165102</v>
      </c>
      <c r="D23" s="5">
        <v>2.5989495108165102</v>
      </c>
      <c r="E23" s="5">
        <v>2.5989495108165102</v>
      </c>
      <c r="F23" s="5">
        <v>2.5989495108165102</v>
      </c>
      <c r="G23" s="5">
        <v>2.5989495108165102</v>
      </c>
      <c r="H23" s="5">
        <v>2.5989495108165102</v>
      </c>
      <c r="I23" s="5">
        <v>2.5989495108165102</v>
      </c>
      <c r="J23" s="5">
        <v>2.5989495108165102</v>
      </c>
      <c r="K23" s="5">
        <v>2.5989495108165102</v>
      </c>
      <c r="L23" s="5">
        <v>2.5989495108165102</v>
      </c>
    </row>
    <row r="24" spans="1:12" ht="15" customHeight="1" x14ac:dyDescent="0.35">
      <c r="A24" s="5" t="s">
        <v>9992</v>
      </c>
      <c r="B24" s="5">
        <v>-1.16212137062189</v>
      </c>
      <c r="C24" s="5">
        <v>-2.1672386367179</v>
      </c>
      <c r="D24" s="5">
        <v>-2.1672386367179</v>
      </c>
      <c r="E24" s="5">
        <v>-2.1672386367179</v>
      </c>
      <c r="F24" s="5">
        <v>-2.1672386367179</v>
      </c>
      <c r="G24" s="5">
        <v>-2.1672386367179</v>
      </c>
      <c r="H24" s="5">
        <v>-2.1672386367179</v>
      </c>
      <c r="I24" s="5">
        <v>-2.1672386367179</v>
      </c>
      <c r="J24" s="5">
        <v>-2.1672386367179</v>
      </c>
      <c r="K24" s="5">
        <v>-2.1672386367179</v>
      </c>
      <c r="L24" s="5">
        <v>-2.1672386367179</v>
      </c>
    </row>
    <row r="25" spans="1:12" ht="15" customHeight="1" x14ac:dyDescent="0.35">
      <c r="A25" s="5" t="s">
        <v>9993</v>
      </c>
      <c r="B25" s="5">
        <v>6.7866066585355295E-2</v>
      </c>
      <c r="C25" s="5">
        <v>-0.43988759482393303</v>
      </c>
      <c r="D25" s="5">
        <v>-0.43988759482393303</v>
      </c>
      <c r="E25" s="5">
        <v>-0.43988759482393303</v>
      </c>
      <c r="F25" s="5">
        <v>-0.43988759482393303</v>
      </c>
      <c r="G25" s="5">
        <v>-0.43988759482393303</v>
      </c>
      <c r="H25" s="5">
        <v>-0.43988759482393303</v>
      </c>
      <c r="I25" s="5">
        <v>-0.43988759482393303</v>
      </c>
      <c r="J25" s="5">
        <v>-0.43988759482393303</v>
      </c>
      <c r="K25" s="5">
        <v>-0.43988759482393303</v>
      </c>
      <c r="L25" s="5">
        <v>-0.43988759482393303</v>
      </c>
    </row>
    <row r="26" spans="1:12" ht="15" customHeight="1" x14ac:dyDescent="0.35">
      <c r="A26" s="5" t="s">
        <v>9994</v>
      </c>
      <c r="B26" s="5">
        <v>-0.37166524776926901</v>
      </c>
      <c r="C26" s="5">
        <v>-1.1384770076541599</v>
      </c>
      <c r="D26" s="5">
        <v>-1.1384770076541599</v>
      </c>
      <c r="E26" s="5">
        <v>-1.1384770076541599</v>
      </c>
      <c r="F26" s="5">
        <v>-1.1384770076541599</v>
      </c>
      <c r="G26" s="5">
        <v>-1.1384770076541599</v>
      </c>
      <c r="H26" s="5">
        <v>-1.1384770076541599</v>
      </c>
      <c r="I26" s="5">
        <v>-1.1384770076541599</v>
      </c>
      <c r="J26" s="5">
        <v>-1.1384770076541599</v>
      </c>
      <c r="K26" s="5">
        <v>-1.1384770076541599</v>
      </c>
      <c r="L26" s="5">
        <v>-1.1384770076541599</v>
      </c>
    </row>
    <row r="27" spans="1:12" ht="15" customHeight="1" x14ac:dyDescent="0.35">
      <c r="A27" s="5" t="s">
        <v>9995</v>
      </c>
      <c r="B27" s="5">
        <v>-2.74789721406772</v>
      </c>
      <c r="C27" s="5">
        <v>-3.9408065687145402</v>
      </c>
      <c r="D27" s="5">
        <v>-3.9408065687145402</v>
      </c>
      <c r="E27" s="5">
        <v>-3.9408065687145402</v>
      </c>
      <c r="F27" s="5">
        <v>-3.9408065687145402</v>
      </c>
      <c r="G27" s="5">
        <v>-3.9408065687145402</v>
      </c>
      <c r="H27" s="5">
        <v>-3.9408065687145402</v>
      </c>
      <c r="I27" s="5">
        <v>-3.9408065687145402</v>
      </c>
      <c r="J27" s="5">
        <v>-3.9408065687145402</v>
      </c>
      <c r="K27" s="5">
        <v>-3.9408065687145402</v>
      </c>
      <c r="L27" s="5">
        <v>-3.9408065687145402</v>
      </c>
    </row>
    <row r="28" spans="1:12" ht="15" customHeight="1" x14ac:dyDescent="0.35">
      <c r="A28" s="5" t="s">
        <v>9996</v>
      </c>
      <c r="B28" s="5">
        <v>-1.40305926668272</v>
      </c>
      <c r="C28" s="5">
        <v>-1.9797578483456</v>
      </c>
      <c r="D28" s="5">
        <v>-1.9797578483456</v>
      </c>
      <c r="E28" s="5">
        <v>-1.9797578483456</v>
      </c>
      <c r="F28" s="5">
        <v>-1.9797578483456</v>
      </c>
      <c r="G28" s="5">
        <v>-1.9797578483456</v>
      </c>
      <c r="H28" s="5">
        <v>-1.9797578483456</v>
      </c>
      <c r="I28" s="5">
        <v>-1.9797578483456</v>
      </c>
      <c r="J28" s="5">
        <v>-1.9797578483456</v>
      </c>
      <c r="K28" s="5">
        <v>-1.9797578483456</v>
      </c>
      <c r="L28" s="5">
        <v>-1.9797578483456</v>
      </c>
    </row>
    <row r="29" spans="1:12" ht="15" customHeight="1" x14ac:dyDescent="0.35">
      <c r="A29" s="5" t="s">
        <v>9997</v>
      </c>
      <c r="B29" s="5">
        <v>-0.36474583646464698</v>
      </c>
      <c r="C29" s="5">
        <v>-1.1506780154820699</v>
      </c>
      <c r="D29" s="5">
        <v>-1.1506780154820699</v>
      </c>
      <c r="E29" s="5">
        <v>-1.1506780154820699</v>
      </c>
      <c r="F29" s="5">
        <v>-1.1506780154820699</v>
      </c>
      <c r="G29" s="5">
        <v>-1.1506780154820699</v>
      </c>
      <c r="H29" s="5">
        <v>-1.1506780154820699</v>
      </c>
      <c r="I29" s="5">
        <v>-1.1506780154820699</v>
      </c>
      <c r="J29" s="5">
        <v>-1.1506780154820699</v>
      </c>
      <c r="K29" s="5">
        <v>-1.1506780154820699</v>
      </c>
      <c r="L29" s="5">
        <v>-1.1506780154820699</v>
      </c>
    </row>
    <row r="30" spans="1:12" ht="15" customHeight="1" x14ac:dyDescent="0.35">
      <c r="A30" s="5" t="s">
        <v>9998</v>
      </c>
      <c r="B30" s="5">
        <v>-2.17932163702466</v>
      </c>
      <c r="C30" s="5">
        <v>-3.13162521677731</v>
      </c>
      <c r="D30" s="5">
        <v>-3.13162521677731</v>
      </c>
      <c r="E30" s="5">
        <v>-3.13162521677731</v>
      </c>
      <c r="F30" s="5">
        <v>-3.13162521677731</v>
      </c>
      <c r="G30" s="5">
        <v>-3.13162521677731</v>
      </c>
      <c r="H30" s="5">
        <v>-3.13162521677731</v>
      </c>
      <c r="I30" s="5">
        <v>-3.13162521677731</v>
      </c>
      <c r="J30" s="5">
        <v>-3.13162521677731</v>
      </c>
      <c r="K30" s="5">
        <v>-3.13162521677731</v>
      </c>
      <c r="L30" s="5">
        <v>-3.13162521677731</v>
      </c>
    </row>
    <row r="31" spans="1:12" ht="15" customHeight="1" x14ac:dyDescent="0.35">
      <c r="A31" s="5" t="s">
        <v>9999</v>
      </c>
      <c r="B31" s="5">
        <v>-0.46443544607563497</v>
      </c>
      <c r="C31" s="5">
        <v>-0.59577114290554101</v>
      </c>
      <c r="D31" s="5">
        <v>-0.59577114290554101</v>
      </c>
      <c r="E31" s="5">
        <v>-0.59577114290554101</v>
      </c>
      <c r="F31" s="5">
        <v>-0.59577114290554101</v>
      </c>
      <c r="G31" s="5">
        <v>-0.59577114290554101</v>
      </c>
      <c r="H31" s="5">
        <v>-0.59577114290554101</v>
      </c>
      <c r="I31" s="5">
        <v>-0.59577114290554101</v>
      </c>
      <c r="J31" s="5">
        <v>-0.59577114290554101</v>
      </c>
      <c r="K31" s="5">
        <v>-0.59577114290554101</v>
      </c>
      <c r="L31" s="5">
        <v>-0.59577114290554101</v>
      </c>
    </row>
    <row r="32" spans="1:12" ht="15" customHeight="1" x14ac:dyDescent="0.35">
      <c r="A32" s="5" t="s">
        <v>10000</v>
      </c>
      <c r="B32" s="5">
        <v>1.3380008647902899</v>
      </c>
      <c r="C32" s="5">
        <v>1.9976738596908199</v>
      </c>
      <c r="D32" s="5">
        <v>1.9976738596908199</v>
      </c>
      <c r="E32" s="5">
        <v>1.9976738596908199</v>
      </c>
      <c r="F32" s="5">
        <v>1.9976738596908199</v>
      </c>
      <c r="G32" s="5">
        <v>1.9976738596908199</v>
      </c>
      <c r="H32" s="5">
        <v>1.9976738596908199</v>
      </c>
      <c r="I32" s="5">
        <v>1.9976738596908199</v>
      </c>
      <c r="J32" s="5">
        <v>1.9976738596908199</v>
      </c>
      <c r="K32" s="5">
        <v>1.9976738596908199</v>
      </c>
      <c r="L32" s="5">
        <v>1.9976738596908199</v>
      </c>
    </row>
    <row r="33" spans="1:12" ht="15" customHeight="1" x14ac:dyDescent="0.35">
      <c r="A33" s="5" t="s">
        <v>10001</v>
      </c>
      <c r="B33" s="5">
        <v>-6.2968659247022302E-2</v>
      </c>
      <c r="C33" s="5">
        <v>-0.181030638735245</v>
      </c>
      <c r="D33" s="5">
        <v>-0.181030638735245</v>
      </c>
      <c r="E33" s="5">
        <v>-0.181030638735245</v>
      </c>
      <c r="F33" s="5">
        <v>-0.181030638735245</v>
      </c>
      <c r="G33" s="5">
        <v>-0.181030638735245</v>
      </c>
      <c r="H33" s="5">
        <v>-0.181030638735245</v>
      </c>
      <c r="I33" s="5">
        <v>-0.181030638735245</v>
      </c>
      <c r="J33" s="5">
        <v>-0.181030638735245</v>
      </c>
      <c r="K33" s="5">
        <v>-0.181030638735245</v>
      </c>
      <c r="L33" s="5">
        <v>-0.181030638735245</v>
      </c>
    </row>
    <row r="34" spans="1:12" ht="15" customHeight="1" x14ac:dyDescent="0.35">
      <c r="A34" s="5" t="s">
        <v>10002</v>
      </c>
      <c r="B34" s="5">
        <v>-2.2770748972083998</v>
      </c>
      <c r="C34" s="5">
        <v>-3.1378216236038301</v>
      </c>
      <c r="D34" s="5">
        <v>-3.1378216236038301</v>
      </c>
      <c r="E34" s="5">
        <v>-3.1378216236038301</v>
      </c>
      <c r="F34" s="5">
        <v>-3.1378216236038301</v>
      </c>
      <c r="G34" s="5">
        <v>-3.1378216236038301</v>
      </c>
      <c r="H34" s="5">
        <v>-3.1378216236038301</v>
      </c>
      <c r="I34" s="5">
        <v>-3.1378216236038301</v>
      </c>
      <c r="J34" s="5">
        <v>-3.1378216236038301</v>
      </c>
      <c r="K34" s="5">
        <v>-3.1378216236038301</v>
      </c>
      <c r="L34" s="5">
        <v>-3.1378216236038301</v>
      </c>
    </row>
    <row r="35" spans="1:12" ht="15" customHeight="1" x14ac:dyDescent="0.35">
      <c r="A35" s="5" t="s">
        <v>10003</v>
      </c>
      <c r="B35" s="5">
        <v>-0.37683523092319399</v>
      </c>
      <c r="C35" s="5">
        <v>-0.61011405428829202</v>
      </c>
      <c r="D35" s="5">
        <v>-0.61011405428829202</v>
      </c>
      <c r="E35" s="5">
        <v>-0.61011405428829202</v>
      </c>
      <c r="F35" s="5">
        <v>-0.61011405428829202</v>
      </c>
      <c r="G35" s="5">
        <v>-0.61011405428829202</v>
      </c>
      <c r="H35" s="5">
        <v>-0.61011405428829202</v>
      </c>
      <c r="I35" s="5">
        <v>-0.61011405428829202</v>
      </c>
      <c r="J35" s="5">
        <v>-0.61011405428829202</v>
      </c>
      <c r="K35" s="5">
        <v>-0.61011405428829202</v>
      </c>
      <c r="L35" s="5">
        <v>-0.61011405428829202</v>
      </c>
    </row>
    <row r="36" spans="1:12" ht="15" customHeight="1" x14ac:dyDescent="0.35">
      <c r="A36" s="5" t="s">
        <v>10004</v>
      </c>
      <c r="B36" s="5">
        <v>0.79572894110607095</v>
      </c>
      <c r="C36" s="5">
        <v>1.1536081001393299</v>
      </c>
      <c r="D36" s="5">
        <v>1.1536081001393299</v>
      </c>
      <c r="E36" s="5">
        <v>1.1536081001393299</v>
      </c>
      <c r="F36" s="5">
        <v>1.1536081001393299</v>
      </c>
      <c r="G36" s="5">
        <v>1.1536081001393299</v>
      </c>
      <c r="H36" s="5">
        <v>1.1536081001393299</v>
      </c>
      <c r="I36" s="5">
        <v>1.1536081001393299</v>
      </c>
      <c r="J36" s="5">
        <v>1.1536081001393299</v>
      </c>
      <c r="K36" s="5">
        <v>1.1536081001393299</v>
      </c>
      <c r="L36" s="5">
        <v>1.1536081001393299</v>
      </c>
    </row>
    <row r="37" spans="1:12" ht="15" customHeight="1" x14ac:dyDescent="0.35">
      <c r="A37" s="5" t="s">
        <v>10005</v>
      </c>
      <c r="B37" s="5">
        <v>-0.429297224713304</v>
      </c>
      <c r="C37" s="5">
        <v>-0.79479681693984605</v>
      </c>
      <c r="D37" s="5">
        <v>-0.79479681693984605</v>
      </c>
      <c r="E37" s="5">
        <v>-0.79479681693984605</v>
      </c>
      <c r="F37" s="5">
        <v>-0.79479681693984605</v>
      </c>
      <c r="G37" s="5">
        <v>-0.79479681693984605</v>
      </c>
      <c r="H37" s="5">
        <v>-0.79479681693984605</v>
      </c>
      <c r="I37" s="5">
        <v>-0.79479681693984605</v>
      </c>
      <c r="J37" s="5">
        <v>-0.79479681693984605</v>
      </c>
      <c r="K37" s="5">
        <v>-0.79479681693984605</v>
      </c>
      <c r="L37" s="5">
        <v>-0.79479681693984605</v>
      </c>
    </row>
    <row r="38" spans="1:12" ht="15" customHeight="1" x14ac:dyDescent="0.35">
      <c r="A38" s="5" t="s">
        <v>10006</v>
      </c>
      <c r="B38" s="5">
        <v>1.54686331123679</v>
      </c>
      <c r="C38" s="5">
        <v>1.8118986024718799</v>
      </c>
      <c r="D38" s="5">
        <v>1.8118986024718799</v>
      </c>
      <c r="E38" s="5">
        <v>1.8118986024718799</v>
      </c>
      <c r="F38" s="5">
        <v>1.8118986024718799</v>
      </c>
      <c r="G38" s="5">
        <v>1.8118986024718799</v>
      </c>
      <c r="H38" s="5">
        <v>1.8118986024718799</v>
      </c>
      <c r="I38" s="5">
        <v>1.8118986024718799</v>
      </c>
      <c r="J38" s="5">
        <v>1.8118986024718799</v>
      </c>
      <c r="K38" s="5">
        <v>1.8118986024718799</v>
      </c>
      <c r="L38" s="5">
        <v>1.8118986024718799</v>
      </c>
    </row>
    <row r="39" spans="1:12" ht="15" customHeight="1" x14ac:dyDescent="0.35">
      <c r="A39" s="5" t="s">
        <v>10007</v>
      </c>
      <c r="B39" s="5">
        <v>-0.95306746267466502</v>
      </c>
      <c r="C39" s="5">
        <v>-1.55729736980841</v>
      </c>
      <c r="D39" s="5">
        <v>-1.55729736980841</v>
      </c>
      <c r="E39" s="5">
        <v>-1.55729736980841</v>
      </c>
      <c r="F39" s="5">
        <v>-1.55729736980841</v>
      </c>
      <c r="G39" s="5">
        <v>-1.55729736980841</v>
      </c>
      <c r="H39" s="5">
        <v>-1.55729736980841</v>
      </c>
      <c r="I39" s="5">
        <v>-1.55729736980841</v>
      </c>
      <c r="J39" s="5">
        <v>-1.55729736980841</v>
      </c>
      <c r="K39" s="5">
        <v>-1.55729736980841</v>
      </c>
      <c r="L39" s="5">
        <v>-1.55729736980841</v>
      </c>
    </row>
    <row r="40" spans="1:12" ht="15" customHeight="1" x14ac:dyDescent="0.35">
      <c r="A40" s="5" t="s">
        <v>10008</v>
      </c>
      <c r="B40" s="5">
        <v>-0.94532505569029501</v>
      </c>
      <c r="C40" s="5">
        <v>-1.6262864908742001</v>
      </c>
      <c r="D40" s="5">
        <v>-1.6262864908742001</v>
      </c>
      <c r="E40" s="5">
        <v>-1.6262864908742001</v>
      </c>
      <c r="F40" s="5">
        <v>-1.6262864908742001</v>
      </c>
      <c r="G40" s="5">
        <v>-1.6262864908742001</v>
      </c>
      <c r="H40" s="5">
        <v>-1.6262864908742001</v>
      </c>
      <c r="I40" s="5">
        <v>-1.6262864908742001</v>
      </c>
      <c r="J40" s="5">
        <v>-1.6262864908742001</v>
      </c>
      <c r="K40" s="5">
        <v>-1.6262864908742001</v>
      </c>
      <c r="L40" s="5">
        <v>-1.6262864908742001</v>
      </c>
    </row>
    <row r="41" spans="1:12" ht="15" customHeight="1" x14ac:dyDescent="0.35">
      <c r="A41" s="5" t="s">
        <v>10009</v>
      </c>
      <c r="B41" s="5">
        <v>-2.3385151272149001</v>
      </c>
      <c r="C41" s="5">
        <v>-3.2684773601543702</v>
      </c>
      <c r="D41" s="5">
        <v>-3.2684773601543702</v>
      </c>
      <c r="E41" s="5">
        <v>-3.2684773601543702</v>
      </c>
      <c r="F41" s="5">
        <v>-3.2684773601543702</v>
      </c>
      <c r="G41" s="5">
        <v>-3.2684773601543702</v>
      </c>
      <c r="H41" s="5">
        <v>-3.2684773601543702</v>
      </c>
      <c r="I41" s="5">
        <v>-3.2684773601543702</v>
      </c>
      <c r="J41" s="5">
        <v>-3.2684773601543702</v>
      </c>
      <c r="K41" s="5">
        <v>-3.2684773601543702</v>
      </c>
      <c r="L41" s="5">
        <v>-3.2684773601543702</v>
      </c>
    </row>
    <row r="42" spans="1:12" ht="15" customHeight="1" x14ac:dyDescent="0.35">
      <c r="A42" s="5" t="s">
        <v>10010</v>
      </c>
      <c r="B42" s="5">
        <v>-0.74119818433118101</v>
      </c>
      <c r="C42" s="5">
        <v>-0.98597132281362598</v>
      </c>
      <c r="D42" s="5">
        <v>-0.98597132281362598</v>
      </c>
      <c r="E42" s="5">
        <v>-0.98597132281362598</v>
      </c>
      <c r="F42" s="5">
        <v>-0.98597132281362598</v>
      </c>
      <c r="G42" s="5">
        <v>-0.98597132281362598</v>
      </c>
      <c r="H42" s="5">
        <v>-0.98597132281362598</v>
      </c>
      <c r="I42" s="5">
        <v>-0.98597132281362598</v>
      </c>
      <c r="J42" s="5">
        <v>-0.98597132281362598</v>
      </c>
      <c r="K42" s="5">
        <v>-0.98597132281362598</v>
      </c>
      <c r="L42" s="5">
        <v>-0.98597132281362598</v>
      </c>
    </row>
    <row r="43" spans="1:12" ht="15" customHeight="1" x14ac:dyDescent="0.35">
      <c r="A43" s="5" t="s">
        <v>10011</v>
      </c>
      <c r="B43" s="5">
        <v>3.86649345990508</v>
      </c>
      <c r="C43" s="5">
        <v>4.74904603952643</v>
      </c>
      <c r="D43" s="5">
        <v>4.74904603952643</v>
      </c>
      <c r="E43" s="5">
        <v>4.74904603952643</v>
      </c>
      <c r="F43" s="5">
        <v>4.74904603952643</v>
      </c>
      <c r="G43" s="5">
        <v>4.74904603952643</v>
      </c>
      <c r="H43" s="5">
        <v>4.74904603952643</v>
      </c>
      <c r="I43" s="5">
        <v>4.74904603952643</v>
      </c>
      <c r="J43" s="5">
        <v>4.74904603952643</v>
      </c>
      <c r="K43" s="5">
        <v>4.74904603952643</v>
      </c>
      <c r="L43" s="5">
        <v>4.74904603952643</v>
      </c>
    </row>
    <row r="44" spans="1:12" ht="15" customHeight="1" x14ac:dyDescent="0.35">
      <c r="A44" s="5" t="s">
        <v>10012</v>
      </c>
      <c r="B44" s="5">
        <v>-1.84937344883439</v>
      </c>
      <c r="C44" s="5">
        <v>-2.6988058353305102</v>
      </c>
      <c r="D44" s="5">
        <v>-2.6988058353305102</v>
      </c>
      <c r="E44" s="5">
        <v>-2.6988058353305102</v>
      </c>
      <c r="F44" s="5">
        <v>-2.6988058353305102</v>
      </c>
      <c r="G44" s="5">
        <v>-2.6988058353305102</v>
      </c>
      <c r="H44" s="5">
        <v>-2.6988058353305102</v>
      </c>
      <c r="I44" s="5">
        <v>-2.6988058353305102</v>
      </c>
      <c r="J44" s="5">
        <v>-2.6988058353305102</v>
      </c>
      <c r="K44" s="5">
        <v>-2.6988058353305102</v>
      </c>
      <c r="L44" s="5">
        <v>-2.6988058353305102</v>
      </c>
    </row>
    <row r="45" spans="1:12" ht="15" customHeight="1" x14ac:dyDescent="0.35">
      <c r="A45" s="5" t="s">
        <v>10013</v>
      </c>
      <c r="B45" s="5">
        <v>-3.04485844154854</v>
      </c>
      <c r="C45" s="5">
        <v>-4.1997527437843196</v>
      </c>
      <c r="D45" s="5">
        <v>-4.1997527437843196</v>
      </c>
      <c r="E45" s="5">
        <v>-4.1997527437843196</v>
      </c>
      <c r="F45" s="5">
        <v>-4.1997527437843196</v>
      </c>
      <c r="G45" s="5">
        <v>-4.1997527437843196</v>
      </c>
      <c r="H45" s="5">
        <v>-4.1997527437843196</v>
      </c>
      <c r="I45" s="5">
        <v>-4.1997527437843196</v>
      </c>
      <c r="J45" s="5">
        <v>-4.1997527437843196</v>
      </c>
      <c r="K45" s="5">
        <v>-4.1997527437843196</v>
      </c>
      <c r="L45" s="5">
        <v>-4.1997527437843196</v>
      </c>
    </row>
    <row r="46" spans="1:12" ht="15" customHeight="1" x14ac:dyDescent="0.35">
      <c r="A46" s="5" t="s">
        <v>10014</v>
      </c>
      <c r="B46" s="5">
        <v>-0.93424853358286397</v>
      </c>
      <c r="C46" s="5">
        <v>-1.20923639201917</v>
      </c>
      <c r="D46" s="5">
        <v>-1.20923639201917</v>
      </c>
      <c r="E46" s="5">
        <v>-1.20923639201917</v>
      </c>
      <c r="F46" s="5">
        <v>-1.20923639201917</v>
      </c>
      <c r="G46" s="5">
        <v>-1.20923639201917</v>
      </c>
      <c r="H46" s="5">
        <v>-1.20923639201917</v>
      </c>
      <c r="I46" s="5">
        <v>-1.20923639201917</v>
      </c>
      <c r="J46" s="5">
        <v>-1.20923639201917</v>
      </c>
      <c r="K46" s="5">
        <v>-1.20923639201917</v>
      </c>
      <c r="L46" s="5">
        <v>-1.20923639201917</v>
      </c>
    </row>
    <row r="47" spans="1:12" ht="15" customHeight="1" x14ac:dyDescent="0.35">
      <c r="A47" s="5" t="s">
        <v>10015</v>
      </c>
      <c r="B47" s="5">
        <v>3.1935431595102601</v>
      </c>
      <c r="C47" s="5">
        <v>4.4530941654611604</v>
      </c>
      <c r="D47" s="5">
        <v>4.4530941654611604</v>
      </c>
      <c r="E47" s="5">
        <v>4.4530941654611604</v>
      </c>
      <c r="F47" s="5">
        <v>4.4530941654611604</v>
      </c>
      <c r="G47" s="5">
        <v>4.4530941654611604</v>
      </c>
      <c r="H47" s="5">
        <v>4.4530941654611604</v>
      </c>
      <c r="I47" s="5">
        <v>4.4530941654611604</v>
      </c>
      <c r="J47" s="5">
        <v>4.4530941654611604</v>
      </c>
      <c r="K47" s="5">
        <v>4.4530941654611604</v>
      </c>
      <c r="L47" s="5">
        <v>4.4530941654611604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L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16384" width="8.54296875" style="5"/>
  </cols>
  <sheetData>
    <row r="1" spans="1:12" ht="15" customHeight="1" x14ac:dyDescent="0.35">
      <c r="A1" s="9" t="s">
        <v>10083</v>
      </c>
      <c r="B1" s="9" t="s">
        <v>10018</v>
      </c>
      <c r="C1" s="9" t="s">
        <v>10019</v>
      </c>
      <c r="D1" s="9" t="s">
        <v>10020</v>
      </c>
      <c r="E1" s="9" t="s">
        <v>10021</v>
      </c>
      <c r="F1" s="9" t="s">
        <v>10022</v>
      </c>
      <c r="G1" s="9" t="s">
        <v>10023</v>
      </c>
      <c r="H1" s="9" t="s">
        <v>10024</v>
      </c>
      <c r="I1" s="9" t="s">
        <v>10025</v>
      </c>
      <c r="J1" s="9" t="s">
        <v>10026</v>
      </c>
      <c r="K1" s="9" t="s">
        <v>10027</v>
      </c>
      <c r="L1" s="9" t="s">
        <v>10028</v>
      </c>
    </row>
    <row r="2" spans="1:12" ht="15" customHeight="1" x14ac:dyDescent="0.35">
      <c r="A2" s="5" t="s">
        <v>9970</v>
      </c>
      <c r="B2" s="5">
        <v>4.0187194425898003</v>
      </c>
      <c r="C2" s="5">
        <v>6.3775756526792602</v>
      </c>
      <c r="D2" s="5">
        <v>6.3775756526792602</v>
      </c>
      <c r="E2" s="5">
        <v>6.3775756526792602</v>
      </c>
      <c r="F2" s="5">
        <v>6.3775756526792602</v>
      </c>
      <c r="G2" s="5">
        <v>6.3775756526792602</v>
      </c>
      <c r="H2" s="5">
        <v>6.3775756526792602</v>
      </c>
      <c r="I2" s="5">
        <v>6.3775756526792602</v>
      </c>
      <c r="J2" s="5">
        <v>6.3775756526792602</v>
      </c>
      <c r="K2" s="5">
        <v>6.3775756526792602</v>
      </c>
      <c r="L2" s="5">
        <v>6.3775756526792602</v>
      </c>
    </row>
    <row r="3" spans="1:12" ht="15" customHeight="1" x14ac:dyDescent="0.35">
      <c r="A3" s="5" t="s">
        <v>9971</v>
      </c>
      <c r="B3" s="5">
        <v>2.2564249937890799</v>
      </c>
      <c r="C3" s="5">
        <v>4.1926398140344903</v>
      </c>
      <c r="D3" s="5">
        <v>4.1926398140344903</v>
      </c>
      <c r="E3" s="5">
        <v>4.1926398140344903</v>
      </c>
      <c r="F3" s="5">
        <v>4.1926398140344903</v>
      </c>
      <c r="G3" s="5">
        <v>4.1926398140344903</v>
      </c>
      <c r="H3" s="5">
        <v>4.1926398140344903</v>
      </c>
      <c r="I3" s="5">
        <v>4.1926398140344903</v>
      </c>
      <c r="J3" s="5">
        <v>4.1926398140344903</v>
      </c>
      <c r="K3" s="5">
        <v>4.1926398140344903</v>
      </c>
      <c r="L3" s="5">
        <v>4.1926398140344903</v>
      </c>
    </row>
    <row r="4" spans="1:12" ht="15" customHeight="1" x14ac:dyDescent="0.35">
      <c r="A4" s="5" t="s">
        <v>9972</v>
      </c>
      <c r="B4" s="5">
        <v>2.53524987640743</v>
      </c>
      <c r="C4" s="5">
        <v>4.4864527154023301</v>
      </c>
      <c r="D4" s="5">
        <v>4.4864527154023301</v>
      </c>
      <c r="E4" s="5">
        <v>4.4864527154023301</v>
      </c>
      <c r="F4" s="5">
        <v>4.4864527154023301</v>
      </c>
      <c r="G4" s="5">
        <v>4.4864527154023301</v>
      </c>
      <c r="H4" s="5">
        <v>4.4864527154023301</v>
      </c>
      <c r="I4" s="5">
        <v>4.4864527154023301</v>
      </c>
      <c r="J4" s="5">
        <v>4.4864527154023301</v>
      </c>
      <c r="K4" s="5">
        <v>4.4864527154023301</v>
      </c>
      <c r="L4" s="5">
        <v>4.4864527154023301</v>
      </c>
    </row>
    <row r="5" spans="1:12" ht="15" customHeight="1" x14ac:dyDescent="0.35">
      <c r="A5" s="5" t="s">
        <v>9973</v>
      </c>
      <c r="B5" s="5">
        <v>3.0609745080278801</v>
      </c>
      <c r="C5" s="5">
        <v>5.2454390115762797</v>
      </c>
      <c r="D5" s="5">
        <v>5.2454390115762797</v>
      </c>
      <c r="E5" s="5">
        <v>5.2454390115762797</v>
      </c>
      <c r="F5" s="5">
        <v>5.2454390115762797</v>
      </c>
      <c r="G5" s="5">
        <v>5.2454390115762797</v>
      </c>
      <c r="H5" s="5">
        <v>5.2454390115762797</v>
      </c>
      <c r="I5" s="5">
        <v>5.2454390115762797</v>
      </c>
      <c r="J5" s="5">
        <v>5.2454390115762797</v>
      </c>
      <c r="K5" s="5">
        <v>5.2454390115762797</v>
      </c>
      <c r="L5" s="5">
        <v>5.2454390115762797</v>
      </c>
    </row>
    <row r="6" spans="1:12" ht="15" customHeight="1" x14ac:dyDescent="0.35">
      <c r="A6" s="5" t="s">
        <v>9974</v>
      </c>
      <c r="B6" s="5">
        <v>2.3168837212949098</v>
      </c>
      <c r="C6" s="5">
        <v>3.9209878263396498</v>
      </c>
      <c r="D6" s="5">
        <v>3.9209878263396498</v>
      </c>
      <c r="E6" s="5">
        <v>3.9209878263396498</v>
      </c>
      <c r="F6" s="5">
        <v>3.9209878263396498</v>
      </c>
      <c r="G6" s="5">
        <v>3.9209878263396498</v>
      </c>
      <c r="H6" s="5">
        <v>3.9209878263396498</v>
      </c>
      <c r="I6" s="5">
        <v>3.9209878263396498</v>
      </c>
      <c r="J6" s="5">
        <v>3.9209878263396498</v>
      </c>
      <c r="K6" s="5">
        <v>3.9209878263396498</v>
      </c>
      <c r="L6" s="5">
        <v>3.9209878263396498</v>
      </c>
    </row>
    <row r="7" spans="1:12" ht="15" customHeight="1" x14ac:dyDescent="0.35">
      <c r="A7" s="5" t="s">
        <v>9975</v>
      </c>
      <c r="B7" s="5">
        <v>2.0909550046932499</v>
      </c>
      <c r="C7" s="5">
        <v>3.8397366614620201</v>
      </c>
      <c r="D7" s="5">
        <v>3.8397366614620201</v>
      </c>
      <c r="E7" s="5">
        <v>3.8397366614620201</v>
      </c>
      <c r="F7" s="5">
        <v>3.8397366614620201</v>
      </c>
      <c r="G7" s="5">
        <v>3.8397366614620201</v>
      </c>
      <c r="H7" s="5">
        <v>3.8397366614620201</v>
      </c>
      <c r="I7" s="5">
        <v>3.8397366614620201</v>
      </c>
      <c r="J7" s="5">
        <v>3.8397366614620201</v>
      </c>
      <c r="K7" s="5">
        <v>3.8397366614620201</v>
      </c>
      <c r="L7" s="5">
        <v>3.8397366614620201</v>
      </c>
    </row>
    <row r="8" spans="1:12" ht="15" customHeight="1" x14ac:dyDescent="0.35">
      <c r="A8" s="5" t="s">
        <v>9976</v>
      </c>
      <c r="B8" s="5">
        <v>2.3027246337957998</v>
      </c>
      <c r="C8" s="5">
        <v>3.8303017734612399</v>
      </c>
      <c r="D8" s="5">
        <v>3.8303017734612399</v>
      </c>
      <c r="E8" s="5">
        <v>3.8303017734612399</v>
      </c>
      <c r="F8" s="5">
        <v>3.8303017734612399</v>
      </c>
      <c r="G8" s="5">
        <v>3.8303017734612399</v>
      </c>
      <c r="H8" s="5">
        <v>3.8303017734612399</v>
      </c>
      <c r="I8" s="5">
        <v>3.8303017734612399</v>
      </c>
      <c r="J8" s="5">
        <v>3.8303017734612399</v>
      </c>
      <c r="K8" s="5">
        <v>3.8303017734612399</v>
      </c>
      <c r="L8" s="5">
        <v>3.8303017734612399</v>
      </c>
    </row>
    <row r="9" spans="1:12" ht="15" customHeight="1" x14ac:dyDescent="0.35">
      <c r="A9" s="5" t="s">
        <v>9977</v>
      </c>
      <c r="B9" s="5">
        <v>1.9422036435024801</v>
      </c>
      <c r="C9" s="5">
        <v>3.1886827383873202</v>
      </c>
      <c r="D9" s="5">
        <v>3.1886827383873202</v>
      </c>
      <c r="E9" s="5">
        <v>3.1886827383873202</v>
      </c>
      <c r="F9" s="5">
        <v>3.1886827383873202</v>
      </c>
      <c r="G9" s="5">
        <v>3.1886827383873202</v>
      </c>
      <c r="H9" s="5">
        <v>3.1886827383873202</v>
      </c>
      <c r="I9" s="5">
        <v>3.1886827383873202</v>
      </c>
      <c r="J9" s="5">
        <v>3.1886827383873202</v>
      </c>
      <c r="K9" s="5">
        <v>3.1886827383873202</v>
      </c>
      <c r="L9" s="5">
        <v>3.1886827383873202</v>
      </c>
    </row>
    <row r="10" spans="1:12" ht="15" customHeight="1" x14ac:dyDescent="0.35">
      <c r="A10" s="5" t="s">
        <v>9978</v>
      </c>
      <c r="B10" s="5">
        <v>1.00660813115714</v>
      </c>
      <c r="C10" s="5">
        <v>1.67901850067727</v>
      </c>
      <c r="D10" s="5">
        <v>1.67901850067727</v>
      </c>
      <c r="E10" s="5">
        <v>1.67901850067727</v>
      </c>
      <c r="F10" s="5">
        <v>1.67901850067727</v>
      </c>
      <c r="G10" s="5">
        <v>1.67901850067727</v>
      </c>
      <c r="H10" s="5">
        <v>1.67901850067727</v>
      </c>
      <c r="I10" s="5">
        <v>1.67901850067727</v>
      </c>
      <c r="J10" s="5">
        <v>1.67901850067727</v>
      </c>
      <c r="K10" s="5">
        <v>1.67901850067727</v>
      </c>
      <c r="L10" s="5">
        <v>1.67901850067727</v>
      </c>
    </row>
    <row r="11" spans="1:12" ht="15" customHeight="1" x14ac:dyDescent="0.35">
      <c r="A11" s="5" t="s">
        <v>9979</v>
      </c>
      <c r="B11" s="5">
        <v>2.64502044104329</v>
      </c>
      <c r="C11" s="5">
        <v>4.6271692945507201</v>
      </c>
      <c r="D11" s="5">
        <v>4.6271692945507201</v>
      </c>
      <c r="E11" s="5">
        <v>4.6271692945507201</v>
      </c>
      <c r="F11" s="5">
        <v>4.6271692945507201</v>
      </c>
      <c r="G11" s="5">
        <v>4.6271692945507201</v>
      </c>
      <c r="H11" s="5">
        <v>4.6271692945507201</v>
      </c>
      <c r="I11" s="5">
        <v>4.6271692945507201</v>
      </c>
      <c r="J11" s="5">
        <v>4.6271692945507201</v>
      </c>
      <c r="K11" s="5">
        <v>4.6271692945507201</v>
      </c>
      <c r="L11" s="5">
        <v>4.6271692945507201</v>
      </c>
    </row>
    <row r="12" spans="1:12" ht="15" customHeight="1" x14ac:dyDescent="0.35">
      <c r="A12" s="5" t="s">
        <v>9980</v>
      </c>
      <c r="B12" s="5">
        <v>2.5764422274918299</v>
      </c>
      <c r="C12" s="5">
        <v>4.0179452751817797</v>
      </c>
      <c r="D12" s="5">
        <v>4.0179452751817797</v>
      </c>
      <c r="E12" s="5">
        <v>4.0179452751817797</v>
      </c>
      <c r="F12" s="5">
        <v>4.0179452751817797</v>
      </c>
      <c r="G12" s="5">
        <v>4.0179452751817797</v>
      </c>
      <c r="H12" s="5">
        <v>4.0179452751817797</v>
      </c>
      <c r="I12" s="5">
        <v>4.0179452751817797</v>
      </c>
      <c r="J12" s="5">
        <v>4.0179452751817797</v>
      </c>
      <c r="K12" s="5">
        <v>4.0179452751817797</v>
      </c>
      <c r="L12" s="5">
        <v>4.0179452751817797</v>
      </c>
    </row>
    <row r="13" spans="1:12" ht="15" customHeight="1" x14ac:dyDescent="0.35">
      <c r="A13" s="5" t="s">
        <v>9981</v>
      </c>
      <c r="B13" s="5">
        <v>1.31713061643985</v>
      </c>
      <c r="C13" s="5">
        <v>2.1888929805980899</v>
      </c>
      <c r="D13" s="5">
        <v>2.1888929805980899</v>
      </c>
      <c r="E13" s="5">
        <v>2.1888929805980899</v>
      </c>
      <c r="F13" s="5">
        <v>2.1888929805980899</v>
      </c>
      <c r="G13" s="5">
        <v>2.1888929805980899</v>
      </c>
      <c r="H13" s="5">
        <v>2.1888929805980899</v>
      </c>
      <c r="I13" s="5">
        <v>2.1888929805980899</v>
      </c>
      <c r="J13" s="5">
        <v>2.1888929805980899</v>
      </c>
      <c r="K13" s="5">
        <v>2.1888929805980899</v>
      </c>
      <c r="L13" s="5">
        <v>2.1888929805980899</v>
      </c>
    </row>
    <row r="14" spans="1:12" ht="15" customHeight="1" x14ac:dyDescent="0.35">
      <c r="A14" s="5" t="s">
        <v>9982</v>
      </c>
      <c r="B14" s="5">
        <v>2.63338302051412</v>
      </c>
      <c r="C14" s="5">
        <v>4.0215711854298002</v>
      </c>
      <c r="D14" s="5">
        <v>4.0215711854298002</v>
      </c>
      <c r="E14" s="5">
        <v>4.0215711854298002</v>
      </c>
      <c r="F14" s="5">
        <v>4.0215711854298002</v>
      </c>
      <c r="G14" s="5">
        <v>4.0215711854298002</v>
      </c>
      <c r="H14" s="5">
        <v>4.0215711854298002</v>
      </c>
      <c r="I14" s="5">
        <v>4.0215711854298002</v>
      </c>
      <c r="J14" s="5">
        <v>4.0215711854298002</v>
      </c>
      <c r="K14" s="5">
        <v>4.0215711854298002</v>
      </c>
      <c r="L14" s="5">
        <v>4.0215711854298002</v>
      </c>
    </row>
    <row r="15" spans="1:12" ht="15" customHeight="1" x14ac:dyDescent="0.35">
      <c r="A15" s="5" t="s">
        <v>9983</v>
      </c>
      <c r="B15" s="5">
        <v>1.1529909073629001</v>
      </c>
      <c r="C15" s="5">
        <v>1.97251627124768</v>
      </c>
      <c r="D15" s="5">
        <v>1.97251627124768</v>
      </c>
      <c r="E15" s="5">
        <v>1.97251627124768</v>
      </c>
      <c r="F15" s="5">
        <v>1.97251627124768</v>
      </c>
      <c r="G15" s="5">
        <v>1.97251627124768</v>
      </c>
      <c r="H15" s="5">
        <v>1.97251627124768</v>
      </c>
      <c r="I15" s="5">
        <v>1.97251627124768</v>
      </c>
      <c r="J15" s="5">
        <v>1.97251627124768</v>
      </c>
      <c r="K15" s="5">
        <v>1.97251627124768</v>
      </c>
      <c r="L15" s="5">
        <v>1.97251627124768</v>
      </c>
    </row>
    <row r="16" spans="1:12" ht="15" customHeight="1" x14ac:dyDescent="0.35">
      <c r="A16" s="5" t="s">
        <v>9984</v>
      </c>
      <c r="B16" s="5">
        <v>-0.207877573465994</v>
      </c>
      <c r="C16" s="5">
        <v>-0.29749437047336402</v>
      </c>
      <c r="D16" s="5">
        <v>-0.29749437047336402</v>
      </c>
      <c r="E16" s="5">
        <v>-0.29749437047336402</v>
      </c>
      <c r="F16" s="5">
        <v>-0.29749437047336402</v>
      </c>
      <c r="G16" s="5">
        <v>-0.29749437047336402</v>
      </c>
      <c r="H16" s="5">
        <v>-0.29749437047336402</v>
      </c>
      <c r="I16" s="5">
        <v>-0.29749437047336402</v>
      </c>
      <c r="J16" s="5">
        <v>-0.29749437047336402</v>
      </c>
      <c r="K16" s="5">
        <v>-0.29749437047336402</v>
      </c>
      <c r="L16" s="5">
        <v>-0.29749437047336402</v>
      </c>
    </row>
    <row r="17" spans="1:12" ht="15" customHeight="1" x14ac:dyDescent="0.35">
      <c r="A17" s="5" t="s">
        <v>9985</v>
      </c>
      <c r="B17" s="5">
        <v>0.56979420537124004</v>
      </c>
      <c r="C17" s="5">
        <v>1.0319573109328699</v>
      </c>
      <c r="D17" s="5">
        <v>1.0319573109328699</v>
      </c>
      <c r="E17" s="5">
        <v>1.0319573109328699</v>
      </c>
      <c r="F17" s="5">
        <v>1.0319573109328699</v>
      </c>
      <c r="G17" s="5">
        <v>1.0319573109328699</v>
      </c>
      <c r="H17" s="5">
        <v>1.0319573109328699</v>
      </c>
      <c r="I17" s="5">
        <v>1.0319573109328699</v>
      </c>
      <c r="J17" s="5">
        <v>1.0319573109328699</v>
      </c>
      <c r="K17" s="5">
        <v>1.0319573109328699</v>
      </c>
      <c r="L17" s="5">
        <v>1.0319573109328699</v>
      </c>
    </row>
    <row r="18" spans="1:12" ht="15" customHeight="1" x14ac:dyDescent="0.35">
      <c r="A18" s="5" t="s">
        <v>9986</v>
      </c>
      <c r="B18" s="5">
        <v>0.927398355432697</v>
      </c>
      <c r="C18" s="5">
        <v>1.38425864520143</v>
      </c>
      <c r="D18" s="5">
        <v>1.38425864520143</v>
      </c>
      <c r="E18" s="5">
        <v>1.38425864520143</v>
      </c>
      <c r="F18" s="5">
        <v>1.38425864520143</v>
      </c>
      <c r="G18" s="5">
        <v>1.38425864520143</v>
      </c>
      <c r="H18" s="5">
        <v>1.38425864520143</v>
      </c>
      <c r="I18" s="5">
        <v>1.38425864520143</v>
      </c>
      <c r="J18" s="5">
        <v>1.38425864520143</v>
      </c>
      <c r="K18" s="5">
        <v>1.38425864520143</v>
      </c>
      <c r="L18" s="5">
        <v>1.38425864520143</v>
      </c>
    </row>
    <row r="19" spans="1:12" ht="15" customHeight="1" x14ac:dyDescent="0.35">
      <c r="A19" s="5" t="s">
        <v>9987</v>
      </c>
      <c r="B19" s="5">
        <v>0.69878596934406401</v>
      </c>
      <c r="C19" s="5">
        <v>1.01444593725101</v>
      </c>
      <c r="D19" s="5">
        <v>1.01444593725101</v>
      </c>
      <c r="E19" s="5">
        <v>1.01444593725101</v>
      </c>
      <c r="F19" s="5">
        <v>1.01444593725101</v>
      </c>
      <c r="G19" s="5">
        <v>1.01444593725101</v>
      </c>
      <c r="H19" s="5">
        <v>1.01444593725101</v>
      </c>
      <c r="I19" s="5">
        <v>1.01444593725101</v>
      </c>
      <c r="J19" s="5">
        <v>1.01444593725101</v>
      </c>
      <c r="K19" s="5">
        <v>1.01444593725101</v>
      </c>
      <c r="L19" s="5">
        <v>1.01444593725101</v>
      </c>
    </row>
    <row r="20" spans="1:12" ht="15" customHeight="1" x14ac:dyDescent="0.35">
      <c r="A20" s="5" t="s">
        <v>9988</v>
      </c>
      <c r="B20" s="5">
        <v>0.73680721309922503</v>
      </c>
      <c r="C20" s="5">
        <v>0.94483083301535098</v>
      </c>
      <c r="D20" s="5">
        <v>0.94483083301535098</v>
      </c>
      <c r="E20" s="5">
        <v>0.94483083301535098</v>
      </c>
      <c r="F20" s="5">
        <v>0.94483083301535098</v>
      </c>
      <c r="G20" s="5">
        <v>0.94483083301535098</v>
      </c>
      <c r="H20" s="5">
        <v>0.94483083301535098</v>
      </c>
      <c r="I20" s="5">
        <v>0.94483083301535098</v>
      </c>
      <c r="J20" s="5">
        <v>0.94483083301535098</v>
      </c>
      <c r="K20" s="5">
        <v>0.94483083301535098</v>
      </c>
      <c r="L20" s="5">
        <v>0.94483083301535098</v>
      </c>
    </row>
    <row r="21" spans="1:12" ht="15" customHeight="1" x14ac:dyDescent="0.35">
      <c r="A21" s="5" t="s">
        <v>9989</v>
      </c>
      <c r="B21" s="5">
        <v>0.40867229814155698</v>
      </c>
      <c r="C21" s="5">
        <v>0.440321709542558</v>
      </c>
      <c r="D21" s="5">
        <v>0.440321709542558</v>
      </c>
      <c r="E21" s="5">
        <v>0.440321709542558</v>
      </c>
      <c r="F21" s="5">
        <v>0.440321709542558</v>
      </c>
      <c r="G21" s="5">
        <v>0.440321709542558</v>
      </c>
      <c r="H21" s="5">
        <v>0.440321709542558</v>
      </c>
      <c r="I21" s="5">
        <v>0.440321709542558</v>
      </c>
      <c r="J21" s="5">
        <v>0.440321709542558</v>
      </c>
      <c r="K21" s="5">
        <v>0.440321709542558</v>
      </c>
      <c r="L21" s="5">
        <v>0.440321709542558</v>
      </c>
    </row>
    <row r="22" spans="1:12" ht="15" customHeight="1" x14ac:dyDescent="0.35">
      <c r="A22" s="5" t="s">
        <v>9990</v>
      </c>
      <c r="B22" s="5">
        <v>0.103493937473701</v>
      </c>
      <c r="C22" s="5">
        <v>0.117123796999953</v>
      </c>
      <c r="D22" s="5">
        <v>0.117123796999953</v>
      </c>
      <c r="E22" s="5">
        <v>0.117123796999953</v>
      </c>
      <c r="F22" s="5">
        <v>0.117123796999953</v>
      </c>
      <c r="G22" s="5">
        <v>0.117123796999953</v>
      </c>
      <c r="H22" s="5">
        <v>0.117123796999953</v>
      </c>
      <c r="I22" s="5">
        <v>0.117123796999953</v>
      </c>
      <c r="J22" s="5">
        <v>0.117123796999953</v>
      </c>
      <c r="K22" s="5">
        <v>0.117123796999953</v>
      </c>
      <c r="L22" s="5">
        <v>0.117123796999953</v>
      </c>
    </row>
    <row r="23" spans="1:12" ht="15" customHeight="1" x14ac:dyDescent="0.35">
      <c r="A23" s="5" t="s">
        <v>9991</v>
      </c>
      <c r="B23" s="5">
        <v>1.2853405957383801</v>
      </c>
      <c r="C23" s="5">
        <v>2.8766890462849801</v>
      </c>
      <c r="D23" s="5">
        <v>2.8766890462849801</v>
      </c>
      <c r="E23" s="5">
        <v>2.8766890462849801</v>
      </c>
      <c r="F23" s="5">
        <v>2.8766890462849801</v>
      </c>
      <c r="G23" s="5">
        <v>2.8766890462849801</v>
      </c>
      <c r="H23" s="5">
        <v>2.8766890462849801</v>
      </c>
      <c r="I23" s="5">
        <v>2.8766890462849801</v>
      </c>
      <c r="J23" s="5">
        <v>2.8766890462849801</v>
      </c>
      <c r="K23" s="5">
        <v>2.8766890462849801</v>
      </c>
      <c r="L23" s="5">
        <v>2.8766890462849801</v>
      </c>
    </row>
    <row r="24" spans="1:12" ht="15" customHeight="1" x14ac:dyDescent="0.35">
      <c r="A24" s="5" t="s">
        <v>9992</v>
      </c>
      <c r="B24" s="5">
        <v>1.1465767406118099</v>
      </c>
      <c r="C24" s="5">
        <v>2.1729649164417499</v>
      </c>
      <c r="D24" s="5">
        <v>2.1729649164417499</v>
      </c>
      <c r="E24" s="5">
        <v>2.1729649164417499</v>
      </c>
      <c r="F24" s="5">
        <v>2.1729649164417499</v>
      </c>
      <c r="G24" s="5">
        <v>2.1729649164417499</v>
      </c>
      <c r="H24" s="5">
        <v>2.1729649164417499</v>
      </c>
      <c r="I24" s="5">
        <v>2.1729649164417499</v>
      </c>
      <c r="J24" s="5">
        <v>2.1729649164417499</v>
      </c>
      <c r="K24" s="5">
        <v>2.1729649164417499</v>
      </c>
      <c r="L24" s="5">
        <v>2.1729649164417499</v>
      </c>
    </row>
    <row r="25" spans="1:12" ht="15" customHeight="1" x14ac:dyDescent="0.35">
      <c r="A25" s="5" t="s">
        <v>9993</v>
      </c>
      <c r="B25" s="5">
        <v>1.0630419238523701</v>
      </c>
      <c r="C25" s="5">
        <v>2.0277410505589799</v>
      </c>
      <c r="D25" s="5">
        <v>2.0277410505589799</v>
      </c>
      <c r="E25" s="5">
        <v>2.0277410505589799</v>
      </c>
      <c r="F25" s="5">
        <v>2.0277410505589799</v>
      </c>
      <c r="G25" s="5">
        <v>2.0277410505589799</v>
      </c>
      <c r="H25" s="5">
        <v>2.0277410505589799</v>
      </c>
      <c r="I25" s="5">
        <v>2.0277410505589799</v>
      </c>
      <c r="J25" s="5">
        <v>2.0277410505589799</v>
      </c>
      <c r="K25" s="5">
        <v>2.0277410505589799</v>
      </c>
      <c r="L25" s="5">
        <v>2.0277410505589799</v>
      </c>
    </row>
    <row r="26" spans="1:12" ht="15" customHeight="1" x14ac:dyDescent="0.35">
      <c r="A26" s="5" t="s">
        <v>9994</v>
      </c>
      <c r="B26" s="5">
        <v>1.2169493770983999</v>
      </c>
      <c r="C26" s="5">
        <v>2.4298466829365402</v>
      </c>
      <c r="D26" s="5">
        <v>2.4298466829365402</v>
      </c>
      <c r="E26" s="5">
        <v>2.4298466829365402</v>
      </c>
      <c r="F26" s="5">
        <v>2.4298466829365402</v>
      </c>
      <c r="G26" s="5">
        <v>2.4298466829365402</v>
      </c>
      <c r="H26" s="5">
        <v>2.4298466829365402</v>
      </c>
      <c r="I26" s="5">
        <v>2.4298466829365402</v>
      </c>
      <c r="J26" s="5">
        <v>2.4298466829365402</v>
      </c>
      <c r="K26" s="5">
        <v>2.4298466829365402</v>
      </c>
      <c r="L26" s="5">
        <v>2.4298466829365402</v>
      </c>
    </row>
    <row r="27" spans="1:12" ht="15" customHeight="1" x14ac:dyDescent="0.35">
      <c r="A27" s="5" t="s">
        <v>9995</v>
      </c>
      <c r="B27" s="5">
        <v>0.474847801821695</v>
      </c>
      <c r="C27" s="5">
        <v>0.62319994812414903</v>
      </c>
      <c r="D27" s="5">
        <v>0.62319994812414903</v>
      </c>
      <c r="E27" s="5">
        <v>0.62319994812414903</v>
      </c>
      <c r="F27" s="5">
        <v>0.62319994812414903</v>
      </c>
      <c r="G27" s="5">
        <v>0.62319994812414903</v>
      </c>
      <c r="H27" s="5">
        <v>0.62319994812414903</v>
      </c>
      <c r="I27" s="5">
        <v>0.62319994812414903</v>
      </c>
      <c r="J27" s="5">
        <v>0.62319994812414903</v>
      </c>
      <c r="K27" s="5">
        <v>0.62319994812414903</v>
      </c>
      <c r="L27" s="5">
        <v>0.62319994812414903</v>
      </c>
    </row>
    <row r="28" spans="1:12" ht="15" customHeight="1" x14ac:dyDescent="0.35">
      <c r="A28" s="5" t="s">
        <v>9996</v>
      </c>
      <c r="B28" s="5">
        <v>0.141778529468953</v>
      </c>
      <c r="C28" s="5">
        <v>0.206416771326772</v>
      </c>
      <c r="D28" s="5">
        <v>0.206416771326772</v>
      </c>
      <c r="E28" s="5">
        <v>0.206416771326772</v>
      </c>
      <c r="F28" s="5">
        <v>0.206416771326772</v>
      </c>
      <c r="G28" s="5">
        <v>0.206416771326772</v>
      </c>
      <c r="H28" s="5">
        <v>0.206416771326772</v>
      </c>
      <c r="I28" s="5">
        <v>0.206416771326772</v>
      </c>
      <c r="J28" s="5">
        <v>0.206416771326772</v>
      </c>
      <c r="K28" s="5">
        <v>0.206416771326772</v>
      </c>
      <c r="L28" s="5">
        <v>0.206416771326772</v>
      </c>
    </row>
    <row r="29" spans="1:12" ht="15" customHeight="1" x14ac:dyDescent="0.35">
      <c r="A29" s="5" t="s">
        <v>9997</v>
      </c>
      <c r="B29" s="5">
        <v>1.3459780861450801</v>
      </c>
      <c r="C29" s="5">
        <v>2.30961529907264</v>
      </c>
      <c r="D29" s="5">
        <v>2.30961529907264</v>
      </c>
      <c r="E29" s="5">
        <v>2.30961529907264</v>
      </c>
      <c r="F29" s="5">
        <v>2.30961529907264</v>
      </c>
      <c r="G29" s="5">
        <v>2.30961529907264</v>
      </c>
      <c r="H29" s="5">
        <v>2.30961529907264</v>
      </c>
      <c r="I29" s="5">
        <v>2.30961529907264</v>
      </c>
      <c r="J29" s="5">
        <v>2.30961529907264</v>
      </c>
      <c r="K29" s="5">
        <v>2.30961529907264</v>
      </c>
      <c r="L29" s="5">
        <v>2.30961529907264</v>
      </c>
    </row>
    <row r="30" spans="1:12" ht="15" customHeight="1" x14ac:dyDescent="0.35">
      <c r="A30" s="5" t="s">
        <v>9998</v>
      </c>
      <c r="B30" s="5">
        <v>0.35515004868764199</v>
      </c>
      <c r="C30" s="5">
        <v>0.539710612299802</v>
      </c>
      <c r="D30" s="5">
        <v>0.539710612299802</v>
      </c>
      <c r="E30" s="5">
        <v>0.539710612299802</v>
      </c>
      <c r="F30" s="5">
        <v>0.539710612299802</v>
      </c>
      <c r="G30" s="5">
        <v>0.539710612299802</v>
      </c>
      <c r="H30" s="5">
        <v>0.539710612299802</v>
      </c>
      <c r="I30" s="5">
        <v>0.539710612299802</v>
      </c>
      <c r="J30" s="5">
        <v>0.539710612299802</v>
      </c>
      <c r="K30" s="5">
        <v>0.539710612299802</v>
      </c>
      <c r="L30" s="5">
        <v>0.539710612299802</v>
      </c>
    </row>
    <row r="31" spans="1:12" ht="15" customHeight="1" x14ac:dyDescent="0.35">
      <c r="A31" s="5" t="s">
        <v>9999</v>
      </c>
      <c r="B31" s="5">
        <v>-0.12690437239947999</v>
      </c>
      <c r="C31" s="5">
        <v>-8.6888754688630998E-2</v>
      </c>
      <c r="D31" s="5">
        <v>-8.6888754688630998E-2</v>
      </c>
      <c r="E31" s="5">
        <v>-8.6888754688630998E-2</v>
      </c>
      <c r="F31" s="5">
        <v>-8.6888754688630998E-2</v>
      </c>
      <c r="G31" s="5">
        <v>-8.6888754688630998E-2</v>
      </c>
      <c r="H31" s="5">
        <v>-8.6888754688630998E-2</v>
      </c>
      <c r="I31" s="5">
        <v>-8.6888754688630998E-2</v>
      </c>
      <c r="J31" s="5">
        <v>-8.6888754688630998E-2</v>
      </c>
      <c r="K31" s="5">
        <v>-8.6888754688630998E-2</v>
      </c>
      <c r="L31" s="5">
        <v>-8.6888754688630998E-2</v>
      </c>
    </row>
    <row r="32" spans="1:12" ht="15" customHeight="1" x14ac:dyDescent="0.35">
      <c r="A32" s="5" t="s">
        <v>10000</v>
      </c>
      <c r="B32" s="5">
        <v>-0.42392618663248999</v>
      </c>
      <c r="C32" s="5">
        <v>-0.55474249352773497</v>
      </c>
      <c r="D32" s="5">
        <v>-0.55474249352773497</v>
      </c>
      <c r="E32" s="5">
        <v>-0.55474249352773497</v>
      </c>
      <c r="F32" s="5">
        <v>-0.55474249352773497</v>
      </c>
      <c r="G32" s="5">
        <v>-0.55474249352773497</v>
      </c>
      <c r="H32" s="5">
        <v>-0.55474249352773497</v>
      </c>
      <c r="I32" s="5">
        <v>-0.55474249352773497</v>
      </c>
      <c r="J32" s="5">
        <v>-0.55474249352773497</v>
      </c>
      <c r="K32" s="5">
        <v>-0.55474249352773497</v>
      </c>
      <c r="L32" s="5">
        <v>-0.55474249352773497</v>
      </c>
    </row>
    <row r="33" spans="1:12" ht="15" customHeight="1" x14ac:dyDescent="0.35">
      <c r="A33" s="5" t="s">
        <v>10001</v>
      </c>
      <c r="B33" s="5">
        <v>0.279011345891717</v>
      </c>
      <c r="C33" s="5">
        <v>0.24830853408575099</v>
      </c>
      <c r="D33" s="5">
        <v>0.24830853408575099</v>
      </c>
      <c r="E33" s="5">
        <v>0.24830853408575099</v>
      </c>
      <c r="F33" s="5">
        <v>0.24830853408575099</v>
      </c>
      <c r="G33" s="5">
        <v>0.24830853408575099</v>
      </c>
      <c r="H33" s="5">
        <v>0.24830853408575099</v>
      </c>
      <c r="I33" s="5">
        <v>0.24830853408575099</v>
      </c>
      <c r="J33" s="5">
        <v>0.24830853408575099</v>
      </c>
      <c r="K33" s="5">
        <v>0.24830853408575099</v>
      </c>
      <c r="L33" s="5">
        <v>0.24830853408575099</v>
      </c>
    </row>
    <row r="34" spans="1:12" ht="15" customHeight="1" x14ac:dyDescent="0.35">
      <c r="A34" s="5" t="s">
        <v>10002</v>
      </c>
      <c r="B34" s="5">
        <v>0.390144751599307</v>
      </c>
      <c r="C34" s="5">
        <v>-0.26354544858225099</v>
      </c>
      <c r="D34" s="5">
        <v>-0.26354544858225099</v>
      </c>
      <c r="E34" s="5">
        <v>-0.26354544858225099</v>
      </c>
      <c r="F34" s="5">
        <v>-0.26354544858225099</v>
      </c>
      <c r="G34" s="5">
        <v>-0.26354544858225099</v>
      </c>
      <c r="H34" s="5">
        <v>-0.26354544858225099</v>
      </c>
      <c r="I34" s="5">
        <v>-0.26354544858225099</v>
      </c>
      <c r="J34" s="5">
        <v>-0.26354544858225099</v>
      </c>
      <c r="K34" s="5">
        <v>-0.26354544858225099</v>
      </c>
      <c r="L34" s="5">
        <v>-0.26354544858225099</v>
      </c>
    </row>
    <row r="35" spans="1:12" ht="15" customHeight="1" x14ac:dyDescent="0.35">
      <c r="A35" s="5" t="s">
        <v>10003</v>
      </c>
      <c r="B35" s="5">
        <v>0.30261979206819101</v>
      </c>
      <c r="C35" s="5">
        <v>0.19085712239737401</v>
      </c>
      <c r="D35" s="5">
        <v>0.19085712239737401</v>
      </c>
      <c r="E35" s="5">
        <v>0.19085712239737401</v>
      </c>
      <c r="F35" s="5">
        <v>0.19085712239737401</v>
      </c>
      <c r="G35" s="5">
        <v>0.19085712239737401</v>
      </c>
      <c r="H35" s="5">
        <v>0.19085712239737401</v>
      </c>
      <c r="I35" s="5">
        <v>0.19085712239737401</v>
      </c>
      <c r="J35" s="5">
        <v>0.19085712239737401</v>
      </c>
      <c r="K35" s="5">
        <v>0.19085712239737401</v>
      </c>
      <c r="L35" s="5">
        <v>0.19085712239737401</v>
      </c>
    </row>
    <row r="36" spans="1:12" ht="15" customHeight="1" x14ac:dyDescent="0.35">
      <c r="A36" s="5" t="s">
        <v>10004</v>
      </c>
      <c r="B36" s="5">
        <v>-0.11001856253586099</v>
      </c>
      <c r="C36" s="5">
        <v>-0.46427317938356799</v>
      </c>
      <c r="D36" s="5">
        <v>-0.46427317938356799</v>
      </c>
      <c r="E36" s="5">
        <v>-0.46427317938356799</v>
      </c>
      <c r="F36" s="5">
        <v>-0.46427317938356799</v>
      </c>
      <c r="G36" s="5">
        <v>-0.46427317938356799</v>
      </c>
      <c r="H36" s="5">
        <v>-0.46427317938356799</v>
      </c>
      <c r="I36" s="5">
        <v>-0.46427317938356799</v>
      </c>
      <c r="J36" s="5">
        <v>-0.46427317938356799</v>
      </c>
      <c r="K36" s="5">
        <v>-0.46427317938356799</v>
      </c>
      <c r="L36" s="5">
        <v>-0.46427317938356799</v>
      </c>
    </row>
    <row r="37" spans="1:12" ht="15" customHeight="1" x14ac:dyDescent="0.35">
      <c r="A37" s="5" t="s">
        <v>10005</v>
      </c>
      <c r="B37" s="5">
        <v>0.56398042903857803</v>
      </c>
      <c r="C37" s="5">
        <v>0.65725987078197801</v>
      </c>
      <c r="D37" s="5">
        <v>0.65725987078197801</v>
      </c>
      <c r="E37" s="5">
        <v>0.65725987078197801</v>
      </c>
      <c r="F37" s="5">
        <v>0.65725987078197801</v>
      </c>
      <c r="G37" s="5">
        <v>0.65725987078197801</v>
      </c>
      <c r="H37" s="5">
        <v>0.65725987078197801</v>
      </c>
      <c r="I37" s="5">
        <v>0.65725987078197801</v>
      </c>
      <c r="J37" s="5">
        <v>0.65725987078197801</v>
      </c>
      <c r="K37" s="5">
        <v>0.65725987078197801</v>
      </c>
      <c r="L37" s="5">
        <v>0.65725987078197801</v>
      </c>
    </row>
    <row r="38" spans="1:12" ht="15" customHeight="1" x14ac:dyDescent="0.35">
      <c r="A38" s="5" t="s">
        <v>10006</v>
      </c>
      <c r="B38" s="5">
        <v>0.52498927007044704</v>
      </c>
      <c r="C38" s="5">
        <v>1.2263549743437201</v>
      </c>
      <c r="D38" s="5">
        <v>1.2263549743437201</v>
      </c>
      <c r="E38" s="5">
        <v>1.2263549743437201</v>
      </c>
      <c r="F38" s="5">
        <v>1.2263549743437201</v>
      </c>
      <c r="G38" s="5">
        <v>1.2263549743437201</v>
      </c>
      <c r="H38" s="5">
        <v>1.2263549743437201</v>
      </c>
      <c r="I38" s="5">
        <v>1.2263549743437201</v>
      </c>
      <c r="J38" s="5">
        <v>1.2263549743437201</v>
      </c>
      <c r="K38" s="5">
        <v>1.2263549743437201</v>
      </c>
      <c r="L38" s="5">
        <v>1.2263549743437201</v>
      </c>
    </row>
    <row r="39" spans="1:12" ht="15" customHeight="1" x14ac:dyDescent="0.35">
      <c r="A39" s="5" t="s">
        <v>10007</v>
      </c>
      <c r="B39" s="5">
        <v>0.64582583474616295</v>
      </c>
      <c r="C39" s="5">
        <v>0.86505388811398198</v>
      </c>
      <c r="D39" s="5">
        <v>0.86505388811398198</v>
      </c>
      <c r="E39" s="5">
        <v>0.86505388811398198</v>
      </c>
      <c r="F39" s="5">
        <v>0.86505388811398198</v>
      </c>
      <c r="G39" s="5">
        <v>0.86505388811398198</v>
      </c>
      <c r="H39" s="5">
        <v>0.86505388811398198</v>
      </c>
      <c r="I39" s="5">
        <v>0.86505388811398198</v>
      </c>
      <c r="J39" s="5">
        <v>0.86505388811398198</v>
      </c>
      <c r="K39" s="5">
        <v>0.86505388811398198</v>
      </c>
      <c r="L39" s="5">
        <v>0.86505388811398198</v>
      </c>
    </row>
    <row r="40" spans="1:12" ht="15" customHeight="1" x14ac:dyDescent="0.35">
      <c r="A40" s="5" t="s">
        <v>10008</v>
      </c>
      <c r="B40" s="5">
        <v>0.72818747066331302</v>
      </c>
      <c r="C40" s="5">
        <v>1.2152448869089101</v>
      </c>
      <c r="D40" s="5">
        <v>1.2152448869089101</v>
      </c>
      <c r="E40" s="5">
        <v>1.2152448869089101</v>
      </c>
      <c r="F40" s="5">
        <v>1.2152448869089101</v>
      </c>
      <c r="G40" s="5">
        <v>1.2152448869089101</v>
      </c>
      <c r="H40" s="5">
        <v>1.2152448869089101</v>
      </c>
      <c r="I40" s="5">
        <v>1.2152448869089101</v>
      </c>
      <c r="J40" s="5">
        <v>1.2152448869089101</v>
      </c>
      <c r="K40" s="5">
        <v>1.2152448869089101</v>
      </c>
      <c r="L40" s="5">
        <v>1.2152448869089101</v>
      </c>
    </row>
    <row r="41" spans="1:12" ht="15" customHeight="1" x14ac:dyDescent="0.35">
      <c r="A41" s="5" t="s">
        <v>10009</v>
      </c>
      <c r="B41" s="5">
        <v>0.218127435676152</v>
      </c>
      <c r="C41" s="5">
        <v>0.18085917344747701</v>
      </c>
      <c r="D41" s="5">
        <v>0.18085917344747701</v>
      </c>
      <c r="E41" s="5">
        <v>0.18085917344747701</v>
      </c>
      <c r="F41" s="5">
        <v>0.18085917344747701</v>
      </c>
      <c r="G41" s="5">
        <v>0.18085917344747701</v>
      </c>
      <c r="H41" s="5">
        <v>0.18085917344747701</v>
      </c>
      <c r="I41" s="5">
        <v>0.18085917344747701</v>
      </c>
      <c r="J41" s="5">
        <v>0.18085917344747701</v>
      </c>
      <c r="K41" s="5">
        <v>0.18085917344747701</v>
      </c>
      <c r="L41" s="5">
        <v>0.18085917344747701</v>
      </c>
    </row>
    <row r="42" spans="1:12" ht="15" customHeight="1" x14ac:dyDescent="0.35">
      <c r="A42" s="5" t="s">
        <v>10010</v>
      </c>
      <c r="B42" s="5">
        <v>-3.4345300961670003E-2</v>
      </c>
      <c r="C42" s="5">
        <v>-0.31180062893146299</v>
      </c>
      <c r="D42" s="5">
        <v>-0.31180062893146299</v>
      </c>
      <c r="E42" s="5">
        <v>-0.31180062893146299</v>
      </c>
      <c r="F42" s="5">
        <v>-0.31180062893146299</v>
      </c>
      <c r="G42" s="5">
        <v>-0.31180062893146299</v>
      </c>
      <c r="H42" s="5">
        <v>-0.31180062893146299</v>
      </c>
      <c r="I42" s="5">
        <v>-0.31180062893146299</v>
      </c>
      <c r="J42" s="5">
        <v>-0.31180062893146299</v>
      </c>
      <c r="K42" s="5">
        <v>-0.31180062893146299</v>
      </c>
      <c r="L42" s="5">
        <v>-0.31180062893146299</v>
      </c>
    </row>
    <row r="43" spans="1:12" ht="15" customHeight="1" x14ac:dyDescent="0.35">
      <c r="A43" s="5" t="s">
        <v>10011</v>
      </c>
      <c r="B43" s="5">
        <v>0.82091167599558101</v>
      </c>
      <c r="C43" s="5">
        <v>2.2560393491861799</v>
      </c>
      <c r="D43" s="5">
        <v>2.2560393491861799</v>
      </c>
      <c r="E43" s="5">
        <v>2.2560393491861799</v>
      </c>
      <c r="F43" s="5">
        <v>2.2560393491861799</v>
      </c>
      <c r="G43" s="5">
        <v>2.2560393491861799</v>
      </c>
      <c r="H43" s="5">
        <v>2.2560393491861799</v>
      </c>
      <c r="I43" s="5">
        <v>2.2560393491861799</v>
      </c>
      <c r="J43" s="5">
        <v>2.2560393491861799</v>
      </c>
      <c r="K43" s="5">
        <v>2.2560393491861799</v>
      </c>
      <c r="L43" s="5">
        <v>2.2560393491861799</v>
      </c>
    </row>
    <row r="44" spans="1:12" ht="15" customHeight="1" x14ac:dyDescent="0.35">
      <c r="A44" s="5" t="s">
        <v>10012</v>
      </c>
      <c r="B44" s="5">
        <v>0.30082291637099301</v>
      </c>
      <c r="C44" s="5">
        <v>0.68849727016720597</v>
      </c>
      <c r="D44" s="5">
        <v>0.68849727016720597</v>
      </c>
      <c r="E44" s="5">
        <v>0.68849727016720597</v>
      </c>
      <c r="F44" s="5">
        <v>0.68849727016720597</v>
      </c>
      <c r="G44" s="5">
        <v>0.68849727016720597</v>
      </c>
      <c r="H44" s="5">
        <v>0.68849727016720597</v>
      </c>
      <c r="I44" s="5">
        <v>0.68849727016720597</v>
      </c>
      <c r="J44" s="5">
        <v>0.68849727016720597</v>
      </c>
      <c r="K44" s="5">
        <v>0.68849727016720597</v>
      </c>
      <c r="L44" s="5">
        <v>0.68849727016720597</v>
      </c>
    </row>
    <row r="45" spans="1:12" ht="15" customHeight="1" x14ac:dyDescent="0.35">
      <c r="A45" s="5" t="s">
        <v>10013</v>
      </c>
      <c r="B45" s="5">
        <v>5.9992154534349001E-2</v>
      </c>
      <c r="C45" s="5">
        <v>0.114396949188577</v>
      </c>
      <c r="D45" s="5">
        <v>0.114396949188577</v>
      </c>
      <c r="E45" s="5">
        <v>0.114396949188577</v>
      </c>
      <c r="F45" s="5">
        <v>0.114396949188577</v>
      </c>
      <c r="G45" s="5">
        <v>0.114396949188577</v>
      </c>
      <c r="H45" s="5">
        <v>0.114396949188577</v>
      </c>
      <c r="I45" s="5">
        <v>0.114396949188577</v>
      </c>
      <c r="J45" s="5">
        <v>0.114396949188577</v>
      </c>
      <c r="K45" s="5">
        <v>0.114396949188577</v>
      </c>
      <c r="L45" s="5">
        <v>0.114396949188577</v>
      </c>
    </row>
    <row r="46" spans="1:12" ht="15" customHeight="1" x14ac:dyDescent="0.35">
      <c r="A46" s="5" t="s">
        <v>10014</v>
      </c>
      <c r="B46" s="5">
        <v>-0.13152294986871599</v>
      </c>
      <c r="C46" s="5">
        <v>-0.468503477795708</v>
      </c>
      <c r="D46" s="5">
        <v>-0.468503477795708</v>
      </c>
      <c r="E46" s="5">
        <v>-0.468503477795708</v>
      </c>
      <c r="F46" s="5">
        <v>-0.468503477795708</v>
      </c>
      <c r="G46" s="5">
        <v>-0.468503477795708</v>
      </c>
      <c r="H46" s="5">
        <v>-0.468503477795708</v>
      </c>
      <c r="I46" s="5">
        <v>-0.468503477795708</v>
      </c>
      <c r="J46" s="5">
        <v>-0.468503477795708</v>
      </c>
      <c r="K46" s="5">
        <v>-0.468503477795708</v>
      </c>
      <c r="L46" s="5">
        <v>-0.468503477795708</v>
      </c>
    </row>
    <row r="47" spans="1:12" ht="15" customHeight="1" x14ac:dyDescent="0.35">
      <c r="A47" s="5" t="s">
        <v>10015</v>
      </c>
      <c r="B47" s="5">
        <v>-0.417132532566519</v>
      </c>
      <c r="C47" s="5">
        <v>0.42684039654127198</v>
      </c>
      <c r="D47" s="5">
        <v>0.42684039654127198</v>
      </c>
      <c r="E47" s="5">
        <v>0.42684039654127198</v>
      </c>
      <c r="F47" s="5">
        <v>0.42684039654127198</v>
      </c>
      <c r="G47" s="5">
        <v>0.42684039654127198</v>
      </c>
      <c r="H47" s="5">
        <v>0.42684039654127198</v>
      </c>
      <c r="I47" s="5">
        <v>0.42684039654127198</v>
      </c>
      <c r="J47" s="5">
        <v>0.42684039654127198</v>
      </c>
      <c r="K47" s="5">
        <v>0.42684039654127198</v>
      </c>
      <c r="L47" s="5">
        <v>0.42684039654127198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2" width="13.7265625" style="5" bestFit="1" customWidth="1"/>
    <col min="3" max="4" width="8.7265625" style="5" bestFit="1" customWidth="1"/>
    <col min="5" max="8" width="8.54296875" style="5"/>
    <col min="9" max="9" width="21.81640625" style="5" bestFit="1" customWidth="1"/>
    <col min="10" max="16384" width="8.54296875" style="5"/>
  </cols>
  <sheetData>
    <row r="1" spans="1:9" ht="15" customHeight="1" thickBot="1" x14ac:dyDescent="0.4">
      <c r="A1" s="9" t="s">
        <v>10083</v>
      </c>
      <c r="B1" s="9" t="s">
        <v>10016</v>
      </c>
      <c r="C1" s="9" t="s">
        <v>10017</v>
      </c>
      <c r="D1" s="9" t="s">
        <v>5</v>
      </c>
      <c r="I1" s="10" t="s">
        <v>10029</v>
      </c>
    </row>
    <row r="2" spans="1:9" ht="15" customHeight="1" thickTop="1" x14ac:dyDescent="0.35">
      <c r="A2" s="5" t="s">
        <v>9970</v>
      </c>
      <c r="B2" s="5">
        <v>1.3485343750814399E-5</v>
      </c>
      <c r="C2" s="5">
        <v>-2.3340451590571701E-2</v>
      </c>
      <c r="D2" s="5">
        <v>-14.3910788526806</v>
      </c>
    </row>
    <row r="3" spans="1:9" ht="15" customHeight="1" x14ac:dyDescent="0.35">
      <c r="A3" s="5" t="s">
        <v>9971</v>
      </c>
      <c r="B3" s="5">
        <v>1.8751524317252901E-5</v>
      </c>
      <c r="C3" s="5">
        <v>-3.0325078801956801E-2</v>
      </c>
      <c r="D3" s="5">
        <v>-20.838252856110799</v>
      </c>
    </row>
    <row r="4" spans="1:9" ht="15" customHeight="1" x14ac:dyDescent="0.35">
      <c r="A4" s="5" t="s">
        <v>9972</v>
      </c>
      <c r="B4" s="5">
        <v>1.97720506226313E-5</v>
      </c>
      <c r="C4" s="5">
        <v>-3.3544180802138099E-2</v>
      </c>
      <c r="D4" s="5">
        <v>-20.131497768234201</v>
      </c>
      <c r="I4" s="5" t="s">
        <v>10075</v>
      </c>
    </row>
    <row r="5" spans="1:9" ht="15" customHeight="1" x14ac:dyDescent="0.35">
      <c r="A5" s="5" t="s">
        <v>9973</v>
      </c>
      <c r="B5" s="5">
        <v>2.1471277500505202E-5</v>
      </c>
      <c r="C5" s="5">
        <v>-3.74007646623499E-2</v>
      </c>
      <c r="D5" s="5">
        <v>-17.969921131427999</v>
      </c>
    </row>
    <row r="6" spans="1:9" ht="15" customHeight="1" x14ac:dyDescent="0.35">
      <c r="A6" s="5" t="s">
        <v>9974</v>
      </c>
      <c r="B6" s="5">
        <v>1.7151349994662601E-5</v>
      </c>
      <c r="C6" s="5">
        <v>-2.72826543322729E-2</v>
      </c>
      <c r="D6" s="5">
        <v>-7.9459915675435298</v>
      </c>
    </row>
    <row r="7" spans="1:9" ht="15" customHeight="1" x14ac:dyDescent="0.35">
      <c r="A7" s="5" t="s">
        <v>9975</v>
      </c>
      <c r="B7" s="5">
        <v>9.7983589010031399E-6</v>
      </c>
      <c r="C7" s="5">
        <v>-1.4889591456374401E-2</v>
      </c>
      <c r="D7" s="5">
        <v>-6.8079266476922804</v>
      </c>
    </row>
    <row r="8" spans="1:9" ht="15" customHeight="1" x14ac:dyDescent="0.35">
      <c r="A8" s="5" t="s">
        <v>9976</v>
      </c>
      <c r="B8" s="5">
        <v>1.1893363144274699E-5</v>
      </c>
      <c r="C8" s="5">
        <v>-2.1576581082701399E-2</v>
      </c>
      <c r="D8" s="5">
        <v>-18.9856541996032</v>
      </c>
    </row>
    <row r="9" spans="1:9" ht="15" customHeight="1" x14ac:dyDescent="0.35">
      <c r="A9" s="5" t="s">
        <v>9977</v>
      </c>
      <c r="B9" s="5">
        <v>1.1539111670687501E-5</v>
      </c>
      <c r="C9" s="5">
        <v>-1.9570924828543699E-2</v>
      </c>
      <c r="D9" s="5">
        <v>-21.528582160905401</v>
      </c>
    </row>
    <row r="10" spans="1:9" ht="15" customHeight="1" x14ac:dyDescent="0.35">
      <c r="A10" s="5" t="s">
        <v>9978</v>
      </c>
      <c r="B10" s="5">
        <v>7.2011487999558098E-6</v>
      </c>
      <c r="C10" s="5">
        <v>-1.2463873047784299E-2</v>
      </c>
      <c r="D10" s="5">
        <v>-10.605455477192599</v>
      </c>
    </row>
    <row r="11" spans="1:9" ht="15" customHeight="1" x14ac:dyDescent="0.35">
      <c r="A11" s="5" t="s">
        <v>9979</v>
      </c>
      <c r="B11" s="5">
        <v>7.9770496888629197E-6</v>
      </c>
      <c r="C11" s="5">
        <v>-1.5742213395321301E-2</v>
      </c>
      <c r="D11" s="5">
        <v>-27.520209002919799</v>
      </c>
    </row>
    <row r="12" spans="1:9" ht="15" customHeight="1" x14ac:dyDescent="0.35">
      <c r="A12" s="5" t="s">
        <v>9980</v>
      </c>
      <c r="B12" s="5">
        <v>1.12168903119061E-5</v>
      </c>
      <c r="C12" s="5">
        <v>-2.2516422566571E-2</v>
      </c>
      <c r="D12" s="5">
        <v>-20.216001751729902</v>
      </c>
    </row>
    <row r="13" spans="1:9" ht="15" customHeight="1" x14ac:dyDescent="0.35">
      <c r="A13" s="5" t="s">
        <v>9981</v>
      </c>
      <c r="B13" s="5">
        <v>6.1890260595503598E-6</v>
      </c>
      <c r="C13" s="5">
        <v>-1.2692677991811599E-2</v>
      </c>
      <c r="D13" s="5">
        <v>-10.286219637674501</v>
      </c>
    </row>
    <row r="14" spans="1:9" ht="15" customHeight="1" x14ac:dyDescent="0.35">
      <c r="A14" s="5" t="s">
        <v>9982</v>
      </c>
      <c r="B14" s="5">
        <v>1.00591222270709E-5</v>
      </c>
      <c r="C14" s="5">
        <v>-1.9945636557887302E-2</v>
      </c>
      <c r="D14" s="5">
        <v>-15.5723509675764</v>
      </c>
    </row>
    <row r="15" spans="1:9" ht="15" customHeight="1" x14ac:dyDescent="0.35">
      <c r="A15" s="5" t="s">
        <v>9983</v>
      </c>
      <c r="B15" s="5">
        <v>4.8873525475574298E-6</v>
      </c>
      <c r="C15" s="5">
        <v>-8.7501509818231193E-3</v>
      </c>
      <c r="D15" s="5">
        <v>-6.20386232381873</v>
      </c>
    </row>
    <row r="16" spans="1:9" ht="15" customHeight="1" x14ac:dyDescent="0.35">
      <c r="A16" s="5" t="s">
        <v>9984</v>
      </c>
      <c r="B16" s="5">
        <v>1.59687504672076E-6</v>
      </c>
      <c r="C16" s="5">
        <v>-1.74703132046544E-3</v>
      </c>
      <c r="D16" s="5">
        <v>4.5628081536288496</v>
      </c>
    </row>
    <row r="17" spans="1:4" ht="15" customHeight="1" x14ac:dyDescent="0.35">
      <c r="A17" s="5" t="s">
        <v>9985</v>
      </c>
      <c r="B17" s="5">
        <v>2.7270421645487202E-6</v>
      </c>
      <c r="C17" s="5">
        <v>-2.2080389186354202E-3</v>
      </c>
      <c r="D17" s="5">
        <v>13.901116973725699</v>
      </c>
    </row>
    <row r="18" spans="1:4" ht="15" customHeight="1" x14ac:dyDescent="0.35">
      <c r="A18" s="5" t="s">
        <v>9986</v>
      </c>
      <c r="B18" s="5">
        <v>7.7086711011990702E-6</v>
      </c>
      <c r="C18" s="5">
        <v>-1.4262160254422699E-2</v>
      </c>
      <c r="D18" s="5">
        <v>2.87147765382753</v>
      </c>
    </row>
    <row r="19" spans="1:4" ht="15" customHeight="1" x14ac:dyDescent="0.35">
      <c r="A19" s="5" t="s">
        <v>9987</v>
      </c>
      <c r="B19" s="5">
        <v>4.5556321320181004E-6</v>
      </c>
      <c r="C19" s="5">
        <v>-6.9985939201418403E-3</v>
      </c>
      <c r="D19" s="5">
        <v>-1.29967115192766</v>
      </c>
    </row>
    <row r="20" spans="1:4" ht="15" customHeight="1" x14ac:dyDescent="0.35">
      <c r="A20" s="5" t="s">
        <v>9988</v>
      </c>
      <c r="B20" s="5">
        <v>7.4685548296894699E-6</v>
      </c>
      <c r="C20" s="5">
        <v>-1.3907687083234E-2</v>
      </c>
      <c r="D20" s="5">
        <v>-3.4966324040669199</v>
      </c>
    </row>
    <row r="21" spans="1:4" ht="15" customHeight="1" x14ac:dyDescent="0.35">
      <c r="A21" s="5" t="s">
        <v>9989</v>
      </c>
      <c r="B21" s="5">
        <v>4.1430678044197098E-6</v>
      </c>
      <c r="C21" s="5">
        <v>-5.3038602094418203E-3</v>
      </c>
      <c r="D21" s="5">
        <v>-7.6310715146188297</v>
      </c>
    </row>
    <row r="22" spans="1:4" ht="15" customHeight="1" x14ac:dyDescent="0.35">
      <c r="A22" s="5" t="s">
        <v>9990</v>
      </c>
      <c r="B22" s="5">
        <v>1.7032363943621201E-6</v>
      </c>
      <c r="C22" s="5">
        <v>-2.5626245802506001E-3</v>
      </c>
      <c r="D22" s="5">
        <v>-3.4697999503560801</v>
      </c>
    </row>
    <row r="23" spans="1:4" ht="15" customHeight="1" x14ac:dyDescent="0.35">
      <c r="A23" s="5" t="s">
        <v>9991</v>
      </c>
      <c r="B23" s="5">
        <v>3.6286747892706999E-6</v>
      </c>
      <c r="C23" s="5">
        <v>-6.7136307708183301E-3</v>
      </c>
      <c r="D23" s="5">
        <v>-17.502163421624701</v>
      </c>
    </row>
    <row r="24" spans="1:4" ht="15" customHeight="1" x14ac:dyDescent="0.35">
      <c r="A24" s="5" t="s">
        <v>9992</v>
      </c>
      <c r="B24" s="5">
        <v>4.2618389405963898E-6</v>
      </c>
      <c r="C24" s="5">
        <v>-9.2388417604192408E-3</v>
      </c>
      <c r="D24" s="5">
        <v>-7.82131073173103</v>
      </c>
    </row>
    <row r="25" spans="1:4" ht="15" customHeight="1" x14ac:dyDescent="0.35">
      <c r="A25" s="5" t="s">
        <v>9993</v>
      </c>
      <c r="B25" s="5">
        <v>2.6249069566709201E-8</v>
      </c>
      <c r="C25" s="5">
        <v>1.40104876017127E-4</v>
      </c>
      <c r="D25" s="5">
        <v>-11.688159459806</v>
      </c>
    </row>
    <row r="26" spans="1:4" ht="15" customHeight="1" x14ac:dyDescent="0.35">
      <c r="A26" s="5" t="s">
        <v>9994</v>
      </c>
      <c r="B26" s="5">
        <v>-7.7810758010593204E-7</v>
      </c>
      <c r="C26" s="5">
        <v>-1.09211314106055E-3</v>
      </c>
      <c r="D26" s="5">
        <v>-15.060999438311701</v>
      </c>
    </row>
    <row r="27" spans="1:4" ht="15" customHeight="1" x14ac:dyDescent="0.35">
      <c r="A27" s="5" t="s">
        <v>9995</v>
      </c>
      <c r="B27" s="5">
        <v>4.3518488935621197E-6</v>
      </c>
      <c r="C27" s="5">
        <v>-8.2525391604340304E-3</v>
      </c>
      <c r="D27" s="5">
        <v>-7.3794647946376504</v>
      </c>
    </row>
    <row r="28" spans="1:4" ht="15" customHeight="1" x14ac:dyDescent="0.35">
      <c r="A28" s="5" t="s">
        <v>9996</v>
      </c>
      <c r="B28" s="5">
        <v>1.8666025804650701E-6</v>
      </c>
      <c r="C28" s="5">
        <v>-4.7060076037356898E-3</v>
      </c>
      <c r="D28" s="5">
        <v>-2.71582735504263</v>
      </c>
    </row>
    <row r="29" spans="1:4" ht="15" customHeight="1" x14ac:dyDescent="0.35">
      <c r="A29" s="5" t="s">
        <v>9997</v>
      </c>
      <c r="B29" s="5">
        <v>1.5631535098826701E-6</v>
      </c>
      <c r="C29" s="5">
        <v>-3.5954924610190802E-3</v>
      </c>
      <c r="D29" s="5">
        <v>-11.8599975075606</v>
      </c>
    </row>
    <row r="30" spans="1:4" ht="15" customHeight="1" x14ac:dyDescent="0.35">
      <c r="A30" s="5" t="s">
        <v>9998</v>
      </c>
      <c r="B30" s="5">
        <v>3.0971043328388299E-6</v>
      </c>
      <c r="C30" s="5">
        <v>-5.0133408928268201E-3</v>
      </c>
      <c r="D30" s="5">
        <v>-5.53951687443198</v>
      </c>
    </row>
    <row r="31" spans="1:4" ht="15" customHeight="1" x14ac:dyDescent="0.35">
      <c r="A31" s="5" t="s">
        <v>9999</v>
      </c>
      <c r="B31" s="5">
        <v>5.2338845918706595E-7</v>
      </c>
      <c r="C31" s="5">
        <v>-3.9994742970891499E-4</v>
      </c>
      <c r="D31" s="5">
        <v>-0.79363425138440202</v>
      </c>
    </row>
    <row r="32" spans="1:4" ht="15" customHeight="1" x14ac:dyDescent="0.35">
      <c r="A32" s="5" t="s">
        <v>10000</v>
      </c>
      <c r="B32" s="5">
        <v>-2.4384495474505602E-6</v>
      </c>
      <c r="C32" s="5">
        <v>3.1430822169051099E-3</v>
      </c>
      <c r="D32" s="5">
        <v>4.4879307223428002</v>
      </c>
    </row>
    <row r="33" spans="1:4" ht="15" customHeight="1" x14ac:dyDescent="0.35">
      <c r="A33" s="5" t="s">
        <v>10001</v>
      </c>
      <c r="B33" s="5">
        <v>4.3185138560839601E-6</v>
      </c>
      <c r="C33" s="5">
        <v>-5.1526553530517804E-3</v>
      </c>
      <c r="D33" s="5">
        <v>15.0109471926491</v>
      </c>
    </row>
    <row r="34" spans="1:4" ht="15" customHeight="1" x14ac:dyDescent="0.35">
      <c r="A34" s="5" t="s">
        <v>10002</v>
      </c>
      <c r="B34" s="5">
        <v>1.05702565201228E-5</v>
      </c>
      <c r="C34" s="5">
        <v>-1.75185635186569E-2</v>
      </c>
      <c r="D34" s="5">
        <v>13.738687699816399</v>
      </c>
    </row>
    <row r="35" spans="1:4" ht="15" customHeight="1" x14ac:dyDescent="0.35">
      <c r="A35" s="5" t="s">
        <v>10003</v>
      </c>
      <c r="B35" s="5">
        <v>2.4351398190143901E-6</v>
      </c>
      <c r="C35" s="5">
        <v>-1.10731595932881E-3</v>
      </c>
      <c r="D35" s="5">
        <v>0.71333026468224203</v>
      </c>
    </row>
    <row r="36" spans="1:4" ht="15" customHeight="1" x14ac:dyDescent="0.35">
      <c r="A36" s="5" t="s">
        <v>10004</v>
      </c>
      <c r="B36" s="5">
        <v>2.07774160507656E-6</v>
      </c>
      <c r="C36" s="5">
        <v>-3.5786019837342302E-3</v>
      </c>
      <c r="D36" s="5">
        <v>-5.89879440754623E-3</v>
      </c>
    </row>
    <row r="37" spans="1:4" ht="15" customHeight="1" x14ac:dyDescent="0.35">
      <c r="A37" s="5" t="s">
        <v>10005</v>
      </c>
      <c r="B37" s="5">
        <v>7.4836411044138398E-6</v>
      </c>
      <c r="C37" s="5">
        <v>-1.2254668336870901E-2</v>
      </c>
      <c r="D37" s="5">
        <v>7.7972764602903704</v>
      </c>
    </row>
    <row r="38" spans="1:4" ht="15" customHeight="1" x14ac:dyDescent="0.35">
      <c r="A38" s="5" t="s">
        <v>10006</v>
      </c>
      <c r="B38" s="5">
        <v>-1.02707496096677E-6</v>
      </c>
      <c r="C38" s="5">
        <v>4.56606897943879E-3</v>
      </c>
      <c r="D38" s="5">
        <v>-3.62998504401039</v>
      </c>
    </row>
    <row r="39" spans="1:4" ht="15" customHeight="1" x14ac:dyDescent="0.35">
      <c r="A39" s="5" t="s">
        <v>10007</v>
      </c>
      <c r="B39" s="5">
        <v>6.7882241543397998E-6</v>
      </c>
      <c r="C39" s="5">
        <v>-1.42875521766997E-2</v>
      </c>
      <c r="D39" s="5">
        <v>3.0106201987305199</v>
      </c>
    </row>
    <row r="40" spans="1:4" ht="15" customHeight="1" x14ac:dyDescent="0.35">
      <c r="A40" s="5" t="s">
        <v>10008</v>
      </c>
      <c r="B40" s="5">
        <v>9.9279520933407692E-7</v>
      </c>
      <c r="C40" s="5">
        <v>-1.55370805073166E-3</v>
      </c>
      <c r="D40" s="5">
        <v>-5.8604876839127398</v>
      </c>
    </row>
    <row r="41" spans="1:4" ht="15" customHeight="1" x14ac:dyDescent="0.35">
      <c r="A41" s="5" t="s">
        <v>10009</v>
      </c>
      <c r="B41" s="5">
        <v>3.5272435204508699E-6</v>
      </c>
      <c r="C41" s="5">
        <v>-4.7441618418261697E-3</v>
      </c>
      <c r="D41" s="5">
        <v>-3.8870654119937802</v>
      </c>
    </row>
    <row r="42" spans="1:4" ht="15" customHeight="1" x14ac:dyDescent="0.35">
      <c r="A42" s="5" t="s">
        <v>10010</v>
      </c>
      <c r="B42" s="5">
        <v>2.49333756368324E-6</v>
      </c>
      <c r="C42" s="5">
        <v>-6.3357277475885902E-3</v>
      </c>
      <c r="D42" s="5">
        <v>-1.83206054772366</v>
      </c>
    </row>
    <row r="43" spans="1:4" ht="15" customHeight="1" x14ac:dyDescent="0.35">
      <c r="A43" s="5" t="s">
        <v>10011</v>
      </c>
      <c r="B43" s="5">
        <v>-3.81108625710342E-6</v>
      </c>
      <c r="C43" s="5">
        <v>6.2460286815462897E-3</v>
      </c>
      <c r="D43" s="5">
        <v>-13.2549109307884</v>
      </c>
    </row>
    <row r="44" spans="1:4" ht="15" customHeight="1" x14ac:dyDescent="0.35">
      <c r="A44" s="5" t="s">
        <v>10012</v>
      </c>
      <c r="B44" s="5">
        <v>1.43606246011895E-6</v>
      </c>
      <c r="C44" s="5">
        <v>-1.0932639505897501E-3</v>
      </c>
      <c r="D44" s="5">
        <v>-8.6857320468949908</v>
      </c>
    </row>
    <row r="45" spans="1:4" ht="15" customHeight="1" x14ac:dyDescent="0.35">
      <c r="A45" s="5" t="s">
        <v>10013</v>
      </c>
      <c r="B45" s="5">
        <v>1.5330745456088601E-6</v>
      </c>
      <c r="C45" s="5">
        <v>-1.10227590136356E-3</v>
      </c>
      <c r="D45" s="5">
        <v>-6.2263501524227296</v>
      </c>
    </row>
    <row r="46" spans="1:4" ht="15" customHeight="1" x14ac:dyDescent="0.35">
      <c r="A46" s="5" t="s">
        <v>10014</v>
      </c>
      <c r="B46" s="5">
        <v>1.1635496079509999E-6</v>
      </c>
      <c r="C46" s="5">
        <v>-3.77698713656485E-3</v>
      </c>
      <c r="D46" s="5">
        <v>-2.6178069053794002</v>
      </c>
    </row>
    <row r="47" spans="1:4" ht="15" customHeight="1" x14ac:dyDescent="0.35">
      <c r="A47" s="5" t="s">
        <v>10015</v>
      </c>
      <c r="B47" s="5">
        <v>-1.0127227716813E-5</v>
      </c>
      <c r="C47" s="5">
        <v>1.45624389527046E-2</v>
      </c>
      <c r="D47" s="5">
        <v>-4.6056130601717404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2" width="13.7265625" style="5" bestFit="1" customWidth="1"/>
    <col min="3" max="4" width="8.7265625" style="5" bestFit="1" customWidth="1"/>
    <col min="5" max="8" width="8.54296875" style="5"/>
    <col min="9" max="9" width="21.81640625" style="5" bestFit="1" customWidth="1"/>
    <col min="10" max="16384" width="8.54296875" style="5"/>
  </cols>
  <sheetData>
    <row r="1" spans="1:9" ht="15" customHeight="1" thickBot="1" x14ac:dyDescent="0.4">
      <c r="A1" s="9" t="s">
        <v>10083</v>
      </c>
      <c r="B1" s="9" t="s">
        <v>10016</v>
      </c>
      <c r="C1" s="9" t="s">
        <v>10017</v>
      </c>
      <c r="D1" s="9" t="s">
        <v>5</v>
      </c>
      <c r="I1" s="10" t="s">
        <v>10030</v>
      </c>
    </row>
    <row r="2" spans="1:9" ht="15" customHeight="1" thickTop="1" x14ac:dyDescent="0.35">
      <c r="A2" s="5" t="s">
        <v>9970</v>
      </c>
      <c r="B2" s="5">
        <v>6.8292696854644502E-6</v>
      </c>
      <c r="C2" s="5">
        <v>0.184020330348797</v>
      </c>
      <c r="D2" s="5">
        <v>-20.160865251438199</v>
      </c>
    </row>
    <row r="3" spans="1:9" ht="15" customHeight="1" x14ac:dyDescent="0.35">
      <c r="A3" s="5" t="s">
        <v>9971</v>
      </c>
      <c r="B3" s="5">
        <v>8.6832249109374402E-6</v>
      </c>
      <c r="C3" s="5">
        <v>0.15351369721886801</v>
      </c>
      <c r="D3" s="5">
        <v>-28.250451874766199</v>
      </c>
    </row>
    <row r="4" spans="1:9" ht="15" customHeight="1" x14ac:dyDescent="0.35">
      <c r="A4" s="5" t="s">
        <v>9972</v>
      </c>
      <c r="B4" s="5">
        <v>1.0329720574032501E-5</v>
      </c>
      <c r="C4" s="5">
        <v>0.164090286664236</v>
      </c>
      <c r="D4" s="5">
        <v>-28.2858621075437</v>
      </c>
      <c r="I4" s="5" t="s">
        <v>10075</v>
      </c>
    </row>
    <row r="5" spans="1:9" ht="15" customHeight="1" x14ac:dyDescent="0.35">
      <c r="A5" s="5" t="s">
        <v>9973</v>
      </c>
      <c r="B5" s="5">
        <v>1.22447711740181E-5</v>
      </c>
      <c r="C5" s="5">
        <v>0.180087676808867</v>
      </c>
      <c r="D5" s="5">
        <v>-27.0319364591202</v>
      </c>
    </row>
    <row r="6" spans="1:9" ht="15" customHeight="1" x14ac:dyDescent="0.35">
      <c r="A6" s="5" t="s">
        <v>9974</v>
      </c>
      <c r="B6" s="5">
        <v>7.8919224403725597E-6</v>
      </c>
      <c r="C6" s="5">
        <v>0.13724455625974599</v>
      </c>
      <c r="D6" s="5">
        <v>-14.438079883800899</v>
      </c>
    </row>
    <row r="7" spans="1:9" ht="15" customHeight="1" x14ac:dyDescent="0.35">
      <c r="A7" s="5" t="s">
        <v>9975</v>
      </c>
      <c r="B7" s="5">
        <v>3.5020641132884402E-6</v>
      </c>
      <c r="C7" s="5">
        <v>0.11598743602898701</v>
      </c>
      <c r="D7" s="5">
        <v>-10.4817600124273</v>
      </c>
    </row>
    <row r="8" spans="1:9" ht="15" customHeight="1" x14ac:dyDescent="0.35">
      <c r="A8" s="5" t="s">
        <v>9976</v>
      </c>
      <c r="B8" s="5">
        <v>7.5001765142697799E-6</v>
      </c>
      <c r="C8" s="5">
        <v>0.111481955176671</v>
      </c>
      <c r="D8" s="5">
        <v>-24.262759435932299</v>
      </c>
    </row>
    <row r="9" spans="1:9" ht="15" customHeight="1" x14ac:dyDescent="0.35">
      <c r="A9" s="5" t="s">
        <v>9977</v>
      </c>
      <c r="B9" s="5">
        <v>6.1398992443558399E-6</v>
      </c>
      <c r="C9" s="5">
        <v>0.10428027674582301</v>
      </c>
      <c r="D9" s="5">
        <v>-26.275214363434099</v>
      </c>
    </row>
    <row r="10" spans="1:9" ht="15" customHeight="1" x14ac:dyDescent="0.35">
      <c r="A10" s="5" t="s">
        <v>9978</v>
      </c>
      <c r="B10" s="5">
        <v>3.8691083428312103E-6</v>
      </c>
      <c r="C10" s="5">
        <v>5.7351771726927799E-2</v>
      </c>
      <c r="D10" s="5">
        <v>-13.634839920019701</v>
      </c>
    </row>
    <row r="11" spans="1:9" ht="15" customHeight="1" x14ac:dyDescent="0.35">
      <c r="A11" s="5" t="s">
        <v>9979</v>
      </c>
      <c r="B11" s="5">
        <v>6.2323171453050101E-6</v>
      </c>
      <c r="C11" s="5">
        <v>0.118730698789888</v>
      </c>
      <c r="D11" s="5">
        <v>-31.382586213364</v>
      </c>
    </row>
    <row r="12" spans="1:9" ht="15" customHeight="1" x14ac:dyDescent="0.35">
      <c r="A12" s="5" t="s">
        <v>9980</v>
      </c>
      <c r="B12" s="5">
        <v>9.0570563937825303E-6</v>
      </c>
      <c r="C12" s="5">
        <v>0.10258630720638499</v>
      </c>
      <c r="D12" s="5">
        <v>-25.6982247334943</v>
      </c>
    </row>
    <row r="13" spans="1:9" ht="15" customHeight="1" x14ac:dyDescent="0.35">
      <c r="A13" s="5" t="s">
        <v>9981</v>
      </c>
      <c r="B13" s="5">
        <v>5.20429563096804E-6</v>
      </c>
      <c r="C13" s="5">
        <v>5.7692657524353201E-2</v>
      </c>
      <c r="D13" s="5">
        <v>-13.3628325271349</v>
      </c>
    </row>
    <row r="14" spans="1:9" ht="15" customHeight="1" x14ac:dyDescent="0.35">
      <c r="A14" s="5" t="s">
        <v>9982</v>
      </c>
      <c r="B14" s="5">
        <v>7.9074410212990199E-6</v>
      </c>
      <c r="C14" s="5">
        <v>9.37354659544542E-2</v>
      </c>
      <c r="D14" s="5">
        <v>-20.4108461534504</v>
      </c>
    </row>
    <row r="15" spans="1:9" ht="15" customHeight="1" x14ac:dyDescent="0.35">
      <c r="A15" s="5" t="s">
        <v>9983</v>
      </c>
      <c r="B15" s="5">
        <v>2.75071981550181E-6</v>
      </c>
      <c r="C15" s="5">
        <v>5.1234980794128603E-2</v>
      </c>
      <c r="D15" s="5">
        <v>-8.3764262068732993</v>
      </c>
    </row>
    <row r="16" spans="1:9" ht="15" customHeight="1" x14ac:dyDescent="0.35">
      <c r="A16" s="5" t="s">
        <v>9984</v>
      </c>
      <c r="B16" s="5">
        <v>2.1032369235882001E-7</v>
      </c>
      <c r="C16" s="5">
        <v>6.9041333817288601E-3</v>
      </c>
      <c r="D16" s="5">
        <v>4.1710810974538903</v>
      </c>
    </row>
    <row r="17" spans="1:4" ht="15" customHeight="1" x14ac:dyDescent="0.35">
      <c r="A17" s="5" t="s">
        <v>9985</v>
      </c>
      <c r="B17" s="5">
        <v>-7.4769013346941798E-7</v>
      </c>
      <c r="C17" s="5">
        <v>4.2504433634169003E-2</v>
      </c>
      <c r="D17" s="5">
        <v>13.3869549226125</v>
      </c>
    </row>
    <row r="18" spans="1:4" ht="15" customHeight="1" x14ac:dyDescent="0.35">
      <c r="A18" s="5" t="s">
        <v>9986</v>
      </c>
      <c r="B18" s="5">
        <v>6.0443671946519099E-6</v>
      </c>
      <c r="C18" s="5">
        <v>5.2287229384289799E-2</v>
      </c>
      <c r="D18" s="5">
        <v>-0.379896377650905</v>
      </c>
    </row>
    <row r="19" spans="1:4" ht="15" customHeight="1" x14ac:dyDescent="0.35">
      <c r="A19" s="5" t="s">
        <v>9987</v>
      </c>
      <c r="B19" s="5">
        <v>1.4339235168046799E-6</v>
      </c>
      <c r="C19" s="5">
        <v>3.5096270354381003E-2</v>
      </c>
      <c r="D19" s="5">
        <v>-3.1029135523545399</v>
      </c>
    </row>
    <row r="20" spans="1:4" ht="15" customHeight="1" x14ac:dyDescent="0.35">
      <c r="A20" s="5" t="s">
        <v>9988</v>
      </c>
      <c r="B20" s="5">
        <v>5.2898102738529597E-6</v>
      </c>
      <c r="C20" s="5">
        <v>4.3484792600371101E-2</v>
      </c>
      <c r="D20" s="5">
        <v>-6.8444997132338301</v>
      </c>
    </row>
    <row r="21" spans="1:4" ht="15" customHeight="1" x14ac:dyDescent="0.35">
      <c r="A21" s="5" t="s">
        <v>9989</v>
      </c>
      <c r="B21" s="5">
        <v>2.12634745970049E-7</v>
      </c>
      <c r="C21" s="5">
        <v>2.4733455059591701E-2</v>
      </c>
      <c r="D21" s="5">
        <v>-9.0056276568454798</v>
      </c>
    </row>
    <row r="22" spans="1:4" ht="15" customHeight="1" x14ac:dyDescent="0.35">
      <c r="A22" s="5" t="s">
        <v>9990</v>
      </c>
      <c r="B22" s="5">
        <v>3.7149066533457301E-7</v>
      </c>
      <c r="C22" s="5">
        <v>5.71323850088292E-3</v>
      </c>
      <c r="D22" s="5">
        <v>-4.0930156148040799</v>
      </c>
    </row>
    <row r="23" spans="1:4" ht="15" customHeight="1" x14ac:dyDescent="0.35">
      <c r="A23" s="5" t="s">
        <v>9991</v>
      </c>
      <c r="B23" s="5">
        <v>2.0397372413378802E-6</v>
      </c>
      <c r="C23" s="5">
        <v>9.1850932848707295E-2</v>
      </c>
      <c r="D23" s="5">
        <v>-19.2761065727294</v>
      </c>
    </row>
    <row r="24" spans="1:4" ht="15" customHeight="1" x14ac:dyDescent="0.35">
      <c r="A24" s="5" t="s">
        <v>9992</v>
      </c>
      <c r="B24" s="5">
        <v>4.0906413150444501E-6</v>
      </c>
      <c r="C24" s="5">
        <v>6.3044190432422598E-2</v>
      </c>
      <c r="D24" s="5">
        <v>-10.100598309167101</v>
      </c>
    </row>
    <row r="25" spans="1:4" ht="15" customHeight="1" x14ac:dyDescent="0.35">
      <c r="A25" s="5" t="s">
        <v>9993</v>
      </c>
      <c r="B25" s="5">
        <v>-6.9043289090511897E-8</v>
      </c>
      <c r="C25" s="5">
        <v>4.4618765785374402E-2</v>
      </c>
      <c r="D25" s="5">
        <v>-11.6667441739651</v>
      </c>
    </row>
    <row r="26" spans="1:4" ht="15" customHeight="1" x14ac:dyDescent="0.35">
      <c r="A26" s="5" t="s">
        <v>9994</v>
      </c>
      <c r="B26" s="5">
        <v>1.81315130805285E-6</v>
      </c>
      <c r="C26" s="5">
        <v>5.2759330585972597E-2</v>
      </c>
      <c r="D26" s="5">
        <v>-15.3284931874029</v>
      </c>
    </row>
    <row r="27" spans="1:4" ht="15" customHeight="1" x14ac:dyDescent="0.35">
      <c r="A27" s="5" t="s">
        <v>9995</v>
      </c>
      <c r="B27" s="5">
        <v>2.9015201321530799E-6</v>
      </c>
      <c r="C27" s="5">
        <v>2.38133480199282E-2</v>
      </c>
      <c r="D27" s="5">
        <v>-9.4468201366007101</v>
      </c>
    </row>
    <row r="28" spans="1:4" ht="15" customHeight="1" x14ac:dyDescent="0.35">
      <c r="A28" s="5" t="s">
        <v>9996</v>
      </c>
      <c r="B28" s="5">
        <v>2.51263920702041E-6</v>
      </c>
      <c r="C28" s="5">
        <v>6.0752355924867602E-3</v>
      </c>
      <c r="D28" s="5">
        <v>-3.8126787183945501</v>
      </c>
    </row>
    <row r="29" spans="1:4" ht="15" customHeight="1" x14ac:dyDescent="0.35">
      <c r="A29" s="5" t="s">
        <v>9997</v>
      </c>
      <c r="B29" s="5">
        <v>1.5562844492344899E-6</v>
      </c>
      <c r="C29" s="5">
        <v>4.1050803726996501E-2</v>
      </c>
      <c r="D29" s="5">
        <v>-12.759110245595</v>
      </c>
    </row>
    <row r="30" spans="1:4" ht="15" customHeight="1" x14ac:dyDescent="0.35">
      <c r="A30" s="5" t="s">
        <v>9998</v>
      </c>
      <c r="B30" s="5">
        <v>1.1214928876129301E-6</v>
      </c>
      <c r="C30" s="5">
        <v>1.47289399442575E-2</v>
      </c>
      <c r="D30" s="5">
        <v>-6.8236266689537102</v>
      </c>
    </row>
    <row r="31" spans="1:4" ht="15" customHeight="1" x14ac:dyDescent="0.35">
      <c r="A31" s="5" t="s">
        <v>9999</v>
      </c>
      <c r="B31" s="5">
        <v>-1.4076284492990799E-7</v>
      </c>
      <c r="C31" s="5">
        <v>2.4555714876085398E-4</v>
      </c>
      <c r="D31" s="5">
        <v>-0.88547676705929701</v>
      </c>
    </row>
    <row r="32" spans="1:4" ht="15" customHeight="1" x14ac:dyDescent="0.35">
      <c r="A32" s="5" t="s">
        <v>10000</v>
      </c>
      <c r="B32" s="5">
        <v>-3.28378026581884E-9</v>
      </c>
      <c r="C32" s="5">
        <v>-1.51576628725758E-2</v>
      </c>
      <c r="D32" s="5">
        <v>5.3184191196930604</v>
      </c>
    </row>
    <row r="33" spans="1:4" ht="15" customHeight="1" x14ac:dyDescent="0.35">
      <c r="A33" s="5" t="s">
        <v>10001</v>
      </c>
      <c r="B33" s="5">
        <v>-7.4044692359646398E-7</v>
      </c>
      <c r="C33" s="5">
        <v>2.1617664244677998E-2</v>
      </c>
      <c r="D33" s="5">
        <v>13.6142611780573</v>
      </c>
    </row>
    <row r="34" spans="1:4" ht="15" customHeight="1" x14ac:dyDescent="0.35">
      <c r="A34" s="5" t="s">
        <v>10002</v>
      </c>
      <c r="B34" s="5">
        <v>5.3619164036114296E-6</v>
      </c>
      <c r="C34" s="5">
        <v>1.69413091666894E-2</v>
      </c>
      <c r="D34" s="5">
        <v>9.5967134963052807</v>
      </c>
    </row>
    <row r="35" spans="1:4" ht="15" customHeight="1" x14ac:dyDescent="0.35">
      <c r="A35" s="5" t="s">
        <v>10003</v>
      </c>
      <c r="B35" s="5">
        <v>-1.6503621969426401E-6</v>
      </c>
      <c r="C35" s="5">
        <v>8.9671293985954595E-3</v>
      </c>
      <c r="D35" s="5">
        <v>0.52585357561898904</v>
      </c>
    </row>
    <row r="36" spans="1:4" ht="15" customHeight="1" x14ac:dyDescent="0.35">
      <c r="A36" s="5" t="s">
        <v>10004</v>
      </c>
      <c r="B36" s="5">
        <v>7.38040510230407E-7</v>
      </c>
      <c r="C36" s="5">
        <v>-1.9649509749295E-4</v>
      </c>
      <c r="D36" s="5">
        <v>-0.71365391262342504</v>
      </c>
    </row>
    <row r="37" spans="1:4" ht="15" customHeight="1" x14ac:dyDescent="0.35">
      <c r="A37" s="5" t="s">
        <v>10005</v>
      </c>
      <c r="B37" s="5">
        <v>3.7725196323003299E-6</v>
      </c>
      <c r="C37" s="5">
        <v>4.1732367099020999E-2</v>
      </c>
      <c r="D37" s="5">
        <v>4.7880555318868101</v>
      </c>
    </row>
    <row r="38" spans="1:4" ht="15" customHeight="1" x14ac:dyDescent="0.35">
      <c r="A38" s="5" t="s">
        <v>10006</v>
      </c>
      <c r="B38" s="5">
        <v>-2.5565296129029302E-6</v>
      </c>
      <c r="C38" s="5">
        <v>3.25669550624232E-2</v>
      </c>
      <c r="D38" s="5">
        <v>-2.39757488552375</v>
      </c>
    </row>
    <row r="39" spans="1:4" ht="15" customHeight="1" x14ac:dyDescent="0.35">
      <c r="A39" s="5" t="s">
        <v>10007</v>
      </c>
      <c r="B39" s="5">
        <v>6.41332637676199E-6</v>
      </c>
      <c r="C39" s="5">
        <v>4.4001164342850597E-2</v>
      </c>
      <c r="D39" s="5">
        <v>-0.59108771711836305</v>
      </c>
    </row>
    <row r="40" spans="1:4" ht="15" customHeight="1" x14ac:dyDescent="0.35">
      <c r="A40" s="5" t="s">
        <v>10008</v>
      </c>
      <c r="B40" s="5">
        <v>2.6497771384861102E-7</v>
      </c>
      <c r="C40" s="5">
        <v>2.6262930460161302E-2</v>
      </c>
      <c r="D40" s="5">
        <v>-6.29826438169217</v>
      </c>
    </row>
    <row r="41" spans="1:4" ht="15" customHeight="1" x14ac:dyDescent="0.35">
      <c r="A41" s="5" t="s">
        <v>10009</v>
      </c>
      <c r="B41" s="5">
        <v>5.1326996664440999E-7</v>
      </c>
      <c r="C41" s="5">
        <v>7.1152434374914201E-3</v>
      </c>
      <c r="D41" s="5">
        <v>-4.9970341931380098</v>
      </c>
    </row>
    <row r="42" spans="1:4" ht="15" customHeight="1" x14ac:dyDescent="0.35">
      <c r="A42" s="5" t="s">
        <v>10010</v>
      </c>
      <c r="B42" s="5">
        <v>2.97373895722206E-6</v>
      </c>
      <c r="C42" s="5">
        <v>-1.2717936402149401E-3</v>
      </c>
      <c r="D42" s="5">
        <v>-3.1608792484986101</v>
      </c>
    </row>
    <row r="43" spans="1:4" ht="15" customHeight="1" x14ac:dyDescent="0.35">
      <c r="A43" s="5" t="s">
        <v>10011</v>
      </c>
      <c r="B43" s="5">
        <v>-1.7856482352675401E-6</v>
      </c>
      <c r="C43" s="5">
        <v>5.27392025366301E-2</v>
      </c>
      <c r="D43" s="5">
        <v>-11.814700717156899</v>
      </c>
    </row>
    <row r="44" spans="1:4" ht="15" customHeight="1" x14ac:dyDescent="0.35">
      <c r="A44" s="5" t="s">
        <v>10012</v>
      </c>
      <c r="B44" s="5">
        <v>-6.0968650726490705E-7</v>
      </c>
      <c r="C44" s="5">
        <v>1.4206353060756001E-2</v>
      </c>
      <c r="D44" s="5">
        <v>-8.9580321622163801</v>
      </c>
    </row>
    <row r="45" spans="1:4" ht="15" customHeight="1" x14ac:dyDescent="0.35">
      <c r="A45" s="5" t="s">
        <v>10013</v>
      </c>
      <c r="B45" s="5">
        <v>-8.2369242786600003E-7</v>
      </c>
      <c r="C45" s="5">
        <v>-6.4022924840110799E-3</v>
      </c>
      <c r="D45" s="5">
        <v>-6.4217857942023597</v>
      </c>
    </row>
    <row r="46" spans="1:4" ht="15" customHeight="1" x14ac:dyDescent="0.35">
      <c r="A46" s="5" t="s">
        <v>10014</v>
      </c>
      <c r="B46" s="5">
        <v>2.0031548794228499E-6</v>
      </c>
      <c r="C46" s="5">
        <v>-1.19091208707322E-2</v>
      </c>
      <c r="D46" s="5">
        <v>-3.30037279279827</v>
      </c>
    </row>
    <row r="47" spans="1:4" ht="15" customHeight="1" x14ac:dyDescent="0.35">
      <c r="A47" s="5" t="s">
        <v>10015</v>
      </c>
      <c r="B47" s="5">
        <v>-1.6839457457141601E-6</v>
      </c>
      <c r="C47" s="5">
        <v>-8.3066082651983408E-3</v>
      </c>
      <c r="D47" s="5">
        <v>-1.6254115647282901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2" width="13.7265625" style="5" bestFit="1" customWidth="1"/>
    <col min="3" max="3" width="13.08984375" style="5" bestFit="1" customWidth="1"/>
    <col min="4" max="4" width="8.7265625" style="5" bestFit="1" customWidth="1"/>
    <col min="5" max="8" width="8.54296875" style="5"/>
    <col min="9" max="9" width="28.6328125" style="5" bestFit="1" customWidth="1"/>
    <col min="10" max="16384" width="8.54296875" style="5"/>
  </cols>
  <sheetData>
    <row r="1" spans="1:9" ht="15" customHeight="1" thickBot="1" x14ac:dyDescent="0.4">
      <c r="A1" s="9" t="s">
        <v>10083</v>
      </c>
      <c r="B1" s="9" t="s">
        <v>10016</v>
      </c>
      <c r="C1" s="9" t="s">
        <v>10017</v>
      </c>
      <c r="D1" s="9" t="s">
        <v>5</v>
      </c>
      <c r="I1" s="10" t="s">
        <v>10031</v>
      </c>
    </row>
    <row r="2" spans="1:9" ht="15" customHeight="1" thickTop="1" x14ac:dyDescent="0.35">
      <c r="A2" s="5" t="s">
        <v>9970</v>
      </c>
      <c r="B2" s="5">
        <v>-5.7697244747118697E-5</v>
      </c>
      <c r="C2" s="5">
        <v>-1.7125535793423999E-3</v>
      </c>
      <c r="D2" s="5">
        <v>3.0283181175087499</v>
      </c>
    </row>
    <row r="3" spans="1:9" ht="15" customHeight="1" x14ac:dyDescent="0.35">
      <c r="A3" s="5" t="s">
        <v>9971</v>
      </c>
      <c r="B3" s="5">
        <v>-4.9497111931945399E-5</v>
      </c>
      <c r="C3" s="5">
        <v>-1.3589172750176201E-2</v>
      </c>
      <c r="D3" s="5">
        <v>0.936245057884596</v>
      </c>
    </row>
    <row r="4" spans="1:9" ht="15" customHeight="1" x14ac:dyDescent="0.35">
      <c r="A4" s="5" t="s">
        <v>9972</v>
      </c>
      <c r="B4" s="5">
        <v>-5.3690036550302399E-5</v>
      </c>
      <c r="C4" s="5">
        <v>-2.0193451702397901E-2</v>
      </c>
      <c r="D4" s="5">
        <v>1.065568251058</v>
      </c>
      <c r="I4" s="5" t="s">
        <v>10075</v>
      </c>
    </row>
    <row r="5" spans="1:9" ht="15" customHeight="1" x14ac:dyDescent="0.35">
      <c r="A5" s="5" t="s">
        <v>9973</v>
      </c>
      <c r="B5" s="5">
        <v>-5.9438415317729097E-5</v>
      </c>
      <c r="C5" s="5">
        <v>-2.5133943552559199E-2</v>
      </c>
      <c r="D5" s="5">
        <v>1.4204619749230201</v>
      </c>
    </row>
    <row r="6" spans="1:9" ht="15" customHeight="1" x14ac:dyDescent="0.35">
      <c r="A6" s="5" t="s">
        <v>9974</v>
      </c>
      <c r="B6" s="5">
        <v>-4.4812790371192401E-5</v>
      </c>
      <c r="C6" s="5">
        <v>-1.2836144343430601E-2</v>
      </c>
      <c r="D6" s="5">
        <v>1.0538430717176399</v>
      </c>
    </row>
    <row r="7" spans="1:9" ht="15" customHeight="1" x14ac:dyDescent="0.35">
      <c r="A7" s="5" t="s">
        <v>9975</v>
      </c>
      <c r="B7" s="5">
        <v>-3.8086043556614398E-5</v>
      </c>
      <c r="C7" s="5">
        <v>-3.0837927330123701E-3</v>
      </c>
      <c r="D7" s="5">
        <v>1.50817365794166</v>
      </c>
    </row>
    <row r="8" spans="1:9" ht="15" customHeight="1" x14ac:dyDescent="0.35">
      <c r="A8" s="5" t="s">
        <v>9976</v>
      </c>
      <c r="B8" s="5">
        <v>-3.7487348088703202E-5</v>
      </c>
      <c r="C8" s="5">
        <v>-1.6703347358273099E-2</v>
      </c>
      <c r="D8" s="5">
        <v>1.4045407163590999</v>
      </c>
    </row>
    <row r="9" spans="1:9" ht="15" customHeight="1" x14ac:dyDescent="0.35">
      <c r="A9" s="5" t="s">
        <v>9977</v>
      </c>
      <c r="B9" s="5">
        <v>-3.4870869210710701E-5</v>
      </c>
      <c r="C9" s="5">
        <v>-1.2777946519417899E-2</v>
      </c>
      <c r="D9" s="5">
        <v>0.986838505588849</v>
      </c>
    </row>
    <row r="10" spans="1:9" ht="15" customHeight="1" x14ac:dyDescent="0.35">
      <c r="A10" s="5" t="s">
        <v>9978</v>
      </c>
      <c r="B10" s="5">
        <v>-1.7979277842599E-5</v>
      </c>
      <c r="C10" s="5">
        <v>-4.8545392806686703E-3</v>
      </c>
      <c r="D10" s="5">
        <v>0.46088226560010698</v>
      </c>
    </row>
    <row r="11" spans="1:9" ht="15" customHeight="1" x14ac:dyDescent="0.35">
      <c r="A11" s="5" t="s">
        <v>9979</v>
      </c>
      <c r="B11" s="5">
        <v>-4.1752709878509697E-5</v>
      </c>
      <c r="C11" s="5">
        <v>-1.8886313341190598E-2</v>
      </c>
      <c r="D11" s="5">
        <v>2.2150480159217398</v>
      </c>
    </row>
    <row r="12" spans="1:9" ht="15" customHeight="1" x14ac:dyDescent="0.35">
      <c r="A12" s="5" t="s">
        <v>9980</v>
      </c>
      <c r="B12" s="5">
        <v>-3.5114367340634002E-5</v>
      </c>
      <c r="C12" s="5">
        <v>-2.3814191551149399E-2</v>
      </c>
      <c r="D12" s="5">
        <v>1.7362653402969199</v>
      </c>
    </row>
    <row r="13" spans="1:9" ht="15" customHeight="1" x14ac:dyDescent="0.35">
      <c r="A13" s="5" t="s">
        <v>9981</v>
      </c>
      <c r="B13" s="5">
        <v>-1.9770803711602901E-5</v>
      </c>
      <c r="C13" s="5">
        <v>-1.3849245153821599E-2</v>
      </c>
      <c r="D13" s="5">
        <v>0.91691194953080501</v>
      </c>
    </row>
    <row r="14" spans="1:9" ht="15" customHeight="1" x14ac:dyDescent="0.35">
      <c r="A14" s="5" t="s">
        <v>9982</v>
      </c>
      <c r="B14" s="5">
        <v>-3.2339084561999597E-5</v>
      </c>
      <c r="C14" s="5">
        <v>-2.1516051392887699E-2</v>
      </c>
      <c r="D14" s="5">
        <v>1.9442535007734401</v>
      </c>
    </row>
    <row r="15" spans="1:9" ht="15" customHeight="1" x14ac:dyDescent="0.35">
      <c r="A15" s="5" t="s">
        <v>9983</v>
      </c>
      <c r="B15" s="5">
        <v>-1.8132698925581099E-5</v>
      </c>
      <c r="C15" s="5">
        <v>-9.3884557044781707E-3</v>
      </c>
      <c r="D15" s="5">
        <v>0.86861476592104803</v>
      </c>
    </row>
    <row r="16" spans="1:9" ht="15" customHeight="1" x14ac:dyDescent="0.35">
      <c r="A16" s="5" t="s">
        <v>9984</v>
      </c>
      <c r="B16" s="5">
        <v>-1.7778174189732801E-6</v>
      </c>
      <c r="C16" s="5">
        <v>1.47914829320464E-3</v>
      </c>
      <c r="D16" s="5">
        <v>-0.41297350306445701</v>
      </c>
    </row>
    <row r="17" spans="1:4" ht="15" customHeight="1" x14ac:dyDescent="0.35">
      <c r="A17" s="5" t="s">
        <v>9985</v>
      </c>
      <c r="B17" s="5">
        <v>-1.22399759240533E-5</v>
      </c>
      <c r="C17" s="5">
        <v>1.03959173533449E-2</v>
      </c>
      <c r="D17" s="5">
        <v>0.389609162960872</v>
      </c>
    </row>
    <row r="18" spans="1:4" ht="15" customHeight="1" x14ac:dyDescent="0.35">
      <c r="A18" s="5" t="s">
        <v>9986</v>
      </c>
      <c r="B18" s="5">
        <v>-1.5835869229532001E-5</v>
      </c>
      <c r="C18" s="5">
        <v>-9.1149312633865207E-3</v>
      </c>
      <c r="D18" s="5">
        <v>0.31726122328844403</v>
      </c>
    </row>
    <row r="19" spans="1:4" ht="15" customHeight="1" x14ac:dyDescent="0.35">
      <c r="A19" s="5" t="s">
        <v>9987</v>
      </c>
      <c r="B19" s="5">
        <v>-1.19069266711276E-5</v>
      </c>
      <c r="C19" s="5">
        <v>-4.7495056782808701E-3</v>
      </c>
      <c r="D19" s="5">
        <v>0.26210457103020302</v>
      </c>
    </row>
    <row r="20" spans="1:4" ht="15" customHeight="1" x14ac:dyDescent="0.35">
      <c r="A20" s="5" t="s">
        <v>9988</v>
      </c>
      <c r="B20" s="5">
        <v>-1.2976383921156801E-5</v>
      </c>
      <c r="C20" s="5">
        <v>-6.6929656304496998E-3</v>
      </c>
      <c r="D20" s="5">
        <v>-9.0194528711870101E-2</v>
      </c>
    </row>
    <row r="21" spans="1:4" ht="15" customHeight="1" x14ac:dyDescent="0.35">
      <c r="A21" s="5" t="s">
        <v>9989</v>
      </c>
      <c r="B21" s="5">
        <v>-9.2575732194166602E-6</v>
      </c>
      <c r="C21" s="5">
        <v>-3.8741735920373699E-3</v>
      </c>
      <c r="D21" s="5">
        <v>-0.10977173018403</v>
      </c>
    </row>
    <row r="22" spans="1:4" ht="15" customHeight="1" x14ac:dyDescent="0.35">
      <c r="A22" s="5" t="s">
        <v>9990</v>
      </c>
      <c r="B22" s="5">
        <v>-1.58782025875923E-6</v>
      </c>
      <c r="C22" s="5">
        <v>3.6919858890685702E-6</v>
      </c>
      <c r="D22" s="5">
        <v>-3.0976723530079901E-2</v>
      </c>
    </row>
    <row r="23" spans="1:4" ht="15" customHeight="1" x14ac:dyDescent="0.35">
      <c r="A23" s="5" t="s">
        <v>9991</v>
      </c>
      <c r="B23" s="5">
        <v>-2.5164654513317999E-5</v>
      </c>
      <c r="C23" s="5">
        <v>1.08920988874167E-2</v>
      </c>
      <c r="D23" s="5">
        <v>1.46135999762941</v>
      </c>
    </row>
    <row r="24" spans="1:4" ht="15" customHeight="1" x14ac:dyDescent="0.35">
      <c r="A24" s="5" t="s">
        <v>9992</v>
      </c>
      <c r="B24" s="5">
        <v>-1.98887955273546E-5</v>
      </c>
      <c r="C24" s="5">
        <v>-5.9676421637135102E-3</v>
      </c>
      <c r="D24" s="5">
        <v>0.93141582746435903</v>
      </c>
    </row>
    <row r="25" spans="1:4" ht="15" customHeight="1" x14ac:dyDescent="0.35">
      <c r="A25" s="5" t="s">
        <v>9993</v>
      </c>
      <c r="B25" s="5">
        <v>-1.6515065429877001E-5</v>
      </c>
      <c r="C25" s="5">
        <v>-1.65518018272529E-3</v>
      </c>
      <c r="D25" s="5">
        <v>1.22004780499954</v>
      </c>
    </row>
    <row r="26" spans="1:4" ht="15" customHeight="1" x14ac:dyDescent="0.35">
      <c r="A26" s="5" t="s">
        <v>9994</v>
      </c>
      <c r="B26" s="5">
        <v>-1.8136235662490201E-5</v>
      </c>
      <c r="C26" s="5">
        <v>-5.3620183514244404E-3</v>
      </c>
      <c r="D26" s="5">
        <v>1.6487922291403401</v>
      </c>
    </row>
    <row r="27" spans="1:4" ht="15" customHeight="1" x14ac:dyDescent="0.35">
      <c r="A27" s="5" t="s">
        <v>9995</v>
      </c>
      <c r="B27" s="5">
        <v>-9.5044578993360096E-6</v>
      </c>
      <c r="C27" s="5">
        <v>-1.1414809309743401E-2</v>
      </c>
      <c r="D27" s="5">
        <v>-0.10308873379025001</v>
      </c>
    </row>
    <row r="28" spans="1:4" ht="15" customHeight="1" x14ac:dyDescent="0.35">
      <c r="A28" s="5" t="s">
        <v>9996</v>
      </c>
      <c r="B28" s="5">
        <v>-2.4121641021649601E-6</v>
      </c>
      <c r="C28" s="5">
        <v>-6.2860394028297099E-3</v>
      </c>
      <c r="D28" s="5">
        <v>-8.0633722116357998E-2</v>
      </c>
    </row>
    <row r="29" spans="1:4" ht="15" customHeight="1" x14ac:dyDescent="0.35">
      <c r="A29" s="5" t="s">
        <v>9997</v>
      </c>
      <c r="B29" s="5">
        <v>-1.45207338001442E-5</v>
      </c>
      <c r="C29" s="5">
        <v>-5.8498559317099004E-3</v>
      </c>
      <c r="D29" s="5">
        <v>1.50809524413194</v>
      </c>
    </row>
    <row r="30" spans="1:4" ht="15" customHeight="1" x14ac:dyDescent="0.35">
      <c r="A30" s="5" t="s">
        <v>9998</v>
      </c>
      <c r="B30" s="5">
        <v>-7.3161162712167502E-6</v>
      </c>
      <c r="C30" s="5">
        <v>-9.4537766256424707E-3</v>
      </c>
      <c r="D30" s="5">
        <v>3.0903893297376801E-3</v>
      </c>
    </row>
    <row r="31" spans="1:4" ht="15" customHeight="1" x14ac:dyDescent="0.35">
      <c r="A31" s="5" t="s">
        <v>9999</v>
      </c>
      <c r="B31" s="5">
        <v>-9.7156991216061593E-7</v>
      </c>
      <c r="C31" s="5">
        <v>-1.20076540658189E-3</v>
      </c>
      <c r="D31" s="5">
        <v>-0.19566446066044799</v>
      </c>
    </row>
    <row r="32" spans="1:4" ht="15" customHeight="1" x14ac:dyDescent="0.35">
      <c r="A32" s="5" t="s">
        <v>10000</v>
      </c>
      <c r="B32" s="5">
        <v>7.6643958036313504E-6</v>
      </c>
      <c r="C32" s="5">
        <v>5.1747673265772698E-3</v>
      </c>
      <c r="D32" s="5">
        <v>6.0421997752242796E-3</v>
      </c>
    </row>
    <row r="33" spans="1:4" ht="15" customHeight="1" x14ac:dyDescent="0.35">
      <c r="A33" s="5" t="s">
        <v>10001</v>
      </c>
      <c r="B33" s="5">
        <v>-6.1368052937176299E-6</v>
      </c>
      <c r="C33" s="5">
        <v>1.2059953384688999E-3</v>
      </c>
      <c r="D33" s="5">
        <v>-3.6547928872214502E-2</v>
      </c>
    </row>
    <row r="34" spans="1:4" ht="15" customHeight="1" x14ac:dyDescent="0.35">
      <c r="A34" s="5" t="s">
        <v>10002</v>
      </c>
      <c r="B34" s="5">
        <v>-3.1873407216286401E-6</v>
      </c>
      <c r="C34" s="5">
        <v>-7.5077003129105603E-3</v>
      </c>
      <c r="D34" s="5">
        <v>-0.80745667300630197</v>
      </c>
    </row>
    <row r="35" spans="1:4" ht="15" customHeight="1" x14ac:dyDescent="0.35">
      <c r="A35" s="5" t="s">
        <v>10003</v>
      </c>
      <c r="B35" s="5">
        <v>-5.2860005996198003E-6</v>
      </c>
      <c r="C35" s="5">
        <v>-7.2818163198980603E-4</v>
      </c>
      <c r="D35" s="5">
        <v>-8.9565222807233506E-3</v>
      </c>
    </row>
    <row r="36" spans="1:4" ht="15" customHeight="1" x14ac:dyDescent="0.35">
      <c r="A36" s="5" t="s">
        <v>10004</v>
      </c>
      <c r="B36" s="5">
        <v>2.1355716963918402E-6</v>
      </c>
      <c r="C36" s="5">
        <v>4.7132644086645796E-3</v>
      </c>
      <c r="D36" s="5">
        <v>-0.28900219528364302</v>
      </c>
    </row>
    <row r="37" spans="1:4" ht="15" customHeight="1" x14ac:dyDescent="0.35">
      <c r="A37" s="5" t="s">
        <v>10005</v>
      </c>
      <c r="B37" s="5">
        <v>-9.9830380772098701E-6</v>
      </c>
      <c r="C37" s="5">
        <v>5.2268263147405101E-4</v>
      </c>
      <c r="D37" s="5">
        <v>-0.17320609835019299</v>
      </c>
    </row>
    <row r="38" spans="1:4" ht="15" customHeight="1" x14ac:dyDescent="0.35">
      <c r="A38" s="5" t="s">
        <v>10006</v>
      </c>
      <c r="B38" s="5">
        <v>-1.25071386660687E-5</v>
      </c>
      <c r="C38" s="5">
        <v>7.2992194773278101E-3</v>
      </c>
      <c r="D38" s="5">
        <v>0.73260595668266604</v>
      </c>
    </row>
    <row r="39" spans="1:4" ht="15" customHeight="1" x14ac:dyDescent="0.35">
      <c r="A39" s="5" t="s">
        <v>10007</v>
      </c>
      <c r="B39" s="5">
        <v>-1.0132671266748E-5</v>
      </c>
      <c r="C39" s="5">
        <v>-2.1627092786681702E-3</v>
      </c>
      <c r="D39" s="5">
        <v>-0.19062697773846499</v>
      </c>
    </row>
    <row r="40" spans="1:4" ht="15" customHeight="1" x14ac:dyDescent="0.35">
      <c r="A40" s="5" t="s">
        <v>10008</v>
      </c>
      <c r="B40" s="5">
        <v>-1.09784138284196E-5</v>
      </c>
      <c r="C40" s="5">
        <v>-5.4158309494160301E-3</v>
      </c>
      <c r="D40" s="5">
        <v>0.67020519032150405</v>
      </c>
    </row>
    <row r="41" spans="1:4" ht="15" customHeight="1" x14ac:dyDescent="0.35">
      <c r="A41" s="5" t="s">
        <v>10009</v>
      </c>
      <c r="B41" s="5">
        <v>-5.5848551196188702E-6</v>
      </c>
      <c r="C41" s="5">
        <v>-9.7402623832851896E-3</v>
      </c>
      <c r="D41" s="5">
        <v>-0.182310366142997</v>
      </c>
    </row>
    <row r="42" spans="1:4" ht="15" customHeight="1" x14ac:dyDescent="0.35">
      <c r="A42" s="5" t="s">
        <v>10010</v>
      </c>
      <c r="B42" s="5">
        <v>1.7685738469624E-6</v>
      </c>
      <c r="C42" s="5">
        <v>-3.16704641627889E-3</v>
      </c>
      <c r="D42" s="5">
        <v>-0.25187849641835403</v>
      </c>
    </row>
    <row r="43" spans="1:4" ht="15" customHeight="1" x14ac:dyDescent="0.35">
      <c r="A43" s="5" t="s">
        <v>10011</v>
      </c>
      <c r="B43" s="5">
        <v>-1.4416060076796199E-5</v>
      </c>
      <c r="C43" s="5">
        <v>1.4978420237271599E-2</v>
      </c>
      <c r="D43" s="5">
        <v>1.68827383407983</v>
      </c>
    </row>
    <row r="44" spans="1:4" ht="15" customHeight="1" x14ac:dyDescent="0.35">
      <c r="A44" s="5" t="s">
        <v>10012</v>
      </c>
      <c r="B44" s="5">
        <v>-8.5775022383740408E-6</v>
      </c>
      <c r="C44" s="5">
        <v>-8.2816135156374895E-3</v>
      </c>
      <c r="D44" s="5">
        <v>0.196227104054325</v>
      </c>
    </row>
    <row r="45" spans="1:4" ht="15" customHeight="1" x14ac:dyDescent="0.35">
      <c r="A45" s="5" t="s">
        <v>10013</v>
      </c>
      <c r="B45" s="5">
        <v>-3.8715647033319199E-6</v>
      </c>
      <c r="C45" s="5">
        <v>-1.40950789588896E-2</v>
      </c>
      <c r="D45" s="5">
        <v>-6.6553930453783106E-2</v>
      </c>
    </row>
    <row r="46" spans="1:4" ht="15" customHeight="1" x14ac:dyDescent="0.35">
      <c r="A46" s="5" t="s">
        <v>10014</v>
      </c>
      <c r="B46" s="5">
        <v>4.2137108705177504E-6</v>
      </c>
      <c r="C46" s="5">
        <v>-5.1011493643204004E-3</v>
      </c>
      <c r="D46" s="5">
        <v>-0.129203098784436</v>
      </c>
    </row>
    <row r="47" spans="1:4" ht="15" customHeight="1" x14ac:dyDescent="0.35">
      <c r="A47" s="5" t="s">
        <v>10015</v>
      </c>
      <c r="B47" s="5">
        <v>6.4120856141961302E-6</v>
      </c>
      <c r="C47" s="5">
        <v>1.24686749572134E-2</v>
      </c>
      <c r="D47" s="5">
        <v>0.546063122114678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4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54296875" defaultRowHeight="15.5" x14ac:dyDescent="0.35"/>
  <cols>
    <col min="1" max="1" width="22.7265625" style="5" bestFit="1" customWidth="1"/>
    <col min="2" max="3" width="13.7265625" style="5" bestFit="1" customWidth="1"/>
    <col min="4" max="4" width="8.7265625" style="5" bestFit="1" customWidth="1"/>
    <col min="5" max="8" width="8.54296875" style="5"/>
    <col min="9" max="9" width="28.6328125" style="5" bestFit="1" customWidth="1"/>
    <col min="10" max="16384" width="8.54296875" style="5"/>
  </cols>
  <sheetData>
    <row r="1" spans="1:9" ht="15" customHeight="1" thickBot="1" x14ac:dyDescent="0.4">
      <c r="A1" s="9" t="s">
        <v>10083</v>
      </c>
      <c r="B1" s="9" t="s">
        <v>10016</v>
      </c>
      <c r="C1" s="9" t="s">
        <v>10017</v>
      </c>
      <c r="D1" s="9" t="s">
        <v>5</v>
      </c>
      <c r="I1" s="10" t="s">
        <v>10032</v>
      </c>
    </row>
    <row r="2" spans="1:9" ht="15" customHeight="1" thickTop="1" x14ac:dyDescent="0.35">
      <c r="A2" s="5" t="s">
        <v>9970</v>
      </c>
      <c r="B2" s="5">
        <v>3.1140844712682597E-5</v>
      </c>
      <c r="C2" s="5">
        <v>2.8341382838699102E-2</v>
      </c>
      <c r="D2" s="5">
        <v>-3.5784082862039099</v>
      </c>
    </row>
    <row r="3" spans="1:9" ht="15" customHeight="1" x14ac:dyDescent="0.35">
      <c r="A3" s="5" t="s">
        <v>9971</v>
      </c>
      <c r="B3" s="5">
        <v>3.4677061556286198E-5</v>
      </c>
      <c r="C3" s="5">
        <v>1.6199389574453799E-2</v>
      </c>
      <c r="D3" s="5">
        <v>-2.7746484227109298</v>
      </c>
    </row>
    <row r="4" spans="1:9" ht="15" customHeight="1" x14ac:dyDescent="0.35">
      <c r="A4" s="5" t="s">
        <v>9972</v>
      </c>
      <c r="B4" s="5">
        <v>3.7305947036499598E-5</v>
      </c>
      <c r="C4" s="5">
        <v>1.77229538606796E-2</v>
      </c>
      <c r="D4" s="5">
        <v>-3.06024025356942</v>
      </c>
      <c r="I4" s="5" t="s">
        <v>10075</v>
      </c>
    </row>
    <row r="5" spans="1:9" ht="15" customHeight="1" x14ac:dyDescent="0.35">
      <c r="A5" s="5" t="s">
        <v>9973</v>
      </c>
      <c r="B5" s="5">
        <v>4.1200003097169899E-5</v>
      </c>
      <c r="C5" s="5">
        <v>1.9596802447482499E-2</v>
      </c>
      <c r="D5" s="5">
        <v>-3.1069559487779901</v>
      </c>
    </row>
    <row r="6" spans="1:9" ht="15" customHeight="1" x14ac:dyDescent="0.35">
      <c r="A6" s="5" t="s">
        <v>9974</v>
      </c>
      <c r="B6" s="5">
        <v>3.10733541885808E-5</v>
      </c>
      <c r="C6" s="5">
        <v>1.49816746836611E-2</v>
      </c>
      <c r="D6" s="5">
        <v>-2.44078917190126</v>
      </c>
    </row>
    <row r="7" spans="1:9" ht="15" customHeight="1" x14ac:dyDescent="0.35">
      <c r="A7" s="5" t="s">
        <v>9975</v>
      </c>
      <c r="B7" s="5">
        <v>2.0977928220597999E-5</v>
      </c>
      <c r="C7" s="5">
        <v>1.8369872153083201E-2</v>
      </c>
      <c r="D7" s="5">
        <v>-2.7164579144330698</v>
      </c>
    </row>
    <row r="8" spans="1:9" ht="15" customHeight="1" x14ac:dyDescent="0.35">
      <c r="A8" s="5" t="s">
        <v>9976</v>
      </c>
      <c r="B8" s="5">
        <v>2.4041417584552199E-5</v>
      </c>
      <c r="C8" s="5">
        <v>1.43090120717654E-2</v>
      </c>
      <c r="D8" s="5">
        <v>-1.8511932239134199</v>
      </c>
    </row>
    <row r="9" spans="1:9" ht="15" customHeight="1" x14ac:dyDescent="0.35">
      <c r="A9" s="5" t="s">
        <v>9977</v>
      </c>
      <c r="B9" s="5">
        <v>2.24854006312888E-5</v>
      </c>
      <c r="C9" s="5">
        <v>1.33306722820786E-2</v>
      </c>
      <c r="D9" s="5">
        <v>-2.07149345655281</v>
      </c>
    </row>
    <row r="10" spans="1:9" ht="15" customHeight="1" x14ac:dyDescent="0.35">
      <c r="A10" s="5" t="s">
        <v>9978</v>
      </c>
      <c r="B10" s="5">
        <v>1.27927390980808E-5</v>
      </c>
      <c r="C10" s="5">
        <v>5.3325665463115797E-3</v>
      </c>
      <c r="D10" s="5">
        <v>-0.72148837322945003</v>
      </c>
    </row>
    <row r="11" spans="1:9" ht="15" customHeight="1" x14ac:dyDescent="0.35">
      <c r="A11" s="5" t="s">
        <v>9979</v>
      </c>
      <c r="B11" s="5">
        <v>2.1384142476786398E-5</v>
      </c>
      <c r="C11" s="5">
        <v>2.2313259526388199E-2</v>
      </c>
      <c r="D11" s="5">
        <v>-3.0187320196972398</v>
      </c>
    </row>
    <row r="12" spans="1:9" ht="15" customHeight="1" x14ac:dyDescent="0.35">
      <c r="A12" s="5" t="s">
        <v>9980</v>
      </c>
      <c r="B12" s="5">
        <v>2.3115736091589301E-5</v>
      </c>
      <c r="C12" s="5">
        <v>1.2914242213686099E-2</v>
      </c>
      <c r="D12" s="5">
        <v>-1.22229681124708</v>
      </c>
    </row>
    <row r="13" spans="1:9" ht="15" customHeight="1" x14ac:dyDescent="0.35">
      <c r="A13" s="5" t="s">
        <v>9981</v>
      </c>
      <c r="B13" s="5">
        <v>1.2794679789117001E-5</v>
      </c>
      <c r="C13" s="5">
        <v>7.5042263950747898E-3</v>
      </c>
      <c r="D13" s="5">
        <v>-0.816357164799551</v>
      </c>
    </row>
    <row r="14" spans="1:9" ht="15" customHeight="1" x14ac:dyDescent="0.35">
      <c r="A14" s="5" t="s">
        <v>9982</v>
      </c>
      <c r="B14" s="5">
        <v>2.0987693424533499E-5</v>
      </c>
      <c r="C14" s="5">
        <v>1.2263553564513601E-2</v>
      </c>
      <c r="D14" s="5">
        <v>-0.89467515636890504</v>
      </c>
    </row>
    <row r="15" spans="1:9" ht="15" customHeight="1" x14ac:dyDescent="0.35">
      <c r="A15" s="5" t="s">
        <v>9983</v>
      </c>
      <c r="B15" s="5">
        <v>1.05822798547856E-5</v>
      </c>
      <c r="C15" s="5">
        <v>8.1500404430173493E-3</v>
      </c>
      <c r="D15" s="5">
        <v>-1.03909470945896</v>
      </c>
    </row>
    <row r="16" spans="1:9" ht="15" customHeight="1" x14ac:dyDescent="0.35">
      <c r="A16" s="5" t="s">
        <v>9984</v>
      </c>
      <c r="B16" s="5">
        <v>2.5151521775934501E-6</v>
      </c>
      <c r="C16" s="5">
        <v>-6.9501546846056895E-4</v>
      </c>
      <c r="D16" s="5">
        <v>-0.26500785064501697</v>
      </c>
    </row>
    <row r="17" spans="1:4" ht="15" customHeight="1" x14ac:dyDescent="0.35">
      <c r="A17" s="5" t="s">
        <v>9985</v>
      </c>
      <c r="B17" s="5">
        <v>6.2678387097291303E-6</v>
      </c>
      <c r="C17" s="5">
        <v>6.1448767695187001E-3</v>
      </c>
      <c r="D17" s="5">
        <v>-1.0710853317209601</v>
      </c>
    </row>
    <row r="18" spans="1:4" ht="15" customHeight="1" x14ac:dyDescent="0.35">
      <c r="A18" s="5" t="s">
        <v>9986</v>
      </c>
      <c r="B18" s="5">
        <v>1.41881923614026E-5</v>
      </c>
      <c r="C18" s="5">
        <v>2.2589854447641099E-3</v>
      </c>
      <c r="D18" s="5">
        <v>-0.27710202514784599</v>
      </c>
    </row>
    <row r="19" spans="1:4" ht="15" customHeight="1" x14ac:dyDescent="0.35">
      <c r="A19" s="5" t="s">
        <v>9987</v>
      </c>
      <c r="B19" s="5">
        <v>8.1236383092097707E-6</v>
      </c>
      <c r="C19" s="5">
        <v>3.9281266707744096E-3</v>
      </c>
      <c r="D19" s="5">
        <v>-0.62351286349484603</v>
      </c>
    </row>
    <row r="20" spans="1:4" ht="15" customHeight="1" x14ac:dyDescent="0.35">
      <c r="A20" s="5" t="s">
        <v>9988</v>
      </c>
      <c r="B20" s="5">
        <v>1.20358387310992E-5</v>
      </c>
      <c r="C20" s="5">
        <v>5.0221246120908897E-4</v>
      </c>
      <c r="D20" s="5">
        <v>-8.0897452980198001E-2</v>
      </c>
    </row>
    <row r="21" spans="1:4" ht="15" customHeight="1" x14ac:dyDescent="0.35">
      <c r="A21" s="5" t="s">
        <v>9989</v>
      </c>
      <c r="B21" s="5">
        <v>6.9586245353281401E-6</v>
      </c>
      <c r="C21" s="5">
        <v>2.45976955377737E-3</v>
      </c>
      <c r="D21" s="5">
        <v>-0.67589060780597998</v>
      </c>
    </row>
    <row r="22" spans="1:4" ht="15" customHeight="1" x14ac:dyDescent="0.35">
      <c r="A22" s="5" t="s">
        <v>9990</v>
      </c>
      <c r="B22" s="5">
        <v>1.8369783616971701E-6</v>
      </c>
      <c r="C22" s="5">
        <v>-4.45588531246627E-4</v>
      </c>
      <c r="D22" s="5">
        <v>0.10221359057425899</v>
      </c>
    </row>
    <row r="23" spans="1:4" ht="15" customHeight="1" x14ac:dyDescent="0.35">
      <c r="A23" s="5" t="s">
        <v>9991</v>
      </c>
      <c r="B23" s="5">
        <v>1.10259675429709E-5</v>
      </c>
      <c r="C23" s="5">
        <v>1.6045274102252101E-2</v>
      </c>
      <c r="D23" s="5">
        <v>-2.3603634389924499</v>
      </c>
    </row>
    <row r="24" spans="1:4" ht="15" customHeight="1" x14ac:dyDescent="0.35">
      <c r="A24" s="5" t="s">
        <v>9992</v>
      </c>
      <c r="B24" s="5">
        <v>1.10113348397086E-5</v>
      </c>
      <c r="C24" s="5">
        <v>9.7322550474003393E-3</v>
      </c>
      <c r="D24" s="5">
        <v>-1.31298615839002</v>
      </c>
    </row>
    <row r="25" spans="1:4" ht="15" customHeight="1" x14ac:dyDescent="0.35">
      <c r="A25" s="5" t="s">
        <v>9993</v>
      </c>
      <c r="B25" s="5">
        <v>4.3306491951525798E-6</v>
      </c>
      <c r="C25" s="5">
        <v>1.32172425325083E-2</v>
      </c>
      <c r="D25" s="5">
        <v>-1.8656016866031799</v>
      </c>
    </row>
    <row r="26" spans="1:4" ht="15" customHeight="1" x14ac:dyDescent="0.35">
      <c r="A26" s="5" t="s">
        <v>9994</v>
      </c>
      <c r="B26" s="5">
        <v>4.9871786983251301E-6</v>
      </c>
      <c r="C26" s="5">
        <v>1.4763728466174301E-2</v>
      </c>
      <c r="D26" s="5">
        <v>-1.9445606846006001</v>
      </c>
    </row>
    <row r="27" spans="1:4" ht="15" customHeight="1" x14ac:dyDescent="0.35">
      <c r="A27" s="5" t="s">
        <v>9995</v>
      </c>
      <c r="B27" s="5">
        <v>7.6701849412853707E-6</v>
      </c>
      <c r="C27" s="5">
        <v>1.77995882831594E-3</v>
      </c>
      <c r="D27" s="5">
        <v>-0.40352103345034102</v>
      </c>
    </row>
    <row r="28" spans="1:4" ht="15" customHeight="1" x14ac:dyDescent="0.35">
      <c r="A28" s="5" t="s">
        <v>9996</v>
      </c>
      <c r="B28" s="5">
        <v>2.7677734442905198E-6</v>
      </c>
      <c r="C28" s="5">
        <v>-7.3507868057697803E-4</v>
      </c>
      <c r="D28" s="5">
        <v>0.18460078631038099</v>
      </c>
    </row>
    <row r="29" spans="1:4" ht="15" customHeight="1" x14ac:dyDescent="0.35">
      <c r="A29" s="5" t="s">
        <v>9997</v>
      </c>
      <c r="B29" s="5">
        <v>6.04042682252313E-6</v>
      </c>
      <c r="C29" s="5">
        <v>9.4121199664919594E-3</v>
      </c>
      <c r="D29" s="5">
        <v>-0.74508825503440101</v>
      </c>
    </row>
    <row r="30" spans="1:4" ht="15" customHeight="1" x14ac:dyDescent="0.35">
      <c r="A30" s="5" t="s">
        <v>9998</v>
      </c>
      <c r="B30" s="5">
        <v>5.1606322148118298E-6</v>
      </c>
      <c r="C30" s="5">
        <v>1.9855071053971698E-3</v>
      </c>
      <c r="D30" s="5">
        <v>-0.37050060875624302</v>
      </c>
    </row>
    <row r="31" spans="1:4" ht="15" customHeight="1" x14ac:dyDescent="0.35">
      <c r="A31" s="5" t="s">
        <v>9999</v>
      </c>
      <c r="B31" s="5">
        <v>4.0320198506494298E-7</v>
      </c>
      <c r="C31" s="5">
        <v>3.8377489400780499E-4</v>
      </c>
      <c r="D31" s="5">
        <v>-0.23062915678307699</v>
      </c>
    </row>
    <row r="32" spans="1:4" ht="15" customHeight="1" x14ac:dyDescent="0.35">
      <c r="A32" s="5" t="s">
        <v>10000</v>
      </c>
      <c r="B32" s="5">
        <v>-3.74050948370736E-6</v>
      </c>
      <c r="C32" s="5">
        <v>-3.3995809879936302E-3</v>
      </c>
      <c r="D32" s="5">
        <v>0.612500479353008</v>
      </c>
    </row>
    <row r="33" spans="1:4" ht="15" customHeight="1" x14ac:dyDescent="0.35">
      <c r="A33" s="5" t="s">
        <v>10001</v>
      </c>
      <c r="B33" s="5">
        <v>6.3766151935170903E-6</v>
      </c>
      <c r="C33" s="5">
        <v>7.2028506139316204E-5</v>
      </c>
      <c r="D33" s="5">
        <v>-0.21386150701631201</v>
      </c>
    </row>
    <row r="34" spans="1:4" ht="15" customHeight="1" x14ac:dyDescent="0.35">
      <c r="A34" s="5" t="s">
        <v>10002</v>
      </c>
      <c r="B34" s="5">
        <v>1.24451998596646E-5</v>
      </c>
      <c r="C34" s="5">
        <v>-9.9007319853232408E-3</v>
      </c>
      <c r="D34" s="5">
        <v>1.56858762182288</v>
      </c>
    </row>
    <row r="35" spans="1:4" ht="15" customHeight="1" x14ac:dyDescent="0.35">
      <c r="A35" s="5" t="s">
        <v>10003</v>
      </c>
      <c r="B35" s="5">
        <v>3.1938332695150999E-6</v>
      </c>
      <c r="C35" s="5">
        <v>1.90083697374411E-3</v>
      </c>
      <c r="D35" s="5">
        <v>-0.487703439978182</v>
      </c>
    </row>
    <row r="36" spans="1:4" ht="15" customHeight="1" x14ac:dyDescent="0.35">
      <c r="A36" s="5" t="s">
        <v>10004</v>
      </c>
      <c r="B36" s="5">
        <v>1.2931348377237001E-6</v>
      </c>
      <c r="C36" s="5">
        <v>-4.6767722118501304E-3</v>
      </c>
      <c r="D36" s="5">
        <v>0.72802480905108802</v>
      </c>
    </row>
    <row r="37" spans="1:4" ht="15" customHeight="1" x14ac:dyDescent="0.35">
      <c r="A37" s="5" t="s">
        <v>10005</v>
      </c>
      <c r="B37" s="5">
        <v>1.1728624955445299E-5</v>
      </c>
      <c r="C37" s="5">
        <v>-1.5759524144012701E-3</v>
      </c>
      <c r="D37" s="5">
        <v>0.234080803254967</v>
      </c>
    </row>
    <row r="38" spans="1:4" ht="15" customHeight="1" x14ac:dyDescent="0.35">
      <c r="A38" s="5" t="s">
        <v>10006</v>
      </c>
      <c r="B38" s="5">
        <v>1.61509589014199E-6</v>
      </c>
      <c r="C38" s="5">
        <v>1.15931456362136E-2</v>
      </c>
      <c r="D38" s="5">
        <v>-2.0026163574478502</v>
      </c>
    </row>
    <row r="39" spans="1:4" ht="15" customHeight="1" x14ac:dyDescent="0.35">
      <c r="A39" s="5" t="s">
        <v>10007</v>
      </c>
      <c r="B39" s="5">
        <v>1.13454700935113E-5</v>
      </c>
      <c r="C39" s="5">
        <v>-1.5357785870268701E-3</v>
      </c>
      <c r="D39" s="5">
        <v>0.395498344404277</v>
      </c>
    </row>
    <row r="40" spans="1:4" ht="15" customHeight="1" x14ac:dyDescent="0.35">
      <c r="A40" s="5" t="s">
        <v>10008</v>
      </c>
      <c r="B40" s="5">
        <v>3.70552385099154E-6</v>
      </c>
      <c r="C40" s="5">
        <v>7.6764719480403899E-3</v>
      </c>
      <c r="D40" s="5">
        <v>-1.10939627727298</v>
      </c>
    </row>
    <row r="41" spans="1:4" ht="15" customHeight="1" x14ac:dyDescent="0.35">
      <c r="A41" s="5" t="s">
        <v>10009</v>
      </c>
      <c r="B41" s="5">
        <v>5.2243209188554804E-6</v>
      </c>
      <c r="C41" s="5">
        <v>-4.6522529133091299E-5</v>
      </c>
      <c r="D41" s="5">
        <v>-0.15726036516794301</v>
      </c>
    </row>
    <row r="42" spans="1:4" ht="15" customHeight="1" x14ac:dyDescent="0.35">
      <c r="A42" s="5" t="s">
        <v>10010</v>
      </c>
      <c r="B42" s="5">
        <v>2.3395779701452301E-6</v>
      </c>
      <c r="C42" s="5">
        <v>-5.2073266433284903E-3</v>
      </c>
      <c r="D42" s="5">
        <v>0.92473089114217899</v>
      </c>
    </row>
    <row r="43" spans="1:4" ht="15" customHeight="1" x14ac:dyDescent="0.35">
      <c r="A43" s="5" t="s">
        <v>10011</v>
      </c>
      <c r="B43" s="5">
        <v>-3.8294712578310401E-7</v>
      </c>
      <c r="C43" s="5">
        <v>1.66542110727033E-2</v>
      </c>
      <c r="D43" s="5">
        <v>-2.3010293241580602</v>
      </c>
    </row>
    <row r="44" spans="1:4" ht="15" customHeight="1" x14ac:dyDescent="0.35">
      <c r="A44" s="5" t="s">
        <v>10012</v>
      </c>
      <c r="B44" s="5">
        <v>3.7839642141934298E-6</v>
      </c>
      <c r="C44" s="5">
        <v>5.0149855130313696E-3</v>
      </c>
      <c r="D44" s="5">
        <v>-0.95038187469934399</v>
      </c>
    </row>
    <row r="45" spans="1:4" ht="15" customHeight="1" x14ac:dyDescent="0.35">
      <c r="A45" s="5" t="s">
        <v>10013</v>
      </c>
      <c r="B45" s="5">
        <v>2.2631709844872201E-6</v>
      </c>
      <c r="C45" s="5">
        <v>1.19002960194711E-3</v>
      </c>
      <c r="D45" s="5">
        <v>-0.35903837341390699</v>
      </c>
    </row>
    <row r="46" spans="1:4" ht="15" customHeight="1" x14ac:dyDescent="0.35">
      <c r="A46" s="5" t="s">
        <v>10014</v>
      </c>
      <c r="B46" s="5">
        <v>4.44330801033836E-7</v>
      </c>
      <c r="C46" s="5">
        <v>-5.5523710220431299E-3</v>
      </c>
      <c r="D46" s="5">
        <v>1.0022540645748199</v>
      </c>
    </row>
    <row r="47" spans="1:4" ht="15" customHeight="1" x14ac:dyDescent="0.35">
      <c r="A47" s="5" t="s">
        <v>10015</v>
      </c>
      <c r="B47" s="5">
        <v>-1.1640863665937601E-5</v>
      </c>
      <c r="C47" s="5">
        <v>7.96874744173744E-3</v>
      </c>
      <c r="D47" s="5">
        <v>-1.01040197601809</v>
      </c>
    </row>
  </sheetData>
  <pageMargins left="0.75" right="0.75" top="1" bottom="1" header="0.511811023622047" footer="0.511811023622047"/>
  <pageSetup paperSize="9"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A6823-910E-4E20-8516-82907F490089}">
  <dimension ref="A1:S77"/>
  <sheetViews>
    <sheetView zoomScaleNormal="100" workbookViewId="0">
      <pane xSplit="4" ySplit="2" topLeftCell="E18" activePane="bottomRight" state="frozen"/>
      <selection pane="topRight" activeCell="E1" sqref="E1"/>
      <selection pane="bottomLeft" activeCell="A3" sqref="A3"/>
      <selection pane="bottomRight" activeCell="C32" sqref="C32:K47"/>
    </sheetView>
  </sheetViews>
  <sheetFormatPr defaultRowHeight="15.5" x14ac:dyDescent="0.35"/>
  <cols>
    <col min="1" max="1" width="11.453125" style="11" bestFit="1" customWidth="1"/>
    <col min="2" max="2" width="36.6328125" style="11" bestFit="1" customWidth="1"/>
    <col min="3" max="3" width="14.26953125" style="11" bestFit="1" customWidth="1"/>
    <col min="4" max="4" width="20.453125" style="11" bestFit="1" customWidth="1"/>
    <col min="5" max="5" width="12.453125" style="11" bestFit="1" customWidth="1"/>
    <col min="6" max="7" width="11.81640625" style="11" bestFit="1" customWidth="1"/>
    <col min="8" max="8" width="12.08984375" style="11" bestFit="1" customWidth="1"/>
    <col min="9" max="9" width="11.81640625" style="11" bestFit="1" customWidth="1"/>
    <col min="10" max="10" width="17.7265625" style="11" bestFit="1" customWidth="1"/>
    <col min="11" max="11" width="24.08984375" style="11" bestFit="1" customWidth="1"/>
    <col min="12" max="12" width="11.81640625" style="11" bestFit="1" customWidth="1"/>
    <col min="13" max="13" width="12.26953125" style="11" bestFit="1" customWidth="1"/>
    <col min="14" max="14" width="11.81640625" style="11" bestFit="1" customWidth="1"/>
    <col min="15" max="17" width="8.7265625" style="11"/>
    <col min="18" max="18" width="10.08984375" style="11" bestFit="1" customWidth="1"/>
    <col min="19" max="19" width="63" style="11" bestFit="1" customWidth="1"/>
    <col min="20" max="20" width="9.7265625" style="11" customWidth="1"/>
    <col min="21" max="16384" width="8.7265625" style="11"/>
  </cols>
  <sheetData>
    <row r="1" spans="1:19" x14ac:dyDescent="0.35">
      <c r="B1" s="13" t="s">
        <v>0</v>
      </c>
      <c r="C1" s="13" t="s">
        <v>1</v>
      </c>
      <c r="D1" s="13" t="s">
        <v>2</v>
      </c>
      <c r="E1" s="13" t="s">
        <v>10095</v>
      </c>
      <c r="F1" s="13" t="s">
        <v>10096</v>
      </c>
      <c r="G1" s="13" t="s">
        <v>10097</v>
      </c>
      <c r="H1" s="13" t="s">
        <v>10098</v>
      </c>
      <c r="I1" s="13" t="s">
        <v>10099</v>
      </c>
      <c r="J1" s="13" t="s">
        <v>10086</v>
      </c>
      <c r="K1" s="13" t="s">
        <v>10085</v>
      </c>
      <c r="L1" s="13" t="s">
        <v>10100</v>
      </c>
      <c r="M1" s="13" t="s">
        <v>10101</v>
      </c>
      <c r="N1" s="13" t="s">
        <v>10102</v>
      </c>
    </row>
    <row r="2" spans="1:19" x14ac:dyDescent="0.35">
      <c r="B2" s="13"/>
      <c r="C2" s="13"/>
      <c r="D2" s="13"/>
      <c r="E2" s="13" t="s">
        <v>10076</v>
      </c>
      <c r="F2" s="13" t="s">
        <v>10077</v>
      </c>
      <c r="G2" s="13" t="s">
        <v>10077</v>
      </c>
      <c r="H2" s="13" t="s">
        <v>10077</v>
      </c>
      <c r="I2" s="13" t="s">
        <v>10077</v>
      </c>
      <c r="J2" s="13" t="s">
        <v>10078</v>
      </c>
      <c r="K2" s="13" t="s">
        <v>10078</v>
      </c>
      <c r="L2" s="13" t="s">
        <v>10077</v>
      </c>
      <c r="M2" s="13" t="s">
        <v>10077</v>
      </c>
      <c r="N2" s="13" t="s">
        <v>10077</v>
      </c>
    </row>
    <row r="3" spans="1:19" x14ac:dyDescent="0.35">
      <c r="A3" s="11">
        <v>1</v>
      </c>
      <c r="B3" s="11" t="s">
        <v>226</v>
      </c>
      <c r="C3" s="11" t="s">
        <v>227</v>
      </c>
      <c r="D3" s="11" t="s">
        <v>228</v>
      </c>
      <c r="E3" s="11">
        <v>-12300.0358958629</v>
      </c>
      <c r="F3" s="11">
        <v>2958.8732008330298</v>
      </c>
      <c r="G3" s="11">
        <v>3.6728459967812203E-2</v>
      </c>
      <c r="H3" s="11">
        <v>3.8128874820266098E-2</v>
      </c>
      <c r="I3" s="11">
        <v>1</v>
      </c>
      <c r="J3" s="12">
        <v>4.0126299999999997E-2</v>
      </c>
      <c r="K3" s="12">
        <v>3.03992E-4</v>
      </c>
      <c r="L3" s="11">
        <v>0.37729228804978798</v>
      </c>
      <c r="M3" s="11">
        <v>0.60588985941441798</v>
      </c>
      <c r="N3" s="11">
        <v>1</v>
      </c>
    </row>
    <row r="4" spans="1:19" x14ac:dyDescent="0.35">
      <c r="A4" s="11">
        <v>2</v>
      </c>
      <c r="B4" s="11" t="s">
        <v>229</v>
      </c>
      <c r="C4" s="11" t="s">
        <v>230</v>
      </c>
      <c r="D4" s="11" t="s">
        <v>231</v>
      </c>
      <c r="E4" s="11">
        <v>-12301.165667753699</v>
      </c>
      <c r="F4" s="11">
        <v>2959.1449766066198</v>
      </c>
      <c r="G4" s="11">
        <v>4.81984905459234E-2</v>
      </c>
      <c r="H4" s="11">
        <v>5.0639224740848102E-2</v>
      </c>
      <c r="I4" s="11">
        <v>1.32810697875439</v>
      </c>
      <c r="J4" s="12">
        <v>1.39734E-2</v>
      </c>
      <c r="K4" s="12">
        <v>1.7899800000000001E-4</v>
      </c>
      <c r="L4" s="11">
        <v>0.172417610686534</v>
      </c>
      <c r="M4" s="11">
        <v>0.20833890729546001</v>
      </c>
      <c r="N4" s="11">
        <v>0.34385607228484799</v>
      </c>
      <c r="R4" s="12" t="s">
        <v>10095</v>
      </c>
      <c r="S4" s="12" t="s">
        <v>10088</v>
      </c>
    </row>
    <row r="5" spans="1:19" x14ac:dyDescent="0.35">
      <c r="A5" s="11">
        <v>3</v>
      </c>
      <c r="B5" s="11" t="s">
        <v>232</v>
      </c>
      <c r="C5" s="11" t="s">
        <v>233</v>
      </c>
      <c r="D5" s="11" t="s">
        <v>234</v>
      </c>
      <c r="E5" s="11">
        <v>-12301.4803932419</v>
      </c>
      <c r="F5" s="11">
        <v>2959.22068637044</v>
      </c>
      <c r="G5" s="11">
        <v>5.1989276071054198E-2</v>
      </c>
      <c r="H5" s="11">
        <v>5.4840388150451801E-2</v>
      </c>
      <c r="I5" s="11">
        <v>1.43829023040835</v>
      </c>
      <c r="J5" s="12">
        <v>7.1331800000000002E-3</v>
      </c>
      <c r="K5" s="12">
        <v>1.20388E-4</v>
      </c>
      <c r="L5" s="11">
        <v>9.4938648950573398E-2</v>
      </c>
      <c r="M5" s="11">
        <v>0.10489747334862</v>
      </c>
      <c r="N5" s="11">
        <v>0.17312960716986101</v>
      </c>
      <c r="R5" s="12" t="s">
        <v>10096</v>
      </c>
      <c r="S5" s="12" t="s">
        <v>10094</v>
      </c>
    </row>
    <row r="6" spans="1:19" x14ac:dyDescent="0.35">
      <c r="A6" s="11">
        <v>4</v>
      </c>
      <c r="B6" s="11" t="s">
        <v>235</v>
      </c>
      <c r="C6" s="11" t="s">
        <v>236</v>
      </c>
      <c r="D6" s="11" t="s">
        <v>237</v>
      </c>
      <c r="E6" s="11">
        <v>-12300.9171204387</v>
      </c>
      <c r="F6" s="11">
        <v>2959.08518653805</v>
      </c>
      <c r="G6" s="11">
        <v>4.5401159098151699E-2</v>
      </c>
      <c r="H6" s="11">
        <v>4.75604590670353E-2</v>
      </c>
      <c r="I6" s="11">
        <v>1.2473606758979501</v>
      </c>
      <c r="J6" s="12">
        <v>5.1961000000000004E-3</v>
      </c>
      <c r="K6" s="12">
        <v>1.12278E-4</v>
      </c>
      <c r="L6" s="11">
        <v>6.0393546696752197E-2</v>
      </c>
      <c r="M6" s="11">
        <v>6.4275363887119699E-2</v>
      </c>
      <c r="N6" s="11">
        <v>0.106084237734628</v>
      </c>
      <c r="R6" s="12" t="s">
        <v>10097</v>
      </c>
      <c r="S6" s="12" t="s">
        <v>10089</v>
      </c>
    </row>
    <row r="7" spans="1:19" x14ac:dyDescent="0.35">
      <c r="A7" s="11">
        <v>5</v>
      </c>
      <c r="B7" s="11" t="s">
        <v>238</v>
      </c>
      <c r="C7" s="11" t="s">
        <v>239</v>
      </c>
      <c r="D7" s="11" t="s">
        <v>240</v>
      </c>
      <c r="E7" s="11">
        <v>-12300.9171204387</v>
      </c>
      <c r="F7" s="11">
        <v>2959.08518653805</v>
      </c>
      <c r="G7" s="11">
        <v>4.5401159098151699E-2</v>
      </c>
      <c r="H7" s="11">
        <v>4.75604590670353E-2</v>
      </c>
      <c r="I7" s="11">
        <v>1.2473606758979501</v>
      </c>
      <c r="J7" s="12">
        <v>5.0158900000000003E-3</v>
      </c>
      <c r="K7" s="12">
        <v>6.75461E-5</v>
      </c>
      <c r="L7" s="11">
        <v>5.8298990962601202E-2</v>
      </c>
      <c r="M7" s="11">
        <v>6.19081751034695E-2</v>
      </c>
      <c r="N7" s="11">
        <v>0.10217727552546101</v>
      </c>
      <c r="R7" s="12" t="s">
        <v>10098</v>
      </c>
      <c r="S7" s="12" t="s">
        <v>10090</v>
      </c>
    </row>
    <row r="8" spans="1:19" x14ac:dyDescent="0.35">
      <c r="A8" s="11">
        <v>6</v>
      </c>
      <c r="B8" s="11" t="s">
        <v>241</v>
      </c>
      <c r="C8" s="11" t="s">
        <v>242</v>
      </c>
      <c r="D8" s="11" t="s">
        <v>243</v>
      </c>
      <c r="E8" s="11">
        <v>-12296.046024261101</v>
      </c>
      <c r="F8" s="11">
        <v>2957.9134049220702</v>
      </c>
      <c r="G8" s="11">
        <v>1.40659364451247E-2</v>
      </c>
      <c r="H8" s="11">
        <v>1.4266609670030799E-2</v>
      </c>
      <c r="I8" s="11">
        <v>0.37416812684039302</v>
      </c>
      <c r="J8" s="12">
        <v>2.26796E-4</v>
      </c>
      <c r="K8" s="12">
        <v>6.96272E-6</v>
      </c>
      <c r="L8" s="11">
        <v>8.1667664348268501E-4</v>
      </c>
      <c r="M8" s="11">
        <v>8.1734414935915396E-4</v>
      </c>
      <c r="N8" s="11">
        <v>1.34899790227403E-3</v>
      </c>
      <c r="R8" s="12" t="s">
        <v>10099</v>
      </c>
      <c r="S8" s="12" t="s">
        <v>10131</v>
      </c>
    </row>
    <row r="9" spans="1:19" x14ac:dyDescent="0.35">
      <c r="A9" s="11">
        <v>7</v>
      </c>
      <c r="B9" s="11" t="s">
        <v>244</v>
      </c>
      <c r="C9" s="11" t="s">
        <v>245</v>
      </c>
      <c r="D9" s="11" t="s">
        <v>246</v>
      </c>
      <c r="E9" s="11">
        <v>-12295.482751457799</v>
      </c>
      <c r="F9" s="11">
        <v>2957.7779050896802</v>
      </c>
      <c r="G9" s="11">
        <v>1.2283491263406001E-2</v>
      </c>
      <c r="H9" s="11">
        <v>1.24362518544092E-2</v>
      </c>
      <c r="I9" s="11">
        <v>0.32616362043285702</v>
      </c>
      <c r="J9" s="12">
        <v>1.3009200000000001E-5</v>
      </c>
      <c r="K9" s="12">
        <v>1.7626300000000001E-6</v>
      </c>
      <c r="L9" s="11">
        <v>4.0908966275893001E-5</v>
      </c>
      <c r="M9" s="11">
        <v>4.0910639887880502E-5</v>
      </c>
      <c r="N9" s="11">
        <v>6.7521578802160395E-5</v>
      </c>
      <c r="R9" s="12" t="s">
        <v>10100</v>
      </c>
      <c r="S9" s="12" t="s">
        <v>10091</v>
      </c>
    </row>
    <row r="10" spans="1:19" x14ac:dyDescent="0.35">
      <c r="A10" s="11">
        <v>8</v>
      </c>
      <c r="B10" s="11" t="s">
        <v>247</v>
      </c>
      <c r="C10" s="11" t="s">
        <v>248</v>
      </c>
      <c r="D10" s="11" t="s">
        <v>249</v>
      </c>
      <c r="E10" s="11">
        <v>-12298.6429777469</v>
      </c>
      <c r="F10" s="11">
        <v>2958.53812310486</v>
      </c>
      <c r="G10" s="11">
        <v>2.6271224174645301E-2</v>
      </c>
      <c r="H10" s="11">
        <v>2.69800223911194E-2</v>
      </c>
      <c r="I10" s="11">
        <v>0.70760080170996997</v>
      </c>
      <c r="J10" s="12">
        <v>1.9048000000000001E-4</v>
      </c>
      <c r="K10" s="12">
        <v>4.3916499999999997E-6</v>
      </c>
      <c r="L10" s="11">
        <v>1.2810786293769899E-3</v>
      </c>
      <c r="M10" s="11">
        <v>1.28272189698666E-3</v>
      </c>
      <c r="N10" s="11">
        <v>2.1170875812748999E-3</v>
      </c>
      <c r="R10" s="12" t="s">
        <v>10101</v>
      </c>
      <c r="S10" s="12" t="s">
        <v>10092</v>
      </c>
    </row>
    <row r="11" spans="1:19" x14ac:dyDescent="0.35">
      <c r="A11" s="11">
        <v>9</v>
      </c>
      <c r="B11" s="11" t="s">
        <v>250</v>
      </c>
      <c r="C11" s="11" t="s">
        <v>251</v>
      </c>
      <c r="D11" s="11" t="s">
        <v>252</v>
      </c>
      <c r="E11" s="11">
        <v>-12297.855597318699</v>
      </c>
      <c r="F11" s="11">
        <v>2958.3487123691798</v>
      </c>
      <c r="G11" s="11">
        <v>2.1738034465904901E-2</v>
      </c>
      <c r="H11" s="11">
        <v>2.2221077003680499E-2</v>
      </c>
      <c r="I11" s="11">
        <v>0.58278868989518695</v>
      </c>
      <c r="J11" s="12">
        <v>1.9507000000000001E-3</v>
      </c>
      <c r="K11" s="12">
        <v>7.73144E-5</v>
      </c>
      <c r="L11" s="11">
        <v>1.0855675447245699E-2</v>
      </c>
      <c r="M11" s="11">
        <v>1.09748144712392E-2</v>
      </c>
      <c r="N11" s="11">
        <v>1.8113547042768199E-2</v>
      </c>
      <c r="R11" s="12" t="s">
        <v>10102</v>
      </c>
      <c r="S11" s="12" t="s">
        <v>10130</v>
      </c>
    </row>
    <row r="12" spans="1:19" x14ac:dyDescent="0.35">
      <c r="A12" s="11">
        <v>10</v>
      </c>
      <c r="B12" s="11" t="s">
        <v>253</v>
      </c>
      <c r="C12" s="11" t="s">
        <v>254</v>
      </c>
      <c r="D12" s="11" t="s">
        <v>255</v>
      </c>
      <c r="E12" s="11">
        <v>-12299.740877668601</v>
      </c>
      <c r="F12" s="11">
        <v>2958.8022318182698</v>
      </c>
      <c r="G12" s="11">
        <v>3.4212220874140199E-2</v>
      </c>
      <c r="H12" s="11">
        <v>3.5424160062478602E-2</v>
      </c>
      <c r="I12" s="11">
        <v>0.92906387165797299</v>
      </c>
      <c r="J12" s="12">
        <v>5.9113600000000003E-4</v>
      </c>
      <c r="K12" s="12">
        <v>1.6459500000000001E-5</v>
      </c>
      <c r="L12" s="11">
        <v>5.1774363616489596E-3</v>
      </c>
      <c r="M12" s="11">
        <v>5.2043817167893702E-3</v>
      </c>
      <c r="N12" s="11">
        <v>8.5896498116329496E-3</v>
      </c>
    </row>
    <row r="13" spans="1:19" x14ac:dyDescent="0.35">
      <c r="A13" s="11">
        <v>11</v>
      </c>
      <c r="B13" s="11" t="s">
        <v>256</v>
      </c>
      <c r="C13" s="11" t="s">
        <v>257</v>
      </c>
      <c r="D13" s="11" t="s">
        <v>258</v>
      </c>
      <c r="E13" s="11">
        <v>-12302.046892329499</v>
      </c>
      <c r="F13" s="11">
        <v>2959.35696231164</v>
      </c>
      <c r="G13" s="11">
        <v>5.9579610456903902E-2</v>
      </c>
      <c r="H13" s="11">
        <v>6.3354230851854099E-2</v>
      </c>
      <c r="I13" s="11">
        <v>1.6615814432106</v>
      </c>
      <c r="J13" s="12">
        <v>1.52848E-3</v>
      </c>
      <c r="K13" s="12">
        <v>3.5826099999999999E-5</v>
      </c>
      <c r="L13" s="11">
        <v>2.33132871830855E-2</v>
      </c>
      <c r="M13" s="11">
        <v>2.38697699857576E-2</v>
      </c>
      <c r="N13" s="11">
        <v>3.9396219650923603E-2</v>
      </c>
    </row>
    <row r="14" spans="1:19" x14ac:dyDescent="0.35">
      <c r="A14" s="11">
        <v>12</v>
      </c>
      <c r="B14" s="11" t="s">
        <v>259</v>
      </c>
      <c r="C14" s="11" t="s">
        <v>260</v>
      </c>
      <c r="D14" s="11" t="s">
        <v>261</v>
      </c>
      <c r="E14" s="11">
        <v>-12302.610165132801</v>
      </c>
      <c r="F14" s="11">
        <v>2959.49246214403</v>
      </c>
      <c r="G14" s="11">
        <v>6.8225148383401907E-2</v>
      </c>
      <c r="H14" s="11">
        <v>7.3220637222644103E-2</v>
      </c>
      <c r="I14" s="11">
        <v>1.9203461305321901</v>
      </c>
      <c r="J14" s="12">
        <v>3.8811900000000001E-3</v>
      </c>
      <c r="K14" s="12">
        <v>7.6893199999999998E-5</v>
      </c>
      <c r="L14" s="11">
        <v>6.7788416068133198E-2</v>
      </c>
      <c r="M14" s="11">
        <v>7.2717843498807805E-2</v>
      </c>
      <c r="N14" s="11">
        <v>0.120018254751925</v>
      </c>
    </row>
    <row r="15" spans="1:19" x14ac:dyDescent="0.35">
      <c r="A15" s="11">
        <v>13</v>
      </c>
      <c r="B15" s="11" t="s">
        <v>262</v>
      </c>
      <c r="C15" s="11" t="s">
        <v>263</v>
      </c>
      <c r="D15" s="11" t="s">
        <v>264</v>
      </c>
      <c r="E15" s="11">
        <v>-12302.2954396446</v>
      </c>
      <c r="F15" s="11">
        <v>2959.4167523802198</v>
      </c>
      <c r="G15" s="11">
        <v>6.3250528144638996E-2</v>
      </c>
      <c r="H15" s="11">
        <v>6.7521285087423305E-2</v>
      </c>
      <c r="I15" s="11">
        <v>1.7708701189245299</v>
      </c>
      <c r="J15" s="12">
        <v>3.80022E-3</v>
      </c>
      <c r="K15" s="12">
        <v>5.04534E-5</v>
      </c>
      <c r="L15" s="11">
        <v>6.1534544372178097E-2</v>
      </c>
      <c r="M15" s="11">
        <v>6.5569322773859906E-2</v>
      </c>
      <c r="N15" s="11">
        <v>0.10821987157407</v>
      </c>
    </row>
    <row r="16" spans="1:19" x14ac:dyDescent="0.35">
      <c r="A16" s="11">
        <v>14</v>
      </c>
      <c r="B16" s="11" t="s">
        <v>265</v>
      </c>
      <c r="C16" s="11" t="s">
        <v>266</v>
      </c>
      <c r="D16" s="11" t="s">
        <v>267</v>
      </c>
      <c r="E16" s="11">
        <v>-12296.7362202677</v>
      </c>
      <c r="F16" s="11">
        <v>2958.0794371584602</v>
      </c>
      <c r="G16" s="11">
        <v>1.6606401539494699E-2</v>
      </c>
      <c r="H16" s="11">
        <v>1.6886831036415001E-2</v>
      </c>
      <c r="I16" s="11">
        <v>0.44288826030185902</v>
      </c>
      <c r="J16" s="12">
        <v>6.9237299999999995E-5</v>
      </c>
      <c r="K16" s="12">
        <v>2.7800500000000002E-6</v>
      </c>
      <c r="L16" s="11">
        <v>2.94348449355279E-4</v>
      </c>
      <c r="M16" s="11">
        <v>2.94435115875073E-4</v>
      </c>
      <c r="N16" s="11">
        <v>4.8595485020930902E-4</v>
      </c>
    </row>
    <row r="17" spans="1:14" x14ac:dyDescent="0.35">
      <c r="A17" s="11">
        <v>15</v>
      </c>
      <c r="B17" s="11" t="s">
        <v>268</v>
      </c>
      <c r="C17" s="11" t="s">
        <v>269</v>
      </c>
      <c r="D17" s="11" t="s">
        <v>270</v>
      </c>
      <c r="E17" s="11">
        <v>-12296.445043559699</v>
      </c>
      <c r="F17" s="11">
        <v>2958.0093922443298</v>
      </c>
      <c r="G17" s="11">
        <v>1.54830107447342E-2</v>
      </c>
      <c r="H17" s="11">
        <v>1.5726504381043001E-2</v>
      </c>
      <c r="I17" s="11">
        <v>0.41245655569894102</v>
      </c>
      <c r="J17" s="12">
        <v>1.0961600000000001E-3</v>
      </c>
      <c r="K17" s="12">
        <v>3.5750600000000003E-5</v>
      </c>
      <c r="L17" s="11">
        <v>4.3448567177695801E-3</v>
      </c>
      <c r="M17" s="11">
        <v>4.3638168768420403E-3</v>
      </c>
      <c r="N17" s="11">
        <v>7.2023269725286403E-3</v>
      </c>
    </row>
    <row r="18" spans="1:14" x14ac:dyDescent="0.35">
      <c r="A18" s="11">
        <v>16</v>
      </c>
      <c r="B18" s="11" t="s">
        <v>271</v>
      </c>
      <c r="C18" s="11" t="s">
        <v>272</v>
      </c>
      <c r="D18" s="11" t="s">
        <v>273</v>
      </c>
      <c r="E18" s="11">
        <v>-12300.055603156799</v>
      </c>
      <c r="F18" s="11">
        <v>2958.87794158209</v>
      </c>
      <c r="G18" s="11">
        <v>3.6902993763550301E-2</v>
      </c>
      <c r="H18" s="11">
        <v>3.8317005996891501E-2</v>
      </c>
      <c r="I18" s="11">
        <v>1.0049340867652701</v>
      </c>
      <c r="J18" s="12">
        <v>3.09046E-4</v>
      </c>
      <c r="K18" s="12">
        <v>2.4266499999999999E-5</v>
      </c>
      <c r="L18" s="11">
        <v>2.91965018795494E-3</v>
      </c>
      <c r="M18" s="11">
        <v>2.92819950619357E-3</v>
      </c>
      <c r="N18" s="11">
        <v>4.8328907650371103E-3</v>
      </c>
    </row>
    <row r="19" spans="1:14" x14ac:dyDescent="0.35">
      <c r="A19" s="11">
        <v>17</v>
      </c>
      <c r="B19" s="11" t="s">
        <v>274</v>
      </c>
      <c r="C19" s="11" t="s">
        <v>275</v>
      </c>
      <c r="D19" s="11" t="s">
        <v>276</v>
      </c>
      <c r="E19" s="11">
        <v>-12302.924890621</v>
      </c>
      <c r="F19" s="11">
        <v>2959.5681719078498</v>
      </c>
      <c r="G19" s="11">
        <v>7.3591019845606301E-2</v>
      </c>
      <c r="H19" s="11">
        <v>7.9436859337591606E-2</v>
      </c>
      <c r="I19" s="11">
        <v>2.0833780097641301</v>
      </c>
      <c r="J19" s="12">
        <v>2.0828000000000001E-3</v>
      </c>
      <c r="K19" s="12">
        <v>4.79498E-5</v>
      </c>
      <c r="L19" s="11">
        <v>3.9239049998624903E-2</v>
      </c>
      <c r="M19" s="11">
        <v>4.0841637036318698E-2</v>
      </c>
      <c r="N19" s="11">
        <v>6.7407692011534098E-2</v>
      </c>
    </row>
    <row r="20" spans="1:14" x14ac:dyDescent="0.35">
      <c r="A20" s="11">
        <v>18</v>
      </c>
      <c r="B20" s="11" t="s">
        <v>277</v>
      </c>
      <c r="C20" s="11" t="s">
        <v>278</v>
      </c>
      <c r="D20" s="11" t="s">
        <v>279</v>
      </c>
      <c r="E20" s="11">
        <v>-12295.8078824228</v>
      </c>
      <c r="F20" s="11">
        <v>2957.85611797519</v>
      </c>
      <c r="G20" s="11">
        <v>1.32827881445361E-2</v>
      </c>
      <c r="H20" s="11">
        <v>1.3461595667879999E-2</v>
      </c>
      <c r="I20" s="11">
        <v>0.35305515128196002</v>
      </c>
      <c r="J20" s="12">
        <v>2.5892800000000001E-5</v>
      </c>
      <c r="K20" s="12">
        <v>2.7712400000000001E-6</v>
      </c>
      <c r="L20" s="11">
        <v>8.8046958122460904E-5</v>
      </c>
      <c r="M20" s="11">
        <v>8.8054711071919195E-5</v>
      </c>
      <c r="N20" s="11">
        <v>1.45331217718386E-4</v>
      </c>
    </row>
    <row r="21" spans="1:14" x14ac:dyDescent="0.35">
      <c r="A21" s="11">
        <v>19</v>
      </c>
      <c r="B21" s="11" t="s">
        <v>280</v>
      </c>
      <c r="C21" s="11" t="s">
        <v>281</v>
      </c>
      <c r="D21" s="11" t="s">
        <v>282</v>
      </c>
      <c r="E21" s="11">
        <v>-12295.881770756399</v>
      </c>
      <c r="F21" s="11">
        <v>2957.8738924119398</v>
      </c>
      <c r="G21" s="11">
        <v>1.3520992928996899E-2</v>
      </c>
      <c r="H21" s="11">
        <v>1.37063159297659E-2</v>
      </c>
      <c r="I21" s="11">
        <v>0.359473391081573</v>
      </c>
      <c r="J21" s="12">
        <v>1.15251E-3</v>
      </c>
      <c r="K21" s="12">
        <v>4.22451E-5</v>
      </c>
      <c r="L21" s="11">
        <v>3.9893246614810703E-3</v>
      </c>
      <c r="M21" s="11">
        <v>4.0053031159783502E-3</v>
      </c>
      <c r="N21" s="11">
        <v>6.6106125622392899E-3</v>
      </c>
    </row>
    <row r="22" spans="1:14" x14ac:dyDescent="0.35">
      <c r="A22" s="11">
        <v>20</v>
      </c>
      <c r="B22" s="11" t="s">
        <v>283</v>
      </c>
      <c r="C22" s="11" t="s">
        <v>284</v>
      </c>
      <c r="D22" s="11" t="s">
        <v>285</v>
      </c>
      <c r="E22" s="11">
        <v>-12294.919478654499</v>
      </c>
      <c r="F22" s="11">
        <v>2957.6424052572902</v>
      </c>
      <c r="G22" s="11">
        <v>1.0726918766256E-2</v>
      </c>
      <c r="H22" s="11">
        <v>1.0843233248475999E-2</v>
      </c>
      <c r="I22" s="11">
        <v>0.28438377213042298</v>
      </c>
      <c r="J22" s="12">
        <v>5.1415600000000002E-9</v>
      </c>
      <c r="K22" s="12">
        <v>5.9720699999999996E-9</v>
      </c>
      <c r="L22" s="11">
        <v>1.4119391932558901E-8</v>
      </c>
      <c r="M22" s="11">
        <v>1.41193921319161E-8</v>
      </c>
      <c r="N22" s="11">
        <v>2.3303562376109599E-8</v>
      </c>
    </row>
    <row r="23" spans="1:14" x14ac:dyDescent="0.35">
      <c r="A23" s="11">
        <v>21</v>
      </c>
      <c r="B23" s="11" t="s">
        <v>286</v>
      </c>
      <c r="C23" s="11" t="s">
        <v>287</v>
      </c>
      <c r="D23" s="11" t="s">
        <v>288</v>
      </c>
      <c r="E23" s="11">
        <v>-12290.852605350099</v>
      </c>
      <c r="F23" s="11">
        <v>2956.6640859634599</v>
      </c>
      <c r="G23" s="11">
        <v>4.0327037670262198E-3</v>
      </c>
      <c r="H23" s="11">
        <v>4.0490323148953096E-3</v>
      </c>
      <c r="I23" s="11">
        <v>0.106193333372198</v>
      </c>
      <c r="J23" s="12">
        <v>4.06037E-10</v>
      </c>
      <c r="K23" s="12">
        <v>3.6686199999999998E-10</v>
      </c>
      <c r="L23" s="11">
        <v>4.1918721171431099E-10</v>
      </c>
      <c r="M23" s="11">
        <v>4.1918721189002902E-10</v>
      </c>
      <c r="N23" s="11">
        <v>6.9185381695472899E-10</v>
      </c>
    </row>
    <row r="24" spans="1:14" x14ac:dyDescent="0.35">
      <c r="A24" s="11">
        <v>22</v>
      </c>
      <c r="B24" s="11" t="s">
        <v>289</v>
      </c>
      <c r="C24" s="11" t="s">
        <v>290</v>
      </c>
      <c r="D24" s="11" t="s">
        <v>291</v>
      </c>
      <c r="E24" s="11">
        <v>-12291.415878153401</v>
      </c>
      <c r="F24" s="11">
        <v>2956.7995857958499</v>
      </c>
      <c r="G24" s="11">
        <v>4.6178853937045398E-3</v>
      </c>
      <c r="H24" s="11">
        <v>4.6393091918585103E-3</v>
      </c>
      <c r="I24" s="11">
        <v>0.121674432139095</v>
      </c>
      <c r="J24" s="12">
        <v>2.7116699999999998E-6</v>
      </c>
      <c r="K24" s="12">
        <v>5.8182299999999998E-7</v>
      </c>
      <c r="L24" s="11">
        <v>3.20572364555462E-6</v>
      </c>
      <c r="M24" s="11">
        <v>3.2057339222516502E-6</v>
      </c>
      <c r="N24" s="11">
        <v>5.2909516019131599E-6</v>
      </c>
    </row>
    <row r="25" spans="1:14" x14ac:dyDescent="0.35">
      <c r="A25" s="11">
        <v>23</v>
      </c>
      <c r="B25" s="11" t="s">
        <v>292</v>
      </c>
      <c r="C25" s="11" t="s">
        <v>293</v>
      </c>
      <c r="D25" s="11" t="s">
        <v>294</v>
      </c>
      <c r="E25" s="11">
        <v>-12285.938951837699</v>
      </c>
      <c r="F25" s="11">
        <v>2955.4820668360999</v>
      </c>
      <c r="G25" s="11">
        <v>1.23666462074886E-3</v>
      </c>
      <c r="H25" s="11">
        <v>1.2381958537547599E-3</v>
      </c>
      <c r="I25" s="11">
        <v>3.2473967815505503E-2</v>
      </c>
      <c r="J25" s="12">
        <v>1.7647E-6</v>
      </c>
      <c r="K25" s="12">
        <v>5.3284300000000003E-7</v>
      </c>
      <c r="L25" s="11">
        <v>5.5868745011999698E-7</v>
      </c>
      <c r="M25" s="11">
        <v>5.5868776225183805E-7</v>
      </c>
      <c r="N25" s="11">
        <v>9.2209459123775399E-7</v>
      </c>
    </row>
    <row r="26" spans="1:14" x14ac:dyDescent="0.35">
      <c r="A26" s="11">
        <v>24</v>
      </c>
      <c r="B26" s="11" t="s">
        <v>295</v>
      </c>
      <c r="C26" s="11" t="s">
        <v>296</v>
      </c>
      <c r="D26" s="11" t="s">
        <v>297</v>
      </c>
      <c r="E26" s="11">
        <v>-12290.0053243944</v>
      </c>
      <c r="F26" s="11">
        <v>2956.4602656709999</v>
      </c>
      <c r="G26" s="11">
        <v>3.2891092007799102E-3</v>
      </c>
      <c r="H26" s="11">
        <v>3.29996313990561E-3</v>
      </c>
      <c r="I26" s="11">
        <v>8.6547613992312894E-2</v>
      </c>
      <c r="J26" s="12">
        <v>2.9519099999999999E-6</v>
      </c>
      <c r="K26" s="12">
        <v>3.1087300000000001E-7</v>
      </c>
      <c r="L26" s="11">
        <v>2.4855785856418101E-6</v>
      </c>
      <c r="M26" s="11">
        <v>2.4855847637580702E-6</v>
      </c>
      <c r="N26" s="11">
        <v>4.1023706291442903E-6</v>
      </c>
    </row>
    <row r="27" spans="1:14" x14ac:dyDescent="0.35">
      <c r="A27" s="11">
        <v>25</v>
      </c>
      <c r="B27" s="11" t="s">
        <v>298</v>
      </c>
      <c r="C27" s="11" t="s">
        <v>299</v>
      </c>
      <c r="D27" s="11" t="s">
        <v>300</v>
      </c>
      <c r="E27" s="11">
        <v>-12295.1845069791</v>
      </c>
      <c r="F27" s="11">
        <v>2957.7061599661101</v>
      </c>
      <c r="G27" s="11">
        <v>1.1433081780819599E-2</v>
      </c>
      <c r="H27" s="11">
        <v>1.15653089033318E-2</v>
      </c>
      <c r="I27" s="11">
        <v>0.303321536705422</v>
      </c>
      <c r="J27" s="12">
        <v>2.32872E-5</v>
      </c>
      <c r="K27" s="12">
        <v>2.8393699999999999E-6</v>
      </c>
      <c r="L27" s="11">
        <v>6.8159544093561407E-5</v>
      </c>
      <c r="M27" s="11">
        <v>6.8164190133684398E-5</v>
      </c>
      <c r="N27" s="11">
        <v>1.12502609301902E-4</v>
      </c>
    </row>
    <row r="28" spans="1:14" x14ac:dyDescent="0.35">
      <c r="A28" s="11">
        <v>26</v>
      </c>
      <c r="B28" s="11" t="s">
        <v>301</v>
      </c>
      <c r="C28" s="11" t="s">
        <v>302</v>
      </c>
      <c r="D28" s="11" t="s">
        <v>303</v>
      </c>
      <c r="E28" s="11">
        <v>-12294.3065086877</v>
      </c>
      <c r="F28" s="11">
        <v>2957.4949503698999</v>
      </c>
      <c r="G28" s="11">
        <v>9.2562728475916404E-3</v>
      </c>
      <c r="H28" s="11">
        <v>9.3427519084031806E-3</v>
      </c>
      <c r="I28" s="11">
        <v>0.24503088413816401</v>
      </c>
      <c r="J28" s="12">
        <v>7.1126400000000004E-7</v>
      </c>
      <c r="K28" s="12">
        <v>1.8767699999999999E-7</v>
      </c>
      <c r="L28" s="11">
        <v>1.6854391180594799E-6</v>
      </c>
      <c r="M28" s="11">
        <v>1.6854419587692901E-6</v>
      </c>
      <c r="N28" s="11">
        <v>2.78176294351294E-6</v>
      </c>
    </row>
    <row r="29" spans="1:14" x14ac:dyDescent="0.35">
      <c r="A29" s="11">
        <v>27</v>
      </c>
      <c r="B29" s="11" t="s">
        <v>304</v>
      </c>
      <c r="C29" s="11" t="s">
        <v>305</v>
      </c>
      <c r="D29" s="11" t="s">
        <v>306</v>
      </c>
      <c r="E29" s="11">
        <v>-12290.0053243944</v>
      </c>
      <c r="F29" s="11">
        <v>2956.4602656709999</v>
      </c>
      <c r="G29" s="11">
        <v>3.2891092007799102E-3</v>
      </c>
      <c r="H29" s="11">
        <v>3.29996313990561E-3</v>
      </c>
      <c r="I29" s="11">
        <v>8.6547613992312894E-2</v>
      </c>
      <c r="J29" s="12">
        <v>5.6681799999999999E-7</v>
      </c>
      <c r="K29" s="12">
        <v>1.3087000000000001E-7</v>
      </c>
      <c r="L29" s="11">
        <v>4.77274267425606E-7</v>
      </c>
      <c r="M29" s="11">
        <v>4.7727449521644104E-7</v>
      </c>
      <c r="N29" s="11">
        <v>7.8772484437636703E-7</v>
      </c>
    </row>
    <row r="30" spans="1:14" x14ac:dyDescent="0.35">
      <c r="A30" s="11">
        <v>28</v>
      </c>
      <c r="B30" s="11" t="s">
        <v>307</v>
      </c>
      <c r="C30" s="11" t="s">
        <v>308</v>
      </c>
      <c r="D30" s="11" t="s">
        <v>309</v>
      </c>
      <c r="E30" s="11">
        <v>-12285.010613992799</v>
      </c>
      <c r="F30" s="11">
        <v>2955.2587476528201</v>
      </c>
      <c r="G30" s="11">
        <v>9.8915795358607691E-4</v>
      </c>
      <c r="H30" s="11">
        <v>9.9013735582673601E-4</v>
      </c>
      <c r="I30" s="11">
        <v>2.5968176624516101E-2</v>
      </c>
      <c r="J30" s="12">
        <v>2.24496E-7</v>
      </c>
      <c r="K30" s="12">
        <v>6.0201600000000004E-8</v>
      </c>
      <c r="L30" s="11">
        <v>5.6848675211069302E-8</v>
      </c>
      <c r="M30" s="11">
        <v>5.6848678442841297E-8</v>
      </c>
      <c r="N30" s="11">
        <v>9.3826753426414201E-8</v>
      </c>
    </row>
    <row r="31" spans="1:14" x14ac:dyDescent="0.35">
      <c r="A31" s="11">
        <v>29</v>
      </c>
      <c r="B31" s="11" t="s">
        <v>310</v>
      </c>
      <c r="C31" s="11" t="s">
        <v>311</v>
      </c>
      <c r="D31" s="11" t="s">
        <v>312</v>
      </c>
      <c r="E31" s="11">
        <v>-12297.1757961519</v>
      </c>
      <c r="F31" s="11">
        <v>2958.1851806956702</v>
      </c>
      <c r="G31" s="11">
        <v>1.8458625963727798E-2</v>
      </c>
      <c r="H31" s="11">
        <v>1.8805754349225899E-2</v>
      </c>
      <c r="I31" s="11">
        <v>0.49321556006762501</v>
      </c>
      <c r="J31" s="12">
        <v>1.3826100000000001E-4</v>
      </c>
      <c r="K31" s="12">
        <v>8.0743100000000006E-6</v>
      </c>
      <c r="L31" s="11">
        <v>6.5334888910465599E-4</v>
      </c>
      <c r="M31" s="11">
        <v>6.5377603294950696E-4</v>
      </c>
      <c r="N31" s="11">
        <v>1.0790344528646999E-3</v>
      </c>
    </row>
    <row r="32" spans="1:14" x14ac:dyDescent="0.35">
      <c r="A32" s="11">
        <v>30</v>
      </c>
      <c r="B32" s="11" t="s">
        <v>313</v>
      </c>
      <c r="C32" s="11" t="s">
        <v>314</v>
      </c>
      <c r="D32" s="11" t="s">
        <v>315</v>
      </c>
      <c r="E32" s="11">
        <v>-12289.6290067757</v>
      </c>
      <c r="F32" s="11">
        <v>2956.3697394216401</v>
      </c>
      <c r="G32" s="11">
        <v>3.0044379706743699E-3</v>
      </c>
      <c r="H32" s="11">
        <v>3.0134918199224599E-3</v>
      </c>
      <c r="I32" s="11">
        <v>7.9034375761876399E-2</v>
      </c>
      <c r="J32" s="12">
        <v>1.96746E-5</v>
      </c>
      <c r="K32" s="12">
        <v>1.1511300000000001E-6</v>
      </c>
      <c r="L32" s="11">
        <v>1.51326590555013E-5</v>
      </c>
      <c r="M32" s="11">
        <v>1.5132888056336799E-5</v>
      </c>
      <c r="N32" s="11">
        <v>2.4976301915603001E-5</v>
      </c>
    </row>
    <row r="33" spans="1:14" x14ac:dyDescent="0.35">
      <c r="A33" s="11">
        <v>31</v>
      </c>
      <c r="B33" s="11" t="s">
        <v>316</v>
      </c>
      <c r="C33" s="11" t="s">
        <v>317</v>
      </c>
      <c r="D33" s="11" t="s">
        <v>318</v>
      </c>
      <c r="E33" s="11">
        <v>-12293.0129751194</v>
      </c>
      <c r="F33" s="11">
        <v>2957.1837803991898</v>
      </c>
      <c r="G33" s="11">
        <v>6.7810468769457797E-3</v>
      </c>
      <c r="H33" s="11">
        <v>6.82734341267212E-3</v>
      </c>
      <c r="I33" s="11">
        <v>0.179059661342099</v>
      </c>
      <c r="J33" s="12">
        <v>5.9181500000000002E-6</v>
      </c>
      <c r="K33" s="12">
        <v>1.5402699999999999E-6</v>
      </c>
      <c r="L33" s="11">
        <v>1.0273745633537399E-5</v>
      </c>
      <c r="M33" s="11">
        <v>1.02738511844712E-5</v>
      </c>
      <c r="N33" s="11">
        <v>1.6956631679560799E-5</v>
      </c>
    </row>
    <row r="34" spans="1:14" x14ac:dyDescent="0.35">
      <c r="A34" s="11">
        <v>32</v>
      </c>
      <c r="B34" s="11" t="s">
        <v>319</v>
      </c>
      <c r="C34" s="11" t="s">
        <v>320</v>
      </c>
      <c r="D34" s="11" t="s">
        <v>321</v>
      </c>
      <c r="E34" s="11">
        <v>-12300.0874751259</v>
      </c>
      <c r="F34" s="11">
        <v>2958.8856086422802</v>
      </c>
      <c r="G34" s="11">
        <v>3.7187018664484602E-2</v>
      </c>
      <c r="H34" s="11">
        <v>3.8623304198602097E-2</v>
      </c>
      <c r="I34" s="11">
        <v>1.0129673215028401</v>
      </c>
      <c r="J34" s="12">
        <v>2.62389E-5</v>
      </c>
      <c r="K34" s="12">
        <v>1.33797E-6</v>
      </c>
      <c r="L34" s="11">
        <v>2.4979461968302501E-4</v>
      </c>
      <c r="M34" s="11">
        <v>2.4985703262546502E-4</v>
      </c>
      <c r="N34" s="11">
        <v>4.1238028454040698E-4</v>
      </c>
    </row>
    <row r="35" spans="1:14" x14ac:dyDescent="0.35">
      <c r="A35" s="11">
        <v>33</v>
      </c>
      <c r="B35" s="11" t="s">
        <v>322</v>
      </c>
      <c r="C35" s="11" t="s">
        <v>323</v>
      </c>
      <c r="D35" s="11" t="s">
        <v>324</v>
      </c>
      <c r="E35" s="11">
        <v>-12299.772749637699</v>
      </c>
      <c r="F35" s="11">
        <v>2958.80989887846</v>
      </c>
      <c r="G35" s="11">
        <v>3.4475536167881599E-2</v>
      </c>
      <c r="H35" s="11">
        <v>3.57065382176334E-2</v>
      </c>
      <c r="I35" s="11">
        <v>0.93646975909855201</v>
      </c>
      <c r="J35" s="12">
        <v>1.26415E-4</v>
      </c>
      <c r="K35" s="12">
        <v>3.6826999999999999E-6</v>
      </c>
      <c r="L35" s="11">
        <v>1.1157213197071499E-3</v>
      </c>
      <c r="M35" s="11">
        <v>1.11696754420964E-3</v>
      </c>
      <c r="N35" s="11">
        <v>1.8435158252841099E-3</v>
      </c>
    </row>
    <row r="36" spans="1:14" x14ac:dyDescent="0.35">
      <c r="A36" s="11">
        <v>34</v>
      </c>
      <c r="B36" s="11" t="s">
        <v>325</v>
      </c>
      <c r="C36" s="11" t="s">
        <v>326</v>
      </c>
      <c r="D36" s="11" t="s">
        <v>327</v>
      </c>
      <c r="E36" s="11">
        <v>-12287.2024716945</v>
      </c>
      <c r="F36" s="11">
        <v>2955.7860167655699</v>
      </c>
      <c r="G36" s="11">
        <v>1.67592937648659E-3</v>
      </c>
      <c r="H36" s="11">
        <v>1.6787428309124901E-3</v>
      </c>
      <c r="I36" s="11">
        <v>4.4028124061510597E-2</v>
      </c>
      <c r="J36" s="12">
        <v>2.4498100000000001E-6</v>
      </c>
      <c r="K36" s="12">
        <v>4.3574299999999999E-7</v>
      </c>
      <c r="L36" s="11">
        <v>1.05107621962415E-6</v>
      </c>
      <c r="M36" s="11">
        <v>1.05107732438653E-6</v>
      </c>
      <c r="N36" s="11">
        <v>1.7347663243652501E-6</v>
      </c>
    </row>
    <row r="37" spans="1:14" x14ac:dyDescent="0.35">
      <c r="A37" s="11">
        <v>35</v>
      </c>
      <c r="B37" s="11" t="s">
        <v>328</v>
      </c>
      <c r="C37" s="11" t="s">
        <v>329</v>
      </c>
      <c r="D37" s="11" t="s">
        <v>330</v>
      </c>
      <c r="E37" s="11">
        <v>-12287.720368148999</v>
      </c>
      <c r="F37" s="11">
        <v>2955.9106009499701</v>
      </c>
      <c r="G37" s="11">
        <v>1.8982872788185501E-3</v>
      </c>
      <c r="H37" s="11">
        <v>1.9018976268892901E-3</v>
      </c>
      <c r="I37" s="11">
        <v>4.9880769780240301E-2</v>
      </c>
      <c r="J37" s="12">
        <v>1.1982899999999999E-4</v>
      </c>
      <c r="K37" s="12">
        <v>3.3513100000000003E-5</v>
      </c>
      <c r="L37" s="11">
        <v>5.8233107517638303E-5</v>
      </c>
      <c r="M37" s="11">
        <v>5.8236498809934902E-5</v>
      </c>
      <c r="N37" s="11">
        <v>9.6117302352971397E-5</v>
      </c>
    </row>
    <row r="38" spans="1:14" x14ac:dyDescent="0.35">
      <c r="A38" s="11">
        <v>36</v>
      </c>
      <c r="B38" s="11" t="s">
        <v>331</v>
      </c>
      <c r="C38" s="11" t="s">
        <v>332</v>
      </c>
      <c r="D38" s="11" t="s">
        <v>333</v>
      </c>
      <c r="E38" s="11">
        <v>-12296.9940800368</v>
      </c>
      <c r="F38" s="11">
        <v>2958.1414674132302</v>
      </c>
      <c r="G38" s="11">
        <v>1.7669120486400802E-2</v>
      </c>
      <c r="H38" s="11">
        <v>1.79869337866582E-2</v>
      </c>
      <c r="I38" s="11">
        <v>0.47174048202172097</v>
      </c>
      <c r="J38" s="12">
        <v>1.3341000000000001E-4</v>
      </c>
      <c r="K38" s="12">
        <v>9.76814E-6</v>
      </c>
      <c r="L38" s="11">
        <v>6.0346128074127497E-4</v>
      </c>
      <c r="M38" s="11">
        <v>6.0382566615111496E-4</v>
      </c>
      <c r="N38" s="11">
        <v>9.9659312128891299E-4</v>
      </c>
    </row>
    <row r="39" spans="1:14" x14ac:dyDescent="0.35">
      <c r="A39" s="11">
        <v>37</v>
      </c>
      <c r="B39" s="11" t="s">
        <v>334</v>
      </c>
      <c r="C39" s="11" t="s">
        <v>335</v>
      </c>
      <c r="D39" s="11" t="s">
        <v>336</v>
      </c>
      <c r="E39" s="11">
        <v>-12298.9853692095</v>
      </c>
      <c r="F39" s="11">
        <v>2958.6204881427798</v>
      </c>
      <c r="G39" s="11">
        <v>2.85266643254069E-2</v>
      </c>
      <c r="H39" s="11">
        <v>2.9364330731319398E-2</v>
      </c>
      <c r="I39" s="11">
        <v>0.77013368135667704</v>
      </c>
      <c r="J39" s="12">
        <v>1.44936E-3</v>
      </c>
      <c r="K39" s="12">
        <v>4.7774700000000002E-5</v>
      </c>
      <c r="L39" s="11">
        <v>1.05845733494347E-2</v>
      </c>
      <c r="M39" s="11">
        <v>1.0697805051682101E-2</v>
      </c>
      <c r="N39" s="11">
        <v>1.76563526942362E-2</v>
      </c>
    </row>
    <row r="40" spans="1:14" x14ac:dyDescent="0.35">
      <c r="A40" s="11">
        <v>38</v>
      </c>
      <c r="B40" s="11" t="s">
        <v>337</v>
      </c>
      <c r="C40" s="11" t="s">
        <v>338</v>
      </c>
      <c r="D40" s="11" t="s">
        <v>339</v>
      </c>
      <c r="E40" s="11">
        <v>-12290.4264271104</v>
      </c>
      <c r="F40" s="11">
        <v>2956.5615653380901</v>
      </c>
      <c r="G40" s="11">
        <v>3.6397552324606299E-3</v>
      </c>
      <c r="H40" s="11">
        <v>3.6530514455740998E-3</v>
      </c>
      <c r="I40" s="11">
        <v>9.5808005423554998E-2</v>
      </c>
      <c r="J40" s="12">
        <v>5.0378999999999997E-6</v>
      </c>
      <c r="K40" s="12">
        <v>5.9978499999999997E-7</v>
      </c>
      <c r="L40" s="11">
        <v>4.6942673002378999E-6</v>
      </c>
      <c r="M40" s="11">
        <v>4.69428933648683E-6</v>
      </c>
      <c r="N40" s="11">
        <v>7.7477601969172806E-6</v>
      </c>
    </row>
    <row r="41" spans="1:14" x14ac:dyDescent="0.35">
      <c r="A41" s="11">
        <v>39</v>
      </c>
      <c r="B41" s="11" t="s">
        <v>340</v>
      </c>
      <c r="C41" s="11" t="s">
        <v>341</v>
      </c>
      <c r="D41" s="11" t="s">
        <v>342</v>
      </c>
      <c r="E41" s="11">
        <v>-12295.268800789599</v>
      </c>
      <c r="F41" s="11">
        <v>2957.72643752456</v>
      </c>
      <c r="G41" s="11">
        <v>1.16672832570387E-2</v>
      </c>
      <c r="H41" s="11">
        <v>1.1805015719289399E-2</v>
      </c>
      <c r="I41" s="11">
        <v>0.30960828964758402</v>
      </c>
      <c r="J41" s="12">
        <v>1.3263700000000001E-4</v>
      </c>
      <c r="K41" s="12">
        <v>1.40766E-5</v>
      </c>
      <c r="L41" s="11">
        <v>3.9616903343871602E-4</v>
      </c>
      <c r="M41" s="11">
        <v>3.96326045545106E-4</v>
      </c>
      <c r="N41" s="11">
        <v>6.5412226230052498E-4</v>
      </c>
    </row>
    <row r="42" spans="1:14" x14ac:dyDescent="0.35">
      <c r="A42" s="11">
        <v>40</v>
      </c>
      <c r="B42" s="11" t="s">
        <v>343</v>
      </c>
      <c r="C42" s="11" t="s">
        <v>344</v>
      </c>
      <c r="D42" s="11" t="s">
        <v>345</v>
      </c>
      <c r="E42" s="11">
        <v>-12298.564634898399</v>
      </c>
      <c r="F42" s="11">
        <v>2958.51927709849</v>
      </c>
      <c r="G42" s="11">
        <v>2.5780752747094599E-2</v>
      </c>
      <c r="H42" s="11">
        <v>2.6462988510841799E-2</v>
      </c>
      <c r="I42" s="11">
        <v>0.69404063549172301</v>
      </c>
      <c r="J42" s="12">
        <v>1.6239E-4</v>
      </c>
      <c r="K42" s="12">
        <v>1.7614000000000001E-5</v>
      </c>
      <c r="L42" s="11">
        <v>1.0717684521696501E-3</v>
      </c>
      <c r="M42" s="11">
        <v>1.07291837223276E-3</v>
      </c>
      <c r="N42" s="11">
        <v>1.7708142091529999E-3</v>
      </c>
    </row>
    <row r="43" spans="1:14" x14ac:dyDescent="0.35">
      <c r="A43" s="11">
        <v>41</v>
      </c>
      <c r="B43" s="11" t="s">
        <v>346</v>
      </c>
      <c r="C43" s="11" t="s">
        <v>347</v>
      </c>
      <c r="D43" s="11" t="s">
        <v>348</v>
      </c>
      <c r="E43" s="11">
        <v>-12297.8659921586</v>
      </c>
      <c r="F43" s="11">
        <v>2958.3512129320602</v>
      </c>
      <c r="G43" s="11">
        <v>2.1792459806498701E-2</v>
      </c>
      <c r="H43" s="11">
        <v>2.22779511617625E-2</v>
      </c>
      <c r="I43" s="11">
        <v>0.58428031948956005</v>
      </c>
      <c r="J43" s="12">
        <v>1.6384200000000001E-5</v>
      </c>
      <c r="K43" s="12">
        <v>1.2331699999999999E-6</v>
      </c>
      <c r="L43" s="11">
        <v>9.1406606962732E-5</v>
      </c>
      <c r="M43" s="11">
        <v>9.1414962894315798E-5</v>
      </c>
      <c r="N43" s="11">
        <v>1.50877195704623E-4</v>
      </c>
    </row>
    <row r="44" spans="1:14" x14ac:dyDescent="0.35">
      <c r="A44" s="11">
        <v>42</v>
      </c>
      <c r="B44" s="11" t="s">
        <v>349</v>
      </c>
      <c r="C44" s="11" t="s">
        <v>350</v>
      </c>
      <c r="D44" s="11" t="s">
        <v>351</v>
      </c>
      <c r="E44" s="11">
        <v>-12284.910934531599</v>
      </c>
      <c r="F44" s="11">
        <v>2955.23476895156</v>
      </c>
      <c r="G44" s="11">
        <v>9.6572134320895996E-4</v>
      </c>
      <c r="H44" s="11">
        <v>9.6665486244113604E-4</v>
      </c>
      <c r="I44" s="11">
        <v>2.5352304965667202E-2</v>
      </c>
      <c r="J44" s="12">
        <v>4.5760900000000003E-6</v>
      </c>
      <c r="K44" s="12">
        <v>8.3876299999999995E-7</v>
      </c>
      <c r="L44" s="11">
        <v>1.1313382765366801E-6</v>
      </c>
      <c r="M44" s="11">
        <v>1.1313395564644301E-6</v>
      </c>
      <c r="N44" s="11">
        <v>1.8672363283284601E-6</v>
      </c>
    </row>
    <row r="45" spans="1:14" x14ac:dyDescent="0.35">
      <c r="A45" s="11">
        <v>43</v>
      </c>
      <c r="B45" s="11" t="s">
        <v>352</v>
      </c>
      <c r="C45" s="11" t="s">
        <v>353</v>
      </c>
      <c r="D45" s="11" t="s">
        <v>354</v>
      </c>
      <c r="E45" s="11">
        <v>-12291.669490443501</v>
      </c>
      <c r="F45" s="11">
        <v>2956.86059428519</v>
      </c>
      <c r="G45" s="11">
        <v>4.9083870395660902E-3</v>
      </c>
      <c r="H45" s="11">
        <v>4.9325981403495704E-3</v>
      </c>
      <c r="I45" s="11">
        <v>0.12936647523959499</v>
      </c>
      <c r="J45" s="12">
        <v>1.01681E-5</v>
      </c>
      <c r="K45" s="12">
        <v>3.4995900000000001E-6</v>
      </c>
      <c r="L45" s="11">
        <v>1.2776876682248001E-5</v>
      </c>
      <c r="M45" s="11">
        <v>1.27770399329116E-5</v>
      </c>
      <c r="N45" s="11">
        <v>2.1088057069085801E-5</v>
      </c>
    </row>
    <row r="46" spans="1:14" x14ac:dyDescent="0.35">
      <c r="A46" s="11">
        <v>44</v>
      </c>
      <c r="B46" s="11" t="s">
        <v>355</v>
      </c>
      <c r="C46" s="11" t="s">
        <v>356</v>
      </c>
      <c r="D46" s="11" t="s">
        <v>357</v>
      </c>
      <c r="E46" s="11">
        <v>-12284.545869490001</v>
      </c>
      <c r="F46" s="11">
        <v>2955.1469496006698</v>
      </c>
      <c r="G46" s="11">
        <v>8.8452959898209103E-4</v>
      </c>
      <c r="H46" s="11">
        <v>8.8531268425566902E-4</v>
      </c>
      <c r="I46" s="11">
        <v>2.3218956458298402E-2</v>
      </c>
      <c r="J46" s="12">
        <v>1.4876299999999999E-6</v>
      </c>
      <c r="K46" s="12">
        <v>9.0581499999999996E-8</v>
      </c>
      <c r="L46" s="11">
        <v>3.3686306196340998E-7</v>
      </c>
      <c r="M46" s="11">
        <v>3.3686317544017098E-7</v>
      </c>
      <c r="N46" s="11">
        <v>5.5598087706195298E-7</v>
      </c>
    </row>
    <row r="47" spans="1:14" x14ac:dyDescent="0.35">
      <c r="A47" s="11">
        <v>45</v>
      </c>
      <c r="B47" s="11" t="s">
        <v>358</v>
      </c>
      <c r="C47" s="11" t="s">
        <v>359</v>
      </c>
      <c r="D47" s="11" t="s">
        <v>360</v>
      </c>
      <c r="E47" s="11">
        <v>-12286.8730871933</v>
      </c>
      <c r="F47" s="11">
        <v>2955.7067806575101</v>
      </c>
      <c r="G47" s="11">
        <v>1.5482600545903499E-3</v>
      </c>
      <c r="H47" s="11">
        <v>1.5506608808904499E-3</v>
      </c>
      <c r="I47" s="11">
        <v>4.0668938913094997E-2</v>
      </c>
      <c r="J47" s="12">
        <v>5.6008999999999999E-5</v>
      </c>
      <c r="K47" s="12">
        <v>3.1374300000000002E-5</v>
      </c>
      <c r="L47" s="11">
        <v>2.2199736597637501E-5</v>
      </c>
      <c r="M47" s="11">
        <v>2.22002294368834E-5</v>
      </c>
      <c r="N47" s="11">
        <v>3.6640701427714199E-5</v>
      </c>
    </row>
    <row r="48" spans="1:14" x14ac:dyDescent="0.35">
      <c r="A48" s="11">
        <v>46</v>
      </c>
      <c r="B48" s="11" t="s">
        <v>361</v>
      </c>
      <c r="C48" s="11" t="s">
        <v>362</v>
      </c>
      <c r="D48" s="11" t="s">
        <v>363</v>
      </c>
      <c r="E48" s="11">
        <v>-12279.268658703701</v>
      </c>
      <c r="F48" s="11">
        <v>2953.87747382817</v>
      </c>
      <c r="G48" s="11">
        <v>2.4853413607733101E-4</v>
      </c>
      <c r="H48" s="11">
        <v>2.4859592064970198E-4</v>
      </c>
      <c r="I48" s="11">
        <v>6.5198860921426901E-3</v>
      </c>
      <c r="J48" s="12">
        <v>6.5041200000000004E-12</v>
      </c>
      <c r="K48" s="12">
        <v>6.3548600000000002E-12</v>
      </c>
      <c r="L48" s="11">
        <v>4.1382877595757199E-13</v>
      </c>
      <c r="M48" s="11">
        <v>4.1382877595774299E-13</v>
      </c>
      <c r="N48" s="11">
        <v>6.8300990605405097E-13</v>
      </c>
    </row>
    <row r="49" spans="1:14" x14ac:dyDescent="0.35">
      <c r="A49" s="11">
        <v>47</v>
      </c>
      <c r="B49" s="11" t="s">
        <v>364</v>
      </c>
      <c r="C49" s="11" t="s">
        <v>365</v>
      </c>
      <c r="D49" s="11" t="s">
        <v>366</v>
      </c>
      <c r="E49" s="11">
        <v>-12266.902115056901</v>
      </c>
      <c r="F49" s="11">
        <v>2950.9026016494799</v>
      </c>
      <c r="G49" s="11">
        <v>1.2688651685553001E-5</v>
      </c>
      <c r="H49" s="11">
        <v>1.26888126894775E-5</v>
      </c>
      <c r="I49" s="11">
        <v>3.32787493711542E-4</v>
      </c>
      <c r="J49" s="12">
        <v>1.42266E-8</v>
      </c>
      <c r="K49" s="12">
        <v>5.8153899999999997E-9</v>
      </c>
      <c r="L49" s="11">
        <v>4.6212843366311701E-11</v>
      </c>
      <c r="M49" s="11">
        <v>4.62128433684473E-11</v>
      </c>
      <c r="N49" s="11">
        <v>7.6272680010045405E-11</v>
      </c>
    </row>
    <row r="50" spans="1:14" x14ac:dyDescent="0.35">
      <c r="A50" s="11">
        <v>48</v>
      </c>
      <c r="B50" s="11" t="s">
        <v>367</v>
      </c>
      <c r="C50" s="11" t="s">
        <v>368</v>
      </c>
      <c r="D50" s="11" t="s">
        <v>369</v>
      </c>
      <c r="E50" s="11">
        <v>-12284.128878032299</v>
      </c>
      <c r="F50" s="11">
        <v>2955.04663893007</v>
      </c>
      <c r="G50" s="11">
        <v>8.0010687021731398E-4</v>
      </c>
      <c r="H50" s="11">
        <v>8.0074755383644902E-4</v>
      </c>
      <c r="I50" s="11">
        <v>2.1001080089854601E-2</v>
      </c>
      <c r="J50" s="12">
        <v>1.5615100000000001E-6</v>
      </c>
      <c r="K50" s="12">
        <v>4.6708700000000001E-7</v>
      </c>
      <c r="L50" s="11">
        <v>3.1984448237594498E-7</v>
      </c>
      <c r="M50" s="11">
        <v>3.1984458467647099E-7</v>
      </c>
      <c r="N50" s="11">
        <v>5.2789228884866204E-7</v>
      </c>
    </row>
    <row r="51" spans="1:14" x14ac:dyDescent="0.35">
      <c r="A51" s="11">
        <v>49</v>
      </c>
      <c r="B51" s="11" t="s">
        <v>370</v>
      </c>
      <c r="C51" s="11" t="s">
        <v>371</v>
      </c>
      <c r="D51" s="11" t="s">
        <v>372</v>
      </c>
      <c r="E51" s="11">
        <v>-12278.7603248654</v>
      </c>
      <c r="F51" s="11">
        <v>2953.75519000852</v>
      </c>
      <c r="G51" s="11">
        <v>2.19927156557968E-4</v>
      </c>
      <c r="H51" s="11">
        <v>2.19975535151926E-4</v>
      </c>
      <c r="I51" s="11">
        <v>5.7692637453598799E-3</v>
      </c>
      <c r="J51" s="12">
        <v>1.9664700000000001E-9</v>
      </c>
      <c r="K51" s="12">
        <v>6.8515600000000001E-10</v>
      </c>
      <c r="L51" s="11">
        <v>1.1071648215961901E-10</v>
      </c>
      <c r="M51" s="11">
        <v>1.10716482171878E-10</v>
      </c>
      <c r="N51" s="11">
        <v>1.8273367750185399E-10</v>
      </c>
    </row>
    <row r="52" spans="1:14" x14ac:dyDescent="0.35">
      <c r="A52" s="11">
        <v>50</v>
      </c>
      <c r="B52" s="11" t="s">
        <v>373</v>
      </c>
      <c r="C52" s="11" t="s">
        <v>374</v>
      </c>
      <c r="D52" s="11" t="s">
        <v>375</v>
      </c>
      <c r="E52" s="11">
        <v>-12275.995804824401</v>
      </c>
      <c r="F52" s="11">
        <v>2953.0901623344798</v>
      </c>
      <c r="G52" s="11">
        <v>1.1309958467620699E-4</v>
      </c>
      <c r="H52" s="11">
        <v>1.1311237763913999E-4</v>
      </c>
      <c r="I52" s="11">
        <v>2.9665805291222199E-3</v>
      </c>
      <c r="J52" s="12">
        <v>1.54163E-9</v>
      </c>
      <c r="K52" s="12">
        <v>5.8127999999999998E-10</v>
      </c>
      <c r="L52" s="11">
        <v>4.4636204325719498E-11</v>
      </c>
      <c r="M52" s="11">
        <v>4.4636204327711898E-11</v>
      </c>
      <c r="N52" s="11">
        <v>7.3670492473420903E-11</v>
      </c>
    </row>
    <row r="53" spans="1:14" x14ac:dyDescent="0.35">
      <c r="A53" s="11">
        <v>51</v>
      </c>
      <c r="B53" s="11" t="s">
        <v>376</v>
      </c>
      <c r="C53" s="11" t="s">
        <v>377</v>
      </c>
      <c r="D53" s="11" t="s">
        <v>378</v>
      </c>
      <c r="E53" s="11">
        <v>-12278.421377748</v>
      </c>
      <c r="F53" s="11">
        <v>2953.6736535357099</v>
      </c>
      <c r="G53" s="11">
        <v>2.0270666056966199E-4</v>
      </c>
      <c r="H53" s="11">
        <v>2.0274775889080399E-4</v>
      </c>
      <c r="I53" s="11">
        <v>5.3174335683003398E-3</v>
      </c>
      <c r="J53" s="12">
        <v>9.4173099999999998E-8</v>
      </c>
      <c r="K53" s="12">
        <v>4.5592299999999999E-8</v>
      </c>
      <c r="L53" s="11">
        <v>4.8869847028076498E-9</v>
      </c>
      <c r="M53" s="11">
        <v>4.8869847266902698E-9</v>
      </c>
      <c r="N53" s="11">
        <v>8.0657971919408892E-9</v>
      </c>
    </row>
    <row r="54" spans="1:14" x14ac:dyDescent="0.35">
      <c r="A54" s="11">
        <v>52</v>
      </c>
      <c r="B54" s="11" t="s">
        <v>379</v>
      </c>
      <c r="C54" s="11" t="s">
        <v>380</v>
      </c>
      <c r="D54" s="11" t="s">
        <v>381</v>
      </c>
      <c r="E54" s="11">
        <v>-12290.239635383299</v>
      </c>
      <c r="F54" s="11">
        <v>2956.5166310760801</v>
      </c>
      <c r="G54" s="11">
        <v>3.47982558593412E-3</v>
      </c>
      <c r="H54" s="11">
        <v>3.4919770570427098E-3</v>
      </c>
      <c r="I54" s="11">
        <v>9.15835327820025E-2</v>
      </c>
      <c r="J54" s="12">
        <v>2.5826599999999999E-7</v>
      </c>
      <c r="K54" s="12">
        <v>1.5414600000000001E-7</v>
      </c>
      <c r="L54" s="11">
        <v>2.3007572913653401E-7</v>
      </c>
      <c r="M54" s="11">
        <v>2.3007578207138699E-7</v>
      </c>
      <c r="N54" s="11">
        <v>3.79732023067281E-7</v>
      </c>
    </row>
    <row r="55" spans="1:14" x14ac:dyDescent="0.35">
      <c r="A55" s="11">
        <v>53</v>
      </c>
      <c r="B55" s="11" t="s">
        <v>382</v>
      </c>
      <c r="C55" s="11" t="s">
        <v>383</v>
      </c>
      <c r="D55" s="11" t="s">
        <v>384</v>
      </c>
      <c r="E55" s="11">
        <v>-12274.2675404649</v>
      </c>
      <c r="F55" s="11">
        <v>2952.6744143528699</v>
      </c>
      <c r="G55" s="11">
        <v>7.4628369962371303E-5</v>
      </c>
      <c r="H55" s="11">
        <v>7.4633939771640297E-5</v>
      </c>
      <c r="I55" s="11">
        <v>1.95741259408922E-3</v>
      </c>
      <c r="J55" s="12">
        <v>5.1585199999999999E-8</v>
      </c>
      <c r="K55" s="12">
        <v>1.5556200000000001E-8</v>
      </c>
      <c r="L55" s="11">
        <v>9.8554207102110195E-10</v>
      </c>
      <c r="M55" s="11">
        <v>9.85542071992395E-10</v>
      </c>
      <c r="N55" s="11">
        <v>1.6266026847600701E-9</v>
      </c>
    </row>
    <row r="56" spans="1:14" x14ac:dyDescent="0.35">
      <c r="A56" s="11">
        <v>54</v>
      </c>
      <c r="B56" s="11" t="s">
        <v>385</v>
      </c>
      <c r="C56" s="11" t="s">
        <v>386</v>
      </c>
      <c r="D56" s="11" t="s">
        <v>387</v>
      </c>
      <c r="E56" s="11">
        <v>-12288.1418789418</v>
      </c>
      <c r="F56" s="11">
        <v>2956.01199878322</v>
      </c>
      <c r="G56" s="11">
        <v>2.1008665042301501E-3</v>
      </c>
      <c r="H56" s="11">
        <v>2.1052894362885602E-3</v>
      </c>
      <c r="I56" s="11">
        <v>5.5215094759879103E-2</v>
      </c>
      <c r="J56" s="12">
        <v>8.5842499999999996E-7</v>
      </c>
      <c r="K56" s="12">
        <v>1.7105699999999999E-7</v>
      </c>
      <c r="L56" s="11">
        <v>4.6168621512130701E-7</v>
      </c>
      <c r="M56" s="11">
        <v>4.6168642827556699E-7</v>
      </c>
      <c r="N56" s="11">
        <v>7.6199728564821797E-7</v>
      </c>
    </row>
    <row r="57" spans="1:14" x14ac:dyDescent="0.35">
      <c r="A57" s="11">
        <v>55</v>
      </c>
      <c r="B57" s="11" t="s">
        <v>388</v>
      </c>
      <c r="C57" s="11" t="s">
        <v>389</v>
      </c>
      <c r="D57" s="11" t="s">
        <v>390</v>
      </c>
      <c r="E57" s="11">
        <v>-12281.8439217869</v>
      </c>
      <c r="F57" s="11">
        <v>2954.4969742090302</v>
      </c>
      <c r="G57" s="11">
        <v>4.6177630498495499E-4</v>
      </c>
      <c r="H57" s="11">
        <v>4.6198964085424998E-4</v>
      </c>
      <c r="I57" s="11">
        <v>1.21165296125837E-2</v>
      </c>
      <c r="J57" s="12">
        <v>1.34783E-7</v>
      </c>
      <c r="K57" s="12">
        <v>1.24119E-7</v>
      </c>
      <c r="L57" s="11">
        <v>1.59335613438965E-8</v>
      </c>
      <c r="M57" s="11">
        <v>1.5933561597774899E-8</v>
      </c>
      <c r="N57" s="11">
        <v>2.6297785563162298E-8</v>
      </c>
    </row>
    <row r="58" spans="1:14" x14ac:dyDescent="0.35">
      <c r="A58" s="11">
        <v>56</v>
      </c>
      <c r="B58" s="11" t="s">
        <v>391</v>
      </c>
      <c r="C58" s="11" t="s">
        <v>392</v>
      </c>
      <c r="D58" s="11" t="s">
        <v>393</v>
      </c>
      <c r="E58" s="11">
        <v>-12280.5574965253</v>
      </c>
      <c r="F58" s="11">
        <v>2954.1875141989999</v>
      </c>
      <c r="G58" s="11">
        <v>3.3887136308962101E-4</v>
      </c>
      <c r="H58" s="11">
        <v>3.3898623581742098E-4</v>
      </c>
      <c r="I58" s="11">
        <v>8.8905386643417204E-3</v>
      </c>
      <c r="J58" s="12">
        <v>3.4663700000000001E-7</v>
      </c>
      <c r="K58" s="12">
        <v>2.2181600000000001E-7</v>
      </c>
      <c r="L58" s="11">
        <v>3.0071554632235698E-8</v>
      </c>
      <c r="M58" s="11">
        <v>3.00715555365342E-8</v>
      </c>
      <c r="N58" s="11">
        <v>4.9632049570193903E-8</v>
      </c>
    </row>
    <row r="59" spans="1:14" x14ac:dyDescent="0.35">
      <c r="A59" s="11">
        <v>57</v>
      </c>
      <c r="B59" s="11" t="s">
        <v>394</v>
      </c>
      <c r="C59" s="11" t="s">
        <v>395</v>
      </c>
      <c r="D59" s="11" t="s">
        <v>396</v>
      </c>
      <c r="E59" s="11">
        <v>-12274.6055254246</v>
      </c>
      <c r="F59" s="11">
        <v>2952.7557193708299</v>
      </c>
      <c r="G59" s="11">
        <v>8.0949519738292701E-5</v>
      </c>
      <c r="H59" s="11">
        <v>8.0956073093529495E-5</v>
      </c>
      <c r="I59" s="11">
        <v>2.1232221898795701E-3</v>
      </c>
      <c r="J59" s="12">
        <v>4.6617299999999997E-7</v>
      </c>
      <c r="K59" s="12">
        <v>1.5067000000000001E-7</v>
      </c>
      <c r="L59" s="11">
        <v>9.6606753222904598E-9</v>
      </c>
      <c r="M59" s="11">
        <v>9.6606754156191093E-9</v>
      </c>
      <c r="N59" s="11">
        <v>1.5944606541122801E-8</v>
      </c>
    </row>
    <row r="60" spans="1:14" x14ac:dyDescent="0.35">
      <c r="A60" s="11">
        <v>58</v>
      </c>
      <c r="B60" s="11" t="s">
        <v>397</v>
      </c>
      <c r="C60" s="11" t="s">
        <v>398</v>
      </c>
      <c r="D60" s="11" t="s">
        <v>399</v>
      </c>
      <c r="E60" s="11">
        <v>-12269.8784725853</v>
      </c>
      <c r="F60" s="11">
        <v>2951.6185885458999</v>
      </c>
      <c r="G60" s="11">
        <v>2.5963583519533001E-5</v>
      </c>
      <c r="H60" s="11">
        <v>2.5964257644704901E-5</v>
      </c>
      <c r="I60" s="11">
        <v>6.8096049954520196E-4</v>
      </c>
      <c r="J60" s="12">
        <v>6.2762000000000003E-9</v>
      </c>
      <c r="K60" s="12">
        <v>2.1490200000000001E-9</v>
      </c>
      <c r="L60" s="11">
        <v>4.1716465246030101E-11</v>
      </c>
      <c r="M60" s="11">
        <v>4.1716465247770301E-11</v>
      </c>
      <c r="N60" s="11">
        <v>6.8851565345702603E-11</v>
      </c>
    </row>
    <row r="61" spans="1:14" x14ac:dyDescent="0.35">
      <c r="A61" s="11">
        <v>59</v>
      </c>
      <c r="B61" s="11" t="s">
        <v>400</v>
      </c>
      <c r="C61" s="11" t="s">
        <v>401</v>
      </c>
      <c r="D61" s="11" t="s">
        <v>402</v>
      </c>
      <c r="E61" s="11">
        <v>-12276.152284228299</v>
      </c>
      <c r="F61" s="11">
        <v>2953.1278047217302</v>
      </c>
      <c r="G61" s="11">
        <v>1.1743806616893E-4</v>
      </c>
      <c r="H61" s="11">
        <v>1.17451859488177E-4</v>
      </c>
      <c r="I61" s="11">
        <v>3.08039143672157E-3</v>
      </c>
      <c r="J61" s="12">
        <v>1.8178700000000001E-7</v>
      </c>
      <c r="K61" s="12">
        <v>5.6045899999999999E-8</v>
      </c>
      <c r="L61" s="11">
        <v>5.4653478384265303E-9</v>
      </c>
      <c r="M61" s="11">
        <v>5.4653478682965598E-9</v>
      </c>
      <c r="N61" s="11">
        <v>9.0203653079434697E-9</v>
      </c>
    </row>
    <row r="62" spans="1:14" x14ac:dyDescent="0.35">
      <c r="A62" s="11">
        <v>60</v>
      </c>
      <c r="B62" s="11" t="s">
        <v>403</v>
      </c>
      <c r="C62" s="11" t="s">
        <v>404</v>
      </c>
      <c r="D62" s="11" t="s">
        <v>405</v>
      </c>
      <c r="E62" s="11">
        <v>-12288.4527640056</v>
      </c>
      <c r="F62" s="11">
        <v>2956.0867847018599</v>
      </c>
      <c r="G62" s="11">
        <v>2.2640059746735098E-3</v>
      </c>
      <c r="H62" s="11">
        <v>2.2691433287271401E-3</v>
      </c>
      <c r="I62" s="11">
        <v>5.9512465013026199E-2</v>
      </c>
      <c r="J62" s="12">
        <v>2.3336E-6</v>
      </c>
      <c r="K62" s="12">
        <v>4.5643000000000002E-7</v>
      </c>
      <c r="L62" s="11">
        <v>1.35253987757574E-6</v>
      </c>
      <c r="M62" s="11">
        <v>1.3525417069423299E-6</v>
      </c>
      <c r="N62" s="11">
        <v>2.2323227331276699E-6</v>
      </c>
    </row>
    <row r="63" spans="1:14" x14ac:dyDescent="0.35">
      <c r="A63" s="11">
        <v>61</v>
      </c>
      <c r="B63" s="11" t="s">
        <v>406</v>
      </c>
      <c r="C63" s="11" t="s">
        <v>407</v>
      </c>
      <c r="D63" s="11" t="s">
        <v>408</v>
      </c>
      <c r="E63" s="11">
        <v>-12273.3897252397</v>
      </c>
      <c r="F63" s="11">
        <v>2952.4632487947401</v>
      </c>
      <c r="G63" s="11">
        <v>6.04221144489613E-5</v>
      </c>
      <c r="H63" s="11">
        <v>6.0425765501480101E-5</v>
      </c>
      <c r="I63" s="11">
        <v>1.5847770432859201E-3</v>
      </c>
      <c r="J63" s="12">
        <v>4.6443400000000003E-8</v>
      </c>
      <c r="K63" s="12">
        <v>5.2565899999999997E-8</v>
      </c>
      <c r="L63" s="11">
        <v>7.1839949557562004E-10</v>
      </c>
      <c r="M63" s="11">
        <v>7.1839949609171798E-10</v>
      </c>
      <c r="N63" s="11">
        <v>1.18569321623247E-9</v>
      </c>
    </row>
    <row r="64" spans="1:14" x14ac:dyDescent="0.35">
      <c r="A64" s="11">
        <v>62</v>
      </c>
      <c r="B64" s="11" t="s">
        <v>409</v>
      </c>
      <c r="C64" s="11" t="s">
        <v>410</v>
      </c>
      <c r="D64" s="11" t="s">
        <v>411</v>
      </c>
      <c r="E64" s="11">
        <v>-12289.951451999499</v>
      </c>
      <c r="F64" s="11">
        <v>2956.44730623033</v>
      </c>
      <c r="G64" s="11">
        <v>3.2467591941303399E-3</v>
      </c>
      <c r="H64" s="11">
        <v>3.25733497641337E-3</v>
      </c>
      <c r="I64" s="11">
        <v>8.5429611856315493E-2</v>
      </c>
      <c r="J64" s="12">
        <v>3.58681E-6</v>
      </c>
      <c r="K64" s="12">
        <v>6.6056899999999996E-7</v>
      </c>
      <c r="L64" s="11">
        <v>2.98129220581366E-6</v>
      </c>
      <c r="M64" s="11">
        <v>2.9813010939433802E-6</v>
      </c>
      <c r="N64" s="11">
        <v>4.9205330764650099E-6</v>
      </c>
    </row>
    <row r="65" spans="1:14" x14ac:dyDescent="0.35">
      <c r="A65" s="11">
        <v>63</v>
      </c>
      <c r="B65" s="11" t="s">
        <v>412</v>
      </c>
      <c r="C65" s="11" t="s">
        <v>413</v>
      </c>
      <c r="D65" s="11" t="s">
        <v>414</v>
      </c>
      <c r="E65" s="11">
        <v>-12297.2500596309</v>
      </c>
      <c r="F65" s="11">
        <v>2958.2030453767002</v>
      </c>
      <c r="G65" s="11">
        <v>1.8791346553580501E-2</v>
      </c>
      <c r="H65" s="11">
        <v>1.9151223837638801E-2</v>
      </c>
      <c r="I65" s="11">
        <v>0.50227613397759197</v>
      </c>
      <c r="J65" s="12">
        <v>1.0376700000000001E-7</v>
      </c>
      <c r="K65" s="12">
        <v>1.0357200000000001E-8</v>
      </c>
      <c r="L65" s="11">
        <v>4.9918698850692798E-7</v>
      </c>
      <c r="M65" s="11">
        <v>4.9918723769470201E-7</v>
      </c>
      <c r="N65" s="11">
        <v>8.2389105864415302E-7</v>
      </c>
    </row>
    <row r="66" spans="1:14" x14ac:dyDescent="0.35">
      <c r="A66" s="11">
        <v>64</v>
      </c>
      <c r="B66" s="11" t="s">
        <v>415</v>
      </c>
      <c r="C66" s="11" t="s">
        <v>416</v>
      </c>
      <c r="D66" s="11" t="s">
        <v>417</v>
      </c>
      <c r="E66" s="11">
        <v>-12269.845422877101</v>
      </c>
      <c r="F66" s="11">
        <v>2951.6106381710601</v>
      </c>
      <c r="G66" s="11">
        <v>2.5757981687073101E-5</v>
      </c>
      <c r="H66" s="11">
        <v>2.5758645177783899E-5</v>
      </c>
      <c r="I66" s="11">
        <v>6.7556793373018005E-4</v>
      </c>
      <c r="J66" s="12">
        <v>4.2791100000000001E-9</v>
      </c>
      <c r="K66" s="12">
        <v>3.07037E-9</v>
      </c>
      <c r="L66" s="11">
        <v>2.82170348512213E-11</v>
      </c>
      <c r="M66" s="11">
        <v>2.82170348520175E-11</v>
      </c>
      <c r="N66" s="11">
        <v>4.6571228109492998E-11</v>
      </c>
    </row>
    <row r="67" spans="1:14" x14ac:dyDescent="0.35">
      <c r="A67" s="11">
        <v>65</v>
      </c>
      <c r="B67" s="11" t="s">
        <v>418</v>
      </c>
      <c r="C67" s="11" t="s">
        <v>419</v>
      </c>
      <c r="D67" s="11" t="s">
        <v>420</v>
      </c>
      <c r="E67" s="11">
        <v>-12281.821016382</v>
      </c>
      <c r="F67" s="11">
        <v>2954.4914641284699</v>
      </c>
      <c r="G67" s="11">
        <v>4.59238877479593E-4</v>
      </c>
      <c r="H67" s="11">
        <v>4.5944987472431898E-4</v>
      </c>
      <c r="I67" s="11">
        <v>1.20499195659483E-2</v>
      </c>
      <c r="J67" s="12">
        <v>7.4838699999999996E-7</v>
      </c>
      <c r="K67" s="12">
        <v>7.0753600000000004E-7</v>
      </c>
      <c r="L67" s="11">
        <v>8.7985473461299303E-8</v>
      </c>
      <c r="M67" s="11">
        <v>8.7985481202743505E-8</v>
      </c>
      <c r="N67" s="11">
        <v>1.4521695624313601E-7</v>
      </c>
    </row>
    <row r="68" spans="1:14" x14ac:dyDescent="0.35">
      <c r="A68" s="11">
        <v>66</v>
      </c>
      <c r="B68" s="11" t="s">
        <v>421</v>
      </c>
      <c r="C68" s="11" t="s">
        <v>422</v>
      </c>
      <c r="D68" s="11" t="s">
        <v>423</v>
      </c>
      <c r="E68" s="11">
        <v>-12272.844765743101</v>
      </c>
      <c r="F68" s="11">
        <v>2952.3321543765101</v>
      </c>
      <c r="G68" s="11">
        <v>5.2998348514340403E-5</v>
      </c>
      <c r="H68" s="11">
        <v>5.3001157488156599E-5</v>
      </c>
      <c r="I68" s="11">
        <v>1.3900530172473299E-3</v>
      </c>
      <c r="J68" s="12">
        <v>8.2116300000000001E-7</v>
      </c>
      <c r="K68" s="12">
        <v>1.67397E-6</v>
      </c>
      <c r="L68" s="11">
        <v>1.11413496297184E-8</v>
      </c>
      <c r="M68" s="11">
        <v>1.1141349753848101E-8</v>
      </c>
      <c r="N68" s="11">
        <v>1.8388407696105E-8</v>
      </c>
    </row>
    <row r="69" spans="1:14" x14ac:dyDescent="0.35">
      <c r="A69" s="11">
        <v>67</v>
      </c>
      <c r="B69" s="11" t="s">
        <v>424</v>
      </c>
      <c r="C69" s="11" t="s">
        <v>425</v>
      </c>
      <c r="D69" s="11" t="s">
        <v>426</v>
      </c>
      <c r="E69" s="11">
        <v>-12279.558965541601</v>
      </c>
      <c r="F69" s="11">
        <v>2953.94730948799</v>
      </c>
      <c r="G69" s="11">
        <v>2.6651109218402401E-4</v>
      </c>
      <c r="H69" s="11">
        <v>2.66582139281121E-4</v>
      </c>
      <c r="I69" s="11">
        <v>6.99160781790047E-3</v>
      </c>
      <c r="J69" s="12">
        <v>1.29758E-5</v>
      </c>
      <c r="K69" s="12">
        <v>1.3470199999999999E-6</v>
      </c>
      <c r="L69" s="11">
        <v>8.8531031801887705E-7</v>
      </c>
      <c r="M69" s="11">
        <v>8.8531110179392996E-7</v>
      </c>
      <c r="N69" s="11">
        <v>1.4611749776594201E-6</v>
      </c>
    </row>
    <row r="70" spans="1:14" x14ac:dyDescent="0.35">
      <c r="A70" s="11">
        <v>68</v>
      </c>
      <c r="B70" s="11" t="s">
        <v>427</v>
      </c>
      <c r="C70" s="11" t="s">
        <v>428</v>
      </c>
      <c r="D70" s="11" t="s">
        <v>429</v>
      </c>
      <c r="E70" s="11">
        <v>-12262.5336024716</v>
      </c>
      <c r="F70" s="11">
        <v>2949.8517205849298</v>
      </c>
      <c r="G70" s="11">
        <v>4.4363277965573297E-6</v>
      </c>
      <c r="H70" s="11">
        <v>4.4363474776489597E-6</v>
      </c>
      <c r="I70" s="11">
        <v>1.16351387198318E-4</v>
      </c>
      <c r="J70" s="12">
        <v>8.32829E-8</v>
      </c>
      <c r="K70" s="12">
        <v>8.6298499999999997E-8</v>
      </c>
      <c r="L70" s="11">
        <v>9.4585717240926301E-11</v>
      </c>
      <c r="M70" s="11">
        <v>9.4585717249872699E-11</v>
      </c>
      <c r="N70" s="11">
        <v>1.56110414756385E-10</v>
      </c>
    </row>
    <row r="71" spans="1:14" x14ac:dyDescent="0.35">
      <c r="A71" s="11">
        <v>69</v>
      </c>
      <c r="B71" s="11" t="s">
        <v>430</v>
      </c>
      <c r="C71" s="11" t="s">
        <v>431</v>
      </c>
      <c r="D71" s="11" t="s">
        <v>432</v>
      </c>
      <c r="E71" s="11">
        <v>-12273.898880000001</v>
      </c>
      <c r="F71" s="11">
        <v>2952.5857300938201</v>
      </c>
      <c r="G71" s="11">
        <v>6.8294994045639199E-5</v>
      </c>
      <c r="H71" s="11">
        <v>6.8299658570414597E-5</v>
      </c>
      <c r="I71" s="11">
        <v>1.79128439777909E-3</v>
      </c>
      <c r="J71" s="12">
        <v>1.7388999999999999E-14</v>
      </c>
      <c r="K71" s="12">
        <v>1.01144E-14</v>
      </c>
      <c r="L71" s="11">
        <v>3.0402519291946698E-16</v>
      </c>
      <c r="M71" s="11">
        <v>3.0402519291946698E-16</v>
      </c>
      <c r="N71" s="11">
        <v>5.0178293661046299E-16</v>
      </c>
    </row>
    <row r="72" spans="1:14" x14ac:dyDescent="0.35">
      <c r="A72" s="11">
        <v>70</v>
      </c>
      <c r="B72" s="11" t="s">
        <v>433</v>
      </c>
      <c r="C72" s="11" t="s">
        <v>434</v>
      </c>
      <c r="D72" s="11" t="s">
        <v>435</v>
      </c>
      <c r="E72" s="11">
        <v>-12257.915999999999</v>
      </c>
      <c r="F72" s="11">
        <v>2948.7409189319201</v>
      </c>
      <c r="G72" s="11">
        <v>1.4608600072662899E-6</v>
      </c>
      <c r="H72" s="11">
        <v>1.4608621413813701E-6</v>
      </c>
      <c r="I72" s="11">
        <v>3.8313801502605399E-5</v>
      </c>
      <c r="J72" s="12">
        <v>2.4910699999999998E-12</v>
      </c>
      <c r="K72" s="12">
        <v>2.8486799999999999E-12</v>
      </c>
      <c r="L72" s="11">
        <v>9.3162390809187802E-16</v>
      </c>
      <c r="M72" s="11">
        <v>9.3162390809187901E-16</v>
      </c>
      <c r="N72" s="11">
        <v>1.5376126429847799E-15</v>
      </c>
    </row>
    <row r="73" spans="1:14" x14ac:dyDescent="0.35">
      <c r="A73" s="11">
        <v>71</v>
      </c>
      <c r="B73" s="11" t="s">
        <v>436</v>
      </c>
      <c r="C73" s="11" t="s">
        <v>437</v>
      </c>
      <c r="D73" s="11" t="s">
        <v>438</v>
      </c>
      <c r="E73" s="11">
        <v>-12253.02072</v>
      </c>
      <c r="F73" s="11">
        <v>2947.56331970171</v>
      </c>
      <c r="G73" s="11">
        <v>4.4997019945650802E-7</v>
      </c>
      <c r="H73" s="11">
        <v>4.4997040192977898E-7</v>
      </c>
      <c r="I73" s="11">
        <v>1.18013029246437E-5</v>
      </c>
      <c r="J73" s="12">
        <v>1.2301499999999999E-10</v>
      </c>
      <c r="K73" s="12">
        <v>6.3301500000000004E-11</v>
      </c>
      <c r="L73" s="11">
        <v>1.41705894893991E-14</v>
      </c>
      <c r="M73" s="11">
        <v>1.41705894893993E-14</v>
      </c>
      <c r="N73" s="11">
        <v>2.3388061822151798E-14</v>
      </c>
    </row>
    <row r="74" spans="1:14" x14ac:dyDescent="0.35">
      <c r="A74" s="11">
        <v>72</v>
      </c>
      <c r="B74" s="11" t="s">
        <v>439</v>
      </c>
      <c r="C74" s="11" t="s">
        <v>440</v>
      </c>
      <c r="D74" s="11" t="s">
        <v>441</v>
      </c>
      <c r="E74" s="11">
        <v>-12266.953439999999</v>
      </c>
      <c r="F74" s="11">
        <v>2950.9149482800099</v>
      </c>
      <c r="G74" s="11">
        <v>1.2846284896935299E-5</v>
      </c>
      <c r="H74" s="11">
        <v>1.2846449926091E-5</v>
      </c>
      <c r="I74" s="11">
        <v>3.3692182071060902E-4</v>
      </c>
      <c r="J74" s="12">
        <v>5.3114999999999997E-10</v>
      </c>
      <c r="K74" s="12">
        <v>1.2319099999999999E-9</v>
      </c>
      <c r="L74" s="11">
        <v>1.7467905303170701E-12</v>
      </c>
      <c r="M74" s="11">
        <v>1.7467905303201199E-12</v>
      </c>
      <c r="N74" s="11">
        <v>2.8830166129671899E-12</v>
      </c>
    </row>
    <row r="75" spans="1:14" x14ac:dyDescent="0.35">
      <c r="A75" s="11">
        <v>73</v>
      </c>
      <c r="B75" s="11" t="s">
        <v>442</v>
      </c>
      <c r="C75" s="11" t="s">
        <v>443</v>
      </c>
      <c r="D75" s="11" t="s">
        <v>444</v>
      </c>
      <c r="E75" s="11">
        <v>-12256.26332</v>
      </c>
      <c r="F75" s="11">
        <v>2948.3433533798402</v>
      </c>
      <c r="G75" s="11">
        <v>9.81630569344042E-7</v>
      </c>
      <c r="H75" s="11">
        <v>9.8163153294356197E-7</v>
      </c>
      <c r="I75" s="11">
        <v>2.57450957462246E-5</v>
      </c>
      <c r="J75" s="12">
        <v>3.61766E-11</v>
      </c>
      <c r="K75" s="12">
        <v>7.47039E-11</v>
      </c>
      <c r="L75" s="11">
        <v>9.0912147399784101E-15</v>
      </c>
      <c r="M75" s="11">
        <v>9.0912147399784905E-15</v>
      </c>
      <c r="N75" s="11">
        <v>1.5004731633510101E-14</v>
      </c>
    </row>
    <row r="76" spans="1:14" x14ac:dyDescent="0.35">
      <c r="A76" s="11">
        <v>74</v>
      </c>
      <c r="B76" s="11" t="s">
        <v>445</v>
      </c>
      <c r="C76" s="11" t="s">
        <v>446</v>
      </c>
      <c r="D76" s="11" t="s">
        <v>447</v>
      </c>
      <c r="E76" s="11">
        <v>-12250.19652</v>
      </c>
      <c r="F76" s="11">
        <v>2946.8839355304299</v>
      </c>
      <c r="G76" s="11">
        <v>2.2810297822401601E-7</v>
      </c>
      <c r="H76" s="11">
        <v>2.2810303025499701E-7</v>
      </c>
      <c r="I76" s="11">
        <v>5.9824222804958404E-6</v>
      </c>
      <c r="J76" s="12">
        <v>7.2552599999999999E-12</v>
      </c>
      <c r="K76" s="12">
        <v>6.9942299999999998E-12</v>
      </c>
      <c r="L76" s="11">
        <v>4.2367226043392899E-16</v>
      </c>
      <c r="M76" s="11">
        <v>4.2367226043392899E-16</v>
      </c>
      <c r="N76" s="11">
        <v>6.9925623254926499E-16</v>
      </c>
    </row>
    <row r="77" spans="1:14" x14ac:dyDescent="0.35">
      <c r="A77" s="11">
        <v>75</v>
      </c>
      <c r="B77" s="11" t="s">
        <v>448</v>
      </c>
      <c r="C77" s="11" t="s">
        <v>449</v>
      </c>
      <c r="D77" s="11" t="s">
        <v>450</v>
      </c>
      <c r="E77" s="11">
        <v>-12249.924559999999</v>
      </c>
      <c r="F77" s="11">
        <v>2946.8185133509701</v>
      </c>
      <c r="G77" s="11">
        <v>2.1365765827566999E-7</v>
      </c>
      <c r="H77" s="11">
        <v>2.13657703925275E-7</v>
      </c>
      <c r="I77" s="11">
        <v>5.6035669799443602E-6</v>
      </c>
      <c r="J77" s="12">
        <v>7.2475799999999997E-10</v>
      </c>
      <c r="K77" s="12">
        <v>9.4588799999999991E-10</v>
      </c>
      <c r="L77" s="11">
        <v>3.9642184253619002E-14</v>
      </c>
      <c r="M77" s="11">
        <v>3.9642184253620599E-14</v>
      </c>
      <c r="N77" s="11">
        <v>6.5428037188036204E-14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6E304-BDA9-455A-BD87-DA69B54D3320}">
  <dimension ref="A1:S1860"/>
  <sheetViews>
    <sheetView zoomScaleNormal="100" workbookViewId="0">
      <pane xSplit="4" ySplit="2" topLeftCell="E1764" activePane="bottomRight" state="frozen"/>
      <selection pane="topRight" activeCell="E1" sqref="E1"/>
      <selection pane="bottomLeft" activeCell="A3" sqref="A3"/>
      <selection pane="bottomRight"/>
    </sheetView>
  </sheetViews>
  <sheetFormatPr defaultRowHeight="15.5" x14ac:dyDescent="0.35"/>
  <cols>
    <col min="1" max="1" width="11" style="11" bestFit="1" customWidth="1"/>
    <col min="2" max="2" width="44.54296875" style="12" bestFit="1" customWidth="1"/>
    <col min="3" max="3" width="18.7265625" style="12" bestFit="1" customWidth="1"/>
    <col min="4" max="4" width="29.26953125" style="12" bestFit="1" customWidth="1"/>
    <col min="5" max="5" width="12.453125" style="12" bestFit="1" customWidth="1"/>
    <col min="6" max="7" width="11.81640625" style="12" bestFit="1" customWidth="1"/>
    <col min="8" max="8" width="10.1796875" style="12" bestFit="1" customWidth="1"/>
    <col min="9" max="9" width="9.36328125" style="12" bestFit="1" customWidth="1"/>
    <col min="10" max="10" width="19.6328125" style="12" bestFit="1" customWidth="1"/>
    <col min="11" max="11" width="24.81640625" style="12" bestFit="1" customWidth="1"/>
    <col min="12" max="12" width="8.81640625" style="12" bestFit="1" customWidth="1"/>
    <col min="13" max="13" width="10.36328125" style="12" bestFit="1" customWidth="1"/>
    <col min="14" max="14" width="9.6328125" style="12" bestFit="1" customWidth="1"/>
    <col min="15" max="17" width="8.7265625" style="12"/>
    <col min="18" max="18" width="10.36328125" style="12" bestFit="1" customWidth="1"/>
    <col min="19" max="19" width="63" style="12" bestFit="1" customWidth="1"/>
    <col min="20" max="16384" width="8.7265625" style="12"/>
  </cols>
  <sheetData>
    <row r="1" spans="1:19" x14ac:dyDescent="0.35">
      <c r="B1" s="12" t="s">
        <v>0</v>
      </c>
      <c r="C1" s="12" t="s">
        <v>1</v>
      </c>
      <c r="D1" s="12" t="s">
        <v>2</v>
      </c>
      <c r="E1" s="12" t="s">
        <v>10095</v>
      </c>
      <c r="F1" s="12" t="s">
        <v>10096</v>
      </c>
      <c r="G1" s="12" t="s">
        <v>10097</v>
      </c>
      <c r="H1" s="12" t="s">
        <v>10098</v>
      </c>
      <c r="I1" s="12" t="s">
        <v>10099</v>
      </c>
      <c r="J1" s="12" t="s">
        <v>10086</v>
      </c>
      <c r="K1" s="12" t="s">
        <v>10085</v>
      </c>
      <c r="L1" s="12" t="s">
        <v>10100</v>
      </c>
      <c r="M1" s="12" t="s">
        <v>10101</v>
      </c>
      <c r="N1" s="12" t="s">
        <v>10102</v>
      </c>
    </row>
    <row r="2" spans="1:19" x14ac:dyDescent="0.35">
      <c r="E2" s="12" t="s">
        <v>10076</v>
      </c>
      <c r="F2" s="12" t="s">
        <v>10077</v>
      </c>
      <c r="G2" s="12" t="s">
        <v>10077</v>
      </c>
      <c r="H2" s="12" t="s">
        <v>10077</v>
      </c>
      <c r="I2" s="12" t="s">
        <v>10077</v>
      </c>
      <c r="J2" s="12" t="s">
        <v>10078</v>
      </c>
      <c r="K2" s="12" t="s">
        <v>10078</v>
      </c>
      <c r="L2" s="12" t="s">
        <v>10077</v>
      </c>
      <c r="M2" s="12" t="s">
        <v>10077</v>
      </c>
      <c r="N2" s="12" t="s">
        <v>10077</v>
      </c>
    </row>
    <row r="3" spans="1:19" x14ac:dyDescent="0.35">
      <c r="A3" s="11">
        <v>1</v>
      </c>
      <c r="B3" s="12" t="s">
        <v>4396</v>
      </c>
      <c r="C3" s="12" t="s">
        <v>4397</v>
      </c>
      <c r="D3" s="12" t="s">
        <v>4398</v>
      </c>
      <c r="E3" s="12">
        <v>-17003.0501676975</v>
      </c>
      <c r="F3" s="12">
        <v>4090.2213537881798</v>
      </c>
      <c r="G3" s="12">
        <v>5.7459888594574597E-3</v>
      </c>
      <c r="H3" s="12">
        <v>5.7791960556096101E-3</v>
      </c>
      <c r="I3" s="12">
        <v>1</v>
      </c>
      <c r="J3" s="12">
        <v>11.116899999999999</v>
      </c>
      <c r="K3" s="12">
        <v>0.30965799999999999</v>
      </c>
      <c r="L3" s="12">
        <v>0.23068086061016499</v>
      </c>
      <c r="M3" s="12">
        <v>0.29985067158620798</v>
      </c>
      <c r="N3" s="12">
        <v>1</v>
      </c>
    </row>
    <row r="4" spans="1:19" x14ac:dyDescent="0.35">
      <c r="A4" s="11">
        <v>2</v>
      </c>
      <c r="B4" s="12" t="s">
        <v>4399</v>
      </c>
      <c r="C4" s="12" t="s">
        <v>4400</v>
      </c>
      <c r="D4" s="12" t="s">
        <v>4401</v>
      </c>
      <c r="E4" s="12">
        <v>-17004.179939588299</v>
      </c>
      <c r="F4" s="12">
        <v>4090.4931295617698</v>
      </c>
      <c r="G4" s="12">
        <v>7.5404193359011797E-3</v>
      </c>
      <c r="H4" s="12">
        <v>7.59770924963569E-3</v>
      </c>
      <c r="I4" s="12">
        <v>1.3146654269084601</v>
      </c>
      <c r="J4" s="12">
        <v>3.9484300000000001</v>
      </c>
      <c r="K4" s="12">
        <v>0.11838600000000001</v>
      </c>
      <c r="L4" s="12">
        <v>0.10751845762386</v>
      </c>
      <c r="M4" s="12">
        <v>0.120471351528014</v>
      </c>
      <c r="N4" s="12">
        <v>0.401771157925782</v>
      </c>
    </row>
    <row r="5" spans="1:19" x14ac:dyDescent="0.35">
      <c r="A5" s="11">
        <v>3</v>
      </c>
      <c r="B5" s="12" t="s">
        <v>4402</v>
      </c>
      <c r="C5" s="12" t="s">
        <v>4403</v>
      </c>
      <c r="D5" s="12" t="s">
        <v>4404</v>
      </c>
      <c r="E5" s="12">
        <v>-17004.494665076501</v>
      </c>
      <c r="F5" s="12">
        <v>4090.56883932559</v>
      </c>
      <c r="G5" s="12">
        <v>8.1334692872173393E-3</v>
      </c>
      <c r="H5" s="12">
        <v>8.2001650780296007E-3</v>
      </c>
      <c r="I5" s="12">
        <v>1.4189110386850501</v>
      </c>
      <c r="J5" s="12">
        <v>2.02121</v>
      </c>
      <c r="K5" s="12">
        <v>5.1082200000000001E-2</v>
      </c>
      <c r="L5" s="12">
        <v>5.9367717719990297E-2</v>
      </c>
      <c r="M5" s="12">
        <v>6.3114692997871799E-2</v>
      </c>
      <c r="N5" s="12">
        <v>0.21048708233333399</v>
      </c>
      <c r="R5" s="12" t="s">
        <v>10087</v>
      </c>
    </row>
    <row r="6" spans="1:19" x14ac:dyDescent="0.35">
      <c r="A6" s="11">
        <v>4</v>
      </c>
      <c r="B6" s="12" t="s">
        <v>4405</v>
      </c>
      <c r="C6" s="12" t="s">
        <v>4406</v>
      </c>
      <c r="D6" s="12" t="s">
        <v>4407</v>
      </c>
      <c r="E6" s="12">
        <v>-17003.9313922732</v>
      </c>
      <c r="F6" s="12">
        <v>4090.4333394932</v>
      </c>
      <c r="G6" s="12">
        <v>7.1027904413281297E-3</v>
      </c>
      <c r="H6" s="12">
        <v>7.1536009699183396E-3</v>
      </c>
      <c r="I6" s="12">
        <v>1.2378193958266299</v>
      </c>
      <c r="J6" s="12">
        <v>1.5875699999999999</v>
      </c>
      <c r="K6" s="12">
        <v>0.21598500000000001</v>
      </c>
      <c r="L6" s="12">
        <v>4.0721612730973702E-2</v>
      </c>
      <c r="M6" s="12">
        <v>4.2450255599841301E-2</v>
      </c>
      <c r="N6" s="12">
        <v>0.14157132073535</v>
      </c>
      <c r="R6" s="12" t="s">
        <v>10095</v>
      </c>
      <c r="S6" s="12" t="s">
        <v>10088</v>
      </c>
    </row>
    <row r="7" spans="1:19" x14ac:dyDescent="0.35">
      <c r="A7" s="11">
        <v>5</v>
      </c>
      <c r="B7" s="12" t="s">
        <v>4408</v>
      </c>
      <c r="C7" s="12" t="s">
        <v>4409</v>
      </c>
      <c r="D7" s="12" t="s">
        <v>4410</v>
      </c>
      <c r="E7" s="12">
        <v>-17003.9313922732</v>
      </c>
      <c r="F7" s="12">
        <v>4090.4333394932</v>
      </c>
      <c r="G7" s="12">
        <v>7.1027904413281297E-3</v>
      </c>
      <c r="H7" s="12">
        <v>7.1536009699183396E-3</v>
      </c>
      <c r="I7" s="12">
        <v>1.2378193958266299</v>
      </c>
      <c r="J7" s="12">
        <v>1.5394600000000001</v>
      </c>
      <c r="K7" s="12">
        <v>0.240369</v>
      </c>
      <c r="L7" s="12">
        <v>3.9487577829528601E-2</v>
      </c>
      <c r="M7" s="12">
        <v>4.11109496536219E-2</v>
      </c>
      <c r="N7" s="12">
        <v>0.13710474429203501</v>
      </c>
      <c r="R7" s="12" t="s">
        <v>10096</v>
      </c>
      <c r="S7" s="12" t="s">
        <v>10094</v>
      </c>
    </row>
    <row r="8" spans="1:19" x14ac:dyDescent="0.35">
      <c r="A8" s="11">
        <v>6</v>
      </c>
      <c r="B8" s="12" t="s">
        <v>4411</v>
      </c>
      <c r="C8" s="12" t="s">
        <v>4412</v>
      </c>
      <c r="D8" s="12" t="s">
        <v>4413</v>
      </c>
      <c r="E8" s="12">
        <v>-17003.9313922732</v>
      </c>
      <c r="F8" s="12">
        <v>4090.4333394932</v>
      </c>
      <c r="G8" s="12">
        <v>7.1027904413281297E-3</v>
      </c>
      <c r="H8" s="12">
        <v>7.1536009699183396E-3</v>
      </c>
      <c r="I8" s="12">
        <v>1.2378193958266299</v>
      </c>
      <c r="J8" s="12">
        <v>1.68842</v>
      </c>
      <c r="K8" s="12">
        <v>0.14227100000000001</v>
      </c>
      <c r="L8" s="12">
        <v>4.3308443323589303E-2</v>
      </c>
      <c r="M8" s="12">
        <v>4.5268972033206498E-2</v>
      </c>
      <c r="N8" s="12">
        <v>0.15097172133626999</v>
      </c>
      <c r="R8" s="12" t="s">
        <v>10097</v>
      </c>
      <c r="S8" s="12" t="s">
        <v>10089</v>
      </c>
    </row>
    <row r="9" spans="1:19" x14ac:dyDescent="0.35">
      <c r="A9" s="11">
        <v>7</v>
      </c>
      <c r="B9" s="12" t="s">
        <v>4414</v>
      </c>
      <c r="C9" s="12" t="s">
        <v>4415</v>
      </c>
      <c r="D9" s="12" t="s">
        <v>4416</v>
      </c>
      <c r="E9" s="12">
        <v>-17003.9313922732</v>
      </c>
      <c r="F9" s="12">
        <v>4090.4333394932</v>
      </c>
      <c r="G9" s="12">
        <v>7.1027904413281297E-3</v>
      </c>
      <c r="H9" s="12">
        <v>7.1536009699183396E-3</v>
      </c>
      <c r="I9" s="12">
        <v>1.2378193958266299</v>
      </c>
      <c r="J9" s="12">
        <v>1.52901</v>
      </c>
      <c r="K9" s="12">
        <v>6.4886899999999997E-2</v>
      </c>
      <c r="L9" s="12">
        <v>3.92195324185933E-2</v>
      </c>
      <c r="M9" s="12">
        <v>4.0820493069890801E-2</v>
      </c>
      <c r="N9" s="12">
        <v>0.13613607351269399</v>
      </c>
      <c r="R9" s="12" t="s">
        <v>10098</v>
      </c>
      <c r="S9" s="12" t="s">
        <v>10090</v>
      </c>
    </row>
    <row r="10" spans="1:19" x14ac:dyDescent="0.35">
      <c r="A10" s="11">
        <v>8</v>
      </c>
      <c r="B10" s="12" t="s">
        <v>4417</v>
      </c>
      <c r="C10" s="12" t="s">
        <v>4418</v>
      </c>
      <c r="D10" s="12" t="s">
        <v>4419</v>
      </c>
      <c r="E10" s="12">
        <v>-17001.657249581502</v>
      </c>
      <c r="F10" s="12">
        <v>4089.88627606002</v>
      </c>
      <c r="G10" s="12">
        <v>4.1100051993461202E-3</v>
      </c>
      <c r="H10" s="12">
        <v>4.1269670554013602E-3</v>
      </c>
      <c r="I10" s="12">
        <v>0.71410746679817005</v>
      </c>
      <c r="J10" s="12">
        <v>5.81507E-2</v>
      </c>
      <c r="K10" s="12">
        <v>5.9729199999999996E-3</v>
      </c>
      <c r="L10" s="12">
        <v>8.6309858093451498E-4</v>
      </c>
      <c r="M10" s="12">
        <v>8.6384416360627198E-4</v>
      </c>
      <c r="N10" s="12">
        <v>2.88091455335598E-3</v>
      </c>
      <c r="R10" s="12" t="s">
        <v>10099</v>
      </c>
      <c r="S10" s="12" t="s">
        <v>10129</v>
      </c>
    </row>
    <row r="11" spans="1:19" x14ac:dyDescent="0.35">
      <c r="A11" s="11">
        <v>9</v>
      </c>
      <c r="B11" s="12" t="s">
        <v>4420</v>
      </c>
      <c r="C11" s="12" t="s">
        <v>4421</v>
      </c>
      <c r="D11" s="12" t="s">
        <v>4422</v>
      </c>
      <c r="E11" s="12">
        <v>-17000.869869153299</v>
      </c>
      <c r="F11" s="12">
        <v>4089.6968653243398</v>
      </c>
      <c r="G11" s="12">
        <v>3.4008097256716702E-3</v>
      </c>
      <c r="H11" s="12">
        <v>3.4124146987672601E-3</v>
      </c>
      <c r="I11" s="12">
        <v>0.59046529412252402</v>
      </c>
      <c r="J11" s="12">
        <v>0.59263299999999997</v>
      </c>
      <c r="K11" s="12">
        <v>4.9971099999999997E-2</v>
      </c>
      <c r="L11" s="12">
        <v>7.2783217303162197E-3</v>
      </c>
      <c r="M11" s="12">
        <v>7.3316840859185698E-3</v>
      </c>
      <c r="N11" s="12">
        <v>2.44511177751713E-2</v>
      </c>
      <c r="R11" s="12" t="s">
        <v>10100</v>
      </c>
      <c r="S11" s="12" t="s">
        <v>10091</v>
      </c>
    </row>
    <row r="12" spans="1:19" x14ac:dyDescent="0.35">
      <c r="A12" s="11">
        <v>10</v>
      </c>
      <c r="B12" s="12" t="s">
        <v>4423</v>
      </c>
      <c r="C12" s="12" t="s">
        <v>4424</v>
      </c>
      <c r="D12" s="12" t="s">
        <v>4425</v>
      </c>
      <c r="E12" s="12">
        <v>-17002.7551495031</v>
      </c>
      <c r="F12" s="12">
        <v>4090.1503847734298</v>
      </c>
      <c r="G12" s="12">
        <v>5.3523354960264401E-3</v>
      </c>
      <c r="H12" s="12">
        <v>5.3811371473894004E-3</v>
      </c>
      <c r="I12" s="12">
        <v>0.93112209650097699</v>
      </c>
      <c r="J12" s="12">
        <v>0.18937899999999999</v>
      </c>
      <c r="K12" s="12">
        <v>3.5121199999999998E-2</v>
      </c>
      <c r="L12" s="12">
        <v>3.6604816273565302E-3</v>
      </c>
      <c r="M12" s="12">
        <v>3.6739299805505299E-3</v>
      </c>
      <c r="N12" s="12">
        <v>1.22525321057827E-2</v>
      </c>
      <c r="R12" s="12" t="s">
        <v>10101</v>
      </c>
      <c r="S12" s="12" t="s">
        <v>10092</v>
      </c>
    </row>
    <row r="13" spans="1:19" x14ac:dyDescent="0.35">
      <c r="A13" s="11">
        <v>11</v>
      </c>
      <c r="B13" s="12" t="s">
        <v>4426</v>
      </c>
      <c r="C13" s="12" t="s">
        <v>4427</v>
      </c>
      <c r="D13" s="12" t="s">
        <v>4428</v>
      </c>
      <c r="E13" s="12">
        <v>-17005.061164164101</v>
      </c>
      <c r="F13" s="12">
        <v>4090.70511526679</v>
      </c>
      <c r="G13" s="12">
        <v>9.3209401710669798E-3</v>
      </c>
      <c r="H13" s="12">
        <v>9.4086375184678807E-3</v>
      </c>
      <c r="I13" s="12">
        <v>1.6280184004720399</v>
      </c>
      <c r="J13" s="12">
        <v>0.49295899999999998</v>
      </c>
      <c r="K13" s="12">
        <v>6.2299500000000001E-2</v>
      </c>
      <c r="L13" s="12">
        <v>1.6593332074871899E-2</v>
      </c>
      <c r="M13" s="12">
        <v>1.6873316620764699E-2</v>
      </c>
      <c r="N13" s="12">
        <v>5.6272398962807099E-2</v>
      </c>
      <c r="R13" s="12" t="s">
        <v>10102</v>
      </c>
      <c r="S13" s="12" t="s">
        <v>10093</v>
      </c>
    </row>
    <row r="14" spans="1:19" x14ac:dyDescent="0.35">
      <c r="A14" s="11">
        <v>12</v>
      </c>
      <c r="B14" s="12" t="s">
        <v>4429</v>
      </c>
      <c r="C14" s="12" t="s">
        <v>4430</v>
      </c>
      <c r="D14" s="12" t="s">
        <v>4431</v>
      </c>
      <c r="E14" s="12">
        <v>-17005.061164164101</v>
      </c>
      <c r="F14" s="12">
        <v>4090.70511526679</v>
      </c>
      <c r="G14" s="12">
        <v>9.3209401710669798E-3</v>
      </c>
      <c r="H14" s="12">
        <v>9.4086375184678807E-3</v>
      </c>
      <c r="I14" s="12">
        <v>1.6280184004720399</v>
      </c>
      <c r="J14" s="12">
        <v>1.1185700000000001</v>
      </c>
      <c r="K14" s="12">
        <v>0.105985</v>
      </c>
      <c r="L14" s="12">
        <v>3.7651819845036801E-2</v>
      </c>
      <c r="M14" s="12">
        <v>3.91249452344513E-2</v>
      </c>
      <c r="N14" s="12">
        <v>0.13048143273276899</v>
      </c>
    </row>
    <row r="15" spans="1:19" x14ac:dyDescent="0.35">
      <c r="A15" s="11">
        <v>13</v>
      </c>
      <c r="B15" s="12" t="s">
        <v>4432</v>
      </c>
      <c r="C15" s="12" t="s">
        <v>4433</v>
      </c>
      <c r="D15" s="12" t="s">
        <v>4434</v>
      </c>
      <c r="E15" s="12">
        <v>-17005.061164164101</v>
      </c>
      <c r="F15" s="12">
        <v>4090.70511526679</v>
      </c>
      <c r="G15" s="12">
        <v>9.3209401710669798E-3</v>
      </c>
      <c r="H15" s="12">
        <v>9.4086375184678807E-3</v>
      </c>
      <c r="I15" s="12">
        <v>1.6280184004720399</v>
      </c>
      <c r="J15" s="12">
        <v>0.43440400000000001</v>
      </c>
      <c r="K15" s="12">
        <v>2.5718700000000001E-2</v>
      </c>
      <c r="L15" s="12">
        <v>1.4622331322995801E-2</v>
      </c>
      <c r="M15" s="12">
        <v>1.4839316728811299E-2</v>
      </c>
      <c r="N15" s="12">
        <v>4.9489022820297303E-2</v>
      </c>
    </row>
    <row r="16" spans="1:19" x14ac:dyDescent="0.35">
      <c r="A16" s="11">
        <v>14</v>
      </c>
      <c r="B16" s="12" t="s">
        <v>4435</v>
      </c>
      <c r="C16" s="12" t="s">
        <v>4436</v>
      </c>
      <c r="D16" s="12" t="s">
        <v>4437</v>
      </c>
      <c r="E16" s="12">
        <v>-17005.061164164101</v>
      </c>
      <c r="F16" s="12">
        <v>4090.70511526679</v>
      </c>
      <c r="G16" s="12">
        <v>9.3209401710669798E-3</v>
      </c>
      <c r="H16" s="12">
        <v>9.4086375184678807E-3</v>
      </c>
      <c r="I16" s="12">
        <v>1.6280184004720399</v>
      </c>
      <c r="J16" s="12">
        <v>0.36887900000000001</v>
      </c>
      <c r="K16" s="12">
        <v>1.76487E-2</v>
      </c>
      <c r="L16" s="12">
        <v>1.24167156750291E-2</v>
      </c>
      <c r="M16" s="12">
        <v>1.25728289169213E-2</v>
      </c>
      <c r="N16" s="12">
        <v>4.1930301007535302E-2</v>
      </c>
    </row>
    <row r="17" spans="1:14" x14ac:dyDescent="0.35">
      <c r="A17" s="11">
        <v>15</v>
      </c>
      <c r="B17" s="12" t="s">
        <v>4438</v>
      </c>
      <c r="C17" s="12" t="s">
        <v>4439</v>
      </c>
      <c r="D17" s="12" t="s">
        <v>4440</v>
      </c>
      <c r="E17" s="12">
        <v>-17005.061164164101</v>
      </c>
      <c r="F17" s="12">
        <v>4090.70511526679</v>
      </c>
      <c r="G17" s="12">
        <v>9.3209401710669798E-3</v>
      </c>
      <c r="H17" s="12">
        <v>9.4086375184678807E-3</v>
      </c>
      <c r="I17" s="12">
        <v>1.6280184004720399</v>
      </c>
      <c r="J17" s="12">
        <v>0.60357000000000005</v>
      </c>
      <c r="K17" s="12">
        <v>6.0211500000000001E-2</v>
      </c>
      <c r="L17" s="12">
        <v>2.0316572859873601E-2</v>
      </c>
      <c r="M17" s="12">
        <v>2.0737895831494699E-2</v>
      </c>
      <c r="N17" s="12">
        <v>6.9160744986133796E-2</v>
      </c>
    </row>
    <row r="18" spans="1:14" x14ac:dyDescent="0.35">
      <c r="A18" s="11">
        <v>16</v>
      </c>
      <c r="B18" s="12" t="s">
        <v>4441</v>
      </c>
      <c r="C18" s="12" t="s">
        <v>4442</v>
      </c>
      <c r="D18" s="12" t="s">
        <v>4443</v>
      </c>
      <c r="E18" s="12">
        <v>-17005.6244369673</v>
      </c>
      <c r="F18" s="12">
        <v>4090.84061509919</v>
      </c>
      <c r="G18" s="12">
        <v>1.06734925147708E-2</v>
      </c>
      <c r="H18" s="12">
        <v>1.07886450368158E-2</v>
      </c>
      <c r="I18" s="12">
        <v>1.86680723979656</v>
      </c>
      <c r="J18" s="12">
        <v>0.92014499999999999</v>
      </c>
      <c r="K18" s="12">
        <v>2.2531700000000002E-2</v>
      </c>
      <c r="L18" s="12">
        <v>3.5467118395008199E-2</v>
      </c>
      <c r="M18" s="12">
        <v>3.6771290094320702E-2</v>
      </c>
      <c r="N18" s="12">
        <v>0.122632008458747</v>
      </c>
    </row>
    <row r="19" spans="1:14" x14ac:dyDescent="0.35">
      <c r="A19" s="11">
        <v>17</v>
      </c>
      <c r="B19" s="12" t="s">
        <v>4444</v>
      </c>
      <c r="C19" s="12" t="s">
        <v>4445</v>
      </c>
      <c r="D19" s="12" t="s">
        <v>4446</v>
      </c>
      <c r="E19" s="12">
        <v>-17005.309711479102</v>
      </c>
      <c r="F19" s="12">
        <v>4090.7649053353698</v>
      </c>
      <c r="G19" s="12">
        <v>9.8952373824523696E-3</v>
      </c>
      <c r="H19" s="12">
        <v>9.9941316879359806E-3</v>
      </c>
      <c r="I19" s="12">
        <v>1.7293290609573799</v>
      </c>
      <c r="J19" s="12">
        <v>1.1918</v>
      </c>
      <c r="K19" s="12">
        <v>4.5012000000000003E-2</v>
      </c>
      <c r="L19" s="12">
        <v>4.2588533187257797E-2</v>
      </c>
      <c r="M19" s="12">
        <v>4.4482998860496802E-2</v>
      </c>
      <c r="N19" s="12">
        <v>0.14835050602082001</v>
      </c>
    </row>
    <row r="20" spans="1:14" x14ac:dyDescent="0.35">
      <c r="A20" s="11">
        <v>18</v>
      </c>
      <c r="B20" s="12" t="s">
        <v>4447</v>
      </c>
      <c r="C20" s="12" t="s">
        <v>4448</v>
      </c>
      <c r="D20" s="12" t="s">
        <v>4449</v>
      </c>
      <c r="E20" s="12">
        <v>-16999.750492102299</v>
      </c>
      <c r="F20" s="12">
        <v>4089.4275901136202</v>
      </c>
      <c r="G20" s="12">
        <v>2.5979907223237101E-3</v>
      </c>
      <c r="H20" s="12">
        <v>2.6047578590754801E-3</v>
      </c>
      <c r="I20" s="12">
        <v>0.45071283860445599</v>
      </c>
      <c r="J20" s="12">
        <v>2.0749799999999999E-2</v>
      </c>
      <c r="K20" s="12">
        <v>2.4650900000000001E-3</v>
      </c>
      <c r="L20" s="12">
        <v>1.9467697762873E-4</v>
      </c>
      <c r="M20" s="12">
        <v>1.9471488413387301E-4</v>
      </c>
      <c r="N20" s="12">
        <v>6.4937284650333602E-4</v>
      </c>
    </row>
    <row r="21" spans="1:14" x14ac:dyDescent="0.35">
      <c r="A21" s="11">
        <v>19</v>
      </c>
      <c r="B21" s="12" t="s">
        <v>4450</v>
      </c>
      <c r="C21" s="12" t="s">
        <v>4451</v>
      </c>
      <c r="D21" s="12" t="s">
        <v>4452</v>
      </c>
      <c r="E21" s="12">
        <v>-16999.459315394299</v>
      </c>
      <c r="F21" s="12">
        <v>4089.3575451994898</v>
      </c>
      <c r="G21" s="12">
        <v>2.4222416983481002E-3</v>
      </c>
      <c r="H21" s="12">
        <v>2.4281231996109202E-3</v>
      </c>
      <c r="I21" s="12">
        <v>0.42014895778696498</v>
      </c>
      <c r="J21" s="12">
        <v>0.339889</v>
      </c>
      <c r="K21" s="12">
        <v>7.9607600000000001E-2</v>
      </c>
      <c r="L21" s="12">
        <v>2.9731558146839998E-3</v>
      </c>
      <c r="M21" s="12">
        <v>2.98202183022805E-3</v>
      </c>
      <c r="N21" s="12">
        <v>9.9450230158004208E-3</v>
      </c>
    </row>
    <row r="22" spans="1:14" x14ac:dyDescent="0.35">
      <c r="A22" s="11">
        <v>20</v>
      </c>
      <c r="B22" s="12" t="s">
        <v>4453</v>
      </c>
      <c r="C22" s="12" t="s">
        <v>4454</v>
      </c>
      <c r="D22" s="12" t="s">
        <v>4455</v>
      </c>
      <c r="E22" s="12">
        <v>-17003.069874991299</v>
      </c>
      <c r="F22" s="12">
        <v>4090.22609453724</v>
      </c>
      <c r="G22" s="12">
        <v>5.77329382260561E-3</v>
      </c>
      <c r="H22" s="12">
        <v>5.8068182907727297E-3</v>
      </c>
      <c r="I22" s="12">
        <v>1.00477959821701</v>
      </c>
      <c r="J22" s="12">
        <v>9.4081200000000004E-2</v>
      </c>
      <c r="K22" s="12">
        <v>1.7494300000000001E-2</v>
      </c>
      <c r="L22" s="12">
        <v>1.96150578466594E-3</v>
      </c>
      <c r="M22" s="12">
        <v>1.96536085134481E-3</v>
      </c>
      <c r="N22" s="12">
        <v>6.55446539755294E-3</v>
      </c>
    </row>
    <row r="23" spans="1:14" x14ac:dyDescent="0.35">
      <c r="A23" s="11">
        <v>21</v>
      </c>
      <c r="B23" s="12" t="s">
        <v>4456</v>
      </c>
      <c r="C23" s="12" t="s">
        <v>4457</v>
      </c>
      <c r="D23" s="12" t="s">
        <v>4458</v>
      </c>
      <c r="E23" s="12">
        <v>-17005.3758896523</v>
      </c>
      <c r="F23" s="12">
        <v>4090.7808250306098</v>
      </c>
      <c r="G23" s="12">
        <v>1.0054027134616301E-2</v>
      </c>
      <c r="H23" s="12">
        <v>1.01561372137462E-2</v>
      </c>
      <c r="I23" s="12">
        <v>1.7573615977066701</v>
      </c>
      <c r="J23" s="12">
        <v>0.32428600000000002</v>
      </c>
      <c r="K23" s="12">
        <v>2.44669E-2</v>
      </c>
      <c r="L23" s="12">
        <v>1.17741980619796E-2</v>
      </c>
      <c r="M23" s="12">
        <v>1.1914481527287701E-2</v>
      </c>
      <c r="N23" s="12">
        <v>3.9734716831748902E-2</v>
      </c>
    </row>
    <row r="24" spans="1:14" x14ac:dyDescent="0.35">
      <c r="A24" s="11">
        <v>22</v>
      </c>
      <c r="B24" s="12" t="s">
        <v>4459</v>
      </c>
      <c r="C24" s="12" t="s">
        <v>4460</v>
      </c>
      <c r="D24" s="12" t="s">
        <v>4461</v>
      </c>
      <c r="E24" s="12">
        <v>-17005.3758896523</v>
      </c>
      <c r="F24" s="12">
        <v>4090.7808250306098</v>
      </c>
      <c r="G24" s="12">
        <v>1.0054027134616301E-2</v>
      </c>
      <c r="H24" s="12">
        <v>1.01561372137462E-2</v>
      </c>
      <c r="I24" s="12">
        <v>1.7573615977066701</v>
      </c>
      <c r="J24" s="12">
        <v>0.66962200000000005</v>
      </c>
      <c r="K24" s="12">
        <v>4.7884099999999999E-2</v>
      </c>
      <c r="L24" s="12">
        <v>2.4312680950330599E-2</v>
      </c>
      <c r="M24" s="12">
        <v>2.4918516901512502E-2</v>
      </c>
      <c r="N24" s="12">
        <v>8.3103088513004603E-2</v>
      </c>
    </row>
    <row r="25" spans="1:14" x14ac:dyDescent="0.35">
      <c r="A25" s="11">
        <v>23</v>
      </c>
      <c r="B25" s="12" t="s">
        <v>4462</v>
      </c>
      <c r="C25" s="12" t="s">
        <v>4463</v>
      </c>
      <c r="D25" s="12" t="s">
        <v>4464</v>
      </c>
      <c r="E25" s="12">
        <v>-17005.3758896523</v>
      </c>
      <c r="F25" s="12">
        <v>4090.7808250306098</v>
      </c>
      <c r="G25" s="12">
        <v>1.0054027134616301E-2</v>
      </c>
      <c r="H25" s="12">
        <v>1.01561372137462E-2</v>
      </c>
      <c r="I25" s="12">
        <v>1.7573615977066701</v>
      </c>
      <c r="J25" s="12">
        <v>0.20180000000000001</v>
      </c>
      <c r="K25" s="12">
        <v>3.1311499999999999E-2</v>
      </c>
      <c r="L25" s="12">
        <v>7.3269680741921903E-3</v>
      </c>
      <c r="M25" s="12">
        <v>7.3810487829791297E-3</v>
      </c>
      <c r="N25" s="12">
        <v>2.46157487122955E-2</v>
      </c>
    </row>
    <row r="26" spans="1:14" x14ac:dyDescent="0.35">
      <c r="A26" s="11">
        <v>24</v>
      </c>
      <c r="B26" s="12" t="s">
        <v>4465</v>
      </c>
      <c r="C26" s="12" t="s">
        <v>4466</v>
      </c>
      <c r="D26" s="12" t="s">
        <v>4467</v>
      </c>
      <c r="E26" s="12">
        <v>-17005.3758896523</v>
      </c>
      <c r="F26" s="12">
        <v>4090.7808250306098</v>
      </c>
      <c r="G26" s="12">
        <v>1.0054027134616301E-2</v>
      </c>
      <c r="H26" s="12">
        <v>1.01561372137462E-2</v>
      </c>
      <c r="I26" s="12">
        <v>1.7573615977066701</v>
      </c>
      <c r="J26" s="12">
        <v>0.17435300000000001</v>
      </c>
      <c r="K26" s="12">
        <v>2.8316299999999999E-2</v>
      </c>
      <c r="L26" s="12">
        <v>6.33042053835298E-3</v>
      </c>
      <c r="M26" s="12">
        <v>6.3707500654117703E-3</v>
      </c>
      <c r="N26" s="12">
        <v>2.1246409193317901E-2</v>
      </c>
    </row>
    <row r="27" spans="1:14" x14ac:dyDescent="0.35">
      <c r="A27" s="11">
        <v>25</v>
      </c>
      <c r="B27" s="12" t="s">
        <v>4468</v>
      </c>
      <c r="C27" s="12" t="s">
        <v>4469</v>
      </c>
      <c r="D27" s="12" t="s">
        <v>4470</v>
      </c>
      <c r="E27" s="12">
        <v>-17005.939162455499</v>
      </c>
      <c r="F27" s="12">
        <v>4090.9163248630098</v>
      </c>
      <c r="G27" s="12">
        <v>1.15129569973521E-2</v>
      </c>
      <c r="H27" s="12">
        <v>1.1647048971304801E-2</v>
      </c>
      <c r="I27" s="12">
        <v>2.0153406908560401</v>
      </c>
      <c r="J27" s="12">
        <v>0.65052100000000002</v>
      </c>
      <c r="K27" s="12">
        <v>3.5183100000000002E-2</v>
      </c>
      <c r="L27" s="12">
        <v>2.7046513408216701E-2</v>
      </c>
      <c r="M27" s="12">
        <v>2.77983621837458E-2</v>
      </c>
      <c r="N27" s="12">
        <v>9.2707353419262603E-2</v>
      </c>
    </row>
    <row r="28" spans="1:14" x14ac:dyDescent="0.35">
      <c r="A28" s="11">
        <v>26</v>
      </c>
      <c r="B28" s="12" t="s">
        <v>4471</v>
      </c>
      <c r="C28" s="12" t="s">
        <v>4472</v>
      </c>
      <c r="D28" s="12" t="s">
        <v>4473</v>
      </c>
      <c r="E28" s="12">
        <v>-16998.822154257399</v>
      </c>
      <c r="F28" s="12">
        <v>4089.20427093034</v>
      </c>
      <c r="G28" s="12">
        <v>2.07802757773729E-3</v>
      </c>
      <c r="H28" s="12">
        <v>2.0823547683726002E-3</v>
      </c>
      <c r="I28" s="12">
        <v>0.360319108113896</v>
      </c>
      <c r="J28" s="12">
        <v>8.3957200000000006E-3</v>
      </c>
      <c r="K28" s="12">
        <v>1.2950500000000001E-3</v>
      </c>
      <c r="L28" s="12">
        <v>6.3004611420275204E-5</v>
      </c>
      <c r="M28" s="12">
        <v>6.3008581251453101E-5</v>
      </c>
      <c r="N28" s="12">
        <v>2.10133200363161E-4</v>
      </c>
    </row>
    <row r="29" spans="1:14" x14ac:dyDescent="0.35">
      <c r="A29" s="11">
        <v>27</v>
      </c>
      <c r="B29" s="12" t="s">
        <v>4474</v>
      </c>
      <c r="C29" s="12" t="s">
        <v>4475</v>
      </c>
      <c r="D29" s="12" t="s">
        <v>4476</v>
      </c>
      <c r="E29" s="12">
        <v>-16998.896042591001</v>
      </c>
      <c r="F29" s="12">
        <v>4089.2220453670998</v>
      </c>
      <c r="G29" s="12">
        <v>2.1152935572814799E-3</v>
      </c>
      <c r="H29" s="12">
        <v>2.1197775089891202E-3</v>
      </c>
      <c r="I29" s="12">
        <v>0.36679453138322599</v>
      </c>
      <c r="J29" s="12">
        <v>0.41057100000000002</v>
      </c>
      <c r="K29" s="12">
        <v>0.15828700000000001</v>
      </c>
      <c r="L29" s="12">
        <v>3.1363317991432299E-3</v>
      </c>
      <c r="M29" s="12">
        <v>3.14619932412994E-3</v>
      </c>
      <c r="N29" s="12">
        <v>1.0492553868519199E-2</v>
      </c>
    </row>
    <row r="30" spans="1:14" x14ac:dyDescent="0.35">
      <c r="A30" s="11">
        <v>28</v>
      </c>
      <c r="B30" s="12" t="s">
        <v>4477</v>
      </c>
      <c r="C30" s="12" t="s">
        <v>4478</v>
      </c>
      <c r="D30" s="12" t="s">
        <v>4479</v>
      </c>
      <c r="E30" s="12">
        <v>-17002.506602188099</v>
      </c>
      <c r="F30" s="12">
        <v>4090.09059470485</v>
      </c>
      <c r="G30" s="12">
        <v>5.0416980417681001E-3</v>
      </c>
      <c r="H30" s="12">
        <v>5.0672455638042903E-3</v>
      </c>
      <c r="I30" s="12">
        <v>0.87680803956905595</v>
      </c>
      <c r="J30" s="12">
        <v>4.4606E-2</v>
      </c>
      <c r="K30" s="12">
        <v>8.9981100000000001E-3</v>
      </c>
      <c r="L30" s="12">
        <v>8.1214429072303397E-4</v>
      </c>
      <c r="M30" s="12">
        <v>8.1280440518017596E-4</v>
      </c>
      <c r="N30" s="12">
        <v>2.7106972976930301E-3</v>
      </c>
    </row>
    <row r="31" spans="1:14" x14ac:dyDescent="0.35">
      <c r="A31" s="11">
        <v>29</v>
      </c>
      <c r="B31" s="12" t="s">
        <v>4480</v>
      </c>
      <c r="C31" s="12" t="s">
        <v>4481</v>
      </c>
      <c r="D31" s="12" t="s">
        <v>4482</v>
      </c>
      <c r="E31" s="12">
        <v>-17004.812616849002</v>
      </c>
      <c r="F31" s="12">
        <v>4090.6453251982198</v>
      </c>
      <c r="G31" s="12">
        <v>8.7799738717613193E-3</v>
      </c>
      <c r="H31" s="12">
        <v>8.8577446382478702E-3</v>
      </c>
      <c r="I31" s="12">
        <v>1.5326949549756199</v>
      </c>
      <c r="J31" s="12">
        <v>0.133439</v>
      </c>
      <c r="K31" s="12">
        <v>1.47872E-2</v>
      </c>
      <c r="L31" s="12">
        <v>4.23096162675108E-3</v>
      </c>
      <c r="M31" s="12">
        <v>4.2489387234443997E-3</v>
      </c>
      <c r="N31" s="12">
        <v>1.41701824477082E-2</v>
      </c>
    </row>
    <row r="32" spans="1:14" x14ac:dyDescent="0.35">
      <c r="A32" s="11">
        <v>30</v>
      </c>
      <c r="B32" s="12" t="s">
        <v>4483</v>
      </c>
      <c r="C32" s="12" t="s">
        <v>4484</v>
      </c>
      <c r="D32" s="12" t="s">
        <v>4485</v>
      </c>
      <c r="E32" s="12">
        <v>-17004.812616849002</v>
      </c>
      <c r="F32" s="12">
        <v>4090.6453251982198</v>
      </c>
      <c r="G32" s="12">
        <v>8.7799738717613193E-3</v>
      </c>
      <c r="H32" s="12">
        <v>8.8577446382478702E-3</v>
      </c>
      <c r="I32" s="12">
        <v>1.5326949549756199</v>
      </c>
      <c r="J32" s="12">
        <v>0.452096</v>
      </c>
      <c r="K32" s="12">
        <v>2.65718E-2</v>
      </c>
      <c r="L32" s="12">
        <v>1.43346460001024E-2</v>
      </c>
      <c r="M32" s="12">
        <v>1.4543116425804499E-2</v>
      </c>
      <c r="N32" s="12">
        <v>4.8501196775286699E-2</v>
      </c>
    </row>
    <row r="33" spans="1:14" x14ac:dyDescent="0.35">
      <c r="A33" s="11">
        <v>31</v>
      </c>
      <c r="B33" s="12" t="s">
        <v>4486</v>
      </c>
      <c r="C33" s="12" t="s">
        <v>4487</v>
      </c>
      <c r="D33" s="12" t="s">
        <v>4488</v>
      </c>
      <c r="E33" s="12">
        <v>-17004.812616849002</v>
      </c>
      <c r="F33" s="12">
        <v>4090.6453251982198</v>
      </c>
      <c r="G33" s="12">
        <v>8.7799738717613193E-3</v>
      </c>
      <c r="H33" s="12">
        <v>8.8577446382478702E-3</v>
      </c>
      <c r="I33" s="12">
        <v>1.5326949549756199</v>
      </c>
      <c r="J33" s="12">
        <v>0.15423400000000001</v>
      </c>
      <c r="K33" s="12">
        <v>2.3231100000000001E-2</v>
      </c>
      <c r="L33" s="12">
        <v>4.8903104455243701E-3</v>
      </c>
      <c r="M33" s="12">
        <v>4.9143431089630199E-3</v>
      </c>
      <c r="N33" s="12">
        <v>1.6389301657942501E-2</v>
      </c>
    </row>
    <row r="34" spans="1:14" x14ac:dyDescent="0.35">
      <c r="A34" s="11">
        <v>32</v>
      </c>
      <c r="B34" s="12" t="s">
        <v>4489</v>
      </c>
      <c r="C34" s="12" t="s">
        <v>4490</v>
      </c>
      <c r="D34" s="12" t="s">
        <v>4491</v>
      </c>
      <c r="E34" s="12">
        <v>-16998.822154257399</v>
      </c>
      <c r="F34" s="12">
        <v>4089.20427093034</v>
      </c>
      <c r="G34" s="12">
        <v>2.07802757773729E-3</v>
      </c>
      <c r="H34" s="12">
        <v>2.0823547683726002E-3</v>
      </c>
      <c r="I34" s="12">
        <v>0.360319108113896</v>
      </c>
      <c r="J34" s="12">
        <v>8.8746799999999994E-3</v>
      </c>
      <c r="K34" s="12">
        <v>3.9149600000000002E-4</v>
      </c>
      <c r="L34" s="12">
        <v>6.6598905737600604E-5</v>
      </c>
      <c r="M34" s="12">
        <v>6.6603341447259395E-5</v>
      </c>
      <c r="N34" s="12">
        <v>2.2212170176217399E-4</v>
      </c>
    </row>
    <row r="35" spans="1:14" x14ac:dyDescent="0.35">
      <c r="A35" s="11">
        <v>33</v>
      </c>
      <c r="B35" s="12" t="s">
        <v>4492</v>
      </c>
      <c r="C35" s="12" t="s">
        <v>4493</v>
      </c>
      <c r="D35" s="12" t="s">
        <v>4494</v>
      </c>
      <c r="E35" s="12">
        <v>-16998.896042591001</v>
      </c>
      <c r="F35" s="12">
        <v>4089.2220453670998</v>
      </c>
      <c r="G35" s="12">
        <v>2.1152935572814799E-3</v>
      </c>
      <c r="H35" s="12">
        <v>2.1197775089891202E-3</v>
      </c>
      <c r="I35" s="12">
        <v>0.36679453138322599</v>
      </c>
      <c r="J35" s="12">
        <v>0.46834799999999999</v>
      </c>
      <c r="K35" s="12">
        <v>4.9571999999999998E-2</v>
      </c>
      <c r="L35" s="12">
        <v>3.5776874778421599E-3</v>
      </c>
      <c r="M35" s="12">
        <v>3.5905332838104299E-3</v>
      </c>
      <c r="N35" s="12">
        <v>1.19744046755558E-2</v>
      </c>
    </row>
    <row r="36" spans="1:14" x14ac:dyDescent="0.35">
      <c r="A36" s="11">
        <v>34</v>
      </c>
      <c r="B36" s="12" t="s">
        <v>4495</v>
      </c>
      <c r="C36" s="12" t="s">
        <v>4496</v>
      </c>
      <c r="D36" s="12" t="s">
        <v>4497</v>
      </c>
      <c r="E36" s="12">
        <v>-17002.506602188099</v>
      </c>
      <c r="F36" s="12">
        <v>4090.09059470485</v>
      </c>
      <c r="G36" s="12">
        <v>5.0416980417681001E-3</v>
      </c>
      <c r="H36" s="12">
        <v>5.0672455638042903E-3</v>
      </c>
      <c r="I36" s="12">
        <v>0.87680803956905595</v>
      </c>
      <c r="J36" s="12">
        <v>5.6390900000000001E-2</v>
      </c>
      <c r="K36" s="12">
        <v>2.0212500000000001E-2</v>
      </c>
      <c r="L36" s="12">
        <v>1.0267127176553301E-3</v>
      </c>
      <c r="M36" s="12">
        <v>1.0277679400702E-3</v>
      </c>
      <c r="N36" s="12">
        <v>3.4275992601027401E-3</v>
      </c>
    </row>
    <row r="37" spans="1:14" x14ac:dyDescent="0.35">
      <c r="A37" s="11">
        <v>35</v>
      </c>
      <c r="B37" s="12" t="s">
        <v>4498</v>
      </c>
      <c r="C37" s="12" t="s">
        <v>4499</v>
      </c>
      <c r="D37" s="12" t="s">
        <v>4500</v>
      </c>
      <c r="E37" s="12">
        <v>-17004.812616849002</v>
      </c>
      <c r="F37" s="12">
        <v>4090.6453251982198</v>
      </c>
      <c r="G37" s="12">
        <v>8.7799738717613193E-3</v>
      </c>
      <c r="H37" s="12">
        <v>8.8577446382478702E-3</v>
      </c>
      <c r="I37" s="12">
        <v>1.5326949549756199</v>
      </c>
      <c r="J37" s="12">
        <v>0.116344</v>
      </c>
      <c r="K37" s="12">
        <v>1.85325E-2</v>
      </c>
      <c r="L37" s="12">
        <v>3.68892902002209E-3</v>
      </c>
      <c r="M37" s="12">
        <v>3.70258760287953E-3</v>
      </c>
      <c r="N37" s="12">
        <v>1.2348105086084599E-2</v>
      </c>
    </row>
    <row r="38" spans="1:14" x14ac:dyDescent="0.35">
      <c r="A38" s="11">
        <v>36</v>
      </c>
      <c r="B38" s="12" t="s">
        <v>4501</v>
      </c>
      <c r="C38" s="12" t="s">
        <v>4502</v>
      </c>
      <c r="D38" s="12" t="s">
        <v>4503</v>
      </c>
      <c r="E38" s="12">
        <v>-16998.822154257399</v>
      </c>
      <c r="F38" s="12">
        <v>4089.20427093034</v>
      </c>
      <c r="G38" s="12">
        <v>2.07802757773729E-3</v>
      </c>
      <c r="H38" s="12">
        <v>2.0823547683726002E-3</v>
      </c>
      <c r="I38" s="12">
        <v>0.360319108113896</v>
      </c>
      <c r="J38" s="12">
        <v>1.31889E-2</v>
      </c>
      <c r="K38" s="12">
        <v>2.1890999999999998E-3</v>
      </c>
      <c r="L38" s="12">
        <v>9.8974420247562801E-5</v>
      </c>
      <c r="M38" s="12">
        <v>9.8984217153069099E-5</v>
      </c>
      <c r="N38" s="12">
        <v>3.3011170736901602E-4</v>
      </c>
    </row>
    <row r="39" spans="1:14" x14ac:dyDescent="0.35">
      <c r="A39" s="11">
        <v>37</v>
      </c>
      <c r="B39" s="12" t="s">
        <v>4504</v>
      </c>
      <c r="C39" s="12" t="s">
        <v>4505</v>
      </c>
      <c r="D39" s="12" t="s">
        <v>4506</v>
      </c>
      <c r="E39" s="12">
        <v>-16998.896042591001</v>
      </c>
      <c r="F39" s="12">
        <v>4089.2220453670998</v>
      </c>
      <c r="G39" s="12">
        <v>2.1152935572814799E-3</v>
      </c>
      <c r="H39" s="12">
        <v>2.1197775089891202E-3</v>
      </c>
      <c r="I39" s="12">
        <v>0.36679453138322599</v>
      </c>
      <c r="J39" s="12">
        <v>0.45432400000000001</v>
      </c>
      <c r="K39" s="12">
        <v>7.5556399999999996E-2</v>
      </c>
      <c r="L39" s="12">
        <v>3.4705588273744401E-3</v>
      </c>
      <c r="M39" s="12">
        <v>3.4826455536432501E-3</v>
      </c>
      <c r="N39" s="12">
        <v>1.1614599811366399E-2</v>
      </c>
    </row>
    <row r="40" spans="1:14" x14ac:dyDescent="0.35">
      <c r="A40" s="11">
        <v>38</v>
      </c>
      <c r="B40" s="12" t="s">
        <v>4507</v>
      </c>
      <c r="C40" s="12" t="s">
        <v>4508</v>
      </c>
      <c r="D40" s="12" t="s">
        <v>4509</v>
      </c>
      <c r="E40" s="12">
        <v>-16999.060296095598</v>
      </c>
      <c r="F40" s="12">
        <v>4089.2615578772302</v>
      </c>
      <c r="G40" s="12">
        <v>2.2005473189532199E-3</v>
      </c>
      <c r="H40" s="12">
        <v>2.2054004069058599E-3</v>
      </c>
      <c r="I40" s="12">
        <v>0.3816102422698</v>
      </c>
      <c r="J40" s="12">
        <v>6.2604199999999999E-2</v>
      </c>
      <c r="K40" s="12">
        <v>4.5999400000000003E-3</v>
      </c>
      <c r="L40" s="12">
        <v>4.9750478968862305E-4</v>
      </c>
      <c r="M40" s="12">
        <v>4.9775242390359404E-4</v>
      </c>
      <c r="N40" s="12">
        <v>1.6600010307480299E-3</v>
      </c>
    </row>
    <row r="41" spans="1:14" x14ac:dyDescent="0.35">
      <c r="A41" s="11">
        <v>39</v>
      </c>
      <c r="B41" s="12" t="s">
        <v>4510</v>
      </c>
      <c r="C41" s="12" t="s">
        <v>4511</v>
      </c>
      <c r="D41" s="12" t="s">
        <v>4512</v>
      </c>
      <c r="E41" s="12">
        <v>-16998.497023292399</v>
      </c>
      <c r="F41" s="12">
        <v>4089.1260580448302</v>
      </c>
      <c r="G41" s="12">
        <v>1.92169244276871E-3</v>
      </c>
      <c r="H41" s="12">
        <v>1.9253924548986499E-3</v>
      </c>
      <c r="I41" s="12">
        <v>0.33315922082791399</v>
      </c>
      <c r="J41" s="12">
        <v>5.0401600000000001E-3</v>
      </c>
      <c r="K41" s="12">
        <v>3.1166700000000002E-3</v>
      </c>
      <c r="L41" s="12">
        <v>3.4977703330134998E-5</v>
      </c>
      <c r="M41" s="12">
        <v>3.4978926812659899E-5</v>
      </c>
      <c r="N41" s="12">
        <v>1.16654488808118E-4</v>
      </c>
    </row>
    <row r="42" spans="1:14" x14ac:dyDescent="0.35">
      <c r="A42" s="11">
        <v>40</v>
      </c>
      <c r="B42" s="12" t="s">
        <v>4513</v>
      </c>
      <c r="C42" s="12" t="s">
        <v>4514</v>
      </c>
      <c r="D42" s="12" t="s">
        <v>4515</v>
      </c>
      <c r="E42" s="12">
        <v>-16998.497023292399</v>
      </c>
      <c r="F42" s="12">
        <v>4089.1260580448302</v>
      </c>
      <c r="G42" s="12">
        <v>1.92169244276871E-3</v>
      </c>
      <c r="H42" s="12">
        <v>1.9253924548986499E-3</v>
      </c>
      <c r="I42" s="12">
        <v>0.33315922082791399</v>
      </c>
      <c r="J42" s="12">
        <v>3.5729099999999999E-3</v>
      </c>
      <c r="K42" s="12">
        <v>8.3039400000000003E-4</v>
      </c>
      <c r="L42" s="12">
        <v>2.47952815000462E-5</v>
      </c>
      <c r="M42" s="12">
        <v>2.4795896321275501E-5</v>
      </c>
      <c r="N42" s="12">
        <v>8.2694149691596105E-5</v>
      </c>
    </row>
    <row r="43" spans="1:14" x14ac:dyDescent="0.35">
      <c r="A43" s="11">
        <v>41</v>
      </c>
      <c r="B43" s="12" t="s">
        <v>4516</v>
      </c>
      <c r="C43" s="12" t="s">
        <v>4517</v>
      </c>
      <c r="D43" s="12" t="s">
        <v>4518</v>
      </c>
      <c r="E43" s="12">
        <v>-16998.497023292399</v>
      </c>
      <c r="F43" s="12">
        <v>4089.1260580448302</v>
      </c>
      <c r="G43" s="12">
        <v>1.92169244276871E-3</v>
      </c>
      <c r="H43" s="12">
        <v>1.9253924548986499E-3</v>
      </c>
      <c r="I43" s="12">
        <v>0.33315922082791399</v>
      </c>
      <c r="J43" s="12">
        <v>4.7793899999999997E-3</v>
      </c>
      <c r="K43" s="12">
        <v>8.0564600000000003E-4</v>
      </c>
      <c r="L43" s="12">
        <v>3.3168011634355702E-5</v>
      </c>
      <c r="M43" s="12">
        <v>3.31691117878413E-5</v>
      </c>
      <c r="N43" s="12">
        <v>1.10618767709864E-4</v>
      </c>
    </row>
    <row r="44" spans="1:14" x14ac:dyDescent="0.35">
      <c r="A44" s="11">
        <v>42</v>
      </c>
      <c r="B44" s="12" t="s">
        <v>4519</v>
      </c>
      <c r="C44" s="12" t="s">
        <v>4520</v>
      </c>
      <c r="D44" s="12" t="s">
        <v>4521</v>
      </c>
      <c r="E44" s="12">
        <v>-16992.6432786103</v>
      </c>
      <c r="F44" s="12">
        <v>4087.7178923767901</v>
      </c>
      <c r="G44" s="12">
        <v>4.7002970240372802E-4</v>
      </c>
      <c r="H44" s="12">
        <v>4.7025073421638698E-4</v>
      </c>
      <c r="I44" s="12">
        <v>8.1369576268300395E-2</v>
      </c>
      <c r="J44" s="12">
        <v>4.6556599999999998E-3</v>
      </c>
      <c r="K44" s="12">
        <v>7.7684100000000001E-4</v>
      </c>
      <c r="L44" s="12">
        <v>7.9025935165507901E-6</v>
      </c>
      <c r="M44" s="12">
        <v>7.9026559680286002E-6</v>
      </c>
      <c r="N44" s="12">
        <v>2.63553052131703E-5</v>
      </c>
    </row>
    <row r="45" spans="1:14" x14ac:dyDescent="0.35">
      <c r="A45" s="11">
        <v>43</v>
      </c>
      <c r="B45" s="12" t="s">
        <v>4522</v>
      </c>
      <c r="C45" s="12" t="s">
        <v>4523</v>
      </c>
      <c r="D45" s="12" t="s">
        <v>4524</v>
      </c>
      <c r="E45" s="12">
        <v>-16996.027246954</v>
      </c>
      <c r="F45" s="12">
        <v>4088.5319333543398</v>
      </c>
      <c r="G45" s="12">
        <v>1.0608617906795099E-3</v>
      </c>
      <c r="H45" s="12">
        <v>1.06198841360965E-3</v>
      </c>
      <c r="I45" s="12">
        <v>0.18376057904781101</v>
      </c>
      <c r="J45" s="12">
        <v>1.5291E-3</v>
      </c>
      <c r="K45" s="12">
        <v>8.1425200000000001E-4</v>
      </c>
      <c r="L45" s="12">
        <v>5.8581134782094601E-6</v>
      </c>
      <c r="M45" s="12">
        <v>5.8581477959040202E-6</v>
      </c>
      <c r="N45" s="12">
        <v>1.95368840260202E-5</v>
      </c>
    </row>
    <row r="46" spans="1:14" x14ac:dyDescent="0.35">
      <c r="A46" s="11">
        <v>44</v>
      </c>
      <c r="B46" s="12" t="s">
        <v>4525</v>
      </c>
      <c r="C46" s="12" t="s">
        <v>4526</v>
      </c>
      <c r="D46" s="12" t="s">
        <v>4527</v>
      </c>
      <c r="E46" s="12">
        <v>-17002.5384741573</v>
      </c>
      <c r="F46" s="12">
        <v>4090.0982617650402</v>
      </c>
      <c r="G46" s="12">
        <v>5.0805016086510101E-3</v>
      </c>
      <c r="H46" s="12">
        <v>5.1064449102319297E-3</v>
      </c>
      <c r="I46" s="12">
        <v>0.88359087684442295</v>
      </c>
      <c r="J46" s="12">
        <v>3.0021800000000001E-3</v>
      </c>
      <c r="K46" s="12">
        <v>7.9521699999999997E-4</v>
      </c>
      <c r="L46" s="12">
        <v>5.5081581972662102E-5</v>
      </c>
      <c r="M46" s="12">
        <v>5.5084616120460297E-5</v>
      </c>
      <c r="N46" s="12">
        <v>1.8370682923290801E-4</v>
      </c>
    </row>
    <row r="47" spans="1:14" x14ac:dyDescent="0.35">
      <c r="A47" s="11">
        <v>45</v>
      </c>
      <c r="B47" s="12" t="s">
        <v>4528</v>
      </c>
      <c r="C47" s="12" t="s">
        <v>4529</v>
      </c>
      <c r="D47" s="12" t="s">
        <v>4530</v>
      </c>
      <c r="E47" s="12">
        <v>-17002.5384741573</v>
      </c>
      <c r="F47" s="12">
        <v>4090.0982617650402</v>
      </c>
      <c r="G47" s="12">
        <v>5.0805016086510101E-3</v>
      </c>
      <c r="H47" s="12">
        <v>5.1064449102319297E-3</v>
      </c>
      <c r="I47" s="12">
        <v>0.88359087684442295</v>
      </c>
      <c r="J47" s="12">
        <v>2.1706400000000001E-2</v>
      </c>
      <c r="K47" s="12">
        <v>7.3417100000000004E-3</v>
      </c>
      <c r="L47" s="12">
        <v>3.9825155418109199E-4</v>
      </c>
      <c r="M47" s="12">
        <v>3.98410221671074E-4</v>
      </c>
      <c r="N47" s="12">
        <v>1.3286954455145499E-3</v>
      </c>
    </row>
    <row r="48" spans="1:14" x14ac:dyDescent="0.35">
      <c r="A48" s="11">
        <v>46</v>
      </c>
      <c r="B48" s="12" t="s">
        <v>4531</v>
      </c>
      <c r="C48" s="12" t="s">
        <v>4532</v>
      </c>
      <c r="D48" s="12" t="s">
        <v>4533</v>
      </c>
      <c r="E48" s="12">
        <v>-17002.5384741573</v>
      </c>
      <c r="F48" s="12">
        <v>4090.0982617650402</v>
      </c>
      <c r="G48" s="12">
        <v>5.0805016086510101E-3</v>
      </c>
      <c r="H48" s="12">
        <v>5.1064449102319297E-3</v>
      </c>
      <c r="I48" s="12">
        <v>0.88359087684442295</v>
      </c>
      <c r="J48" s="12">
        <v>7.4419400000000002E-3</v>
      </c>
      <c r="K48" s="12">
        <v>7.7914300000000004E-4</v>
      </c>
      <c r="L48" s="12">
        <v>1.3653872457535299E-4</v>
      </c>
      <c r="M48" s="12">
        <v>1.36557369944476E-4</v>
      </c>
      <c r="N48" s="12">
        <v>4.5541792260157002E-4</v>
      </c>
    </row>
    <row r="49" spans="1:14" x14ac:dyDescent="0.35">
      <c r="A49" s="11">
        <v>47</v>
      </c>
      <c r="B49" s="12" t="s">
        <v>4534</v>
      </c>
      <c r="C49" s="12" t="s">
        <v>4535</v>
      </c>
      <c r="D49" s="12" t="s">
        <v>4536</v>
      </c>
      <c r="E49" s="12">
        <v>-17002.5384741573</v>
      </c>
      <c r="F49" s="12">
        <v>4090.0982617650402</v>
      </c>
      <c r="G49" s="12">
        <v>5.0805016086510101E-3</v>
      </c>
      <c r="H49" s="12">
        <v>5.1064449102319297E-3</v>
      </c>
      <c r="I49" s="12">
        <v>0.88359087684442295</v>
      </c>
      <c r="J49" s="12">
        <v>5.4741199999999999E-3</v>
      </c>
      <c r="K49" s="12">
        <v>5.3276400000000002E-4</v>
      </c>
      <c r="L49" s="12">
        <v>1.00434747253059E-4</v>
      </c>
      <c r="M49" s="12">
        <v>1.00444835404716E-4</v>
      </c>
      <c r="N49" s="12">
        <v>3.3498285954593101E-4</v>
      </c>
    </row>
    <row r="50" spans="1:14" x14ac:dyDescent="0.35">
      <c r="A50" s="11">
        <v>48</v>
      </c>
      <c r="B50" s="12" t="s">
        <v>4537</v>
      </c>
      <c r="C50" s="12" t="s">
        <v>4538</v>
      </c>
      <c r="D50" s="12" t="s">
        <v>4539</v>
      </c>
      <c r="E50" s="12">
        <v>-17003.101746960499</v>
      </c>
      <c r="F50" s="12">
        <v>4090.2337615974302</v>
      </c>
      <c r="G50" s="12">
        <v>5.8177281364216304E-3</v>
      </c>
      <c r="H50" s="12">
        <v>5.8517721559411696E-3</v>
      </c>
      <c r="I50" s="12">
        <v>1.0125581654668201</v>
      </c>
      <c r="J50" s="12">
        <v>1.2783299999999999E-2</v>
      </c>
      <c r="K50" s="12">
        <v>1.4073099999999999E-3</v>
      </c>
      <c r="L50" s="12">
        <v>2.6857122998275398E-4</v>
      </c>
      <c r="M50" s="12">
        <v>2.6864337986571202E-4</v>
      </c>
      <c r="N50" s="12">
        <v>8.9592388919654601E-4</v>
      </c>
    </row>
    <row r="51" spans="1:14" x14ac:dyDescent="0.35">
      <c r="A51" s="11">
        <v>49</v>
      </c>
      <c r="B51" s="12" t="s">
        <v>4540</v>
      </c>
      <c r="C51" s="12" t="s">
        <v>4541</v>
      </c>
      <c r="D51" s="12" t="s">
        <v>4542</v>
      </c>
      <c r="E51" s="12">
        <v>-17002.787021472301</v>
      </c>
      <c r="F51" s="12">
        <v>4090.15805183361</v>
      </c>
      <c r="G51" s="12">
        <v>5.3935298925679399E-3</v>
      </c>
      <c r="H51" s="12">
        <v>5.4227778067695099E-3</v>
      </c>
      <c r="I51" s="12">
        <v>0.93832736501573699</v>
      </c>
      <c r="J51" s="12">
        <v>2.4594399999999999E-2</v>
      </c>
      <c r="K51" s="12">
        <v>2.2057000000000001E-3</v>
      </c>
      <c r="L51" s="12">
        <v>4.7904069243388299E-4</v>
      </c>
      <c r="M51" s="12">
        <v>4.7927028240182801E-4</v>
      </c>
      <c r="N51" s="12">
        <v>1.5983632114828701E-3</v>
      </c>
    </row>
    <row r="52" spans="1:14" x14ac:dyDescent="0.35">
      <c r="A52" s="11">
        <v>50</v>
      </c>
      <c r="B52" s="12" t="s">
        <v>4543</v>
      </c>
      <c r="C52" s="12" t="s">
        <v>4544</v>
      </c>
      <c r="D52" s="12" t="s">
        <v>4545</v>
      </c>
      <c r="E52" s="12">
        <v>-16990.216743528999</v>
      </c>
      <c r="F52" s="12">
        <v>4087.1341697207199</v>
      </c>
      <c r="G52" s="12">
        <v>2.6219099670827601E-4</v>
      </c>
      <c r="H52" s="12">
        <v>2.6225975885584598E-4</v>
      </c>
      <c r="I52" s="12">
        <v>4.53799726349969E-2</v>
      </c>
      <c r="J52" s="12">
        <v>7.7296000000000005E-4</v>
      </c>
      <c r="K52" s="12">
        <v>1.5377899999999999E-4</v>
      </c>
      <c r="L52" s="12">
        <v>7.3187662879637197E-7</v>
      </c>
      <c r="M52" s="12">
        <v>7.3187716444016395E-7</v>
      </c>
      <c r="N52" s="12">
        <v>2.4408054868396301E-6</v>
      </c>
    </row>
    <row r="53" spans="1:14" x14ac:dyDescent="0.35">
      <c r="A53" s="11">
        <v>51</v>
      </c>
      <c r="B53" s="12" t="s">
        <v>4546</v>
      </c>
      <c r="C53" s="12" t="s">
        <v>4547</v>
      </c>
      <c r="D53" s="12" t="s">
        <v>4548</v>
      </c>
      <c r="E53" s="12">
        <v>-16990.734639983599</v>
      </c>
      <c r="F53" s="12">
        <v>4087.2587539051201</v>
      </c>
      <c r="G53" s="12">
        <v>2.9697780864404699E-4</v>
      </c>
      <c r="H53" s="12">
        <v>2.9706603066285498E-4</v>
      </c>
      <c r="I53" s="12">
        <v>5.1402656667878001E-2</v>
      </c>
      <c r="J53" s="12">
        <v>3.2869799999999998E-2</v>
      </c>
      <c r="K53" s="12">
        <v>1.29292E-2</v>
      </c>
      <c r="L53" s="12">
        <v>3.5252031067517503E-5</v>
      </c>
      <c r="M53" s="12">
        <v>3.5253273817021299E-5</v>
      </c>
      <c r="N53" s="12">
        <v>1.1756943424716E-4</v>
      </c>
    </row>
    <row r="54" spans="1:14" x14ac:dyDescent="0.35">
      <c r="A54" s="11">
        <v>52</v>
      </c>
      <c r="B54" s="12" t="s">
        <v>4549</v>
      </c>
      <c r="C54" s="12" t="s">
        <v>4550</v>
      </c>
      <c r="D54" s="12" t="s">
        <v>4551</v>
      </c>
      <c r="E54" s="12">
        <v>-16999.4450790681</v>
      </c>
      <c r="F54" s="12">
        <v>4089.3541205359902</v>
      </c>
      <c r="G54" s="12">
        <v>2.4139605238228702E-3</v>
      </c>
      <c r="H54" s="12">
        <v>2.4198018299157699E-3</v>
      </c>
      <c r="I54" s="12">
        <v>0.41870907417424802</v>
      </c>
      <c r="J54" s="12">
        <v>1.6099800000000001E-2</v>
      </c>
      <c r="K54" s="12">
        <v>5.0897399999999997E-3</v>
      </c>
      <c r="L54" s="12">
        <v>1.4035042400731301E-4</v>
      </c>
      <c r="M54" s="12">
        <v>1.40370125013877E-4</v>
      </c>
      <c r="N54" s="12">
        <v>4.6813343545745598E-4</v>
      </c>
    </row>
    <row r="55" spans="1:14" x14ac:dyDescent="0.35">
      <c r="A55" s="11">
        <v>53</v>
      </c>
      <c r="B55" s="12" t="s">
        <v>4552</v>
      </c>
      <c r="C55" s="12" t="s">
        <v>4553</v>
      </c>
      <c r="D55" s="12" t="s">
        <v>4554</v>
      </c>
      <c r="E55" s="12">
        <v>-17001.751093728999</v>
      </c>
      <c r="F55" s="12">
        <v>4089.90885102936</v>
      </c>
      <c r="G55" s="12">
        <v>4.2038436556556804E-3</v>
      </c>
      <c r="H55" s="12">
        <v>4.2215905623580203E-3</v>
      </c>
      <c r="I55" s="12">
        <v>0.73048059310261804</v>
      </c>
      <c r="J55" s="12">
        <v>0.146758</v>
      </c>
      <c r="K55" s="12">
        <v>1.3957799999999999E-2</v>
      </c>
      <c r="L55" s="12">
        <v>2.2279807019219902E-3</v>
      </c>
      <c r="M55" s="12">
        <v>2.2329556840944001E-3</v>
      </c>
      <c r="N55" s="12">
        <v>7.4468923890751403E-3</v>
      </c>
    </row>
    <row r="56" spans="1:14" x14ac:dyDescent="0.35">
      <c r="A56" s="11">
        <v>54</v>
      </c>
      <c r="B56" s="12" t="s">
        <v>4555</v>
      </c>
      <c r="C56" s="12" t="s">
        <v>4556</v>
      </c>
      <c r="D56" s="12" t="s">
        <v>4557</v>
      </c>
      <c r="E56" s="12">
        <v>-17001.751093728999</v>
      </c>
      <c r="F56" s="12">
        <v>4089.90885102936</v>
      </c>
      <c r="G56" s="12">
        <v>4.2038436556556804E-3</v>
      </c>
      <c r="H56" s="12">
        <v>4.2215905623580203E-3</v>
      </c>
      <c r="I56" s="12">
        <v>0.73048059310261804</v>
      </c>
      <c r="J56" s="12">
        <v>0.14327300000000001</v>
      </c>
      <c r="K56" s="12">
        <v>3.37953E-2</v>
      </c>
      <c r="L56" s="12">
        <v>2.1750737888664999E-3</v>
      </c>
      <c r="M56" s="12">
        <v>2.1798150474407699E-3</v>
      </c>
      <c r="N56" s="12">
        <v>7.2696687184642898E-3</v>
      </c>
    </row>
    <row r="57" spans="1:14" x14ac:dyDescent="0.35">
      <c r="A57" s="11">
        <v>55</v>
      </c>
      <c r="B57" s="12" t="s">
        <v>4558</v>
      </c>
      <c r="C57" s="12" t="s">
        <v>4559</v>
      </c>
      <c r="D57" s="12" t="s">
        <v>4560</v>
      </c>
      <c r="E57" s="12">
        <v>-17001.751093728999</v>
      </c>
      <c r="F57" s="12">
        <v>4089.90885102936</v>
      </c>
      <c r="G57" s="12">
        <v>4.2038436556556804E-3</v>
      </c>
      <c r="H57" s="12">
        <v>4.2215905623580203E-3</v>
      </c>
      <c r="I57" s="12">
        <v>0.73048059310261804</v>
      </c>
      <c r="J57" s="12">
        <v>5.0839599999999999E-2</v>
      </c>
      <c r="K57" s="12">
        <v>1.2406500000000001E-2</v>
      </c>
      <c r="L57" s="12">
        <v>7.7181242380949203E-4</v>
      </c>
      <c r="M57" s="12">
        <v>7.7240857834651698E-4</v>
      </c>
      <c r="N57" s="12">
        <v>2.5759774832601898E-3</v>
      </c>
    </row>
    <row r="58" spans="1:14" x14ac:dyDescent="0.35">
      <c r="A58" s="11">
        <v>56</v>
      </c>
      <c r="B58" s="12" t="s">
        <v>4561</v>
      </c>
      <c r="C58" s="12" t="s">
        <v>4562</v>
      </c>
      <c r="D58" s="12" t="s">
        <v>4563</v>
      </c>
      <c r="E58" s="12">
        <v>-17002.3143665323</v>
      </c>
      <c r="F58" s="12">
        <v>4090.04435086175</v>
      </c>
      <c r="G58" s="12">
        <v>4.8138592211014897E-3</v>
      </c>
      <c r="H58" s="12">
        <v>4.8371445540166397E-3</v>
      </c>
      <c r="I58" s="12">
        <v>0.83699263833097204</v>
      </c>
      <c r="J58" s="12">
        <v>0.10688</v>
      </c>
      <c r="K58" s="12">
        <v>8.0577700000000002E-2</v>
      </c>
      <c r="L58" s="12">
        <v>1.8580308254025201E-3</v>
      </c>
      <c r="M58" s="12">
        <v>1.86148953033104E-3</v>
      </c>
      <c r="N58" s="12">
        <v>6.2080552312381802E-3</v>
      </c>
    </row>
    <row r="59" spans="1:14" x14ac:dyDescent="0.35">
      <c r="A59" s="11">
        <v>57</v>
      </c>
      <c r="B59" s="12" t="s">
        <v>4564</v>
      </c>
      <c r="C59" s="12" t="s">
        <v>4565</v>
      </c>
      <c r="D59" s="12" t="s">
        <v>4566</v>
      </c>
      <c r="E59" s="12">
        <v>-17001.999641044102</v>
      </c>
      <c r="F59" s="12">
        <v>4089.9686410979298</v>
      </c>
      <c r="G59" s="12">
        <v>4.4628578370790803E-3</v>
      </c>
      <c r="H59" s="12">
        <v>4.4828642228083998E-3</v>
      </c>
      <c r="I59" s="12">
        <v>0.77568993674424302</v>
      </c>
      <c r="J59" s="12">
        <v>0.354466</v>
      </c>
      <c r="K59" s="12">
        <v>2.8920600000000001E-2</v>
      </c>
      <c r="L59" s="12">
        <v>5.7128223809176501E-3</v>
      </c>
      <c r="M59" s="12">
        <v>5.7456462373351403E-3</v>
      </c>
      <c r="N59" s="12">
        <v>1.9161692074727399E-2</v>
      </c>
    </row>
    <row r="60" spans="1:14" x14ac:dyDescent="0.35">
      <c r="A60" s="11">
        <v>58</v>
      </c>
      <c r="B60" s="12" t="s">
        <v>4567</v>
      </c>
      <c r="C60" s="12" t="s">
        <v>4568</v>
      </c>
      <c r="D60" s="12" t="s">
        <v>4569</v>
      </c>
      <c r="E60" s="12">
        <v>-16993.440698945</v>
      </c>
      <c r="F60" s="12">
        <v>4087.9097182932401</v>
      </c>
      <c r="G60" s="12">
        <v>5.6942199687055103E-4</v>
      </c>
      <c r="H60" s="12">
        <v>5.6974642301645497E-4</v>
      </c>
      <c r="I60" s="12">
        <v>9.8585757869111695E-2</v>
      </c>
      <c r="J60" s="12">
        <v>1.87747E-3</v>
      </c>
      <c r="K60" s="12">
        <v>5.0435300000000003E-4</v>
      </c>
      <c r="L60" s="12">
        <v>3.8607380019201897E-6</v>
      </c>
      <c r="M60" s="12">
        <v>3.86075290727566E-6</v>
      </c>
      <c r="N60" s="12">
        <v>1.2875585326697099E-5</v>
      </c>
    </row>
    <row r="61" spans="1:14" x14ac:dyDescent="0.35">
      <c r="A61" s="11">
        <v>59</v>
      </c>
      <c r="B61" s="12" t="s">
        <v>4570</v>
      </c>
      <c r="C61" s="12" t="s">
        <v>4571</v>
      </c>
      <c r="D61" s="12" t="s">
        <v>4572</v>
      </c>
      <c r="E61" s="12">
        <v>-16997.719799820901</v>
      </c>
      <c r="F61" s="12">
        <v>4088.93909064732</v>
      </c>
      <c r="G61" s="12">
        <v>1.5939877270285999E-3</v>
      </c>
      <c r="H61" s="12">
        <v>1.59653258036751E-3</v>
      </c>
      <c r="I61" s="12">
        <v>0.276255133933002</v>
      </c>
      <c r="J61" s="12">
        <v>5.0562999999999997E-2</v>
      </c>
      <c r="K61" s="12">
        <v>2.63E-2</v>
      </c>
      <c r="L61" s="12">
        <v>2.9105890494370902E-4</v>
      </c>
      <c r="M61" s="12">
        <v>2.9114364489417398E-4</v>
      </c>
      <c r="N61" s="12">
        <v>9.7096212375988897E-4</v>
      </c>
    </row>
    <row r="62" spans="1:14" x14ac:dyDescent="0.35">
      <c r="A62" s="11">
        <v>60</v>
      </c>
      <c r="B62" s="12" t="s">
        <v>4573</v>
      </c>
      <c r="C62" s="12" t="s">
        <v>4574</v>
      </c>
      <c r="D62" s="12" t="s">
        <v>4575</v>
      </c>
      <c r="E62" s="12">
        <v>-17001.330359417901</v>
      </c>
      <c r="F62" s="12">
        <v>4089.8076399850702</v>
      </c>
      <c r="G62" s="12">
        <v>3.7991912632184799E-3</v>
      </c>
      <c r="H62" s="12">
        <v>3.8136801635766499E-3</v>
      </c>
      <c r="I62" s="12">
        <v>0.65989804237128802</v>
      </c>
      <c r="J62" s="12">
        <v>2.9002E-2</v>
      </c>
      <c r="K62" s="12">
        <v>1.19217E-2</v>
      </c>
      <c r="L62" s="12">
        <v>3.9790755981371001E-4</v>
      </c>
      <c r="M62" s="12">
        <v>3.98065953265819E-4</v>
      </c>
      <c r="N62" s="12">
        <v>1.32754731266751E-3</v>
      </c>
    </row>
    <row r="63" spans="1:14" x14ac:dyDescent="0.35">
      <c r="A63" s="11">
        <v>61</v>
      </c>
      <c r="B63" s="12" t="s">
        <v>4576</v>
      </c>
      <c r="C63" s="12" t="s">
        <v>4577</v>
      </c>
      <c r="D63" s="12" t="s">
        <v>4578</v>
      </c>
      <c r="E63" s="12">
        <v>-17003.636374078898</v>
      </c>
      <c r="F63" s="12">
        <v>4090.36237047845</v>
      </c>
      <c r="G63" s="12">
        <v>6.6161836247563997E-3</v>
      </c>
      <c r="H63" s="12">
        <v>6.6602490554941596E-3</v>
      </c>
      <c r="I63" s="12">
        <v>1.1524525195903901</v>
      </c>
      <c r="J63" s="12">
        <v>9.8030400000000007E-3</v>
      </c>
      <c r="K63" s="12">
        <v>3.2652699999999998E-3</v>
      </c>
      <c r="L63" s="12">
        <v>2.3422400843324E-4</v>
      </c>
      <c r="M63" s="12">
        <v>2.3427888217211401E-4</v>
      </c>
      <c r="N63" s="12">
        <v>7.8131851742329001E-4</v>
      </c>
    </row>
    <row r="64" spans="1:14" x14ac:dyDescent="0.35">
      <c r="A64" s="11">
        <v>62</v>
      </c>
      <c r="B64" s="12" t="s">
        <v>4579</v>
      </c>
      <c r="C64" s="12" t="s">
        <v>4580</v>
      </c>
      <c r="D64" s="12" t="s">
        <v>4581</v>
      </c>
      <c r="E64" s="12">
        <v>-17003.636374078898</v>
      </c>
      <c r="F64" s="12">
        <v>4090.36237047845</v>
      </c>
      <c r="G64" s="12">
        <v>6.6161836247563997E-3</v>
      </c>
      <c r="H64" s="12">
        <v>6.6602490554941596E-3</v>
      </c>
      <c r="I64" s="12">
        <v>1.1524525195903901</v>
      </c>
      <c r="J64" s="12">
        <v>4.9746899999999997E-2</v>
      </c>
      <c r="K64" s="12">
        <v>1.1202699999999999E-2</v>
      </c>
      <c r="L64" s="12">
        <v>1.1886025483041601E-3</v>
      </c>
      <c r="M64" s="12">
        <v>1.19001700554948E-3</v>
      </c>
      <c r="N64" s="12">
        <v>3.9686988168286998E-3</v>
      </c>
    </row>
    <row r="65" spans="1:14" x14ac:dyDescent="0.35">
      <c r="A65" s="11">
        <v>63</v>
      </c>
      <c r="B65" s="12" t="s">
        <v>4582</v>
      </c>
      <c r="C65" s="12" t="s">
        <v>4583</v>
      </c>
      <c r="D65" s="12" t="s">
        <v>4584</v>
      </c>
      <c r="E65" s="12">
        <v>-17004.1996468822</v>
      </c>
      <c r="F65" s="12">
        <v>4090.49787031084</v>
      </c>
      <c r="G65" s="12">
        <v>7.5762514401993501E-3</v>
      </c>
      <c r="H65" s="12">
        <v>7.6340892196442899E-3</v>
      </c>
      <c r="I65" s="12">
        <v>1.32096041494114</v>
      </c>
      <c r="J65" s="12">
        <v>4.1354200000000001E-2</v>
      </c>
      <c r="K65" s="12">
        <v>1.96064E-2</v>
      </c>
      <c r="L65" s="12">
        <v>1.1314544833367301E-3</v>
      </c>
      <c r="M65" s="12">
        <v>1.1327361227012E-3</v>
      </c>
      <c r="N65" s="12">
        <v>3.77766745263244E-3</v>
      </c>
    </row>
    <row r="66" spans="1:14" x14ac:dyDescent="0.35">
      <c r="A66" s="11">
        <v>64</v>
      </c>
      <c r="B66" s="12" t="s">
        <v>4585</v>
      </c>
      <c r="C66" s="12" t="s">
        <v>4586</v>
      </c>
      <c r="D66" s="12" t="s">
        <v>4587</v>
      </c>
      <c r="E66" s="12">
        <v>-17003.884921394001</v>
      </c>
      <c r="F66" s="12">
        <v>4090.4221605470202</v>
      </c>
      <c r="G66" s="12">
        <v>7.0238308937933397E-3</v>
      </c>
      <c r="H66" s="12">
        <v>7.0735140603783104E-3</v>
      </c>
      <c r="I66" s="12">
        <v>1.2239616016335599</v>
      </c>
      <c r="J66" s="12">
        <v>6.2740900000000002E-2</v>
      </c>
      <c r="K66" s="12">
        <v>1.8567199999999999E-2</v>
      </c>
      <c r="L66" s="12">
        <v>1.5914312267316299E-3</v>
      </c>
      <c r="M66" s="12">
        <v>1.5939679170492299E-3</v>
      </c>
      <c r="N66" s="12">
        <v>5.3158724261551799E-3</v>
      </c>
    </row>
    <row r="67" spans="1:14" x14ac:dyDescent="0.35">
      <c r="A67" s="11">
        <v>65</v>
      </c>
      <c r="B67" s="12" t="s">
        <v>4588</v>
      </c>
      <c r="C67" s="12" t="s">
        <v>4589</v>
      </c>
      <c r="D67" s="12" t="s">
        <v>4590</v>
      </c>
      <c r="E67" s="12">
        <v>-16999.9519261483</v>
      </c>
      <c r="F67" s="12">
        <v>4089.47604670393</v>
      </c>
      <c r="G67" s="12">
        <v>2.7269804573215001E-3</v>
      </c>
      <c r="H67" s="12">
        <v>2.7344372141662999E-3</v>
      </c>
      <c r="I67" s="12">
        <v>0.47315183424381402</v>
      </c>
      <c r="J67" s="12">
        <v>2.04477E-3</v>
      </c>
      <c r="K67" s="12">
        <v>4.81094E-4</v>
      </c>
      <c r="L67" s="12">
        <v>2.01367591045692E-5</v>
      </c>
      <c r="M67" s="12">
        <v>2.01371646018018E-5</v>
      </c>
      <c r="N67" s="12">
        <v>6.7157310321422199E-5</v>
      </c>
    </row>
    <row r="68" spans="1:14" x14ac:dyDescent="0.35">
      <c r="A68" s="11">
        <v>66</v>
      </c>
      <c r="B68" s="12" t="s">
        <v>4591</v>
      </c>
      <c r="C68" s="12" t="s">
        <v>4592</v>
      </c>
      <c r="D68" s="12" t="s">
        <v>4593</v>
      </c>
      <c r="E68" s="12">
        <v>-17000.025814481902</v>
      </c>
      <c r="F68" s="12">
        <v>4089.4938211406902</v>
      </c>
      <c r="G68" s="12">
        <v>2.7758843308905699E-3</v>
      </c>
      <c r="H68" s="12">
        <v>2.7836113139201699E-3</v>
      </c>
      <c r="I68" s="12">
        <v>0.481660647456014</v>
      </c>
      <c r="J68" s="12">
        <v>0.42057600000000001</v>
      </c>
      <c r="K68" s="12">
        <v>0.10503899999999999</v>
      </c>
      <c r="L68" s="12">
        <v>4.2160809020321197E-3</v>
      </c>
      <c r="M68" s="12">
        <v>4.2339314997688103E-3</v>
      </c>
      <c r="N68" s="12">
        <v>1.41201334563346E-2</v>
      </c>
    </row>
    <row r="69" spans="1:14" x14ac:dyDescent="0.35">
      <c r="A69" s="11">
        <v>67</v>
      </c>
      <c r="B69" s="12" t="s">
        <v>4594</v>
      </c>
      <c r="C69" s="12" t="s">
        <v>4595</v>
      </c>
      <c r="D69" s="12" t="s">
        <v>4596</v>
      </c>
      <c r="E69" s="12">
        <v>-17003.636374078898</v>
      </c>
      <c r="F69" s="12">
        <v>4090.36237047845</v>
      </c>
      <c r="G69" s="12">
        <v>6.6161836247563997E-3</v>
      </c>
      <c r="H69" s="12">
        <v>6.6602490554941596E-3</v>
      </c>
      <c r="I69" s="12">
        <v>1.1524525195903901</v>
      </c>
      <c r="J69" s="12">
        <v>1.3253600000000001E-2</v>
      </c>
      <c r="K69" s="12">
        <v>7.0486500000000001E-3</v>
      </c>
      <c r="L69" s="12">
        <v>3.1666822926059601E-4</v>
      </c>
      <c r="M69" s="12">
        <v>3.1676853979317802E-4</v>
      </c>
      <c r="N69" s="12">
        <v>1.05642097820717E-3</v>
      </c>
    </row>
    <row r="70" spans="1:14" x14ac:dyDescent="0.35">
      <c r="A70" s="11">
        <v>68</v>
      </c>
      <c r="B70" s="12" t="s">
        <v>4597</v>
      </c>
      <c r="C70" s="12" t="s">
        <v>4598</v>
      </c>
      <c r="D70" s="12" t="s">
        <v>4599</v>
      </c>
      <c r="E70" s="12">
        <v>-17005.942388739801</v>
      </c>
      <c r="F70" s="12">
        <v>4090.9171009718202</v>
      </c>
      <c r="G70" s="12">
        <v>1.15218957729893E-2</v>
      </c>
      <c r="H70" s="12">
        <v>1.16561972629626E-2</v>
      </c>
      <c r="I70" s="12">
        <v>2.0169236604541898</v>
      </c>
      <c r="J70" s="12">
        <v>1.79075E-2</v>
      </c>
      <c r="K70" s="12">
        <v>4.3252400000000002E-3</v>
      </c>
      <c r="L70" s="12">
        <v>7.4511273543045897E-4</v>
      </c>
      <c r="M70" s="12">
        <v>7.4566834240879501E-4</v>
      </c>
      <c r="N70" s="12">
        <v>2.4867989738499301E-3</v>
      </c>
    </row>
    <row r="71" spans="1:14" x14ac:dyDescent="0.35">
      <c r="A71" s="11">
        <v>69</v>
      </c>
      <c r="B71" s="12" t="s">
        <v>4600</v>
      </c>
      <c r="C71" s="12" t="s">
        <v>4601</v>
      </c>
      <c r="D71" s="12" t="s">
        <v>4602</v>
      </c>
      <c r="E71" s="12">
        <v>-17006.505661543099</v>
      </c>
      <c r="F71" s="12">
        <v>4091.0526008042102</v>
      </c>
      <c r="G71" s="12">
        <v>1.31938265917085E-2</v>
      </c>
      <c r="H71" s="12">
        <v>1.33702311023641E-2</v>
      </c>
      <c r="I71" s="12">
        <v>2.3135105598963399</v>
      </c>
      <c r="J71" s="12">
        <v>0.280246</v>
      </c>
      <c r="K71" s="12">
        <v>1.96075E-2</v>
      </c>
      <c r="L71" s="12">
        <v>1.33528287320294E-2</v>
      </c>
      <c r="M71" s="12">
        <v>1.3533539770725999E-2</v>
      </c>
      <c r="N71" s="12">
        <v>4.5134265329918002E-2</v>
      </c>
    </row>
    <row r="72" spans="1:14" x14ac:dyDescent="0.35">
      <c r="A72" s="11">
        <v>70</v>
      </c>
      <c r="B72" s="12" t="s">
        <v>4603</v>
      </c>
      <c r="C72" s="12" t="s">
        <v>4604</v>
      </c>
      <c r="D72" s="12" t="s">
        <v>4605</v>
      </c>
      <c r="E72" s="12">
        <v>-17006.1909360549</v>
      </c>
      <c r="F72" s="12">
        <v>4090.97689104039</v>
      </c>
      <c r="G72" s="12">
        <v>1.22318019080739E-2</v>
      </c>
      <c r="H72" s="12">
        <v>1.23832716336709E-2</v>
      </c>
      <c r="I72" s="12">
        <v>2.1427325729243898</v>
      </c>
      <c r="J72" s="12">
        <v>0.15442</v>
      </c>
      <c r="K72" s="12">
        <v>2.24771E-2</v>
      </c>
      <c r="L72" s="12">
        <v>6.8211417005863903E-3</v>
      </c>
      <c r="M72" s="12">
        <v>6.8679892283107996E-3</v>
      </c>
      <c r="N72" s="12">
        <v>2.2904698502021599E-2</v>
      </c>
    </row>
    <row r="73" spans="1:14" x14ac:dyDescent="0.35">
      <c r="A73" s="11">
        <v>71</v>
      </c>
      <c r="B73" s="12" t="s">
        <v>4606</v>
      </c>
      <c r="C73" s="12" t="s">
        <v>4607</v>
      </c>
      <c r="D73" s="12" t="s">
        <v>4608</v>
      </c>
      <c r="E73" s="12">
        <v>-16999.9519261483</v>
      </c>
      <c r="F73" s="12">
        <v>4089.47604670393</v>
      </c>
      <c r="G73" s="12">
        <v>2.7269804573215001E-3</v>
      </c>
      <c r="H73" s="12">
        <v>2.7344372141662999E-3</v>
      </c>
      <c r="I73" s="12">
        <v>0.47315183424381402</v>
      </c>
      <c r="J73" s="12">
        <v>1.1554999999999999E-2</v>
      </c>
      <c r="K73" s="12">
        <v>1.8468499999999999E-3</v>
      </c>
      <c r="L73" s="12">
        <v>1.13792872280646E-4</v>
      </c>
      <c r="M73" s="12">
        <v>1.13805822572079E-4</v>
      </c>
      <c r="N73" s="12">
        <v>3.79541663088653E-4</v>
      </c>
    </row>
    <row r="74" spans="1:14" x14ac:dyDescent="0.35">
      <c r="A74" s="11">
        <v>72</v>
      </c>
      <c r="B74" s="12" t="s">
        <v>4609</v>
      </c>
      <c r="C74" s="12" t="s">
        <v>4610</v>
      </c>
      <c r="D74" s="12" t="s">
        <v>4611</v>
      </c>
      <c r="E74" s="12">
        <v>-17000.025814481902</v>
      </c>
      <c r="F74" s="12">
        <v>4089.4938211406902</v>
      </c>
      <c r="G74" s="12">
        <v>2.7758843308905699E-3</v>
      </c>
      <c r="H74" s="12">
        <v>2.7836113139201699E-3</v>
      </c>
      <c r="I74" s="12">
        <v>0.481660647456014</v>
      </c>
      <c r="J74" s="12">
        <v>0.223328</v>
      </c>
      <c r="K74" s="12">
        <v>3.5550699999999998E-2</v>
      </c>
      <c r="L74" s="12">
        <v>2.2387604515926498E-3</v>
      </c>
      <c r="M74" s="12">
        <v>2.2437837459049099E-3</v>
      </c>
      <c r="N74" s="12">
        <v>7.4830039033606504E-3</v>
      </c>
    </row>
    <row r="75" spans="1:14" x14ac:dyDescent="0.35">
      <c r="A75" s="11">
        <v>73</v>
      </c>
      <c r="B75" s="12" t="s">
        <v>4612</v>
      </c>
      <c r="C75" s="12" t="s">
        <v>4613</v>
      </c>
      <c r="D75" s="12" t="s">
        <v>4614</v>
      </c>
      <c r="E75" s="12">
        <v>-17003.636374078898</v>
      </c>
      <c r="F75" s="12">
        <v>4090.36237047845</v>
      </c>
      <c r="G75" s="12">
        <v>6.6161836247563997E-3</v>
      </c>
      <c r="H75" s="12">
        <v>6.6602490554941596E-3</v>
      </c>
      <c r="I75" s="12">
        <v>1.1524525195903901</v>
      </c>
      <c r="J75" s="12">
        <v>4.0086200000000002E-2</v>
      </c>
      <c r="K75" s="12">
        <v>1.10385E-2</v>
      </c>
      <c r="L75" s="12">
        <v>9.5777946910923103E-4</v>
      </c>
      <c r="M75" s="12">
        <v>9.58697690073866E-4</v>
      </c>
      <c r="N75" s="12">
        <v>3.1972504346992501E-3</v>
      </c>
    </row>
    <row r="76" spans="1:14" x14ac:dyDescent="0.35">
      <c r="A76" s="11">
        <v>74</v>
      </c>
      <c r="B76" s="12" t="s">
        <v>4615</v>
      </c>
      <c r="C76" s="12" t="s">
        <v>4616</v>
      </c>
      <c r="D76" s="12" t="s">
        <v>4617</v>
      </c>
      <c r="E76" s="12">
        <v>-17006.505661543099</v>
      </c>
      <c r="F76" s="12">
        <v>4091.0526008042102</v>
      </c>
      <c r="G76" s="12">
        <v>1.31938265917085E-2</v>
      </c>
      <c r="H76" s="12">
        <v>1.33702311023641E-2</v>
      </c>
      <c r="I76" s="12">
        <v>2.3135105598963399</v>
      </c>
      <c r="J76" s="12">
        <v>0.32270500000000002</v>
      </c>
      <c r="K76" s="12">
        <v>6.6286600000000001E-2</v>
      </c>
      <c r="L76" s="12">
        <v>1.5375864761565E-2</v>
      </c>
      <c r="M76" s="12">
        <v>1.56159738638152E-2</v>
      </c>
      <c r="N76" s="12">
        <v>5.2079169211817301E-2</v>
      </c>
    </row>
    <row r="77" spans="1:14" x14ac:dyDescent="0.35">
      <c r="A77" s="11">
        <v>75</v>
      </c>
      <c r="B77" s="12" t="s">
        <v>4618</v>
      </c>
      <c r="C77" s="12" t="s">
        <v>4619</v>
      </c>
      <c r="D77" s="12" t="s">
        <v>4620</v>
      </c>
      <c r="E77" s="12">
        <v>-17006.1909360549</v>
      </c>
      <c r="F77" s="12">
        <v>4090.97689104039</v>
      </c>
      <c r="G77" s="12">
        <v>1.22318019080739E-2</v>
      </c>
      <c r="H77" s="12">
        <v>1.23832716336709E-2</v>
      </c>
      <c r="I77" s="12">
        <v>2.1427325729243898</v>
      </c>
      <c r="J77" s="12">
        <v>0.88316600000000001</v>
      </c>
      <c r="K77" s="12">
        <v>8.7812200000000007E-2</v>
      </c>
      <c r="L77" s="12">
        <v>3.90117888300743E-2</v>
      </c>
      <c r="M77" s="12">
        <v>4.0595491574845301E-2</v>
      </c>
      <c r="N77" s="12">
        <v>0.13538569501977599</v>
      </c>
    </row>
    <row r="78" spans="1:14" x14ac:dyDescent="0.35">
      <c r="A78" s="11">
        <v>76</v>
      </c>
      <c r="B78" s="12" t="s">
        <v>4621</v>
      </c>
      <c r="C78" s="12" t="s">
        <v>4622</v>
      </c>
      <c r="D78" s="12" t="s">
        <v>4623</v>
      </c>
      <c r="E78" s="12">
        <v>-16999.9519261483</v>
      </c>
      <c r="F78" s="12">
        <v>4089.47604670393</v>
      </c>
      <c r="G78" s="12">
        <v>2.7269804573215001E-3</v>
      </c>
      <c r="H78" s="12">
        <v>2.7344372141662999E-3</v>
      </c>
      <c r="I78" s="12">
        <v>0.47315183424381402</v>
      </c>
      <c r="J78" s="12">
        <v>3.0259699999999998E-3</v>
      </c>
      <c r="K78" s="12">
        <v>4.3119000000000002E-4</v>
      </c>
      <c r="L78" s="12">
        <v>2.9799551513203599E-5</v>
      </c>
      <c r="M78" s="12">
        <v>2.9800439552937101E-5</v>
      </c>
      <c r="N78" s="12">
        <v>9.93842681601913E-5</v>
      </c>
    </row>
    <row r="79" spans="1:14" x14ac:dyDescent="0.35">
      <c r="A79" s="11">
        <v>77</v>
      </c>
      <c r="B79" s="12" t="s">
        <v>4624</v>
      </c>
      <c r="C79" s="12" t="s">
        <v>4625</v>
      </c>
      <c r="D79" s="12" t="s">
        <v>4626</v>
      </c>
      <c r="E79" s="12">
        <v>-17000.025814481902</v>
      </c>
      <c r="F79" s="12">
        <v>4089.4938211406902</v>
      </c>
      <c r="G79" s="12">
        <v>2.7758843308905699E-3</v>
      </c>
      <c r="H79" s="12">
        <v>2.7836113139201699E-3</v>
      </c>
      <c r="I79" s="12">
        <v>0.481660647456014</v>
      </c>
      <c r="J79" s="12">
        <v>7.5174699999999997E-2</v>
      </c>
      <c r="K79" s="12">
        <v>1.8734399999999998E-2</v>
      </c>
      <c r="L79" s="12">
        <v>7.5359178123809696E-4</v>
      </c>
      <c r="M79" s="12">
        <v>7.5416011009880597E-4</v>
      </c>
      <c r="N79" s="12">
        <v>2.5151189627466999E-3</v>
      </c>
    </row>
    <row r="80" spans="1:14" x14ac:dyDescent="0.35">
      <c r="A80" s="11">
        <v>78</v>
      </c>
      <c r="B80" s="12" t="s">
        <v>4627</v>
      </c>
      <c r="C80" s="12" t="s">
        <v>4628</v>
      </c>
      <c r="D80" s="12" t="s">
        <v>4629</v>
      </c>
      <c r="E80" s="12">
        <v>-17004.1996468822</v>
      </c>
      <c r="F80" s="12">
        <v>4090.49787031084</v>
      </c>
      <c r="G80" s="12">
        <v>7.5762514401993501E-3</v>
      </c>
      <c r="H80" s="12">
        <v>7.6340892196442899E-3</v>
      </c>
      <c r="I80" s="12">
        <v>1.32096041494114</v>
      </c>
      <c r="J80" s="12">
        <v>3.8758300000000002E-2</v>
      </c>
      <c r="K80" s="12">
        <v>4.0997300000000002E-3</v>
      </c>
      <c r="L80" s="12">
        <v>1.06043043515556E-3</v>
      </c>
      <c r="M80" s="12">
        <v>1.06155614159673E-3</v>
      </c>
      <c r="N80" s="12">
        <v>3.54028268798302E-3</v>
      </c>
    </row>
    <row r="81" spans="1:14" x14ac:dyDescent="0.35">
      <c r="A81" s="11">
        <v>79</v>
      </c>
      <c r="B81" s="12" t="s">
        <v>4630</v>
      </c>
      <c r="C81" s="12" t="s">
        <v>4631</v>
      </c>
      <c r="D81" s="12" t="s">
        <v>4632</v>
      </c>
      <c r="E81" s="12">
        <v>-16999.9519261483</v>
      </c>
      <c r="F81" s="12">
        <v>4089.47604670393</v>
      </c>
      <c r="G81" s="12">
        <v>2.7269804573215001E-3</v>
      </c>
      <c r="H81" s="12">
        <v>2.7344372141662999E-3</v>
      </c>
      <c r="I81" s="12">
        <v>0.47315183424381402</v>
      </c>
      <c r="J81" s="12">
        <v>2.3243299999999999E-3</v>
      </c>
      <c r="K81" s="12">
        <v>3.7082599999999999E-4</v>
      </c>
      <c r="L81" s="12">
        <v>2.28898474104781E-5</v>
      </c>
      <c r="M81" s="12">
        <v>2.28903713675859E-5</v>
      </c>
      <c r="N81" s="12">
        <v>7.6339236615666E-5</v>
      </c>
    </row>
    <row r="82" spans="1:14" x14ac:dyDescent="0.35">
      <c r="A82" s="11">
        <v>80</v>
      </c>
      <c r="B82" s="12" t="s">
        <v>4633</v>
      </c>
      <c r="C82" s="12" t="s">
        <v>4634</v>
      </c>
      <c r="D82" s="12" t="s">
        <v>4635</v>
      </c>
      <c r="E82" s="12">
        <v>-17000.589087285101</v>
      </c>
      <c r="F82" s="12">
        <v>4089.6293209730802</v>
      </c>
      <c r="G82" s="12">
        <v>3.1786901411024202E-3</v>
      </c>
      <c r="H82" s="12">
        <v>3.1888264322442899E-3</v>
      </c>
      <c r="I82" s="12">
        <v>0.55177682182092302</v>
      </c>
      <c r="J82" s="12">
        <v>8.7033899999999997E-2</v>
      </c>
      <c r="K82" s="12">
        <v>4.3181799999999999E-2</v>
      </c>
      <c r="L82" s="12">
        <v>9.9907875497231191E-4</v>
      </c>
      <c r="M82" s="12">
        <v>1.0000779115670801E-3</v>
      </c>
      <c r="N82" s="12">
        <v>3.3352531987894899E-3</v>
      </c>
    </row>
    <row r="83" spans="1:14" x14ac:dyDescent="0.35">
      <c r="A83" s="11">
        <v>81</v>
      </c>
      <c r="B83" s="12" t="s">
        <v>4636</v>
      </c>
      <c r="C83" s="12" t="s">
        <v>4637</v>
      </c>
      <c r="D83" s="12" t="s">
        <v>4638</v>
      </c>
      <c r="E83" s="12">
        <v>-17000.880263993098</v>
      </c>
      <c r="F83" s="12">
        <v>4089.6993658872102</v>
      </c>
      <c r="G83" s="12">
        <v>3.4093243053976898E-3</v>
      </c>
      <c r="H83" s="12">
        <v>3.4209875614393602E-3</v>
      </c>
      <c r="I83" s="12">
        <v>0.59194869468371103</v>
      </c>
      <c r="J83" s="12">
        <v>9.3422100000000001E-3</v>
      </c>
      <c r="K83" s="12">
        <v>1.71266E-3</v>
      </c>
      <c r="L83" s="12">
        <v>1.15022028995262E-4</v>
      </c>
      <c r="M83" s="12">
        <v>1.1503526058433999E-4</v>
      </c>
      <c r="N83" s="12">
        <v>3.83641830701278E-4</v>
      </c>
    </row>
    <row r="84" spans="1:14" x14ac:dyDescent="0.35">
      <c r="A84" s="11">
        <v>82</v>
      </c>
      <c r="B84" s="12" t="s">
        <v>4639</v>
      </c>
      <c r="C84" s="12" t="s">
        <v>4640</v>
      </c>
      <c r="D84" s="12" t="s">
        <v>4641</v>
      </c>
      <c r="E84" s="12">
        <v>-16987.925206366199</v>
      </c>
      <c r="F84" s="12">
        <v>4086.58292190671</v>
      </c>
      <c r="G84" s="12">
        <v>1.5108240542278099E-4</v>
      </c>
      <c r="H84" s="12">
        <v>1.5110523476512201E-4</v>
      </c>
      <c r="I84" s="12">
        <v>2.61464109040652E-2</v>
      </c>
      <c r="J84" s="12">
        <v>1.4323000000000001E-3</v>
      </c>
      <c r="K84" s="12">
        <v>7.0092400000000001E-4</v>
      </c>
      <c r="L84" s="12">
        <v>7.81467582466592E-7</v>
      </c>
      <c r="M84" s="12">
        <v>7.81468193158652E-7</v>
      </c>
      <c r="N84" s="12">
        <v>2.60619123854114E-6</v>
      </c>
    </row>
    <row r="85" spans="1:14" x14ac:dyDescent="0.35">
      <c r="A85" s="11">
        <v>83</v>
      </c>
      <c r="B85" s="12" t="s">
        <v>4642</v>
      </c>
      <c r="C85" s="12" t="s">
        <v>4643</v>
      </c>
      <c r="D85" s="12" t="s">
        <v>4644</v>
      </c>
      <c r="E85" s="12">
        <v>-16994.120489474801</v>
      </c>
      <c r="F85" s="12">
        <v>4088.07324740795</v>
      </c>
      <c r="G85" s="12">
        <v>6.7058530492590301E-4</v>
      </c>
      <c r="H85" s="12">
        <v>6.7103529133135601E-4</v>
      </c>
      <c r="I85" s="12">
        <v>0.116112221297634</v>
      </c>
      <c r="J85" s="12">
        <v>7.2222400000000004E-4</v>
      </c>
      <c r="K85" s="12">
        <v>5.39173E-4</v>
      </c>
      <c r="L85" s="12">
        <v>1.7489968716468E-6</v>
      </c>
      <c r="M85" s="12">
        <v>1.7489999306422101E-6</v>
      </c>
      <c r="N85" s="12">
        <v>5.8329031627310097E-6</v>
      </c>
    </row>
    <row r="86" spans="1:14" x14ac:dyDescent="0.35">
      <c r="A86" s="11">
        <v>84</v>
      </c>
      <c r="B86" s="12" t="s">
        <v>4645</v>
      </c>
      <c r="C86" s="12" t="s">
        <v>4646</v>
      </c>
      <c r="D86" s="12" t="s">
        <v>4647</v>
      </c>
      <c r="E86" s="12">
        <v>-17000.631716678101</v>
      </c>
      <c r="F86" s="12">
        <v>4089.63957581864</v>
      </c>
      <c r="G86" s="12">
        <v>3.2114548288439799E-3</v>
      </c>
      <c r="H86" s="12">
        <v>3.2218014988249599E-3</v>
      </c>
      <c r="I86" s="12">
        <v>0.55748264426808902</v>
      </c>
      <c r="J86" s="12">
        <v>1.2916200000000001E-3</v>
      </c>
      <c r="K86" s="12">
        <v>2.6961200000000002E-4</v>
      </c>
      <c r="L86" s="12">
        <v>1.49795809154301E-5</v>
      </c>
      <c r="M86" s="12">
        <v>1.49798053066358E-5</v>
      </c>
      <c r="N86" s="12">
        <v>4.99575512950921E-5</v>
      </c>
    </row>
    <row r="87" spans="1:14" x14ac:dyDescent="0.35">
      <c r="A87" s="11">
        <v>85</v>
      </c>
      <c r="B87" s="12" t="s">
        <v>4648</v>
      </c>
      <c r="C87" s="12" t="s">
        <v>4649</v>
      </c>
      <c r="D87" s="12" t="s">
        <v>4650</v>
      </c>
      <c r="E87" s="12">
        <v>-17000.631716678101</v>
      </c>
      <c r="F87" s="12">
        <v>4089.63957581864</v>
      </c>
      <c r="G87" s="12">
        <v>3.2114548288439799E-3</v>
      </c>
      <c r="H87" s="12">
        <v>3.2218014988249599E-3</v>
      </c>
      <c r="I87" s="12">
        <v>0.55748264426808902</v>
      </c>
      <c r="J87" s="12">
        <v>5.0539499999999998E-3</v>
      </c>
      <c r="K87" s="12">
        <v>1.14014E-3</v>
      </c>
      <c r="L87" s="12">
        <v>5.8613255421515599E-5</v>
      </c>
      <c r="M87" s="12">
        <v>5.8616691136605197E-5</v>
      </c>
      <c r="N87" s="12">
        <v>1.95486275973715E-4</v>
      </c>
    </row>
    <row r="88" spans="1:14" x14ac:dyDescent="0.35">
      <c r="A88" s="11">
        <v>86</v>
      </c>
      <c r="B88" s="12" t="s">
        <v>4651</v>
      </c>
      <c r="C88" s="12" t="s">
        <v>4652</v>
      </c>
      <c r="D88" s="12" t="s">
        <v>4653</v>
      </c>
      <c r="E88" s="12">
        <v>-17000.631716678101</v>
      </c>
      <c r="F88" s="12">
        <v>4089.63957581864</v>
      </c>
      <c r="G88" s="12">
        <v>3.2114548288439799E-3</v>
      </c>
      <c r="H88" s="12">
        <v>3.2218014988249599E-3</v>
      </c>
      <c r="I88" s="12">
        <v>0.55748264426808902</v>
      </c>
      <c r="J88" s="12">
        <v>2.1484799999999999E-3</v>
      </c>
      <c r="K88" s="12">
        <v>1.0901999999999999E-3</v>
      </c>
      <c r="L88" s="12">
        <v>2.4917026683686601E-5</v>
      </c>
      <c r="M88" s="12">
        <v>2.4917647557375701E-5</v>
      </c>
      <c r="N88" s="12">
        <v>8.3100189256076997E-5</v>
      </c>
    </row>
    <row r="89" spans="1:14" x14ac:dyDescent="0.35">
      <c r="A89" s="11">
        <v>87</v>
      </c>
      <c r="B89" s="12" t="s">
        <v>4654</v>
      </c>
      <c r="C89" s="12" t="s">
        <v>4655</v>
      </c>
      <c r="D89" s="12" t="s">
        <v>4656</v>
      </c>
      <c r="E89" s="12">
        <v>-17001.194989481301</v>
      </c>
      <c r="F89" s="12">
        <v>4089.77507565103</v>
      </c>
      <c r="G89" s="12">
        <v>3.6774658401443998E-3</v>
      </c>
      <c r="H89" s="12">
        <v>3.6910395118638999E-3</v>
      </c>
      <c r="I89" s="12">
        <v>0.63867698488636104</v>
      </c>
      <c r="J89" s="12">
        <v>2.6461800000000001E-3</v>
      </c>
      <c r="K89" s="12">
        <v>5.0331599999999996E-4</v>
      </c>
      <c r="L89" s="12">
        <v>3.5142375445741198E-5</v>
      </c>
      <c r="M89" s="12">
        <v>3.5143610475694998E-5</v>
      </c>
      <c r="N89" s="12">
        <v>1.17203707731537E-4</v>
      </c>
    </row>
    <row r="90" spans="1:14" x14ac:dyDescent="0.35">
      <c r="A90" s="11">
        <v>88</v>
      </c>
      <c r="B90" s="12" t="s">
        <v>4657</v>
      </c>
      <c r="C90" s="12" t="s">
        <v>4658</v>
      </c>
      <c r="D90" s="12" t="s">
        <v>4659</v>
      </c>
      <c r="E90" s="12">
        <v>-16987.5601413246</v>
      </c>
      <c r="F90" s="12">
        <v>4086.4951025558198</v>
      </c>
      <c r="G90" s="12">
        <v>1.3838035207740801E-4</v>
      </c>
      <c r="H90" s="12">
        <v>1.38399503849478E-4</v>
      </c>
      <c r="I90" s="12">
        <v>2.3947881767246802E-2</v>
      </c>
      <c r="J90" s="12">
        <v>5.30442E-4</v>
      </c>
      <c r="K90" s="12">
        <v>1.15275E-4</v>
      </c>
      <c r="L90" s="12">
        <v>2.6507905848948902E-7</v>
      </c>
      <c r="M90" s="12">
        <v>2.6507912875641498E-7</v>
      </c>
      <c r="N90" s="12">
        <v>8.8403713539859004E-7</v>
      </c>
    </row>
    <row r="91" spans="1:14" x14ac:dyDescent="0.35">
      <c r="A91" s="11">
        <v>89</v>
      </c>
      <c r="B91" s="12" t="s">
        <v>4660</v>
      </c>
      <c r="C91" s="12" t="s">
        <v>4661</v>
      </c>
      <c r="D91" s="12" t="s">
        <v>4662</v>
      </c>
      <c r="E91" s="12">
        <v>-16989.324086224598</v>
      </c>
      <c r="F91" s="12">
        <v>4086.9194337802701</v>
      </c>
      <c r="G91" s="12">
        <v>2.1152375157916899E-4</v>
      </c>
      <c r="H91" s="12">
        <v>2.11568503342712E-4</v>
      </c>
      <c r="I91" s="12">
        <v>3.6608639213295401E-2</v>
      </c>
      <c r="J91" s="12">
        <v>2.1413999999999999E-2</v>
      </c>
      <c r="K91" s="12">
        <v>2.4123100000000001E-2</v>
      </c>
      <c r="L91" s="12">
        <v>1.6357616540703602E-5</v>
      </c>
      <c r="M91" s="12">
        <v>1.6357884116699399E-5</v>
      </c>
      <c r="N91" s="12">
        <v>5.4553434982040599E-5</v>
      </c>
    </row>
    <row r="92" spans="1:14" x14ac:dyDescent="0.35">
      <c r="A92" s="11">
        <v>90</v>
      </c>
      <c r="B92" s="12" t="s">
        <v>4663</v>
      </c>
      <c r="C92" s="12" t="s">
        <v>4664</v>
      </c>
      <c r="D92" s="12" t="s">
        <v>4665</v>
      </c>
      <c r="E92" s="12">
        <v>-16998.0345253091</v>
      </c>
      <c r="F92" s="12">
        <v>4089.0148004111402</v>
      </c>
      <c r="G92" s="12">
        <v>1.71935400996513E-3</v>
      </c>
      <c r="H92" s="12">
        <v>1.72231527964762E-3</v>
      </c>
      <c r="I92" s="12">
        <v>0.29801987388467999</v>
      </c>
      <c r="J92" s="12">
        <v>6.3409800000000004E-3</v>
      </c>
      <c r="K92" s="12">
        <v>1.8734299999999999E-3</v>
      </c>
      <c r="L92" s="12">
        <v>3.9371754962862503E-5</v>
      </c>
      <c r="M92" s="12">
        <v>3.9373305158985297E-5</v>
      </c>
      <c r="N92" s="12">
        <v>1.3130971143303E-4</v>
      </c>
    </row>
    <row r="93" spans="1:14" x14ac:dyDescent="0.35">
      <c r="A93" s="11">
        <v>91</v>
      </c>
      <c r="B93" s="12" t="s">
        <v>4666</v>
      </c>
      <c r="C93" s="12" t="s">
        <v>4667</v>
      </c>
      <c r="D93" s="12" t="s">
        <v>4668</v>
      </c>
      <c r="E93" s="12">
        <v>-17000.340539969999</v>
      </c>
      <c r="F93" s="12">
        <v>4089.56953090451</v>
      </c>
      <c r="G93" s="12">
        <v>2.9942061501395901E-3</v>
      </c>
      <c r="H93" s="12">
        <v>3.00319834509456E-3</v>
      </c>
      <c r="I93" s="12">
        <v>0.51965676820731599</v>
      </c>
      <c r="J93" s="12">
        <v>0.108684</v>
      </c>
      <c r="K93" s="12">
        <v>8.6051900000000001E-2</v>
      </c>
      <c r="L93" s="12">
        <v>1.1751962477857E-3</v>
      </c>
      <c r="M93" s="12">
        <v>1.1765789589634999E-3</v>
      </c>
      <c r="N93" s="12">
        <v>3.9238830206362596E-3</v>
      </c>
    </row>
    <row r="94" spans="1:14" x14ac:dyDescent="0.35">
      <c r="A94" s="11">
        <v>92</v>
      </c>
      <c r="B94" s="12" t="s">
        <v>4669</v>
      </c>
      <c r="C94" s="12" t="s">
        <v>4670</v>
      </c>
      <c r="D94" s="12" t="s">
        <v>4671</v>
      </c>
      <c r="E94" s="12">
        <v>-17000.340539969999</v>
      </c>
      <c r="F94" s="12">
        <v>4089.56953090451</v>
      </c>
      <c r="G94" s="12">
        <v>2.9942061501395901E-3</v>
      </c>
      <c r="H94" s="12">
        <v>3.00319834509456E-3</v>
      </c>
      <c r="I94" s="12">
        <v>0.51965676820731599</v>
      </c>
      <c r="J94" s="12">
        <v>7.6649999999999996E-2</v>
      </c>
      <c r="K94" s="12">
        <v>2.7201199999999998E-2</v>
      </c>
      <c r="L94" s="12">
        <v>8.2881373884632599E-4</v>
      </c>
      <c r="M94" s="12">
        <v>8.2950124087115002E-4</v>
      </c>
      <c r="N94" s="12">
        <v>2.7663811339260799E-3</v>
      </c>
    </row>
    <row r="95" spans="1:14" x14ac:dyDescent="0.35">
      <c r="A95" s="11">
        <v>93</v>
      </c>
      <c r="B95" s="12" t="s">
        <v>4672</v>
      </c>
      <c r="C95" s="12" t="s">
        <v>4673</v>
      </c>
      <c r="D95" s="12" t="s">
        <v>4674</v>
      </c>
      <c r="E95" s="12">
        <v>-17000.9038127733</v>
      </c>
      <c r="F95" s="12">
        <v>4089.7050307369</v>
      </c>
      <c r="G95" s="12">
        <v>3.4286924220703501E-3</v>
      </c>
      <c r="H95" s="12">
        <v>3.4404887999469401E-3</v>
      </c>
      <c r="I95" s="12">
        <v>0.595323080726326</v>
      </c>
      <c r="J95" s="12">
        <v>2.2486900000000001E-2</v>
      </c>
      <c r="K95" s="12">
        <v>1.2130800000000001E-2</v>
      </c>
      <c r="L95" s="12">
        <v>2.7843331650814703E-4</v>
      </c>
      <c r="M95" s="12">
        <v>2.7851086321147402E-4</v>
      </c>
      <c r="N95" s="12">
        <v>9.28831880676317E-4</v>
      </c>
    </row>
    <row r="96" spans="1:14" x14ac:dyDescent="0.35">
      <c r="A96" s="11">
        <v>94</v>
      </c>
      <c r="B96" s="12" t="s">
        <v>4675</v>
      </c>
      <c r="C96" s="12" t="s">
        <v>4676</v>
      </c>
      <c r="D96" s="12" t="s">
        <v>4677</v>
      </c>
      <c r="E96" s="12">
        <v>-16993.755424433199</v>
      </c>
      <c r="F96" s="12">
        <v>4087.9854280570598</v>
      </c>
      <c r="G96" s="12">
        <v>6.1420673263645298E-4</v>
      </c>
      <c r="H96" s="12">
        <v>6.1458421439870804E-4</v>
      </c>
      <c r="I96" s="12">
        <v>0.106344240355397</v>
      </c>
      <c r="J96" s="12">
        <v>9.8832999999999994E-4</v>
      </c>
      <c r="K96" s="12">
        <v>3.0095700000000003E-4</v>
      </c>
      <c r="L96" s="12">
        <v>2.19219728318464E-6</v>
      </c>
      <c r="M96" s="12">
        <v>2.1922020889241099E-6</v>
      </c>
      <c r="N96" s="12">
        <v>7.3109794196136702E-6</v>
      </c>
    </row>
    <row r="97" spans="1:14" x14ac:dyDescent="0.35">
      <c r="A97" s="11">
        <v>95</v>
      </c>
      <c r="B97" s="12" t="s">
        <v>4678</v>
      </c>
      <c r="C97" s="12" t="s">
        <v>4679</v>
      </c>
      <c r="D97" s="12" t="s">
        <v>4680</v>
      </c>
      <c r="E97" s="12">
        <v>-16998.0345253091</v>
      </c>
      <c r="F97" s="12">
        <v>4089.0148004111402</v>
      </c>
      <c r="G97" s="12">
        <v>1.71935400996513E-3</v>
      </c>
      <c r="H97" s="12">
        <v>1.72231527964762E-3</v>
      </c>
      <c r="I97" s="12">
        <v>0.29801987388467999</v>
      </c>
      <c r="J97" s="12">
        <v>4.00335E-2</v>
      </c>
      <c r="K97" s="12">
        <v>2.35894E-2</v>
      </c>
      <c r="L97" s="12">
        <v>2.4857185361028597E-4</v>
      </c>
      <c r="M97" s="12">
        <v>2.48633656939262E-4</v>
      </c>
      <c r="N97" s="12">
        <v>8.2919159601674796E-4</v>
      </c>
    </row>
    <row r="98" spans="1:14" x14ac:dyDescent="0.35">
      <c r="A98" s="11">
        <v>96</v>
      </c>
      <c r="B98" s="12" t="s">
        <v>4681</v>
      </c>
      <c r="C98" s="12" t="s">
        <v>4682</v>
      </c>
      <c r="D98" s="12" t="s">
        <v>4683</v>
      </c>
      <c r="E98" s="12">
        <v>-17001.6450849061</v>
      </c>
      <c r="F98" s="12">
        <v>4089.8833497488899</v>
      </c>
      <c r="G98" s="12">
        <v>4.0979956258571804E-3</v>
      </c>
      <c r="H98" s="12">
        <v>4.1148582971599597E-3</v>
      </c>
      <c r="I98" s="12">
        <v>0.71201223449857698</v>
      </c>
      <c r="J98" s="12">
        <v>1.22997E-2</v>
      </c>
      <c r="K98" s="12">
        <v>3.7333900000000001E-3</v>
      </c>
      <c r="L98" s="12">
        <v>1.8202418430809201E-4</v>
      </c>
      <c r="M98" s="12">
        <v>1.8205732314383399E-4</v>
      </c>
      <c r="N98" s="12">
        <v>6.0715996459421702E-4</v>
      </c>
    </row>
    <row r="99" spans="1:14" x14ac:dyDescent="0.35">
      <c r="A99" s="11">
        <v>97</v>
      </c>
      <c r="B99" s="12" t="s">
        <v>4684</v>
      </c>
      <c r="C99" s="12" t="s">
        <v>4685</v>
      </c>
      <c r="D99" s="12" t="s">
        <v>4686</v>
      </c>
      <c r="E99" s="12">
        <v>-17003.951099567101</v>
      </c>
      <c r="F99" s="12">
        <v>4090.4380802422602</v>
      </c>
      <c r="G99" s="12">
        <v>7.1365429312877302E-3</v>
      </c>
      <c r="H99" s="12">
        <v>7.1878392547121799E-3</v>
      </c>
      <c r="I99" s="12">
        <v>1.24374379854016</v>
      </c>
      <c r="J99" s="12">
        <v>4.34396E-3</v>
      </c>
      <c r="K99" s="12">
        <v>1.94162E-3</v>
      </c>
      <c r="L99" s="12">
        <v>1.11953270335583E-4</v>
      </c>
      <c r="M99" s="12">
        <v>1.1196580527364899E-4</v>
      </c>
      <c r="N99" s="12">
        <v>3.73405217608321E-4</v>
      </c>
    </row>
    <row r="100" spans="1:14" x14ac:dyDescent="0.35">
      <c r="A100" s="11">
        <v>98</v>
      </c>
      <c r="B100" s="12" t="s">
        <v>4687</v>
      </c>
      <c r="C100" s="12" t="s">
        <v>4688</v>
      </c>
      <c r="D100" s="12" t="s">
        <v>4689</v>
      </c>
      <c r="E100" s="12">
        <v>-17004.514372370399</v>
      </c>
      <c r="F100" s="12">
        <v>4090.5735800746602</v>
      </c>
      <c r="G100" s="12">
        <v>8.1721195673780198E-3</v>
      </c>
      <c r="H100" s="12">
        <v>8.2394533654503097E-3</v>
      </c>
      <c r="I100" s="12">
        <v>1.4257092658160699</v>
      </c>
      <c r="J100" s="12">
        <v>3.52511E-2</v>
      </c>
      <c r="K100" s="12">
        <v>1.22644E-2</v>
      </c>
      <c r="L100" s="12">
        <v>1.04032843736278E-3</v>
      </c>
      <c r="M100" s="12">
        <v>1.0414118477229701E-3</v>
      </c>
      <c r="N100" s="12">
        <v>3.4731016015868998E-3</v>
      </c>
    </row>
    <row r="101" spans="1:14" x14ac:dyDescent="0.35">
      <c r="A101" s="11">
        <v>99</v>
      </c>
      <c r="B101" s="12" t="s">
        <v>4690</v>
      </c>
      <c r="C101" s="12" t="s">
        <v>4691</v>
      </c>
      <c r="D101" s="12" t="s">
        <v>4692</v>
      </c>
      <c r="E101" s="12">
        <v>-17000.266651636401</v>
      </c>
      <c r="F101" s="12">
        <v>4089.5517564677498</v>
      </c>
      <c r="G101" s="12">
        <v>2.9414560130448602E-3</v>
      </c>
      <c r="H101" s="12">
        <v>2.9501337015606101E-3</v>
      </c>
      <c r="I101" s="12">
        <v>0.51047475689928201</v>
      </c>
      <c r="J101" s="12">
        <v>1.24113E-3</v>
      </c>
      <c r="K101" s="12">
        <v>2.5143600000000001E-4</v>
      </c>
      <c r="L101" s="12">
        <v>1.3183864045769601E-5</v>
      </c>
      <c r="M101" s="12">
        <v>1.3184037862332299E-5</v>
      </c>
      <c r="N101" s="12">
        <v>4.3968678784639197E-5</v>
      </c>
    </row>
    <row r="102" spans="1:14" x14ac:dyDescent="0.35">
      <c r="A102" s="11">
        <v>100</v>
      </c>
      <c r="B102" s="12" t="s">
        <v>4693</v>
      </c>
      <c r="C102" s="12" t="s">
        <v>4694</v>
      </c>
      <c r="D102" s="12" t="s">
        <v>4695</v>
      </c>
      <c r="E102" s="12">
        <v>-17000.340539969999</v>
      </c>
      <c r="F102" s="12">
        <v>4089.56953090451</v>
      </c>
      <c r="G102" s="12">
        <v>2.9942061501395901E-3</v>
      </c>
      <c r="H102" s="12">
        <v>3.00319834509456E-3</v>
      </c>
      <c r="I102" s="12">
        <v>0.51965676820731599</v>
      </c>
      <c r="J102" s="12">
        <v>0.20183899999999999</v>
      </c>
      <c r="K102" s="12">
        <v>7.2075399999999998E-2</v>
      </c>
      <c r="L102" s="12">
        <v>2.1824779678408799E-3</v>
      </c>
      <c r="M102" s="12">
        <v>2.18725159625985E-3</v>
      </c>
      <c r="N102" s="12">
        <v>7.2944695594286896E-3</v>
      </c>
    </row>
    <row r="103" spans="1:14" x14ac:dyDescent="0.35">
      <c r="A103" s="11">
        <v>101</v>
      </c>
      <c r="B103" s="12" t="s">
        <v>4696</v>
      </c>
      <c r="C103" s="12" t="s">
        <v>4697</v>
      </c>
      <c r="D103" s="12" t="s">
        <v>4698</v>
      </c>
      <c r="E103" s="12">
        <v>-17003.951099567101</v>
      </c>
      <c r="F103" s="12">
        <v>4090.4380802422602</v>
      </c>
      <c r="G103" s="12">
        <v>7.1365429312877302E-3</v>
      </c>
      <c r="H103" s="12">
        <v>7.1878392547121799E-3</v>
      </c>
      <c r="I103" s="12">
        <v>1.24374379854016</v>
      </c>
      <c r="J103" s="12">
        <v>7.5808500000000001E-3</v>
      </c>
      <c r="K103" s="12">
        <v>2.5827100000000002E-3</v>
      </c>
      <c r="L103" s="12">
        <v>1.95374945769184E-4</v>
      </c>
      <c r="M103" s="12">
        <v>1.95413124597805E-4</v>
      </c>
      <c r="N103" s="12">
        <v>6.5170147381718598E-4</v>
      </c>
    </row>
    <row r="104" spans="1:14" x14ac:dyDescent="0.35">
      <c r="A104" s="11">
        <v>102</v>
      </c>
      <c r="B104" s="12" t="s">
        <v>4699</v>
      </c>
      <c r="C104" s="12" t="s">
        <v>4700</v>
      </c>
      <c r="D104" s="12" t="s">
        <v>4701</v>
      </c>
      <c r="E104" s="12">
        <v>-17006.820387031301</v>
      </c>
      <c r="F104" s="12">
        <v>4091.12831056803</v>
      </c>
      <c r="G104" s="12">
        <v>1.42315140026366E-2</v>
      </c>
      <c r="H104" s="12">
        <v>1.4436974000277301E-2</v>
      </c>
      <c r="I104" s="12">
        <v>2.4980938285116601</v>
      </c>
      <c r="J104" s="12">
        <v>3.3856200000000003E-2</v>
      </c>
      <c r="K104" s="12">
        <v>1.2088399999999999E-2</v>
      </c>
      <c r="L104" s="12">
        <v>1.74001262852073E-3</v>
      </c>
      <c r="M104" s="12">
        <v>1.74304554978945E-3</v>
      </c>
      <c r="N104" s="12">
        <v>5.8130453420989501E-3</v>
      </c>
    </row>
    <row r="105" spans="1:14" x14ac:dyDescent="0.35">
      <c r="A105" s="11">
        <v>103</v>
      </c>
      <c r="B105" s="12" t="s">
        <v>4702</v>
      </c>
      <c r="C105" s="12" t="s">
        <v>4703</v>
      </c>
      <c r="D105" s="12" t="s">
        <v>4704</v>
      </c>
      <c r="E105" s="12">
        <v>-17000.266651636401</v>
      </c>
      <c r="F105" s="12">
        <v>4089.5517564677498</v>
      </c>
      <c r="G105" s="12">
        <v>2.9414560130448602E-3</v>
      </c>
      <c r="H105" s="12">
        <v>2.9501337015606101E-3</v>
      </c>
      <c r="I105" s="12">
        <v>0.51047475689928201</v>
      </c>
      <c r="J105" s="12">
        <v>4.0056700000000002E-3</v>
      </c>
      <c r="K105" s="12">
        <v>8.1410300000000005E-4</v>
      </c>
      <c r="L105" s="12">
        <v>4.25501024809793E-5</v>
      </c>
      <c r="M105" s="12">
        <v>4.2551913069241098E-5</v>
      </c>
      <c r="N105" s="12">
        <v>1.4191034772122299E-4</v>
      </c>
    </row>
    <row r="106" spans="1:14" x14ac:dyDescent="0.35">
      <c r="A106" s="11">
        <v>104</v>
      </c>
      <c r="B106" s="12" t="s">
        <v>4705</v>
      </c>
      <c r="C106" s="12" t="s">
        <v>4706</v>
      </c>
      <c r="D106" s="12" t="s">
        <v>4707</v>
      </c>
      <c r="E106" s="12">
        <v>-17000.340539969999</v>
      </c>
      <c r="F106" s="12">
        <v>4089.56953090451</v>
      </c>
      <c r="G106" s="12">
        <v>2.9942061501395901E-3</v>
      </c>
      <c r="H106" s="12">
        <v>3.00319834509456E-3</v>
      </c>
      <c r="I106" s="12">
        <v>0.51965676820731599</v>
      </c>
      <c r="J106" s="12">
        <v>8.6160500000000001E-2</v>
      </c>
      <c r="K106" s="12">
        <v>2.64298E-2</v>
      </c>
      <c r="L106" s="12">
        <v>9.3165043895458396E-4</v>
      </c>
      <c r="M106" s="12">
        <v>9.3251922089606601E-4</v>
      </c>
      <c r="N106" s="12">
        <v>3.10994541370558E-3</v>
      </c>
    </row>
    <row r="107" spans="1:14" x14ac:dyDescent="0.35">
      <c r="A107" s="11">
        <v>105</v>
      </c>
      <c r="B107" s="12" t="s">
        <v>4708</v>
      </c>
      <c r="C107" s="12" t="s">
        <v>4709</v>
      </c>
      <c r="D107" s="12" t="s">
        <v>4710</v>
      </c>
      <c r="E107" s="12">
        <v>-17000.266651636401</v>
      </c>
      <c r="F107" s="12">
        <v>4089.5517564677498</v>
      </c>
      <c r="G107" s="12">
        <v>2.9414560130448602E-3</v>
      </c>
      <c r="H107" s="12">
        <v>2.9501337015606101E-3</v>
      </c>
      <c r="I107" s="12">
        <v>0.51047475689928201</v>
      </c>
      <c r="J107" s="12">
        <v>1.49759E-3</v>
      </c>
      <c r="K107" s="12">
        <v>3.3703900000000002E-4</v>
      </c>
      <c r="L107" s="12">
        <v>1.5908102258670801E-5</v>
      </c>
      <c r="M107" s="12">
        <v>1.59083553304141E-5</v>
      </c>
      <c r="N107" s="12">
        <v>5.3054259462748701E-5</v>
      </c>
    </row>
    <row r="108" spans="1:14" x14ac:dyDescent="0.35">
      <c r="A108" s="11">
        <v>106</v>
      </c>
      <c r="B108" s="12" t="s">
        <v>4711</v>
      </c>
      <c r="C108" s="12" t="s">
        <v>4712</v>
      </c>
      <c r="D108" s="12" t="s">
        <v>4713</v>
      </c>
      <c r="E108" s="12">
        <v>-16986.996868521299</v>
      </c>
      <c r="F108" s="12">
        <v>4086.3596027234298</v>
      </c>
      <c r="G108" s="12">
        <v>1.20844698282411E-4</v>
      </c>
      <c r="H108" s="12">
        <v>1.20859303488476E-4</v>
      </c>
      <c r="I108" s="12">
        <v>2.0912822878047702E-2</v>
      </c>
      <c r="J108" s="12">
        <v>8.0425699999999995E-4</v>
      </c>
      <c r="K108" s="12">
        <v>3.1652399999999999E-4</v>
      </c>
      <c r="L108" s="12">
        <v>3.5098255859171599E-7</v>
      </c>
      <c r="M108" s="12">
        <v>3.50982681780516E-7</v>
      </c>
      <c r="N108" s="12">
        <v>1.1705249146977701E-6</v>
      </c>
    </row>
    <row r="109" spans="1:14" x14ac:dyDescent="0.35">
      <c r="A109" s="11">
        <v>107</v>
      </c>
      <c r="B109" s="12" t="s">
        <v>4714</v>
      </c>
      <c r="C109" s="12" t="s">
        <v>4715</v>
      </c>
      <c r="D109" s="12" t="s">
        <v>4716</v>
      </c>
      <c r="E109" s="12">
        <v>-16993.192151629901</v>
      </c>
      <c r="F109" s="12">
        <v>4087.8499282246698</v>
      </c>
      <c r="G109" s="12">
        <v>5.3637403124222403E-4</v>
      </c>
      <c r="H109" s="12">
        <v>5.3666188273968302E-4</v>
      </c>
      <c r="I109" s="12">
        <v>9.2860992701358294E-2</v>
      </c>
      <c r="J109" s="12">
        <v>1.7726999999999999E-4</v>
      </c>
      <c r="K109" s="12">
        <v>1.4253900000000001E-4</v>
      </c>
      <c r="L109" s="12">
        <v>3.4337294408683599E-7</v>
      </c>
      <c r="M109" s="12">
        <v>3.4337306199185501E-7</v>
      </c>
      <c r="N109" s="12">
        <v>1.1451468831982701E-6</v>
      </c>
    </row>
    <row r="110" spans="1:14" x14ac:dyDescent="0.35">
      <c r="A110" s="11">
        <v>108</v>
      </c>
      <c r="B110" s="12" t="s">
        <v>4717</v>
      </c>
      <c r="C110" s="12" t="s">
        <v>4718</v>
      </c>
      <c r="D110" s="12" t="s">
        <v>4719</v>
      </c>
      <c r="E110" s="12">
        <v>-16999.703378833201</v>
      </c>
      <c r="F110" s="12">
        <v>4089.4162566353598</v>
      </c>
      <c r="G110" s="12">
        <v>2.5687126753988201E-3</v>
      </c>
      <c r="H110" s="12">
        <v>2.57532795295489E-3</v>
      </c>
      <c r="I110" s="12">
        <v>0.44562045104095899</v>
      </c>
      <c r="J110" s="12">
        <v>2.4976499999999999E-4</v>
      </c>
      <c r="K110" s="12">
        <v>8.1324399999999997E-5</v>
      </c>
      <c r="L110" s="12">
        <v>2.31691548907175E-6</v>
      </c>
      <c r="M110" s="12">
        <v>2.3169208571815699E-6</v>
      </c>
      <c r="N110" s="12">
        <v>7.7269156841472798E-6</v>
      </c>
    </row>
    <row r="111" spans="1:14" x14ac:dyDescent="0.35">
      <c r="A111" s="11">
        <v>109</v>
      </c>
      <c r="B111" s="12" t="s">
        <v>4720</v>
      </c>
      <c r="C111" s="12" t="s">
        <v>4721</v>
      </c>
      <c r="D111" s="12" t="s">
        <v>4722</v>
      </c>
      <c r="E111" s="12">
        <v>-16999.703378833201</v>
      </c>
      <c r="F111" s="12">
        <v>4089.4162566353598</v>
      </c>
      <c r="G111" s="12">
        <v>2.5687126753988201E-3</v>
      </c>
      <c r="H111" s="12">
        <v>2.57532795295489E-3</v>
      </c>
      <c r="I111" s="12">
        <v>0.44562045104095899</v>
      </c>
      <c r="J111" s="12">
        <v>2.7489200000000002E-3</v>
      </c>
      <c r="K111" s="12">
        <v>1.00282E-3</v>
      </c>
      <c r="L111" s="12">
        <v>2.5500031334330699E-5</v>
      </c>
      <c r="M111" s="12">
        <v>2.5500681602510601E-5</v>
      </c>
      <c r="N111" s="12">
        <v>8.5044603927722306E-5</v>
      </c>
    </row>
    <row r="112" spans="1:14" x14ac:dyDescent="0.35">
      <c r="A112" s="11">
        <v>110</v>
      </c>
      <c r="B112" s="12" t="s">
        <v>4723</v>
      </c>
      <c r="C112" s="12" t="s">
        <v>4724</v>
      </c>
      <c r="D112" s="12" t="s">
        <v>4725</v>
      </c>
      <c r="E112" s="12">
        <v>-16986.996868521299</v>
      </c>
      <c r="F112" s="12">
        <v>4086.3596027234298</v>
      </c>
      <c r="G112" s="12">
        <v>1.20844698282411E-4</v>
      </c>
      <c r="H112" s="12">
        <v>1.20859303488476E-4</v>
      </c>
      <c r="I112" s="12">
        <v>2.0912822878047702E-2</v>
      </c>
      <c r="J112" s="12">
        <v>5.8742400000000002E-4</v>
      </c>
      <c r="K112" s="12">
        <v>2.22053E-4</v>
      </c>
      <c r="L112" s="12">
        <v>2.5635534225773698E-7</v>
      </c>
      <c r="M112" s="12">
        <v>2.5635540797581501E-7</v>
      </c>
      <c r="N112" s="12">
        <v>8.5494358448389201E-7</v>
      </c>
    </row>
    <row r="113" spans="1:14" x14ac:dyDescent="0.35">
      <c r="A113" s="11">
        <v>111</v>
      </c>
      <c r="B113" s="12" t="s">
        <v>4726</v>
      </c>
      <c r="C113" s="12" t="s">
        <v>4727</v>
      </c>
      <c r="D113" s="12" t="s">
        <v>4728</v>
      </c>
      <c r="E113" s="12">
        <v>-16988.760813421301</v>
      </c>
      <c r="F113" s="12">
        <v>4086.7839339478801</v>
      </c>
      <c r="G113" s="12">
        <v>1.8471931567909901E-4</v>
      </c>
      <c r="H113" s="12">
        <v>1.84753443208698E-4</v>
      </c>
      <c r="I113" s="12">
        <v>3.1968710081978602E-2</v>
      </c>
      <c r="J113" s="12">
        <v>1.62279E-2</v>
      </c>
      <c r="K113" s="12">
        <v>7.2985699999999999E-3</v>
      </c>
      <c r="L113" s="12">
        <v>1.08252445986223E-5</v>
      </c>
      <c r="M113" s="12">
        <v>1.0825361785811499E-5</v>
      </c>
      <c r="N113" s="12">
        <v>3.6102509721073402E-5</v>
      </c>
    </row>
    <row r="114" spans="1:14" x14ac:dyDescent="0.35">
      <c r="A114" s="11">
        <v>112</v>
      </c>
      <c r="B114" s="12" t="s">
        <v>4729</v>
      </c>
      <c r="C114" s="12" t="s">
        <v>4730</v>
      </c>
      <c r="D114" s="12" t="s">
        <v>4731</v>
      </c>
      <c r="E114" s="12">
        <v>-16997.471252505798</v>
      </c>
      <c r="F114" s="12">
        <v>4088.8793005787502</v>
      </c>
      <c r="G114" s="12">
        <v>1.5014762822590799E-3</v>
      </c>
      <c r="H114" s="12">
        <v>1.50373410335009E-3</v>
      </c>
      <c r="I114" s="12">
        <v>0.26019780067687398</v>
      </c>
      <c r="J114" s="12">
        <v>7.7925299999999998E-3</v>
      </c>
      <c r="K114" s="12">
        <v>4.3453900000000002E-3</v>
      </c>
      <c r="L114" s="12">
        <v>4.2253242633795898E-5</v>
      </c>
      <c r="M114" s="12">
        <v>4.2255028045748403E-5</v>
      </c>
      <c r="N114" s="12">
        <v>1.4092023813793599E-4</v>
      </c>
    </row>
    <row r="115" spans="1:14" x14ac:dyDescent="0.35">
      <c r="A115" s="11">
        <v>113</v>
      </c>
      <c r="B115" s="12" t="s">
        <v>4732</v>
      </c>
      <c r="C115" s="12" t="s">
        <v>4733</v>
      </c>
      <c r="D115" s="12" t="s">
        <v>4734</v>
      </c>
      <c r="E115" s="12">
        <v>-16999.777267166799</v>
      </c>
      <c r="F115" s="12">
        <v>4089.43403107212</v>
      </c>
      <c r="G115" s="12">
        <v>2.6147782786862198E-3</v>
      </c>
      <c r="H115" s="12">
        <v>2.6216332684111401E-3</v>
      </c>
      <c r="I115" s="12">
        <v>0.45363286574547601</v>
      </c>
      <c r="J115" s="12">
        <v>0.18979599999999999</v>
      </c>
      <c r="K115" s="12">
        <v>0.29620000000000002</v>
      </c>
      <c r="L115" s="12">
        <v>1.79219395516892E-3</v>
      </c>
      <c r="M115" s="12">
        <v>1.79541168113088E-3</v>
      </c>
      <c r="N115" s="12">
        <v>5.9876860426330298E-3</v>
      </c>
    </row>
    <row r="116" spans="1:14" x14ac:dyDescent="0.35">
      <c r="A116" s="11">
        <v>114</v>
      </c>
      <c r="B116" s="12" t="s">
        <v>4735</v>
      </c>
      <c r="C116" s="12" t="s">
        <v>4736</v>
      </c>
      <c r="D116" s="12" t="s">
        <v>4737</v>
      </c>
      <c r="E116" s="12">
        <v>-16993.192151629901</v>
      </c>
      <c r="F116" s="12">
        <v>4087.8499282246698</v>
      </c>
      <c r="G116" s="12">
        <v>5.3637403124222403E-4</v>
      </c>
      <c r="H116" s="12">
        <v>5.3666188273968302E-4</v>
      </c>
      <c r="I116" s="12">
        <v>9.2860992701358294E-2</v>
      </c>
      <c r="J116" s="12">
        <v>1.8023099999999999E-4</v>
      </c>
      <c r="K116" s="12">
        <v>1.42547E-4</v>
      </c>
      <c r="L116" s="12">
        <v>3.49108417023267E-7</v>
      </c>
      <c r="M116" s="12">
        <v>3.4910853889999598E-7</v>
      </c>
      <c r="N116" s="12">
        <v>1.1642746606276201E-6</v>
      </c>
    </row>
    <row r="117" spans="1:14" x14ac:dyDescent="0.35">
      <c r="A117" s="11">
        <v>115</v>
      </c>
      <c r="B117" s="12" t="s">
        <v>4738</v>
      </c>
      <c r="C117" s="12" t="s">
        <v>4739</v>
      </c>
      <c r="D117" s="12" t="s">
        <v>4740</v>
      </c>
      <c r="E117" s="12">
        <v>-16997.471252505798</v>
      </c>
      <c r="F117" s="12">
        <v>4088.8793005787502</v>
      </c>
      <c r="G117" s="12">
        <v>1.5014762822590799E-3</v>
      </c>
      <c r="H117" s="12">
        <v>1.50373410335009E-3</v>
      </c>
      <c r="I117" s="12">
        <v>0.26019780067687398</v>
      </c>
      <c r="J117" s="12">
        <v>1.30729E-2</v>
      </c>
      <c r="K117" s="12">
        <v>1.74935E-3</v>
      </c>
      <c r="L117" s="12">
        <v>7.0884862249789195E-5</v>
      </c>
      <c r="M117" s="12">
        <v>7.0889887269683295E-5</v>
      </c>
      <c r="N117" s="12">
        <v>2.3641730363542699E-4</v>
      </c>
    </row>
    <row r="118" spans="1:14" x14ac:dyDescent="0.35">
      <c r="A118" s="11">
        <v>116</v>
      </c>
      <c r="B118" s="12" t="s">
        <v>4741</v>
      </c>
      <c r="C118" s="12" t="s">
        <v>4742</v>
      </c>
      <c r="D118" s="12" t="s">
        <v>4743</v>
      </c>
      <c r="E118" s="12">
        <v>-17001.081812102901</v>
      </c>
      <c r="F118" s="12">
        <v>4089.7478499164999</v>
      </c>
      <c r="G118" s="12">
        <v>3.5786947896532398E-3</v>
      </c>
      <c r="H118" s="12">
        <v>3.5915478432065199E-3</v>
      </c>
      <c r="I118" s="12">
        <v>0.62146149890872004</v>
      </c>
      <c r="J118" s="12">
        <v>1.3576899999999999E-2</v>
      </c>
      <c r="K118" s="12">
        <v>1.32471E-2</v>
      </c>
      <c r="L118" s="12">
        <v>1.7546413692667799E-4</v>
      </c>
      <c r="M118" s="12">
        <v>1.7549492999310401E-4</v>
      </c>
      <c r="N118" s="12">
        <v>5.8527442698306099E-4</v>
      </c>
    </row>
    <row r="119" spans="1:14" x14ac:dyDescent="0.35">
      <c r="A119" s="11">
        <v>117</v>
      </c>
      <c r="B119" s="12" t="s">
        <v>4744</v>
      </c>
      <c r="C119" s="12" t="s">
        <v>4745</v>
      </c>
      <c r="D119" s="12" t="s">
        <v>4746</v>
      </c>
      <c r="E119" s="12">
        <v>-16999.703378833201</v>
      </c>
      <c r="F119" s="12">
        <v>4089.4162566353598</v>
      </c>
      <c r="G119" s="12">
        <v>2.5687126753988201E-3</v>
      </c>
      <c r="H119" s="12">
        <v>2.57532795295489E-3</v>
      </c>
      <c r="I119" s="12">
        <v>0.44562045104095899</v>
      </c>
      <c r="J119" s="12">
        <v>2.8740900000000003E-4</v>
      </c>
      <c r="K119" s="12">
        <v>1.1756099999999999E-4</v>
      </c>
      <c r="L119" s="12">
        <v>2.66611560386212E-6</v>
      </c>
      <c r="M119" s="12">
        <v>2.66612271205348E-6</v>
      </c>
      <c r="N119" s="12">
        <v>8.8915015529220208E-6</v>
      </c>
    </row>
    <row r="120" spans="1:14" x14ac:dyDescent="0.35">
      <c r="A120" s="11">
        <v>118</v>
      </c>
      <c r="B120" s="12" t="s">
        <v>4747</v>
      </c>
      <c r="C120" s="12" t="s">
        <v>4748</v>
      </c>
      <c r="D120" s="12" t="s">
        <v>4749</v>
      </c>
      <c r="E120" s="12">
        <v>-16986.996868521299</v>
      </c>
      <c r="F120" s="12">
        <v>4086.3596027234298</v>
      </c>
      <c r="G120" s="12">
        <v>1.20844698282411E-4</v>
      </c>
      <c r="H120" s="12">
        <v>1.20859303488476E-4</v>
      </c>
      <c r="I120" s="12">
        <v>2.0912822878047702E-2</v>
      </c>
      <c r="J120" s="12">
        <v>7.9869399999999997E-4</v>
      </c>
      <c r="K120" s="12">
        <v>1.6143E-4</v>
      </c>
      <c r="L120" s="12">
        <v>3.4855483216416201E-7</v>
      </c>
      <c r="M120" s="12">
        <v>3.48554953654675E-7</v>
      </c>
      <c r="N120" s="12">
        <v>1.1624284575079399E-6</v>
      </c>
    </row>
    <row r="121" spans="1:14" x14ac:dyDescent="0.35">
      <c r="A121" s="11">
        <v>119</v>
      </c>
      <c r="B121" s="12" t="s">
        <v>4750</v>
      </c>
      <c r="C121" s="12" t="s">
        <v>4751</v>
      </c>
      <c r="D121" s="12" t="s">
        <v>4752</v>
      </c>
      <c r="E121" s="12">
        <v>-16993.192151629901</v>
      </c>
      <c r="F121" s="12">
        <v>4087.8499282246698</v>
      </c>
      <c r="G121" s="12">
        <v>5.3637403124222403E-4</v>
      </c>
      <c r="H121" s="12">
        <v>5.3666188273968302E-4</v>
      </c>
      <c r="I121" s="12">
        <v>9.2860992701358294E-2</v>
      </c>
      <c r="J121" s="12">
        <v>1.60655E-4</v>
      </c>
      <c r="K121" s="12">
        <v>1.58827E-4</v>
      </c>
      <c r="L121" s="12">
        <v>3.1118959966305998E-7</v>
      </c>
      <c r="M121" s="12">
        <v>3.11189696502057E-7</v>
      </c>
      <c r="N121" s="12">
        <v>1.0378155728511999E-6</v>
      </c>
    </row>
    <row r="122" spans="1:14" x14ac:dyDescent="0.35">
      <c r="A122" s="11">
        <v>120</v>
      </c>
      <c r="B122" s="12" t="s">
        <v>4753</v>
      </c>
      <c r="C122" s="12" t="s">
        <v>4754</v>
      </c>
      <c r="D122" s="12" t="s">
        <v>4755</v>
      </c>
      <c r="E122" s="12">
        <v>-16986.996868521299</v>
      </c>
      <c r="F122" s="12">
        <v>4086.3596027234298</v>
      </c>
      <c r="G122" s="12">
        <v>1.20844698282411E-4</v>
      </c>
      <c r="H122" s="12">
        <v>1.20859303488476E-4</v>
      </c>
      <c r="I122" s="12">
        <v>2.0912822878047702E-2</v>
      </c>
      <c r="J122" s="12">
        <v>1.0845799999999999E-3</v>
      </c>
      <c r="K122" s="12">
        <v>5.3289500000000003E-4</v>
      </c>
      <c r="L122" s="12">
        <v>4.7331719014867602E-7</v>
      </c>
      <c r="M122" s="12">
        <v>4.7331741417794499E-7</v>
      </c>
      <c r="N122" s="12">
        <v>1.5785104354580901E-6</v>
      </c>
    </row>
    <row r="123" spans="1:14" x14ac:dyDescent="0.35">
      <c r="A123" s="11">
        <v>121</v>
      </c>
      <c r="B123" s="12" t="s">
        <v>4756</v>
      </c>
      <c r="C123" s="12" t="s">
        <v>4757</v>
      </c>
      <c r="D123" s="12" t="s">
        <v>4758</v>
      </c>
      <c r="E123" s="12">
        <v>-16988.760813421301</v>
      </c>
      <c r="F123" s="12">
        <v>4086.7839339478801</v>
      </c>
      <c r="G123" s="12">
        <v>1.8471931567909901E-4</v>
      </c>
      <c r="H123" s="12">
        <v>1.84753443208698E-4</v>
      </c>
      <c r="I123" s="12">
        <v>3.1968710081978602E-2</v>
      </c>
      <c r="J123" s="12">
        <v>1.0770399999999999E-2</v>
      </c>
      <c r="K123" s="12">
        <v>5.73202E-3</v>
      </c>
      <c r="L123" s="12">
        <v>7.1846766633391399E-6</v>
      </c>
      <c r="M123" s="12">
        <v>7.1847282832887698E-6</v>
      </c>
      <c r="N123" s="12">
        <v>2.39610211485657E-5</v>
      </c>
    </row>
    <row r="124" spans="1:14" x14ac:dyDescent="0.35">
      <c r="A124" s="11">
        <v>122</v>
      </c>
      <c r="B124" s="12" t="s">
        <v>4759</v>
      </c>
      <c r="C124" s="12" t="s">
        <v>4760</v>
      </c>
      <c r="D124" s="12" t="s">
        <v>4761</v>
      </c>
      <c r="E124" s="12">
        <v>-16994.4301499879</v>
      </c>
      <c r="F124" s="12">
        <v>4088.1477387510099</v>
      </c>
      <c r="G124" s="12">
        <v>7.2244570149914496E-4</v>
      </c>
      <c r="H124" s="12">
        <v>7.22968006627855E-4</v>
      </c>
      <c r="I124" s="12">
        <v>0.1250983700278</v>
      </c>
      <c r="J124" s="12">
        <v>5.8710700000000002E-4</v>
      </c>
      <c r="K124" s="12">
        <v>1.2727600000000001E-4</v>
      </c>
      <c r="L124" s="12">
        <v>1.5317417649432499E-6</v>
      </c>
      <c r="M124" s="12">
        <v>1.5317441111796799E-6</v>
      </c>
      <c r="N124" s="12">
        <v>5.1083564464830602E-6</v>
      </c>
    </row>
    <row r="125" spans="1:14" x14ac:dyDescent="0.35">
      <c r="A125" s="11">
        <v>123</v>
      </c>
      <c r="B125" s="12" t="s">
        <v>4762</v>
      </c>
      <c r="C125" s="12" t="s">
        <v>4763</v>
      </c>
      <c r="D125" s="12" t="s">
        <v>4764</v>
      </c>
      <c r="E125" s="12">
        <v>-16988.953223672201</v>
      </c>
      <c r="F125" s="12">
        <v>4086.8302197912499</v>
      </c>
      <c r="G125" s="12">
        <v>1.9347016291813699E-4</v>
      </c>
      <c r="H125" s="12">
        <v>1.9350760086520299E-4</v>
      </c>
      <c r="I125" s="12">
        <v>3.3483480920736899E-2</v>
      </c>
      <c r="J125" s="12">
        <v>4.0019300000000002E-4</v>
      </c>
      <c r="K125" s="12">
        <v>1.0254700000000001E-4</v>
      </c>
      <c r="L125" s="12">
        <v>2.7960605339700501E-7</v>
      </c>
      <c r="M125" s="12">
        <v>2.7960613157657199E-7</v>
      </c>
      <c r="N125" s="12">
        <v>9.32484593405969E-7</v>
      </c>
    </row>
    <row r="126" spans="1:14" x14ac:dyDescent="0.35">
      <c r="A126" s="11">
        <v>124</v>
      </c>
      <c r="B126" s="12" t="s">
        <v>4765</v>
      </c>
      <c r="C126" s="12" t="s">
        <v>4766</v>
      </c>
      <c r="D126" s="12" t="s">
        <v>4767</v>
      </c>
      <c r="E126" s="12">
        <v>-16993.0195962289</v>
      </c>
      <c r="F126" s="12">
        <v>4087.8084186261599</v>
      </c>
      <c r="G126" s="12">
        <v>5.1456513128418505E-4</v>
      </c>
      <c r="H126" s="12">
        <v>5.1483004487381395E-4</v>
      </c>
      <c r="I126" s="12">
        <v>8.9083332685017905E-2</v>
      </c>
      <c r="J126" s="12">
        <v>9.3454900000000001E-4</v>
      </c>
      <c r="K126" s="12">
        <v>4.4725100000000002E-4</v>
      </c>
      <c r="L126" s="12">
        <v>1.73662286568976E-6</v>
      </c>
      <c r="M126" s="12">
        <v>1.7366258815539699E-6</v>
      </c>
      <c r="N126" s="12">
        <v>5.7916357911330804E-6</v>
      </c>
    </row>
    <row r="127" spans="1:14" x14ac:dyDescent="0.35">
      <c r="A127" s="11">
        <v>125</v>
      </c>
      <c r="B127" s="12" t="s">
        <v>4768</v>
      </c>
      <c r="C127" s="12" t="s">
        <v>4769</v>
      </c>
      <c r="D127" s="12" t="s">
        <v>4770</v>
      </c>
      <c r="E127" s="12">
        <v>-16997.635506010502</v>
      </c>
      <c r="F127" s="12">
        <v>4088.9188130888801</v>
      </c>
      <c r="G127" s="12">
        <v>1.5619910513240401E-3</v>
      </c>
      <c r="H127" s="12">
        <v>1.5644346843013E-3</v>
      </c>
      <c r="I127" s="12">
        <v>0.27070109220170402</v>
      </c>
      <c r="J127" s="12">
        <v>2.5067100000000001E-3</v>
      </c>
      <c r="K127" s="12">
        <v>6.2296400000000005E-4</v>
      </c>
      <c r="L127" s="12">
        <v>1.41398798546167E-5</v>
      </c>
      <c r="M127" s="12">
        <v>1.41400797936461E-5</v>
      </c>
      <c r="N127" s="12">
        <v>4.7157072281496702E-5</v>
      </c>
    </row>
    <row r="128" spans="1:14" x14ac:dyDescent="0.35">
      <c r="A128" s="11">
        <v>126</v>
      </c>
      <c r="B128" s="12" t="s">
        <v>4771</v>
      </c>
      <c r="C128" s="12" t="s">
        <v>4772</v>
      </c>
      <c r="D128" s="12" t="s">
        <v>4773</v>
      </c>
      <c r="E128" s="12">
        <v>-16999.9415206714</v>
      </c>
      <c r="F128" s="12">
        <v>4089.4735435822499</v>
      </c>
      <c r="G128" s="12">
        <v>2.72016302938941E-3</v>
      </c>
      <c r="H128" s="12">
        <v>2.72758249846133E-3</v>
      </c>
      <c r="I128" s="12">
        <v>0.471965732294856</v>
      </c>
      <c r="J128" s="12">
        <v>1.53043E-2</v>
      </c>
      <c r="K128" s="12">
        <v>3.80139E-3</v>
      </c>
      <c r="L128" s="12">
        <v>1.50338941534389E-4</v>
      </c>
      <c r="M128" s="12">
        <v>1.5036154673017199E-4</v>
      </c>
      <c r="N128" s="12">
        <v>5.01454760580526E-4</v>
      </c>
    </row>
    <row r="129" spans="1:14" x14ac:dyDescent="0.35">
      <c r="A129" s="11">
        <v>127</v>
      </c>
      <c r="B129" s="12" t="s">
        <v>4774</v>
      </c>
      <c r="C129" s="12" t="s">
        <v>4775</v>
      </c>
      <c r="D129" s="12" t="s">
        <v>4776</v>
      </c>
      <c r="E129" s="12">
        <v>-16999.9415206714</v>
      </c>
      <c r="F129" s="12">
        <v>4089.4735435822499</v>
      </c>
      <c r="G129" s="12">
        <v>2.72016302938941E-3</v>
      </c>
      <c r="H129" s="12">
        <v>2.72758249846133E-3</v>
      </c>
      <c r="I129" s="12">
        <v>0.471965732294856</v>
      </c>
      <c r="J129" s="12">
        <v>1.29304E-2</v>
      </c>
      <c r="K129" s="12">
        <v>1.3624799999999999E-3</v>
      </c>
      <c r="L129" s="12">
        <v>1.2701937688207001E-4</v>
      </c>
      <c r="M129" s="12">
        <v>1.2703551285375499E-4</v>
      </c>
      <c r="N129" s="12">
        <v>4.23662592388863E-4</v>
      </c>
    </row>
    <row r="130" spans="1:14" x14ac:dyDescent="0.35">
      <c r="A130" s="11">
        <v>128</v>
      </c>
      <c r="B130" s="12" t="s">
        <v>4777</v>
      </c>
      <c r="C130" s="12" t="s">
        <v>4778</v>
      </c>
      <c r="D130" s="12" t="s">
        <v>4779</v>
      </c>
      <c r="E130" s="12">
        <v>-16999.9415206714</v>
      </c>
      <c r="F130" s="12">
        <v>4089.4735435822499</v>
      </c>
      <c r="G130" s="12">
        <v>2.72016302938941E-3</v>
      </c>
      <c r="H130" s="12">
        <v>2.72758249846133E-3</v>
      </c>
      <c r="I130" s="12">
        <v>0.471965732294856</v>
      </c>
      <c r="J130" s="12">
        <v>3.3646599999999998E-3</v>
      </c>
      <c r="K130" s="12">
        <v>1.428E-3</v>
      </c>
      <c r="L130" s="12">
        <v>3.3052111042197099E-5</v>
      </c>
      <c r="M130" s="12">
        <v>3.3053203520350201E-5</v>
      </c>
      <c r="N130" s="12">
        <v>1.1023221440692099E-4</v>
      </c>
    </row>
    <row r="131" spans="1:14" x14ac:dyDescent="0.35">
      <c r="A131" s="11">
        <v>129</v>
      </c>
      <c r="B131" s="12" t="s">
        <v>4780</v>
      </c>
      <c r="C131" s="12" t="s">
        <v>4781</v>
      </c>
      <c r="D131" s="12" t="s">
        <v>4782</v>
      </c>
      <c r="E131" s="12">
        <v>-17000.504793474702</v>
      </c>
      <c r="F131" s="12">
        <v>4089.6090434146399</v>
      </c>
      <c r="G131" s="12">
        <v>3.1148831770441299E-3</v>
      </c>
      <c r="H131" s="12">
        <v>3.1246159908286798E-3</v>
      </c>
      <c r="I131" s="12">
        <v>0.54066620352769601</v>
      </c>
      <c r="J131" s="12">
        <v>1.4761399999999999E-2</v>
      </c>
      <c r="K131" s="12">
        <v>6.9520199999999997E-3</v>
      </c>
      <c r="L131" s="12">
        <v>1.6604752102048899E-4</v>
      </c>
      <c r="M131" s="12">
        <v>1.6607509737871201E-4</v>
      </c>
      <c r="N131" s="12">
        <v>5.5385934772190495E-4</v>
      </c>
    </row>
    <row r="132" spans="1:14" x14ac:dyDescent="0.35">
      <c r="A132" s="11">
        <v>130</v>
      </c>
      <c r="B132" s="12" t="s">
        <v>4783</v>
      </c>
      <c r="C132" s="12" t="s">
        <v>4784</v>
      </c>
      <c r="D132" s="12" t="s">
        <v>4785</v>
      </c>
      <c r="E132" s="12">
        <v>-16997.320780522299</v>
      </c>
      <c r="F132" s="12">
        <v>4088.8431033250599</v>
      </c>
      <c r="G132" s="12">
        <v>1.4480988505629401E-3</v>
      </c>
      <c r="H132" s="12">
        <v>1.4501988818969101E-3</v>
      </c>
      <c r="I132" s="12">
        <v>0.25093436317829398</v>
      </c>
      <c r="J132" s="12">
        <v>2.4316799999999999E-4</v>
      </c>
      <c r="K132" s="12">
        <v>3.2067800000000002E-4</v>
      </c>
      <c r="L132" s="12">
        <v>1.2716503523408699E-6</v>
      </c>
      <c r="M132" s="12">
        <v>1.2716519694375399E-6</v>
      </c>
      <c r="N132" s="12">
        <v>4.2409508796845796E-6</v>
      </c>
    </row>
    <row r="133" spans="1:14" x14ac:dyDescent="0.35">
      <c r="A133" s="11">
        <v>131</v>
      </c>
      <c r="B133" s="12" t="s">
        <v>4786</v>
      </c>
      <c r="C133" s="12" t="s">
        <v>4787</v>
      </c>
      <c r="D133" s="12" t="s">
        <v>4788</v>
      </c>
      <c r="E133" s="12">
        <v>-16993.0195962289</v>
      </c>
      <c r="F133" s="12">
        <v>4087.8084186261599</v>
      </c>
      <c r="G133" s="12">
        <v>5.1456513128418505E-4</v>
      </c>
      <c r="H133" s="12">
        <v>5.1483004487381395E-4</v>
      </c>
      <c r="I133" s="12">
        <v>8.9083332685017905E-2</v>
      </c>
      <c r="J133" s="12">
        <v>1.8369799999999999E-4</v>
      </c>
      <c r="K133" s="12">
        <v>1.6323299999999999E-4</v>
      </c>
      <c r="L133" s="12">
        <v>3.4135625545742098E-7</v>
      </c>
      <c r="M133" s="12">
        <v>3.4135637198155401E-7</v>
      </c>
      <c r="N133" s="12">
        <v>1.1384212353962101E-6</v>
      </c>
    </row>
    <row r="134" spans="1:14" x14ac:dyDescent="0.35">
      <c r="A134" s="11">
        <v>132</v>
      </c>
      <c r="B134" s="12" t="s">
        <v>4789</v>
      </c>
      <c r="C134" s="12" t="s">
        <v>4790</v>
      </c>
      <c r="D134" s="12" t="s">
        <v>4791</v>
      </c>
      <c r="E134" s="12">
        <v>-16988.024885827301</v>
      </c>
      <c r="F134" s="12">
        <v>4086.6069006079701</v>
      </c>
      <c r="G134" s="12">
        <v>1.54748949085401E-4</v>
      </c>
      <c r="H134" s="12">
        <v>1.5477290002902799E-4</v>
      </c>
      <c r="I134" s="12">
        <v>2.67810433388561E-2</v>
      </c>
      <c r="J134" s="12">
        <v>1.2374400000000001E-4</v>
      </c>
      <c r="K134" s="12">
        <v>1.08544E-4</v>
      </c>
      <c r="L134" s="12">
        <v>6.9153623805298E-8</v>
      </c>
      <c r="M134" s="12">
        <v>6.9153628587521996E-8</v>
      </c>
      <c r="N134" s="12">
        <v>2.3062689245183199E-7</v>
      </c>
    </row>
    <row r="135" spans="1:14" x14ac:dyDescent="0.35">
      <c r="A135" s="11">
        <v>133</v>
      </c>
      <c r="B135" s="12" t="s">
        <v>4792</v>
      </c>
      <c r="C135" s="12" t="s">
        <v>4793</v>
      </c>
      <c r="D135" s="12" t="s">
        <v>4794</v>
      </c>
      <c r="E135" s="12">
        <v>-16992.4563234257</v>
      </c>
      <c r="F135" s="12">
        <v>4087.6729187937599</v>
      </c>
      <c r="G135" s="12">
        <v>4.4935908243567599E-4</v>
      </c>
      <c r="H135" s="12">
        <v>4.4956109679763199E-4</v>
      </c>
      <c r="I135" s="12">
        <v>7.7789556275956906E-2</v>
      </c>
      <c r="J135" s="12">
        <v>1.95906E-4</v>
      </c>
      <c r="K135" s="12">
        <v>1.8133099999999999E-4</v>
      </c>
      <c r="L135" s="12">
        <v>3.1791011463717398E-7</v>
      </c>
      <c r="M135" s="12">
        <v>3.1791021570404701E-7</v>
      </c>
      <c r="N135" s="12">
        <v>1.0602284597940199E-6</v>
      </c>
    </row>
    <row r="136" spans="1:14" x14ac:dyDescent="0.35">
      <c r="A136" s="11">
        <v>134</v>
      </c>
      <c r="B136" s="12" t="s">
        <v>4795</v>
      </c>
      <c r="C136" s="12" t="s">
        <v>4796</v>
      </c>
      <c r="D136" s="12" t="s">
        <v>4797</v>
      </c>
      <c r="E136" s="12">
        <v>-16997.0722332072</v>
      </c>
      <c r="F136" s="12">
        <v>4088.7833132564801</v>
      </c>
      <c r="G136" s="12">
        <v>1.3640544664280899E-3</v>
      </c>
      <c r="H136" s="12">
        <v>1.3659176525027601E-3</v>
      </c>
      <c r="I136" s="12">
        <v>0.236350807164073</v>
      </c>
      <c r="J136" s="12">
        <v>1.7467300000000001E-5</v>
      </c>
      <c r="K136" s="12">
        <v>7.4651099999999997E-6</v>
      </c>
      <c r="L136" s="12">
        <v>8.6043996819565401E-8</v>
      </c>
      <c r="M136" s="12">
        <v>8.6044004223135399E-8</v>
      </c>
      <c r="N136" s="12">
        <v>2.8695618311596002E-7</v>
      </c>
    </row>
    <row r="137" spans="1:14" x14ac:dyDescent="0.35">
      <c r="A137" s="11">
        <v>135</v>
      </c>
      <c r="B137" s="12" t="s">
        <v>4798</v>
      </c>
      <c r="C137" s="12" t="s">
        <v>4799</v>
      </c>
      <c r="D137" s="12" t="s">
        <v>4800</v>
      </c>
      <c r="E137" s="12">
        <v>-16999.378247868099</v>
      </c>
      <c r="F137" s="12">
        <v>4089.3380437498499</v>
      </c>
      <c r="G137" s="12">
        <v>2.3754620914777998E-3</v>
      </c>
      <c r="H137" s="12">
        <v>2.38111834784843E-3</v>
      </c>
      <c r="I137" s="12">
        <v>0.41201549920376601</v>
      </c>
      <c r="J137" s="12">
        <v>1.80151E-4</v>
      </c>
      <c r="K137" s="12">
        <v>6.5669500000000005E-5</v>
      </c>
      <c r="L137" s="12">
        <v>1.54542475873848E-6</v>
      </c>
      <c r="M137" s="12">
        <v>1.54542714707985E-6</v>
      </c>
      <c r="N137" s="12">
        <v>5.1539892804126501E-6</v>
      </c>
    </row>
    <row r="138" spans="1:14" x14ac:dyDescent="0.35">
      <c r="A138" s="11">
        <v>136</v>
      </c>
      <c r="B138" s="12" t="s">
        <v>4801</v>
      </c>
      <c r="C138" s="12" t="s">
        <v>4802</v>
      </c>
      <c r="D138" s="12" t="s">
        <v>4803</v>
      </c>
      <c r="E138" s="12">
        <v>-16999.378247868099</v>
      </c>
      <c r="F138" s="12">
        <v>4089.3380437498499</v>
      </c>
      <c r="G138" s="12">
        <v>2.3754620914777998E-3</v>
      </c>
      <c r="H138" s="12">
        <v>2.38111834784843E-3</v>
      </c>
      <c r="I138" s="12">
        <v>0.41201549920376601</v>
      </c>
      <c r="J138" s="12">
        <v>2.23698E-3</v>
      </c>
      <c r="K138" s="12">
        <v>1.3035200000000001E-3</v>
      </c>
      <c r="L138" s="12">
        <v>1.9189925544697499E-5</v>
      </c>
      <c r="M138" s="12">
        <v>1.91902938050068E-5</v>
      </c>
      <c r="N138" s="12">
        <v>6.3999502497327204E-5</v>
      </c>
    </row>
    <row r="139" spans="1:14" x14ac:dyDescent="0.35">
      <c r="A139" s="11">
        <v>137</v>
      </c>
      <c r="B139" s="12" t="s">
        <v>4804</v>
      </c>
      <c r="C139" s="12" t="s">
        <v>4805</v>
      </c>
      <c r="D139" s="12" t="s">
        <v>4806</v>
      </c>
      <c r="E139" s="12">
        <v>-16999.626795183201</v>
      </c>
      <c r="F139" s="12">
        <v>4089.3978338184302</v>
      </c>
      <c r="G139" s="12">
        <v>2.5218229981896802E-3</v>
      </c>
      <c r="H139" s="12">
        <v>2.5281986677339698E-3</v>
      </c>
      <c r="I139" s="12">
        <v>0.43746546118295399</v>
      </c>
      <c r="J139" s="12">
        <v>1.35939E-3</v>
      </c>
      <c r="K139" s="12">
        <v>4.8722400000000002E-4</v>
      </c>
      <c r="L139" s="12">
        <v>1.23800316832041E-5</v>
      </c>
      <c r="M139" s="12">
        <v>1.2380184950285999E-5</v>
      </c>
      <c r="N139" s="12">
        <v>4.1287834657147697E-5</v>
      </c>
    </row>
    <row r="140" spans="1:14" x14ac:dyDescent="0.35">
      <c r="A140" s="11">
        <v>138</v>
      </c>
      <c r="B140" s="12" t="s">
        <v>4807</v>
      </c>
      <c r="C140" s="12" t="s">
        <v>4808</v>
      </c>
      <c r="D140" s="12" t="s">
        <v>4809</v>
      </c>
      <c r="E140" s="12">
        <v>-16997.635506010502</v>
      </c>
      <c r="F140" s="12">
        <v>4088.9188130888801</v>
      </c>
      <c r="G140" s="12">
        <v>1.5619910513240401E-3</v>
      </c>
      <c r="H140" s="12">
        <v>1.5644346843013E-3</v>
      </c>
      <c r="I140" s="12">
        <v>0.27070109220170402</v>
      </c>
      <c r="J140" s="12">
        <v>1.1509400000000001E-4</v>
      </c>
      <c r="K140" s="12">
        <v>1.07227E-4</v>
      </c>
      <c r="L140" s="12">
        <v>6.4922361660792696E-7</v>
      </c>
      <c r="M140" s="12">
        <v>6.4922403809950501E-7</v>
      </c>
      <c r="N140" s="12">
        <v>2.1651578589606398E-6</v>
      </c>
    </row>
    <row r="141" spans="1:14" x14ac:dyDescent="0.35">
      <c r="A141" s="11">
        <v>139</v>
      </c>
      <c r="B141" s="12" t="s">
        <v>4810</v>
      </c>
      <c r="C141" s="12" t="s">
        <v>4811</v>
      </c>
      <c r="D141" s="12" t="s">
        <v>4812</v>
      </c>
      <c r="E141" s="12">
        <v>-16992.4563234257</v>
      </c>
      <c r="F141" s="12">
        <v>4087.6729187937599</v>
      </c>
      <c r="G141" s="12">
        <v>4.4935908243567599E-4</v>
      </c>
      <c r="H141" s="12">
        <v>4.4956109679763199E-4</v>
      </c>
      <c r="I141" s="12">
        <v>7.7789556275956906E-2</v>
      </c>
      <c r="J141" s="12">
        <v>1.33626E-4</v>
      </c>
      <c r="K141" s="12">
        <v>7.4983100000000004E-5</v>
      </c>
      <c r="L141" s="12">
        <v>2.1684408327722E-7</v>
      </c>
      <c r="M141" s="12">
        <v>2.16844130298586E-7</v>
      </c>
      <c r="N141" s="12">
        <v>7.2317373561807404E-7</v>
      </c>
    </row>
    <row r="142" spans="1:14" x14ac:dyDescent="0.35">
      <c r="A142" s="11">
        <v>140</v>
      </c>
      <c r="B142" s="12" t="s">
        <v>4813</v>
      </c>
      <c r="C142" s="12" t="s">
        <v>4814</v>
      </c>
      <c r="D142" s="12" t="s">
        <v>4815</v>
      </c>
      <c r="E142" s="12">
        <v>-16988.024885827301</v>
      </c>
      <c r="F142" s="12">
        <v>4086.6069006079701</v>
      </c>
      <c r="G142" s="12">
        <v>1.54748949085401E-4</v>
      </c>
      <c r="H142" s="12">
        <v>1.5477290002902799E-4</v>
      </c>
      <c r="I142" s="12">
        <v>2.67810433388561E-2</v>
      </c>
      <c r="J142" s="12">
        <v>9.0817500000000002E-5</v>
      </c>
      <c r="K142" s="12">
        <v>3.4007000000000002E-5</v>
      </c>
      <c r="L142" s="12">
        <v>5.07528383593358E-8</v>
      </c>
      <c r="M142" s="12">
        <v>5.0752840935186498E-8</v>
      </c>
      <c r="N142" s="12">
        <v>1.69260387734683E-7</v>
      </c>
    </row>
    <row r="143" spans="1:14" x14ac:dyDescent="0.35">
      <c r="A143" s="11">
        <v>141</v>
      </c>
      <c r="B143" s="12" t="s">
        <v>4816</v>
      </c>
      <c r="C143" s="12" t="s">
        <v>4817</v>
      </c>
      <c r="D143" s="12" t="s">
        <v>4818</v>
      </c>
      <c r="E143" s="12">
        <v>-16992.4563234257</v>
      </c>
      <c r="F143" s="12">
        <v>4087.6729187937599</v>
      </c>
      <c r="G143" s="12">
        <v>4.4935908243567599E-4</v>
      </c>
      <c r="H143" s="12">
        <v>4.4956109679763199E-4</v>
      </c>
      <c r="I143" s="12">
        <v>7.7789556275956906E-2</v>
      </c>
      <c r="J143" s="12">
        <v>1.5716499999999999E-4</v>
      </c>
      <c r="K143" s="12">
        <v>5.0945500000000002E-5</v>
      </c>
      <c r="L143" s="12">
        <v>2.5504243446832401E-7</v>
      </c>
      <c r="M143" s="12">
        <v>2.5504249951498401E-7</v>
      </c>
      <c r="N143" s="12">
        <v>8.5056504347917796E-7</v>
      </c>
    </row>
    <row r="144" spans="1:14" x14ac:dyDescent="0.35">
      <c r="A144" s="11">
        <v>142</v>
      </c>
      <c r="B144" s="12" t="s">
        <v>4819</v>
      </c>
      <c r="C144" s="12" t="s">
        <v>4820</v>
      </c>
      <c r="D144" s="12" t="s">
        <v>4821</v>
      </c>
      <c r="E144" s="12">
        <v>-16997.0722332072</v>
      </c>
      <c r="F144" s="12">
        <v>4088.7833132564801</v>
      </c>
      <c r="G144" s="12">
        <v>1.3640544664280899E-3</v>
      </c>
      <c r="H144" s="12">
        <v>1.3659176525027601E-3</v>
      </c>
      <c r="I144" s="12">
        <v>0.236350807164073</v>
      </c>
      <c r="J144" s="12">
        <v>1.03109E-5</v>
      </c>
      <c r="K144" s="12">
        <v>7.6646699999999992E-6</v>
      </c>
      <c r="L144" s="12">
        <v>5.0791538864441401E-8</v>
      </c>
      <c r="M144" s="12">
        <v>5.0791541444221901E-8</v>
      </c>
      <c r="N144" s="12">
        <v>1.6938945367550799E-7</v>
      </c>
    </row>
    <row r="145" spans="1:14" x14ac:dyDescent="0.35">
      <c r="A145" s="11">
        <v>143</v>
      </c>
      <c r="B145" s="12" t="s">
        <v>4822</v>
      </c>
      <c r="C145" s="12" t="s">
        <v>4823</v>
      </c>
      <c r="D145" s="12" t="s">
        <v>4824</v>
      </c>
      <c r="E145" s="12">
        <v>-16999.626795183201</v>
      </c>
      <c r="F145" s="12">
        <v>4089.3978338184302</v>
      </c>
      <c r="G145" s="12">
        <v>2.5218229981896802E-3</v>
      </c>
      <c r="H145" s="12">
        <v>2.5281986677339698E-3</v>
      </c>
      <c r="I145" s="12">
        <v>0.43746546118295399</v>
      </c>
      <c r="J145" s="12">
        <v>4.8678599999999999E-3</v>
      </c>
      <c r="K145" s="12">
        <v>1.9219300000000001E-3</v>
      </c>
      <c r="L145" s="12">
        <v>4.4331840773730903E-5</v>
      </c>
      <c r="M145" s="12">
        <v>4.4333806172967003E-5</v>
      </c>
      <c r="N145" s="12">
        <v>1.4785294939791699E-4</v>
      </c>
    </row>
    <row r="146" spans="1:14" x14ac:dyDescent="0.35">
      <c r="A146" s="11">
        <v>144</v>
      </c>
      <c r="B146" s="12" t="s">
        <v>4825</v>
      </c>
      <c r="C146" s="12" t="s">
        <v>4826</v>
      </c>
      <c r="D146" s="12" t="s">
        <v>4827</v>
      </c>
      <c r="E146" s="12">
        <v>-16999.9415206714</v>
      </c>
      <c r="F146" s="12">
        <v>4089.4735435822499</v>
      </c>
      <c r="G146" s="12">
        <v>2.72016302938941E-3</v>
      </c>
      <c r="H146" s="12">
        <v>2.72758249846133E-3</v>
      </c>
      <c r="I146" s="12">
        <v>0.471965732294856</v>
      </c>
      <c r="J146" s="12">
        <v>8.1853600000000002E-4</v>
      </c>
      <c r="K146" s="12">
        <v>1.4142700000000001E-4</v>
      </c>
      <c r="L146" s="12">
        <v>8.0407359923546104E-6</v>
      </c>
      <c r="M146" s="12">
        <v>8.0408006463097805E-6</v>
      </c>
      <c r="N146" s="12">
        <v>2.6816016798541699E-5</v>
      </c>
    </row>
    <row r="147" spans="1:14" x14ac:dyDescent="0.35">
      <c r="A147" s="11">
        <v>145</v>
      </c>
      <c r="B147" s="12" t="s">
        <v>4828</v>
      </c>
      <c r="C147" s="12" t="s">
        <v>4829</v>
      </c>
      <c r="D147" s="12" t="s">
        <v>4830</v>
      </c>
      <c r="E147" s="12">
        <v>-16997.0722332072</v>
      </c>
      <c r="F147" s="12">
        <v>4088.7833132564801</v>
      </c>
      <c r="G147" s="12">
        <v>1.3640544664280899E-3</v>
      </c>
      <c r="H147" s="12">
        <v>1.3659176525027601E-3</v>
      </c>
      <c r="I147" s="12">
        <v>0.236350807164073</v>
      </c>
      <c r="J147" s="12">
        <v>2.6568999999999999E-5</v>
      </c>
      <c r="K147" s="12">
        <v>3.6407099999999999E-5</v>
      </c>
      <c r="L147" s="12">
        <v>1.3087901115221201E-7</v>
      </c>
      <c r="M147" s="12">
        <v>1.3087902828152999E-7</v>
      </c>
      <c r="N147" s="12">
        <v>4.3648069083581099E-7</v>
      </c>
    </row>
    <row r="148" spans="1:14" x14ac:dyDescent="0.35">
      <c r="A148" s="11">
        <v>146</v>
      </c>
      <c r="B148" s="12" t="s">
        <v>4831</v>
      </c>
      <c r="C148" s="12" t="s">
        <v>4832</v>
      </c>
      <c r="D148" s="12" t="s">
        <v>4833</v>
      </c>
      <c r="E148" s="12">
        <v>-16992.4563234257</v>
      </c>
      <c r="F148" s="12">
        <v>4087.6729187937599</v>
      </c>
      <c r="G148" s="12">
        <v>4.4935908243567599E-4</v>
      </c>
      <c r="H148" s="12">
        <v>4.4956109679763199E-4</v>
      </c>
      <c r="I148" s="12">
        <v>7.7789556275956906E-2</v>
      </c>
      <c r="J148" s="12">
        <v>2.5152200000000001E-4</v>
      </c>
      <c r="K148" s="12">
        <v>2.7412699999999999E-4</v>
      </c>
      <c r="L148" s="12">
        <v>4.0816201573086701E-7</v>
      </c>
      <c r="M148" s="12">
        <v>4.08162182327166E-7</v>
      </c>
      <c r="N148" s="12">
        <v>1.3612181695908501E-6</v>
      </c>
    </row>
    <row r="149" spans="1:14" x14ac:dyDescent="0.35">
      <c r="A149" s="11">
        <v>147</v>
      </c>
      <c r="B149" s="12" t="s">
        <v>4834</v>
      </c>
      <c r="C149" s="12" t="s">
        <v>4835</v>
      </c>
      <c r="D149" s="12" t="s">
        <v>4836</v>
      </c>
      <c r="E149" s="12">
        <v>-16988.024885827301</v>
      </c>
      <c r="F149" s="12">
        <v>4086.6069006079701</v>
      </c>
      <c r="G149" s="12">
        <v>1.54748949085401E-4</v>
      </c>
      <c r="H149" s="12">
        <v>1.5477290002902799E-4</v>
      </c>
      <c r="I149" s="12">
        <v>2.67810433388561E-2</v>
      </c>
      <c r="J149" s="12">
        <v>2.1330500000000001E-4</v>
      </c>
      <c r="K149" s="12">
        <v>1.3928399999999999E-4</v>
      </c>
      <c r="L149" s="12">
        <v>1.1920427435503199E-7</v>
      </c>
      <c r="M149" s="12">
        <v>1.19204288564693E-7</v>
      </c>
      <c r="N149" s="12">
        <v>3.9754551135104299E-7</v>
      </c>
    </row>
    <row r="150" spans="1:14" x14ac:dyDescent="0.35">
      <c r="A150" s="11">
        <v>148</v>
      </c>
      <c r="B150" s="12" t="s">
        <v>4837</v>
      </c>
      <c r="C150" s="12" t="s">
        <v>4838</v>
      </c>
      <c r="D150" s="12" t="s">
        <v>4839</v>
      </c>
      <c r="E150" s="12">
        <v>-16999.626795183201</v>
      </c>
      <c r="F150" s="12">
        <v>4089.3978338184302</v>
      </c>
      <c r="G150" s="12">
        <v>2.5218229981896802E-3</v>
      </c>
      <c r="H150" s="12">
        <v>2.5281986677339698E-3</v>
      </c>
      <c r="I150" s="12">
        <v>0.43746546118295399</v>
      </c>
      <c r="J150" s="12">
        <v>1.2333299999999999E-3</v>
      </c>
      <c r="K150" s="12">
        <v>3.5909000000000001E-4</v>
      </c>
      <c r="L150" s="12">
        <v>1.12319970544481E-5</v>
      </c>
      <c r="M150" s="12">
        <v>1.12321232136229E-5</v>
      </c>
      <c r="N150" s="12">
        <v>3.7459056383649399E-5</v>
      </c>
    </row>
    <row r="151" spans="1:14" x14ac:dyDescent="0.35">
      <c r="A151" s="11">
        <v>149</v>
      </c>
      <c r="B151" s="12" t="s">
        <v>4840</v>
      </c>
      <c r="C151" s="12" t="s">
        <v>4841</v>
      </c>
      <c r="D151" s="12" t="s">
        <v>4842</v>
      </c>
      <c r="E151" s="12">
        <v>-16999.9415206714</v>
      </c>
      <c r="F151" s="12">
        <v>4089.4735435822499</v>
      </c>
      <c r="G151" s="12">
        <v>2.72016302938941E-3</v>
      </c>
      <c r="H151" s="12">
        <v>2.72758249846133E-3</v>
      </c>
      <c r="I151" s="12">
        <v>0.471965732294856</v>
      </c>
      <c r="J151" s="12">
        <v>2.0255199999999998E-3</v>
      </c>
      <c r="K151" s="12">
        <v>6.5550500000000002E-4</v>
      </c>
      <c r="L151" s="12">
        <v>1.9897318587373201E-5</v>
      </c>
      <c r="M151" s="12">
        <v>1.98977144985377E-5</v>
      </c>
      <c r="N151" s="12">
        <v>6.6358745815972204E-5</v>
      </c>
    </row>
    <row r="152" spans="1:14" x14ac:dyDescent="0.35">
      <c r="A152" s="11">
        <v>150</v>
      </c>
      <c r="B152" s="12" t="s">
        <v>4843</v>
      </c>
      <c r="C152" s="12" t="s">
        <v>4844</v>
      </c>
      <c r="D152" s="12" t="s">
        <v>4845</v>
      </c>
      <c r="E152" s="12">
        <v>-16999.378247868099</v>
      </c>
      <c r="F152" s="12">
        <v>4089.3380437498499</v>
      </c>
      <c r="G152" s="12">
        <v>2.3754620914777998E-3</v>
      </c>
      <c r="H152" s="12">
        <v>2.38111834784843E-3</v>
      </c>
      <c r="I152" s="12">
        <v>0.41201549920376601</v>
      </c>
      <c r="J152" s="12">
        <v>5.4885600000000002E-4</v>
      </c>
      <c r="K152" s="12">
        <v>1.0894100000000001E-3</v>
      </c>
      <c r="L152" s="12">
        <v>4.7083593839732496E-6</v>
      </c>
      <c r="M152" s="12">
        <v>4.7083815527257104E-6</v>
      </c>
      <c r="N152" s="12">
        <v>1.5702421234604601E-5</v>
      </c>
    </row>
    <row r="153" spans="1:14" x14ac:dyDescent="0.35">
      <c r="A153" s="11">
        <v>151</v>
      </c>
      <c r="B153" s="12" t="s">
        <v>4846</v>
      </c>
      <c r="C153" s="12" t="s">
        <v>4847</v>
      </c>
      <c r="D153" s="12" t="s">
        <v>4848</v>
      </c>
      <c r="E153" s="12">
        <v>-16999.626795183201</v>
      </c>
      <c r="F153" s="12">
        <v>4089.3978338184302</v>
      </c>
      <c r="G153" s="12">
        <v>2.5218229981896802E-3</v>
      </c>
      <c r="H153" s="12">
        <v>2.5281986677339698E-3</v>
      </c>
      <c r="I153" s="12">
        <v>0.43746546118295399</v>
      </c>
      <c r="J153" s="12">
        <v>7.9185300000000002E-4</v>
      </c>
      <c r="K153" s="12">
        <v>1.4259E-4</v>
      </c>
      <c r="L153" s="12">
        <v>7.2114442716514296E-6</v>
      </c>
      <c r="M153" s="12">
        <v>7.2114962769549398E-6</v>
      </c>
      <c r="N153" s="12">
        <v>2.4050292229816201E-5</v>
      </c>
    </row>
    <row r="154" spans="1:14" x14ac:dyDescent="0.35">
      <c r="A154" s="11">
        <v>152</v>
      </c>
      <c r="B154" s="12" t="s">
        <v>4849</v>
      </c>
      <c r="C154" s="12" t="s">
        <v>4850</v>
      </c>
      <c r="D154" s="12" t="s">
        <v>4851</v>
      </c>
      <c r="E154" s="12">
        <v>-16999.9415206714</v>
      </c>
      <c r="F154" s="12">
        <v>4089.4735435822499</v>
      </c>
      <c r="G154" s="12">
        <v>2.72016302938941E-3</v>
      </c>
      <c r="H154" s="12">
        <v>2.72758249846133E-3</v>
      </c>
      <c r="I154" s="12">
        <v>0.471965732294856</v>
      </c>
      <c r="J154" s="12">
        <v>6.0422799999999995E-4</v>
      </c>
      <c r="K154" s="12">
        <v>4.0387600000000001E-4</v>
      </c>
      <c r="L154" s="12">
        <v>5.9355212564730698E-6</v>
      </c>
      <c r="M154" s="12">
        <v>5.9355564870947701E-6</v>
      </c>
      <c r="N154" s="12">
        <v>1.9795041497475099E-5</v>
      </c>
    </row>
    <row r="155" spans="1:14" x14ac:dyDescent="0.35">
      <c r="A155" s="11">
        <v>153</v>
      </c>
      <c r="B155" s="12" t="s">
        <v>4852</v>
      </c>
      <c r="C155" s="12" t="s">
        <v>4853</v>
      </c>
      <c r="D155" s="12" t="s">
        <v>4854</v>
      </c>
      <c r="E155" s="12">
        <v>-17000.190067986499</v>
      </c>
      <c r="F155" s="12">
        <v>4089.5333336508202</v>
      </c>
      <c r="G155" s="12">
        <v>2.8877622214850901E-3</v>
      </c>
      <c r="H155" s="12">
        <v>2.89612554341805E-3</v>
      </c>
      <c r="I155" s="12">
        <v>0.50112948506166499</v>
      </c>
      <c r="J155" s="12">
        <v>4.6682500000000002E-2</v>
      </c>
      <c r="K155" s="12">
        <v>8.0450000000000001E-3</v>
      </c>
      <c r="L155" s="12">
        <v>4.8683144350153998E-4</v>
      </c>
      <c r="M155" s="12">
        <v>4.8706856379353601E-4</v>
      </c>
      <c r="N155" s="12">
        <v>1.62437042817662E-3</v>
      </c>
    </row>
    <row r="156" spans="1:14" x14ac:dyDescent="0.35">
      <c r="A156" s="11">
        <v>154</v>
      </c>
      <c r="B156" s="12" t="s">
        <v>4855</v>
      </c>
      <c r="C156" s="12" t="s">
        <v>4856</v>
      </c>
      <c r="D156" s="12" t="s">
        <v>4857</v>
      </c>
      <c r="E156" s="12">
        <v>-16997.933750489101</v>
      </c>
      <c r="F156" s="12">
        <v>4088.9905582124402</v>
      </c>
      <c r="G156" s="12">
        <v>1.6781742491027601E-3</v>
      </c>
      <c r="H156" s="12">
        <v>1.68099525204761E-3</v>
      </c>
      <c r="I156" s="12">
        <v>0.29087008571303602</v>
      </c>
      <c r="J156" s="12">
        <v>5.4287899999999997E-7</v>
      </c>
      <c r="K156" s="12">
        <v>6.2996099999999999E-7</v>
      </c>
      <c r="L156" s="12">
        <v>3.2900551606749E-9</v>
      </c>
      <c r="M156" s="12">
        <v>3.2900551714993599E-9</v>
      </c>
      <c r="N156" s="12">
        <v>1.09723121649019E-8</v>
      </c>
    </row>
    <row r="157" spans="1:14" x14ac:dyDescent="0.35">
      <c r="A157" s="11">
        <v>155</v>
      </c>
      <c r="B157" s="12" t="s">
        <v>4858</v>
      </c>
      <c r="C157" s="12" t="s">
        <v>4859</v>
      </c>
      <c r="D157" s="12" t="s">
        <v>4860</v>
      </c>
      <c r="E157" s="12">
        <v>-16997.933750489101</v>
      </c>
      <c r="F157" s="12">
        <v>4088.9905582124402</v>
      </c>
      <c r="G157" s="12">
        <v>1.6781742491027601E-3</v>
      </c>
      <c r="H157" s="12">
        <v>1.68099525204761E-3</v>
      </c>
      <c r="I157" s="12">
        <v>0.29087008571303602</v>
      </c>
      <c r="J157" s="12">
        <v>1.40392E-7</v>
      </c>
      <c r="K157" s="12">
        <v>1.33317E-7</v>
      </c>
      <c r="L157" s="12">
        <v>8.5082941892663105E-10</v>
      </c>
      <c r="M157" s="12">
        <v>8.5082941965054095E-10</v>
      </c>
      <c r="N157" s="12">
        <v>2.8375104686264599E-9</v>
      </c>
    </row>
    <row r="158" spans="1:14" x14ac:dyDescent="0.35">
      <c r="A158" s="11">
        <v>156</v>
      </c>
      <c r="B158" s="12" t="s">
        <v>4861</v>
      </c>
      <c r="C158" s="12" t="s">
        <v>4862</v>
      </c>
      <c r="D158" s="12" t="s">
        <v>4863</v>
      </c>
      <c r="E158" s="12">
        <v>-16997.933750489101</v>
      </c>
      <c r="F158" s="12">
        <v>4088.9905582124402</v>
      </c>
      <c r="G158" s="12">
        <v>1.6781742491027601E-3</v>
      </c>
      <c r="H158" s="12">
        <v>1.68099525204761E-3</v>
      </c>
      <c r="I158" s="12">
        <v>0.29087008571303602</v>
      </c>
      <c r="J158" s="12">
        <v>1.6185200000000001E-7</v>
      </c>
      <c r="K158" s="12">
        <v>1.0468900000000001E-7</v>
      </c>
      <c r="L158" s="12">
        <v>9.8088525779327206E-10</v>
      </c>
      <c r="M158" s="12">
        <v>9.8088525875540801E-10</v>
      </c>
      <c r="N158" s="12">
        <v>3.2712458290206E-9</v>
      </c>
    </row>
    <row r="159" spans="1:14" x14ac:dyDescent="0.35">
      <c r="A159" s="11">
        <v>157</v>
      </c>
      <c r="B159" s="12" t="s">
        <v>4864</v>
      </c>
      <c r="C159" s="12" t="s">
        <v>4865</v>
      </c>
      <c r="D159" s="12" t="s">
        <v>4866</v>
      </c>
      <c r="E159" s="12">
        <v>-16993.866877184701</v>
      </c>
      <c r="F159" s="12">
        <v>4088.0122389186099</v>
      </c>
      <c r="G159" s="12">
        <v>6.3089688320963698E-4</v>
      </c>
      <c r="H159" s="12">
        <v>6.3129516536184903E-4</v>
      </c>
      <c r="I159" s="12">
        <v>0.10923581053269101</v>
      </c>
      <c r="J159" s="12">
        <v>2.0158799999999999E-9</v>
      </c>
      <c r="K159" s="12">
        <v>7.8658700000000005E-10</v>
      </c>
      <c r="L159" s="12">
        <v>4.5928910380268204E-12</v>
      </c>
      <c r="M159" s="12">
        <v>4.5928910380479102E-12</v>
      </c>
      <c r="N159" s="12">
        <v>1.53172611345226E-11</v>
      </c>
    </row>
    <row r="160" spans="1:14" x14ac:dyDescent="0.35">
      <c r="A160" s="11">
        <v>158</v>
      </c>
      <c r="B160" s="12" t="s">
        <v>4867</v>
      </c>
      <c r="C160" s="12" t="s">
        <v>4868</v>
      </c>
      <c r="D160" s="12" t="s">
        <v>4869</v>
      </c>
      <c r="E160" s="12">
        <v>-16993.866877184701</v>
      </c>
      <c r="F160" s="12">
        <v>4088.0122389186099</v>
      </c>
      <c r="G160" s="12">
        <v>6.3089688320963698E-4</v>
      </c>
      <c r="H160" s="12">
        <v>6.3129516536184903E-4</v>
      </c>
      <c r="I160" s="12">
        <v>0.10923581053269101</v>
      </c>
      <c r="J160" s="12">
        <v>2.0231999999999998E-9</v>
      </c>
      <c r="K160" s="12">
        <v>1.9411999999999999E-9</v>
      </c>
      <c r="L160" s="12">
        <v>4.6095685993887803E-12</v>
      </c>
      <c r="M160" s="12">
        <v>4.6095685994100301E-12</v>
      </c>
      <c r="N160" s="12">
        <v>1.5372880690996801E-11</v>
      </c>
    </row>
    <row r="161" spans="1:14" x14ac:dyDescent="0.35">
      <c r="A161" s="11">
        <v>159</v>
      </c>
      <c r="B161" s="12" t="s">
        <v>4870</v>
      </c>
      <c r="C161" s="12" t="s">
        <v>4871</v>
      </c>
      <c r="D161" s="12" t="s">
        <v>4872</v>
      </c>
      <c r="E161" s="12">
        <v>-16993.866877184701</v>
      </c>
      <c r="F161" s="12">
        <v>4088.0122389186099</v>
      </c>
      <c r="G161" s="12">
        <v>6.3089688320963698E-4</v>
      </c>
      <c r="H161" s="12">
        <v>6.3129516536184903E-4</v>
      </c>
      <c r="I161" s="12">
        <v>0.10923581053269101</v>
      </c>
      <c r="J161" s="12">
        <v>7.8527099999999994E-9</v>
      </c>
      <c r="K161" s="12">
        <v>1.7619699999999999E-8</v>
      </c>
      <c r="L161" s="12">
        <v>1.7891264055014999E-11</v>
      </c>
      <c r="M161" s="12">
        <v>1.7891264055335099E-11</v>
      </c>
      <c r="N161" s="12">
        <v>5.9667246902234405E-11</v>
      </c>
    </row>
    <row r="162" spans="1:14" x14ac:dyDescent="0.35">
      <c r="A162" s="11">
        <v>160</v>
      </c>
      <c r="B162" s="12" t="s">
        <v>4873</v>
      </c>
      <c r="C162" s="12" t="s">
        <v>4874</v>
      </c>
      <c r="D162" s="12" t="s">
        <v>4875</v>
      </c>
      <c r="E162" s="12">
        <v>-16972.8927444199</v>
      </c>
      <c r="F162" s="12">
        <v>4082.9667415010499</v>
      </c>
      <c r="G162" s="12">
        <v>4.0618763156809999E-6</v>
      </c>
      <c r="H162" s="12">
        <v>4.0618928145872204E-6</v>
      </c>
      <c r="I162" s="12">
        <v>7.0284738145273999E-4</v>
      </c>
      <c r="J162" s="12">
        <v>1.42455E-6</v>
      </c>
      <c r="K162" s="12">
        <v>1.04906E-6</v>
      </c>
      <c r="L162" s="12">
        <v>2.0896207699986599E-11</v>
      </c>
      <c r="M162" s="12">
        <v>2.0896207700423202E-11</v>
      </c>
      <c r="N162" s="12">
        <v>6.9688714018489401E-11</v>
      </c>
    </row>
    <row r="163" spans="1:14" x14ac:dyDescent="0.35">
      <c r="A163" s="11">
        <v>161</v>
      </c>
      <c r="B163" s="12" t="s">
        <v>4876</v>
      </c>
      <c r="C163" s="12" t="s">
        <v>4877</v>
      </c>
      <c r="D163" s="12" t="s">
        <v>4878</v>
      </c>
      <c r="E163" s="12">
        <v>-16978.603283259599</v>
      </c>
      <c r="F163" s="12">
        <v>4084.3404578444902</v>
      </c>
      <c r="G163" s="12">
        <v>1.6044423713334199E-5</v>
      </c>
      <c r="H163" s="12">
        <v>1.6044681140996702E-5</v>
      </c>
      <c r="I163" s="12">
        <v>2.7762825463280199E-3</v>
      </c>
      <c r="J163" s="12">
        <v>3.4152000000000001E-5</v>
      </c>
      <c r="K163" s="12">
        <v>3.07183E-5</v>
      </c>
      <c r="L163" s="12">
        <v>1.9788065932000202E-9</v>
      </c>
      <c r="M163" s="12">
        <v>1.9788065971157001E-9</v>
      </c>
      <c r="N163" s="12">
        <v>6.5993068704759804E-9</v>
      </c>
    </row>
    <row r="164" spans="1:14" x14ac:dyDescent="0.35">
      <c r="A164" s="11">
        <v>162</v>
      </c>
      <c r="B164" s="12" t="s">
        <v>4879</v>
      </c>
      <c r="C164" s="12" t="s">
        <v>4880</v>
      </c>
      <c r="D164" s="12" t="s">
        <v>4881</v>
      </c>
      <c r="E164" s="12">
        <v>-16991.218488525101</v>
      </c>
      <c r="F164" s="12">
        <v>4087.3751475884401</v>
      </c>
      <c r="G164" s="12">
        <v>3.3363617436761302E-4</v>
      </c>
      <c r="H164" s="12">
        <v>3.3374752461493002E-4</v>
      </c>
      <c r="I164" s="12">
        <v>5.7749818729713402E-2</v>
      </c>
      <c r="J164" s="12">
        <v>6.5268800000000001E-5</v>
      </c>
      <c r="K164" s="12">
        <v>2.46472E-5</v>
      </c>
      <c r="L164" s="12">
        <v>7.8639699457489895E-8</v>
      </c>
      <c r="M164" s="12">
        <v>7.8639705641692702E-8</v>
      </c>
      <c r="N164" s="12">
        <v>2.6226289648006798E-7</v>
      </c>
    </row>
    <row r="165" spans="1:14" x14ac:dyDescent="0.35">
      <c r="A165" s="11">
        <v>163</v>
      </c>
      <c r="B165" s="12" t="s">
        <v>4882</v>
      </c>
      <c r="C165" s="12" t="s">
        <v>4883</v>
      </c>
      <c r="D165" s="12" t="s">
        <v>4884</v>
      </c>
      <c r="E165" s="12">
        <v>-16993.524503186101</v>
      </c>
      <c r="F165" s="12">
        <v>4087.9298780818099</v>
      </c>
      <c r="G165" s="12">
        <v>5.8101791685195999E-4</v>
      </c>
      <c r="H165" s="12">
        <v>5.8135569492677702E-4</v>
      </c>
      <c r="I165" s="12">
        <v>0.100594561827069</v>
      </c>
      <c r="J165" s="12">
        <v>8.34489E-4</v>
      </c>
      <c r="K165" s="12">
        <v>3.1528900000000001E-4</v>
      </c>
      <c r="L165" s="12">
        <v>1.7509479073465299E-6</v>
      </c>
      <c r="M165" s="12">
        <v>1.75095097317047E-6</v>
      </c>
      <c r="N165" s="12">
        <v>5.8394098766160896E-6</v>
      </c>
    </row>
    <row r="166" spans="1:14" x14ac:dyDescent="0.35">
      <c r="A166" s="11">
        <v>164</v>
      </c>
      <c r="B166" s="12" t="s">
        <v>4885</v>
      </c>
      <c r="C166" s="12" t="s">
        <v>4886</v>
      </c>
      <c r="D166" s="12" t="s">
        <v>4887</v>
      </c>
      <c r="E166" s="12">
        <v>-16993.524503186101</v>
      </c>
      <c r="F166" s="12">
        <v>4087.9298780818099</v>
      </c>
      <c r="G166" s="12">
        <v>5.8101791685195999E-4</v>
      </c>
      <c r="H166" s="12">
        <v>5.8135569492677702E-4</v>
      </c>
      <c r="I166" s="12">
        <v>0.100594561827069</v>
      </c>
      <c r="J166" s="12">
        <v>1.4223899999999999E-3</v>
      </c>
      <c r="K166" s="12">
        <v>8.2790100000000003E-4</v>
      </c>
      <c r="L166" s="12">
        <v>2.9844980508198702E-6</v>
      </c>
      <c r="M166" s="12">
        <v>2.98450695807507E-6</v>
      </c>
      <c r="N166" s="12">
        <v>9.9533109006795002E-6</v>
      </c>
    </row>
    <row r="167" spans="1:14" x14ac:dyDescent="0.35">
      <c r="A167" s="11">
        <v>165</v>
      </c>
      <c r="B167" s="12" t="s">
        <v>4888</v>
      </c>
      <c r="C167" s="12" t="s">
        <v>4889</v>
      </c>
      <c r="D167" s="12" t="s">
        <v>4890</v>
      </c>
      <c r="E167" s="12">
        <v>-16994.087775989301</v>
      </c>
      <c r="F167" s="12">
        <v>4088.0653779141999</v>
      </c>
      <c r="G167" s="12">
        <v>6.6532884801747999E-4</v>
      </c>
      <c r="H167" s="12">
        <v>6.6577180520568002E-4</v>
      </c>
      <c r="I167" s="12">
        <v>0.115201456880745</v>
      </c>
      <c r="J167" s="12">
        <v>3.7221999999999998E-4</v>
      </c>
      <c r="K167" s="12">
        <v>1.04376E-4</v>
      </c>
      <c r="L167" s="12">
        <v>8.9433276819916097E-7</v>
      </c>
      <c r="M167" s="12">
        <v>8.9433356803097596E-7</v>
      </c>
      <c r="N167" s="12">
        <v>2.9825965147917101E-6</v>
      </c>
    </row>
    <row r="168" spans="1:14" x14ac:dyDescent="0.35">
      <c r="A168" s="11">
        <v>166</v>
      </c>
      <c r="B168" s="12" t="s">
        <v>4891</v>
      </c>
      <c r="C168" s="12" t="s">
        <v>4892</v>
      </c>
      <c r="D168" s="12" t="s">
        <v>4893</v>
      </c>
      <c r="E168" s="12">
        <v>-16993.773050501099</v>
      </c>
      <c r="F168" s="12">
        <v>4087.9896681503801</v>
      </c>
      <c r="G168" s="12">
        <v>6.1681655553818605E-4</v>
      </c>
      <c r="H168" s="12">
        <v>6.1719725302188198E-4</v>
      </c>
      <c r="I168" s="12">
        <v>0.10679638605144701</v>
      </c>
      <c r="J168" s="12">
        <v>9.0500400000000005E-4</v>
      </c>
      <c r="K168" s="12">
        <v>1.7595499999999999E-4</v>
      </c>
      <c r="L168" s="12">
        <v>2.0159028777184502E-6</v>
      </c>
      <c r="M168" s="12">
        <v>2.0159069415910601E-6</v>
      </c>
      <c r="N168" s="12">
        <v>6.7230362731119502E-6</v>
      </c>
    </row>
    <row r="169" spans="1:14" x14ac:dyDescent="0.35">
      <c r="A169" s="11">
        <v>167</v>
      </c>
      <c r="B169" s="12" t="s">
        <v>4894</v>
      </c>
      <c r="C169" s="12" t="s">
        <v>4895</v>
      </c>
      <c r="D169" s="12" t="s">
        <v>4896</v>
      </c>
      <c r="E169" s="12">
        <v>-16975.4756592294</v>
      </c>
      <c r="F169" s="12">
        <v>4083.58808256661</v>
      </c>
      <c r="G169" s="12">
        <v>7.5608686103082702E-6</v>
      </c>
      <c r="H169" s="12">
        <v>7.5609257774746499E-6</v>
      </c>
      <c r="I169" s="12">
        <v>1.3083006191035101E-3</v>
      </c>
      <c r="J169" s="12">
        <v>1.2507299999999999E-6</v>
      </c>
      <c r="K169" s="12">
        <v>9.6980200000000007E-7</v>
      </c>
      <c r="L169" s="12">
        <v>3.4150600320097E-11</v>
      </c>
      <c r="M169" s="12">
        <v>3.4150600321263299E-11</v>
      </c>
      <c r="N169" s="12">
        <v>1.13892025455894E-10</v>
      </c>
    </row>
    <row r="170" spans="1:14" x14ac:dyDescent="0.35">
      <c r="A170" s="11">
        <v>168</v>
      </c>
      <c r="B170" s="12" t="s">
        <v>4897</v>
      </c>
      <c r="C170" s="12" t="s">
        <v>4898</v>
      </c>
      <c r="D170" s="12" t="s">
        <v>4899</v>
      </c>
      <c r="E170" s="12">
        <v>-16990.991897271801</v>
      </c>
      <c r="F170" s="12">
        <v>4087.32063922824</v>
      </c>
      <c r="G170" s="12">
        <v>3.15936972873696E-4</v>
      </c>
      <c r="H170" s="12">
        <v>3.1603682059010998E-4</v>
      </c>
      <c r="I170" s="12">
        <v>5.4685256833144999E-2</v>
      </c>
      <c r="J170" s="12">
        <v>2.0909800000000001E-3</v>
      </c>
      <c r="K170" s="12">
        <v>2.0833399999999999E-3</v>
      </c>
      <c r="L170" s="12">
        <v>2.3856867351822198E-6</v>
      </c>
      <c r="M170" s="12">
        <v>2.3856924266969998E-6</v>
      </c>
      <c r="N170" s="12">
        <v>7.9562684121289605E-6</v>
      </c>
    </row>
    <row r="171" spans="1:14" x14ac:dyDescent="0.35">
      <c r="A171" s="11">
        <v>169</v>
      </c>
      <c r="B171" s="12" t="s">
        <v>4900</v>
      </c>
      <c r="C171" s="12" t="s">
        <v>4901</v>
      </c>
      <c r="D171" s="12" t="s">
        <v>4902</v>
      </c>
      <c r="E171" s="12">
        <v>-16994.602456868801</v>
      </c>
      <c r="F171" s="12">
        <v>4088.1891885660002</v>
      </c>
      <c r="G171" s="12">
        <v>7.5302021886172797E-4</v>
      </c>
      <c r="H171" s="12">
        <v>7.5358768562568904E-4</v>
      </c>
      <c r="I171" s="12">
        <v>0.130396629284486</v>
      </c>
      <c r="J171" s="12">
        <v>1.1996499999999999E-4</v>
      </c>
      <c r="K171" s="12">
        <v>9.4762899999999994E-5</v>
      </c>
      <c r="L171" s="12">
        <v>3.26230288330701E-7</v>
      </c>
      <c r="M171" s="12">
        <v>3.2623039475693699E-7</v>
      </c>
      <c r="N171" s="12">
        <v>1.08797620172461E-6</v>
      </c>
    </row>
    <row r="172" spans="1:14" x14ac:dyDescent="0.35">
      <c r="A172" s="11">
        <v>170</v>
      </c>
      <c r="B172" s="12" t="s">
        <v>4903</v>
      </c>
      <c r="C172" s="12" t="s">
        <v>4904</v>
      </c>
      <c r="D172" s="12" t="s">
        <v>4905</v>
      </c>
      <c r="E172" s="12">
        <v>-16996.908471529801</v>
      </c>
      <c r="F172" s="12">
        <v>4088.74391905936</v>
      </c>
      <c r="G172" s="12">
        <v>1.3113633128630101E-3</v>
      </c>
      <c r="H172" s="12">
        <v>1.3130852446795399E-3</v>
      </c>
      <c r="I172" s="12">
        <v>0.22720898063407699</v>
      </c>
      <c r="J172" s="12">
        <v>3.8094399999999999E-5</v>
      </c>
      <c r="K172" s="12">
        <v>2.6773600000000001E-5</v>
      </c>
      <c r="L172" s="12">
        <v>1.80404452286119E-7</v>
      </c>
      <c r="M172" s="12">
        <v>1.80404484831891E-7</v>
      </c>
      <c r="N172" s="12">
        <v>6.0164775979174003E-7</v>
      </c>
    </row>
    <row r="173" spans="1:14" x14ac:dyDescent="0.35">
      <c r="A173" s="11">
        <v>171</v>
      </c>
      <c r="B173" s="12" t="s">
        <v>4906</v>
      </c>
      <c r="C173" s="12" t="s">
        <v>4907</v>
      </c>
      <c r="D173" s="12" t="s">
        <v>4908</v>
      </c>
      <c r="E173" s="12">
        <v>-16997.471744333001</v>
      </c>
      <c r="F173" s="12">
        <v>4088.87941889176</v>
      </c>
      <c r="G173" s="12">
        <v>1.5016539369518799E-3</v>
      </c>
      <c r="H173" s="12">
        <v>1.50391229276714E-3</v>
      </c>
      <c r="I173" s="12">
        <v>0.26022863358431297</v>
      </c>
      <c r="J173" s="12">
        <v>8.7452600000000004E-4</v>
      </c>
      <c r="K173" s="12">
        <v>5.2249399999999997E-4</v>
      </c>
      <c r="L173" s="12">
        <v>4.7424817583666704E-6</v>
      </c>
      <c r="M173" s="12">
        <v>4.7425042496065598E-6</v>
      </c>
      <c r="N173" s="12">
        <v>1.5816220202271801E-5</v>
      </c>
    </row>
    <row r="174" spans="1:14" x14ac:dyDescent="0.35">
      <c r="A174" s="11">
        <v>172</v>
      </c>
      <c r="B174" s="12" t="s">
        <v>4909</v>
      </c>
      <c r="C174" s="12" t="s">
        <v>4910</v>
      </c>
      <c r="D174" s="12" t="s">
        <v>4911</v>
      </c>
      <c r="E174" s="12">
        <v>-16997.157018844799</v>
      </c>
      <c r="F174" s="12">
        <v>4088.8037091279398</v>
      </c>
      <c r="G174" s="12">
        <v>1.3921612023315101E-3</v>
      </c>
      <c r="H174" s="12">
        <v>1.3941020170717699E-3</v>
      </c>
      <c r="I174" s="12">
        <v>0.24122767313259399</v>
      </c>
      <c r="J174" s="12">
        <v>6.4291399999999996E-4</v>
      </c>
      <c r="K174" s="12">
        <v>4.1193300000000001E-4</v>
      </c>
      <c r="L174" s="12">
        <v>3.23225409001406E-6</v>
      </c>
      <c r="M174" s="12">
        <v>3.2322645375143298E-6</v>
      </c>
      <c r="N174" s="12">
        <v>1.0779580784047201E-5</v>
      </c>
    </row>
    <row r="175" spans="1:14" x14ac:dyDescent="0.35">
      <c r="A175" s="11">
        <v>173</v>
      </c>
      <c r="B175" s="12" t="s">
        <v>4912</v>
      </c>
      <c r="C175" s="12" t="s">
        <v>4913</v>
      </c>
      <c r="D175" s="12" t="s">
        <v>4914</v>
      </c>
      <c r="E175" s="12">
        <v>-16997.429236141401</v>
      </c>
      <c r="F175" s="12">
        <v>4088.8691932021702</v>
      </c>
      <c r="G175" s="12">
        <v>1.4863767330198399E-3</v>
      </c>
      <c r="H175" s="12">
        <v>1.48858933757624E-3</v>
      </c>
      <c r="I175" s="12">
        <v>0.25757723448944603</v>
      </c>
      <c r="J175" s="12">
        <v>2.2161599999999998E-6</v>
      </c>
      <c r="K175" s="12">
        <v>1.36736E-6</v>
      </c>
      <c r="L175" s="12">
        <v>1.1895784681887499E-8</v>
      </c>
      <c r="M175" s="12">
        <v>1.1895784823397199E-8</v>
      </c>
      <c r="N175" s="12">
        <v>3.9672363448340997E-8</v>
      </c>
    </row>
    <row r="176" spans="1:14" x14ac:dyDescent="0.35">
      <c r="A176" s="11">
        <v>174</v>
      </c>
      <c r="B176" s="12" t="s">
        <v>4915</v>
      </c>
      <c r="C176" s="12" t="s">
        <v>4916</v>
      </c>
      <c r="D176" s="12" t="s">
        <v>4917</v>
      </c>
      <c r="E176" s="12">
        <v>-16997.503124474999</v>
      </c>
      <c r="F176" s="12">
        <v>4088.8869676389299</v>
      </c>
      <c r="G176" s="12">
        <v>1.51303243553435E-3</v>
      </c>
      <c r="H176" s="12">
        <v>1.51532517166947E-3</v>
      </c>
      <c r="I176" s="12">
        <v>0.26220345478651902</v>
      </c>
      <c r="J176" s="12">
        <v>1.8143499999999999E-3</v>
      </c>
      <c r="K176" s="12">
        <v>9.5111000000000002E-4</v>
      </c>
      <c r="L176" s="12">
        <v>9.9136228242775101E-6</v>
      </c>
      <c r="M176" s="12">
        <v>9.9137211051693306E-6</v>
      </c>
      <c r="N176" s="12">
        <v>3.3062194100569503E-5</v>
      </c>
    </row>
    <row r="177" spans="1:14" x14ac:dyDescent="0.35">
      <c r="A177" s="11">
        <v>175</v>
      </c>
      <c r="B177" s="12" t="s">
        <v>4918</v>
      </c>
      <c r="C177" s="12" t="s">
        <v>4919</v>
      </c>
      <c r="D177" s="12" t="s">
        <v>4920</v>
      </c>
      <c r="E177" s="12">
        <v>-17001.113684072101</v>
      </c>
      <c r="F177" s="12">
        <v>4089.7555169766902</v>
      </c>
      <c r="G177" s="12">
        <v>3.60623831198577E-3</v>
      </c>
      <c r="H177" s="12">
        <v>3.61929033545569E-3</v>
      </c>
      <c r="I177" s="12">
        <v>0.62626190574424301</v>
      </c>
      <c r="J177" s="12">
        <v>6.07378E-5</v>
      </c>
      <c r="K177" s="12">
        <v>3.1793199999999999E-5</v>
      </c>
      <c r="L177" s="12">
        <v>7.9100014733130204E-7</v>
      </c>
      <c r="M177" s="12">
        <v>7.9100077301302999E-7</v>
      </c>
      <c r="N177" s="12">
        <v>2.6379823290994901E-6</v>
      </c>
    </row>
    <row r="178" spans="1:14" x14ac:dyDescent="0.35">
      <c r="A178" s="11">
        <v>176</v>
      </c>
      <c r="B178" s="12" t="s">
        <v>4921</v>
      </c>
      <c r="C178" s="12" t="s">
        <v>4922</v>
      </c>
      <c r="D178" s="12" t="s">
        <v>4923</v>
      </c>
      <c r="E178" s="12">
        <v>-17003.982971536301</v>
      </c>
      <c r="F178" s="12">
        <v>4090.4457473024499</v>
      </c>
      <c r="G178" s="12">
        <v>7.1914695291528498E-3</v>
      </c>
      <c r="H178" s="12">
        <v>7.2435613801003799E-3</v>
      </c>
      <c r="I178" s="12">
        <v>1.2533856457542001</v>
      </c>
      <c r="J178" s="12">
        <v>2.5481899999999999E-4</v>
      </c>
      <c r="K178" s="12">
        <v>7.0197900000000001E-5</v>
      </c>
      <c r="L178" s="12">
        <v>6.6177832078514699E-6</v>
      </c>
      <c r="M178" s="12">
        <v>6.6178270031958901E-6</v>
      </c>
      <c r="N178" s="12">
        <v>2.20704091412823E-5</v>
      </c>
    </row>
    <row r="179" spans="1:14" x14ac:dyDescent="0.35">
      <c r="A179" s="11">
        <v>177</v>
      </c>
      <c r="B179" s="12" t="s">
        <v>4924</v>
      </c>
      <c r="C179" s="12" t="s">
        <v>4925</v>
      </c>
      <c r="D179" s="12" t="s">
        <v>4926</v>
      </c>
      <c r="E179" s="12">
        <v>-17003.668246048099</v>
      </c>
      <c r="F179" s="12">
        <v>4090.3700375386302</v>
      </c>
      <c r="G179" s="12">
        <v>6.66710526298624E-3</v>
      </c>
      <c r="H179" s="12">
        <v>6.7118538994436101E-3</v>
      </c>
      <c r="I179" s="12">
        <v>1.16138193528297</v>
      </c>
      <c r="J179" s="12">
        <v>2.9153400000000002E-3</v>
      </c>
      <c r="K179" s="12">
        <v>7.3954700000000001E-4</v>
      </c>
      <c r="L179" s="12">
        <v>7.0192321734179996E-5</v>
      </c>
      <c r="M179" s="12">
        <v>7.0197249042069606E-5</v>
      </c>
      <c r="N179" s="12">
        <v>2.3410735974252299E-4</v>
      </c>
    </row>
    <row r="180" spans="1:14" x14ac:dyDescent="0.35">
      <c r="A180" s="11">
        <v>178</v>
      </c>
      <c r="B180" s="12" t="s">
        <v>4927</v>
      </c>
      <c r="C180" s="12" t="s">
        <v>4928</v>
      </c>
      <c r="D180" s="12" t="s">
        <v>4929</v>
      </c>
      <c r="E180" s="12">
        <v>-16997.429236141401</v>
      </c>
      <c r="F180" s="12">
        <v>4088.8691932021702</v>
      </c>
      <c r="G180" s="12">
        <v>1.4863767330198399E-3</v>
      </c>
      <c r="H180" s="12">
        <v>1.48858933757624E-3</v>
      </c>
      <c r="I180" s="12">
        <v>0.25757723448944603</v>
      </c>
      <c r="J180" s="12">
        <v>4.6985199999999999E-4</v>
      </c>
      <c r="K180" s="12">
        <v>1.32986E-4</v>
      </c>
      <c r="L180" s="12">
        <v>2.5220463433841398E-6</v>
      </c>
      <c r="M180" s="12">
        <v>2.5220527041179399E-6</v>
      </c>
      <c r="N180" s="12">
        <v>8.4110290324723995E-6</v>
      </c>
    </row>
    <row r="181" spans="1:14" x14ac:dyDescent="0.35">
      <c r="A181" s="11">
        <v>179</v>
      </c>
      <c r="B181" s="12" t="s">
        <v>4930</v>
      </c>
      <c r="C181" s="12" t="s">
        <v>4931</v>
      </c>
      <c r="D181" s="12" t="s">
        <v>4932</v>
      </c>
      <c r="E181" s="12">
        <v>-16997.503124474999</v>
      </c>
      <c r="F181" s="12">
        <v>4088.8869676389299</v>
      </c>
      <c r="G181" s="12">
        <v>1.51303243553435E-3</v>
      </c>
      <c r="H181" s="12">
        <v>1.51532517166947E-3</v>
      </c>
      <c r="I181" s="12">
        <v>0.26220345478651902</v>
      </c>
      <c r="J181" s="12">
        <v>4.7845500000000003E-3</v>
      </c>
      <c r="K181" s="12">
        <v>2.0619599999999998E-3</v>
      </c>
      <c r="L181" s="12">
        <v>2.61428192376867E-5</v>
      </c>
      <c r="M181" s="12">
        <v>2.6143502702552102E-5</v>
      </c>
      <c r="N181" s="12">
        <v>8.7188408030748098E-5</v>
      </c>
    </row>
    <row r="182" spans="1:14" x14ac:dyDescent="0.35">
      <c r="A182" s="11">
        <v>180</v>
      </c>
      <c r="B182" s="12" t="s">
        <v>4933</v>
      </c>
      <c r="C182" s="12" t="s">
        <v>4934</v>
      </c>
      <c r="D182" s="12" t="s">
        <v>4935</v>
      </c>
      <c r="E182" s="12">
        <v>-17001.676956875301</v>
      </c>
      <c r="F182" s="12">
        <v>4089.8910168090802</v>
      </c>
      <c r="G182" s="12">
        <v>4.1295359612831496E-3</v>
      </c>
      <c r="H182" s="12">
        <v>4.1466597418061404E-3</v>
      </c>
      <c r="I182" s="12">
        <v>0.71751497992201896</v>
      </c>
      <c r="J182" s="12">
        <v>8.5005900000000001E-4</v>
      </c>
      <c r="K182" s="12">
        <v>2.0687400000000001E-4</v>
      </c>
      <c r="L182" s="12">
        <v>1.26769099849126E-5</v>
      </c>
      <c r="M182" s="12">
        <v>1.2677070690996601E-5</v>
      </c>
      <c r="N182" s="12">
        <v>4.2277946632352098E-5</v>
      </c>
    </row>
    <row r="183" spans="1:14" x14ac:dyDescent="0.35">
      <c r="A183" s="11">
        <v>181</v>
      </c>
      <c r="B183" s="12" t="s">
        <v>4936</v>
      </c>
      <c r="C183" s="12" t="s">
        <v>4937</v>
      </c>
      <c r="D183" s="12" t="s">
        <v>4938</v>
      </c>
      <c r="E183" s="12">
        <v>-17003.668246048099</v>
      </c>
      <c r="F183" s="12">
        <v>4090.3700375386302</v>
      </c>
      <c r="G183" s="12">
        <v>6.66710526298624E-3</v>
      </c>
      <c r="H183" s="12">
        <v>6.7118538994436101E-3</v>
      </c>
      <c r="I183" s="12">
        <v>1.16138193528297</v>
      </c>
      <c r="J183" s="12">
        <v>5.9883200000000001E-3</v>
      </c>
      <c r="K183" s="12">
        <v>1.4490900000000001E-3</v>
      </c>
      <c r="L183" s="12">
        <v>1.4418012447509499E-4</v>
      </c>
      <c r="M183" s="12">
        <v>1.44200915381024E-4</v>
      </c>
      <c r="N183" s="12">
        <v>4.8090909591165E-4</v>
      </c>
    </row>
    <row r="184" spans="1:14" x14ac:dyDescent="0.35">
      <c r="A184" s="11">
        <v>182</v>
      </c>
      <c r="B184" s="12" t="s">
        <v>4939</v>
      </c>
      <c r="C184" s="12" t="s">
        <v>4940</v>
      </c>
      <c r="D184" s="12" t="s">
        <v>4941</v>
      </c>
      <c r="E184" s="12">
        <v>-16997.429236141401</v>
      </c>
      <c r="F184" s="12">
        <v>4088.8691932021702</v>
      </c>
      <c r="G184" s="12">
        <v>1.4863767330198399E-3</v>
      </c>
      <c r="H184" s="12">
        <v>1.48858933757624E-3</v>
      </c>
      <c r="I184" s="12">
        <v>0.25757723448944603</v>
      </c>
      <c r="J184" s="12">
        <v>4.50603E-5</v>
      </c>
      <c r="K184" s="12">
        <v>6.5007899999999998E-6</v>
      </c>
      <c r="L184" s="12">
        <v>2.41872259449342E-7</v>
      </c>
      <c r="M184" s="12">
        <v>2.4187231795154699E-7</v>
      </c>
      <c r="N184" s="12">
        <v>8.0664257535940603E-7</v>
      </c>
    </row>
    <row r="185" spans="1:14" x14ac:dyDescent="0.35">
      <c r="A185" s="11">
        <v>183</v>
      </c>
      <c r="B185" s="12" t="s">
        <v>4942</v>
      </c>
      <c r="C185" s="12" t="s">
        <v>4943</v>
      </c>
      <c r="D185" s="12" t="s">
        <v>4944</v>
      </c>
      <c r="E185" s="12">
        <v>-16998.0663972783</v>
      </c>
      <c r="F185" s="12">
        <v>4089.0224674713199</v>
      </c>
      <c r="G185" s="12">
        <v>1.7325870651311501E-3</v>
      </c>
      <c r="H185" s="12">
        <v>1.7355941330764299E-3</v>
      </c>
      <c r="I185" s="12">
        <v>0.30031757295926398</v>
      </c>
      <c r="J185" s="12">
        <v>1.0330999999999999E-3</v>
      </c>
      <c r="K185" s="12">
        <v>2.5660199999999998E-4</v>
      </c>
      <c r="L185" s="12">
        <v>6.4639875846838996E-6</v>
      </c>
      <c r="M185" s="12">
        <v>6.4640293680894798E-6</v>
      </c>
      <c r="N185" s="12">
        <v>2.1557495048768099E-5</v>
      </c>
    </row>
    <row r="186" spans="1:14" x14ac:dyDescent="0.35">
      <c r="A186" s="11">
        <v>184</v>
      </c>
      <c r="B186" s="12" t="s">
        <v>4945</v>
      </c>
      <c r="C186" s="12" t="s">
        <v>4946</v>
      </c>
      <c r="D186" s="12" t="s">
        <v>4947</v>
      </c>
      <c r="E186" s="12">
        <v>-17001.362231387098</v>
      </c>
      <c r="F186" s="12">
        <v>4089.8153070452599</v>
      </c>
      <c r="G186" s="12">
        <v>3.82843184269427E-3</v>
      </c>
      <c r="H186" s="12">
        <v>3.8431450616242899E-3</v>
      </c>
      <c r="I186" s="12">
        <v>0.66499648474356798</v>
      </c>
      <c r="J186" s="12">
        <v>1.1287300000000001E-3</v>
      </c>
      <c r="K186" s="12">
        <v>3.1545100000000001E-4</v>
      </c>
      <c r="L186" s="12">
        <v>1.5605370073019101E-5</v>
      </c>
      <c r="M186" s="12">
        <v>1.56056136043946E-5</v>
      </c>
      <c r="N186" s="12">
        <v>5.2044617815397899E-5</v>
      </c>
    </row>
    <row r="187" spans="1:14" x14ac:dyDescent="0.35">
      <c r="A187" s="11">
        <v>185</v>
      </c>
      <c r="B187" s="12" t="s">
        <v>4948</v>
      </c>
      <c r="C187" s="12" t="s">
        <v>4949</v>
      </c>
      <c r="D187" s="12" t="s">
        <v>4950</v>
      </c>
      <c r="E187" s="12">
        <v>-16998.357573986301</v>
      </c>
      <c r="F187" s="12">
        <v>4089.0925123854499</v>
      </c>
      <c r="G187" s="12">
        <v>1.85829726401726E-3</v>
      </c>
      <c r="H187" s="12">
        <v>1.86175696188579E-3</v>
      </c>
      <c r="I187" s="12">
        <v>0.32214808841424702</v>
      </c>
      <c r="J187" s="12">
        <v>7.4558699999999995E-5</v>
      </c>
      <c r="K187" s="12">
        <v>1.99388E-5</v>
      </c>
      <c r="L187" s="12">
        <v>5.0035310460785301E-7</v>
      </c>
      <c r="M187" s="12">
        <v>5.0035335496120695E-7</v>
      </c>
      <c r="N187" s="12">
        <v>1.6686751185659899E-6</v>
      </c>
    </row>
    <row r="188" spans="1:14" x14ac:dyDescent="0.35">
      <c r="A188" s="11">
        <v>186</v>
      </c>
      <c r="B188" s="12" t="s">
        <v>4951</v>
      </c>
      <c r="C188" s="12" t="s">
        <v>4952</v>
      </c>
      <c r="D188" s="12" t="s">
        <v>4953</v>
      </c>
      <c r="E188" s="12">
        <v>-16999.476951037301</v>
      </c>
      <c r="F188" s="12">
        <v>4089.36178759617</v>
      </c>
      <c r="G188" s="12">
        <v>2.4325396370207899E-3</v>
      </c>
      <c r="H188" s="12">
        <v>2.4384713151486301E-3</v>
      </c>
      <c r="I188" s="12">
        <v>0.42193953824800701</v>
      </c>
      <c r="J188" s="12">
        <v>1.9116199999999999E-3</v>
      </c>
      <c r="K188" s="12">
        <v>5.6601000000000004E-4</v>
      </c>
      <c r="L188" s="12">
        <v>1.6792856449022099E-5</v>
      </c>
      <c r="M188" s="12">
        <v>1.6793138453785498E-5</v>
      </c>
      <c r="N188" s="12">
        <v>5.60050053079752E-5</v>
      </c>
    </row>
    <row r="189" spans="1:14" x14ac:dyDescent="0.35">
      <c r="A189" s="11">
        <v>187</v>
      </c>
      <c r="B189" s="12" t="s">
        <v>4954</v>
      </c>
      <c r="C189" s="12" t="s">
        <v>4955</v>
      </c>
      <c r="D189" s="12" t="s">
        <v>4956</v>
      </c>
      <c r="E189" s="12">
        <v>-17000.2643314655</v>
      </c>
      <c r="F189" s="12">
        <v>4089.5511983318502</v>
      </c>
      <c r="G189" s="12">
        <v>2.9398147389164799E-3</v>
      </c>
      <c r="H189" s="12">
        <v>2.9484827319091801E-3</v>
      </c>
      <c r="I189" s="12">
        <v>0.51018908227680204</v>
      </c>
      <c r="J189" s="12">
        <v>2.83909E-4</v>
      </c>
      <c r="K189" s="12">
        <v>4.4330599999999999E-5</v>
      </c>
      <c r="L189" s="12">
        <v>3.0141315798819099E-6</v>
      </c>
      <c r="M189" s="12">
        <v>3.0141406648984798E-6</v>
      </c>
      <c r="N189" s="12">
        <v>1.00521391162931E-5</v>
      </c>
    </row>
    <row r="190" spans="1:14" x14ac:dyDescent="0.35">
      <c r="A190" s="11">
        <v>188</v>
      </c>
      <c r="B190" s="12" t="s">
        <v>4957</v>
      </c>
      <c r="C190" s="12" t="s">
        <v>4958</v>
      </c>
      <c r="D190" s="12" t="s">
        <v>4959</v>
      </c>
      <c r="E190" s="12">
        <v>-16972.296421908399</v>
      </c>
      <c r="F190" s="12">
        <v>4082.8232912938201</v>
      </c>
      <c r="G190" s="12">
        <v>3.5190631595777698E-6</v>
      </c>
      <c r="H190" s="12">
        <v>3.5190755434268701E-6</v>
      </c>
      <c r="I190" s="12">
        <v>6.0892129451311095E-4</v>
      </c>
      <c r="J190" s="12">
        <v>1.35906E-7</v>
      </c>
      <c r="K190" s="12">
        <v>4.1886899999999998E-8</v>
      </c>
      <c r="L190" s="12">
        <v>1.7271449070428599E-12</v>
      </c>
      <c r="M190" s="12">
        <v>1.7271449070458401E-12</v>
      </c>
      <c r="N190" s="12">
        <v>5.76001680406203E-12</v>
      </c>
    </row>
    <row r="191" spans="1:14" x14ac:dyDescent="0.35">
      <c r="A191" s="11">
        <v>189</v>
      </c>
      <c r="B191" s="12" t="s">
        <v>4960</v>
      </c>
      <c r="C191" s="12" t="s">
        <v>4961</v>
      </c>
      <c r="D191" s="12" t="s">
        <v>4962</v>
      </c>
      <c r="E191" s="12">
        <v>-16984.586740901599</v>
      </c>
      <c r="F191" s="12">
        <v>4085.7798270150502</v>
      </c>
      <c r="G191" s="12">
        <v>6.7675926617315299E-5</v>
      </c>
      <c r="H191" s="12">
        <v>6.7680506958337698E-5</v>
      </c>
      <c r="I191" s="12">
        <v>1.1711059169318701E-2</v>
      </c>
      <c r="J191" s="12">
        <v>1.46033E-5</v>
      </c>
      <c r="K191" s="12">
        <v>4.34729E-6</v>
      </c>
      <c r="L191" s="12">
        <v>3.5690144168176998E-9</v>
      </c>
      <c r="M191" s="12">
        <v>3.5690144295555599E-9</v>
      </c>
      <c r="N191" s="12">
        <v>1.190263943941E-8</v>
      </c>
    </row>
    <row r="192" spans="1:14" x14ac:dyDescent="0.35">
      <c r="A192" s="11">
        <v>190</v>
      </c>
      <c r="B192" s="12" t="s">
        <v>4963</v>
      </c>
      <c r="C192" s="12" t="s">
        <v>4964</v>
      </c>
      <c r="D192" s="12" t="s">
        <v>4965</v>
      </c>
      <c r="E192" s="12">
        <v>-16991.097968104801</v>
      </c>
      <c r="F192" s="12">
        <v>4087.3461554257401</v>
      </c>
      <c r="G192" s="12">
        <v>3.2410221299985597E-4</v>
      </c>
      <c r="H192" s="12">
        <v>3.2420728929978901E-4</v>
      </c>
      <c r="I192" s="12">
        <v>5.6099029377121599E-2</v>
      </c>
      <c r="J192" s="12">
        <v>7.6665300000000006E-5</v>
      </c>
      <c r="K192" s="12">
        <v>2.75352E-5</v>
      </c>
      <c r="L192" s="12">
        <v>8.9731291831881905E-8</v>
      </c>
      <c r="M192" s="12">
        <v>8.9731299883587406E-8</v>
      </c>
      <c r="N192" s="12">
        <v>2.9925328967552201E-7</v>
      </c>
    </row>
    <row r="193" spans="1:14" x14ac:dyDescent="0.35">
      <c r="A193" s="11">
        <v>191</v>
      </c>
      <c r="B193" s="12" t="s">
        <v>4966</v>
      </c>
      <c r="C193" s="12" t="s">
        <v>4967</v>
      </c>
      <c r="D193" s="12" t="s">
        <v>4968</v>
      </c>
      <c r="E193" s="12">
        <v>-16991.097968104801</v>
      </c>
      <c r="F193" s="12">
        <v>4087.3461554257401</v>
      </c>
      <c r="G193" s="12">
        <v>3.2410221299985597E-4</v>
      </c>
      <c r="H193" s="12">
        <v>3.2420728929978901E-4</v>
      </c>
      <c r="I193" s="12">
        <v>5.6099029377121599E-2</v>
      </c>
      <c r="J193" s="12">
        <v>1.3446000000000001E-4</v>
      </c>
      <c r="K193" s="12">
        <v>2.9198400000000002E-5</v>
      </c>
      <c r="L193" s="12">
        <v>1.5737588582728901E-7</v>
      </c>
      <c r="M193" s="12">
        <v>1.57375910594462E-7</v>
      </c>
      <c r="N193" s="12">
        <v>5.2484761752223105E-7</v>
      </c>
    </row>
    <row r="194" spans="1:14" x14ac:dyDescent="0.35">
      <c r="A194" s="11">
        <v>192</v>
      </c>
      <c r="B194" s="12" t="s">
        <v>4969</v>
      </c>
      <c r="C194" s="12" t="s">
        <v>4970</v>
      </c>
      <c r="D194" s="12" t="s">
        <v>4971</v>
      </c>
      <c r="E194" s="12">
        <v>-16991.661240908099</v>
      </c>
      <c r="F194" s="12">
        <v>4087.4816552581301</v>
      </c>
      <c r="G194" s="12">
        <v>3.7113236229210602E-4</v>
      </c>
      <c r="H194" s="12">
        <v>3.7127015266091103E-4</v>
      </c>
      <c r="I194" s="12">
        <v>6.42425259652743E-2</v>
      </c>
      <c r="J194" s="12">
        <v>5.53606E-5</v>
      </c>
      <c r="K194" s="12">
        <v>2.022E-5</v>
      </c>
      <c r="L194" s="12">
        <v>7.4198085345355097E-8</v>
      </c>
      <c r="M194" s="12">
        <v>7.4198090850711396E-8</v>
      </c>
      <c r="N194" s="12">
        <v>2.4745014062567898E-7</v>
      </c>
    </row>
    <row r="195" spans="1:14" x14ac:dyDescent="0.35">
      <c r="A195" s="11">
        <v>193</v>
      </c>
      <c r="B195" s="12" t="s">
        <v>4972</v>
      </c>
      <c r="C195" s="12" t="s">
        <v>4973</v>
      </c>
      <c r="D195" s="12" t="s">
        <v>4974</v>
      </c>
      <c r="E195" s="12">
        <v>-16991.3465154199</v>
      </c>
      <c r="F195" s="12">
        <v>4087.4059454943099</v>
      </c>
      <c r="G195" s="12">
        <v>3.4407133561048297E-4</v>
      </c>
      <c r="H195" s="12">
        <v>3.4418976144140597E-4</v>
      </c>
      <c r="I195" s="12">
        <v>5.9556685416013201E-2</v>
      </c>
      <c r="J195" s="12">
        <v>3.1177100000000002E-4</v>
      </c>
      <c r="K195" s="12">
        <v>2.1814299999999999E-4</v>
      </c>
      <c r="L195" s="12">
        <v>3.8738900792670198E-7</v>
      </c>
      <c r="M195" s="12">
        <v>3.8738915799700398E-7</v>
      </c>
      <c r="N195" s="12">
        <v>1.2919402712947699E-6</v>
      </c>
    </row>
    <row r="196" spans="1:14" x14ac:dyDescent="0.35">
      <c r="A196" s="11">
        <v>194</v>
      </c>
      <c r="B196" s="12" t="s">
        <v>4975</v>
      </c>
      <c r="C196" s="12" t="s">
        <v>4976</v>
      </c>
      <c r="D196" s="12" t="s">
        <v>4977</v>
      </c>
      <c r="E196" s="12">
        <v>-16974.930699732799</v>
      </c>
      <c r="F196" s="12">
        <v>4083.4569881483799</v>
      </c>
      <c r="G196" s="12">
        <v>6.6319021327652702E-6</v>
      </c>
      <c r="H196" s="12">
        <v>6.6319461151828597E-6</v>
      </c>
      <c r="I196" s="12">
        <v>1.1475551359337499E-3</v>
      </c>
      <c r="J196" s="12">
        <v>4.3742400000000003E-5</v>
      </c>
      <c r="K196" s="12">
        <v>5.1511300000000003E-5</v>
      </c>
      <c r="L196" s="12">
        <v>1.04762004758078E-9</v>
      </c>
      <c r="M196" s="12">
        <v>1.04762004867829E-9</v>
      </c>
      <c r="N196" s="12">
        <v>3.4938059105767001E-9</v>
      </c>
    </row>
    <row r="197" spans="1:14" x14ac:dyDescent="0.35">
      <c r="A197" s="11">
        <v>195</v>
      </c>
      <c r="B197" s="12" t="s">
        <v>4978</v>
      </c>
      <c r="C197" s="12" t="s">
        <v>4979</v>
      </c>
      <c r="D197" s="12" t="s">
        <v>4980</v>
      </c>
      <c r="E197" s="12">
        <v>-16980.599410813898</v>
      </c>
      <c r="F197" s="12">
        <v>4084.8206424859</v>
      </c>
      <c r="G197" s="12">
        <v>2.59337704669148E-5</v>
      </c>
      <c r="H197" s="12">
        <v>2.5934443044807898E-5</v>
      </c>
      <c r="I197" s="12">
        <v>4.4875520392900397E-3</v>
      </c>
      <c r="J197" s="12">
        <v>4.6159599999999999E-4</v>
      </c>
      <c r="K197" s="12">
        <v>6.0318299999999997E-4</v>
      </c>
      <c r="L197" s="12">
        <v>4.3230552275531898E-8</v>
      </c>
      <c r="M197" s="12">
        <v>4.32305541444127E-8</v>
      </c>
      <c r="N197" s="12">
        <v>1.4417361120361401E-7</v>
      </c>
    </row>
    <row r="198" spans="1:14" x14ac:dyDescent="0.35">
      <c r="A198" s="11">
        <v>196</v>
      </c>
      <c r="B198" s="12" t="s">
        <v>4981</v>
      </c>
      <c r="C198" s="12" t="s">
        <v>4982</v>
      </c>
      <c r="D198" s="12" t="s">
        <v>4983</v>
      </c>
      <c r="E198" s="12">
        <v>-16989.3098498984</v>
      </c>
      <c r="F198" s="12">
        <v>4086.9160091167701</v>
      </c>
      <c r="G198" s="12">
        <v>2.1080059290190501E-4</v>
      </c>
      <c r="H198" s="12">
        <v>2.1084503916117E-4</v>
      </c>
      <c r="I198" s="12">
        <v>3.64834549879152E-2</v>
      </c>
      <c r="J198" s="12">
        <v>2.5797099999999998E-3</v>
      </c>
      <c r="K198" s="12">
        <v>1.81102E-3</v>
      </c>
      <c r="L198" s="12">
        <v>1.9638386339522501E-6</v>
      </c>
      <c r="M198" s="12">
        <v>1.9638424906219999E-6</v>
      </c>
      <c r="N198" s="12">
        <v>6.5494016746178702E-6</v>
      </c>
    </row>
    <row r="199" spans="1:14" x14ac:dyDescent="0.35">
      <c r="A199" s="11">
        <v>197</v>
      </c>
      <c r="B199" s="12" t="s">
        <v>4984</v>
      </c>
      <c r="C199" s="12" t="s">
        <v>4985</v>
      </c>
      <c r="D199" s="12" t="s">
        <v>4986</v>
      </c>
      <c r="E199" s="12">
        <v>-16991.615864559401</v>
      </c>
      <c r="F199" s="12">
        <v>4087.4707396101398</v>
      </c>
      <c r="G199" s="12">
        <v>3.6710324230047902E-4</v>
      </c>
      <c r="H199" s="12">
        <v>3.67238056581746E-4</v>
      </c>
      <c r="I199" s="12">
        <v>6.3544834445490805E-2</v>
      </c>
      <c r="J199" s="12">
        <v>5.9798899999999999E-3</v>
      </c>
      <c r="K199" s="12">
        <v>4.8217800000000003E-3</v>
      </c>
      <c r="L199" s="12">
        <v>7.9276505778685401E-6</v>
      </c>
      <c r="M199" s="12">
        <v>7.9277134260104597E-6</v>
      </c>
      <c r="N199" s="12">
        <v>2.6438871669264299E-5</v>
      </c>
    </row>
    <row r="200" spans="1:14" x14ac:dyDescent="0.35">
      <c r="A200" s="11">
        <v>198</v>
      </c>
      <c r="B200" s="12" t="s">
        <v>4987</v>
      </c>
      <c r="C200" s="12" t="s">
        <v>4988</v>
      </c>
      <c r="D200" s="12" t="s">
        <v>4989</v>
      </c>
      <c r="E200" s="12">
        <v>-16992.1791373626</v>
      </c>
      <c r="F200" s="12">
        <v>4087.6062394425298</v>
      </c>
      <c r="G200" s="12">
        <v>4.20373228121107E-4</v>
      </c>
      <c r="H200" s="12">
        <v>4.2055001608895699E-4</v>
      </c>
      <c r="I200" s="12">
        <v>7.2769639936466096E-2</v>
      </c>
      <c r="J200" s="12">
        <v>8.5661000000000001E-3</v>
      </c>
      <c r="K200" s="12">
        <v>8.6867699999999999E-3</v>
      </c>
      <c r="L200" s="12">
        <v>1.3004129151315699E-5</v>
      </c>
      <c r="M200" s="12">
        <v>1.30042982608898E-5</v>
      </c>
      <c r="N200" s="12">
        <v>4.3369248406539097E-5</v>
      </c>
    </row>
    <row r="201" spans="1:14" x14ac:dyDescent="0.35">
      <c r="A201" s="11">
        <v>199</v>
      </c>
      <c r="B201" s="12" t="s">
        <v>4990</v>
      </c>
      <c r="C201" s="12" t="s">
        <v>4991</v>
      </c>
      <c r="D201" s="12" t="s">
        <v>4992</v>
      </c>
      <c r="E201" s="12">
        <v>-16991.864411874401</v>
      </c>
      <c r="F201" s="12">
        <v>4087.5305296787201</v>
      </c>
      <c r="G201" s="12">
        <v>3.8972181558505201E-4</v>
      </c>
      <c r="H201" s="12">
        <v>3.8987375789382701E-4</v>
      </c>
      <c r="I201" s="12">
        <v>6.7461590529602003E-2</v>
      </c>
      <c r="J201" s="12">
        <v>4.8105400000000003E-3</v>
      </c>
      <c r="K201" s="12">
        <v>1.0391E-3</v>
      </c>
      <c r="L201" s="12">
        <v>6.7703579668074001E-6</v>
      </c>
      <c r="M201" s="12">
        <v>6.7704038048647303E-6</v>
      </c>
      <c r="N201" s="12">
        <v>2.25792517623834E-5</v>
      </c>
    </row>
    <row r="202" spans="1:14" x14ac:dyDescent="0.35">
      <c r="A202" s="11">
        <v>200</v>
      </c>
      <c r="B202" s="12" t="s">
        <v>4993</v>
      </c>
      <c r="C202" s="12" t="s">
        <v>4994</v>
      </c>
      <c r="D202" s="12" t="s">
        <v>4995</v>
      </c>
      <c r="E202" s="12">
        <v>-16990.13062851</v>
      </c>
      <c r="F202" s="12">
        <v>4087.1134540558101</v>
      </c>
      <c r="G202" s="12">
        <v>2.5681540756621599E-4</v>
      </c>
      <c r="H202" s="12">
        <v>2.56881378662173E-4</v>
      </c>
      <c r="I202" s="12">
        <v>4.4449327586460599E-2</v>
      </c>
      <c r="J202" s="12">
        <v>6.6576399999999995E-5</v>
      </c>
      <c r="K202" s="12">
        <v>5.39146E-5</v>
      </c>
      <c r="L202" s="12">
        <v>6.1745379977598695E-8</v>
      </c>
      <c r="M202" s="12">
        <v>6.1745383790090894E-8</v>
      </c>
      <c r="N202" s="12">
        <v>2.0592044521180599E-7</v>
      </c>
    </row>
    <row r="203" spans="1:14" x14ac:dyDescent="0.35">
      <c r="A203" s="11">
        <v>201</v>
      </c>
      <c r="B203" s="12" t="s">
        <v>4996</v>
      </c>
      <c r="C203" s="12" t="s">
        <v>4997</v>
      </c>
      <c r="D203" s="12" t="s">
        <v>4998</v>
      </c>
      <c r="E203" s="12">
        <v>-16994.409729385901</v>
      </c>
      <c r="F203" s="12">
        <v>4088.1428264098799</v>
      </c>
      <c r="G203" s="12">
        <v>7.1890550421718899E-4</v>
      </c>
      <c r="H203" s="12">
        <v>7.1942270115691004E-4</v>
      </c>
      <c r="I203" s="12">
        <v>0.124484910052255</v>
      </c>
      <c r="J203" s="12">
        <v>3.88208E-3</v>
      </c>
      <c r="K203" s="12">
        <v>1.8396E-3</v>
      </c>
      <c r="L203" s="12">
        <v>1.0078580614599501E-5</v>
      </c>
      <c r="M203" s="12">
        <v>1.00786821934105E-5</v>
      </c>
      <c r="N203" s="12">
        <v>3.36123382352101E-5</v>
      </c>
    </row>
    <row r="204" spans="1:14" x14ac:dyDescent="0.35">
      <c r="A204" s="11">
        <v>202</v>
      </c>
      <c r="B204" s="12" t="s">
        <v>4999</v>
      </c>
      <c r="C204" s="12" t="s">
        <v>5000</v>
      </c>
      <c r="D204" s="12" t="s">
        <v>5001</v>
      </c>
      <c r="E204" s="12">
        <v>-16998.020288982902</v>
      </c>
      <c r="F204" s="12">
        <v>4089.0113757476402</v>
      </c>
      <c r="G204" s="12">
        <v>1.71347587210915E-3</v>
      </c>
      <c r="H204" s="12">
        <v>1.7164169110727599E-3</v>
      </c>
      <c r="I204" s="12">
        <v>0.29699925293358198</v>
      </c>
      <c r="J204" s="12">
        <v>1.9852099999999998E-3</v>
      </c>
      <c r="K204" s="12">
        <v>1.1938300000000001E-3</v>
      </c>
      <c r="L204" s="12">
        <v>1.2284218477631001E-5</v>
      </c>
      <c r="M204" s="12">
        <v>1.2284369381508301E-5</v>
      </c>
      <c r="N204" s="12">
        <v>4.0968290371084102E-5</v>
      </c>
    </row>
    <row r="205" spans="1:14" x14ac:dyDescent="0.35">
      <c r="A205" s="11">
        <v>203</v>
      </c>
      <c r="B205" s="12" t="s">
        <v>5002</v>
      </c>
      <c r="C205" s="12" t="s">
        <v>5003</v>
      </c>
      <c r="D205" s="12" t="s">
        <v>5004</v>
      </c>
      <c r="E205" s="12">
        <v>-17000.889576447102</v>
      </c>
      <c r="F205" s="12">
        <v>4089.7016060733999</v>
      </c>
      <c r="G205" s="12">
        <v>3.41697038774475E-3</v>
      </c>
      <c r="H205" s="12">
        <v>3.42868610664001E-3</v>
      </c>
      <c r="I205" s="12">
        <v>0.59328080820375195</v>
      </c>
      <c r="J205" s="12">
        <v>9.1756400000000005E-4</v>
      </c>
      <c r="K205" s="12">
        <v>2.7888300000000001E-4</v>
      </c>
      <c r="L205" s="12">
        <v>1.1322456618691699E-5</v>
      </c>
      <c r="M205" s="12">
        <v>1.13225848181671E-5</v>
      </c>
      <c r="N205" s="12">
        <v>3.7760745234521999E-5</v>
      </c>
    </row>
    <row r="206" spans="1:14" x14ac:dyDescent="0.35">
      <c r="A206" s="11">
        <v>204</v>
      </c>
      <c r="B206" s="12" t="s">
        <v>5005</v>
      </c>
      <c r="C206" s="12" t="s">
        <v>5006</v>
      </c>
      <c r="D206" s="12" t="s">
        <v>5007</v>
      </c>
      <c r="E206" s="12">
        <v>-17000.574850958899</v>
      </c>
      <c r="F206" s="12">
        <v>4089.6258963095802</v>
      </c>
      <c r="G206" s="12">
        <v>3.1678228160823599E-3</v>
      </c>
      <c r="H206" s="12">
        <v>3.1778898079229002E-3</v>
      </c>
      <c r="I206" s="12">
        <v>0.54988440906728897</v>
      </c>
      <c r="J206" s="12">
        <v>9.2602899999999991E-3</v>
      </c>
      <c r="K206" s="12">
        <v>5.3645300000000002E-3</v>
      </c>
      <c r="L206" s="12">
        <v>1.0593721566444E-4</v>
      </c>
      <c r="M206" s="12">
        <v>1.0594843954713E-4</v>
      </c>
      <c r="N206" s="12">
        <v>3.5333734284023299E-4</v>
      </c>
    </row>
    <row r="207" spans="1:14" x14ac:dyDescent="0.35">
      <c r="A207" s="11">
        <v>205</v>
      </c>
      <c r="B207" s="12" t="s">
        <v>5008</v>
      </c>
      <c r="C207" s="12" t="s">
        <v>5009</v>
      </c>
      <c r="D207" s="12" t="s">
        <v>5010</v>
      </c>
      <c r="E207" s="12">
        <v>-16996.641855713198</v>
      </c>
      <c r="F207" s="12">
        <v>4088.6797824665</v>
      </c>
      <c r="G207" s="12">
        <v>1.2298973369845E-3</v>
      </c>
      <c r="H207" s="12">
        <v>1.2314118471360299E-3</v>
      </c>
      <c r="I207" s="12">
        <v>0.213076669364894</v>
      </c>
      <c r="J207" s="12">
        <v>3.9158699999999999E-4</v>
      </c>
      <c r="K207" s="12">
        <v>1.2513800000000001E-4</v>
      </c>
      <c r="L207" s="12">
        <v>1.7392427873286099E-6</v>
      </c>
      <c r="M207" s="12">
        <v>1.7392458122993399E-6</v>
      </c>
      <c r="N207" s="12">
        <v>5.8003732427836297E-6</v>
      </c>
    </row>
    <row r="208" spans="1:14" x14ac:dyDescent="0.35">
      <c r="A208" s="11">
        <v>206</v>
      </c>
      <c r="B208" s="12" t="s">
        <v>5011</v>
      </c>
      <c r="C208" s="12" t="s">
        <v>5012</v>
      </c>
      <c r="D208" s="12" t="s">
        <v>5013</v>
      </c>
      <c r="E208" s="12">
        <v>-16996.7157440468</v>
      </c>
      <c r="F208" s="12">
        <v>4088.6975569032502</v>
      </c>
      <c r="G208" s="12">
        <v>1.25195350673421E-3</v>
      </c>
      <c r="H208" s="12">
        <v>1.2535228590734001E-3</v>
      </c>
      <c r="I208" s="12">
        <v>0.216902636112623</v>
      </c>
      <c r="J208" s="12">
        <v>0.114106</v>
      </c>
      <c r="K208" s="12">
        <v>0.124107</v>
      </c>
      <c r="L208" s="12">
        <v>5.1589315625658104E-4</v>
      </c>
      <c r="M208" s="12">
        <v>5.1615943937889403E-4</v>
      </c>
      <c r="N208" s="12">
        <v>1.7213883052134399E-3</v>
      </c>
    </row>
    <row r="209" spans="1:14" x14ac:dyDescent="0.35">
      <c r="A209" s="11">
        <v>207</v>
      </c>
      <c r="B209" s="12" t="s">
        <v>5014</v>
      </c>
      <c r="C209" s="12" t="s">
        <v>5015</v>
      </c>
      <c r="D209" s="12" t="s">
        <v>5016</v>
      </c>
      <c r="E209" s="12">
        <v>-17000.889576447102</v>
      </c>
      <c r="F209" s="12">
        <v>4089.7016060733999</v>
      </c>
      <c r="G209" s="12">
        <v>3.41697038774475E-3</v>
      </c>
      <c r="H209" s="12">
        <v>3.42868610664001E-3</v>
      </c>
      <c r="I209" s="12">
        <v>0.59328080820375195</v>
      </c>
      <c r="J209" s="12">
        <v>3.9379300000000001E-3</v>
      </c>
      <c r="K209" s="12">
        <v>2.2781899999999998E-3</v>
      </c>
      <c r="L209" s="12">
        <v>4.8592841036096199E-5</v>
      </c>
      <c r="M209" s="12">
        <v>4.8595202415042299E-5</v>
      </c>
      <c r="N209" s="12">
        <v>1.6206467758759401E-4</v>
      </c>
    </row>
    <row r="210" spans="1:14" x14ac:dyDescent="0.35">
      <c r="A210" s="11">
        <v>208</v>
      </c>
      <c r="B210" s="12" t="s">
        <v>5017</v>
      </c>
      <c r="C210" s="12" t="s">
        <v>5018</v>
      </c>
      <c r="D210" s="12" t="s">
        <v>5019</v>
      </c>
      <c r="E210" s="12">
        <v>-17002.8808656199</v>
      </c>
      <c r="F210" s="12">
        <v>4090.18062680295</v>
      </c>
      <c r="G210" s="12">
        <v>5.5166734154201398E-3</v>
      </c>
      <c r="H210" s="12">
        <v>5.5472759250438297E-3</v>
      </c>
      <c r="I210" s="12">
        <v>0.95986982820202604</v>
      </c>
      <c r="J210" s="12">
        <v>2.16622E-2</v>
      </c>
      <c r="K210" s="12">
        <v>6.2193300000000003E-3</v>
      </c>
      <c r="L210" s="12">
        <v>4.31561724833562E-4</v>
      </c>
      <c r="M210" s="12">
        <v>4.3174805076704403E-4</v>
      </c>
      <c r="N210" s="12">
        <v>1.4398768843274601E-3</v>
      </c>
    </row>
    <row r="211" spans="1:14" x14ac:dyDescent="0.35">
      <c r="A211" s="11">
        <v>209</v>
      </c>
      <c r="B211" s="12" t="s">
        <v>5020</v>
      </c>
      <c r="C211" s="12" t="s">
        <v>5021</v>
      </c>
      <c r="D211" s="12" t="s">
        <v>5022</v>
      </c>
      <c r="E211" s="12">
        <v>-16996.641855713198</v>
      </c>
      <c r="F211" s="12">
        <v>4088.6797824665</v>
      </c>
      <c r="G211" s="12">
        <v>1.2298973369845E-3</v>
      </c>
      <c r="H211" s="12">
        <v>1.2314118471360299E-3</v>
      </c>
      <c r="I211" s="12">
        <v>0.213076669364894</v>
      </c>
      <c r="J211" s="12">
        <v>8.2336400000000004E-4</v>
      </c>
      <c r="K211" s="12">
        <v>3.8798800000000003E-4</v>
      </c>
      <c r="L211" s="12">
        <v>3.6569903963768701E-6</v>
      </c>
      <c r="M211" s="12">
        <v>3.6570037700045399E-6</v>
      </c>
      <c r="N211" s="12">
        <v>1.21960833059303E-5</v>
      </c>
    </row>
    <row r="212" spans="1:14" x14ac:dyDescent="0.35">
      <c r="A212" s="11">
        <v>210</v>
      </c>
      <c r="B212" s="12" t="s">
        <v>5023</v>
      </c>
      <c r="C212" s="12" t="s">
        <v>5024</v>
      </c>
      <c r="D212" s="12" t="s">
        <v>5025</v>
      </c>
      <c r="E212" s="12">
        <v>-16997.279016850101</v>
      </c>
      <c r="F212" s="12">
        <v>4088.8330567356502</v>
      </c>
      <c r="G212" s="12">
        <v>1.4336232330334599E-3</v>
      </c>
      <c r="H212" s="12">
        <v>1.4356814593287899E-3</v>
      </c>
      <c r="I212" s="12">
        <v>0.24842234897624499</v>
      </c>
      <c r="J212" s="12">
        <v>1.2145599999999999E-2</v>
      </c>
      <c r="K212" s="12">
        <v>4.3359799999999997E-3</v>
      </c>
      <c r="L212" s="12">
        <v>6.2880659623392902E-5</v>
      </c>
      <c r="M212" s="12">
        <v>6.2884613849391907E-5</v>
      </c>
      <c r="N212" s="12">
        <v>2.0971976989990601E-4</v>
      </c>
    </row>
    <row r="213" spans="1:14" x14ac:dyDescent="0.35">
      <c r="A213" s="11">
        <v>211</v>
      </c>
      <c r="B213" s="12" t="s">
        <v>5026</v>
      </c>
      <c r="C213" s="12" t="s">
        <v>5027</v>
      </c>
      <c r="D213" s="12" t="s">
        <v>5028</v>
      </c>
      <c r="E213" s="12">
        <v>-17000.574850958899</v>
      </c>
      <c r="F213" s="12">
        <v>4089.6258963095802</v>
      </c>
      <c r="G213" s="12">
        <v>3.1678228160823599E-3</v>
      </c>
      <c r="H213" s="12">
        <v>3.1778898079229002E-3</v>
      </c>
      <c r="I213" s="12">
        <v>0.54988440906728897</v>
      </c>
      <c r="J213" s="12">
        <v>1.60486E-2</v>
      </c>
      <c r="K213" s="12">
        <v>8.4870799999999993E-3</v>
      </c>
      <c r="L213" s="12">
        <v>1.83595114117629E-4</v>
      </c>
      <c r="M213" s="12">
        <v>1.8362882747316399E-4</v>
      </c>
      <c r="N213" s="12">
        <v>6.1240092110439103E-4</v>
      </c>
    </row>
    <row r="214" spans="1:14" x14ac:dyDescent="0.35">
      <c r="A214" s="11">
        <v>212</v>
      </c>
      <c r="B214" s="12" t="s">
        <v>5029</v>
      </c>
      <c r="C214" s="12" t="s">
        <v>5030</v>
      </c>
      <c r="D214" s="12" t="s">
        <v>5031</v>
      </c>
      <c r="E214" s="12">
        <v>-16997.570193558098</v>
      </c>
      <c r="F214" s="12">
        <v>4088.9031016497702</v>
      </c>
      <c r="G214" s="12">
        <v>1.5376417065516999E-3</v>
      </c>
      <c r="H214" s="12">
        <v>1.5400096896790499E-3</v>
      </c>
      <c r="I214" s="12">
        <v>0.26647472673715999</v>
      </c>
      <c r="J214" s="12">
        <v>6.8223299999999997E-4</v>
      </c>
      <c r="K214" s="12">
        <v>3.49429E-4</v>
      </c>
      <c r="L214" s="12">
        <v>3.7883575113713601E-6</v>
      </c>
      <c r="M214" s="12">
        <v>3.7883718630783702E-6</v>
      </c>
      <c r="N214" s="12">
        <v>1.26341950246031E-5</v>
      </c>
    </row>
    <row r="215" spans="1:14" x14ac:dyDescent="0.35">
      <c r="A215" s="11">
        <v>213</v>
      </c>
      <c r="B215" s="12" t="s">
        <v>5032</v>
      </c>
      <c r="C215" s="12" t="s">
        <v>5033</v>
      </c>
      <c r="D215" s="12" t="s">
        <v>5034</v>
      </c>
      <c r="E215" s="12">
        <v>-16998.689570609102</v>
      </c>
      <c r="F215" s="12">
        <v>4089.1723768605002</v>
      </c>
      <c r="G215" s="12">
        <v>2.0127965913487801E-3</v>
      </c>
      <c r="H215" s="12">
        <v>2.0168561124571799E-3</v>
      </c>
      <c r="I215" s="12">
        <v>0.34898558433564603</v>
      </c>
      <c r="J215" s="12">
        <v>5.33812E-3</v>
      </c>
      <c r="K215" s="12">
        <v>2.0864E-3</v>
      </c>
      <c r="L215" s="12">
        <v>3.8801749269904601E-5</v>
      </c>
      <c r="M215" s="12">
        <v>3.8803254904072298E-5</v>
      </c>
      <c r="N215" s="12">
        <v>1.2940859761561801E-4</v>
      </c>
    </row>
    <row r="216" spans="1:14" x14ac:dyDescent="0.35">
      <c r="A216" s="11">
        <v>214</v>
      </c>
      <c r="B216" s="12" t="s">
        <v>5035</v>
      </c>
      <c r="C216" s="12" t="s">
        <v>5036</v>
      </c>
      <c r="D216" s="12" t="s">
        <v>5037</v>
      </c>
      <c r="E216" s="12">
        <v>-16981.6154132089</v>
      </c>
      <c r="F216" s="12">
        <v>4085.0650500863399</v>
      </c>
      <c r="G216" s="12">
        <v>3.3113915399581399E-5</v>
      </c>
      <c r="H216" s="12">
        <v>3.3115011967286202E-5</v>
      </c>
      <c r="I216" s="12">
        <v>5.73003781990453E-3</v>
      </c>
      <c r="J216" s="12">
        <v>1.0591999999999999E-3</v>
      </c>
      <c r="K216" s="12">
        <v>1.91274E-3</v>
      </c>
      <c r="L216" s="12">
        <v>1.26663531173649E-7</v>
      </c>
      <c r="M216" s="12">
        <v>1.2666354721730199E-7</v>
      </c>
      <c r="N216" s="12">
        <v>4.2242208945957101E-7</v>
      </c>
    </row>
    <row r="217" spans="1:14" x14ac:dyDescent="0.35">
      <c r="A217" s="11">
        <v>215</v>
      </c>
      <c r="B217" s="12" t="s">
        <v>5038</v>
      </c>
      <c r="C217" s="12" t="s">
        <v>5039</v>
      </c>
      <c r="D217" s="12" t="s">
        <v>5040</v>
      </c>
      <c r="E217" s="12">
        <v>-16987.810696317501</v>
      </c>
      <c r="F217" s="12">
        <v>4086.5553755875699</v>
      </c>
      <c r="G217" s="12">
        <v>1.4697743918882901E-4</v>
      </c>
      <c r="H217" s="12">
        <v>1.46999044731987E-4</v>
      </c>
      <c r="I217" s="12">
        <v>2.54358985778484E-2</v>
      </c>
      <c r="J217" s="12">
        <v>1.0394800000000001E-5</v>
      </c>
      <c r="K217" s="12">
        <v>4.3829300000000004E-6</v>
      </c>
      <c r="L217" s="12">
        <v>5.51734191410062E-9</v>
      </c>
      <c r="M217" s="12">
        <v>5.5173419445416797E-9</v>
      </c>
      <c r="N217" s="12">
        <v>1.8400298773236001E-8</v>
      </c>
    </row>
    <row r="218" spans="1:14" x14ac:dyDescent="0.35">
      <c r="A218" s="11">
        <v>216</v>
      </c>
      <c r="B218" s="12" t="s">
        <v>5041</v>
      </c>
      <c r="C218" s="12" t="s">
        <v>5042</v>
      </c>
      <c r="D218" s="12" t="s">
        <v>5043</v>
      </c>
      <c r="E218" s="12">
        <v>-16994.321923520802</v>
      </c>
      <c r="F218" s="12">
        <v>4088.1217039982598</v>
      </c>
      <c r="G218" s="12">
        <v>7.0387973513083503E-4</v>
      </c>
      <c r="H218" s="12">
        <v>7.0437553079288201E-4</v>
      </c>
      <c r="I218" s="12">
        <v>0.121881231232703</v>
      </c>
      <c r="J218" s="12">
        <v>1.26502E-5</v>
      </c>
      <c r="K218" s="12">
        <v>1.4396899999999999E-5</v>
      </c>
      <c r="L218" s="12">
        <v>3.21557718043519E-8</v>
      </c>
      <c r="M218" s="12">
        <v>3.2155772838345599E-8</v>
      </c>
      <c r="N218" s="12">
        <v>1.07239289037579E-7</v>
      </c>
    </row>
    <row r="219" spans="1:14" x14ac:dyDescent="0.35">
      <c r="A219" s="11">
        <v>217</v>
      </c>
      <c r="B219" s="12" t="s">
        <v>5044</v>
      </c>
      <c r="C219" s="12" t="s">
        <v>5045</v>
      </c>
      <c r="D219" s="12" t="s">
        <v>5046</v>
      </c>
      <c r="E219" s="12">
        <v>-16994.885196324001</v>
      </c>
      <c r="F219" s="12">
        <v>4088.2572038306598</v>
      </c>
      <c r="G219" s="12">
        <v>8.0601902236552897E-4</v>
      </c>
      <c r="H219" s="12">
        <v>8.0666921309604101E-4</v>
      </c>
      <c r="I219" s="12">
        <v>0.139581562095137</v>
      </c>
      <c r="J219" s="12">
        <v>1.2104399999999999E-3</v>
      </c>
      <c r="K219" s="12">
        <v>2.3697400000000001E-4</v>
      </c>
      <c r="L219" s="12">
        <v>3.5233163778559601E-6</v>
      </c>
      <c r="M219" s="12">
        <v>3.5233287916579999E-6</v>
      </c>
      <c r="N219" s="12">
        <v>1.1750278140181E-5</v>
      </c>
    </row>
    <row r="220" spans="1:14" x14ac:dyDescent="0.35">
      <c r="A220" s="11">
        <v>218</v>
      </c>
      <c r="B220" s="12" t="s">
        <v>5047</v>
      </c>
      <c r="C220" s="12" t="s">
        <v>5048</v>
      </c>
      <c r="D220" s="12" t="s">
        <v>5049</v>
      </c>
      <c r="E220" s="12">
        <v>-16994.570470835799</v>
      </c>
      <c r="F220" s="12">
        <v>4088.1814940668401</v>
      </c>
      <c r="G220" s="12">
        <v>7.4724833975773404E-4</v>
      </c>
      <c r="H220" s="12">
        <v>7.4780713739961498E-4</v>
      </c>
      <c r="I220" s="12">
        <v>0.12939639531241601</v>
      </c>
      <c r="J220" s="12">
        <v>1.20323E-3</v>
      </c>
      <c r="K220" s="12">
        <v>3.4965499999999999E-4</v>
      </c>
      <c r="L220" s="12">
        <v>3.2469581771664901E-6</v>
      </c>
      <c r="M220" s="12">
        <v>3.24696871993812E-6</v>
      </c>
      <c r="N220" s="12">
        <v>1.0828619134857E-5</v>
      </c>
    </row>
    <row r="221" spans="1:14" x14ac:dyDescent="0.35">
      <c r="A221" s="11">
        <v>219</v>
      </c>
      <c r="B221" s="12" t="s">
        <v>5050</v>
      </c>
      <c r="C221" s="12" t="s">
        <v>5051</v>
      </c>
      <c r="D221" s="12" t="s">
        <v>5052</v>
      </c>
      <c r="E221" s="12">
        <v>-16985.820625751199</v>
      </c>
      <c r="F221" s="12">
        <v>4086.07664800366</v>
      </c>
      <c r="G221" s="12">
        <v>9.1062994673204902E-5</v>
      </c>
      <c r="H221" s="12">
        <v>9.1071287897409603E-5</v>
      </c>
      <c r="I221" s="12">
        <v>1.5758470039965299E-2</v>
      </c>
      <c r="J221" s="12">
        <v>5.5639E-5</v>
      </c>
      <c r="K221" s="12">
        <v>2.4629599999999999E-5</v>
      </c>
      <c r="L221" s="12">
        <v>1.8297187073525999E-8</v>
      </c>
      <c r="M221" s="12">
        <v>1.8297187408313002E-8</v>
      </c>
      <c r="N221" s="12">
        <v>6.1020998590801994E-8</v>
      </c>
    </row>
    <row r="222" spans="1:14" x14ac:dyDescent="0.35">
      <c r="A222" s="11">
        <v>220</v>
      </c>
      <c r="B222" s="12" t="s">
        <v>5053</v>
      </c>
      <c r="C222" s="12" t="s">
        <v>5054</v>
      </c>
      <c r="D222" s="12" t="s">
        <v>5055</v>
      </c>
      <c r="E222" s="12">
        <v>-16987.584570651201</v>
      </c>
      <c r="F222" s="12">
        <v>4086.5009792280998</v>
      </c>
      <c r="G222" s="12">
        <v>1.3919596224567599E-4</v>
      </c>
      <c r="H222" s="12">
        <v>1.3921534045895E-4</v>
      </c>
      <c r="I222" s="12">
        <v>2.4089049604714498E-2</v>
      </c>
      <c r="J222" s="12">
        <v>7.5785899999999996E-3</v>
      </c>
      <c r="K222" s="12">
        <v>3.1143199999999998E-3</v>
      </c>
      <c r="L222" s="12">
        <v>3.8095890901041702E-6</v>
      </c>
      <c r="M222" s="12">
        <v>3.8096036031284902E-6</v>
      </c>
      <c r="N222" s="12">
        <v>1.2705002736781301E-5</v>
      </c>
    </row>
    <row r="223" spans="1:14" x14ac:dyDescent="0.35">
      <c r="A223" s="11">
        <v>221</v>
      </c>
      <c r="B223" s="12" t="s">
        <v>5056</v>
      </c>
      <c r="C223" s="12" t="s">
        <v>5057</v>
      </c>
      <c r="D223" s="12" t="s">
        <v>5058</v>
      </c>
      <c r="E223" s="12">
        <v>-16996.295009735699</v>
      </c>
      <c r="F223" s="12">
        <v>4088.5963458589699</v>
      </c>
      <c r="G223" s="12">
        <v>1.1314433205296399E-3</v>
      </c>
      <c r="H223" s="12">
        <v>1.13272493459088E-3</v>
      </c>
      <c r="I223" s="12">
        <v>0.19600043391699701</v>
      </c>
      <c r="J223" s="12">
        <v>6.9968099999999996E-4</v>
      </c>
      <c r="K223" s="12">
        <v>3.64994E-4</v>
      </c>
      <c r="L223" s="12">
        <v>2.8588802729276102E-6</v>
      </c>
      <c r="M223" s="12">
        <v>2.8588884461473902E-6</v>
      </c>
      <c r="N223" s="12">
        <v>9.5343739969761892E-6</v>
      </c>
    </row>
    <row r="224" spans="1:14" x14ac:dyDescent="0.35">
      <c r="A224" s="11">
        <v>222</v>
      </c>
      <c r="B224" s="12" t="s">
        <v>5059</v>
      </c>
      <c r="C224" s="12" t="s">
        <v>5060</v>
      </c>
      <c r="D224" s="12" t="s">
        <v>5061</v>
      </c>
      <c r="E224" s="12">
        <v>-16999.164297199899</v>
      </c>
      <c r="F224" s="12">
        <v>4089.2865761847302</v>
      </c>
      <c r="G224" s="12">
        <v>2.2562957463228002E-3</v>
      </c>
      <c r="H224" s="12">
        <v>2.2613981293026901E-3</v>
      </c>
      <c r="I224" s="12">
        <v>0.39129977726013498</v>
      </c>
      <c r="J224" s="12">
        <v>1.9662800000000001E-2</v>
      </c>
      <c r="K224" s="12">
        <v>4.3689999999999996E-3</v>
      </c>
      <c r="L224" s="12">
        <v>1.6021547833770599E-4</v>
      </c>
      <c r="M224" s="12">
        <v>1.60241151450435E-4</v>
      </c>
      <c r="N224" s="12">
        <v>5.3440317676382095E-4</v>
      </c>
    </row>
    <row r="225" spans="1:14" x14ac:dyDescent="0.35">
      <c r="A225" s="11">
        <v>223</v>
      </c>
      <c r="B225" s="12" t="s">
        <v>5062</v>
      </c>
      <c r="C225" s="12" t="s">
        <v>5063</v>
      </c>
      <c r="D225" s="12" t="s">
        <v>5064</v>
      </c>
      <c r="E225" s="12">
        <v>-16998.8495717117</v>
      </c>
      <c r="F225" s="12">
        <v>4089.21086642091</v>
      </c>
      <c r="G225" s="12">
        <v>2.0917784861875701E-3</v>
      </c>
      <c r="H225" s="12">
        <v>2.0961631952629602E-3</v>
      </c>
      <c r="I225" s="12">
        <v>0.362708441640132</v>
      </c>
      <c r="J225" s="12">
        <v>3.1897500000000002E-2</v>
      </c>
      <c r="K225" s="12">
        <v>1.86949E-2</v>
      </c>
      <c r="L225" s="12">
        <v>2.4095471133523801E-4</v>
      </c>
      <c r="M225" s="12">
        <v>2.4101278450115501E-4</v>
      </c>
      <c r="N225" s="12">
        <v>8.0377603700601899E-4</v>
      </c>
    </row>
    <row r="226" spans="1:14" x14ac:dyDescent="0.35">
      <c r="A226" s="11">
        <v>224</v>
      </c>
      <c r="B226" s="12" t="s">
        <v>5065</v>
      </c>
      <c r="C226" s="12" t="s">
        <v>5066</v>
      </c>
      <c r="D226" s="12" t="s">
        <v>5067</v>
      </c>
      <c r="E226" s="12">
        <v>-16992.015908859801</v>
      </c>
      <c r="F226" s="12">
        <v>4087.56697350489</v>
      </c>
      <c r="G226" s="12">
        <v>4.0418674748715102E-4</v>
      </c>
      <c r="H226" s="12">
        <v>4.0435018047144198E-4</v>
      </c>
      <c r="I226" s="12">
        <v>6.9966510320922007E-2</v>
      </c>
      <c r="J226" s="12">
        <v>1.8954399999999999E-5</v>
      </c>
      <c r="K226" s="12">
        <v>2.22028E-5</v>
      </c>
      <c r="L226" s="12">
        <v>2.7666562049440299E-8</v>
      </c>
      <c r="M226" s="12">
        <v>2.7666562814878999E-8</v>
      </c>
      <c r="N226" s="12">
        <v>9.2267803398681894E-8</v>
      </c>
    </row>
    <row r="227" spans="1:14" x14ac:dyDescent="0.35">
      <c r="A227" s="11">
        <v>225</v>
      </c>
      <c r="B227" s="12" t="s">
        <v>5068</v>
      </c>
      <c r="C227" s="12" t="s">
        <v>5069</v>
      </c>
      <c r="D227" s="12" t="s">
        <v>5070</v>
      </c>
      <c r="E227" s="12">
        <v>-16996.295009735699</v>
      </c>
      <c r="F227" s="12">
        <v>4088.5963458589699</v>
      </c>
      <c r="G227" s="12">
        <v>1.1314433205296399E-3</v>
      </c>
      <c r="H227" s="12">
        <v>1.13272493459088E-3</v>
      </c>
      <c r="I227" s="12">
        <v>0.19600043391699701</v>
      </c>
      <c r="J227" s="12">
        <v>4.35799E-3</v>
      </c>
      <c r="K227" s="12">
        <v>2.4796100000000001E-3</v>
      </c>
      <c r="L227" s="12">
        <v>1.7806645657972401E-5</v>
      </c>
      <c r="M227" s="12">
        <v>1.7806962740248198E-5</v>
      </c>
      <c r="N227" s="12">
        <v>5.93861025758237E-5</v>
      </c>
    </row>
    <row r="228" spans="1:14" x14ac:dyDescent="0.35">
      <c r="A228" s="11">
        <v>226</v>
      </c>
      <c r="B228" s="12" t="s">
        <v>5071</v>
      </c>
      <c r="C228" s="12" t="s">
        <v>5072</v>
      </c>
      <c r="D228" s="12" t="s">
        <v>5073</v>
      </c>
      <c r="E228" s="12">
        <v>-17000.468842136001</v>
      </c>
      <c r="F228" s="12">
        <v>4089.6003950291201</v>
      </c>
      <c r="G228" s="12">
        <v>3.0880606195577299E-3</v>
      </c>
      <c r="H228" s="12">
        <v>3.0976262772787E-3</v>
      </c>
      <c r="I228" s="12">
        <v>0.53599605333893696</v>
      </c>
      <c r="J228" s="12">
        <v>7.2870699999999997E-3</v>
      </c>
      <c r="K228" s="12">
        <v>3.9085099999999996E-3</v>
      </c>
      <c r="L228" s="12">
        <v>8.1264682472640399E-5</v>
      </c>
      <c r="M228" s="12">
        <v>8.1271286957969202E-5</v>
      </c>
      <c r="N228" s="12">
        <v>2.7103920270728303E-4</v>
      </c>
    </row>
    <row r="229" spans="1:14" x14ac:dyDescent="0.35">
      <c r="A229" s="11">
        <v>227</v>
      </c>
      <c r="B229" s="12" t="s">
        <v>5074</v>
      </c>
      <c r="C229" s="12" t="s">
        <v>5075</v>
      </c>
      <c r="D229" s="12" t="s">
        <v>5076</v>
      </c>
      <c r="E229" s="12">
        <v>-17002.460131308799</v>
      </c>
      <c r="F229" s="12">
        <v>4090.0794157586702</v>
      </c>
      <c r="G229" s="12">
        <v>4.9856510276463503E-3</v>
      </c>
      <c r="H229" s="12">
        <v>5.0106322916805201E-3</v>
      </c>
      <c r="I229" s="12">
        <v>0.86701199327143796</v>
      </c>
      <c r="J229" s="12">
        <v>9.1878399999999992E-3</v>
      </c>
      <c r="K229" s="12">
        <v>4.2633200000000001E-3</v>
      </c>
      <c r="L229" s="12">
        <v>1.6542394918420001E-4</v>
      </c>
      <c r="M229" s="12">
        <v>1.6545131879475299E-4</v>
      </c>
      <c r="N229" s="12">
        <v>5.5177905028365101E-4</v>
      </c>
    </row>
    <row r="230" spans="1:14" x14ac:dyDescent="0.35">
      <c r="A230" s="11">
        <v>228</v>
      </c>
      <c r="B230" s="12" t="s">
        <v>5077</v>
      </c>
      <c r="C230" s="12" t="s">
        <v>5078</v>
      </c>
      <c r="D230" s="12" t="s">
        <v>5079</v>
      </c>
      <c r="E230" s="12">
        <v>-16998.527136063101</v>
      </c>
      <c r="F230" s="12">
        <v>4089.13330191558</v>
      </c>
      <c r="G230" s="12">
        <v>1.9356634755293199E-3</v>
      </c>
      <c r="H230" s="12">
        <v>1.93941753521604E-3</v>
      </c>
      <c r="I230" s="12">
        <v>0.33558604286032701</v>
      </c>
      <c r="J230" s="12">
        <v>1.6059600000000001E-5</v>
      </c>
      <c r="K230" s="12">
        <v>6.0271100000000001E-6</v>
      </c>
      <c r="L230" s="12">
        <v>1.12260678727159E-7</v>
      </c>
      <c r="M230" s="12">
        <v>1.1226069132962001E-7</v>
      </c>
      <c r="N230" s="12">
        <v>3.7438866064818901E-7</v>
      </c>
    </row>
    <row r="231" spans="1:14" x14ac:dyDescent="0.35">
      <c r="A231" s="11">
        <v>229</v>
      </c>
      <c r="B231" s="12" t="s">
        <v>5080</v>
      </c>
      <c r="C231" s="12" t="s">
        <v>5081</v>
      </c>
      <c r="D231" s="12" t="s">
        <v>5082</v>
      </c>
      <c r="E231" s="12">
        <v>-16999.164297199899</v>
      </c>
      <c r="F231" s="12">
        <v>4089.2865761847302</v>
      </c>
      <c r="G231" s="12">
        <v>2.2562957463228002E-3</v>
      </c>
      <c r="H231" s="12">
        <v>2.2613981293026901E-3</v>
      </c>
      <c r="I231" s="12">
        <v>0.39129977726013498</v>
      </c>
      <c r="J231" s="12">
        <v>6.0108599999999998E-3</v>
      </c>
      <c r="K231" s="12">
        <v>4.3577700000000004E-3</v>
      </c>
      <c r="L231" s="12">
        <v>4.89773994609609E-5</v>
      </c>
      <c r="M231" s="12">
        <v>4.8979798364110898E-5</v>
      </c>
      <c r="N231" s="12">
        <v>1.63347302525647E-4</v>
      </c>
    </row>
    <row r="232" spans="1:14" x14ac:dyDescent="0.35">
      <c r="A232" s="11">
        <v>230</v>
      </c>
      <c r="B232" s="12" t="s">
        <v>5083</v>
      </c>
      <c r="C232" s="12" t="s">
        <v>5084</v>
      </c>
      <c r="D232" s="12" t="s">
        <v>5085</v>
      </c>
      <c r="E232" s="12">
        <v>-17002.460131308799</v>
      </c>
      <c r="F232" s="12">
        <v>4090.0794157586702</v>
      </c>
      <c r="G232" s="12">
        <v>4.9856510276463503E-3</v>
      </c>
      <c r="H232" s="12">
        <v>5.0106322916805201E-3</v>
      </c>
      <c r="I232" s="12">
        <v>0.86701199327143796</v>
      </c>
      <c r="J232" s="12">
        <v>1.0280700000000001E-3</v>
      </c>
      <c r="K232" s="12">
        <v>4.4339E-4</v>
      </c>
      <c r="L232" s="12">
        <v>1.8510052355918301E-5</v>
      </c>
      <c r="M232" s="12">
        <v>1.8510394984298599E-5</v>
      </c>
      <c r="N232" s="12">
        <v>6.1732044441917497E-5</v>
      </c>
    </row>
    <row r="233" spans="1:14" x14ac:dyDescent="0.35">
      <c r="A233" s="11">
        <v>231</v>
      </c>
      <c r="B233" s="12" t="s">
        <v>5086</v>
      </c>
      <c r="C233" s="12" t="s">
        <v>5087</v>
      </c>
      <c r="D233" s="12" t="s">
        <v>5088</v>
      </c>
      <c r="E233" s="12">
        <v>-16999.455473908001</v>
      </c>
      <c r="F233" s="12">
        <v>4089.3566210988602</v>
      </c>
      <c r="G233" s="12">
        <v>2.4200043372088098E-3</v>
      </c>
      <c r="H233" s="12">
        <v>2.4258749651459902E-3</v>
      </c>
      <c r="I233" s="12">
        <v>0.41975993577710502</v>
      </c>
      <c r="J233" s="12">
        <v>6.4667399999999997E-4</v>
      </c>
      <c r="K233" s="12">
        <v>1.8809E-4</v>
      </c>
      <c r="L233" s="12">
        <v>5.6515116709056402E-6</v>
      </c>
      <c r="M233" s="12">
        <v>5.6515436106703101E-6</v>
      </c>
      <c r="N233" s="12">
        <v>1.8847860439243599E-5</v>
      </c>
    </row>
    <row r="234" spans="1:14" x14ac:dyDescent="0.35">
      <c r="A234" s="11">
        <v>232</v>
      </c>
      <c r="B234" s="12" t="s">
        <v>5089</v>
      </c>
      <c r="C234" s="12" t="s">
        <v>5090</v>
      </c>
      <c r="D234" s="12" t="s">
        <v>5091</v>
      </c>
      <c r="E234" s="12">
        <v>-16988.126640412102</v>
      </c>
      <c r="F234" s="12">
        <v>4086.6313784970298</v>
      </c>
      <c r="G234" s="12">
        <v>1.58583617521225E-4</v>
      </c>
      <c r="H234" s="12">
        <v>1.58608770273786E-4</v>
      </c>
      <c r="I234" s="12">
        <v>2.7444781029678199E-2</v>
      </c>
      <c r="J234" s="12">
        <v>2.7304199999999998E-4</v>
      </c>
      <c r="K234" s="12">
        <v>8.9690299999999997E-5</v>
      </c>
      <c r="L234" s="12">
        <v>1.56369072886625E-7</v>
      </c>
      <c r="M234" s="12">
        <v>1.5636909733791601E-7</v>
      </c>
      <c r="N234" s="12">
        <v>5.2148990199262902E-7</v>
      </c>
    </row>
    <row r="235" spans="1:14" x14ac:dyDescent="0.35">
      <c r="A235" s="11">
        <v>233</v>
      </c>
      <c r="B235" s="12" t="s">
        <v>5092</v>
      </c>
      <c r="C235" s="12" t="s">
        <v>5093</v>
      </c>
      <c r="D235" s="12" t="s">
        <v>5094</v>
      </c>
      <c r="E235" s="12">
        <v>-16994.321923520802</v>
      </c>
      <c r="F235" s="12">
        <v>4088.1217039982598</v>
      </c>
      <c r="G235" s="12">
        <v>7.0387973513083503E-4</v>
      </c>
      <c r="H235" s="12">
        <v>7.0437553079288201E-4</v>
      </c>
      <c r="I235" s="12">
        <v>0.121881231232703</v>
      </c>
      <c r="J235" s="12">
        <v>9.8368700000000002E-6</v>
      </c>
      <c r="K235" s="12">
        <v>8.8901800000000003E-6</v>
      </c>
      <c r="L235" s="12">
        <v>2.50045174771209E-8</v>
      </c>
      <c r="M235" s="12">
        <v>2.5004518102346799E-8</v>
      </c>
      <c r="N235" s="12">
        <v>8.3389901947102894E-8</v>
      </c>
    </row>
    <row r="236" spans="1:14" x14ac:dyDescent="0.35">
      <c r="A236" s="11">
        <v>234</v>
      </c>
      <c r="B236" s="12" t="s">
        <v>5095</v>
      </c>
      <c r="C236" s="12" t="s">
        <v>5096</v>
      </c>
      <c r="D236" s="12" t="s">
        <v>5097</v>
      </c>
      <c r="E236" s="12">
        <v>-17001.396423527302</v>
      </c>
      <c r="F236" s="12">
        <v>4089.8235322413502</v>
      </c>
      <c r="G236" s="12">
        <v>3.8600513051761502E-3</v>
      </c>
      <c r="H236" s="12">
        <v>3.8750090388742298E-3</v>
      </c>
      <c r="I236" s="12">
        <v>0.67051005046158996</v>
      </c>
      <c r="J236" s="12">
        <v>7.9647499999999999E-5</v>
      </c>
      <c r="K236" s="12">
        <v>2.8044599999999999E-5</v>
      </c>
      <c r="L236" s="12">
        <v>1.11026924529668E-6</v>
      </c>
      <c r="M236" s="12">
        <v>1.1102704779958401E-6</v>
      </c>
      <c r="N236" s="12">
        <v>3.7027446766169301E-6</v>
      </c>
    </row>
    <row r="237" spans="1:14" x14ac:dyDescent="0.35">
      <c r="A237" s="11">
        <v>235</v>
      </c>
      <c r="B237" s="12" t="s">
        <v>5098</v>
      </c>
      <c r="C237" s="12" t="s">
        <v>5099</v>
      </c>
      <c r="D237" s="12" t="s">
        <v>5100</v>
      </c>
      <c r="E237" s="12">
        <v>-17001.081698039099</v>
      </c>
      <c r="F237" s="12">
        <v>4089.74782247753</v>
      </c>
      <c r="G237" s="12">
        <v>3.5785965952919098E-3</v>
      </c>
      <c r="H237" s="12">
        <v>3.5914489422488099E-3</v>
      </c>
      <c r="I237" s="12">
        <v>0.62144438563608595</v>
      </c>
      <c r="J237" s="12">
        <v>3.6234800000000001E-3</v>
      </c>
      <c r="K237" s="12">
        <v>2.9657300000000002E-3</v>
      </c>
      <c r="L237" s="12">
        <v>4.68275781411284E-5</v>
      </c>
      <c r="M237" s="12">
        <v>4.6829771065892303E-5</v>
      </c>
      <c r="N237" s="12">
        <v>1.5617697575317501E-4</v>
      </c>
    </row>
    <row r="238" spans="1:14" x14ac:dyDescent="0.35">
      <c r="A238" s="11">
        <v>236</v>
      </c>
      <c r="B238" s="12" t="s">
        <v>5101</v>
      </c>
      <c r="C238" s="12" t="s">
        <v>5102</v>
      </c>
      <c r="D238" s="12" t="s">
        <v>5103</v>
      </c>
      <c r="E238" s="12">
        <v>-16988.126640412102</v>
      </c>
      <c r="F238" s="12">
        <v>4086.6313784970298</v>
      </c>
      <c r="G238" s="12">
        <v>1.58583617521225E-4</v>
      </c>
      <c r="H238" s="12">
        <v>1.58608770273786E-4</v>
      </c>
      <c r="I238" s="12">
        <v>2.7444781029678199E-2</v>
      </c>
      <c r="J238" s="12">
        <v>3.9294599999999997E-4</v>
      </c>
      <c r="K238" s="12">
        <v>1.2562700000000001E-4</v>
      </c>
      <c r="L238" s="12">
        <v>2.2503718004742E-7</v>
      </c>
      <c r="M238" s="12">
        <v>2.25037230689164E-7</v>
      </c>
      <c r="N238" s="12">
        <v>7.5049767105312302E-7</v>
      </c>
    </row>
    <row r="239" spans="1:14" x14ac:dyDescent="0.35">
      <c r="A239" s="11">
        <v>237</v>
      </c>
      <c r="B239" s="12" t="s">
        <v>5104</v>
      </c>
      <c r="C239" s="12" t="s">
        <v>5105</v>
      </c>
      <c r="D239" s="12" t="s">
        <v>5106</v>
      </c>
      <c r="E239" s="12">
        <v>-16989.890585312201</v>
      </c>
      <c r="F239" s="12">
        <v>4087.0557097214701</v>
      </c>
      <c r="G239" s="12">
        <v>2.4240581277284201E-4</v>
      </c>
      <c r="H239" s="12">
        <v>2.4246458759826699E-4</v>
      </c>
      <c r="I239" s="12">
        <v>4.1954726101205299E-2</v>
      </c>
      <c r="J239" s="12">
        <v>1.0303E-2</v>
      </c>
      <c r="K239" s="12">
        <v>1.06683E-2</v>
      </c>
      <c r="L239" s="12">
        <v>9.0192373073077405E-6</v>
      </c>
      <c r="M239" s="12">
        <v>9.0193186546830401E-6</v>
      </c>
      <c r="N239" s="12">
        <v>3.00793678632464E-5</v>
      </c>
    </row>
    <row r="240" spans="1:14" x14ac:dyDescent="0.35">
      <c r="A240" s="11">
        <v>238</v>
      </c>
      <c r="B240" s="12" t="s">
        <v>5107</v>
      </c>
      <c r="C240" s="12" t="s">
        <v>5108</v>
      </c>
      <c r="D240" s="12" t="s">
        <v>5109</v>
      </c>
      <c r="E240" s="12">
        <v>-16999.164297199899</v>
      </c>
      <c r="F240" s="12">
        <v>4089.2865761847302</v>
      </c>
      <c r="G240" s="12">
        <v>2.2562957463228002E-3</v>
      </c>
      <c r="H240" s="12">
        <v>2.2613981293026901E-3</v>
      </c>
      <c r="I240" s="12">
        <v>0.39129977726013498</v>
      </c>
      <c r="J240" s="12">
        <v>2.7196700000000001E-2</v>
      </c>
      <c r="K240" s="12">
        <v>2.10645E-2</v>
      </c>
      <c r="L240" s="12">
        <v>2.2160283884833701E-4</v>
      </c>
      <c r="M240" s="12">
        <v>2.2165195755136701E-4</v>
      </c>
      <c r="N240" s="12">
        <v>7.3920780760246198E-4</v>
      </c>
    </row>
    <row r="241" spans="1:14" x14ac:dyDescent="0.35">
      <c r="A241" s="11">
        <v>239</v>
      </c>
      <c r="B241" s="12" t="s">
        <v>5110</v>
      </c>
      <c r="C241" s="12" t="s">
        <v>5111</v>
      </c>
      <c r="D241" s="12" t="s">
        <v>5112</v>
      </c>
      <c r="E241" s="12">
        <v>-17001.155586372701</v>
      </c>
      <c r="F241" s="12">
        <v>4089.7655969142802</v>
      </c>
      <c r="G241" s="12">
        <v>3.6427727924360602E-3</v>
      </c>
      <c r="H241" s="12">
        <v>3.6560911016277398E-3</v>
      </c>
      <c r="I241" s="12">
        <v>0.63262970600883695</v>
      </c>
      <c r="J241" s="12">
        <v>0.40416600000000003</v>
      </c>
      <c r="K241" s="12">
        <v>4.0002099999999999E-2</v>
      </c>
      <c r="L241" s="12">
        <v>5.3168565693247896E-3</v>
      </c>
      <c r="M241" s="12">
        <v>5.3452766385352502E-3</v>
      </c>
      <c r="N241" s="12">
        <v>1.78264621194902E-2</v>
      </c>
    </row>
    <row r="242" spans="1:14" x14ac:dyDescent="0.35">
      <c r="A242" s="11">
        <v>240</v>
      </c>
      <c r="B242" s="12" t="s">
        <v>5113</v>
      </c>
      <c r="C242" s="12" t="s">
        <v>5114</v>
      </c>
      <c r="D242" s="12" t="s">
        <v>5115</v>
      </c>
      <c r="E242" s="12">
        <v>-16994.321923520802</v>
      </c>
      <c r="F242" s="12">
        <v>4088.1217039982598</v>
      </c>
      <c r="G242" s="12">
        <v>7.0387973513083503E-4</v>
      </c>
      <c r="H242" s="12">
        <v>7.0437553079288201E-4</v>
      </c>
      <c r="I242" s="12">
        <v>0.121881231232703</v>
      </c>
      <c r="J242" s="12">
        <v>1.8887999999999999E-5</v>
      </c>
      <c r="K242" s="12">
        <v>1.6562499999999999E-5</v>
      </c>
      <c r="L242" s="12">
        <v>4.80117482601539E-8</v>
      </c>
      <c r="M242" s="12">
        <v>4.8011750565282002E-8</v>
      </c>
      <c r="N242" s="12">
        <v>1.6011886954029501E-7</v>
      </c>
    </row>
    <row r="243" spans="1:14" x14ac:dyDescent="0.35">
      <c r="A243" s="11">
        <v>241</v>
      </c>
      <c r="B243" s="12" t="s">
        <v>5116</v>
      </c>
      <c r="C243" s="12" t="s">
        <v>5117</v>
      </c>
      <c r="D243" s="12" t="s">
        <v>5118</v>
      </c>
      <c r="E243" s="12">
        <v>-16999.164297199899</v>
      </c>
      <c r="F243" s="12">
        <v>4089.2865761847302</v>
      </c>
      <c r="G243" s="12">
        <v>2.2562957463228002E-3</v>
      </c>
      <c r="H243" s="12">
        <v>2.2613981293026901E-3</v>
      </c>
      <c r="I243" s="12">
        <v>0.39129977726013498</v>
      </c>
      <c r="J243" s="12">
        <v>5.8823600000000001E-4</v>
      </c>
      <c r="K243" s="12">
        <v>3.0620700000000002E-4</v>
      </c>
      <c r="L243" s="12">
        <v>4.7930361960381403E-6</v>
      </c>
      <c r="M243" s="12">
        <v>4.7930591693442201E-6</v>
      </c>
      <c r="N243" s="12">
        <v>1.59848205241261E-5</v>
      </c>
    </row>
    <row r="244" spans="1:14" x14ac:dyDescent="0.35">
      <c r="A244" s="11">
        <v>242</v>
      </c>
      <c r="B244" s="12" t="s">
        <v>5119</v>
      </c>
      <c r="C244" s="12" t="s">
        <v>5120</v>
      </c>
      <c r="D244" s="12" t="s">
        <v>5121</v>
      </c>
      <c r="E244" s="12">
        <v>-17001.7614885689</v>
      </c>
      <c r="F244" s="12">
        <v>4089.9113515922299</v>
      </c>
      <c r="G244" s="12">
        <v>4.2143687849244896E-3</v>
      </c>
      <c r="H244" s="12">
        <v>4.2322048569650899E-3</v>
      </c>
      <c r="I244" s="12">
        <v>0.73231723171202601</v>
      </c>
      <c r="J244" s="12">
        <v>2.0974399999999999E-4</v>
      </c>
      <c r="K244" s="12">
        <v>6.2976699999999996E-5</v>
      </c>
      <c r="L244" s="12">
        <v>3.1921637903606398E-6</v>
      </c>
      <c r="M244" s="12">
        <v>3.1921739803028399E-6</v>
      </c>
      <c r="N244" s="12">
        <v>1.0645879041778601E-5</v>
      </c>
    </row>
    <row r="245" spans="1:14" x14ac:dyDescent="0.35">
      <c r="A245" s="11">
        <v>243</v>
      </c>
      <c r="B245" s="12" t="s">
        <v>5122</v>
      </c>
      <c r="C245" s="12" t="s">
        <v>5123</v>
      </c>
      <c r="D245" s="12" t="s">
        <v>5124</v>
      </c>
      <c r="E245" s="12">
        <v>-16988.126640412102</v>
      </c>
      <c r="F245" s="12">
        <v>4086.6313784970298</v>
      </c>
      <c r="G245" s="12">
        <v>1.58583617521225E-4</v>
      </c>
      <c r="H245" s="12">
        <v>1.58608770273786E-4</v>
      </c>
      <c r="I245" s="12">
        <v>2.7444781029678199E-2</v>
      </c>
      <c r="J245" s="12">
        <v>2.0771400000000001E-4</v>
      </c>
      <c r="K245" s="12">
        <v>6.0000700000000003E-5</v>
      </c>
      <c r="L245" s="12">
        <v>1.1895622507003501E-7</v>
      </c>
      <c r="M245" s="12">
        <v>1.1895623922062E-7</v>
      </c>
      <c r="N245" s="12">
        <v>3.9671826843455801E-7</v>
      </c>
    </row>
    <row r="246" spans="1:14" x14ac:dyDescent="0.35">
      <c r="A246" s="11">
        <v>244</v>
      </c>
      <c r="B246" s="12" t="s">
        <v>5125</v>
      </c>
      <c r="C246" s="12" t="s">
        <v>5126</v>
      </c>
      <c r="D246" s="12" t="s">
        <v>5127</v>
      </c>
      <c r="E246" s="12">
        <v>-16994.885196324001</v>
      </c>
      <c r="F246" s="12">
        <v>4088.2572038306598</v>
      </c>
      <c r="G246" s="12">
        <v>8.0601902236552897E-4</v>
      </c>
      <c r="H246" s="12">
        <v>8.0666921309604101E-4</v>
      </c>
      <c r="I246" s="12">
        <v>0.139581562095137</v>
      </c>
      <c r="J246" s="12">
        <v>1.17555E-3</v>
      </c>
      <c r="K246" s="12">
        <v>4.1535399999999999E-4</v>
      </c>
      <c r="L246" s="12">
        <v>3.4217594990157101E-6</v>
      </c>
      <c r="M246" s="12">
        <v>3.4217712074938501E-6</v>
      </c>
      <c r="N246" s="12">
        <v>1.1411584270906201E-5</v>
      </c>
    </row>
    <row r="247" spans="1:14" x14ac:dyDescent="0.35">
      <c r="A247" s="11">
        <v>245</v>
      </c>
      <c r="B247" s="12" t="s">
        <v>5128</v>
      </c>
      <c r="C247" s="12" t="s">
        <v>5129</v>
      </c>
      <c r="D247" s="12" t="s">
        <v>5130</v>
      </c>
      <c r="E247" s="12">
        <v>-16988.126640412102</v>
      </c>
      <c r="F247" s="12">
        <v>4086.6313784970298</v>
      </c>
      <c r="G247" s="12">
        <v>1.58583617521225E-4</v>
      </c>
      <c r="H247" s="12">
        <v>1.58608770273786E-4</v>
      </c>
      <c r="I247" s="12">
        <v>2.7444781029678199E-2</v>
      </c>
      <c r="J247" s="12">
        <v>4.0062499999999999E-4</v>
      </c>
      <c r="K247" s="12">
        <v>2.27832E-4</v>
      </c>
      <c r="L247" s="12">
        <v>2.2943488483531501E-7</v>
      </c>
      <c r="M247" s="12">
        <v>2.2943493747569299E-7</v>
      </c>
      <c r="N247" s="12">
        <v>7.6516399400402895E-7</v>
      </c>
    </row>
    <row r="248" spans="1:14" x14ac:dyDescent="0.35">
      <c r="A248" s="11">
        <v>246</v>
      </c>
      <c r="B248" s="12" t="s">
        <v>5131</v>
      </c>
      <c r="C248" s="12" t="s">
        <v>5132</v>
      </c>
      <c r="D248" s="12" t="s">
        <v>5133</v>
      </c>
      <c r="E248" s="12">
        <v>-16990.453858115401</v>
      </c>
      <c r="F248" s="12">
        <v>4087.1912095538701</v>
      </c>
      <c r="G248" s="12">
        <v>2.7758107880566799E-4</v>
      </c>
      <c r="H248" s="12">
        <v>2.7765815145488798E-4</v>
      </c>
      <c r="I248" s="12">
        <v>4.8044425000148203E-2</v>
      </c>
      <c r="J248" s="12">
        <v>5.8264399999999996E-3</v>
      </c>
      <c r="K248" s="12">
        <v>1.7736399999999999E-3</v>
      </c>
      <c r="L248" s="12">
        <v>5.8405832965606697E-6</v>
      </c>
      <c r="M248" s="12">
        <v>5.84061740917315E-6</v>
      </c>
      <c r="N248" s="12">
        <v>1.9478420302600401E-5</v>
      </c>
    </row>
    <row r="249" spans="1:14" x14ac:dyDescent="0.35">
      <c r="A249" s="11">
        <v>247</v>
      </c>
      <c r="B249" s="12" t="s">
        <v>5134</v>
      </c>
      <c r="C249" s="12" t="s">
        <v>5135</v>
      </c>
      <c r="D249" s="12" t="s">
        <v>5136</v>
      </c>
      <c r="E249" s="12">
        <v>-16995.250261365702</v>
      </c>
      <c r="F249" s="12">
        <v>4088.34502318154</v>
      </c>
      <c r="G249" s="12">
        <v>8.8000421221123002E-4</v>
      </c>
      <c r="H249" s="12">
        <v>8.8077930170675999E-4</v>
      </c>
      <c r="I249" s="12">
        <v>0.15240516037725099</v>
      </c>
      <c r="J249" s="12">
        <v>1.07672E-3</v>
      </c>
      <c r="K249" s="12">
        <v>5.8909000000000001E-4</v>
      </c>
      <c r="L249" s="12">
        <v>3.4217684320267898E-6</v>
      </c>
      <c r="M249" s="12">
        <v>3.4217801405660501E-6</v>
      </c>
      <c r="N249" s="12">
        <v>1.14116140626428E-5</v>
      </c>
    </row>
    <row r="250" spans="1:14" x14ac:dyDescent="0.35">
      <c r="A250" s="11">
        <v>248</v>
      </c>
      <c r="B250" s="12" t="s">
        <v>5137</v>
      </c>
      <c r="C250" s="12" t="s">
        <v>5138</v>
      </c>
      <c r="D250" s="12" t="s">
        <v>5139</v>
      </c>
      <c r="E250" s="12">
        <v>-16988.689913215399</v>
      </c>
      <c r="F250" s="12">
        <v>4086.7668783294198</v>
      </c>
      <c r="G250" s="12">
        <v>1.8159552829559401E-4</v>
      </c>
      <c r="H250" s="12">
        <v>1.8162851122104301E-4</v>
      </c>
      <c r="I250" s="12">
        <v>3.1427989200114401E-2</v>
      </c>
      <c r="J250" s="12">
        <v>5.6602299999999998E-5</v>
      </c>
      <c r="K250" s="12">
        <v>3.7528599999999998E-5</v>
      </c>
      <c r="L250" s="12">
        <v>3.7119516710437802E-8</v>
      </c>
      <c r="M250" s="12">
        <v>3.7119518088296398E-8</v>
      </c>
      <c r="N250" s="12">
        <v>1.23793346507895E-7</v>
      </c>
    </row>
    <row r="251" spans="1:14" x14ac:dyDescent="0.35">
      <c r="A251" s="11">
        <v>249</v>
      </c>
      <c r="B251" s="12" t="s">
        <v>5140</v>
      </c>
      <c r="C251" s="12" t="s">
        <v>5141</v>
      </c>
      <c r="D251" s="12" t="s">
        <v>5142</v>
      </c>
      <c r="E251" s="12">
        <v>-16989.054978257001</v>
      </c>
      <c r="F251" s="12">
        <v>4086.85469768031</v>
      </c>
      <c r="G251" s="12">
        <v>1.98264340400069E-4</v>
      </c>
      <c r="H251" s="12">
        <v>1.98303656943811E-4</v>
      </c>
      <c r="I251" s="12">
        <v>3.4313363837402001E-2</v>
      </c>
      <c r="J251" s="12">
        <v>2.92868E-4</v>
      </c>
      <c r="K251" s="12">
        <v>1.3615799999999999E-4</v>
      </c>
      <c r="L251" s="12">
        <v>2.0969091521581399E-7</v>
      </c>
      <c r="M251" s="12">
        <v>2.0969095918610299E-7</v>
      </c>
      <c r="N251" s="12">
        <v>6.9931795742473805E-7</v>
      </c>
    </row>
    <row r="252" spans="1:14" x14ac:dyDescent="0.35">
      <c r="A252" s="11">
        <v>250</v>
      </c>
      <c r="B252" s="12" t="s">
        <v>5143</v>
      </c>
      <c r="C252" s="12" t="s">
        <v>5144</v>
      </c>
      <c r="D252" s="12" t="s">
        <v>5145</v>
      </c>
      <c r="E252" s="12">
        <v>-16964.619536461199</v>
      </c>
      <c r="F252" s="12">
        <v>4080.9765543568101</v>
      </c>
      <c r="G252" s="12">
        <v>5.5513601084545097E-7</v>
      </c>
      <c r="H252" s="12">
        <v>5.5513631902161196E-7</v>
      </c>
      <c r="I252" s="12">
        <v>9.6057706587539203E-5</v>
      </c>
      <c r="J252" s="12">
        <v>3.03821E-7</v>
      </c>
      <c r="K252" s="12">
        <v>1.5309700000000001E-7</v>
      </c>
      <c r="L252" s="12">
        <v>6.09088322736495E-13</v>
      </c>
      <c r="M252" s="12">
        <v>6.0908832273686598E-13</v>
      </c>
      <c r="N252" s="12">
        <v>2.0313055145576001E-12</v>
      </c>
    </row>
    <row r="253" spans="1:14" x14ac:dyDescent="0.35">
      <c r="A253" s="11">
        <v>251</v>
      </c>
      <c r="B253" s="12" t="s">
        <v>5146</v>
      </c>
      <c r="C253" s="12" t="s">
        <v>5147</v>
      </c>
      <c r="D253" s="12" t="s">
        <v>5148</v>
      </c>
      <c r="E253" s="12">
        <v>-16973.885211015498</v>
      </c>
      <c r="F253" s="12">
        <v>4083.20548737442</v>
      </c>
      <c r="G253" s="12">
        <v>5.1571849945622003E-6</v>
      </c>
      <c r="H253" s="12">
        <v>5.1572115912564296E-6</v>
      </c>
      <c r="I253" s="12">
        <v>8.9237526147785699E-4</v>
      </c>
      <c r="J253" s="12">
        <v>3.7056199999999999E-5</v>
      </c>
      <c r="K253" s="12">
        <v>5.1258999999999998E-5</v>
      </c>
      <c r="L253" s="12">
        <v>6.9013916862112702E-10</v>
      </c>
      <c r="M253" s="12">
        <v>6.9013916909741896E-10</v>
      </c>
      <c r="N253" s="12">
        <v>2.3016095493353001E-9</v>
      </c>
    </row>
    <row r="254" spans="1:14" x14ac:dyDescent="0.35">
      <c r="A254" s="11">
        <v>252</v>
      </c>
      <c r="B254" s="12" t="s">
        <v>5149</v>
      </c>
      <c r="C254" s="12" t="s">
        <v>5150</v>
      </c>
      <c r="D254" s="12" t="s">
        <v>5151</v>
      </c>
      <c r="E254" s="12">
        <v>-16986.500416281</v>
      </c>
      <c r="F254" s="12">
        <v>4086.24017711836</v>
      </c>
      <c r="G254" s="12">
        <v>1.0724121369725701E-4</v>
      </c>
      <c r="H254" s="12">
        <v>1.07252715608651E-4</v>
      </c>
      <c r="I254" s="12">
        <v>1.8558414453606498E-2</v>
      </c>
      <c r="J254" s="12">
        <v>2.8756899999999999E-5</v>
      </c>
      <c r="K254" s="12">
        <v>2.1727100000000001E-5</v>
      </c>
      <c r="L254" s="12">
        <v>1.11369654389646E-8</v>
      </c>
      <c r="M254" s="12">
        <v>1.1136965562996599E-8</v>
      </c>
      <c r="N254" s="12">
        <v>3.7141706250255098E-8</v>
      </c>
    </row>
    <row r="255" spans="1:14" x14ac:dyDescent="0.35">
      <c r="A255" s="11">
        <v>253</v>
      </c>
      <c r="B255" s="12" t="s">
        <v>5152</v>
      </c>
      <c r="C255" s="12" t="s">
        <v>5153</v>
      </c>
      <c r="D255" s="12" t="s">
        <v>5154</v>
      </c>
      <c r="E255" s="12">
        <v>-16988.806430942001</v>
      </c>
      <c r="F255" s="12">
        <v>4086.7949076117302</v>
      </c>
      <c r="G255" s="12">
        <v>1.86757526222052E-4</v>
      </c>
      <c r="H255" s="12">
        <v>1.8679241111066799E-4</v>
      </c>
      <c r="I255" s="12">
        <v>3.2321521767609301E-2</v>
      </c>
      <c r="J255" s="12">
        <v>1.7833700000000001E-4</v>
      </c>
      <c r="K255" s="12">
        <v>2.14692E-4</v>
      </c>
      <c r="L255" s="12">
        <v>1.2027701838139299E-7</v>
      </c>
      <c r="M255" s="12">
        <v>1.20277032847956E-7</v>
      </c>
      <c r="N255" s="12">
        <v>4.01123106417243E-7</v>
      </c>
    </row>
    <row r="256" spans="1:14" x14ac:dyDescent="0.35">
      <c r="A256" s="11">
        <v>254</v>
      </c>
      <c r="B256" s="12" t="s">
        <v>5155</v>
      </c>
      <c r="C256" s="12" t="s">
        <v>5156</v>
      </c>
      <c r="D256" s="12" t="s">
        <v>5157</v>
      </c>
      <c r="E256" s="12">
        <v>-16989.3697037452</v>
      </c>
      <c r="F256" s="12">
        <v>4086.9304074441302</v>
      </c>
      <c r="G256" s="12">
        <v>2.1385772482395199E-4</v>
      </c>
      <c r="H256" s="12">
        <v>2.1390346973332099E-4</v>
      </c>
      <c r="I256" s="12">
        <v>3.7012668834049002E-2</v>
      </c>
      <c r="J256" s="12">
        <v>4.3293299999999998E-4</v>
      </c>
      <c r="K256" s="12">
        <v>1.15147E-4</v>
      </c>
      <c r="L256" s="12">
        <v>3.34355689207308E-7</v>
      </c>
      <c r="M256" s="12">
        <v>3.3435580100107203E-7</v>
      </c>
      <c r="N256" s="12">
        <v>1.1150743776304799E-6</v>
      </c>
    </row>
    <row r="257" spans="1:14" x14ac:dyDescent="0.35">
      <c r="A257" s="11">
        <v>255</v>
      </c>
      <c r="B257" s="12" t="s">
        <v>5158</v>
      </c>
      <c r="C257" s="12" t="s">
        <v>5159</v>
      </c>
      <c r="D257" s="12" t="s">
        <v>5160</v>
      </c>
      <c r="E257" s="12">
        <v>-16973.568901750201</v>
      </c>
      <c r="F257" s="12">
        <v>4083.1293966202202</v>
      </c>
      <c r="G257" s="12">
        <v>4.7793288693154602E-6</v>
      </c>
      <c r="H257" s="12">
        <v>4.7793517114090697E-6</v>
      </c>
      <c r="I257" s="12">
        <v>8.2699248570568197E-4</v>
      </c>
      <c r="J257" s="12">
        <v>2.7528299999999999E-7</v>
      </c>
      <c r="K257" s="12">
        <v>1.5859199999999999E-7</v>
      </c>
      <c r="L257" s="12">
        <v>4.7512665184729301E-12</v>
      </c>
      <c r="M257" s="12">
        <v>4.7512665184954998E-12</v>
      </c>
      <c r="N257" s="12">
        <v>1.5845442310872101E-11</v>
      </c>
    </row>
    <row r="258" spans="1:14" x14ac:dyDescent="0.35">
      <c r="A258" s="11">
        <v>256</v>
      </c>
      <c r="B258" s="12" t="s">
        <v>5161</v>
      </c>
      <c r="C258" s="12" t="s">
        <v>5162</v>
      </c>
      <c r="D258" s="12" t="s">
        <v>5163</v>
      </c>
      <c r="E258" s="12">
        <v>-16989.085139792602</v>
      </c>
      <c r="F258" s="12">
        <v>4086.8619532818402</v>
      </c>
      <c r="G258" s="12">
        <v>1.99708098786708E-4</v>
      </c>
      <c r="H258" s="12">
        <v>1.99747990078043E-4</v>
      </c>
      <c r="I258" s="12">
        <v>3.4563283224170301E-2</v>
      </c>
      <c r="J258" s="12">
        <v>9.4627600000000002E-4</v>
      </c>
      <c r="K258" s="12">
        <v>1.8028300000000001E-3</v>
      </c>
      <c r="L258" s="12">
        <v>6.8245903374027098E-7</v>
      </c>
      <c r="M258" s="12">
        <v>6.8245949949092205E-7</v>
      </c>
      <c r="N258" s="12">
        <v>2.2759979021581501E-6</v>
      </c>
    </row>
    <row r="259" spans="1:14" x14ac:dyDescent="0.35">
      <c r="A259" s="11">
        <v>257</v>
      </c>
      <c r="B259" s="12" t="s">
        <v>5164</v>
      </c>
      <c r="C259" s="12" t="s">
        <v>5165</v>
      </c>
      <c r="D259" s="12" t="s">
        <v>5166</v>
      </c>
      <c r="E259" s="12">
        <v>-16992.6956993897</v>
      </c>
      <c r="F259" s="12">
        <v>4087.7305026196</v>
      </c>
      <c r="G259" s="12">
        <v>4.7599442030739998E-4</v>
      </c>
      <c r="H259" s="12">
        <v>4.7622109889330601E-4</v>
      </c>
      <c r="I259" s="12">
        <v>8.2402655025184401E-2</v>
      </c>
      <c r="J259" s="12">
        <v>4.1857699999999997E-5</v>
      </c>
      <c r="K259" s="12">
        <v>4.8393999999999998E-5</v>
      </c>
      <c r="L259" s="12">
        <v>7.1951575366203698E-8</v>
      </c>
      <c r="M259" s="12">
        <v>7.1951580543233205E-8</v>
      </c>
      <c r="N259" s="12">
        <v>2.3995804365756399E-7</v>
      </c>
    </row>
    <row r="260" spans="1:14" x14ac:dyDescent="0.35">
      <c r="A260" s="11">
        <v>258</v>
      </c>
      <c r="B260" s="12" t="s">
        <v>5167</v>
      </c>
      <c r="C260" s="12" t="s">
        <v>5168</v>
      </c>
      <c r="D260" s="12" t="s">
        <v>5169</v>
      </c>
      <c r="E260" s="12">
        <v>-16995.5649868539</v>
      </c>
      <c r="F260" s="12">
        <v>4088.4207329453602</v>
      </c>
      <c r="G260" s="12">
        <v>9.4921607324548304E-4</v>
      </c>
      <c r="H260" s="12">
        <v>9.5011794046605204E-4</v>
      </c>
      <c r="I260" s="12">
        <v>0.16440313346764099</v>
      </c>
      <c r="J260" s="12">
        <v>1.17877E-4</v>
      </c>
      <c r="K260" s="12">
        <v>1.2314699999999999E-4</v>
      </c>
      <c r="L260" s="12">
        <v>4.0407059048929902E-7</v>
      </c>
      <c r="M260" s="12">
        <v>4.0407075376240702E-7</v>
      </c>
      <c r="N260" s="12">
        <v>1.34757328247716E-6</v>
      </c>
    </row>
    <row r="261" spans="1:14" x14ac:dyDescent="0.35">
      <c r="A261" s="11">
        <v>259</v>
      </c>
      <c r="B261" s="12" t="s">
        <v>5170</v>
      </c>
      <c r="C261" s="12" t="s">
        <v>5171</v>
      </c>
      <c r="D261" s="12" t="s">
        <v>5172</v>
      </c>
      <c r="E261" s="12">
        <v>-16995.5224786623</v>
      </c>
      <c r="F261" s="12">
        <v>4088.41050725578</v>
      </c>
      <c r="G261" s="12">
        <v>9.3955914286379097E-4</v>
      </c>
      <c r="H261" s="12">
        <v>9.40442744442672E-4</v>
      </c>
      <c r="I261" s="12">
        <v>0.162728991263383</v>
      </c>
      <c r="J261" s="12">
        <v>3.8253199999999997E-7</v>
      </c>
      <c r="K261" s="12">
        <v>2.2606600000000001E-7</v>
      </c>
      <c r="L261" s="12">
        <v>1.2979410808899701E-9</v>
      </c>
      <c r="M261" s="12">
        <v>1.2979410825746199E-9</v>
      </c>
      <c r="N261" s="12">
        <v>4.3286248975482497E-9</v>
      </c>
    </row>
    <row r="262" spans="1:14" x14ac:dyDescent="0.35">
      <c r="A262" s="11">
        <v>260</v>
      </c>
      <c r="B262" s="12" t="s">
        <v>5173</v>
      </c>
      <c r="C262" s="12" t="s">
        <v>5174</v>
      </c>
      <c r="D262" s="12" t="s">
        <v>5175</v>
      </c>
      <c r="E262" s="12">
        <v>-16995.596366995898</v>
      </c>
      <c r="F262" s="12">
        <v>4088.4282816925302</v>
      </c>
      <c r="G262" s="12">
        <v>9.5640857844132398E-4</v>
      </c>
      <c r="H262" s="12">
        <v>9.5732417149128803E-4</v>
      </c>
      <c r="I262" s="12">
        <v>0.16565005967604299</v>
      </c>
      <c r="J262" s="12">
        <v>3.58346E-4</v>
      </c>
      <c r="K262" s="12">
        <v>1.4870399999999999E-4</v>
      </c>
      <c r="L262" s="12">
        <v>1.23768209485362E-6</v>
      </c>
      <c r="M262" s="12">
        <v>1.23768362671248E-6</v>
      </c>
      <c r="N262" s="12">
        <v>4.1276666821025998E-6</v>
      </c>
    </row>
    <row r="263" spans="1:14" x14ac:dyDescent="0.35">
      <c r="A263" s="11">
        <v>261</v>
      </c>
      <c r="B263" s="12" t="s">
        <v>5176</v>
      </c>
      <c r="C263" s="12" t="s">
        <v>5177</v>
      </c>
      <c r="D263" s="12" t="s">
        <v>5178</v>
      </c>
      <c r="E263" s="12">
        <v>-16999.7701993962</v>
      </c>
      <c r="F263" s="12">
        <v>4089.4323308626799</v>
      </c>
      <c r="G263" s="12">
        <v>2.6103363851273402E-3</v>
      </c>
      <c r="H263" s="12">
        <v>2.61716807417736E-3</v>
      </c>
      <c r="I263" s="12">
        <v>0.45286023332553099</v>
      </c>
      <c r="J263" s="12">
        <v>3.0102400000000002E-5</v>
      </c>
      <c r="K263" s="12">
        <v>1.6864800000000002E-5</v>
      </c>
      <c r="L263" s="12">
        <v>2.8376621252352298E-7</v>
      </c>
      <c r="M263" s="12">
        <v>2.83766293046809E-7</v>
      </c>
      <c r="N263" s="12">
        <v>9.4635870430333697E-7</v>
      </c>
    </row>
    <row r="264" spans="1:14" x14ac:dyDescent="0.35">
      <c r="A264" s="11">
        <v>262</v>
      </c>
      <c r="B264" s="12" t="s">
        <v>5179</v>
      </c>
      <c r="C264" s="12" t="s">
        <v>5180</v>
      </c>
      <c r="D264" s="12" t="s">
        <v>5181</v>
      </c>
      <c r="E264" s="12">
        <v>-16995.5224786623</v>
      </c>
      <c r="F264" s="12">
        <v>4088.41050725578</v>
      </c>
      <c r="G264" s="12">
        <v>9.3955914286379097E-4</v>
      </c>
      <c r="H264" s="12">
        <v>9.40442744442672E-4</v>
      </c>
      <c r="I264" s="12">
        <v>0.162728991263383</v>
      </c>
      <c r="J264" s="12">
        <v>7.4927900000000005E-5</v>
      </c>
      <c r="K264" s="12">
        <v>2.6783200000000001E-5</v>
      </c>
      <c r="L264" s="12">
        <v>2.5423232439329501E-7</v>
      </c>
      <c r="M264" s="12">
        <v>2.5423238902738601E-7</v>
      </c>
      <c r="N264" s="12">
        <v>8.4786333037874605E-7</v>
      </c>
    </row>
    <row r="265" spans="1:14" x14ac:dyDescent="0.35">
      <c r="A265" s="11">
        <v>263</v>
      </c>
      <c r="B265" s="12" t="s">
        <v>5182</v>
      </c>
      <c r="C265" s="12" t="s">
        <v>5183</v>
      </c>
      <c r="D265" s="12" t="s">
        <v>5184</v>
      </c>
      <c r="E265" s="12">
        <v>-16996.159639799102</v>
      </c>
      <c r="F265" s="12">
        <v>4088.5637815249302</v>
      </c>
      <c r="G265" s="12">
        <v>1.09519207458443E-3</v>
      </c>
      <c r="H265" s="12">
        <v>1.0963928353283101E-3</v>
      </c>
      <c r="I265" s="12">
        <v>0.18971372917243301</v>
      </c>
      <c r="J265" s="12">
        <v>7.2219700000000005E-4</v>
      </c>
      <c r="K265" s="12">
        <v>3.8039299999999997E-4</v>
      </c>
      <c r="L265" s="12">
        <v>2.85633444193135E-6</v>
      </c>
      <c r="M265" s="12">
        <v>2.8563426006010999E-6</v>
      </c>
      <c r="N265" s="12">
        <v>9.5258836189729599E-6</v>
      </c>
    </row>
    <row r="266" spans="1:14" x14ac:dyDescent="0.35">
      <c r="A266" s="11">
        <v>264</v>
      </c>
      <c r="B266" s="12" t="s">
        <v>5185</v>
      </c>
      <c r="C266" s="12" t="s">
        <v>5186</v>
      </c>
      <c r="D266" s="12" t="s">
        <v>5187</v>
      </c>
      <c r="E266" s="12">
        <v>-16996.4508165072</v>
      </c>
      <c r="F266" s="12">
        <v>4088.6338264390602</v>
      </c>
      <c r="G266" s="12">
        <v>1.1746552174689299E-3</v>
      </c>
      <c r="H266" s="12">
        <v>1.17603665506173E-3</v>
      </c>
      <c r="I266" s="12">
        <v>0.20349485356535099</v>
      </c>
      <c r="J266" s="12">
        <v>4.2685100000000002E-5</v>
      </c>
      <c r="K266" s="12">
        <v>2.49144E-5</v>
      </c>
      <c r="L266" s="12">
        <v>1.8107137500730201E-7</v>
      </c>
      <c r="M266" s="12">
        <v>1.81071407794151E-7</v>
      </c>
      <c r="N266" s="12">
        <v>6.0387194344532898E-7</v>
      </c>
    </row>
    <row r="267" spans="1:14" x14ac:dyDescent="0.35">
      <c r="A267" s="11">
        <v>265</v>
      </c>
      <c r="B267" s="12" t="s">
        <v>5188</v>
      </c>
      <c r="C267" s="12" t="s">
        <v>5189</v>
      </c>
      <c r="D267" s="12" t="s">
        <v>5190</v>
      </c>
      <c r="E267" s="12">
        <v>-16969.639819703902</v>
      </c>
      <c r="F267" s="12">
        <v>4082.1842241289201</v>
      </c>
      <c r="G267" s="12">
        <v>1.85730709718943E-6</v>
      </c>
      <c r="H267" s="12">
        <v>1.85731054678549E-6</v>
      </c>
      <c r="I267" s="12">
        <v>3.2137870543129903E-4</v>
      </c>
      <c r="J267" s="12">
        <v>2.6409599999999998E-7</v>
      </c>
      <c r="K267" s="12">
        <v>4.1268600000000002E-7</v>
      </c>
      <c r="L267" s="12">
        <v>1.77136731136975E-12</v>
      </c>
      <c r="M267" s="12">
        <v>1.7713673113728901E-12</v>
      </c>
      <c r="N267" s="12">
        <v>5.90749822904303E-12</v>
      </c>
    </row>
    <row r="268" spans="1:14" x14ac:dyDescent="0.35">
      <c r="A268" s="11">
        <v>266</v>
      </c>
      <c r="B268" s="12" t="s">
        <v>5191</v>
      </c>
      <c r="C268" s="12" t="s">
        <v>5192</v>
      </c>
      <c r="D268" s="12" t="s">
        <v>5193</v>
      </c>
      <c r="E268" s="12">
        <v>-16981.930138697098</v>
      </c>
      <c r="F268" s="12">
        <v>4085.1407598501601</v>
      </c>
      <c r="G268" s="12">
        <v>3.5718307150330397E-5</v>
      </c>
      <c r="H268" s="12">
        <v>3.5719582993367003E-5</v>
      </c>
      <c r="I268" s="12">
        <v>6.1807183299648696E-3</v>
      </c>
      <c r="J268" s="12">
        <v>9.3887599999999995E-6</v>
      </c>
      <c r="K268" s="12">
        <v>1.3004600000000001E-5</v>
      </c>
      <c r="L268" s="12">
        <v>1.21105032177746E-9</v>
      </c>
      <c r="M268" s="12">
        <v>1.2110503232441E-9</v>
      </c>
      <c r="N268" s="12">
        <v>4.0388447917680201E-9</v>
      </c>
    </row>
    <row r="269" spans="1:14" x14ac:dyDescent="0.35">
      <c r="A269" s="11">
        <v>267</v>
      </c>
      <c r="B269" s="12" t="s">
        <v>5194</v>
      </c>
      <c r="C269" s="12" t="s">
        <v>5195</v>
      </c>
      <c r="D269" s="12" t="s">
        <v>5196</v>
      </c>
      <c r="E269" s="12">
        <v>-16988.4413659003</v>
      </c>
      <c r="F269" s="12">
        <v>4086.70708826085</v>
      </c>
      <c r="G269" s="12">
        <v>1.7105613429567801E-4</v>
      </c>
      <c r="H269" s="12">
        <v>1.71085399502751E-4</v>
      </c>
      <c r="I269" s="12">
        <v>2.96036676825812E-2</v>
      </c>
      <c r="J269" s="12">
        <v>6.8159900000000004E-5</v>
      </c>
      <c r="K269" s="12">
        <v>4.7612099999999998E-5</v>
      </c>
      <c r="L269" s="12">
        <v>4.2104710153652901E-8</v>
      </c>
      <c r="M269" s="12">
        <v>4.21047119264596E-8</v>
      </c>
      <c r="N269" s="12">
        <v>1.4041893487757101E-7</v>
      </c>
    </row>
    <row r="270" spans="1:14" x14ac:dyDescent="0.35">
      <c r="A270" s="11">
        <v>268</v>
      </c>
      <c r="B270" s="12" t="s">
        <v>5197</v>
      </c>
      <c r="C270" s="12" t="s">
        <v>5198</v>
      </c>
      <c r="D270" s="12" t="s">
        <v>5199</v>
      </c>
      <c r="E270" s="12">
        <v>-16989.004638703602</v>
      </c>
      <c r="F270" s="12">
        <v>4086.84258809324</v>
      </c>
      <c r="G270" s="12">
        <v>1.9587791955512501E-4</v>
      </c>
      <c r="H270" s="12">
        <v>1.9591629523144199E-4</v>
      </c>
      <c r="I270" s="12">
        <v>3.3900268021064099E-2</v>
      </c>
      <c r="J270" s="12">
        <v>1.7327099999999999E-4</v>
      </c>
      <c r="K270" s="12">
        <v>1.66749E-4</v>
      </c>
      <c r="L270" s="12">
        <v>1.22567251896809E-7</v>
      </c>
      <c r="M270" s="12">
        <v>1.2256726691954201E-7</v>
      </c>
      <c r="N270" s="12">
        <v>4.08761021848514E-7</v>
      </c>
    </row>
    <row r="271" spans="1:14" x14ac:dyDescent="0.35">
      <c r="A271" s="11">
        <v>269</v>
      </c>
      <c r="B271" s="12" t="s">
        <v>5200</v>
      </c>
      <c r="C271" s="12" t="s">
        <v>5201</v>
      </c>
      <c r="D271" s="12" t="s">
        <v>5202</v>
      </c>
      <c r="E271" s="12">
        <v>-16973.520145973798</v>
      </c>
      <c r="F271" s="12">
        <v>4083.1176680235299</v>
      </c>
      <c r="G271" s="12">
        <v>4.7236014893911198E-6</v>
      </c>
      <c r="H271" s="12">
        <v>4.7236238019075401E-6</v>
      </c>
      <c r="I271" s="12">
        <v>8.1734963764078E-4</v>
      </c>
      <c r="J271" s="12">
        <v>6.6737500000000003E-6</v>
      </c>
      <c r="K271" s="12">
        <v>8.5916799999999997E-6</v>
      </c>
      <c r="L271" s="12">
        <v>1.1384298354623899E-10</v>
      </c>
      <c r="M271" s="12">
        <v>1.138429835592E-10</v>
      </c>
      <c r="N271" s="12">
        <v>3.7966559473410798E-10</v>
      </c>
    </row>
    <row r="272" spans="1:14" x14ac:dyDescent="0.35">
      <c r="A272" s="11">
        <v>270</v>
      </c>
      <c r="B272" s="12" t="s">
        <v>5203</v>
      </c>
      <c r="C272" s="12" t="s">
        <v>5204</v>
      </c>
      <c r="D272" s="12" t="s">
        <v>5205</v>
      </c>
      <c r="E272" s="12">
        <v>-16979.188857054902</v>
      </c>
      <c r="F272" s="12">
        <v>4084.4813223610499</v>
      </c>
      <c r="G272" s="12">
        <v>1.8471442182157599E-5</v>
      </c>
      <c r="H272" s="12">
        <v>1.8471783382636399E-5</v>
      </c>
      <c r="I272" s="12">
        <v>3.1962548432158898E-3</v>
      </c>
      <c r="J272" s="12">
        <v>2.0796000000000001E-4</v>
      </c>
      <c r="K272" s="12">
        <v>2.3099199999999999E-4</v>
      </c>
      <c r="L272" s="12">
        <v>1.3872147499883699E-8</v>
      </c>
      <c r="M272" s="12">
        <v>1.38721476923202E-8</v>
      </c>
      <c r="N272" s="12">
        <v>4.6263520501510403E-8</v>
      </c>
    </row>
    <row r="273" spans="1:14" x14ac:dyDescent="0.35">
      <c r="A273" s="11">
        <v>271</v>
      </c>
      <c r="B273" s="12" t="s">
        <v>5206</v>
      </c>
      <c r="C273" s="12" t="s">
        <v>5207</v>
      </c>
      <c r="D273" s="12" t="s">
        <v>5208</v>
      </c>
      <c r="E273" s="12">
        <v>-16987.8992961394</v>
      </c>
      <c r="F273" s="12">
        <v>4086.57668899192</v>
      </c>
      <c r="G273" s="12">
        <v>1.50143650292701E-4</v>
      </c>
      <c r="H273" s="12">
        <v>1.50166196793638E-4</v>
      </c>
      <c r="I273" s="12">
        <v>2.5983924986915499E-2</v>
      </c>
      <c r="J273" s="12">
        <v>1.01666E-3</v>
      </c>
      <c r="K273" s="12">
        <v>5.8693999999999999E-4</v>
      </c>
      <c r="L273" s="12">
        <v>5.5124643178576905E-7</v>
      </c>
      <c r="M273" s="12">
        <v>5.5124673565856497E-7</v>
      </c>
      <c r="N273" s="12">
        <v>1.8384042054749201E-6</v>
      </c>
    </row>
    <row r="274" spans="1:14" x14ac:dyDescent="0.35">
      <c r="A274" s="11">
        <v>272</v>
      </c>
      <c r="B274" s="12" t="s">
        <v>5209</v>
      </c>
      <c r="C274" s="12" t="s">
        <v>5210</v>
      </c>
      <c r="D274" s="12" t="s">
        <v>5211</v>
      </c>
      <c r="E274" s="12">
        <v>-16990.7685836036</v>
      </c>
      <c r="F274" s="12">
        <v>4087.2669193176798</v>
      </c>
      <c r="G274" s="12">
        <v>2.9941268231956699E-4</v>
      </c>
      <c r="H274" s="12">
        <v>2.9950235712367503E-4</v>
      </c>
      <c r="I274" s="12">
        <v>5.1824225072440798E-2</v>
      </c>
      <c r="J274" s="12">
        <v>3.56764E-3</v>
      </c>
      <c r="K274" s="12">
        <v>1.46536E-3</v>
      </c>
      <c r="L274" s="12">
        <v>3.8575743097767504E-6</v>
      </c>
      <c r="M274" s="12">
        <v>3.8575891907137101E-6</v>
      </c>
      <c r="N274" s="12">
        <v>1.2865034352956701E-5</v>
      </c>
    </row>
    <row r="275" spans="1:14" x14ac:dyDescent="0.35">
      <c r="A275" s="11">
        <v>273</v>
      </c>
      <c r="B275" s="12" t="s">
        <v>5212</v>
      </c>
      <c r="C275" s="12" t="s">
        <v>5213</v>
      </c>
      <c r="D275" s="12" t="s">
        <v>5214</v>
      </c>
      <c r="E275" s="12">
        <v>-16988.720074751</v>
      </c>
      <c r="F275" s="12">
        <v>4086.77413393096</v>
      </c>
      <c r="G275" s="12">
        <v>1.8291790460629799E-4</v>
      </c>
      <c r="H275" s="12">
        <v>1.8295136968748699E-4</v>
      </c>
      <c r="I275" s="12">
        <v>3.1656889284782698E-2</v>
      </c>
      <c r="J275" s="12">
        <v>3.1837200000000001E-5</v>
      </c>
      <c r="K275" s="12">
        <v>5.6247199999999999E-5</v>
      </c>
      <c r="L275" s="12">
        <v>2.1030721277982802E-8</v>
      </c>
      <c r="M275" s="12">
        <v>2.1030721720274101E-8</v>
      </c>
      <c r="N275" s="12">
        <v>7.0137317382087999E-8</v>
      </c>
    </row>
    <row r="276" spans="1:14" x14ac:dyDescent="0.35">
      <c r="A276" s="11">
        <v>274</v>
      </c>
      <c r="B276" s="12" t="s">
        <v>5215</v>
      </c>
      <c r="C276" s="12" t="s">
        <v>5216</v>
      </c>
      <c r="D276" s="12" t="s">
        <v>5217</v>
      </c>
      <c r="E276" s="12">
        <v>-16992.999175626901</v>
      </c>
      <c r="F276" s="12">
        <v>4087.8035062850299</v>
      </c>
      <c r="G276" s="12">
        <v>5.1204361018409E-4</v>
      </c>
      <c r="H276" s="12">
        <v>5.1230593316362602E-4</v>
      </c>
      <c r="I276" s="12">
        <v>8.8646574408278306E-2</v>
      </c>
      <c r="J276" s="12">
        <v>1.3487E-3</v>
      </c>
      <c r="K276" s="12">
        <v>3.1788900000000002E-4</v>
      </c>
      <c r="L276" s="12">
        <v>2.49393650767819E-6</v>
      </c>
      <c r="M276" s="12">
        <v>2.4939427274130099E-6</v>
      </c>
      <c r="N276" s="12">
        <v>8.3172824466927807E-6</v>
      </c>
    </row>
    <row r="277" spans="1:14" x14ac:dyDescent="0.35">
      <c r="A277" s="11">
        <v>275</v>
      </c>
      <c r="B277" s="12" t="s">
        <v>5218</v>
      </c>
      <c r="C277" s="12" t="s">
        <v>5219</v>
      </c>
      <c r="D277" s="12" t="s">
        <v>5220</v>
      </c>
      <c r="E277" s="12">
        <v>-16997.173008027199</v>
      </c>
      <c r="F277" s="12">
        <v>4088.8075554551801</v>
      </c>
      <c r="G277" s="12">
        <v>1.3975262210803401E-3</v>
      </c>
      <c r="H277" s="12">
        <v>1.39948203391867E-3</v>
      </c>
      <c r="I277" s="12">
        <v>0.242158601378518</v>
      </c>
      <c r="J277" s="12">
        <v>4.7313800000000003E-3</v>
      </c>
      <c r="K277" s="12">
        <v>7.57429E-3</v>
      </c>
      <c r="L277" s="12">
        <v>2.38787109851716E-5</v>
      </c>
      <c r="M277" s="12">
        <v>2.3879281191625698E-5</v>
      </c>
      <c r="N277" s="12">
        <v>7.9637244316660907E-5</v>
      </c>
    </row>
    <row r="278" spans="1:14" x14ac:dyDescent="0.35">
      <c r="A278" s="11">
        <v>276</v>
      </c>
      <c r="B278" s="12" t="s">
        <v>5221</v>
      </c>
      <c r="C278" s="12" t="s">
        <v>5222</v>
      </c>
      <c r="D278" s="12" t="s">
        <v>5223</v>
      </c>
      <c r="E278" s="12">
        <v>-16995.231301954202</v>
      </c>
      <c r="F278" s="12">
        <v>4088.34046234165</v>
      </c>
      <c r="G278" s="12">
        <v>8.7599979259178195E-4</v>
      </c>
      <c r="H278" s="12">
        <v>8.7676784103868301E-4</v>
      </c>
      <c r="I278" s="12">
        <v>0.15171103949443701</v>
      </c>
      <c r="J278" s="12">
        <v>1.4659699999999999E-4</v>
      </c>
      <c r="K278" s="12">
        <v>1.4471899999999999E-4</v>
      </c>
      <c r="L278" s="12">
        <v>4.6375880737107299E-7</v>
      </c>
      <c r="M278" s="12">
        <v>4.6375902244340398E-7</v>
      </c>
      <c r="N278" s="12">
        <v>1.5466332624506801E-6</v>
      </c>
    </row>
    <row r="279" spans="1:14" x14ac:dyDescent="0.35">
      <c r="A279" s="11">
        <v>277</v>
      </c>
      <c r="B279" s="12" t="s">
        <v>5224</v>
      </c>
      <c r="C279" s="12" t="s">
        <v>5225</v>
      </c>
      <c r="D279" s="12" t="s">
        <v>5226</v>
      </c>
      <c r="E279" s="12">
        <v>-16995.868463091101</v>
      </c>
      <c r="F279" s="12">
        <v>4088.4937366108002</v>
      </c>
      <c r="G279" s="12">
        <v>1.0211044589046199E-3</v>
      </c>
      <c r="H279" s="12">
        <v>1.02214817896782E-3</v>
      </c>
      <c r="I279" s="12">
        <v>0.17686684603400299</v>
      </c>
      <c r="J279" s="12">
        <v>4.3108899999999999E-2</v>
      </c>
      <c r="K279" s="12">
        <v>3.4256599999999998E-2</v>
      </c>
      <c r="L279" s="12">
        <v>1.58964518215812E-4</v>
      </c>
      <c r="M279" s="12">
        <v>1.5898979195149099E-4</v>
      </c>
      <c r="N279" s="12">
        <v>5.3022990113857696E-4</v>
      </c>
    </row>
    <row r="280" spans="1:14" x14ac:dyDescent="0.35">
      <c r="A280" s="11">
        <v>278</v>
      </c>
      <c r="B280" s="12" t="s">
        <v>5227</v>
      </c>
      <c r="C280" s="12" t="s">
        <v>5228</v>
      </c>
      <c r="D280" s="12" t="s">
        <v>5229</v>
      </c>
      <c r="E280" s="12">
        <v>-16981.930138697098</v>
      </c>
      <c r="F280" s="12">
        <v>4085.1407598501601</v>
      </c>
      <c r="G280" s="12">
        <v>3.5718307150330397E-5</v>
      </c>
      <c r="H280" s="12">
        <v>3.5719582993367003E-5</v>
      </c>
      <c r="I280" s="12">
        <v>6.1807183299648696E-3</v>
      </c>
      <c r="J280" s="12">
        <v>1.56875E-4</v>
      </c>
      <c r="K280" s="12">
        <v>1.6971E-4</v>
      </c>
      <c r="L280" s="12">
        <v>2.0235208827240099E-8</v>
      </c>
      <c r="M280" s="12">
        <v>2.02352092367038E-8</v>
      </c>
      <c r="N280" s="12">
        <v>6.7484288528218504E-8</v>
      </c>
    </row>
    <row r="281" spans="1:14" x14ac:dyDescent="0.35">
      <c r="A281" s="11">
        <v>279</v>
      </c>
      <c r="B281" s="12" t="s">
        <v>5230</v>
      </c>
      <c r="C281" s="12" t="s">
        <v>5231</v>
      </c>
      <c r="D281" s="12" t="s">
        <v>5232</v>
      </c>
      <c r="E281" s="12">
        <v>-16988.1254218057</v>
      </c>
      <c r="F281" s="12">
        <v>4086.6310853513901</v>
      </c>
      <c r="G281" s="12">
        <v>1.5853713623916501E-4</v>
      </c>
      <c r="H281" s="12">
        <v>1.5856227424804E-4</v>
      </c>
      <c r="I281" s="12">
        <v>2.74367356155239E-2</v>
      </c>
      <c r="J281" s="12">
        <v>8.8077000000000004E-6</v>
      </c>
      <c r="K281" s="12">
        <v>1.02747E-5</v>
      </c>
      <c r="L281" s="12">
        <v>5.0426242375029001E-9</v>
      </c>
      <c r="M281" s="12">
        <v>5.0426242629309599E-9</v>
      </c>
      <c r="N281" s="12">
        <v>1.68171184551814E-8</v>
      </c>
    </row>
    <row r="282" spans="1:14" x14ac:dyDescent="0.35">
      <c r="A282" s="11">
        <v>280</v>
      </c>
      <c r="B282" s="12" t="s">
        <v>5233</v>
      </c>
      <c r="C282" s="12" t="s">
        <v>5234</v>
      </c>
      <c r="D282" s="12" t="s">
        <v>5235</v>
      </c>
      <c r="E282" s="12">
        <v>-16995.1999218122</v>
      </c>
      <c r="F282" s="12">
        <v>4088.33291359447</v>
      </c>
      <c r="G282" s="12">
        <v>8.6941198775300097E-4</v>
      </c>
      <c r="H282" s="12">
        <v>8.7016852269799995E-4</v>
      </c>
      <c r="I282" s="12">
        <v>0.15056913008745701</v>
      </c>
      <c r="J282" s="12">
        <v>2.7889600000000001E-5</v>
      </c>
      <c r="K282" s="12">
        <v>4.1069300000000003E-5</v>
      </c>
      <c r="L282" s="12">
        <v>8.7565089102803405E-8</v>
      </c>
      <c r="M282" s="12">
        <v>8.7565096770448895E-8</v>
      </c>
      <c r="N282" s="12">
        <v>2.9202901666763002E-7</v>
      </c>
    </row>
    <row r="283" spans="1:14" x14ac:dyDescent="0.35">
      <c r="A283" s="11">
        <v>281</v>
      </c>
      <c r="B283" s="12" t="s">
        <v>5236</v>
      </c>
      <c r="C283" s="12" t="s">
        <v>5237</v>
      </c>
      <c r="D283" s="12" t="s">
        <v>5238</v>
      </c>
      <c r="E283" s="12">
        <v>-16986.135351239402</v>
      </c>
      <c r="F283" s="12">
        <v>4086.1523577674702</v>
      </c>
      <c r="G283" s="12">
        <v>9.82250505418815E-5</v>
      </c>
      <c r="H283" s="12">
        <v>9.8234699650219604E-5</v>
      </c>
      <c r="I283" s="12">
        <v>1.6997987039195101E-2</v>
      </c>
      <c r="J283" s="12">
        <v>2.4927899999999999E-5</v>
      </c>
      <c r="K283" s="12">
        <v>2.47721E-5</v>
      </c>
      <c r="L283" s="12">
        <v>8.8424179582341503E-9</v>
      </c>
      <c r="M283" s="12">
        <v>8.8424180364225093E-9</v>
      </c>
      <c r="N283" s="12">
        <v>2.9489405475219299E-8</v>
      </c>
    </row>
    <row r="284" spans="1:14" x14ac:dyDescent="0.35">
      <c r="A284" s="11">
        <v>282</v>
      </c>
      <c r="B284" s="12" t="s">
        <v>5239</v>
      </c>
      <c r="C284" s="12" t="s">
        <v>5240</v>
      </c>
      <c r="D284" s="12" t="s">
        <v>5241</v>
      </c>
      <c r="E284" s="12">
        <v>-16987.8992961394</v>
      </c>
      <c r="F284" s="12">
        <v>4086.57668899192</v>
      </c>
      <c r="G284" s="12">
        <v>1.50143650292701E-4</v>
      </c>
      <c r="H284" s="12">
        <v>1.50166196793638E-4</v>
      </c>
      <c r="I284" s="12">
        <v>2.5983924986915499E-2</v>
      </c>
      <c r="J284" s="12">
        <v>3.9842000000000002E-3</v>
      </c>
      <c r="K284" s="12">
        <v>3.5208800000000001E-3</v>
      </c>
      <c r="L284" s="12">
        <v>2.1602856741888699E-6</v>
      </c>
      <c r="M284" s="12">
        <v>2.1602903410331498E-6</v>
      </c>
      <c r="N284" s="12">
        <v>7.2045539521563498E-6</v>
      </c>
    </row>
    <row r="285" spans="1:14" x14ac:dyDescent="0.35">
      <c r="A285" s="11">
        <v>283</v>
      </c>
      <c r="B285" s="12" t="s">
        <v>5242</v>
      </c>
      <c r="C285" s="12" t="s">
        <v>5243</v>
      </c>
      <c r="D285" s="12" t="s">
        <v>5244</v>
      </c>
      <c r="E285" s="12">
        <v>-16997.173008027199</v>
      </c>
      <c r="F285" s="12">
        <v>4088.8075554551801</v>
      </c>
      <c r="G285" s="12">
        <v>1.3975262210803401E-3</v>
      </c>
      <c r="H285" s="12">
        <v>1.39948203391867E-3</v>
      </c>
      <c r="I285" s="12">
        <v>0.242158601378518</v>
      </c>
      <c r="J285" s="12">
        <v>2.5292000000000001E-3</v>
      </c>
      <c r="K285" s="12">
        <v>1.74198E-3</v>
      </c>
      <c r="L285" s="12">
        <v>1.2764570975845501E-5</v>
      </c>
      <c r="M285" s="12">
        <v>1.2764733912197499E-5</v>
      </c>
      <c r="N285" s="12">
        <v>4.2570302893344101E-5</v>
      </c>
    </row>
    <row r="286" spans="1:14" x14ac:dyDescent="0.35">
      <c r="A286" s="11">
        <v>284</v>
      </c>
      <c r="B286" s="12" t="s">
        <v>5245</v>
      </c>
      <c r="C286" s="12" t="s">
        <v>5246</v>
      </c>
      <c r="D286" s="12" t="s">
        <v>5247</v>
      </c>
      <c r="E286" s="12">
        <v>-16992.330634348</v>
      </c>
      <c r="F286" s="12">
        <v>4087.6426832687098</v>
      </c>
      <c r="G286" s="12">
        <v>4.3597581918733202E-4</v>
      </c>
      <c r="H286" s="12">
        <v>4.3616597700645899E-4</v>
      </c>
      <c r="I286" s="12">
        <v>7.5471739115528305E-2</v>
      </c>
      <c r="J286" s="12">
        <v>5.8582099999999999E-6</v>
      </c>
      <c r="K286" s="12">
        <v>4.0951500000000001E-6</v>
      </c>
      <c r="L286" s="12">
        <v>9.2233868111896693E-9</v>
      </c>
      <c r="M286" s="12">
        <v>9.22338689626053E-9</v>
      </c>
      <c r="N286" s="12">
        <v>3.0759934094757501E-8</v>
      </c>
    </row>
    <row r="287" spans="1:14" x14ac:dyDescent="0.35">
      <c r="A287" s="11">
        <v>285</v>
      </c>
      <c r="B287" s="12" t="s">
        <v>5248</v>
      </c>
      <c r="C287" s="12" t="s">
        <v>5249</v>
      </c>
      <c r="D287" s="12" t="s">
        <v>5250</v>
      </c>
      <c r="E287" s="12">
        <v>-16988.4413659003</v>
      </c>
      <c r="F287" s="12">
        <v>4086.70708826085</v>
      </c>
      <c r="G287" s="12">
        <v>1.7105613429567801E-4</v>
      </c>
      <c r="H287" s="12">
        <v>1.71085399502751E-4</v>
      </c>
      <c r="I287" s="12">
        <v>2.96036676825812E-2</v>
      </c>
      <c r="J287" s="12">
        <v>1.48968E-4</v>
      </c>
      <c r="K287" s="12">
        <v>9.9089600000000001E-5</v>
      </c>
      <c r="L287" s="12">
        <v>9.2022647658951498E-8</v>
      </c>
      <c r="M287" s="12">
        <v>9.2022656127120004E-8</v>
      </c>
      <c r="N287" s="12">
        <v>3.0689494754279101E-7</v>
      </c>
    </row>
    <row r="288" spans="1:14" x14ac:dyDescent="0.35">
      <c r="A288" s="11">
        <v>286</v>
      </c>
      <c r="B288" s="12" t="s">
        <v>5251</v>
      </c>
      <c r="C288" s="12" t="s">
        <v>5252</v>
      </c>
      <c r="D288" s="12" t="s">
        <v>5253</v>
      </c>
      <c r="E288" s="12">
        <v>-16988.4413659003</v>
      </c>
      <c r="F288" s="12">
        <v>4086.70708826085</v>
      </c>
      <c r="G288" s="12">
        <v>1.7105613429567801E-4</v>
      </c>
      <c r="H288" s="12">
        <v>1.71085399502751E-4</v>
      </c>
      <c r="I288" s="12">
        <v>2.96036676825812E-2</v>
      </c>
      <c r="J288" s="12">
        <v>2.2839099999999999E-4</v>
      </c>
      <c r="K288" s="12">
        <v>1.2389399999999999E-4</v>
      </c>
      <c r="L288" s="12">
        <v>1.41084961343883E-7</v>
      </c>
      <c r="M288" s="12">
        <v>1.4108498124885201E-7</v>
      </c>
      <c r="N288" s="12">
        <v>4.7051747625747801E-7</v>
      </c>
    </row>
    <row r="289" spans="1:14" x14ac:dyDescent="0.35">
      <c r="A289" s="11">
        <v>287</v>
      </c>
      <c r="B289" s="12" t="s">
        <v>5254</v>
      </c>
      <c r="C289" s="12" t="s">
        <v>5255</v>
      </c>
      <c r="D289" s="12" t="s">
        <v>5256</v>
      </c>
      <c r="E289" s="12">
        <v>-16963.6911986163</v>
      </c>
      <c r="F289" s="12">
        <v>4080.7532351735299</v>
      </c>
      <c r="G289" s="12">
        <v>4.4403081582260799E-7</v>
      </c>
      <c r="H289" s="12">
        <v>4.4403101298606102E-7</v>
      </c>
      <c r="I289" s="12">
        <v>7.6832661275621499E-5</v>
      </c>
      <c r="J289" s="12">
        <v>1.53252E-7</v>
      </c>
      <c r="K289" s="12">
        <v>3.90375E-7</v>
      </c>
      <c r="L289" s="12">
        <v>2.4574367376783902E-13</v>
      </c>
      <c r="M289" s="12">
        <v>2.45743673767899E-13</v>
      </c>
      <c r="N289" s="12">
        <v>8.19553521317516E-13</v>
      </c>
    </row>
    <row r="290" spans="1:14" x14ac:dyDescent="0.35">
      <c r="A290" s="11">
        <v>288</v>
      </c>
      <c r="B290" s="12" t="s">
        <v>5257</v>
      </c>
      <c r="C290" s="12" t="s">
        <v>5258</v>
      </c>
      <c r="D290" s="12" t="s">
        <v>5259</v>
      </c>
      <c r="E290" s="12">
        <v>-16972.956873170599</v>
      </c>
      <c r="F290" s="12">
        <v>4082.9821681911399</v>
      </c>
      <c r="G290" s="12">
        <v>4.1250234460489501E-6</v>
      </c>
      <c r="H290" s="12">
        <v>4.1250404619375702E-6</v>
      </c>
      <c r="I290" s="12">
        <v>7.13774099761432E-4</v>
      </c>
      <c r="J290" s="12">
        <v>2.1527900000000001E-6</v>
      </c>
      <c r="K290" s="12">
        <v>2.17192E-6</v>
      </c>
      <c r="L290" s="12">
        <v>3.2069424991874601E-11</v>
      </c>
      <c r="M290" s="12">
        <v>3.2069424992903097E-11</v>
      </c>
      <c r="N290" s="12">
        <v>1.06951319546013E-10</v>
      </c>
    </row>
    <row r="291" spans="1:14" x14ac:dyDescent="0.35">
      <c r="A291" s="11">
        <v>289</v>
      </c>
      <c r="B291" s="12" t="s">
        <v>5260</v>
      </c>
      <c r="C291" s="12" t="s">
        <v>5261</v>
      </c>
      <c r="D291" s="12" t="s">
        <v>5262</v>
      </c>
      <c r="E291" s="12">
        <v>-16985.5720784361</v>
      </c>
      <c r="F291" s="12">
        <v>4086.0168579350802</v>
      </c>
      <c r="G291" s="12">
        <v>8.5777904292860498E-5</v>
      </c>
      <c r="H291" s="12">
        <v>8.5785262772920305E-5</v>
      </c>
      <c r="I291" s="12">
        <v>1.48438055998554E-2</v>
      </c>
      <c r="J291" s="12">
        <v>2.4096499999999999E-5</v>
      </c>
      <c r="K291" s="12">
        <v>5.3842999999999999E-5</v>
      </c>
      <c r="L291" s="12">
        <v>7.4643583672261892E-9</v>
      </c>
      <c r="M291" s="12">
        <v>7.4643584229428403E-9</v>
      </c>
      <c r="N291" s="12">
        <v>2.4893585808750801E-8</v>
      </c>
    </row>
    <row r="292" spans="1:14" x14ac:dyDescent="0.35">
      <c r="A292" s="11">
        <v>290</v>
      </c>
      <c r="B292" s="12" t="s">
        <v>5263</v>
      </c>
      <c r="C292" s="12" t="s">
        <v>5264</v>
      </c>
      <c r="D292" s="12" t="s">
        <v>5265</v>
      </c>
      <c r="E292" s="12">
        <v>-16972.640563905301</v>
      </c>
      <c r="F292" s="12">
        <v>4082.90607743693</v>
      </c>
      <c r="G292" s="12">
        <v>3.8227916320772903E-6</v>
      </c>
      <c r="H292" s="12">
        <v>3.82280624586902E-6</v>
      </c>
      <c r="I292" s="12">
        <v>6.6147716898415105E-4</v>
      </c>
      <c r="J292" s="12">
        <v>4.65322E-8</v>
      </c>
      <c r="K292" s="12">
        <v>5.0156600000000002E-8</v>
      </c>
      <c r="L292" s="12">
        <v>6.4238781872154901E-13</v>
      </c>
      <c r="M292" s="12">
        <v>6.42387818721962E-13</v>
      </c>
      <c r="N292" s="12">
        <v>2.1423591127001099E-12</v>
      </c>
    </row>
    <row r="293" spans="1:14" x14ac:dyDescent="0.35">
      <c r="A293" s="11">
        <v>291</v>
      </c>
      <c r="B293" s="12" t="s">
        <v>5266</v>
      </c>
      <c r="C293" s="12" t="s">
        <v>5267</v>
      </c>
      <c r="D293" s="12" t="s">
        <v>5268</v>
      </c>
      <c r="E293" s="12">
        <v>-16988.156801947702</v>
      </c>
      <c r="F293" s="12">
        <v>4086.63863409856</v>
      </c>
      <c r="G293" s="12">
        <v>1.59738421392612E-4</v>
      </c>
      <c r="H293" s="12">
        <v>1.5976394183247499E-4</v>
      </c>
      <c r="I293" s="12">
        <v>2.7644665502807999E-2</v>
      </c>
      <c r="J293" s="12">
        <v>3.1367100000000001E-4</v>
      </c>
      <c r="K293" s="12">
        <v>5.3403599999999999E-4</v>
      </c>
      <c r="L293" s="12">
        <v>1.8094510587533199E-7</v>
      </c>
      <c r="M293" s="12">
        <v>1.80945138616469E-7</v>
      </c>
      <c r="N293" s="12">
        <v>6.0345083657565501E-7</v>
      </c>
    </row>
    <row r="294" spans="1:14" x14ac:dyDescent="0.35">
      <c r="A294" s="11">
        <v>292</v>
      </c>
      <c r="B294" s="12" t="s">
        <v>5269</v>
      </c>
      <c r="C294" s="12" t="s">
        <v>5270</v>
      </c>
      <c r="D294" s="12" t="s">
        <v>5271</v>
      </c>
      <c r="E294" s="12">
        <v>-16994.5941408174</v>
      </c>
      <c r="F294" s="12">
        <v>4088.1871880724998</v>
      </c>
      <c r="G294" s="12">
        <v>7.5151531258804596E-4</v>
      </c>
      <c r="H294" s="12">
        <v>7.5208051260957102E-4</v>
      </c>
      <c r="I294" s="12">
        <v>0.13013583643343599</v>
      </c>
      <c r="J294" s="12">
        <v>5.3774899999999998E-8</v>
      </c>
      <c r="K294" s="12">
        <v>5.8870600000000003E-8</v>
      </c>
      <c r="L294" s="12">
        <v>1.4594207937434499E-10</v>
      </c>
      <c r="M294" s="12">
        <v>1.4594207939564401E-10</v>
      </c>
      <c r="N294" s="12">
        <v>4.86715866346444E-10</v>
      </c>
    </row>
    <row r="295" spans="1:14" x14ac:dyDescent="0.35">
      <c r="A295" s="11">
        <v>293</v>
      </c>
      <c r="B295" s="12" t="s">
        <v>5272</v>
      </c>
      <c r="C295" s="12" t="s">
        <v>5273</v>
      </c>
      <c r="D295" s="12" t="s">
        <v>5274</v>
      </c>
      <c r="E295" s="12">
        <v>-16969.076546900698</v>
      </c>
      <c r="F295" s="12">
        <v>4082.0487242965301</v>
      </c>
      <c r="G295" s="12">
        <v>1.62194785898569E-6</v>
      </c>
      <c r="H295" s="12">
        <v>1.6219504897048099E-6</v>
      </c>
      <c r="I295" s="12">
        <v>2.80653307847283E-4</v>
      </c>
      <c r="J295" s="12">
        <v>1.06716E-7</v>
      </c>
      <c r="K295" s="12">
        <v>7.5155E-8</v>
      </c>
      <c r="L295" s="12">
        <v>6.2507123175581295E-13</v>
      </c>
      <c r="M295" s="12">
        <v>6.2507123175620403E-13</v>
      </c>
      <c r="N295" s="12">
        <v>2.0846084100782E-12</v>
      </c>
    </row>
    <row r="296" spans="1:14" x14ac:dyDescent="0.35">
      <c r="A296" s="11">
        <v>294</v>
      </c>
      <c r="B296" s="12" t="s">
        <v>5275</v>
      </c>
      <c r="C296" s="12" t="s">
        <v>5276</v>
      </c>
      <c r="D296" s="12" t="s">
        <v>5277</v>
      </c>
      <c r="E296" s="12">
        <v>-16981.3668658938</v>
      </c>
      <c r="F296" s="12">
        <v>4085.0052600177601</v>
      </c>
      <c r="G296" s="12">
        <v>3.1192058597492502E-5</v>
      </c>
      <c r="H296" s="12">
        <v>3.1193031572361198E-5</v>
      </c>
      <c r="I296" s="12">
        <v>5.3974690029910703E-3</v>
      </c>
      <c r="J296" s="12">
        <v>1.45743E-5</v>
      </c>
      <c r="K296" s="12">
        <v>3.61107E-5</v>
      </c>
      <c r="L296" s="12">
        <v>1.64170388987763E-9</v>
      </c>
      <c r="M296" s="12">
        <v>1.64170389257282E-9</v>
      </c>
      <c r="N296" s="12">
        <v>5.4750715877614003E-9</v>
      </c>
    </row>
    <row r="297" spans="1:14" x14ac:dyDescent="0.35">
      <c r="A297" s="11">
        <v>295</v>
      </c>
      <c r="B297" s="12" t="s">
        <v>5278</v>
      </c>
      <c r="C297" s="12" t="s">
        <v>5279</v>
      </c>
      <c r="D297" s="12" t="s">
        <v>5280</v>
      </c>
      <c r="E297" s="12">
        <v>-16972.956873170599</v>
      </c>
      <c r="F297" s="12">
        <v>4082.9821681911399</v>
      </c>
      <c r="G297" s="12">
        <v>4.1250234460489501E-6</v>
      </c>
      <c r="H297" s="12">
        <v>4.1250404619375702E-6</v>
      </c>
      <c r="I297" s="12">
        <v>7.13774099761432E-4</v>
      </c>
      <c r="J297" s="12">
        <v>1.22517E-5</v>
      </c>
      <c r="K297" s="12">
        <v>2.9133200000000001E-5</v>
      </c>
      <c r="L297" s="12">
        <v>1.8250966149645401E-10</v>
      </c>
      <c r="M297" s="12">
        <v>1.8250966152976299E-10</v>
      </c>
      <c r="N297" s="12">
        <v>6.0866851010967702E-10</v>
      </c>
    </row>
    <row r="298" spans="1:14" x14ac:dyDescent="0.35">
      <c r="A298" s="11">
        <v>296</v>
      </c>
      <c r="B298" s="12" t="s">
        <v>5281</v>
      </c>
      <c r="C298" s="12" t="s">
        <v>5282</v>
      </c>
      <c r="D298" s="12" t="s">
        <v>5283</v>
      </c>
      <c r="E298" s="12">
        <v>-16978.6255842516</v>
      </c>
      <c r="F298" s="12">
        <v>4084.3458225286599</v>
      </c>
      <c r="G298" s="12">
        <v>1.61307282705509E-5</v>
      </c>
      <c r="H298" s="12">
        <v>1.6130988475142799E-5</v>
      </c>
      <c r="I298" s="12">
        <v>2.7912166882597999E-3</v>
      </c>
      <c r="J298" s="12">
        <v>4.5121599999999998E-5</v>
      </c>
      <c r="K298" s="12">
        <v>6.4376199999999995E-5</v>
      </c>
      <c r="L298" s="12">
        <v>2.6284610808029298E-9</v>
      </c>
      <c r="M298" s="12">
        <v>2.62846108771174E-9</v>
      </c>
      <c r="N298" s="12">
        <v>8.7659002856561706E-9</v>
      </c>
    </row>
    <row r="299" spans="1:14" x14ac:dyDescent="0.35">
      <c r="A299" s="11">
        <v>297</v>
      </c>
      <c r="B299" s="12" t="s">
        <v>5284</v>
      </c>
      <c r="C299" s="12" t="s">
        <v>5285</v>
      </c>
      <c r="D299" s="12" t="s">
        <v>5286</v>
      </c>
      <c r="E299" s="12">
        <v>-16963.6911986163</v>
      </c>
      <c r="F299" s="12">
        <v>4080.7532351735299</v>
      </c>
      <c r="G299" s="12">
        <v>4.4403081582260799E-7</v>
      </c>
      <c r="H299" s="12">
        <v>4.4403101298606102E-7</v>
      </c>
      <c r="I299" s="12">
        <v>7.6832661275621499E-5</v>
      </c>
      <c r="J299" s="12">
        <v>4.98604E-8</v>
      </c>
      <c r="K299" s="12">
        <v>1.0949E-7</v>
      </c>
      <c r="L299" s="12">
        <v>7.9952482652976406E-14</v>
      </c>
      <c r="M299" s="12">
        <v>7.9952482652982805E-14</v>
      </c>
      <c r="N299" s="12">
        <v>2.6664099910143501E-13</v>
      </c>
    </row>
    <row r="300" spans="1:14" x14ac:dyDescent="0.35">
      <c r="A300" s="11">
        <v>298</v>
      </c>
      <c r="B300" s="12" t="s">
        <v>5287</v>
      </c>
      <c r="C300" s="12" t="s">
        <v>5288</v>
      </c>
      <c r="D300" s="12" t="s">
        <v>5289</v>
      </c>
      <c r="E300" s="12">
        <v>-16981.774596700001</v>
      </c>
      <c r="F300" s="12">
        <v>4085.10334296367</v>
      </c>
      <c r="G300" s="12">
        <v>3.4406533586776098E-5</v>
      </c>
      <c r="H300" s="12">
        <v>3.4407717437061702E-5</v>
      </c>
      <c r="I300" s="12">
        <v>5.9537203974354899E-3</v>
      </c>
      <c r="J300" s="12">
        <v>6.6258200000000005E-7</v>
      </c>
      <c r="K300" s="12">
        <v>9.3898599999999996E-7</v>
      </c>
      <c r="L300" s="12">
        <v>8.2327255532450797E-11</v>
      </c>
      <c r="M300" s="12">
        <v>8.2327255539228495E-11</v>
      </c>
      <c r="N300" s="12">
        <v>2.7456085091861901E-10</v>
      </c>
    </row>
    <row r="301" spans="1:14" x14ac:dyDescent="0.35">
      <c r="A301" s="11">
        <v>299</v>
      </c>
      <c r="B301" s="12" t="s">
        <v>5290</v>
      </c>
      <c r="C301" s="12" t="s">
        <v>5291</v>
      </c>
      <c r="D301" s="12" t="s">
        <v>5292</v>
      </c>
      <c r="E301" s="12">
        <v>-16979.010076659</v>
      </c>
      <c r="F301" s="12">
        <v>4084.4383152896298</v>
      </c>
      <c r="G301" s="12">
        <v>1.7693879735978199E-5</v>
      </c>
      <c r="H301" s="12">
        <v>1.7694192814897898E-5</v>
      </c>
      <c r="I301" s="12">
        <v>3.0617048884719802E-3</v>
      </c>
      <c r="J301" s="12">
        <v>1.6068899999999999E-7</v>
      </c>
      <c r="K301" s="12">
        <v>1.4261700000000001E-7</v>
      </c>
      <c r="L301" s="12">
        <v>1.02676794876518E-11</v>
      </c>
      <c r="M301" s="12">
        <v>1.02676794877572E-11</v>
      </c>
      <c r="N301" s="12">
        <v>3.42426429577138E-11</v>
      </c>
    </row>
    <row r="302" spans="1:14" x14ac:dyDescent="0.35">
      <c r="A302" s="11">
        <v>300</v>
      </c>
      <c r="B302" s="12" t="s">
        <v>5293</v>
      </c>
      <c r="C302" s="12" t="s">
        <v>5294</v>
      </c>
      <c r="D302" s="12" t="s">
        <v>5295</v>
      </c>
      <c r="E302" s="12">
        <v>-16980.872376779302</v>
      </c>
      <c r="F302" s="12">
        <v>4084.8863066584699</v>
      </c>
      <c r="G302" s="12">
        <v>2.76938445752021E-5</v>
      </c>
      <c r="H302" s="12">
        <v>2.7694611545469802E-5</v>
      </c>
      <c r="I302" s="12">
        <v>4.7921218243821102E-3</v>
      </c>
      <c r="J302" s="12">
        <v>1.3556100000000001E-5</v>
      </c>
      <c r="K302" s="12">
        <v>8.3714200000000006E-6</v>
      </c>
      <c r="L302" s="12">
        <v>1.3557546374803799E-9</v>
      </c>
      <c r="M302" s="12">
        <v>1.3557546393184499E-9</v>
      </c>
      <c r="N302" s="12">
        <v>4.52143272565145E-9</v>
      </c>
    </row>
    <row r="303" spans="1:14" x14ac:dyDescent="0.35">
      <c r="A303" s="11">
        <v>301</v>
      </c>
      <c r="B303" s="12" t="s">
        <v>5296</v>
      </c>
      <c r="C303" s="12" t="s">
        <v>5297</v>
      </c>
      <c r="D303" s="12" t="s">
        <v>5298</v>
      </c>
      <c r="E303" s="12">
        <v>-16993.0053599028</v>
      </c>
      <c r="F303" s="12">
        <v>4087.8049939626599</v>
      </c>
      <c r="G303" s="12">
        <v>5.1280593291082104E-4</v>
      </c>
      <c r="H303" s="12">
        <v>5.1306903775737601E-4</v>
      </c>
      <c r="I303" s="12">
        <v>8.8778617790507705E-2</v>
      </c>
      <c r="J303" s="12">
        <v>6.4250999999999997E-6</v>
      </c>
      <c r="K303" s="12">
        <v>4.9788800000000002E-6</v>
      </c>
      <c r="L303" s="12">
        <v>1.1898604161123299E-8</v>
      </c>
      <c r="M303" s="12">
        <v>1.1898604302699999E-8</v>
      </c>
      <c r="N303" s="12">
        <v>3.9681766393106597E-8</v>
      </c>
    </row>
    <row r="304" spans="1:14" x14ac:dyDescent="0.35">
      <c r="A304" s="11">
        <v>302</v>
      </c>
      <c r="B304" s="12" t="s">
        <v>5299</v>
      </c>
      <c r="C304" s="12" t="s">
        <v>5300</v>
      </c>
      <c r="D304" s="12" t="s">
        <v>5301</v>
      </c>
      <c r="E304" s="12">
        <v>-16995.311374563698</v>
      </c>
      <c r="F304" s="12">
        <v>4088.3597244560301</v>
      </c>
      <c r="G304" s="12">
        <v>8.9303695995648599E-4</v>
      </c>
      <c r="H304" s="12">
        <v>8.9383518781531402E-4</v>
      </c>
      <c r="I304" s="12">
        <v>0.15466427842462699</v>
      </c>
      <c r="J304" s="12">
        <v>1.6558999999999999E-4</v>
      </c>
      <c r="K304" s="12">
        <v>1.01173E-4</v>
      </c>
      <c r="L304" s="12">
        <v>5.3403119134650705E-7</v>
      </c>
      <c r="M304" s="12">
        <v>5.3403147653597305E-7</v>
      </c>
      <c r="N304" s="12">
        <v>1.7809914305375699E-6</v>
      </c>
    </row>
    <row r="305" spans="1:14" x14ac:dyDescent="0.35">
      <c r="A305" s="11">
        <v>303</v>
      </c>
      <c r="B305" s="12" t="s">
        <v>5302</v>
      </c>
      <c r="C305" s="12" t="s">
        <v>5303</v>
      </c>
      <c r="D305" s="12" t="s">
        <v>5304</v>
      </c>
      <c r="E305" s="12">
        <v>-16995.311374563698</v>
      </c>
      <c r="F305" s="12">
        <v>4088.3597244560301</v>
      </c>
      <c r="G305" s="12">
        <v>8.9303695995648599E-4</v>
      </c>
      <c r="H305" s="12">
        <v>8.9383518781531402E-4</v>
      </c>
      <c r="I305" s="12">
        <v>0.15466427842462699</v>
      </c>
      <c r="J305" s="12">
        <v>2.38476E-4</v>
      </c>
      <c r="K305" s="12">
        <v>3.04946E-4</v>
      </c>
      <c r="L305" s="12">
        <v>7.6909005608762397E-7</v>
      </c>
      <c r="M305" s="12">
        <v>7.6909064758759303E-7</v>
      </c>
      <c r="N305" s="12">
        <v>2.5649122061962002E-6</v>
      </c>
    </row>
    <row r="306" spans="1:14" x14ac:dyDescent="0.35">
      <c r="A306" s="11">
        <v>304</v>
      </c>
      <c r="B306" s="12" t="s">
        <v>5305</v>
      </c>
      <c r="C306" s="12" t="s">
        <v>5306</v>
      </c>
      <c r="D306" s="12" t="s">
        <v>5307</v>
      </c>
      <c r="E306" s="12">
        <v>-16995.874647367</v>
      </c>
      <c r="F306" s="12">
        <v>4088.4952242884201</v>
      </c>
      <c r="G306" s="12">
        <v>1.02262466366639E-3</v>
      </c>
      <c r="H306" s="12">
        <v>1.0236714953850601E-3</v>
      </c>
      <c r="I306" s="12">
        <v>0.17713043224955599</v>
      </c>
      <c r="J306" s="12">
        <v>9.1456E-5</v>
      </c>
      <c r="K306" s="12">
        <v>1.35995E-4</v>
      </c>
      <c r="L306" s="12">
        <v>3.3774703869548098E-7</v>
      </c>
      <c r="M306" s="12">
        <v>3.3774715276858098E-7</v>
      </c>
      <c r="N306" s="12">
        <v>1.12638451327089E-6</v>
      </c>
    </row>
    <row r="307" spans="1:14" x14ac:dyDescent="0.35">
      <c r="A307" s="11">
        <v>305</v>
      </c>
      <c r="B307" s="12" t="s">
        <v>5308</v>
      </c>
      <c r="C307" s="12" t="s">
        <v>5309</v>
      </c>
      <c r="D307" s="12" t="s">
        <v>5310</v>
      </c>
      <c r="E307" s="12">
        <v>-16995.559921878801</v>
      </c>
      <c r="F307" s="12">
        <v>4088.4195145245999</v>
      </c>
      <c r="G307" s="12">
        <v>9.4806023296912405E-4</v>
      </c>
      <c r="H307" s="12">
        <v>9.4895990411690003E-4</v>
      </c>
      <c r="I307" s="12">
        <v>0.16420275328707501</v>
      </c>
      <c r="J307" s="12">
        <v>1.06785E-4</v>
      </c>
      <c r="K307" s="12">
        <v>2.40571E-5</v>
      </c>
      <c r="L307" s="12">
        <v>3.6560259232521801E-7</v>
      </c>
      <c r="M307" s="12">
        <v>3.6560272599052301E-7</v>
      </c>
      <c r="N307" s="12">
        <v>1.2192826651229001E-6</v>
      </c>
    </row>
    <row r="308" spans="1:14" x14ac:dyDescent="0.35">
      <c r="A308" s="11">
        <v>306</v>
      </c>
      <c r="B308" s="12" t="s">
        <v>5311</v>
      </c>
      <c r="C308" s="12" t="s">
        <v>5312</v>
      </c>
      <c r="D308" s="12" t="s">
        <v>5313</v>
      </c>
      <c r="E308" s="12">
        <v>-16976.7185394962</v>
      </c>
      <c r="F308" s="12">
        <v>4083.8870674756299</v>
      </c>
      <c r="G308" s="12">
        <v>1.01957502177307E-5</v>
      </c>
      <c r="H308" s="12">
        <v>1.01958541721131E-5</v>
      </c>
      <c r="I308" s="12">
        <v>1.7642339996782801E-3</v>
      </c>
      <c r="J308" s="12">
        <v>1.2457100000000001E-6</v>
      </c>
      <c r="K308" s="12">
        <v>1.4428500000000001E-6</v>
      </c>
      <c r="L308" s="12">
        <v>4.5866882451710203E-11</v>
      </c>
      <c r="M308" s="12">
        <v>4.5866882453814001E-11</v>
      </c>
      <c r="N308" s="12">
        <v>1.5296574862139999E-10</v>
      </c>
    </row>
    <row r="309" spans="1:14" x14ac:dyDescent="0.35">
      <c r="A309" s="11">
        <v>307</v>
      </c>
      <c r="B309" s="12" t="s">
        <v>5314</v>
      </c>
      <c r="C309" s="12" t="s">
        <v>5315</v>
      </c>
      <c r="D309" s="12" t="s">
        <v>5316</v>
      </c>
      <c r="E309" s="12">
        <v>-16983.3232210448</v>
      </c>
      <c r="F309" s="12">
        <v>4085.4758770855801</v>
      </c>
      <c r="G309" s="12">
        <v>4.9937918207267503E-5</v>
      </c>
      <c r="H309" s="12">
        <v>4.9940412127483602E-5</v>
      </c>
      <c r="I309" s="12">
        <v>8.64141165084867E-3</v>
      </c>
      <c r="J309" s="12">
        <v>1.7048600000000001E-5</v>
      </c>
      <c r="K309" s="12">
        <v>2.2521600000000001E-5</v>
      </c>
      <c r="L309" s="12">
        <v>3.0745548078383099E-9</v>
      </c>
      <c r="M309" s="12">
        <v>3.0745548172912001E-9</v>
      </c>
      <c r="N309" s="12">
        <v>1.0253619913628399E-8</v>
      </c>
    </row>
    <row r="310" spans="1:14" x14ac:dyDescent="0.35">
      <c r="A310" s="11">
        <v>308</v>
      </c>
      <c r="B310" s="12" t="s">
        <v>5317</v>
      </c>
      <c r="C310" s="12" t="s">
        <v>5318</v>
      </c>
      <c r="D310" s="12" t="s">
        <v>5319</v>
      </c>
      <c r="E310" s="12">
        <v>-16989.834448247999</v>
      </c>
      <c r="F310" s="12">
        <v>4087.0422054962701</v>
      </c>
      <c r="G310" s="12">
        <v>2.3915431398674301E-4</v>
      </c>
      <c r="H310" s="12">
        <v>2.3921152245429299E-4</v>
      </c>
      <c r="I310" s="12">
        <v>4.1391833769352897E-2</v>
      </c>
      <c r="J310" s="12">
        <v>2.44001E-5</v>
      </c>
      <c r="K310" s="12">
        <v>6.8949300000000002E-6</v>
      </c>
      <c r="L310" s="12">
        <v>2.1073317468070501E-8</v>
      </c>
      <c r="M310" s="12">
        <v>2.1073317912155201E-8</v>
      </c>
      <c r="N310" s="12">
        <v>7.0279375399353007E-8</v>
      </c>
    </row>
    <row r="311" spans="1:14" x14ac:dyDescent="0.35">
      <c r="A311" s="11">
        <v>309</v>
      </c>
      <c r="B311" s="12" t="s">
        <v>5320</v>
      </c>
      <c r="C311" s="12" t="s">
        <v>5321</v>
      </c>
      <c r="D311" s="12" t="s">
        <v>5322</v>
      </c>
      <c r="E311" s="12">
        <v>-16989.834448247999</v>
      </c>
      <c r="F311" s="12">
        <v>4087.0422054962701</v>
      </c>
      <c r="G311" s="12">
        <v>2.3915431398674301E-4</v>
      </c>
      <c r="H311" s="12">
        <v>2.3921152245429299E-4</v>
      </c>
      <c r="I311" s="12">
        <v>4.1391833769352897E-2</v>
      </c>
      <c r="J311" s="12">
        <v>1.0563199999999999E-4</v>
      </c>
      <c r="K311" s="12">
        <v>7.7790899999999994E-5</v>
      </c>
      <c r="L311" s="12">
        <v>9.1229817533011101E-8</v>
      </c>
      <c r="M311" s="12">
        <v>9.12298258558915E-8</v>
      </c>
      <c r="N311" s="12">
        <v>3.0425086384928298E-7</v>
      </c>
    </row>
    <row r="312" spans="1:14" x14ac:dyDescent="0.35">
      <c r="A312" s="11">
        <v>310</v>
      </c>
      <c r="B312" s="12" t="s">
        <v>5323</v>
      </c>
      <c r="C312" s="12" t="s">
        <v>5324</v>
      </c>
      <c r="D312" s="12" t="s">
        <v>5325</v>
      </c>
      <c r="E312" s="12">
        <v>-16990.3977210513</v>
      </c>
      <c r="F312" s="12">
        <v>4087.1777053286701</v>
      </c>
      <c r="G312" s="12">
        <v>2.73857758269014E-4</v>
      </c>
      <c r="H312" s="12">
        <v>2.7393277688520803E-4</v>
      </c>
      <c r="I312" s="12">
        <v>4.7399806867481797E-2</v>
      </c>
      <c r="J312" s="12">
        <v>5.1061599999999999E-5</v>
      </c>
      <c r="K312" s="12">
        <v>2.8068500000000001E-5</v>
      </c>
      <c r="L312" s="12">
        <v>5.0498973735532702E-8</v>
      </c>
      <c r="M312" s="12">
        <v>5.0498976285679199E-8</v>
      </c>
      <c r="N312" s="12">
        <v>1.6841375081316299E-7</v>
      </c>
    </row>
    <row r="313" spans="1:14" x14ac:dyDescent="0.35">
      <c r="A313" s="11">
        <v>311</v>
      </c>
      <c r="B313" s="12" t="s">
        <v>5326</v>
      </c>
      <c r="C313" s="12" t="s">
        <v>5327</v>
      </c>
      <c r="D313" s="12" t="s">
        <v>5328</v>
      </c>
      <c r="E313" s="12">
        <v>-16976.6914594142</v>
      </c>
      <c r="F313" s="12">
        <v>4083.8805531427101</v>
      </c>
      <c r="G313" s="12">
        <v>1.01295475736042E-5</v>
      </c>
      <c r="H313" s="12">
        <v>1.01296501823776E-5</v>
      </c>
      <c r="I313" s="12">
        <v>1.7527784288517399E-3</v>
      </c>
      <c r="J313" s="12">
        <v>2.03902E-6</v>
      </c>
      <c r="K313" s="12">
        <v>3.2663E-6</v>
      </c>
      <c r="L313" s="12">
        <v>7.4588971435696002E-11</v>
      </c>
      <c r="M313" s="12">
        <v>7.4588971441259503E-11</v>
      </c>
      <c r="N313" s="12">
        <v>2.4875372480136301E-10</v>
      </c>
    </row>
    <row r="314" spans="1:14" x14ac:dyDescent="0.35">
      <c r="A314" s="11">
        <v>312</v>
      </c>
      <c r="B314" s="12" t="s">
        <v>5329</v>
      </c>
      <c r="C314" s="12" t="s">
        <v>5330</v>
      </c>
      <c r="D314" s="12" t="s">
        <v>5331</v>
      </c>
      <c r="E314" s="12">
        <v>-16982.884367059301</v>
      </c>
      <c r="F314" s="12">
        <v>4085.3703072069402</v>
      </c>
      <c r="G314" s="12">
        <v>4.49347177350156E-5</v>
      </c>
      <c r="H314" s="12">
        <v>4.4936736954606597E-5</v>
      </c>
      <c r="I314" s="12">
        <v>7.7756034787898297E-3</v>
      </c>
      <c r="J314" s="12">
        <v>3.67339E-6</v>
      </c>
      <c r="K314" s="12">
        <v>4.2421800000000001E-6</v>
      </c>
      <c r="L314" s="12">
        <v>5.96090419239018E-10</v>
      </c>
      <c r="M314" s="12">
        <v>5.9609041959434201E-10</v>
      </c>
      <c r="N314" s="12">
        <v>1.9879575938283801E-9</v>
      </c>
    </row>
    <row r="315" spans="1:14" x14ac:dyDescent="0.35">
      <c r="A315" s="11">
        <v>313</v>
      </c>
      <c r="B315" s="12" t="s">
        <v>5332</v>
      </c>
      <c r="C315" s="12" t="s">
        <v>5333</v>
      </c>
      <c r="D315" s="12" t="s">
        <v>5334</v>
      </c>
      <c r="E315" s="12">
        <v>-16991.594806143799</v>
      </c>
      <c r="F315" s="12">
        <v>4087.4656738378098</v>
      </c>
      <c r="G315" s="12">
        <v>3.6524828321891201E-4</v>
      </c>
      <c r="H315" s="12">
        <v>3.6538173827153501E-4</v>
      </c>
      <c r="I315" s="12">
        <v>6.3223627431167495E-2</v>
      </c>
      <c r="J315" s="12">
        <v>4.6375599999999997E-5</v>
      </c>
      <c r="K315" s="12">
        <v>3.1162899999999999E-5</v>
      </c>
      <c r="L315" s="12">
        <v>6.1170327978284004E-8</v>
      </c>
      <c r="M315" s="12">
        <v>6.1170331720093196E-8</v>
      </c>
      <c r="N315" s="12">
        <v>2.04002650374277E-7</v>
      </c>
    </row>
    <row r="316" spans="1:14" x14ac:dyDescent="0.35">
      <c r="A316" s="11">
        <v>314</v>
      </c>
      <c r="B316" s="12" t="s">
        <v>5335</v>
      </c>
      <c r="C316" s="12" t="s">
        <v>5336</v>
      </c>
      <c r="D316" s="12" t="s">
        <v>5337</v>
      </c>
      <c r="E316" s="12">
        <v>-16993.900820804702</v>
      </c>
      <c r="F316" s="12">
        <v>4088.0204043311801</v>
      </c>
      <c r="G316" s="12">
        <v>6.3606950610635502E-4</v>
      </c>
      <c r="H316" s="12">
        <v>6.3647434803055603E-4</v>
      </c>
      <c r="I316" s="12">
        <v>0.11013198754743</v>
      </c>
      <c r="J316" s="12">
        <v>5.2551900000000001E-5</v>
      </c>
      <c r="K316" s="12">
        <v>3.6568800000000001E-5</v>
      </c>
      <c r="L316" s="12">
        <v>1.20713566732604E-7</v>
      </c>
      <c r="M316" s="12">
        <v>1.2071358130437101E-7</v>
      </c>
      <c r="N316" s="12">
        <v>4.02578992622551E-7</v>
      </c>
    </row>
    <row r="317" spans="1:14" x14ac:dyDescent="0.35">
      <c r="A317" s="11">
        <v>315</v>
      </c>
      <c r="B317" s="12" t="s">
        <v>5338</v>
      </c>
      <c r="C317" s="12" t="s">
        <v>5339</v>
      </c>
      <c r="D317" s="12" t="s">
        <v>5340</v>
      </c>
      <c r="E317" s="12">
        <v>-16994.464093608</v>
      </c>
      <c r="F317" s="12">
        <v>4088.1559041635701</v>
      </c>
      <c r="G317" s="12">
        <v>7.2836891855231501E-4</v>
      </c>
      <c r="H317" s="12">
        <v>7.2889982653069803E-4</v>
      </c>
      <c r="I317" s="12">
        <v>0.12612477921097501</v>
      </c>
      <c r="J317" s="12">
        <v>9.3754399999999998E-5</v>
      </c>
      <c r="K317" s="12">
        <v>1.7782300000000001E-5</v>
      </c>
      <c r="L317" s="12">
        <v>2.46607424807862E-7</v>
      </c>
      <c r="M317" s="12">
        <v>2.4660748562309897E-7</v>
      </c>
      <c r="N317" s="12">
        <v>8.2243432812255197E-7</v>
      </c>
    </row>
    <row r="318" spans="1:14" x14ac:dyDescent="0.35">
      <c r="A318" s="11">
        <v>316</v>
      </c>
      <c r="B318" s="12" t="s">
        <v>5341</v>
      </c>
      <c r="C318" s="12" t="s">
        <v>5342</v>
      </c>
      <c r="D318" s="12" t="s">
        <v>5343</v>
      </c>
      <c r="E318" s="12">
        <v>-16988.321055452299</v>
      </c>
      <c r="F318" s="12">
        <v>4086.67814660869</v>
      </c>
      <c r="G318" s="12">
        <v>1.6617644095740799E-4</v>
      </c>
      <c r="H318" s="12">
        <v>1.66204060156597E-4</v>
      </c>
      <c r="I318" s="12">
        <v>2.8759027822783501E-2</v>
      </c>
      <c r="J318" s="12">
        <v>3.3354899999999999E-4</v>
      </c>
      <c r="K318" s="12">
        <v>7.9546900000000004E-4</v>
      </c>
      <c r="L318" s="12">
        <v>2.0016686188427399E-7</v>
      </c>
      <c r="M318" s="12">
        <v>2.0016690195105501E-7</v>
      </c>
      <c r="N318" s="12">
        <v>6.6755528974530301E-7</v>
      </c>
    </row>
    <row r="319" spans="1:14" x14ac:dyDescent="0.35">
      <c r="A319" s="11">
        <v>317</v>
      </c>
      <c r="B319" s="12" t="s">
        <v>5344</v>
      </c>
      <c r="C319" s="12" t="s">
        <v>5345</v>
      </c>
      <c r="D319" s="12" t="s">
        <v>5346</v>
      </c>
      <c r="E319" s="12">
        <v>-16992.600156328201</v>
      </c>
      <c r="F319" s="12">
        <v>4087.7075189627699</v>
      </c>
      <c r="G319" s="12">
        <v>4.6517909189191202E-4</v>
      </c>
      <c r="H319" s="12">
        <v>4.6539558418713499E-4</v>
      </c>
      <c r="I319" s="12">
        <v>8.0529468062498999E-2</v>
      </c>
      <c r="J319" s="12">
        <v>1.50264E-3</v>
      </c>
      <c r="K319" s="12">
        <v>1.31599E-3</v>
      </c>
      <c r="L319" s="12">
        <v>2.5242840102695E-6</v>
      </c>
      <c r="M319" s="12">
        <v>2.5242903822953398E-6</v>
      </c>
      <c r="N319" s="12">
        <v>8.4184916743453193E-6</v>
      </c>
    </row>
    <row r="320" spans="1:14" x14ac:dyDescent="0.35">
      <c r="A320" s="11">
        <v>318</v>
      </c>
      <c r="B320" s="12" t="s">
        <v>5347</v>
      </c>
      <c r="C320" s="12" t="s">
        <v>5348</v>
      </c>
      <c r="D320" s="12" t="s">
        <v>5349</v>
      </c>
      <c r="E320" s="12">
        <v>-16996.210715925299</v>
      </c>
      <c r="F320" s="12">
        <v>4088.5760683005201</v>
      </c>
      <c r="G320" s="12">
        <v>1.10873146121378E-3</v>
      </c>
      <c r="H320" s="12">
        <v>1.10996211112714E-3</v>
      </c>
      <c r="I320" s="12">
        <v>0.19206168132153001</v>
      </c>
      <c r="J320" s="12">
        <v>4.37564E-5</v>
      </c>
      <c r="K320" s="12">
        <v>3.3679400000000001E-5</v>
      </c>
      <c r="L320" s="12">
        <v>1.7519876452452301E-7</v>
      </c>
      <c r="M320" s="12">
        <v>1.75198795219135E-7</v>
      </c>
      <c r="N320" s="12">
        <v>5.8428681947695695E-7</v>
      </c>
    </row>
    <row r="321" spans="1:14" x14ac:dyDescent="0.35">
      <c r="A321" s="11">
        <v>319</v>
      </c>
      <c r="B321" s="12" t="s">
        <v>5350</v>
      </c>
      <c r="C321" s="12" t="s">
        <v>5351</v>
      </c>
      <c r="D321" s="12" t="s">
        <v>5352</v>
      </c>
      <c r="E321" s="12">
        <v>-16999.080003389499</v>
      </c>
      <c r="F321" s="12">
        <v>4089.2662986262899</v>
      </c>
      <c r="G321" s="12">
        <v>2.2110043290379001E-3</v>
      </c>
      <c r="H321" s="12">
        <v>2.21590370171512E-3</v>
      </c>
      <c r="I321" s="12">
        <v>0.38342767409045397</v>
      </c>
      <c r="J321" s="12">
        <v>9.3253599999999998E-5</v>
      </c>
      <c r="K321" s="12">
        <v>4.2012299999999998E-5</v>
      </c>
      <c r="L321" s="12">
        <v>7.4459185922889704E-7</v>
      </c>
      <c r="M321" s="12">
        <v>7.4459241364634696E-7</v>
      </c>
      <c r="N321" s="12">
        <v>2.4832107585667799E-6</v>
      </c>
    </row>
    <row r="322" spans="1:14" x14ac:dyDescent="0.35">
      <c r="A322" s="11">
        <v>320</v>
      </c>
      <c r="B322" s="12" t="s">
        <v>5353</v>
      </c>
      <c r="C322" s="12" t="s">
        <v>5354</v>
      </c>
      <c r="D322" s="12" t="s">
        <v>5355</v>
      </c>
      <c r="E322" s="12">
        <v>-16994.8322826556</v>
      </c>
      <c r="F322" s="12">
        <v>4088.2444750193799</v>
      </c>
      <c r="G322" s="12">
        <v>7.9582437884059799E-4</v>
      </c>
      <c r="H322" s="12">
        <v>7.9645821970857002E-4</v>
      </c>
      <c r="I322" s="12">
        <v>0.137814708489684</v>
      </c>
      <c r="J322" s="12">
        <v>3.7824400000000003E-5</v>
      </c>
      <c r="K322" s="12">
        <v>3.09902E-5</v>
      </c>
      <c r="L322" s="12">
        <v>1.0870571348885E-7</v>
      </c>
      <c r="M322" s="12">
        <v>1.08705725305783E-7</v>
      </c>
      <c r="N322" s="12">
        <v>3.62532872548628E-7</v>
      </c>
    </row>
    <row r="323" spans="1:14" x14ac:dyDescent="0.35">
      <c r="A323" s="11">
        <v>321</v>
      </c>
      <c r="B323" s="12" t="s">
        <v>5356</v>
      </c>
      <c r="C323" s="12" t="s">
        <v>5357</v>
      </c>
      <c r="D323" s="12" t="s">
        <v>5358</v>
      </c>
      <c r="E323" s="12">
        <v>-16994.906170989201</v>
      </c>
      <c r="F323" s="12">
        <v>4088.2622494561401</v>
      </c>
      <c r="G323" s="12">
        <v>8.1009616971593104E-4</v>
      </c>
      <c r="H323" s="12">
        <v>8.10752957581454E-4</v>
      </c>
      <c r="I323" s="12">
        <v>0.14028819056839101</v>
      </c>
      <c r="J323" s="12">
        <v>7.5356299999999998E-3</v>
      </c>
      <c r="K323" s="12">
        <v>7.5969399999999999E-3</v>
      </c>
      <c r="L323" s="12">
        <v>2.2045463260031901E-5</v>
      </c>
      <c r="M323" s="12">
        <v>2.20459492731967E-5</v>
      </c>
      <c r="N323" s="12">
        <v>7.3523094534268496E-5</v>
      </c>
    </row>
    <row r="324" spans="1:14" x14ac:dyDescent="0.35">
      <c r="A324" s="11">
        <v>322</v>
      </c>
      <c r="B324" s="12" t="s">
        <v>5359</v>
      </c>
      <c r="C324" s="12" t="s">
        <v>5360</v>
      </c>
      <c r="D324" s="12" t="s">
        <v>5361</v>
      </c>
      <c r="E324" s="12">
        <v>-16994.8322826556</v>
      </c>
      <c r="F324" s="12">
        <v>4088.2444750193799</v>
      </c>
      <c r="G324" s="12">
        <v>7.9582437884059799E-4</v>
      </c>
      <c r="H324" s="12">
        <v>7.9645821970857002E-4</v>
      </c>
      <c r="I324" s="12">
        <v>0.137814708489684</v>
      </c>
      <c r="J324" s="12">
        <v>6.7528100000000001E-5</v>
      </c>
      <c r="K324" s="12">
        <v>2.3346500000000001E-5</v>
      </c>
      <c r="L324" s="12">
        <v>1.9407288128949599E-7</v>
      </c>
      <c r="M324" s="12">
        <v>1.9407291895378601E-7</v>
      </c>
      <c r="N324" s="12">
        <v>6.47231896887681E-7</v>
      </c>
    </row>
    <row r="325" spans="1:14" x14ac:dyDescent="0.35">
      <c r="A325" s="11">
        <v>323</v>
      </c>
      <c r="B325" s="12" t="s">
        <v>5362</v>
      </c>
      <c r="C325" s="12" t="s">
        <v>5363</v>
      </c>
      <c r="D325" s="12" t="s">
        <v>5364</v>
      </c>
      <c r="E325" s="12">
        <v>-16990.592877973198</v>
      </c>
      <c r="F325" s="12">
        <v>4087.22465190598</v>
      </c>
      <c r="G325" s="12">
        <v>2.8702100995556598E-4</v>
      </c>
      <c r="H325" s="12">
        <v>2.87103414667606E-4</v>
      </c>
      <c r="I325" s="12">
        <v>4.9678780907411402E-2</v>
      </c>
      <c r="J325" s="12">
        <v>1.12977E-6</v>
      </c>
      <c r="K325" s="12">
        <v>1.0418699999999999E-6</v>
      </c>
      <c r="L325" s="12">
        <v>1.17102673643792E-9</v>
      </c>
      <c r="M325" s="12">
        <v>1.17102673780922E-9</v>
      </c>
      <c r="N325" s="12">
        <v>3.9053663999299901E-9</v>
      </c>
    </row>
    <row r="326" spans="1:14" x14ac:dyDescent="0.35">
      <c r="A326" s="11">
        <v>324</v>
      </c>
      <c r="B326" s="12" t="s">
        <v>5365</v>
      </c>
      <c r="C326" s="12" t="s">
        <v>5366</v>
      </c>
      <c r="D326" s="12" t="s">
        <v>5367</v>
      </c>
      <c r="E326" s="12">
        <v>-16984.294920818302</v>
      </c>
      <c r="F326" s="12">
        <v>4085.7096273317902</v>
      </c>
      <c r="G326" s="12">
        <v>6.3088016855616095E-5</v>
      </c>
      <c r="H326" s="12">
        <v>6.3091997204599206E-5</v>
      </c>
      <c r="I326" s="12">
        <v>1.09170889164348E-2</v>
      </c>
      <c r="J326" s="12">
        <v>3.4797299999999999E-7</v>
      </c>
      <c r="K326" s="12">
        <v>2.33252E-7</v>
      </c>
      <c r="L326" s="12">
        <v>7.9278515151788003E-11</v>
      </c>
      <c r="M326" s="12">
        <v>7.9278515158072999E-11</v>
      </c>
      <c r="N326" s="12">
        <v>2.6439332197820399E-10</v>
      </c>
    </row>
    <row r="327" spans="1:14" x14ac:dyDescent="0.35">
      <c r="A327" s="11">
        <v>325</v>
      </c>
      <c r="B327" s="12" t="s">
        <v>5368</v>
      </c>
      <c r="C327" s="12" t="s">
        <v>5369</v>
      </c>
      <c r="D327" s="12" t="s">
        <v>5370</v>
      </c>
      <c r="E327" s="12">
        <v>-16982.643430514901</v>
      </c>
      <c r="F327" s="12">
        <v>4085.3123479708802</v>
      </c>
      <c r="G327" s="12">
        <v>4.2404372562686203E-5</v>
      </c>
      <c r="H327" s="12">
        <v>4.24061707697505E-5</v>
      </c>
      <c r="I327" s="12">
        <v>7.3377283555882697E-3</v>
      </c>
      <c r="J327" s="12">
        <v>1.1951E-5</v>
      </c>
      <c r="K327" s="12">
        <v>1.0417299999999999E-5</v>
      </c>
      <c r="L327" s="12">
        <v>1.83011327912005E-9</v>
      </c>
      <c r="M327" s="12">
        <v>1.8301132824693601E-9</v>
      </c>
      <c r="N327" s="12">
        <v>6.1034156528250297E-9</v>
      </c>
    </row>
    <row r="328" spans="1:14" x14ac:dyDescent="0.35">
      <c r="A328" s="11">
        <v>326</v>
      </c>
      <c r="B328" s="12" t="s">
        <v>5371</v>
      </c>
      <c r="C328" s="12" t="s">
        <v>5372</v>
      </c>
      <c r="D328" s="12" t="s">
        <v>5373</v>
      </c>
      <c r="E328" s="12">
        <v>-16991.280080655601</v>
      </c>
      <c r="F328" s="12">
        <v>4087.3899640739901</v>
      </c>
      <c r="G328" s="12">
        <v>3.3861629274386102E-4</v>
      </c>
      <c r="H328" s="12">
        <v>3.3873099257680398E-4</v>
      </c>
      <c r="I328" s="12">
        <v>5.8612130358168597E-2</v>
      </c>
      <c r="J328" s="12">
        <v>2.5175099999999999E-5</v>
      </c>
      <c r="K328" s="12">
        <v>2.3796899999999999E-5</v>
      </c>
      <c r="L328" s="12">
        <v>3.0785211332035299E-8</v>
      </c>
      <c r="M328" s="12">
        <v>3.0785212279764503E-8</v>
      </c>
      <c r="N328" s="12">
        <v>1.02668478669436E-7</v>
      </c>
    </row>
    <row r="329" spans="1:14" x14ac:dyDescent="0.35">
      <c r="A329" s="11">
        <v>327</v>
      </c>
      <c r="B329" s="12" t="s">
        <v>5374</v>
      </c>
      <c r="C329" s="12" t="s">
        <v>5375</v>
      </c>
      <c r="D329" s="12" t="s">
        <v>5376</v>
      </c>
      <c r="E329" s="12">
        <v>-16995.8959904371</v>
      </c>
      <c r="F329" s="12">
        <v>4088.5003585367099</v>
      </c>
      <c r="G329" s="12">
        <v>1.0278885741420399E-3</v>
      </c>
      <c r="H329" s="12">
        <v>1.02894621620108E-3</v>
      </c>
      <c r="I329" s="12">
        <v>0.17804314065488899</v>
      </c>
      <c r="J329" s="12">
        <v>5.3949499999999995E-7</v>
      </c>
      <c r="K329" s="12">
        <v>8.9909599999999999E-7</v>
      </c>
      <c r="L329" s="12">
        <v>2.0026107671701E-9</v>
      </c>
      <c r="M329" s="12">
        <v>2.00261077118055E-9</v>
      </c>
      <c r="N329" s="12">
        <v>6.6786936330232302E-9</v>
      </c>
    </row>
    <row r="330" spans="1:14" x14ac:dyDescent="0.35">
      <c r="A330" s="11">
        <v>328</v>
      </c>
      <c r="B330" s="12" t="s">
        <v>5377</v>
      </c>
      <c r="C330" s="12" t="s">
        <v>5378</v>
      </c>
      <c r="D330" s="12" t="s">
        <v>5379</v>
      </c>
      <c r="E330" s="12">
        <v>-16998.202005097999</v>
      </c>
      <c r="F330" s="12">
        <v>4089.0550890300801</v>
      </c>
      <c r="G330" s="12">
        <v>1.7900387427574301E-3</v>
      </c>
      <c r="H330" s="12">
        <v>1.7932487274549701E-3</v>
      </c>
      <c r="I330" s="12">
        <v>0.310293803878542</v>
      </c>
      <c r="J330" s="12">
        <v>8.9568000000000004E-6</v>
      </c>
      <c r="K330" s="12">
        <v>2.1556399999999999E-5</v>
      </c>
      <c r="L330" s="12">
        <v>5.7899977081521301E-8</v>
      </c>
      <c r="M330" s="12">
        <v>5.78999804339289E-8</v>
      </c>
      <c r="N330" s="12">
        <v>1.93096050536216E-7</v>
      </c>
    </row>
    <row r="331" spans="1:14" x14ac:dyDescent="0.35">
      <c r="A331" s="11">
        <v>329</v>
      </c>
      <c r="B331" s="12" t="s">
        <v>5380</v>
      </c>
      <c r="C331" s="12" t="s">
        <v>5381</v>
      </c>
      <c r="D331" s="12" t="s">
        <v>5382</v>
      </c>
      <c r="E331" s="12">
        <v>-16998.765277901301</v>
      </c>
      <c r="F331" s="12">
        <v>4089.1905888624701</v>
      </c>
      <c r="G331" s="12">
        <v>2.0497894816699199E-3</v>
      </c>
      <c r="H331" s="12">
        <v>2.0539997487502601E-3</v>
      </c>
      <c r="I331" s="12">
        <v>0.35541271294240501</v>
      </c>
      <c r="J331" s="12">
        <v>5.1969000000000003E-5</v>
      </c>
      <c r="K331" s="12">
        <v>2.43521E-5</v>
      </c>
      <c r="L331" s="12">
        <v>3.8469514435097801E-7</v>
      </c>
      <c r="M331" s="12">
        <v>3.8469529234138902E-7</v>
      </c>
      <c r="N331" s="12">
        <v>1.28295624720916E-6</v>
      </c>
    </row>
    <row r="332" spans="1:14" x14ac:dyDescent="0.35">
      <c r="A332" s="11">
        <v>330</v>
      </c>
      <c r="B332" s="12" t="s">
        <v>5383</v>
      </c>
      <c r="C332" s="12" t="s">
        <v>5384</v>
      </c>
      <c r="D332" s="12" t="s">
        <v>5385</v>
      </c>
      <c r="E332" s="12">
        <v>-16998.450552413098</v>
      </c>
      <c r="F332" s="12">
        <v>4089.1148790986499</v>
      </c>
      <c r="G332" s="12">
        <v>1.9003295760152399E-3</v>
      </c>
      <c r="H332" s="12">
        <v>1.9039477041486201E-3</v>
      </c>
      <c r="I332" s="12">
        <v>0.32944854021703301</v>
      </c>
      <c r="J332" s="12">
        <v>8.8715700000000002E-5</v>
      </c>
      <c r="K332" s="12">
        <v>4.9206699999999998E-5</v>
      </c>
      <c r="L332" s="12">
        <v>6.08825025370594E-7</v>
      </c>
      <c r="M332" s="12">
        <v>6.0882539603873197E-7</v>
      </c>
      <c r="N332" s="12">
        <v>2.0304286557640499E-6</v>
      </c>
    </row>
    <row r="333" spans="1:14" x14ac:dyDescent="0.35">
      <c r="A333" s="11">
        <v>331</v>
      </c>
      <c r="B333" s="12" t="s">
        <v>5386</v>
      </c>
      <c r="C333" s="12" t="s">
        <v>5387</v>
      </c>
      <c r="D333" s="12" t="s">
        <v>5388</v>
      </c>
      <c r="E333" s="12">
        <v>-16977.0565244559</v>
      </c>
      <c r="F333" s="12">
        <v>4083.9683724935999</v>
      </c>
      <c r="G333" s="12">
        <v>1.1059347590106E-5</v>
      </c>
      <c r="H333" s="12">
        <v>1.10594699006279E-5</v>
      </c>
      <c r="I333" s="12">
        <v>1.9136692706406601E-3</v>
      </c>
      <c r="J333" s="12">
        <v>3.5245200000000001E-7</v>
      </c>
      <c r="K333" s="12">
        <v>6.2917399999999997E-7</v>
      </c>
      <c r="L333" s="12">
        <v>1.4076431509748E-11</v>
      </c>
      <c r="M333" s="12">
        <v>1.40764315099461E-11</v>
      </c>
      <c r="N333" s="12">
        <v>4.6944805677712497E-11</v>
      </c>
    </row>
    <row r="334" spans="1:14" x14ac:dyDescent="0.35">
      <c r="A334" s="11">
        <v>332</v>
      </c>
      <c r="B334" s="12" t="s">
        <v>5389</v>
      </c>
      <c r="C334" s="12" t="s">
        <v>5390</v>
      </c>
      <c r="D334" s="12" t="s">
        <v>5391</v>
      </c>
      <c r="E334" s="12">
        <v>-16976.3534744545</v>
      </c>
      <c r="F334" s="12">
        <v>4083.7992481247402</v>
      </c>
      <c r="G334" s="12">
        <v>9.3385560077363097E-6</v>
      </c>
      <c r="H334" s="12">
        <v>9.3386432171790308E-6</v>
      </c>
      <c r="I334" s="12">
        <v>1.6159069751776999E-3</v>
      </c>
      <c r="J334" s="12">
        <v>8.4389500000000003E-8</v>
      </c>
      <c r="K334" s="12">
        <v>1.21736E-7</v>
      </c>
      <c r="L334" s="12">
        <v>2.84597595050945E-12</v>
      </c>
      <c r="M334" s="12">
        <v>2.8459759505175501E-12</v>
      </c>
      <c r="N334" s="12">
        <v>9.4913109097350208E-12</v>
      </c>
    </row>
    <row r="335" spans="1:14" x14ac:dyDescent="0.35">
      <c r="A335" s="11">
        <v>333</v>
      </c>
      <c r="B335" s="12" t="s">
        <v>5392</v>
      </c>
      <c r="C335" s="12" t="s">
        <v>5393</v>
      </c>
      <c r="D335" s="12" t="s">
        <v>5394</v>
      </c>
      <c r="E335" s="12">
        <v>-16979.461823020301</v>
      </c>
      <c r="F335" s="12">
        <v>4084.5469865336299</v>
      </c>
      <c r="G335" s="12">
        <v>1.97250627140822E-5</v>
      </c>
      <c r="H335" s="12">
        <v>1.9725451799855999E-5</v>
      </c>
      <c r="I335" s="12">
        <v>3.41318266590201E-3</v>
      </c>
      <c r="J335" s="12">
        <v>5.0685599999999998E-6</v>
      </c>
      <c r="K335" s="12">
        <v>5.9504099999999997E-6</v>
      </c>
      <c r="L335" s="12">
        <v>3.6104893549516698E-10</v>
      </c>
      <c r="M335" s="12">
        <v>3.61048935625523E-10</v>
      </c>
      <c r="N335" s="12">
        <v>1.20409580447353E-9</v>
      </c>
    </row>
    <row r="336" spans="1:14" x14ac:dyDescent="0.35">
      <c r="A336" s="11">
        <v>334</v>
      </c>
      <c r="B336" s="12" t="s">
        <v>5395</v>
      </c>
      <c r="C336" s="12" t="s">
        <v>5396</v>
      </c>
      <c r="D336" s="12" t="s">
        <v>5397</v>
      </c>
      <c r="E336" s="12">
        <v>-16991.594806143799</v>
      </c>
      <c r="F336" s="12">
        <v>4087.4656738378098</v>
      </c>
      <c r="G336" s="12">
        <v>3.6524828321891201E-4</v>
      </c>
      <c r="H336" s="12">
        <v>3.6538173827153501E-4</v>
      </c>
      <c r="I336" s="12">
        <v>6.3223627431167495E-2</v>
      </c>
      <c r="J336" s="12">
        <v>6.1365799999999995E-7</v>
      </c>
      <c r="K336" s="12">
        <v>7.9160600000000003E-7</v>
      </c>
      <c r="L336" s="12">
        <v>8.0942696431955098E-10</v>
      </c>
      <c r="M336" s="12">
        <v>8.09426964974723E-10</v>
      </c>
      <c r="N336" s="12">
        <v>2.6994335570197702E-9</v>
      </c>
    </row>
    <row r="337" spans="1:14" x14ac:dyDescent="0.35">
      <c r="A337" s="11">
        <v>335</v>
      </c>
      <c r="B337" s="12" t="s">
        <v>5398</v>
      </c>
      <c r="C337" s="12" t="s">
        <v>5399</v>
      </c>
      <c r="D337" s="12" t="s">
        <v>5400</v>
      </c>
      <c r="E337" s="12">
        <v>-16993.900820804702</v>
      </c>
      <c r="F337" s="12">
        <v>4088.0204043311801</v>
      </c>
      <c r="G337" s="12">
        <v>6.3606950610635502E-4</v>
      </c>
      <c r="H337" s="12">
        <v>6.3647434803055603E-4</v>
      </c>
      <c r="I337" s="12">
        <v>0.11013198754743</v>
      </c>
      <c r="J337" s="12">
        <v>1.09192E-5</v>
      </c>
      <c r="K337" s="12">
        <v>7.7744999999999998E-6</v>
      </c>
      <c r="L337" s="12">
        <v>2.5081787297255699E-8</v>
      </c>
      <c r="M337" s="12">
        <v>2.50817879263518E-8</v>
      </c>
      <c r="N337" s="12">
        <v>8.3647596297414496E-8</v>
      </c>
    </row>
    <row r="338" spans="1:14" x14ac:dyDescent="0.35">
      <c r="A338" s="11">
        <v>336</v>
      </c>
      <c r="B338" s="12" t="s">
        <v>5401</v>
      </c>
      <c r="C338" s="12" t="s">
        <v>5402</v>
      </c>
      <c r="D338" s="12" t="s">
        <v>5403</v>
      </c>
      <c r="E338" s="12">
        <v>-16994.464093608</v>
      </c>
      <c r="F338" s="12">
        <v>4088.1559041635701</v>
      </c>
      <c r="G338" s="12">
        <v>7.2836891855231501E-4</v>
      </c>
      <c r="H338" s="12">
        <v>7.2889982653069803E-4</v>
      </c>
      <c r="I338" s="12">
        <v>0.12612477921097501</v>
      </c>
      <c r="J338" s="12">
        <v>2.1790600000000001E-5</v>
      </c>
      <c r="K338" s="12">
        <v>2.6244099999999998E-5</v>
      </c>
      <c r="L338" s="12">
        <v>5.7317029931589297E-8</v>
      </c>
      <c r="M338" s="12">
        <v>5.7317033216831399E-8</v>
      </c>
      <c r="N338" s="12">
        <v>1.9115192543549999E-7</v>
      </c>
    </row>
    <row r="339" spans="1:14" x14ac:dyDescent="0.35">
      <c r="A339" s="11">
        <v>337</v>
      </c>
      <c r="B339" s="12" t="s">
        <v>5404</v>
      </c>
      <c r="C339" s="12" t="s">
        <v>5405</v>
      </c>
      <c r="D339" s="12" t="s">
        <v>5406</v>
      </c>
      <c r="E339" s="12">
        <v>-16975.7902016513</v>
      </c>
      <c r="F339" s="12">
        <v>4083.6637482923502</v>
      </c>
      <c r="G339" s="12">
        <v>8.1551677402583092E-6</v>
      </c>
      <c r="H339" s="12">
        <v>8.1552342475615597E-6</v>
      </c>
      <c r="I339" s="12">
        <v>1.41113645723191E-3</v>
      </c>
      <c r="J339" s="12">
        <v>2.8774700000000002E-8</v>
      </c>
      <c r="K339" s="12">
        <v>3.4539100000000001E-8</v>
      </c>
      <c r="L339" s="12">
        <v>8.4743576129539496E-13</v>
      </c>
      <c r="M339" s="12">
        <v>8.4743576129611299E-13</v>
      </c>
      <c r="N339" s="12">
        <v>2.8261926405339801E-12</v>
      </c>
    </row>
    <row r="340" spans="1:14" x14ac:dyDescent="0.35">
      <c r="A340" s="11">
        <v>338</v>
      </c>
      <c r="B340" s="12" t="s">
        <v>5407</v>
      </c>
      <c r="C340" s="12" t="s">
        <v>5408</v>
      </c>
      <c r="D340" s="12" t="s">
        <v>5409</v>
      </c>
      <c r="E340" s="12">
        <v>-16982.394883199901</v>
      </c>
      <c r="F340" s="12">
        <v>4085.2525579022999</v>
      </c>
      <c r="G340" s="12">
        <v>3.9943318626160802E-5</v>
      </c>
      <c r="H340" s="12">
        <v>3.9944914158594501E-5</v>
      </c>
      <c r="I340" s="12">
        <v>6.9118461762206103E-3</v>
      </c>
      <c r="J340" s="12">
        <v>5.6762000000000002E-8</v>
      </c>
      <c r="K340" s="12">
        <v>4.1162799999999999E-8</v>
      </c>
      <c r="L340" s="12">
        <v>8.1877564973413997E-12</v>
      </c>
      <c r="M340" s="12">
        <v>8.1877564974084402E-12</v>
      </c>
      <c r="N340" s="12">
        <v>2.73061135867906E-11</v>
      </c>
    </row>
    <row r="341" spans="1:14" x14ac:dyDescent="0.35">
      <c r="A341" s="11">
        <v>339</v>
      </c>
      <c r="B341" s="12" t="s">
        <v>5410</v>
      </c>
      <c r="C341" s="12" t="s">
        <v>5411</v>
      </c>
      <c r="D341" s="12" t="s">
        <v>5412</v>
      </c>
      <c r="E341" s="12">
        <v>-16988.906110403099</v>
      </c>
      <c r="F341" s="12">
        <v>4086.8188863129899</v>
      </c>
      <c r="G341" s="12">
        <v>1.91289851626103E-4</v>
      </c>
      <c r="H341" s="12">
        <v>1.91326450434419E-4</v>
      </c>
      <c r="I341" s="12">
        <v>3.3106066759702103E-2</v>
      </c>
      <c r="J341" s="12">
        <v>1.7695599999999999E-6</v>
      </c>
      <c r="K341" s="12">
        <v>1.34796E-6</v>
      </c>
      <c r="L341" s="12">
        <v>1.22241960746467E-9</v>
      </c>
      <c r="M341" s="12">
        <v>1.2224196089589801E-9</v>
      </c>
      <c r="N341" s="12">
        <v>4.0767612841831899E-9</v>
      </c>
    </row>
    <row r="342" spans="1:14" x14ac:dyDescent="0.35">
      <c r="A342" s="11">
        <v>340</v>
      </c>
      <c r="B342" s="12" t="s">
        <v>5413</v>
      </c>
      <c r="C342" s="12" t="s">
        <v>5414</v>
      </c>
      <c r="D342" s="12" t="s">
        <v>5415</v>
      </c>
      <c r="E342" s="12">
        <v>-16976.128186611</v>
      </c>
      <c r="F342" s="12">
        <v>4083.7450533103201</v>
      </c>
      <c r="G342" s="12">
        <v>8.84592430856641E-6</v>
      </c>
      <c r="H342" s="12">
        <v>8.84600255963549E-6</v>
      </c>
      <c r="I342" s="12">
        <v>1.53066317088327E-3</v>
      </c>
      <c r="J342" s="12">
        <v>2.5248400000000001E-8</v>
      </c>
      <c r="K342" s="12">
        <v>3.3087399999999999E-8</v>
      </c>
      <c r="L342" s="12">
        <v>8.0656647240759703E-13</v>
      </c>
      <c r="M342" s="12">
        <v>8.0656647240824801E-13</v>
      </c>
      <c r="N342" s="12">
        <v>2.6898938332921401E-12</v>
      </c>
    </row>
    <row r="343" spans="1:14" x14ac:dyDescent="0.35">
      <c r="A343" s="11">
        <v>341</v>
      </c>
      <c r="B343" s="12" t="s">
        <v>5416</v>
      </c>
      <c r="C343" s="12" t="s">
        <v>5417</v>
      </c>
      <c r="D343" s="12" t="s">
        <v>5418</v>
      </c>
      <c r="E343" s="12">
        <v>-16982.321094256</v>
      </c>
      <c r="F343" s="12">
        <v>4085.2348073745502</v>
      </c>
      <c r="G343" s="12">
        <v>3.9240559267046699E-5</v>
      </c>
      <c r="H343" s="12">
        <v>3.9242099148964099E-5</v>
      </c>
      <c r="I343" s="12">
        <v>6.7902349689060197E-3</v>
      </c>
      <c r="J343" s="12">
        <v>3.4439400000000003E-8</v>
      </c>
      <c r="K343" s="12">
        <v>2.7163099999999999E-8</v>
      </c>
      <c r="L343" s="12">
        <v>4.8803823669845702E-12</v>
      </c>
      <c r="M343" s="12">
        <v>4.8803823670083896E-12</v>
      </c>
      <c r="N343" s="12">
        <v>1.6276042808879501E-11</v>
      </c>
    </row>
    <row r="344" spans="1:14" x14ac:dyDescent="0.35">
      <c r="A344" s="11">
        <v>342</v>
      </c>
      <c r="B344" s="12" t="s">
        <v>5419</v>
      </c>
      <c r="C344" s="12" t="s">
        <v>5420</v>
      </c>
      <c r="D344" s="12" t="s">
        <v>5421</v>
      </c>
      <c r="E344" s="12">
        <v>-16991.031533340501</v>
      </c>
      <c r="F344" s="12">
        <v>4087.3301740054098</v>
      </c>
      <c r="G344" s="12">
        <v>3.18963768490974E-4</v>
      </c>
      <c r="H344" s="12">
        <v>3.1906553883763699E-4</v>
      </c>
      <c r="I344" s="12">
        <v>5.5209329423585501E-2</v>
      </c>
      <c r="J344" s="12">
        <v>6.37339E-6</v>
      </c>
      <c r="K344" s="12">
        <v>6.8506600000000001E-6</v>
      </c>
      <c r="L344" s="12">
        <v>7.3413331476345502E-9</v>
      </c>
      <c r="M344" s="12">
        <v>7.3413332015297197E-9</v>
      </c>
      <c r="N344" s="12">
        <v>2.4483297511705101E-8</v>
      </c>
    </row>
    <row r="345" spans="1:14" x14ac:dyDescent="0.35">
      <c r="A345" s="11">
        <v>343</v>
      </c>
      <c r="B345" s="12" t="s">
        <v>5422</v>
      </c>
      <c r="C345" s="12" t="s">
        <v>5423</v>
      </c>
      <c r="D345" s="12" t="s">
        <v>5424</v>
      </c>
      <c r="E345" s="12">
        <v>-16987.7577826491</v>
      </c>
      <c r="F345" s="12">
        <v>4086.5426467763</v>
      </c>
      <c r="G345" s="12">
        <v>1.45118447580559E-4</v>
      </c>
      <c r="H345" s="12">
        <v>1.45139510000933E-4</v>
      </c>
      <c r="I345" s="12">
        <v>2.5114135011919499E-2</v>
      </c>
      <c r="J345" s="12">
        <v>5.6149299999999998E-8</v>
      </c>
      <c r="K345" s="12">
        <v>3.5669199999999998E-8</v>
      </c>
      <c r="L345" s="12">
        <v>2.9425920310306802E-11</v>
      </c>
      <c r="M345" s="12">
        <v>2.9425920311172699E-11</v>
      </c>
      <c r="N345" s="12">
        <v>9.8135248974130405E-11</v>
      </c>
    </row>
    <row r="346" spans="1:14" x14ac:dyDescent="0.35">
      <c r="A346" s="11">
        <v>344</v>
      </c>
      <c r="B346" s="12" t="s">
        <v>5425</v>
      </c>
      <c r="C346" s="12" t="s">
        <v>5426</v>
      </c>
      <c r="D346" s="12" t="s">
        <v>5427</v>
      </c>
      <c r="E346" s="12">
        <v>-16997.1041051764</v>
      </c>
      <c r="F346" s="12">
        <v>4088.7909803166699</v>
      </c>
      <c r="G346" s="12">
        <v>1.3745529489383799E-3</v>
      </c>
      <c r="H346" s="12">
        <v>1.37644494539713E-3</v>
      </c>
      <c r="I346" s="12">
        <v>0.238172391480139</v>
      </c>
      <c r="J346" s="12">
        <v>1.58182E-5</v>
      </c>
      <c r="K346" s="12">
        <v>1.17921E-5</v>
      </c>
      <c r="L346" s="12">
        <v>7.8520240384235706E-8</v>
      </c>
      <c r="M346" s="12">
        <v>7.8520246549664306E-8</v>
      </c>
      <c r="N346" s="12">
        <v>2.6186450120085699E-7</v>
      </c>
    </row>
    <row r="347" spans="1:14" x14ac:dyDescent="0.35">
      <c r="A347" s="11">
        <v>345</v>
      </c>
      <c r="B347" s="12" t="s">
        <v>5428</v>
      </c>
      <c r="C347" s="12" t="s">
        <v>5429</v>
      </c>
      <c r="D347" s="12" t="s">
        <v>5430</v>
      </c>
      <c r="E347" s="12">
        <v>-16994.010710087201</v>
      </c>
      <c r="F347" s="12">
        <v>4088.0468390876199</v>
      </c>
      <c r="G347" s="12">
        <v>6.5310806141435104E-4</v>
      </c>
      <c r="H347" s="12">
        <v>6.5353489031963398E-4</v>
      </c>
      <c r="I347" s="12">
        <v>0.113084049066873</v>
      </c>
      <c r="J347" s="12">
        <v>4.6163000000000002E-6</v>
      </c>
      <c r="K347" s="12">
        <v>2.0808200000000002E-6</v>
      </c>
      <c r="L347" s="12">
        <v>1.08878506071214E-8</v>
      </c>
      <c r="M347" s="12">
        <v>1.08878507256667E-8</v>
      </c>
      <c r="N347" s="12">
        <v>3.6310909920828503E-8</v>
      </c>
    </row>
    <row r="348" spans="1:14" x14ac:dyDescent="0.35">
      <c r="A348" s="11">
        <v>346</v>
      </c>
      <c r="B348" s="12" t="s">
        <v>5431</v>
      </c>
      <c r="C348" s="12" t="s">
        <v>5432</v>
      </c>
      <c r="D348" s="12" t="s">
        <v>5433</v>
      </c>
      <c r="E348" s="12">
        <v>-16991.280080655601</v>
      </c>
      <c r="F348" s="12">
        <v>4087.3899640739901</v>
      </c>
      <c r="G348" s="12">
        <v>3.3861629274386102E-4</v>
      </c>
      <c r="H348" s="12">
        <v>3.3873099257680398E-4</v>
      </c>
      <c r="I348" s="12">
        <v>5.8612130358168597E-2</v>
      </c>
      <c r="J348" s="12">
        <v>4.4284399999999999E-5</v>
      </c>
      <c r="K348" s="12">
        <v>4.5899799999999997E-5</v>
      </c>
      <c r="L348" s="12">
        <v>5.4152897613609598E-8</v>
      </c>
      <c r="M348" s="12">
        <v>5.4152900546146102E-8</v>
      </c>
      <c r="N348" s="12">
        <v>1.8059956397521999E-7</v>
      </c>
    </row>
    <row r="349" spans="1:14" x14ac:dyDescent="0.35">
      <c r="A349" s="11">
        <v>347</v>
      </c>
      <c r="B349" s="12" t="s">
        <v>5434</v>
      </c>
      <c r="C349" s="12" t="s">
        <v>5435</v>
      </c>
      <c r="D349" s="12" t="s">
        <v>5436</v>
      </c>
      <c r="E349" s="12">
        <v>-16989.154657718202</v>
      </c>
      <c r="F349" s="12">
        <v>4086.8786763815701</v>
      </c>
      <c r="G349" s="12">
        <v>2.0307591894753099E-4</v>
      </c>
      <c r="H349" s="12">
        <v>2.0311716715290499E-4</v>
      </c>
      <c r="I349" s="12">
        <v>3.5146266919902802E-2</v>
      </c>
      <c r="J349" s="12">
        <v>6.3976100000000006E-5</v>
      </c>
      <c r="K349" s="12">
        <v>5.4833000000000002E-5</v>
      </c>
      <c r="L349" s="12">
        <v>4.6917976488731899E-8</v>
      </c>
      <c r="M349" s="12">
        <v>4.6917978690028598E-8</v>
      </c>
      <c r="N349" s="12">
        <v>1.5647114759434301E-7</v>
      </c>
    </row>
    <row r="350" spans="1:14" x14ac:dyDescent="0.35">
      <c r="A350" s="11">
        <v>348</v>
      </c>
      <c r="B350" s="12" t="s">
        <v>5437</v>
      </c>
      <c r="C350" s="12" t="s">
        <v>5438</v>
      </c>
      <c r="D350" s="12" t="s">
        <v>5439</v>
      </c>
      <c r="E350" s="12">
        <v>-16993.586095316499</v>
      </c>
      <c r="F350" s="12">
        <v>4087.9446945673599</v>
      </c>
      <c r="G350" s="12">
        <v>5.8969065148584403E-4</v>
      </c>
      <c r="H350" s="12">
        <v>5.90038591727401E-4</v>
      </c>
      <c r="I350" s="12">
        <v>0.10209700208295901</v>
      </c>
      <c r="J350" s="12">
        <v>1.7650899999999999E-4</v>
      </c>
      <c r="K350" s="12">
        <v>1.10467E-4</v>
      </c>
      <c r="L350" s="12">
        <v>3.7588429586410401E-7</v>
      </c>
      <c r="M350" s="12">
        <v>3.7588443715316098E-7</v>
      </c>
      <c r="N350" s="12">
        <v>1.25357210362323E-6</v>
      </c>
    </row>
    <row r="351" spans="1:14" x14ac:dyDescent="0.35">
      <c r="A351" s="11">
        <v>349</v>
      </c>
      <c r="B351" s="12" t="s">
        <v>5440</v>
      </c>
      <c r="C351" s="12" t="s">
        <v>5441</v>
      </c>
      <c r="D351" s="12" t="s">
        <v>5442</v>
      </c>
      <c r="E351" s="12">
        <v>-16998.202005097999</v>
      </c>
      <c r="F351" s="12">
        <v>4089.0550890300801</v>
      </c>
      <c r="G351" s="12">
        <v>1.7900387427574301E-3</v>
      </c>
      <c r="H351" s="12">
        <v>1.7932487274549701E-3</v>
      </c>
      <c r="I351" s="12">
        <v>0.310293803878542</v>
      </c>
      <c r="J351" s="12">
        <v>9.5185800000000005E-7</v>
      </c>
      <c r="K351" s="12">
        <v>4.9650000000000003E-7</v>
      </c>
      <c r="L351" s="12">
        <v>6.1531525081349098E-9</v>
      </c>
      <c r="M351" s="12">
        <v>6.1531525459961898E-9</v>
      </c>
      <c r="N351" s="12">
        <v>2.0520722909994001E-8</v>
      </c>
    </row>
    <row r="352" spans="1:14" x14ac:dyDescent="0.35">
      <c r="A352" s="11">
        <v>350</v>
      </c>
      <c r="B352" s="12" t="s">
        <v>5443</v>
      </c>
      <c r="C352" s="12" t="s">
        <v>5444</v>
      </c>
      <c r="D352" s="12" t="s">
        <v>5445</v>
      </c>
      <c r="E352" s="12">
        <v>-17001.071292562199</v>
      </c>
      <c r="F352" s="12">
        <v>4089.7453193558399</v>
      </c>
      <c r="G352" s="12">
        <v>3.5696501342571E-3</v>
      </c>
      <c r="H352" s="12">
        <v>3.58243818520589E-3</v>
      </c>
      <c r="I352" s="12">
        <v>0.61988521426411403</v>
      </c>
      <c r="J352" s="12">
        <v>8.9227999999999993E-5</v>
      </c>
      <c r="K352" s="12">
        <v>2.78022E-5</v>
      </c>
      <c r="L352" s="12">
        <v>1.15024378500164E-6</v>
      </c>
      <c r="M352" s="12">
        <v>1.15024510806393E-6</v>
      </c>
      <c r="N352" s="12">
        <v>3.8360598026315504E-6</v>
      </c>
    </row>
    <row r="353" spans="1:14" x14ac:dyDescent="0.35">
      <c r="A353" s="11">
        <v>351</v>
      </c>
      <c r="B353" s="12" t="s">
        <v>5446</v>
      </c>
      <c r="C353" s="12" t="s">
        <v>5447</v>
      </c>
      <c r="D353" s="12" t="s">
        <v>5448</v>
      </c>
      <c r="E353" s="12">
        <v>-17000.756567074</v>
      </c>
      <c r="F353" s="12">
        <v>4089.6696095920202</v>
      </c>
      <c r="G353" s="12">
        <v>3.3093699557050398E-3</v>
      </c>
      <c r="H353" s="12">
        <v>3.3203582495382401E-3</v>
      </c>
      <c r="I353" s="12">
        <v>0.57453635723524399</v>
      </c>
      <c r="J353" s="12">
        <v>1.22182E-3</v>
      </c>
      <c r="K353" s="12">
        <v>5.3303499999999995E-4</v>
      </c>
      <c r="L353" s="12">
        <v>1.4602110612227401E-5</v>
      </c>
      <c r="M353" s="12">
        <v>1.46023238369753E-5</v>
      </c>
      <c r="N353" s="12">
        <v>4.8698653098654402E-5</v>
      </c>
    </row>
    <row r="354" spans="1:14" x14ac:dyDescent="0.35">
      <c r="A354" s="11">
        <v>352</v>
      </c>
      <c r="B354" s="12" t="s">
        <v>5449</v>
      </c>
      <c r="C354" s="12" t="s">
        <v>5450</v>
      </c>
      <c r="D354" s="12" t="s">
        <v>5451</v>
      </c>
      <c r="E354" s="12">
        <v>-16988.686120494</v>
      </c>
      <c r="F354" s="12">
        <v>4086.7659659595802</v>
      </c>
      <c r="G354" s="12">
        <v>1.8142992157150901E-4</v>
      </c>
      <c r="H354" s="12">
        <v>1.8146284436113E-4</v>
      </c>
      <c r="I354" s="12">
        <v>3.13993231264394E-2</v>
      </c>
      <c r="J354" s="12">
        <v>2.7235599999999998E-7</v>
      </c>
      <c r="K354" s="12">
        <v>1.5594500000000001E-7</v>
      </c>
      <c r="L354" s="12">
        <v>1.7844687394756099E-10</v>
      </c>
      <c r="M354" s="12">
        <v>1.7844687397940401E-10</v>
      </c>
      <c r="N354" s="12">
        <v>5.9511914058895105E-10</v>
      </c>
    </row>
    <row r="355" spans="1:14" x14ac:dyDescent="0.35">
      <c r="A355" s="11">
        <v>353</v>
      </c>
      <c r="B355" s="12" t="s">
        <v>5452</v>
      </c>
      <c r="C355" s="12" t="s">
        <v>5453</v>
      </c>
      <c r="D355" s="12" t="s">
        <v>5454</v>
      </c>
      <c r="E355" s="12">
        <v>-16982.884367059301</v>
      </c>
      <c r="F355" s="12">
        <v>4085.3703072069402</v>
      </c>
      <c r="G355" s="12">
        <v>4.49347177350156E-5</v>
      </c>
      <c r="H355" s="12">
        <v>4.4936736954606597E-5</v>
      </c>
      <c r="I355" s="12">
        <v>7.7756034787898297E-3</v>
      </c>
      <c r="J355" s="12">
        <v>3.2238200000000001E-7</v>
      </c>
      <c r="K355" s="12">
        <v>4.0785900000000003E-7</v>
      </c>
      <c r="L355" s="12">
        <v>5.2313754198468799E-11</v>
      </c>
      <c r="M355" s="12">
        <v>5.23137542012055E-11</v>
      </c>
      <c r="N355" s="12">
        <v>1.74466023118995E-10</v>
      </c>
    </row>
    <row r="356" spans="1:14" x14ac:dyDescent="0.35">
      <c r="A356" s="11">
        <v>354</v>
      </c>
      <c r="B356" s="12" t="s">
        <v>5455</v>
      </c>
      <c r="C356" s="12" t="s">
        <v>5456</v>
      </c>
      <c r="D356" s="12" t="s">
        <v>5457</v>
      </c>
      <c r="E356" s="12">
        <v>-16982.9581560031</v>
      </c>
      <c r="F356" s="12">
        <v>4085.3880577346999</v>
      </c>
      <c r="G356" s="12">
        <v>4.5739453804675001E-5</v>
      </c>
      <c r="H356" s="12">
        <v>4.5741545998005097E-5</v>
      </c>
      <c r="I356" s="12">
        <v>7.9148631674479698E-3</v>
      </c>
      <c r="J356" s="12">
        <v>7.9984100000000002E-6</v>
      </c>
      <c r="K356" s="12">
        <v>5.0199799999999997E-6</v>
      </c>
      <c r="L356" s="12">
        <v>1.32116701060491E-9</v>
      </c>
      <c r="M356" s="12">
        <v>1.3211670123503901E-9</v>
      </c>
      <c r="N356" s="12">
        <v>4.4060832192285098E-9</v>
      </c>
    </row>
    <row r="357" spans="1:14" x14ac:dyDescent="0.35">
      <c r="A357" s="11">
        <v>355</v>
      </c>
      <c r="B357" s="12" t="s">
        <v>5458</v>
      </c>
      <c r="C357" s="12" t="s">
        <v>5459</v>
      </c>
      <c r="D357" s="12" t="s">
        <v>5460</v>
      </c>
      <c r="E357" s="12">
        <v>-16991.594806143799</v>
      </c>
      <c r="F357" s="12">
        <v>4087.4656738378098</v>
      </c>
      <c r="G357" s="12">
        <v>3.6524828321891201E-4</v>
      </c>
      <c r="H357" s="12">
        <v>3.6538173827153501E-4</v>
      </c>
      <c r="I357" s="12">
        <v>6.3223627431167495E-2</v>
      </c>
      <c r="J357" s="12">
        <v>4.0846999999999997E-5</v>
      </c>
      <c r="K357" s="12">
        <v>7.3175499999999998E-5</v>
      </c>
      <c r="L357" s="12">
        <v>5.3877995905798898E-8</v>
      </c>
      <c r="M357" s="12">
        <v>5.38779988086375E-8</v>
      </c>
      <c r="N357" s="12">
        <v>1.7968276850481299E-7</v>
      </c>
    </row>
    <row r="358" spans="1:14" x14ac:dyDescent="0.35">
      <c r="A358" s="11">
        <v>356</v>
      </c>
      <c r="B358" s="12" t="s">
        <v>5461</v>
      </c>
      <c r="C358" s="12" t="s">
        <v>5462</v>
      </c>
      <c r="D358" s="12" t="s">
        <v>5463</v>
      </c>
      <c r="E358" s="12">
        <v>-16996.210715925299</v>
      </c>
      <c r="F358" s="12">
        <v>4088.5760683005201</v>
      </c>
      <c r="G358" s="12">
        <v>1.10873146121378E-3</v>
      </c>
      <c r="H358" s="12">
        <v>1.10996211112714E-3</v>
      </c>
      <c r="I358" s="12">
        <v>0.19206168132153001</v>
      </c>
      <c r="J358" s="12">
        <v>1.3589799999999999E-7</v>
      </c>
      <c r="K358" s="12">
        <v>2.0763199999999999E-7</v>
      </c>
      <c r="L358" s="12">
        <v>5.4412981189845503E-10</v>
      </c>
      <c r="M358" s="12">
        <v>5.4412981219453203E-10</v>
      </c>
      <c r="N358" s="12">
        <v>1.8146693129486399E-9</v>
      </c>
    </row>
    <row r="359" spans="1:14" x14ac:dyDescent="0.35">
      <c r="A359" s="11">
        <v>357</v>
      </c>
      <c r="B359" s="12" t="s">
        <v>5464</v>
      </c>
      <c r="C359" s="12" t="s">
        <v>5465</v>
      </c>
      <c r="D359" s="12" t="s">
        <v>5466</v>
      </c>
      <c r="E359" s="12">
        <v>-16999.080003389499</v>
      </c>
      <c r="F359" s="12">
        <v>4089.2662986262899</v>
      </c>
      <c r="G359" s="12">
        <v>2.2110043290379001E-3</v>
      </c>
      <c r="H359" s="12">
        <v>2.21590370171512E-3</v>
      </c>
      <c r="I359" s="12">
        <v>0.38342767409045397</v>
      </c>
      <c r="J359" s="12">
        <v>1.71099E-5</v>
      </c>
      <c r="K359" s="12">
        <v>4.3248000000000003E-5</v>
      </c>
      <c r="L359" s="12">
        <v>1.36615554275873E-7</v>
      </c>
      <c r="M359" s="12">
        <v>1.36615572939685E-7</v>
      </c>
      <c r="N359" s="12">
        <v>4.5561202920436802E-7</v>
      </c>
    </row>
    <row r="360" spans="1:14" x14ac:dyDescent="0.35">
      <c r="A360" s="11">
        <v>358</v>
      </c>
      <c r="B360" s="12" t="s">
        <v>5467</v>
      </c>
      <c r="C360" s="12" t="s">
        <v>5468</v>
      </c>
      <c r="D360" s="12" t="s">
        <v>5469</v>
      </c>
      <c r="E360" s="12">
        <v>-16976.128186611</v>
      </c>
      <c r="F360" s="12">
        <v>4083.7450533103201</v>
      </c>
      <c r="G360" s="12">
        <v>8.84592430856641E-6</v>
      </c>
      <c r="H360" s="12">
        <v>8.84600255963549E-6</v>
      </c>
      <c r="I360" s="12">
        <v>1.53066317088327E-3</v>
      </c>
      <c r="J360" s="12">
        <v>1.39762E-8</v>
      </c>
      <c r="K360" s="12">
        <v>1.32572E-8</v>
      </c>
      <c r="L360" s="12">
        <v>4.46473215398325E-13</v>
      </c>
      <c r="M360" s="12">
        <v>4.4647321539852402E-13</v>
      </c>
      <c r="N360" s="12">
        <v>1.4889852106606401E-12</v>
      </c>
    </row>
    <row r="361" spans="1:14" x14ac:dyDescent="0.35">
      <c r="A361" s="11">
        <v>359</v>
      </c>
      <c r="B361" s="12" t="s">
        <v>5470</v>
      </c>
      <c r="C361" s="12" t="s">
        <v>5471</v>
      </c>
      <c r="D361" s="12" t="s">
        <v>5472</v>
      </c>
      <c r="E361" s="12">
        <v>-16975.7902016513</v>
      </c>
      <c r="F361" s="12">
        <v>4083.6637482923502</v>
      </c>
      <c r="G361" s="12">
        <v>8.1551677402583092E-6</v>
      </c>
      <c r="H361" s="12">
        <v>8.1552342475615597E-6</v>
      </c>
      <c r="I361" s="12">
        <v>1.41113645723191E-3</v>
      </c>
      <c r="J361" s="12">
        <v>3.5347599999999998E-8</v>
      </c>
      <c r="K361" s="12">
        <v>7.3059200000000003E-8</v>
      </c>
      <c r="L361" s="12">
        <v>1.0410124281387801E-12</v>
      </c>
      <c r="M361" s="12">
        <v>1.04101242813987E-12</v>
      </c>
      <c r="N361" s="12">
        <v>3.4717695399277202E-12</v>
      </c>
    </row>
    <row r="362" spans="1:14" x14ac:dyDescent="0.35">
      <c r="A362" s="11">
        <v>360</v>
      </c>
      <c r="B362" s="12" t="s">
        <v>5473</v>
      </c>
      <c r="C362" s="12" t="s">
        <v>5474</v>
      </c>
      <c r="D362" s="12" t="s">
        <v>5475</v>
      </c>
      <c r="E362" s="12">
        <v>-16978.898550217</v>
      </c>
      <c r="F362" s="12">
        <v>4084.4114867012299</v>
      </c>
      <c r="G362" s="12">
        <v>1.7225489142774701E-5</v>
      </c>
      <c r="H362" s="12">
        <v>1.7225785865362099E-5</v>
      </c>
      <c r="I362" s="12">
        <v>2.9806543504682999E-3</v>
      </c>
      <c r="J362" s="12">
        <v>3.2401999999999999E-6</v>
      </c>
      <c r="K362" s="12">
        <v>3.7039600000000002E-6</v>
      </c>
      <c r="L362" s="12">
        <v>2.0156098180737201E-10</v>
      </c>
      <c r="M362" s="12">
        <v>2.0156098184799901E-10</v>
      </c>
      <c r="N362" s="12">
        <v>6.7220453695082002E-10</v>
      </c>
    </row>
    <row r="363" spans="1:14" x14ac:dyDescent="0.35">
      <c r="A363" s="11">
        <v>361</v>
      </c>
      <c r="B363" s="12" t="s">
        <v>5476</v>
      </c>
      <c r="C363" s="12" t="s">
        <v>5477</v>
      </c>
      <c r="D363" s="12" t="s">
        <v>5478</v>
      </c>
      <c r="E363" s="12">
        <v>-16991.031533340501</v>
      </c>
      <c r="F363" s="12">
        <v>4087.3301740054098</v>
      </c>
      <c r="G363" s="12">
        <v>3.18963768490974E-4</v>
      </c>
      <c r="H363" s="12">
        <v>3.1906553883763699E-4</v>
      </c>
      <c r="I363" s="12">
        <v>5.5209329423585501E-2</v>
      </c>
      <c r="J363" s="12">
        <v>4.6328600000000001E-7</v>
      </c>
      <c r="K363" s="12">
        <v>4.6139300000000001E-7</v>
      </c>
      <c r="L363" s="12">
        <v>5.3364643755285996E-10</v>
      </c>
      <c r="M363" s="12">
        <v>5.3364643783763798E-10</v>
      </c>
      <c r="N363" s="12">
        <v>1.77970732903366E-9</v>
      </c>
    </row>
    <row r="364" spans="1:14" x14ac:dyDescent="0.35">
      <c r="A364" s="11">
        <v>362</v>
      </c>
      <c r="B364" s="12" t="s">
        <v>5479</v>
      </c>
      <c r="C364" s="12" t="s">
        <v>5480</v>
      </c>
      <c r="D364" s="12" t="s">
        <v>5481</v>
      </c>
      <c r="E364" s="12">
        <v>-16975.7902016513</v>
      </c>
      <c r="F364" s="12">
        <v>4083.6637482923502</v>
      </c>
      <c r="G364" s="12">
        <v>8.1551677402583092E-6</v>
      </c>
      <c r="H364" s="12">
        <v>8.1552342475615597E-6</v>
      </c>
      <c r="I364" s="12">
        <v>1.41113645723191E-3</v>
      </c>
      <c r="J364" s="12">
        <v>4.6093500000000002E-8</v>
      </c>
      <c r="K364" s="12">
        <v>7.8762500000000001E-8</v>
      </c>
      <c r="L364" s="12">
        <v>1.35748696817931E-12</v>
      </c>
      <c r="M364" s="12">
        <v>1.35748696818116E-12</v>
      </c>
      <c r="N364" s="12">
        <v>4.5272100309132497E-12</v>
      </c>
    </row>
    <row r="365" spans="1:14" x14ac:dyDescent="0.35">
      <c r="A365" s="11">
        <v>363</v>
      </c>
      <c r="B365" s="12" t="s">
        <v>5482</v>
      </c>
      <c r="C365" s="12" t="s">
        <v>5483</v>
      </c>
      <c r="D365" s="12" t="s">
        <v>5484</v>
      </c>
      <c r="E365" s="12">
        <v>-16997.1041051764</v>
      </c>
      <c r="F365" s="12">
        <v>4088.7909803166699</v>
      </c>
      <c r="G365" s="12">
        <v>1.3745529489383799E-3</v>
      </c>
      <c r="H365" s="12">
        <v>1.37644494539713E-3</v>
      </c>
      <c r="I365" s="12">
        <v>0.238172391480139</v>
      </c>
      <c r="J365" s="12">
        <v>1.04899E-4</v>
      </c>
      <c r="K365" s="12">
        <v>2.3300699999999999E-5</v>
      </c>
      <c r="L365" s="12">
        <v>5.2070998571682901E-7</v>
      </c>
      <c r="M365" s="12">
        <v>5.2071025685585901E-7</v>
      </c>
      <c r="N365" s="12">
        <v>1.7365652513009401E-6</v>
      </c>
    </row>
    <row r="366" spans="1:14" x14ac:dyDescent="0.35">
      <c r="A366" s="11">
        <v>364</v>
      </c>
      <c r="B366" s="12" t="s">
        <v>5485</v>
      </c>
      <c r="C366" s="12" t="s">
        <v>5486</v>
      </c>
      <c r="D366" s="12" t="s">
        <v>5487</v>
      </c>
      <c r="E366" s="12">
        <v>-16996.316724748202</v>
      </c>
      <c r="F366" s="12">
        <v>4088.6015695809901</v>
      </c>
      <c r="G366" s="12">
        <v>1.1373691298351401E-3</v>
      </c>
      <c r="H366" s="12">
        <v>1.1386642113583899E-3</v>
      </c>
      <c r="I366" s="12">
        <v>0.19702813339463199</v>
      </c>
      <c r="J366" s="12">
        <v>3.4277100000000002E-4</v>
      </c>
      <c r="K366" s="12">
        <v>2.3449399999999999E-4</v>
      </c>
      <c r="L366" s="12">
        <v>1.40788957252251E-6</v>
      </c>
      <c r="M366" s="12">
        <v>1.4078915546783399E-6</v>
      </c>
      <c r="N366" s="12">
        <v>4.6953089924081498E-6</v>
      </c>
    </row>
    <row r="367" spans="1:14" x14ac:dyDescent="0.35">
      <c r="A367" s="11">
        <v>365</v>
      </c>
      <c r="B367" s="12" t="s">
        <v>5488</v>
      </c>
      <c r="C367" s="12" t="s">
        <v>5489</v>
      </c>
      <c r="D367" s="12" t="s">
        <v>5490</v>
      </c>
      <c r="E367" s="12">
        <v>-16995.8959904371</v>
      </c>
      <c r="F367" s="12">
        <v>4088.5003585367099</v>
      </c>
      <c r="G367" s="12">
        <v>1.0278885741420399E-3</v>
      </c>
      <c r="H367" s="12">
        <v>1.02894621620108E-3</v>
      </c>
      <c r="I367" s="12">
        <v>0.17804314065488899</v>
      </c>
      <c r="J367" s="12">
        <v>4.9261899999999997E-6</v>
      </c>
      <c r="K367" s="12">
        <v>5.4068700000000003E-6</v>
      </c>
      <c r="L367" s="12">
        <v>1.8286065922993998E-8</v>
      </c>
      <c r="M367" s="12">
        <v>1.8286066257374201E-8</v>
      </c>
      <c r="N367" s="12">
        <v>6.0983909626218498E-8</v>
      </c>
    </row>
    <row r="368" spans="1:14" x14ac:dyDescent="0.35">
      <c r="A368" s="11">
        <v>366</v>
      </c>
      <c r="B368" s="12" t="s">
        <v>5491</v>
      </c>
      <c r="C368" s="12" t="s">
        <v>5492</v>
      </c>
      <c r="D368" s="12" t="s">
        <v>5493</v>
      </c>
      <c r="E368" s="12">
        <v>-16993.586095316499</v>
      </c>
      <c r="F368" s="12">
        <v>4087.9446945673599</v>
      </c>
      <c r="G368" s="12">
        <v>5.8969065148584403E-4</v>
      </c>
      <c r="H368" s="12">
        <v>5.90038591727401E-4</v>
      </c>
      <c r="I368" s="12">
        <v>0.10209700208295901</v>
      </c>
      <c r="J368" s="12">
        <v>1.7132000000000001E-4</v>
      </c>
      <c r="K368" s="12">
        <v>3.6523599999999997E-5</v>
      </c>
      <c r="L368" s="12">
        <v>3.6483407399871E-7</v>
      </c>
      <c r="M368" s="12">
        <v>3.6483420710266E-7</v>
      </c>
      <c r="N368" s="12">
        <v>1.21671965973159E-6</v>
      </c>
    </row>
    <row r="369" spans="1:14" x14ac:dyDescent="0.35">
      <c r="A369" s="11">
        <v>367</v>
      </c>
      <c r="B369" s="12" t="s">
        <v>5494</v>
      </c>
      <c r="C369" s="12" t="s">
        <v>5495</v>
      </c>
      <c r="D369" s="12" t="s">
        <v>5496</v>
      </c>
      <c r="E369" s="12">
        <v>-16989.154657718202</v>
      </c>
      <c r="F369" s="12">
        <v>4086.8786763815701</v>
      </c>
      <c r="G369" s="12">
        <v>2.0307591894753099E-4</v>
      </c>
      <c r="H369" s="12">
        <v>2.0311716715290499E-4</v>
      </c>
      <c r="I369" s="12">
        <v>3.5146266919902802E-2</v>
      </c>
      <c r="J369" s="12">
        <v>1.5876E-4</v>
      </c>
      <c r="K369" s="12">
        <v>3.2496500000000003E-5</v>
      </c>
      <c r="L369" s="12">
        <v>1.16429384525645E-7</v>
      </c>
      <c r="M369" s="12">
        <v>1.1642939808144801E-7</v>
      </c>
      <c r="N369" s="12">
        <v>3.8829127000295503E-7</v>
      </c>
    </row>
    <row r="370" spans="1:14" x14ac:dyDescent="0.35">
      <c r="A370" s="11">
        <v>368</v>
      </c>
      <c r="B370" s="12" t="s">
        <v>5497</v>
      </c>
      <c r="C370" s="12" t="s">
        <v>5498</v>
      </c>
      <c r="D370" s="12" t="s">
        <v>5499</v>
      </c>
      <c r="E370" s="12">
        <v>-16993.586095316499</v>
      </c>
      <c r="F370" s="12">
        <v>4087.9446945673599</v>
      </c>
      <c r="G370" s="12">
        <v>5.8969065148584403E-4</v>
      </c>
      <c r="H370" s="12">
        <v>5.90038591727401E-4</v>
      </c>
      <c r="I370" s="12">
        <v>0.10209700208295901</v>
      </c>
      <c r="J370" s="12">
        <v>1.13325E-4</v>
      </c>
      <c r="K370" s="12">
        <v>4.2905299999999997E-5</v>
      </c>
      <c r="L370" s="12">
        <v>2.4133096798916499E-7</v>
      </c>
      <c r="M370" s="12">
        <v>2.4133102622981599E-7</v>
      </c>
      <c r="N370" s="12">
        <v>8.0483737105932104E-7</v>
      </c>
    </row>
    <row r="371" spans="1:14" x14ac:dyDescent="0.35">
      <c r="A371" s="11">
        <v>369</v>
      </c>
      <c r="B371" s="12" t="s">
        <v>5500</v>
      </c>
      <c r="C371" s="12" t="s">
        <v>5501</v>
      </c>
      <c r="D371" s="12" t="s">
        <v>5502</v>
      </c>
      <c r="E371" s="12">
        <v>-16998.765277901301</v>
      </c>
      <c r="F371" s="12">
        <v>4089.1905888624701</v>
      </c>
      <c r="G371" s="12">
        <v>2.0497894816699199E-3</v>
      </c>
      <c r="H371" s="12">
        <v>2.0539997487502601E-3</v>
      </c>
      <c r="I371" s="12">
        <v>0.35541271294240501</v>
      </c>
      <c r="J371" s="12">
        <v>1.78794E-4</v>
      </c>
      <c r="K371" s="12">
        <v>3.4568199999999999E-4</v>
      </c>
      <c r="L371" s="12">
        <v>1.3235040820313799E-6</v>
      </c>
      <c r="M371" s="12">
        <v>1.32350583369675E-6</v>
      </c>
      <c r="N371" s="12">
        <v>4.41388317289875E-6</v>
      </c>
    </row>
    <row r="372" spans="1:14" x14ac:dyDescent="0.35">
      <c r="A372" s="11">
        <v>370</v>
      </c>
      <c r="B372" s="12" t="s">
        <v>5503</v>
      </c>
      <c r="C372" s="12" t="s">
        <v>5504</v>
      </c>
      <c r="D372" s="12" t="s">
        <v>5505</v>
      </c>
      <c r="E372" s="12">
        <v>-16995.197347697202</v>
      </c>
      <c r="F372" s="12">
        <v>4088.3322943702701</v>
      </c>
      <c r="G372" s="12">
        <v>8.6887379345639004E-4</v>
      </c>
      <c r="H372" s="12">
        <v>8.6962939164481003E-4</v>
      </c>
      <c r="I372" s="12">
        <v>0.150475841843209</v>
      </c>
      <c r="J372" s="12">
        <v>1.67782E-6</v>
      </c>
      <c r="K372" s="12">
        <v>7.4606699999999998E-7</v>
      </c>
      <c r="L372" s="12">
        <v>5.2645972152633097E-9</v>
      </c>
      <c r="M372" s="12">
        <v>5.2645972429792997E-9</v>
      </c>
      <c r="N372" s="12">
        <v>1.7557396870680999E-8</v>
      </c>
    </row>
    <row r="373" spans="1:14" x14ac:dyDescent="0.35">
      <c r="A373" s="11">
        <v>371</v>
      </c>
      <c r="B373" s="12" t="s">
        <v>5506</v>
      </c>
      <c r="C373" s="12" t="s">
        <v>5507</v>
      </c>
      <c r="D373" s="12" t="s">
        <v>5508</v>
      </c>
      <c r="E373" s="12">
        <v>-16992.600156328201</v>
      </c>
      <c r="F373" s="12">
        <v>4087.7075189627699</v>
      </c>
      <c r="G373" s="12">
        <v>4.6517909189191202E-4</v>
      </c>
      <c r="H373" s="12">
        <v>4.6539558418713499E-4</v>
      </c>
      <c r="I373" s="12">
        <v>8.0529468062498999E-2</v>
      </c>
      <c r="J373" s="12">
        <v>4.5799599999999999E-6</v>
      </c>
      <c r="K373" s="12">
        <v>6.1690599999999997E-6</v>
      </c>
      <c r="L373" s="12">
        <v>7.6938719824268505E-9</v>
      </c>
      <c r="M373" s="12">
        <v>7.6938720416225107E-9</v>
      </c>
      <c r="N373" s="12">
        <v>2.5659012204047999E-8</v>
      </c>
    </row>
    <row r="374" spans="1:14" x14ac:dyDescent="0.35">
      <c r="A374" s="11">
        <v>372</v>
      </c>
      <c r="B374" s="12" t="s">
        <v>5509</v>
      </c>
      <c r="C374" s="12" t="s">
        <v>5510</v>
      </c>
      <c r="D374" s="12" t="s">
        <v>5511</v>
      </c>
      <c r="E374" s="12">
        <v>-16991.594806143799</v>
      </c>
      <c r="F374" s="12">
        <v>4087.4656738378098</v>
      </c>
      <c r="G374" s="12">
        <v>3.6524828321891201E-4</v>
      </c>
      <c r="H374" s="12">
        <v>3.6538173827153501E-4</v>
      </c>
      <c r="I374" s="12">
        <v>6.3223627431167495E-2</v>
      </c>
      <c r="J374" s="12">
        <v>3.2071199999999999E-5</v>
      </c>
      <c r="K374" s="12">
        <v>3.1125799999999999E-5</v>
      </c>
      <c r="L374" s="12">
        <v>4.23025432049858E-8</v>
      </c>
      <c r="M374" s="12">
        <v>4.2302544994491098E-8</v>
      </c>
      <c r="N374" s="12">
        <v>1.4107870684668101E-7</v>
      </c>
    </row>
    <row r="375" spans="1:14" x14ac:dyDescent="0.35">
      <c r="A375" s="11">
        <v>373</v>
      </c>
      <c r="B375" s="12" t="s">
        <v>5512</v>
      </c>
      <c r="C375" s="12" t="s">
        <v>5513</v>
      </c>
      <c r="D375" s="12" t="s">
        <v>5514</v>
      </c>
      <c r="E375" s="12">
        <v>-16989.4693832064</v>
      </c>
      <c r="F375" s="12">
        <v>4086.9543861453899</v>
      </c>
      <c r="G375" s="12">
        <v>2.1904773145295901E-4</v>
      </c>
      <c r="H375" s="12">
        <v>2.1909572387424501E-4</v>
      </c>
      <c r="I375" s="12">
        <v>3.79111076637689E-2</v>
      </c>
      <c r="J375" s="12">
        <v>4.1190599999999998E-5</v>
      </c>
      <c r="K375" s="12">
        <v>4.3927200000000002E-5</v>
      </c>
      <c r="L375" s="12">
        <v>3.25836672655791E-8</v>
      </c>
      <c r="M375" s="12">
        <v>3.2583668327274502E-8</v>
      </c>
      <c r="N375" s="12">
        <v>1.08666317653741E-7</v>
      </c>
    </row>
    <row r="376" spans="1:14" x14ac:dyDescent="0.35">
      <c r="A376" s="11">
        <v>374</v>
      </c>
      <c r="B376" s="12" t="s">
        <v>5515</v>
      </c>
      <c r="C376" s="12" t="s">
        <v>5516</v>
      </c>
      <c r="D376" s="12" t="s">
        <v>5517</v>
      </c>
      <c r="E376" s="12">
        <v>-16993.900820804702</v>
      </c>
      <c r="F376" s="12">
        <v>4088.0204043311801</v>
      </c>
      <c r="G376" s="12">
        <v>6.3606950610635502E-4</v>
      </c>
      <c r="H376" s="12">
        <v>6.3647434803055603E-4</v>
      </c>
      <c r="I376" s="12">
        <v>0.11013198754743</v>
      </c>
      <c r="J376" s="12">
        <v>5.84696E-5</v>
      </c>
      <c r="K376" s="12">
        <v>3.9923099999999997E-5</v>
      </c>
      <c r="L376" s="12">
        <v>1.34306732229066E-7</v>
      </c>
      <c r="M376" s="12">
        <v>1.3430675026736699E-7</v>
      </c>
      <c r="N376" s="12">
        <v>4.4791212091300401E-7</v>
      </c>
    </row>
    <row r="377" spans="1:14" x14ac:dyDescent="0.35">
      <c r="A377" s="11">
        <v>375</v>
      </c>
      <c r="B377" s="12" t="s">
        <v>5518</v>
      </c>
      <c r="C377" s="12" t="s">
        <v>5519</v>
      </c>
      <c r="D377" s="12" t="s">
        <v>5520</v>
      </c>
      <c r="E377" s="12">
        <v>-16987.7577826491</v>
      </c>
      <c r="F377" s="12">
        <v>4086.5426467763</v>
      </c>
      <c r="G377" s="12">
        <v>1.45118447580559E-4</v>
      </c>
      <c r="H377" s="12">
        <v>1.45139510000933E-4</v>
      </c>
      <c r="I377" s="12">
        <v>2.5114135011919499E-2</v>
      </c>
      <c r="J377" s="12">
        <v>3.1567799999999998E-8</v>
      </c>
      <c r="K377" s="12">
        <v>4.10342E-8</v>
      </c>
      <c r="L377" s="12">
        <v>1.6543600136986698E-11</v>
      </c>
      <c r="M377" s="12">
        <v>1.6543600137260301E-11</v>
      </c>
      <c r="N377" s="12">
        <v>5.5172796678242601E-11</v>
      </c>
    </row>
    <row r="378" spans="1:14" x14ac:dyDescent="0.35">
      <c r="A378" s="11">
        <v>376</v>
      </c>
      <c r="B378" s="12" t="s">
        <v>5521</v>
      </c>
      <c r="C378" s="12" t="s">
        <v>5522</v>
      </c>
      <c r="D378" s="12" t="s">
        <v>5523</v>
      </c>
      <c r="E378" s="12">
        <v>-16982.321094256</v>
      </c>
      <c r="F378" s="12">
        <v>4085.2348073745502</v>
      </c>
      <c r="G378" s="12">
        <v>3.9240559267046699E-5</v>
      </c>
      <c r="H378" s="12">
        <v>3.9242099148964099E-5</v>
      </c>
      <c r="I378" s="12">
        <v>6.7902349689060197E-3</v>
      </c>
      <c r="J378" s="12">
        <v>2.8340500000000002E-8</v>
      </c>
      <c r="K378" s="12">
        <v>2.2292499999999999E-8</v>
      </c>
      <c r="L378" s="12">
        <v>4.0161116764962903E-12</v>
      </c>
      <c r="M378" s="12">
        <v>4.0161116765124203E-12</v>
      </c>
      <c r="N378" s="12">
        <v>1.3393705791176701E-11</v>
      </c>
    </row>
    <row r="379" spans="1:14" x14ac:dyDescent="0.35">
      <c r="A379" s="11">
        <v>377</v>
      </c>
      <c r="B379" s="12" t="s">
        <v>5524</v>
      </c>
      <c r="C379" s="12" t="s">
        <v>5525</v>
      </c>
      <c r="D379" s="12" t="s">
        <v>5526</v>
      </c>
      <c r="E379" s="12">
        <v>-16982.394883199901</v>
      </c>
      <c r="F379" s="12">
        <v>4085.2525579022999</v>
      </c>
      <c r="G379" s="12">
        <v>3.9943318626160802E-5</v>
      </c>
      <c r="H379" s="12">
        <v>3.9944914158594501E-5</v>
      </c>
      <c r="I379" s="12">
        <v>6.9118461762206103E-3</v>
      </c>
      <c r="J379" s="12">
        <v>1.5034000000000001E-7</v>
      </c>
      <c r="K379" s="12">
        <v>2.2553400000000001E-7</v>
      </c>
      <c r="L379" s="12">
        <v>2.1686115919282399E-11</v>
      </c>
      <c r="M379" s="12">
        <v>2.16861159197527E-11</v>
      </c>
      <c r="N379" s="12">
        <v>7.2323052688303999E-11</v>
      </c>
    </row>
    <row r="380" spans="1:14" x14ac:dyDescent="0.35">
      <c r="A380" s="11">
        <v>378</v>
      </c>
      <c r="B380" s="12" t="s">
        <v>5527</v>
      </c>
      <c r="C380" s="12" t="s">
        <v>5528</v>
      </c>
      <c r="D380" s="12" t="s">
        <v>5529</v>
      </c>
      <c r="E380" s="12">
        <v>-16976.128186611</v>
      </c>
      <c r="F380" s="12">
        <v>4083.7450533103201</v>
      </c>
      <c r="G380" s="12">
        <v>8.84592430856641E-6</v>
      </c>
      <c r="H380" s="12">
        <v>8.84600255963549E-6</v>
      </c>
      <c r="I380" s="12">
        <v>1.53066317088327E-3</v>
      </c>
      <c r="J380" s="12">
        <v>3.9359999999999996E-9</v>
      </c>
      <c r="K380" s="12">
        <v>3.20001E-9</v>
      </c>
      <c r="L380" s="12">
        <v>1.2573650747755499E-13</v>
      </c>
      <c r="M380" s="12">
        <v>1.25736507477571E-13</v>
      </c>
      <c r="N380" s="12">
        <v>4.1933041807919099E-13</v>
      </c>
    </row>
    <row r="381" spans="1:14" x14ac:dyDescent="0.35">
      <c r="A381" s="11">
        <v>379</v>
      </c>
      <c r="B381" s="12" t="s">
        <v>5530</v>
      </c>
      <c r="C381" s="12" t="s">
        <v>5531</v>
      </c>
      <c r="D381" s="12" t="s">
        <v>5532</v>
      </c>
      <c r="E381" s="12">
        <v>-16997.1041051764</v>
      </c>
      <c r="F381" s="12">
        <v>4088.7909803166699</v>
      </c>
      <c r="G381" s="12">
        <v>1.3745529489383799E-3</v>
      </c>
      <c r="H381" s="12">
        <v>1.37644494539713E-3</v>
      </c>
      <c r="I381" s="12">
        <v>0.238172391480139</v>
      </c>
      <c r="J381" s="12">
        <v>3.0589999999999997E-5</v>
      </c>
      <c r="K381" s="12">
        <v>1.1940099999999999E-5</v>
      </c>
      <c r="L381" s="12">
        <v>1.5184623745772401E-7</v>
      </c>
      <c r="M381" s="12">
        <v>1.51846260515007E-7</v>
      </c>
      <c r="N381" s="12">
        <v>5.0640627120073296E-7</v>
      </c>
    </row>
    <row r="382" spans="1:14" x14ac:dyDescent="0.35">
      <c r="A382" s="11">
        <v>380</v>
      </c>
      <c r="B382" s="12" t="s">
        <v>5533</v>
      </c>
      <c r="C382" s="12" t="s">
        <v>5534</v>
      </c>
      <c r="D382" s="12" t="s">
        <v>5535</v>
      </c>
      <c r="E382" s="12">
        <v>-16996.316724748202</v>
      </c>
      <c r="F382" s="12">
        <v>4088.6015695809901</v>
      </c>
      <c r="G382" s="12">
        <v>1.1373691298351401E-3</v>
      </c>
      <c r="H382" s="12">
        <v>1.1386642113583899E-3</v>
      </c>
      <c r="I382" s="12">
        <v>0.19702813339463199</v>
      </c>
      <c r="J382" s="12">
        <v>5.1264099999999999E-4</v>
      </c>
      <c r="K382" s="12">
        <v>3.81803E-4</v>
      </c>
      <c r="L382" s="12">
        <v>2.10560962959967E-6</v>
      </c>
      <c r="M382" s="12">
        <v>2.1056140632009201E-6</v>
      </c>
      <c r="N382" s="12">
        <v>7.02220892840505E-6</v>
      </c>
    </row>
    <row r="383" spans="1:14" x14ac:dyDescent="0.35">
      <c r="A383" s="11">
        <v>381</v>
      </c>
      <c r="B383" s="12" t="s">
        <v>5536</v>
      </c>
      <c r="C383" s="12" t="s">
        <v>5537</v>
      </c>
      <c r="D383" s="12" t="s">
        <v>5538</v>
      </c>
      <c r="E383" s="12">
        <v>-16998.202005097999</v>
      </c>
      <c r="F383" s="12">
        <v>4089.0550890300801</v>
      </c>
      <c r="G383" s="12">
        <v>1.7900387427574301E-3</v>
      </c>
      <c r="H383" s="12">
        <v>1.7932487274549701E-3</v>
      </c>
      <c r="I383" s="12">
        <v>0.310293803878542</v>
      </c>
      <c r="J383" s="12">
        <v>1.8712800000000001E-5</v>
      </c>
      <c r="K383" s="12">
        <v>1.7027100000000002E-5</v>
      </c>
      <c r="L383" s="12">
        <v>1.2096627044604001E-7</v>
      </c>
      <c r="M383" s="12">
        <v>1.20966285078881E-7</v>
      </c>
      <c r="N383" s="12">
        <v>4.0342175803365597E-7</v>
      </c>
    </row>
    <row r="384" spans="1:14" x14ac:dyDescent="0.35">
      <c r="A384" s="11">
        <v>382</v>
      </c>
      <c r="B384" s="12" t="s">
        <v>5539</v>
      </c>
      <c r="C384" s="12" t="s">
        <v>5540</v>
      </c>
      <c r="D384" s="12" t="s">
        <v>5541</v>
      </c>
      <c r="E384" s="12">
        <v>-16998.202005097999</v>
      </c>
      <c r="F384" s="12">
        <v>4089.0550890300801</v>
      </c>
      <c r="G384" s="12">
        <v>1.7900387427574301E-3</v>
      </c>
      <c r="H384" s="12">
        <v>1.7932487274549701E-3</v>
      </c>
      <c r="I384" s="12">
        <v>0.310293803878542</v>
      </c>
      <c r="J384" s="12">
        <v>2.39E-6</v>
      </c>
      <c r="K384" s="12">
        <v>8.8468300000000003E-7</v>
      </c>
      <c r="L384" s="12">
        <v>1.5449819715170099E-8</v>
      </c>
      <c r="M384" s="12">
        <v>1.54498199538671E-8</v>
      </c>
      <c r="N384" s="12">
        <v>5.1525047024699499E-8</v>
      </c>
    </row>
    <row r="385" spans="1:14" x14ac:dyDescent="0.35">
      <c r="A385" s="11">
        <v>383</v>
      </c>
      <c r="B385" s="12" t="s">
        <v>5542</v>
      </c>
      <c r="C385" s="12" t="s">
        <v>5543</v>
      </c>
      <c r="D385" s="12" t="s">
        <v>5544</v>
      </c>
      <c r="E385" s="12">
        <v>-16993.586095316499</v>
      </c>
      <c r="F385" s="12">
        <v>4087.9446945673599</v>
      </c>
      <c r="G385" s="12">
        <v>5.8969065148584403E-4</v>
      </c>
      <c r="H385" s="12">
        <v>5.90038591727401E-4</v>
      </c>
      <c r="I385" s="12">
        <v>0.10209700208295901</v>
      </c>
      <c r="J385" s="12">
        <v>4.0661899999999998E-5</v>
      </c>
      <c r="K385" s="12">
        <v>2.1575800000000001E-5</v>
      </c>
      <c r="L385" s="12">
        <v>8.6591446611768303E-8</v>
      </c>
      <c r="M385" s="12">
        <v>8.6591454109847603E-8</v>
      </c>
      <c r="N385" s="12">
        <v>2.8878192485539302E-7</v>
      </c>
    </row>
    <row r="386" spans="1:14" x14ac:dyDescent="0.35">
      <c r="A386" s="11">
        <v>384</v>
      </c>
      <c r="B386" s="12" t="s">
        <v>5545</v>
      </c>
      <c r="C386" s="12" t="s">
        <v>5546</v>
      </c>
      <c r="D386" s="12" t="s">
        <v>5547</v>
      </c>
      <c r="E386" s="12">
        <v>-16989.154657718202</v>
      </c>
      <c r="F386" s="12">
        <v>4086.8786763815701</v>
      </c>
      <c r="G386" s="12">
        <v>2.0307591894753099E-4</v>
      </c>
      <c r="H386" s="12">
        <v>2.0311716715290499E-4</v>
      </c>
      <c r="I386" s="12">
        <v>3.5146266919902802E-2</v>
      </c>
      <c r="J386" s="12">
        <v>1.6264900000000001E-5</v>
      </c>
      <c r="K386" s="12">
        <v>6.72494E-6</v>
      </c>
      <c r="L386" s="12">
        <v>1.1928144975882801E-8</v>
      </c>
      <c r="M386" s="12">
        <v>1.1928145118163501E-8</v>
      </c>
      <c r="N386" s="12">
        <v>3.9780284816651001E-8</v>
      </c>
    </row>
    <row r="387" spans="1:14" x14ac:dyDescent="0.35">
      <c r="A387" s="11">
        <v>385</v>
      </c>
      <c r="B387" s="12" t="s">
        <v>5548</v>
      </c>
      <c r="C387" s="12" t="s">
        <v>5549</v>
      </c>
      <c r="D387" s="12" t="s">
        <v>5550</v>
      </c>
      <c r="E387" s="12">
        <v>-16994.149368119801</v>
      </c>
      <c r="F387" s="12">
        <v>4088.0801943997499</v>
      </c>
      <c r="G387" s="12">
        <v>6.75260074535221E-4</v>
      </c>
      <c r="H387" s="12">
        <v>6.7571635881403895E-4</v>
      </c>
      <c r="I387" s="12">
        <v>0.116922207226064</v>
      </c>
      <c r="J387" s="12">
        <v>3.8664900000000003E-5</v>
      </c>
      <c r="K387" s="12">
        <v>3.0546000000000002E-5</v>
      </c>
      <c r="L387" s="12">
        <v>9.4286832884787206E-8</v>
      </c>
      <c r="M387" s="12">
        <v>9.4286841774794902E-8</v>
      </c>
      <c r="N387" s="12">
        <v>3.1444599165317202E-7</v>
      </c>
    </row>
    <row r="388" spans="1:14" x14ac:dyDescent="0.35">
      <c r="A388" s="11">
        <v>386</v>
      </c>
      <c r="B388" s="12" t="s">
        <v>5551</v>
      </c>
      <c r="C388" s="12" t="s">
        <v>5552</v>
      </c>
      <c r="D388" s="12" t="s">
        <v>5553</v>
      </c>
      <c r="E388" s="12">
        <v>-16995.197347697202</v>
      </c>
      <c r="F388" s="12">
        <v>4088.3322943702701</v>
      </c>
      <c r="G388" s="12">
        <v>8.6887379345639004E-4</v>
      </c>
      <c r="H388" s="12">
        <v>8.6962939164481003E-4</v>
      </c>
      <c r="I388" s="12">
        <v>0.150475841843209</v>
      </c>
      <c r="J388" s="12">
        <v>1.6580300000000001E-5</v>
      </c>
      <c r="K388" s="12">
        <v>8.2564600000000002E-6</v>
      </c>
      <c r="L388" s="12">
        <v>5.2025009362285802E-8</v>
      </c>
      <c r="M388" s="12">
        <v>5.2025012068887497E-8</v>
      </c>
      <c r="N388" s="12">
        <v>1.7350307002374099E-7</v>
      </c>
    </row>
    <row r="389" spans="1:14" x14ac:dyDescent="0.35">
      <c r="A389" s="11">
        <v>387</v>
      </c>
      <c r="B389" s="12" t="s">
        <v>5554</v>
      </c>
      <c r="C389" s="12" t="s">
        <v>5555</v>
      </c>
      <c r="D389" s="12" t="s">
        <v>5556</v>
      </c>
      <c r="E389" s="12">
        <v>-16994.906170989201</v>
      </c>
      <c r="F389" s="12">
        <v>4088.2622494561401</v>
      </c>
      <c r="G389" s="12">
        <v>8.1009616971593104E-4</v>
      </c>
      <c r="H389" s="12">
        <v>8.10752957581454E-4</v>
      </c>
      <c r="I389" s="12">
        <v>0.14028819056839101</v>
      </c>
      <c r="J389" s="12">
        <v>2.3142900000000001E-4</v>
      </c>
      <c r="K389" s="12">
        <v>2.5564099999999997E-4</v>
      </c>
      <c r="L389" s="12">
        <v>6.7704485448541596E-7</v>
      </c>
      <c r="M389" s="12">
        <v>6.77045312875462E-7</v>
      </c>
      <c r="N389" s="12">
        <v>2.2579416257228898E-6</v>
      </c>
    </row>
    <row r="390" spans="1:14" x14ac:dyDescent="0.35">
      <c r="A390" s="11">
        <v>388</v>
      </c>
      <c r="B390" s="12" t="s">
        <v>5557</v>
      </c>
      <c r="C390" s="12" t="s">
        <v>5558</v>
      </c>
      <c r="D390" s="12" t="s">
        <v>5559</v>
      </c>
      <c r="E390" s="12">
        <v>-16996.210715925299</v>
      </c>
      <c r="F390" s="12">
        <v>4088.5760683005201</v>
      </c>
      <c r="G390" s="12">
        <v>1.10873146121378E-3</v>
      </c>
      <c r="H390" s="12">
        <v>1.10996211112714E-3</v>
      </c>
      <c r="I390" s="12">
        <v>0.19206168132153001</v>
      </c>
      <c r="J390" s="12">
        <v>1.5646100000000001E-6</v>
      </c>
      <c r="K390" s="12">
        <v>6.3155500000000005E-7</v>
      </c>
      <c r="L390" s="12">
        <v>6.2646318929965301E-9</v>
      </c>
      <c r="M390" s="12">
        <v>6.2646319322421399E-9</v>
      </c>
      <c r="N390" s="12">
        <v>2.08925059233727E-8</v>
      </c>
    </row>
    <row r="391" spans="1:14" x14ac:dyDescent="0.35">
      <c r="A391" s="11">
        <v>389</v>
      </c>
      <c r="B391" s="12" t="s">
        <v>5560</v>
      </c>
      <c r="C391" s="12" t="s">
        <v>5561</v>
      </c>
      <c r="D391" s="12" t="s">
        <v>5562</v>
      </c>
      <c r="E391" s="12">
        <v>-16993.900820804702</v>
      </c>
      <c r="F391" s="12">
        <v>4088.0204043311801</v>
      </c>
      <c r="G391" s="12">
        <v>6.3606950610635502E-4</v>
      </c>
      <c r="H391" s="12">
        <v>6.3647434803055603E-4</v>
      </c>
      <c r="I391" s="12">
        <v>0.11013198754743</v>
      </c>
      <c r="J391" s="12">
        <v>1.29491E-4</v>
      </c>
      <c r="K391" s="12">
        <v>1.9861499999999999E-4</v>
      </c>
      <c r="L391" s="12">
        <v>2.9744539150385899E-7</v>
      </c>
      <c r="M391" s="12">
        <v>2.9744547997764598E-7</v>
      </c>
      <c r="N391" s="12">
        <v>9.9197870194574396E-7</v>
      </c>
    </row>
    <row r="392" spans="1:14" x14ac:dyDescent="0.35">
      <c r="A392" s="11">
        <v>390</v>
      </c>
      <c r="B392" s="12" t="s">
        <v>5563</v>
      </c>
      <c r="C392" s="12" t="s">
        <v>5564</v>
      </c>
      <c r="D392" s="12" t="s">
        <v>5565</v>
      </c>
      <c r="E392" s="12">
        <v>-16989.4693832064</v>
      </c>
      <c r="F392" s="12">
        <v>4086.9543861453899</v>
      </c>
      <c r="G392" s="12">
        <v>2.1904773145295901E-4</v>
      </c>
      <c r="H392" s="12">
        <v>2.1909572387424501E-4</v>
      </c>
      <c r="I392" s="12">
        <v>3.79111076637689E-2</v>
      </c>
      <c r="J392" s="12">
        <v>5.3897100000000003E-5</v>
      </c>
      <c r="K392" s="12">
        <v>2.8176900000000001E-5</v>
      </c>
      <c r="L392" s="12">
        <v>4.2635095700952201E-8</v>
      </c>
      <c r="M392" s="12">
        <v>4.2635097518703699E-8</v>
      </c>
      <c r="N392" s="12">
        <v>1.4218776730818799E-7</v>
      </c>
    </row>
    <row r="393" spans="1:14" x14ac:dyDescent="0.35">
      <c r="A393" s="11">
        <v>391</v>
      </c>
      <c r="B393" s="12" t="s">
        <v>5566</v>
      </c>
      <c r="C393" s="12" t="s">
        <v>5567</v>
      </c>
      <c r="D393" s="12" t="s">
        <v>5568</v>
      </c>
      <c r="E393" s="12">
        <v>-16994.269009852302</v>
      </c>
      <c r="F393" s="12">
        <v>4088.1089751869899</v>
      </c>
      <c r="G393" s="12">
        <v>6.9497696387549595E-4</v>
      </c>
      <c r="H393" s="12">
        <v>6.9546029275825304E-4</v>
      </c>
      <c r="I393" s="12">
        <v>0.12033858793961499</v>
      </c>
      <c r="J393" s="12">
        <v>4.7276899999999999E-7</v>
      </c>
      <c r="K393" s="12">
        <v>2.12284E-7</v>
      </c>
      <c r="L393" s="12">
        <v>1.18654027827149E-9</v>
      </c>
      <c r="M393" s="12">
        <v>1.1865402796793599E-9</v>
      </c>
      <c r="N393" s="12">
        <v>3.9571039591226304E-9</v>
      </c>
    </row>
    <row r="394" spans="1:14" x14ac:dyDescent="0.35">
      <c r="A394" s="11">
        <v>392</v>
      </c>
      <c r="B394" s="12" t="s">
        <v>5569</v>
      </c>
      <c r="C394" s="12" t="s">
        <v>5570</v>
      </c>
      <c r="D394" s="12" t="s">
        <v>5571</v>
      </c>
      <c r="E394" s="12">
        <v>-16992.036883525001</v>
      </c>
      <c r="F394" s="12">
        <v>4087.5720191303799</v>
      </c>
      <c r="G394" s="12">
        <v>4.0623127606669501E-4</v>
      </c>
      <c r="H394" s="12">
        <v>4.0639636698144301E-4</v>
      </c>
      <c r="I394" s="12">
        <v>7.0320571074409505E-2</v>
      </c>
      <c r="J394" s="12">
        <v>8.0613500000000003E-6</v>
      </c>
      <c r="K394" s="12">
        <v>4.7808099999999999E-6</v>
      </c>
      <c r="L394" s="12">
        <v>1.18261727507725E-8</v>
      </c>
      <c r="M394" s="12">
        <v>1.18261728906308E-8</v>
      </c>
      <c r="N394" s="12">
        <v>3.9440208114493901E-8</v>
      </c>
    </row>
    <row r="395" spans="1:14" x14ac:dyDescent="0.35">
      <c r="A395" s="11">
        <v>393</v>
      </c>
      <c r="B395" s="12" t="s">
        <v>5572</v>
      </c>
      <c r="C395" s="12" t="s">
        <v>5573</v>
      </c>
      <c r="D395" s="12" t="s">
        <v>5574</v>
      </c>
      <c r="E395" s="12">
        <v>-16997.667377979698</v>
      </c>
      <c r="F395" s="12">
        <v>4088.9264801490599</v>
      </c>
      <c r="G395" s="12">
        <v>1.57401295817463E-3</v>
      </c>
      <c r="H395" s="12">
        <v>1.5764943807584401E-3</v>
      </c>
      <c r="I395" s="12">
        <v>0.27278783512253502</v>
      </c>
      <c r="J395" s="12">
        <v>2.3823900000000001E-4</v>
      </c>
      <c r="K395" s="12">
        <v>1.30526E-4</v>
      </c>
      <c r="L395" s="12">
        <v>1.35420447675221E-6</v>
      </c>
      <c r="M395" s="12">
        <v>1.3542063106244599E-6</v>
      </c>
      <c r="N395" s="12">
        <v>4.5162690597313502E-6</v>
      </c>
    </row>
    <row r="396" spans="1:14" x14ac:dyDescent="0.35">
      <c r="A396" s="11">
        <v>394</v>
      </c>
      <c r="B396" s="12" t="s">
        <v>5575</v>
      </c>
      <c r="C396" s="12" t="s">
        <v>5576</v>
      </c>
      <c r="D396" s="12" t="s">
        <v>5577</v>
      </c>
      <c r="E396" s="12">
        <v>-16996.879997551401</v>
      </c>
      <c r="F396" s="12">
        <v>4088.7370694133801</v>
      </c>
      <c r="G396" s="12">
        <v>1.30241163133815E-3</v>
      </c>
      <c r="H396" s="12">
        <v>1.30411011952637E-3</v>
      </c>
      <c r="I396" s="12">
        <v>0.225655974806483</v>
      </c>
      <c r="J396" s="12">
        <v>3.8707599999999998E-4</v>
      </c>
      <c r="K396" s="12">
        <v>1.43449E-4</v>
      </c>
      <c r="L396" s="12">
        <v>1.8205708921581401E-6</v>
      </c>
      <c r="M396" s="12">
        <v>1.8205742066425501E-6</v>
      </c>
      <c r="N396" s="12">
        <v>6.0716028982417302E-6</v>
      </c>
    </row>
    <row r="397" spans="1:14" x14ac:dyDescent="0.35">
      <c r="A397" s="11">
        <v>395</v>
      </c>
      <c r="B397" s="12" t="s">
        <v>5578</v>
      </c>
      <c r="C397" s="12" t="s">
        <v>5579</v>
      </c>
      <c r="D397" s="12" t="s">
        <v>5580</v>
      </c>
      <c r="E397" s="12">
        <v>-16998.765277901301</v>
      </c>
      <c r="F397" s="12">
        <v>4089.1905888624701</v>
      </c>
      <c r="G397" s="12">
        <v>2.0497894816699199E-3</v>
      </c>
      <c r="H397" s="12">
        <v>2.0539997487502601E-3</v>
      </c>
      <c r="I397" s="12">
        <v>0.35541271294240501</v>
      </c>
      <c r="J397" s="12">
        <v>1.3179400000000001E-3</v>
      </c>
      <c r="K397" s="12">
        <v>2.7518099999999999E-4</v>
      </c>
      <c r="L397" s="12">
        <v>9.7559144595033198E-6</v>
      </c>
      <c r="M397" s="12">
        <v>9.7560096382988102E-6</v>
      </c>
      <c r="N397" s="12">
        <v>3.2536227405093299E-5</v>
      </c>
    </row>
    <row r="398" spans="1:14" x14ac:dyDescent="0.35">
      <c r="A398" s="11">
        <v>396</v>
      </c>
      <c r="B398" s="12" t="s">
        <v>5581</v>
      </c>
      <c r="C398" s="12" t="s">
        <v>5582</v>
      </c>
      <c r="D398" s="12" t="s">
        <v>5583</v>
      </c>
      <c r="E398" s="12">
        <v>-17001.071292562199</v>
      </c>
      <c r="F398" s="12">
        <v>4089.7453193558399</v>
      </c>
      <c r="G398" s="12">
        <v>3.5696501342571E-3</v>
      </c>
      <c r="H398" s="12">
        <v>3.58243818520589E-3</v>
      </c>
      <c r="I398" s="12">
        <v>0.61988521426411403</v>
      </c>
      <c r="J398" s="12">
        <v>4.1391900000000001E-3</v>
      </c>
      <c r="K398" s="12">
        <v>2.85433E-3</v>
      </c>
      <c r="L398" s="12">
        <v>5.3358559784383201E-5</v>
      </c>
      <c r="M398" s="12">
        <v>5.3361407072212702E-5</v>
      </c>
      <c r="N398" s="12">
        <v>1.7795993849182001E-4</v>
      </c>
    </row>
    <row r="399" spans="1:14" x14ac:dyDescent="0.35">
      <c r="A399" s="11">
        <v>397</v>
      </c>
      <c r="B399" s="12" t="s">
        <v>5584</v>
      </c>
      <c r="C399" s="12" t="s">
        <v>5585</v>
      </c>
      <c r="D399" s="12" t="s">
        <v>5586</v>
      </c>
      <c r="E399" s="12">
        <v>-16998.765277901301</v>
      </c>
      <c r="F399" s="12">
        <v>4089.1905888624701</v>
      </c>
      <c r="G399" s="12">
        <v>2.0497894816699199E-3</v>
      </c>
      <c r="H399" s="12">
        <v>2.0539997487502601E-3</v>
      </c>
      <c r="I399" s="12">
        <v>0.35541271294240501</v>
      </c>
      <c r="J399" s="12">
        <v>2.3204800000000002E-3</v>
      </c>
      <c r="K399" s="12">
        <v>1.93356E-3</v>
      </c>
      <c r="L399" s="12">
        <v>1.7177113059007399E-5</v>
      </c>
      <c r="M399" s="12">
        <v>1.7177408117288701E-5</v>
      </c>
      <c r="N399" s="12">
        <v>5.7286542085833402E-5</v>
      </c>
    </row>
    <row r="400" spans="1:14" x14ac:dyDescent="0.35">
      <c r="A400" s="11">
        <v>398</v>
      </c>
      <c r="B400" s="12" t="s">
        <v>5587</v>
      </c>
      <c r="C400" s="12" t="s">
        <v>5588</v>
      </c>
      <c r="D400" s="12" t="s">
        <v>5589</v>
      </c>
      <c r="E400" s="12">
        <v>-16994.149368119801</v>
      </c>
      <c r="F400" s="12">
        <v>4088.0801943997499</v>
      </c>
      <c r="G400" s="12">
        <v>6.75260074535221E-4</v>
      </c>
      <c r="H400" s="12">
        <v>6.7571635881403895E-4</v>
      </c>
      <c r="I400" s="12">
        <v>0.116922207226064</v>
      </c>
      <c r="J400" s="12">
        <v>1.8126700000000001E-4</v>
      </c>
      <c r="K400" s="12">
        <v>1.3283899999999999E-4</v>
      </c>
      <c r="L400" s="12">
        <v>4.4203117909335699E-7</v>
      </c>
      <c r="M400" s="12">
        <v>4.4203137448500599E-7</v>
      </c>
      <c r="N400" s="12">
        <v>1.4741717006890899E-6</v>
      </c>
    </row>
    <row r="401" spans="1:14" x14ac:dyDescent="0.35">
      <c r="A401" s="11">
        <v>399</v>
      </c>
      <c r="B401" s="12" t="s">
        <v>5590</v>
      </c>
      <c r="C401" s="12" t="s">
        <v>5591</v>
      </c>
      <c r="D401" s="12" t="s">
        <v>5592</v>
      </c>
      <c r="E401" s="12">
        <v>-16990.082995563102</v>
      </c>
      <c r="F401" s="12">
        <v>4087.1019955648499</v>
      </c>
      <c r="G401" s="12">
        <v>2.5388948587802898E-4</v>
      </c>
      <c r="H401" s="12">
        <v>2.5395396211890799E-4</v>
      </c>
      <c r="I401" s="12">
        <v>4.3942783680509703E-2</v>
      </c>
      <c r="J401" s="12">
        <v>1.14645E-4</v>
      </c>
      <c r="K401" s="12">
        <v>3.8569799999999998E-5</v>
      </c>
      <c r="L401" s="12">
        <v>1.0511457025153201E-7</v>
      </c>
      <c r="M401" s="12">
        <v>1.05114581300606E-7</v>
      </c>
      <c r="N401" s="12">
        <v>3.5055643112136802E-7</v>
      </c>
    </row>
    <row r="402" spans="1:14" x14ac:dyDescent="0.35">
      <c r="A402" s="11">
        <v>400</v>
      </c>
      <c r="B402" s="12" t="s">
        <v>5593</v>
      </c>
      <c r="C402" s="12" t="s">
        <v>5594</v>
      </c>
      <c r="D402" s="12" t="s">
        <v>5595</v>
      </c>
      <c r="E402" s="12">
        <v>-16995.760620500499</v>
      </c>
      <c r="F402" s="12">
        <v>4088.4677942026601</v>
      </c>
      <c r="G402" s="12">
        <v>9.9495520414517001E-4</v>
      </c>
      <c r="H402" s="12">
        <v>9.9594612592620907E-4</v>
      </c>
      <c r="I402" s="12">
        <v>0.17233298824660701</v>
      </c>
      <c r="J402" s="12">
        <v>6.04349E-5</v>
      </c>
      <c r="K402" s="12">
        <v>1.8072700000000001E-5</v>
      </c>
      <c r="L402" s="12">
        <v>2.1714729316752899E-7</v>
      </c>
      <c r="M402" s="12">
        <v>2.17147340320486E-7</v>
      </c>
      <c r="N402" s="12">
        <v>7.2418493902907799E-7</v>
      </c>
    </row>
    <row r="403" spans="1:14" x14ac:dyDescent="0.35">
      <c r="A403" s="11">
        <v>401</v>
      </c>
      <c r="B403" s="12" t="s">
        <v>5596</v>
      </c>
      <c r="C403" s="12" t="s">
        <v>5597</v>
      </c>
      <c r="D403" s="12" t="s">
        <v>5598</v>
      </c>
      <c r="E403" s="12">
        <v>-16995.469443792401</v>
      </c>
      <c r="F403" s="12">
        <v>4088.3977492885301</v>
      </c>
      <c r="G403" s="12">
        <v>9.2764841797090701E-4</v>
      </c>
      <c r="H403" s="12">
        <v>9.28509748570239E-4</v>
      </c>
      <c r="I403" s="12">
        <v>0.16066417190830101</v>
      </c>
      <c r="J403" s="12">
        <v>8.6433400000000002E-4</v>
      </c>
      <c r="K403" s="12">
        <v>5.47581E-4</v>
      </c>
      <c r="L403" s="12">
        <v>2.8955301376193001E-6</v>
      </c>
      <c r="M403" s="12">
        <v>2.8955385217383598E-6</v>
      </c>
      <c r="N403" s="12">
        <v>9.6566017558706005E-6</v>
      </c>
    </row>
    <row r="404" spans="1:14" x14ac:dyDescent="0.35">
      <c r="A404" s="11">
        <v>402</v>
      </c>
      <c r="B404" s="12" t="s">
        <v>5599</v>
      </c>
      <c r="C404" s="12" t="s">
        <v>5600</v>
      </c>
      <c r="D404" s="12" t="s">
        <v>5601</v>
      </c>
      <c r="E404" s="12">
        <v>-16999.080003389499</v>
      </c>
      <c r="F404" s="12">
        <v>4089.2662986262899</v>
      </c>
      <c r="G404" s="12">
        <v>2.2110043290379001E-3</v>
      </c>
      <c r="H404" s="12">
        <v>2.21590370171512E-3</v>
      </c>
      <c r="I404" s="12">
        <v>0.38342767409045397</v>
      </c>
      <c r="J404" s="12">
        <v>3.0894800000000002E-4</v>
      </c>
      <c r="K404" s="12">
        <v>8.1773299999999999E-5</v>
      </c>
      <c r="L404" s="12">
        <v>2.4668234333585999E-6</v>
      </c>
      <c r="M404" s="12">
        <v>2.4668295185914602E-6</v>
      </c>
      <c r="N404" s="12">
        <v>8.2268600751899303E-6</v>
      </c>
    </row>
    <row r="405" spans="1:14" x14ac:dyDescent="0.35">
      <c r="A405" s="11">
        <v>403</v>
      </c>
      <c r="B405" s="12" t="s">
        <v>5602</v>
      </c>
      <c r="C405" s="12" t="s">
        <v>5603</v>
      </c>
      <c r="D405" s="12" t="s">
        <v>5604</v>
      </c>
      <c r="E405" s="12">
        <v>-16969.9163868914</v>
      </c>
      <c r="F405" s="12">
        <v>4082.2507546046299</v>
      </c>
      <c r="G405" s="12">
        <v>1.9850778195025302E-6</v>
      </c>
      <c r="H405" s="12">
        <v>1.9850817600443102E-6</v>
      </c>
      <c r="I405" s="12">
        <v>3.4348752680184202E-4</v>
      </c>
      <c r="J405" s="12">
        <v>2.6802300000000002E-6</v>
      </c>
      <c r="K405" s="12">
        <v>1.728E-6</v>
      </c>
      <c r="L405" s="12">
        <v>1.9213774307780698E-11</v>
      </c>
      <c r="M405" s="12">
        <v>1.9213774308149799E-11</v>
      </c>
      <c r="N405" s="12">
        <v>6.4077809819498194E-11</v>
      </c>
    </row>
    <row r="406" spans="1:14" x14ac:dyDescent="0.35">
      <c r="A406" s="11">
        <v>404</v>
      </c>
      <c r="B406" s="12" t="s">
        <v>5605</v>
      </c>
      <c r="C406" s="12" t="s">
        <v>5606</v>
      </c>
      <c r="D406" s="12" t="s">
        <v>5607</v>
      </c>
      <c r="E406" s="12">
        <v>-16986.579877063599</v>
      </c>
      <c r="F406" s="12">
        <v>4086.25929205283</v>
      </c>
      <c r="G406" s="12">
        <v>1.0931083983653701E-4</v>
      </c>
      <c r="H406" s="12">
        <v>1.09322790002526E-4</v>
      </c>
      <c r="I406" s="12">
        <v>1.8916608633896499E-2</v>
      </c>
      <c r="J406" s="12">
        <v>5.9522200000000001E-7</v>
      </c>
      <c r="K406" s="12">
        <v>1.12265E-6</v>
      </c>
      <c r="L406" s="12">
        <v>2.34966144159983E-10</v>
      </c>
      <c r="M406" s="12">
        <v>2.3496614421519198E-10</v>
      </c>
      <c r="N406" s="12">
        <v>7.8361053177644205E-10</v>
      </c>
    </row>
    <row r="407" spans="1:14" x14ac:dyDescent="0.35">
      <c r="A407" s="11">
        <v>405</v>
      </c>
      <c r="B407" s="12" t="s">
        <v>5608</v>
      </c>
      <c r="C407" s="12" t="s">
        <v>5609</v>
      </c>
      <c r="D407" s="12" t="s">
        <v>5610</v>
      </c>
      <c r="E407" s="12">
        <v>-16992.201137029599</v>
      </c>
      <c r="F407" s="12">
        <v>4087.6115316405098</v>
      </c>
      <c r="G407" s="12">
        <v>4.22603823637971E-4</v>
      </c>
      <c r="H407" s="12">
        <v>4.2278249313613698E-4</v>
      </c>
      <c r="I407" s="12">
        <v>7.3155935370242495E-2</v>
      </c>
      <c r="J407" s="12">
        <v>4.3790699999999997E-6</v>
      </c>
      <c r="K407" s="12">
        <v>5.4783999999999999E-6</v>
      </c>
      <c r="L407" s="12">
        <v>6.6831066841845998E-9</v>
      </c>
      <c r="M407" s="12">
        <v>6.6831067288485197E-9</v>
      </c>
      <c r="N407" s="12">
        <v>2.22881165931526E-8</v>
      </c>
    </row>
    <row r="408" spans="1:14" x14ac:dyDescent="0.35">
      <c r="A408" s="11">
        <v>406</v>
      </c>
      <c r="B408" s="12" t="s">
        <v>5611</v>
      </c>
      <c r="C408" s="12" t="s">
        <v>5612</v>
      </c>
      <c r="D408" s="12" t="s">
        <v>5613</v>
      </c>
      <c r="E408" s="12">
        <v>-16994.507151690501</v>
      </c>
      <c r="F408" s="12">
        <v>4088.1662621338801</v>
      </c>
      <c r="G408" s="12">
        <v>7.3595254989657695E-4</v>
      </c>
      <c r="H408" s="12">
        <v>7.3649457495700201E-4</v>
      </c>
      <c r="I408" s="12">
        <v>0.12743893231345199</v>
      </c>
      <c r="J408" s="12">
        <v>5.9026400000000001E-5</v>
      </c>
      <c r="K408" s="12">
        <v>8.3654599999999997E-5</v>
      </c>
      <c r="L408" s="12">
        <v>1.5687697095551601E-7</v>
      </c>
      <c r="M408" s="12">
        <v>1.5687699556590299E-7</v>
      </c>
      <c r="N408" s="12">
        <v>5.2318373921267305E-7</v>
      </c>
    </row>
    <row r="409" spans="1:14" x14ac:dyDescent="0.35">
      <c r="A409" s="11">
        <v>407</v>
      </c>
      <c r="B409" s="12" t="s">
        <v>5614</v>
      </c>
      <c r="C409" s="12" t="s">
        <v>5615</v>
      </c>
      <c r="D409" s="12" t="s">
        <v>5616</v>
      </c>
      <c r="E409" s="12">
        <v>-16994.507151690501</v>
      </c>
      <c r="F409" s="12">
        <v>4088.1662621338801</v>
      </c>
      <c r="G409" s="12">
        <v>7.3595254989657695E-4</v>
      </c>
      <c r="H409" s="12">
        <v>7.3649457495700201E-4</v>
      </c>
      <c r="I409" s="12">
        <v>0.12743893231345199</v>
      </c>
      <c r="J409" s="12">
        <v>5.16553E-5</v>
      </c>
      <c r="K409" s="12">
        <v>2.4666899999999999E-5</v>
      </c>
      <c r="L409" s="12">
        <v>1.3728648533196099E-7</v>
      </c>
      <c r="M409" s="12">
        <v>1.37286504179542E-7</v>
      </c>
      <c r="N409" s="12">
        <v>4.5784958043714799E-7</v>
      </c>
    </row>
    <row r="410" spans="1:14" x14ac:dyDescent="0.35">
      <c r="A410" s="11">
        <v>408</v>
      </c>
      <c r="B410" s="12" t="s">
        <v>5617</v>
      </c>
      <c r="C410" s="12" t="s">
        <v>5618</v>
      </c>
      <c r="D410" s="12" t="s">
        <v>5619</v>
      </c>
      <c r="E410" s="12">
        <v>-16995.070424493799</v>
      </c>
      <c r="F410" s="12">
        <v>4088.3017619662701</v>
      </c>
      <c r="G410" s="12">
        <v>8.4274589133363396E-4</v>
      </c>
      <c r="H410" s="12">
        <v>8.4345671101135702E-4</v>
      </c>
      <c r="I410" s="12">
        <v>0.14594706649424899</v>
      </c>
      <c r="J410" s="12">
        <v>1.1294300000000001E-4</v>
      </c>
      <c r="K410" s="12">
        <v>4.7942200000000003E-5</v>
      </c>
      <c r="L410" s="12">
        <v>3.4373127379849201E-7</v>
      </c>
      <c r="M410" s="12">
        <v>3.4373139194972101E-7</v>
      </c>
      <c r="N410" s="12">
        <v>1.1463419112299599E-6</v>
      </c>
    </row>
    <row r="411" spans="1:14" x14ac:dyDescent="0.35">
      <c r="A411" s="11">
        <v>409</v>
      </c>
      <c r="B411" s="12" t="s">
        <v>5620</v>
      </c>
      <c r="C411" s="12" t="s">
        <v>5621</v>
      </c>
      <c r="D411" s="12" t="s">
        <v>5622</v>
      </c>
      <c r="E411" s="12">
        <v>-16968.988049046598</v>
      </c>
      <c r="F411" s="12">
        <v>4082.0274354213502</v>
      </c>
      <c r="G411" s="12">
        <v>1.58778336559843E-6</v>
      </c>
      <c r="H411" s="12">
        <v>1.5877858866584501E-6</v>
      </c>
      <c r="I411" s="12">
        <v>2.7474165461427002E-4</v>
      </c>
      <c r="J411" s="12">
        <v>3.5499199999999998E-7</v>
      </c>
      <c r="K411" s="12">
        <v>3.6842800000000002E-7</v>
      </c>
      <c r="L411" s="12">
        <v>2.0355083959093301E-12</v>
      </c>
      <c r="M411" s="12">
        <v>2.0355083959134701E-12</v>
      </c>
      <c r="N411" s="12">
        <v>6.78840699320648E-12</v>
      </c>
    </row>
    <row r="412" spans="1:14" x14ac:dyDescent="0.35">
      <c r="A412" s="11">
        <v>410</v>
      </c>
      <c r="B412" s="12" t="s">
        <v>5623</v>
      </c>
      <c r="C412" s="12" t="s">
        <v>5624</v>
      </c>
      <c r="D412" s="12" t="s">
        <v>5625</v>
      </c>
      <c r="E412" s="12">
        <v>-16986.016604260301</v>
      </c>
      <c r="F412" s="12">
        <v>4086.12379222043</v>
      </c>
      <c r="G412" s="12">
        <v>9.54588947111074E-5</v>
      </c>
      <c r="H412" s="12">
        <v>9.54680079816296E-5</v>
      </c>
      <c r="I412" s="12">
        <v>1.6519254073231002E-2</v>
      </c>
      <c r="J412" s="12">
        <v>3.8789899999999997E-9</v>
      </c>
      <c r="K412" s="12">
        <v>3.7826400000000001E-9</v>
      </c>
      <c r="L412" s="12">
        <v>1.33720547407229E-12</v>
      </c>
      <c r="M412" s="12">
        <v>1.33720547407407E-12</v>
      </c>
      <c r="N412" s="12">
        <v>4.4595713826494599E-12</v>
      </c>
    </row>
    <row r="413" spans="1:14" x14ac:dyDescent="0.35">
      <c r="A413" s="11">
        <v>411</v>
      </c>
      <c r="B413" s="12" t="s">
        <v>5626</v>
      </c>
      <c r="C413" s="12" t="s">
        <v>5627</v>
      </c>
      <c r="D413" s="12" t="s">
        <v>5628</v>
      </c>
      <c r="E413" s="12">
        <v>-16991.637864226301</v>
      </c>
      <c r="F413" s="12">
        <v>4087.4760318081198</v>
      </c>
      <c r="G413" s="12">
        <v>3.6905117521259803E-4</v>
      </c>
      <c r="H413" s="12">
        <v>3.69187424265397E-4</v>
      </c>
      <c r="I413" s="12">
        <v>6.3882142206794099E-2</v>
      </c>
      <c r="J413" s="12">
        <v>1.28226E-8</v>
      </c>
      <c r="K413" s="12">
        <v>2.8580799999999999E-8</v>
      </c>
      <c r="L413" s="12">
        <v>1.7089358938166899E-11</v>
      </c>
      <c r="M413" s="12">
        <v>1.7089358938459001E-11</v>
      </c>
      <c r="N413" s="12">
        <v>5.6992898658710199E-11</v>
      </c>
    </row>
    <row r="414" spans="1:14" x14ac:dyDescent="0.35">
      <c r="A414" s="11">
        <v>412</v>
      </c>
      <c r="B414" s="12" t="s">
        <v>5629</v>
      </c>
      <c r="C414" s="12" t="s">
        <v>5630</v>
      </c>
      <c r="D414" s="12" t="s">
        <v>5631</v>
      </c>
      <c r="E414" s="12">
        <v>-16993.943878887301</v>
      </c>
      <c r="F414" s="12">
        <v>4088.0307623014901</v>
      </c>
      <c r="G414" s="12">
        <v>6.4269213444833901E-4</v>
      </c>
      <c r="H414" s="12">
        <v>6.4310545326477298E-4</v>
      </c>
      <c r="I414" s="12">
        <v>0.11127939718198999</v>
      </c>
      <c r="J414" s="12">
        <v>3.81267E-7</v>
      </c>
      <c r="K414" s="12">
        <v>3.4021800000000001E-7</v>
      </c>
      <c r="L414" s="12">
        <v>8.8490222343652804E-10</v>
      </c>
      <c r="M414" s="12">
        <v>8.8490222421958001E-10</v>
      </c>
      <c r="N414" s="12">
        <v>2.95114304576492E-9</v>
      </c>
    </row>
    <row r="415" spans="1:14" x14ac:dyDescent="0.35">
      <c r="A415" s="11">
        <v>413</v>
      </c>
      <c r="B415" s="12" t="s">
        <v>5632</v>
      </c>
      <c r="C415" s="12" t="s">
        <v>5633</v>
      </c>
      <c r="D415" s="12" t="s">
        <v>5634</v>
      </c>
      <c r="E415" s="12">
        <v>-16968.988049046598</v>
      </c>
      <c r="F415" s="12">
        <v>4082.0274354213502</v>
      </c>
      <c r="G415" s="12">
        <v>1.58778336559843E-6</v>
      </c>
      <c r="H415" s="12">
        <v>1.5877858866584501E-6</v>
      </c>
      <c r="I415" s="12">
        <v>2.7474165461427002E-4</v>
      </c>
      <c r="J415" s="12">
        <v>6.10039E-7</v>
      </c>
      <c r="K415" s="12">
        <v>6.4605499999999997E-7</v>
      </c>
      <c r="L415" s="12">
        <v>3.49793659105594E-12</v>
      </c>
      <c r="M415" s="12">
        <v>3.4979365910681801E-12</v>
      </c>
      <c r="N415" s="12">
        <v>1.16655953197107E-11</v>
      </c>
    </row>
    <row r="416" spans="1:14" x14ac:dyDescent="0.35">
      <c r="A416" s="11">
        <v>414</v>
      </c>
      <c r="B416" s="12" t="s">
        <v>5635</v>
      </c>
      <c r="C416" s="12" t="s">
        <v>5636</v>
      </c>
      <c r="D416" s="12" t="s">
        <v>5637</v>
      </c>
      <c r="E416" s="12">
        <v>-16986.016604260301</v>
      </c>
      <c r="F416" s="12">
        <v>4086.12379222043</v>
      </c>
      <c r="G416" s="12">
        <v>9.54588947111074E-5</v>
      </c>
      <c r="H416" s="12">
        <v>9.54680079816296E-5</v>
      </c>
      <c r="I416" s="12">
        <v>1.6519254073231002E-2</v>
      </c>
      <c r="J416" s="12">
        <v>3.3092899999999998E-8</v>
      </c>
      <c r="K416" s="12">
        <v>5.4386600000000001E-8</v>
      </c>
      <c r="L416" s="12">
        <v>1.1408126092855799E-11</v>
      </c>
      <c r="M416" s="12">
        <v>1.1408126092985999E-11</v>
      </c>
      <c r="N416" s="12">
        <v>3.8046024818410597E-11</v>
      </c>
    </row>
    <row r="417" spans="1:14" x14ac:dyDescent="0.35">
      <c r="A417" s="11">
        <v>415</v>
      </c>
      <c r="B417" s="12" t="s">
        <v>5638</v>
      </c>
      <c r="C417" s="12" t="s">
        <v>5639</v>
      </c>
      <c r="D417" s="12" t="s">
        <v>5640</v>
      </c>
      <c r="E417" s="12">
        <v>-16996.757507719001</v>
      </c>
      <c r="F417" s="12">
        <v>4088.7076034926599</v>
      </c>
      <c r="G417" s="12">
        <v>1.2645947640119899E-3</v>
      </c>
      <c r="H417" s="12">
        <v>1.2661959888296799E-3</v>
      </c>
      <c r="I417" s="12">
        <v>0.219095524125823</v>
      </c>
      <c r="J417" s="12">
        <v>6.5125700000000004E-9</v>
      </c>
      <c r="K417" s="12">
        <v>6.1551099999999999E-9</v>
      </c>
      <c r="L417" s="12">
        <v>2.9741773911500601E-11</v>
      </c>
      <c r="M417" s="12">
        <v>2.9741773912385199E-11</v>
      </c>
      <c r="N417" s="12">
        <v>9.9188618638242104E-11</v>
      </c>
    </row>
    <row r="418" spans="1:14" x14ac:dyDescent="0.35">
      <c r="A418" s="11">
        <v>416</v>
      </c>
      <c r="B418" s="12" t="s">
        <v>5641</v>
      </c>
      <c r="C418" s="12" t="s">
        <v>5642</v>
      </c>
      <c r="D418" s="12" t="s">
        <v>5643</v>
      </c>
      <c r="E418" s="12">
        <v>-16992.4563234257</v>
      </c>
      <c r="F418" s="12">
        <v>4087.6729187937599</v>
      </c>
      <c r="G418" s="12">
        <v>4.4935908243567599E-4</v>
      </c>
      <c r="H418" s="12">
        <v>4.4956109679763199E-4</v>
      </c>
      <c r="I418" s="12">
        <v>7.7789556275956906E-2</v>
      </c>
      <c r="J418" s="12">
        <v>7.21122E-10</v>
      </c>
      <c r="K418" s="12">
        <v>6.1770299999999997E-10</v>
      </c>
      <c r="L418" s="12">
        <v>1.1702141725490199E-12</v>
      </c>
      <c r="M418" s="12">
        <v>1.1702141725503899E-12</v>
      </c>
      <c r="N418" s="12">
        <v>3.9026565001837798E-12</v>
      </c>
    </row>
    <row r="419" spans="1:14" x14ac:dyDescent="0.35">
      <c r="A419" s="11">
        <v>417</v>
      </c>
      <c r="B419" s="12" t="s">
        <v>5644</v>
      </c>
      <c r="C419" s="12" t="s">
        <v>5645</v>
      </c>
      <c r="D419" s="12" t="s">
        <v>5646</v>
      </c>
      <c r="E419" s="12">
        <v>-16987.096547982499</v>
      </c>
      <c r="F419" s="12">
        <v>4086.38358142469</v>
      </c>
      <c r="G419" s="12">
        <v>1.2377741808798501E-4</v>
      </c>
      <c r="H419" s="12">
        <v>1.2379274083382301E-4</v>
      </c>
      <c r="I419" s="12">
        <v>2.1420408590164201E-2</v>
      </c>
      <c r="J419" s="12">
        <v>4.6430499999999998E-10</v>
      </c>
      <c r="K419" s="12">
        <v>8.9164100000000004E-10</v>
      </c>
      <c r="L419" s="12">
        <v>2.07542892031348E-13</v>
      </c>
      <c r="M419" s="12">
        <v>2.0754289203139101E-13</v>
      </c>
      <c r="N419" s="12">
        <v>6.92154167717853E-13</v>
      </c>
    </row>
    <row r="420" spans="1:14" x14ac:dyDescent="0.35">
      <c r="A420" s="11">
        <v>418</v>
      </c>
      <c r="B420" s="12" t="s">
        <v>5647</v>
      </c>
      <c r="C420" s="12" t="s">
        <v>5648</v>
      </c>
      <c r="D420" s="12" t="s">
        <v>5649</v>
      </c>
      <c r="E420" s="12">
        <v>-16991.893050622399</v>
      </c>
      <c r="F420" s="12">
        <v>4087.5374189613699</v>
      </c>
      <c r="G420" s="12">
        <v>3.9241598913604202E-4</v>
      </c>
      <c r="H420" s="12">
        <v>3.9257003989655298E-4</v>
      </c>
      <c r="I420" s="12">
        <v>6.7928140197891701E-2</v>
      </c>
      <c r="J420" s="12">
        <v>1.04119E-9</v>
      </c>
      <c r="K420" s="12">
        <v>7.9409200000000001E-10</v>
      </c>
      <c r="L420" s="12">
        <v>1.4755018799290699E-12</v>
      </c>
      <c r="M420" s="12">
        <v>1.4755018799312499E-12</v>
      </c>
      <c r="N420" s="12">
        <v>4.9207889784800303E-12</v>
      </c>
    </row>
    <row r="421" spans="1:14" x14ac:dyDescent="0.35">
      <c r="A421" s="11">
        <v>419</v>
      </c>
      <c r="B421" s="12" t="s">
        <v>5650</v>
      </c>
      <c r="C421" s="12" t="s">
        <v>5651</v>
      </c>
      <c r="D421" s="12" t="s">
        <v>5652</v>
      </c>
      <c r="E421" s="12">
        <v>-16996.508960403899</v>
      </c>
      <c r="F421" s="12">
        <v>4088.6478134240901</v>
      </c>
      <c r="G421" s="12">
        <v>1.1912005422850399E-3</v>
      </c>
      <c r="H421" s="12">
        <v>1.19262119329723E-3</v>
      </c>
      <c r="I421" s="12">
        <v>0.206364549986084</v>
      </c>
      <c r="J421" s="12">
        <v>8.5663199999999998E-9</v>
      </c>
      <c r="K421" s="12">
        <v>1.46029E-8</v>
      </c>
      <c r="L421" s="12">
        <v>3.6850404588588502E-11</v>
      </c>
      <c r="M421" s="12">
        <v>3.6850404589946403E-11</v>
      </c>
      <c r="N421" s="12">
        <v>1.22895854776673E-10</v>
      </c>
    </row>
    <row r="422" spans="1:14" x14ac:dyDescent="0.35">
      <c r="A422" s="11">
        <v>420</v>
      </c>
      <c r="B422" s="12" t="s">
        <v>5653</v>
      </c>
      <c r="C422" s="12" t="s">
        <v>5654</v>
      </c>
      <c r="D422" s="12" t="s">
        <v>5655</v>
      </c>
      <c r="E422" s="12">
        <v>-16998.814975064899</v>
      </c>
      <c r="F422" s="12">
        <v>4089.2025439174599</v>
      </c>
      <c r="G422" s="12">
        <v>2.0744418945046498E-3</v>
      </c>
      <c r="H422" s="12">
        <v>2.0787541492001201E-3</v>
      </c>
      <c r="I422" s="12">
        <v>0.35969607696253297</v>
      </c>
      <c r="J422" s="12">
        <v>1.0285700000000001E-8</v>
      </c>
      <c r="K422" s="12">
        <v>6.8155099999999998E-9</v>
      </c>
      <c r="L422" s="12">
        <v>7.7054536459987606E-11</v>
      </c>
      <c r="M422" s="12">
        <v>7.7054536465925005E-11</v>
      </c>
      <c r="N422" s="12">
        <v>2.5697636779770099E-10</v>
      </c>
    </row>
    <row r="423" spans="1:14" x14ac:dyDescent="0.35">
      <c r="A423" s="11">
        <v>421</v>
      </c>
      <c r="B423" s="12" t="s">
        <v>5656</v>
      </c>
      <c r="C423" s="12" t="s">
        <v>5657</v>
      </c>
      <c r="D423" s="12" t="s">
        <v>5658</v>
      </c>
      <c r="E423" s="12">
        <v>-16999.063522380002</v>
      </c>
      <c r="F423" s="12">
        <v>4089.2623339860402</v>
      </c>
      <c r="G423" s="12">
        <v>2.2022558460279501E-3</v>
      </c>
      <c r="H423" s="12">
        <v>2.2071164812015398E-3</v>
      </c>
      <c r="I423" s="12">
        <v>0.38190718223846798</v>
      </c>
      <c r="J423" s="12">
        <v>2.6823000000000001E-8</v>
      </c>
      <c r="K423" s="12">
        <v>1.8001899999999999E-8</v>
      </c>
      <c r="L423" s="12">
        <v>2.1332325679365001E-10</v>
      </c>
      <c r="M423" s="12">
        <v>2.1332325683915701E-10</v>
      </c>
      <c r="N423" s="12">
        <v>7.1143164599458303E-10</v>
      </c>
    </row>
    <row r="424" spans="1:14" x14ac:dyDescent="0.35">
      <c r="A424" s="11">
        <v>422</v>
      </c>
      <c r="B424" s="12" t="s">
        <v>5659</v>
      </c>
      <c r="C424" s="12" t="s">
        <v>5660</v>
      </c>
      <c r="D424" s="12" t="s">
        <v>5661</v>
      </c>
      <c r="E424" s="12">
        <v>-16997.0722332072</v>
      </c>
      <c r="F424" s="12">
        <v>4088.7833132564801</v>
      </c>
      <c r="G424" s="12">
        <v>1.3640544664280899E-3</v>
      </c>
      <c r="H424" s="12">
        <v>1.3659176525027601E-3</v>
      </c>
      <c r="I424" s="12">
        <v>0.236350807164073</v>
      </c>
      <c r="J424" s="12">
        <v>7.2821300000000004E-9</v>
      </c>
      <c r="K424" s="12">
        <v>7.7634399999999994E-9</v>
      </c>
      <c r="L424" s="12">
        <v>3.5871804489512499E-11</v>
      </c>
      <c r="M424" s="12">
        <v>3.5871804490799302E-11</v>
      </c>
      <c r="N424" s="12">
        <v>1.1963222993978199E-10</v>
      </c>
    </row>
    <row r="425" spans="1:14" x14ac:dyDescent="0.35">
      <c r="A425" s="11">
        <v>423</v>
      </c>
      <c r="B425" s="12" t="s">
        <v>5662</v>
      </c>
      <c r="C425" s="12" t="s">
        <v>5663</v>
      </c>
      <c r="D425" s="12" t="s">
        <v>5664</v>
      </c>
      <c r="E425" s="12">
        <v>-16991.893050622399</v>
      </c>
      <c r="F425" s="12">
        <v>4087.5374189613699</v>
      </c>
      <c r="G425" s="12">
        <v>3.9241598913604202E-4</v>
      </c>
      <c r="H425" s="12">
        <v>3.9257003989655298E-4</v>
      </c>
      <c r="I425" s="12">
        <v>6.7928140197891701E-2</v>
      </c>
      <c r="J425" s="12">
        <v>3.0956800000000003E-11</v>
      </c>
      <c r="K425" s="12">
        <v>3.0050999999999998E-11</v>
      </c>
      <c r="L425" s="12">
        <v>4.3869818761790097E-14</v>
      </c>
      <c r="M425" s="12">
        <v>4.3869818761792003E-14</v>
      </c>
      <c r="N425" s="12">
        <v>1.46305554460562E-13</v>
      </c>
    </row>
    <row r="426" spans="1:14" x14ac:dyDescent="0.35">
      <c r="A426" s="11">
        <v>424</v>
      </c>
      <c r="B426" s="12" t="s">
        <v>5665</v>
      </c>
      <c r="C426" s="12" t="s">
        <v>5666</v>
      </c>
      <c r="D426" s="12" t="s">
        <v>5667</v>
      </c>
      <c r="E426" s="12">
        <v>-16987.096547982499</v>
      </c>
      <c r="F426" s="12">
        <v>4086.38358142469</v>
      </c>
      <c r="G426" s="12">
        <v>1.2377741808798501E-4</v>
      </c>
      <c r="H426" s="12">
        <v>1.2379274083382301E-4</v>
      </c>
      <c r="I426" s="12">
        <v>2.1420408590164201E-2</v>
      </c>
      <c r="J426" s="12">
        <v>1.1791999999999999E-10</v>
      </c>
      <c r="K426" s="12">
        <v>2.40519E-10</v>
      </c>
      <c r="L426" s="12">
        <v>5.2709873527824498E-14</v>
      </c>
      <c r="M426" s="12">
        <v>5.27098735278273E-14</v>
      </c>
      <c r="N426" s="12">
        <v>1.75787078444722E-13</v>
      </c>
    </row>
    <row r="427" spans="1:14" x14ac:dyDescent="0.35">
      <c r="A427" s="11">
        <v>425</v>
      </c>
      <c r="B427" s="12" t="s">
        <v>5668</v>
      </c>
      <c r="C427" s="12" t="s">
        <v>5669</v>
      </c>
      <c r="D427" s="12" t="s">
        <v>5670</v>
      </c>
      <c r="E427" s="12">
        <v>-16991.893050622399</v>
      </c>
      <c r="F427" s="12">
        <v>4087.5374189613699</v>
      </c>
      <c r="G427" s="12">
        <v>3.9241598913604202E-4</v>
      </c>
      <c r="H427" s="12">
        <v>3.9257003989655298E-4</v>
      </c>
      <c r="I427" s="12">
        <v>6.7928140197891701E-2</v>
      </c>
      <c r="J427" s="12">
        <v>1.5247500000000001E-10</v>
      </c>
      <c r="K427" s="12">
        <v>2.9286899999999998E-10</v>
      </c>
      <c r="L427" s="12">
        <v>2.1607693998423401E-13</v>
      </c>
      <c r="M427" s="12">
        <v>2.1607693998428099E-13</v>
      </c>
      <c r="N427" s="12">
        <v>7.2061516101076405E-13</v>
      </c>
    </row>
    <row r="428" spans="1:14" x14ac:dyDescent="0.35">
      <c r="A428" s="11">
        <v>426</v>
      </c>
      <c r="B428" s="12" t="s">
        <v>5671</v>
      </c>
      <c r="C428" s="12" t="s">
        <v>5672</v>
      </c>
      <c r="D428" s="12" t="s">
        <v>5673</v>
      </c>
      <c r="E428" s="12">
        <v>-16999.063522380002</v>
      </c>
      <c r="F428" s="12">
        <v>4089.2623339860402</v>
      </c>
      <c r="G428" s="12">
        <v>2.2022558460279501E-3</v>
      </c>
      <c r="H428" s="12">
        <v>2.2071164812015398E-3</v>
      </c>
      <c r="I428" s="12">
        <v>0.38190718223846798</v>
      </c>
      <c r="J428" s="12">
        <v>7.39809E-8</v>
      </c>
      <c r="K428" s="12">
        <v>5.51659E-8</v>
      </c>
      <c r="L428" s="12">
        <v>5.88369926127777E-10</v>
      </c>
      <c r="M428" s="12">
        <v>5.8836992647395601E-10</v>
      </c>
      <c r="N428" s="12">
        <v>1.96220980050331E-9</v>
      </c>
    </row>
    <row r="429" spans="1:14" x14ac:dyDescent="0.35">
      <c r="A429" s="11">
        <v>427</v>
      </c>
      <c r="B429" s="12" t="s">
        <v>5674</v>
      </c>
      <c r="C429" s="12" t="s">
        <v>5675</v>
      </c>
      <c r="D429" s="12" t="s">
        <v>5676</v>
      </c>
      <c r="E429" s="12">
        <v>-16999.378247868099</v>
      </c>
      <c r="F429" s="12">
        <v>4089.3380437498499</v>
      </c>
      <c r="G429" s="12">
        <v>2.3754620914777998E-3</v>
      </c>
      <c r="H429" s="12">
        <v>2.38111834784843E-3</v>
      </c>
      <c r="I429" s="12">
        <v>0.41201549920376601</v>
      </c>
      <c r="J429" s="12">
        <v>7.3097700000000001E-9</v>
      </c>
      <c r="K429" s="12">
        <v>3.1170999999999999E-9</v>
      </c>
      <c r="L429" s="12">
        <v>6.27068378120784E-11</v>
      </c>
      <c r="M429" s="12">
        <v>6.2706837816010597E-11</v>
      </c>
      <c r="N429" s="12">
        <v>2.0912688800826001E-10</v>
      </c>
    </row>
    <row r="430" spans="1:14" x14ac:dyDescent="0.35">
      <c r="A430" s="11">
        <v>428</v>
      </c>
      <c r="B430" s="12" t="s">
        <v>5677</v>
      </c>
      <c r="C430" s="12" t="s">
        <v>5678</v>
      </c>
      <c r="D430" s="12" t="s">
        <v>5679</v>
      </c>
      <c r="E430" s="12">
        <v>-16996.508960403899</v>
      </c>
      <c r="F430" s="12">
        <v>4088.6478134240901</v>
      </c>
      <c r="G430" s="12">
        <v>1.1912005422850399E-3</v>
      </c>
      <c r="H430" s="12">
        <v>1.19262119329723E-3</v>
      </c>
      <c r="I430" s="12">
        <v>0.206364549986084</v>
      </c>
      <c r="J430" s="12">
        <v>3.7722000000000002E-10</v>
      </c>
      <c r="K430" s="12">
        <v>1.85472E-10</v>
      </c>
      <c r="L430" s="12">
        <v>1.6227165946295901E-12</v>
      </c>
      <c r="M430" s="12">
        <v>1.6227165946322201E-12</v>
      </c>
      <c r="N430" s="12">
        <v>5.4117490751248297E-12</v>
      </c>
    </row>
    <row r="431" spans="1:14" x14ac:dyDescent="0.35">
      <c r="A431" s="11">
        <v>429</v>
      </c>
      <c r="B431" s="12" t="s">
        <v>5680</v>
      </c>
      <c r="C431" s="12" t="s">
        <v>5681</v>
      </c>
      <c r="D431" s="12" t="s">
        <v>5682</v>
      </c>
      <c r="E431" s="12">
        <v>-16999.063522380002</v>
      </c>
      <c r="F431" s="12">
        <v>4089.2623339860402</v>
      </c>
      <c r="G431" s="12">
        <v>2.2022558460279501E-3</v>
      </c>
      <c r="H431" s="12">
        <v>2.2071164812015398E-3</v>
      </c>
      <c r="I431" s="12">
        <v>0.38190718223846798</v>
      </c>
      <c r="J431" s="12">
        <v>2.6154299999999997E-7</v>
      </c>
      <c r="K431" s="12">
        <v>1.3974500000000001E-7</v>
      </c>
      <c r="L431" s="12">
        <v>2.0800508724446099E-9</v>
      </c>
      <c r="M431" s="12">
        <v>2.0800508767712199E-9</v>
      </c>
      <c r="N431" s="12">
        <v>6.9369558712934102E-9</v>
      </c>
    </row>
    <row r="432" spans="1:14" x14ac:dyDescent="0.35">
      <c r="A432" s="11">
        <v>430</v>
      </c>
      <c r="B432" s="12" t="s">
        <v>5683</v>
      </c>
      <c r="C432" s="12" t="s">
        <v>5684</v>
      </c>
      <c r="D432" s="12" t="s">
        <v>5685</v>
      </c>
      <c r="E432" s="12">
        <v>-16999.378247868099</v>
      </c>
      <c r="F432" s="12">
        <v>4089.3380437498499</v>
      </c>
      <c r="G432" s="12">
        <v>2.3754620914777998E-3</v>
      </c>
      <c r="H432" s="12">
        <v>2.38111834784843E-3</v>
      </c>
      <c r="I432" s="12">
        <v>0.41201549920376601</v>
      </c>
      <c r="J432" s="12">
        <v>1.7128999999999999E-7</v>
      </c>
      <c r="K432" s="12">
        <v>3.1662199999999999E-7</v>
      </c>
      <c r="L432" s="12">
        <v>1.4694106994927199E-9</v>
      </c>
      <c r="M432" s="12">
        <v>1.46941070165189E-9</v>
      </c>
      <c r="N432" s="12">
        <v>4.9004749393380299E-9</v>
      </c>
    </row>
    <row r="433" spans="1:14" x14ac:dyDescent="0.35">
      <c r="A433" s="11">
        <v>431</v>
      </c>
      <c r="B433" s="12" t="s">
        <v>5686</v>
      </c>
      <c r="C433" s="12" t="s">
        <v>5687</v>
      </c>
      <c r="D433" s="12" t="s">
        <v>5688</v>
      </c>
      <c r="E433" s="12">
        <v>-16982.282930538298</v>
      </c>
      <c r="F433" s="12">
        <v>4085.22562678333</v>
      </c>
      <c r="G433" s="12">
        <v>3.8881956345209E-5</v>
      </c>
      <c r="H433" s="12">
        <v>3.8883468210522498E-5</v>
      </c>
      <c r="I433" s="12">
        <v>6.7281794623977199E-3</v>
      </c>
      <c r="J433" s="12">
        <v>3.0496E-10</v>
      </c>
      <c r="K433" s="12">
        <v>1.5933900000000001E-10</v>
      </c>
      <c r="L433" s="12">
        <v>4.2820730471049902E-14</v>
      </c>
      <c r="M433" s="12">
        <v>4.28207304710517E-14</v>
      </c>
      <c r="N433" s="12">
        <v>1.4280685197245099E-13</v>
      </c>
    </row>
    <row r="434" spans="1:14" x14ac:dyDescent="0.35">
      <c r="A434" s="11">
        <v>432</v>
      </c>
      <c r="B434" s="12" t="s">
        <v>5689</v>
      </c>
      <c r="C434" s="12" t="s">
        <v>5690</v>
      </c>
      <c r="D434" s="12" t="s">
        <v>5691</v>
      </c>
      <c r="E434" s="12">
        <v>-16992.690634414601</v>
      </c>
      <c r="F434" s="12">
        <v>4087.7292841988401</v>
      </c>
      <c r="G434" s="12">
        <v>4.7541481199900098E-4</v>
      </c>
      <c r="H434" s="12">
        <v>4.7564093874647399E-4</v>
      </c>
      <c r="I434" s="12">
        <v>8.23022673343623E-2</v>
      </c>
      <c r="J434" s="12">
        <v>8.3471399999999997E-13</v>
      </c>
      <c r="K434" s="12">
        <v>9.7479599999999996E-13</v>
      </c>
      <c r="L434" s="12">
        <v>1.43309008200255E-15</v>
      </c>
      <c r="M434" s="12">
        <v>1.43309008200255E-15</v>
      </c>
      <c r="N434" s="12">
        <v>4.7793459138227401E-15</v>
      </c>
    </row>
    <row r="435" spans="1:14" x14ac:dyDescent="0.35">
      <c r="A435" s="11">
        <v>433</v>
      </c>
      <c r="B435" s="12" t="s">
        <v>5692</v>
      </c>
      <c r="C435" s="12" t="s">
        <v>5693</v>
      </c>
      <c r="D435" s="12" t="s">
        <v>5694</v>
      </c>
      <c r="E435" s="12">
        <v>-16980.872376779302</v>
      </c>
      <c r="F435" s="12">
        <v>4084.8863066584699</v>
      </c>
      <c r="G435" s="12">
        <v>2.76938445752021E-5</v>
      </c>
      <c r="H435" s="12">
        <v>2.7694611545469802E-5</v>
      </c>
      <c r="I435" s="12">
        <v>4.7921218243821102E-3</v>
      </c>
      <c r="J435" s="12">
        <v>2.4473399999999999E-11</v>
      </c>
      <c r="K435" s="12">
        <v>4.9720200000000003E-11</v>
      </c>
      <c r="L435" s="12">
        <v>2.44760112015345E-15</v>
      </c>
      <c r="M435" s="12">
        <v>2.4476011201534598E-15</v>
      </c>
      <c r="N435" s="12">
        <v>8.16273349399441E-15</v>
      </c>
    </row>
    <row r="436" spans="1:14" x14ac:dyDescent="0.35">
      <c r="A436" s="11">
        <v>434</v>
      </c>
      <c r="B436" s="12" t="s">
        <v>5695</v>
      </c>
      <c r="C436" s="12" t="s">
        <v>5696</v>
      </c>
      <c r="D436" s="12" t="s">
        <v>5697</v>
      </c>
      <c r="E436" s="12">
        <v>-16978.0817388141</v>
      </c>
      <c r="F436" s="12">
        <v>4084.2149961063601</v>
      </c>
      <c r="G436" s="12">
        <v>1.41526179183876E-5</v>
      </c>
      <c r="H436" s="12">
        <v>1.41528182178163E-5</v>
      </c>
      <c r="I436" s="12">
        <v>2.4489250895163499E-3</v>
      </c>
      <c r="J436" s="12">
        <v>6.5024399999999995E-13</v>
      </c>
      <c r="K436" s="12">
        <v>7.3823600000000001E-13</v>
      </c>
      <c r="L436" s="12">
        <v>3.3233510582298401E-17</v>
      </c>
      <c r="M436" s="12">
        <v>3.3233510582298401E-17</v>
      </c>
      <c r="N436" s="12">
        <v>1.10833537262042E-16</v>
      </c>
    </row>
    <row r="437" spans="1:14" x14ac:dyDescent="0.35">
      <c r="A437" s="11">
        <v>435</v>
      </c>
      <c r="B437" s="12" t="s">
        <v>5698</v>
      </c>
      <c r="C437" s="12" t="s">
        <v>5699</v>
      </c>
      <c r="D437" s="12" t="s">
        <v>5700</v>
      </c>
      <c r="E437" s="12">
        <v>-16980.309103976</v>
      </c>
      <c r="F437" s="12">
        <v>4084.75080682608</v>
      </c>
      <c r="G437" s="12">
        <v>2.4184461462406299E-5</v>
      </c>
      <c r="H437" s="12">
        <v>2.4185046364728002E-5</v>
      </c>
      <c r="I437" s="12">
        <v>4.1848461502275404E-3</v>
      </c>
      <c r="J437" s="12">
        <v>1.6098699999999999E-9</v>
      </c>
      <c r="K437" s="12">
        <v>4.3134700000000004E-9</v>
      </c>
      <c r="L437" s="12">
        <v>1.4060161612441201E-13</v>
      </c>
      <c r="M437" s="12">
        <v>1.40601616124432E-13</v>
      </c>
      <c r="N437" s="12">
        <v>4.68905456775036E-13</v>
      </c>
    </row>
    <row r="438" spans="1:14" x14ac:dyDescent="0.35">
      <c r="A438" s="11">
        <v>436</v>
      </c>
      <c r="B438" s="12" t="s">
        <v>5701</v>
      </c>
      <c r="C438" s="12" t="s">
        <v>5702</v>
      </c>
      <c r="D438" s="12" t="s">
        <v>5703</v>
      </c>
      <c r="E438" s="12">
        <v>-16992.442087099502</v>
      </c>
      <c r="F438" s="12">
        <v>4087.6694941302599</v>
      </c>
      <c r="G438" s="12">
        <v>4.4782281089486299E-4</v>
      </c>
      <c r="H438" s="12">
        <v>4.4802344601380399E-4</v>
      </c>
      <c r="I438" s="12">
        <v>7.7523489721191802E-2</v>
      </c>
      <c r="J438" s="12">
        <v>1.7310799999999999E-12</v>
      </c>
      <c r="K438" s="12">
        <v>4.1724299999999998E-12</v>
      </c>
      <c r="L438" s="12">
        <v>2.7995384373312201E-15</v>
      </c>
      <c r="M438" s="12">
        <v>2.7995384373312299E-15</v>
      </c>
      <c r="N438" s="12">
        <v>9.3364421114072801E-15</v>
      </c>
    </row>
    <row r="439" spans="1:14" x14ac:dyDescent="0.35">
      <c r="A439" s="11">
        <v>437</v>
      </c>
      <c r="B439" s="12" t="s">
        <v>5704</v>
      </c>
      <c r="C439" s="12" t="s">
        <v>5705</v>
      </c>
      <c r="D439" s="12" t="s">
        <v>5706</v>
      </c>
      <c r="E439" s="12">
        <v>-16994.748101760499</v>
      </c>
      <c r="F439" s="12">
        <v>4088.2242246236301</v>
      </c>
      <c r="G439" s="12">
        <v>7.7987069956698604E-4</v>
      </c>
      <c r="H439" s="12">
        <v>7.8047937256126303E-4</v>
      </c>
      <c r="I439" s="12">
        <v>0.135049817492121</v>
      </c>
      <c r="J439" s="12">
        <v>2.7428800000000003E-10</v>
      </c>
      <c r="K439" s="12">
        <v>5.1142600000000003E-10</v>
      </c>
      <c r="L439" s="12">
        <v>7.7248934147520101E-13</v>
      </c>
      <c r="M439" s="12">
        <v>7.7248934147579797E-13</v>
      </c>
      <c r="N439" s="12">
        <v>2.5762468277604102E-12</v>
      </c>
    </row>
    <row r="440" spans="1:14" x14ac:dyDescent="0.35">
      <c r="A440" s="11">
        <v>438</v>
      </c>
      <c r="B440" s="12" t="s">
        <v>5707</v>
      </c>
      <c r="C440" s="12" t="s">
        <v>5708</v>
      </c>
      <c r="D440" s="12" t="s">
        <v>5709</v>
      </c>
      <c r="E440" s="12">
        <v>-16994.9966490755</v>
      </c>
      <c r="F440" s="12">
        <v>4088.2840146922099</v>
      </c>
      <c r="G440" s="12">
        <v>8.2792138541831501E-4</v>
      </c>
      <c r="H440" s="12">
        <v>8.2860740721086104E-4</v>
      </c>
      <c r="I440" s="12">
        <v>0.14337762540631699</v>
      </c>
      <c r="J440" s="12">
        <v>2.8561199999999997E-10</v>
      </c>
      <c r="K440" s="12">
        <v>3.1753900000000001E-10</v>
      </c>
      <c r="L440" s="12">
        <v>8.5394251333966398E-13</v>
      </c>
      <c r="M440" s="12">
        <v>8.5394251334039403E-13</v>
      </c>
      <c r="N440" s="12">
        <v>2.8478926154243498E-12</v>
      </c>
    </row>
    <row r="441" spans="1:14" x14ac:dyDescent="0.35">
      <c r="A441" s="11">
        <v>439</v>
      </c>
      <c r="B441" s="12" t="s">
        <v>5710</v>
      </c>
      <c r="C441" s="12" t="s">
        <v>5711</v>
      </c>
      <c r="D441" s="12" t="s">
        <v>5712</v>
      </c>
      <c r="E441" s="12">
        <v>-16993.0053599028</v>
      </c>
      <c r="F441" s="12">
        <v>4087.8049939626599</v>
      </c>
      <c r="G441" s="12">
        <v>5.1280593291082104E-4</v>
      </c>
      <c r="H441" s="12">
        <v>5.1306903775737601E-4</v>
      </c>
      <c r="I441" s="12">
        <v>8.8778617790507705E-2</v>
      </c>
      <c r="J441" s="12">
        <v>9.0561600000000005E-13</v>
      </c>
      <c r="K441" s="12">
        <v>1.77168E-12</v>
      </c>
      <c r="L441" s="12">
        <v>1.67710483976589E-15</v>
      </c>
      <c r="M441" s="12">
        <v>1.67710483976589E-15</v>
      </c>
      <c r="N441" s="12">
        <v>5.5931335117377497E-15</v>
      </c>
    </row>
    <row r="442" spans="1:14" x14ac:dyDescent="0.35">
      <c r="A442" s="11">
        <v>440</v>
      </c>
      <c r="B442" s="12" t="s">
        <v>5713</v>
      </c>
      <c r="C442" s="12" t="s">
        <v>5714</v>
      </c>
      <c r="D442" s="12" t="s">
        <v>5715</v>
      </c>
      <c r="E442" s="12">
        <v>-16980.309103976</v>
      </c>
      <c r="F442" s="12">
        <v>4084.75080682608</v>
      </c>
      <c r="G442" s="12">
        <v>2.4184461462406299E-5</v>
      </c>
      <c r="H442" s="12">
        <v>2.4185046364728002E-5</v>
      </c>
      <c r="I442" s="12">
        <v>4.1848461502275404E-3</v>
      </c>
      <c r="J442" s="12">
        <v>6.8915900000000001E-12</v>
      </c>
      <c r="K442" s="12">
        <v>8.0638399999999993E-12</v>
      </c>
      <c r="L442" s="12">
        <v>6.0189250788376599E-16</v>
      </c>
      <c r="M442" s="12">
        <v>6.0189250788376599E-16</v>
      </c>
      <c r="N442" s="12">
        <v>2.0073075197722901E-15</v>
      </c>
    </row>
    <row r="443" spans="1:14" x14ac:dyDescent="0.35">
      <c r="A443" s="11">
        <v>441</v>
      </c>
      <c r="B443" s="12" t="s">
        <v>5716</v>
      </c>
      <c r="C443" s="12" t="s">
        <v>5717</v>
      </c>
      <c r="D443" s="12" t="s">
        <v>5718</v>
      </c>
      <c r="E443" s="12">
        <v>-16978.0817388141</v>
      </c>
      <c r="F443" s="12">
        <v>4084.2149961063601</v>
      </c>
      <c r="G443" s="12">
        <v>1.41526179183876E-5</v>
      </c>
      <c r="H443" s="12">
        <v>1.41528182178163E-5</v>
      </c>
      <c r="I443" s="12">
        <v>2.4489250895163499E-3</v>
      </c>
      <c r="J443" s="12">
        <v>2.23993E-13</v>
      </c>
      <c r="K443" s="12">
        <v>4.4143400000000001E-13</v>
      </c>
      <c r="L443" s="12">
        <v>1.1448123682588E-17</v>
      </c>
      <c r="M443" s="12">
        <v>1.1448123682588E-17</v>
      </c>
      <c r="N443" s="12">
        <v>3.8179416514318698E-17</v>
      </c>
    </row>
    <row r="444" spans="1:14" x14ac:dyDescent="0.35">
      <c r="A444" s="11">
        <v>442</v>
      </c>
      <c r="B444" s="12" t="s">
        <v>5719</v>
      </c>
      <c r="C444" s="12" t="s">
        <v>5720</v>
      </c>
      <c r="D444" s="12" t="s">
        <v>5721</v>
      </c>
      <c r="E444" s="12">
        <v>-16980.309103976</v>
      </c>
      <c r="F444" s="12">
        <v>4084.75080682608</v>
      </c>
      <c r="G444" s="12">
        <v>2.4184461462406299E-5</v>
      </c>
      <c r="H444" s="12">
        <v>2.4185046364728002E-5</v>
      </c>
      <c r="I444" s="12">
        <v>4.1848461502275404E-3</v>
      </c>
      <c r="J444" s="12">
        <v>5.8738600000000002E-11</v>
      </c>
      <c r="K444" s="12">
        <v>9.59504E-11</v>
      </c>
      <c r="L444" s="12">
        <v>5.1300677004263696E-15</v>
      </c>
      <c r="M444" s="12">
        <v>5.1300677004263996E-15</v>
      </c>
      <c r="N444" s="12">
        <v>1.7108741738974198E-14</v>
      </c>
    </row>
    <row r="445" spans="1:14" x14ac:dyDescent="0.35">
      <c r="A445" s="11">
        <v>443</v>
      </c>
      <c r="B445" s="12" t="s">
        <v>5722</v>
      </c>
      <c r="C445" s="12" t="s">
        <v>5723</v>
      </c>
      <c r="D445" s="12" t="s">
        <v>5724</v>
      </c>
      <c r="E445" s="12">
        <v>-16994.9966490755</v>
      </c>
      <c r="F445" s="12">
        <v>4088.2840146922099</v>
      </c>
      <c r="G445" s="12">
        <v>8.2792138541831501E-4</v>
      </c>
      <c r="H445" s="12">
        <v>8.2860740721086104E-4</v>
      </c>
      <c r="I445" s="12">
        <v>0.14337762540631699</v>
      </c>
      <c r="J445" s="12">
        <v>1.4611000000000001E-9</v>
      </c>
      <c r="K445" s="12">
        <v>1.2439E-9</v>
      </c>
      <c r="L445" s="12">
        <v>4.3684978440702199E-12</v>
      </c>
      <c r="M445" s="12">
        <v>4.3684978440893096E-12</v>
      </c>
      <c r="N445" s="12">
        <v>1.45689113216922E-11</v>
      </c>
    </row>
    <row r="446" spans="1:14" x14ac:dyDescent="0.35">
      <c r="A446" s="11">
        <v>444</v>
      </c>
      <c r="B446" s="12" t="s">
        <v>5725</v>
      </c>
      <c r="C446" s="12" t="s">
        <v>5726</v>
      </c>
      <c r="D446" s="12" t="s">
        <v>5727</v>
      </c>
      <c r="E446" s="12">
        <v>-16995.311374563698</v>
      </c>
      <c r="F446" s="12">
        <v>4088.3597244560301</v>
      </c>
      <c r="G446" s="12">
        <v>8.9303695995648599E-4</v>
      </c>
      <c r="H446" s="12">
        <v>8.9383518781531402E-4</v>
      </c>
      <c r="I446" s="12">
        <v>0.15466427842462699</v>
      </c>
      <c r="J446" s="12">
        <v>7.8225899999999996E-11</v>
      </c>
      <c r="K446" s="12">
        <v>1.07004E-10</v>
      </c>
      <c r="L446" s="12">
        <v>2.5228015321669598E-13</v>
      </c>
      <c r="M446" s="12">
        <v>2.5228015321676E-13</v>
      </c>
      <c r="N446" s="12">
        <v>8.41352636904895E-13</v>
      </c>
    </row>
    <row r="447" spans="1:14" x14ac:dyDescent="0.35">
      <c r="A447" s="11">
        <v>445</v>
      </c>
      <c r="B447" s="12" t="s">
        <v>5728</v>
      </c>
      <c r="C447" s="12" t="s">
        <v>5729</v>
      </c>
      <c r="D447" s="12" t="s">
        <v>5730</v>
      </c>
      <c r="E447" s="12">
        <v>-16992.442087099502</v>
      </c>
      <c r="F447" s="12">
        <v>4087.6694941302599</v>
      </c>
      <c r="G447" s="12">
        <v>4.4782281089486299E-4</v>
      </c>
      <c r="H447" s="12">
        <v>4.4802344601380399E-4</v>
      </c>
      <c r="I447" s="12">
        <v>7.7523489721191802E-2</v>
      </c>
      <c r="J447" s="12">
        <v>6.50315E-15</v>
      </c>
      <c r="K447" s="12">
        <v>1.1445899999999999E-14</v>
      </c>
      <c r="L447" s="12">
        <v>1.05170289002995E-17</v>
      </c>
      <c r="M447" s="12">
        <v>1.05170289002995E-17</v>
      </c>
      <c r="N447" s="12">
        <v>3.5074221593917101E-17</v>
      </c>
    </row>
    <row r="448" spans="1:14" x14ac:dyDescent="0.35">
      <c r="A448" s="11">
        <v>446</v>
      </c>
      <c r="B448" s="12" t="s">
        <v>5731</v>
      </c>
      <c r="C448" s="12" t="s">
        <v>5732</v>
      </c>
      <c r="D448" s="12" t="s">
        <v>5733</v>
      </c>
      <c r="E448" s="12">
        <v>-16994.9966490755</v>
      </c>
      <c r="F448" s="12">
        <v>4088.2840146922099</v>
      </c>
      <c r="G448" s="12">
        <v>8.2792138541831501E-4</v>
      </c>
      <c r="H448" s="12">
        <v>8.2860740721086104E-4</v>
      </c>
      <c r="I448" s="12">
        <v>0.14337762540631699</v>
      </c>
      <c r="J448" s="12">
        <v>3.2331099999999998E-9</v>
      </c>
      <c r="K448" s="12">
        <v>1.1200799999999999E-9</v>
      </c>
      <c r="L448" s="12">
        <v>9.6665759117390094E-12</v>
      </c>
      <c r="M448" s="12">
        <v>9.6665759118324502E-12</v>
      </c>
      <c r="N448" s="12">
        <v>3.2237966520789597E-11</v>
      </c>
    </row>
    <row r="449" spans="1:14" x14ac:dyDescent="0.35">
      <c r="A449" s="11">
        <v>447</v>
      </c>
      <c r="B449" s="12" t="s">
        <v>5734</v>
      </c>
      <c r="C449" s="12" t="s">
        <v>5735</v>
      </c>
      <c r="D449" s="12" t="s">
        <v>5736</v>
      </c>
      <c r="E449" s="12">
        <v>-16995.311374563698</v>
      </c>
      <c r="F449" s="12">
        <v>4088.3597244560301</v>
      </c>
      <c r="G449" s="12">
        <v>8.9303695995648599E-4</v>
      </c>
      <c r="H449" s="12">
        <v>8.9383518781531402E-4</v>
      </c>
      <c r="I449" s="12">
        <v>0.15466427842462699</v>
      </c>
      <c r="J449" s="12">
        <v>1.04604E-9</v>
      </c>
      <c r="K449" s="12">
        <v>9.3923599999999992E-10</v>
      </c>
      <c r="L449" s="12">
        <v>3.3735007391515199E-12</v>
      </c>
      <c r="M449" s="12">
        <v>3.3735007391629001E-12</v>
      </c>
      <c r="N449" s="12">
        <v>1.12506025793343E-11</v>
      </c>
    </row>
    <row r="450" spans="1:14" x14ac:dyDescent="0.35">
      <c r="A450" s="11">
        <v>448</v>
      </c>
      <c r="B450" s="12" t="s">
        <v>5737</v>
      </c>
      <c r="C450" s="12" t="s">
        <v>5738</v>
      </c>
      <c r="D450" s="12" t="s">
        <v>5739</v>
      </c>
      <c r="E450" s="12">
        <v>-16997.933750489101</v>
      </c>
      <c r="F450" s="12">
        <v>4088.9905582124402</v>
      </c>
      <c r="G450" s="12">
        <v>1.6781742491027601E-3</v>
      </c>
      <c r="H450" s="12">
        <v>1.68099525204761E-3</v>
      </c>
      <c r="I450" s="12">
        <v>0.29087008571303602</v>
      </c>
      <c r="J450" s="12">
        <v>3.6573399999999998E-13</v>
      </c>
      <c r="K450" s="12">
        <v>8.1287000000000005E-13</v>
      </c>
      <c r="L450" s="12">
        <v>2.2164884516333702E-15</v>
      </c>
      <c r="M450" s="12">
        <v>2.21648845163338E-15</v>
      </c>
      <c r="N450" s="12">
        <v>7.3919742780903793E-15</v>
      </c>
    </row>
    <row r="451" spans="1:14" x14ac:dyDescent="0.35">
      <c r="A451" s="11">
        <v>449</v>
      </c>
      <c r="B451" s="12" t="s">
        <v>5740</v>
      </c>
      <c r="C451" s="12" t="s">
        <v>5741</v>
      </c>
      <c r="D451" s="12" t="s">
        <v>5742</v>
      </c>
      <c r="E451" s="12">
        <v>-16992.4563234257</v>
      </c>
      <c r="F451" s="12">
        <v>4087.6729187937599</v>
      </c>
      <c r="G451" s="12">
        <v>4.4935908243567599E-4</v>
      </c>
      <c r="H451" s="12">
        <v>4.4956109679763199E-4</v>
      </c>
      <c r="I451" s="12">
        <v>7.7789556275956906E-2</v>
      </c>
      <c r="J451" s="12">
        <v>3.9490099999999999E-15</v>
      </c>
      <c r="K451" s="12">
        <v>3.6889500000000001E-15</v>
      </c>
      <c r="L451" s="12">
        <v>6.4083296162616002E-18</v>
      </c>
      <c r="M451" s="12">
        <v>6.4083296162616002E-18</v>
      </c>
      <c r="N451" s="12">
        <v>2.13717367460329E-17</v>
      </c>
    </row>
    <row r="452" spans="1:14" x14ac:dyDescent="0.35">
      <c r="A452" s="11">
        <v>450</v>
      </c>
      <c r="B452" s="12" t="s">
        <v>5743</v>
      </c>
      <c r="C452" s="12" t="s">
        <v>5744</v>
      </c>
      <c r="D452" s="12" t="s">
        <v>5745</v>
      </c>
      <c r="E452" s="12">
        <v>-16996.757507719001</v>
      </c>
      <c r="F452" s="12">
        <v>4088.7076034926599</v>
      </c>
      <c r="G452" s="12">
        <v>1.2645947640119899E-3</v>
      </c>
      <c r="H452" s="12">
        <v>1.2661959888296799E-3</v>
      </c>
      <c r="I452" s="12">
        <v>0.219095524125823</v>
      </c>
      <c r="J452" s="12">
        <v>1.34344E-15</v>
      </c>
      <c r="K452" s="12">
        <v>1.8020299999999998E-15</v>
      </c>
      <c r="L452" s="12">
        <v>6.13525670260225E-18</v>
      </c>
      <c r="M452" s="12">
        <v>6.13525670260225E-18</v>
      </c>
      <c r="N452" s="12">
        <v>2.04610403910279E-17</v>
      </c>
    </row>
    <row r="453" spans="1:14" x14ac:dyDescent="0.35">
      <c r="A453" s="11">
        <v>451</v>
      </c>
      <c r="B453" s="12" t="s">
        <v>5746</v>
      </c>
      <c r="C453" s="12" t="s">
        <v>5747</v>
      </c>
      <c r="D453" s="12" t="s">
        <v>5748</v>
      </c>
      <c r="E453" s="12">
        <v>-16981.211323896699</v>
      </c>
      <c r="F453" s="12">
        <v>4084.96784313128</v>
      </c>
      <c r="G453" s="12">
        <v>3.0046513885958001E-5</v>
      </c>
      <c r="H453" s="12">
        <v>3.0047416706081302E-5</v>
      </c>
      <c r="I453" s="12">
        <v>5.1992381668581004E-3</v>
      </c>
      <c r="J453" s="12">
        <v>3.6424000000000002E-13</v>
      </c>
      <c r="K453" s="12">
        <v>8.1870800000000001E-13</v>
      </c>
      <c r="L453" s="12">
        <v>3.9522536781681001E-17</v>
      </c>
      <c r="M453" s="12">
        <v>3.9522536781681001E-17</v>
      </c>
      <c r="N453" s="12">
        <v>1.3180739790445401E-16</v>
      </c>
    </row>
    <row r="454" spans="1:14" x14ac:dyDescent="0.35">
      <c r="A454" s="11">
        <v>452</v>
      </c>
      <c r="B454" s="12" t="s">
        <v>5749</v>
      </c>
      <c r="C454" s="12" t="s">
        <v>5750</v>
      </c>
      <c r="D454" s="12" t="s">
        <v>5751</v>
      </c>
      <c r="E454" s="12">
        <v>-16981.211323896699</v>
      </c>
      <c r="F454" s="12">
        <v>4084.96784313128</v>
      </c>
      <c r="G454" s="12">
        <v>3.0046513885958001E-5</v>
      </c>
      <c r="H454" s="12">
        <v>3.0047416706081302E-5</v>
      </c>
      <c r="I454" s="12">
        <v>5.1992381668581004E-3</v>
      </c>
      <c r="J454" s="12">
        <v>2.6809499999999999E-15</v>
      </c>
      <c r="K454" s="12">
        <v>7.3171499999999994E-15</v>
      </c>
      <c r="L454" s="12">
        <v>2.9090145229751699E-19</v>
      </c>
      <c r="M454" s="12">
        <v>2.9090145229751699E-19</v>
      </c>
      <c r="N454" s="12">
        <v>9.7015441305717494E-19</v>
      </c>
    </row>
    <row r="455" spans="1:14" x14ac:dyDescent="0.35">
      <c r="A455" s="11">
        <v>453</v>
      </c>
      <c r="B455" s="12" t="s">
        <v>5752</v>
      </c>
      <c r="C455" s="12" t="s">
        <v>5753</v>
      </c>
      <c r="D455" s="12" t="s">
        <v>5754</v>
      </c>
      <c r="E455" s="12">
        <v>-16949.990916826799</v>
      </c>
      <c r="F455" s="12">
        <v>4077.4575214882898</v>
      </c>
      <c r="G455" s="12">
        <v>1.64476116759542E-8</v>
      </c>
      <c r="H455" s="12">
        <v>1.6447611946478101E-8</v>
      </c>
      <c r="I455" s="12">
        <v>2.8460034558808798E-6</v>
      </c>
      <c r="J455" s="12">
        <v>1.27859E-9</v>
      </c>
      <c r="K455" s="12">
        <v>3.3090000000000001E-9</v>
      </c>
      <c r="L455" s="12">
        <v>7.5944658154745795E-17</v>
      </c>
      <c r="M455" s="12">
        <v>7.5944658154745795E-17</v>
      </c>
      <c r="N455" s="12">
        <v>2.5327493099481501E-16</v>
      </c>
    </row>
    <row r="456" spans="1:14" x14ac:dyDescent="0.35">
      <c r="A456" s="11">
        <v>454</v>
      </c>
      <c r="B456" s="12" t="s">
        <v>5755</v>
      </c>
      <c r="C456" s="12" t="s">
        <v>5756</v>
      </c>
      <c r="D456" s="12" t="s">
        <v>5757</v>
      </c>
      <c r="E456" s="12">
        <v>-16967.262741792401</v>
      </c>
      <c r="F456" s="12">
        <v>4081.6123987953802</v>
      </c>
      <c r="G456" s="12">
        <v>1.0484389125472899E-6</v>
      </c>
      <c r="H456" s="12">
        <v>1.0484400117725899E-6</v>
      </c>
      <c r="I456" s="12">
        <v>1.81416238813168E-4</v>
      </c>
      <c r="J456" s="12">
        <v>3.4827699999999999E-10</v>
      </c>
      <c r="K456" s="12">
        <v>3.0607999999999999E-10</v>
      </c>
      <c r="L456" s="12">
        <v>1.3186544674596399E-15</v>
      </c>
      <c r="M456" s="12">
        <v>1.3186544674596399E-15</v>
      </c>
      <c r="N456" s="12">
        <v>4.3977038986905301E-15</v>
      </c>
    </row>
    <row r="457" spans="1:14" x14ac:dyDescent="0.35">
      <c r="A457" s="11">
        <v>455</v>
      </c>
      <c r="B457" s="12" t="s">
        <v>5758</v>
      </c>
      <c r="C457" s="12" t="s">
        <v>5759</v>
      </c>
      <c r="D457" s="12" t="s">
        <v>5760</v>
      </c>
      <c r="E457" s="12">
        <v>-16973.773968995702</v>
      </c>
      <c r="F457" s="12">
        <v>4083.1787272060701</v>
      </c>
      <c r="G457" s="12">
        <v>5.02100804135569E-6</v>
      </c>
      <c r="H457" s="12">
        <v>5.02103325200403E-6</v>
      </c>
      <c r="I457" s="12">
        <v>8.68811717700826E-4</v>
      </c>
      <c r="J457" s="12">
        <v>3.7768800000000001E-8</v>
      </c>
      <c r="K457" s="12">
        <v>6.6412399999999995E-8</v>
      </c>
      <c r="L457" s="12">
        <v>6.8483695522605501E-13</v>
      </c>
      <c r="M457" s="12">
        <v>6.8483695522652403E-13</v>
      </c>
      <c r="N457" s="12">
        <v>2.2839267012601302E-12</v>
      </c>
    </row>
    <row r="458" spans="1:14" x14ac:dyDescent="0.35">
      <c r="A458" s="11">
        <v>456</v>
      </c>
      <c r="B458" s="12" t="s">
        <v>5761</v>
      </c>
      <c r="C458" s="12" t="s">
        <v>5762</v>
      </c>
      <c r="D458" s="12" t="s">
        <v>5763</v>
      </c>
      <c r="E458" s="12">
        <v>-16974.337241798901</v>
      </c>
      <c r="F458" s="12">
        <v>4083.3142270384701</v>
      </c>
      <c r="G458" s="12">
        <v>5.7496015168425403E-6</v>
      </c>
      <c r="H458" s="12">
        <v>5.7496345749502196E-6</v>
      </c>
      <c r="I458" s="12">
        <v>9.9488484550879701E-4</v>
      </c>
      <c r="J458" s="12">
        <v>4.4480800000000002E-7</v>
      </c>
      <c r="K458" s="12">
        <v>2.3666900000000001E-7</v>
      </c>
      <c r="L458" s="12">
        <v>9.23577661798939E-12</v>
      </c>
      <c r="M458" s="12">
        <v>9.2357766180746801E-12</v>
      </c>
      <c r="N458" s="12">
        <v>3.0801253734792402E-11</v>
      </c>
    </row>
    <row r="459" spans="1:14" x14ac:dyDescent="0.35">
      <c r="A459" s="11">
        <v>457</v>
      </c>
      <c r="B459" s="12" t="s">
        <v>5764</v>
      </c>
      <c r="C459" s="12" t="s">
        <v>5765</v>
      </c>
      <c r="D459" s="12" t="s">
        <v>5766</v>
      </c>
      <c r="E459" s="12">
        <v>-16974.022516310699</v>
      </c>
      <c r="F459" s="12">
        <v>4083.2385172746499</v>
      </c>
      <c r="G459" s="12">
        <v>5.3303707090187501E-6</v>
      </c>
      <c r="H459" s="12">
        <v>5.3303991220220896E-6</v>
      </c>
      <c r="I459" s="12">
        <v>9.2234267028336997E-4</v>
      </c>
      <c r="J459" s="12">
        <v>1.15368E-7</v>
      </c>
      <c r="K459" s="12">
        <v>5.7642500000000001E-8</v>
      </c>
      <c r="L459" s="12">
        <v>2.2207816582916099E-12</v>
      </c>
      <c r="M459" s="12">
        <v>2.22078165829655E-12</v>
      </c>
      <c r="N459" s="12">
        <v>7.4062920938233199E-12</v>
      </c>
    </row>
    <row r="460" spans="1:14" x14ac:dyDescent="0.35">
      <c r="A460" s="11">
        <v>458</v>
      </c>
      <c r="B460" s="12" t="s">
        <v>5767</v>
      </c>
      <c r="C460" s="12" t="s">
        <v>5768</v>
      </c>
      <c r="D460" s="12" t="s">
        <v>5769</v>
      </c>
      <c r="E460" s="12">
        <v>-16947.292421745598</v>
      </c>
      <c r="F460" s="12">
        <v>4076.8083766527702</v>
      </c>
      <c r="G460" s="12">
        <v>8.5937521433516503E-9</v>
      </c>
      <c r="H460" s="12">
        <v>8.5937522172042197E-9</v>
      </c>
      <c r="I460" s="12">
        <v>1.4870151720952E-6</v>
      </c>
      <c r="J460" s="12">
        <v>1.8077899999999999E-8</v>
      </c>
      <c r="K460" s="12">
        <v>2.5583499999999999E-8</v>
      </c>
      <c r="L460" s="12">
        <v>5.6104008001336905E-16</v>
      </c>
      <c r="M460" s="12">
        <v>5.6104008001336905E-16</v>
      </c>
      <c r="N460" s="12">
        <v>1.87106494391182E-15</v>
      </c>
    </row>
    <row r="461" spans="1:14" x14ac:dyDescent="0.35">
      <c r="A461" s="11">
        <v>459</v>
      </c>
      <c r="B461" s="12" t="s">
        <v>5770</v>
      </c>
      <c r="C461" s="12" t="s">
        <v>5771</v>
      </c>
      <c r="D461" s="12" t="s">
        <v>5772</v>
      </c>
      <c r="E461" s="12">
        <v>-16968.468054089899</v>
      </c>
      <c r="F461" s="12">
        <v>4081.90234642528</v>
      </c>
      <c r="G461" s="12">
        <v>1.4010892051327499E-6</v>
      </c>
      <c r="H461" s="12">
        <v>1.4010911681864601E-6</v>
      </c>
      <c r="I461" s="12">
        <v>2.4243703703848E-4</v>
      </c>
      <c r="J461" s="12">
        <v>1.44073E-7</v>
      </c>
      <c r="K461" s="12">
        <v>1.8872799999999999E-7</v>
      </c>
      <c r="L461" s="12">
        <v>7.28973046563524E-13</v>
      </c>
      <c r="M461" s="12">
        <v>7.2897304656405503E-13</v>
      </c>
      <c r="N461" s="12">
        <v>2.43112027299386E-12</v>
      </c>
    </row>
    <row r="462" spans="1:14" x14ac:dyDescent="0.35">
      <c r="A462" s="11">
        <v>460</v>
      </c>
      <c r="B462" s="12" t="s">
        <v>5773</v>
      </c>
      <c r="C462" s="12" t="s">
        <v>5774</v>
      </c>
      <c r="D462" s="12" t="s">
        <v>5775</v>
      </c>
      <c r="E462" s="12">
        <v>-16977.178493174401</v>
      </c>
      <c r="F462" s="12">
        <v>4083.9977130561401</v>
      </c>
      <c r="G462" s="12">
        <v>1.1388642292768E-5</v>
      </c>
      <c r="H462" s="12">
        <v>1.1388771995418401E-5</v>
      </c>
      <c r="I462" s="12">
        <v>1.9706498768740999E-3</v>
      </c>
      <c r="J462" s="12">
        <v>2.0841399999999999E-6</v>
      </c>
      <c r="K462" s="12">
        <v>2.0854E-6</v>
      </c>
      <c r="L462" s="12">
        <v>8.5716005797532304E-11</v>
      </c>
      <c r="M462" s="12">
        <v>8.5716005804879503E-11</v>
      </c>
      <c r="N462" s="12">
        <v>2.8586231056759798E-10</v>
      </c>
    </row>
    <row r="463" spans="1:14" x14ac:dyDescent="0.35">
      <c r="A463" s="11">
        <v>461</v>
      </c>
      <c r="B463" s="12" t="s">
        <v>5776</v>
      </c>
      <c r="C463" s="12" t="s">
        <v>5777</v>
      </c>
      <c r="D463" s="12" t="s">
        <v>5778</v>
      </c>
      <c r="E463" s="12">
        <v>-16980.047780638601</v>
      </c>
      <c r="F463" s="12">
        <v>4084.6879433819099</v>
      </c>
      <c r="G463" s="12">
        <v>2.2710943354676799E-5</v>
      </c>
      <c r="H463" s="12">
        <v>2.2711459153339098E-5</v>
      </c>
      <c r="I463" s="12">
        <v>3.9298648003633797E-3</v>
      </c>
      <c r="J463" s="12">
        <v>1.0679999999999999E-5</v>
      </c>
      <c r="K463" s="12">
        <v>1.2003300000000001E-5</v>
      </c>
      <c r="L463" s="12">
        <v>8.7593022221369801E-10</v>
      </c>
      <c r="M463" s="12">
        <v>8.7593022298095197E-10</v>
      </c>
      <c r="N463" s="12">
        <v>2.9212214811702301E-9</v>
      </c>
    </row>
    <row r="464" spans="1:14" x14ac:dyDescent="0.35">
      <c r="A464" s="11">
        <v>462</v>
      </c>
      <c r="B464" s="12" t="s">
        <v>5779</v>
      </c>
      <c r="C464" s="12" t="s">
        <v>5780</v>
      </c>
      <c r="D464" s="12" t="s">
        <v>5781</v>
      </c>
      <c r="E464" s="12">
        <v>-16979.733055150398</v>
      </c>
      <c r="F464" s="12">
        <v>4084.6122336180902</v>
      </c>
      <c r="G464" s="12">
        <v>2.10549803977334E-5</v>
      </c>
      <c r="H464" s="12">
        <v>2.1055423719267098E-5</v>
      </c>
      <c r="I464" s="12">
        <v>3.64331362297866E-3</v>
      </c>
      <c r="J464" s="12">
        <v>2.09914E-5</v>
      </c>
      <c r="K464" s="12">
        <v>3.2159899999999997E-5</v>
      </c>
      <c r="L464" s="12">
        <v>1.59609717929855E-9</v>
      </c>
      <c r="M464" s="12">
        <v>1.5960971818460799E-9</v>
      </c>
      <c r="N464" s="12">
        <v>5.3229735101233397E-9</v>
      </c>
    </row>
    <row r="465" spans="1:14" x14ac:dyDescent="0.35">
      <c r="A465" s="11">
        <v>463</v>
      </c>
      <c r="B465" s="12" t="s">
        <v>5782</v>
      </c>
      <c r="C465" s="12" t="s">
        <v>5783</v>
      </c>
      <c r="D465" s="12" t="s">
        <v>5784</v>
      </c>
      <c r="E465" s="12">
        <v>-16981.904037967</v>
      </c>
      <c r="F465" s="12">
        <v>4085.1344811082599</v>
      </c>
      <c r="G465" s="12">
        <v>3.5494743701706199E-5</v>
      </c>
      <c r="H465" s="12">
        <v>3.5496003623257199E-5</v>
      </c>
      <c r="I465" s="12">
        <v>6.1420313970492104E-3</v>
      </c>
      <c r="J465" s="12">
        <v>8.89603E-8</v>
      </c>
      <c r="K465" s="12">
        <v>5.1585799999999999E-8</v>
      </c>
      <c r="L465" s="12">
        <v>1.1403111415991999E-11</v>
      </c>
      <c r="M465" s="12">
        <v>1.1403111416122099E-11</v>
      </c>
      <c r="N465" s="12">
        <v>3.8029300904345797E-11</v>
      </c>
    </row>
    <row r="466" spans="1:14" x14ac:dyDescent="0.35">
      <c r="A466" s="11">
        <v>464</v>
      </c>
      <c r="B466" s="12" t="s">
        <v>5785</v>
      </c>
      <c r="C466" s="12" t="s">
        <v>5786</v>
      </c>
      <c r="D466" s="12" t="s">
        <v>5787</v>
      </c>
      <c r="E466" s="12">
        <v>-16986.183138842898</v>
      </c>
      <c r="F466" s="12">
        <v>4086.1638534623298</v>
      </c>
      <c r="G466" s="12">
        <v>9.9360730961423101E-5</v>
      </c>
      <c r="H466" s="12">
        <v>9.9370604497322105E-5</v>
      </c>
      <c r="I466" s="12">
        <v>1.7194537707518599E-2</v>
      </c>
      <c r="J466" s="12">
        <v>2.2706899999999999E-6</v>
      </c>
      <c r="K466" s="12">
        <v>1.6483299999999999E-6</v>
      </c>
      <c r="L466" s="12">
        <v>8.1477127502557101E-10</v>
      </c>
      <c r="M466" s="12">
        <v>8.1477127568942295E-10</v>
      </c>
      <c r="N466" s="12">
        <v>2.7172567977896799E-9</v>
      </c>
    </row>
    <row r="467" spans="1:14" x14ac:dyDescent="0.35">
      <c r="A467" s="11">
        <v>465</v>
      </c>
      <c r="B467" s="12" t="s">
        <v>5788</v>
      </c>
      <c r="C467" s="12" t="s">
        <v>5789</v>
      </c>
      <c r="D467" s="12" t="s">
        <v>5790</v>
      </c>
      <c r="E467" s="12">
        <v>-16990.3569712432</v>
      </c>
      <c r="F467" s="12">
        <v>4087.16790263248</v>
      </c>
      <c r="G467" s="12">
        <v>2.7118632886390798E-4</v>
      </c>
      <c r="H467" s="12">
        <v>2.7125989083787199E-4</v>
      </c>
      <c r="I467" s="12">
        <v>4.6937305505420898E-2</v>
      </c>
      <c r="J467" s="12">
        <v>2.1637999999999998E-5</v>
      </c>
      <c r="K467" s="12">
        <v>1.7688599999999999E-5</v>
      </c>
      <c r="L467" s="12">
        <v>2.1190831232174801E-8</v>
      </c>
      <c r="M467" s="12">
        <v>2.1190831681226202E-8</v>
      </c>
      <c r="N467" s="12">
        <v>7.0671283039410304E-8</v>
      </c>
    </row>
    <row r="468" spans="1:14" x14ac:dyDescent="0.35">
      <c r="A468" s="11">
        <v>466</v>
      </c>
      <c r="B468" s="12" t="s">
        <v>5791</v>
      </c>
      <c r="C468" s="12" t="s">
        <v>5792</v>
      </c>
      <c r="D468" s="12" t="s">
        <v>5793</v>
      </c>
      <c r="E468" s="12">
        <v>-16992.348260416002</v>
      </c>
      <c r="F468" s="12">
        <v>4087.6469233620301</v>
      </c>
      <c r="G468" s="12">
        <v>4.3782832196397102E-4</v>
      </c>
      <c r="H468" s="12">
        <v>4.3802009956915198E-4</v>
      </c>
      <c r="I468" s="12">
        <v>7.5792566189891594E-2</v>
      </c>
      <c r="J468" s="12">
        <v>4.47887E-6</v>
      </c>
      <c r="K468" s="12">
        <v>3.11295E-6</v>
      </c>
      <c r="L468" s="12">
        <v>7.0816652357145298E-9</v>
      </c>
      <c r="M468" s="12">
        <v>7.08166528586451E-9</v>
      </c>
      <c r="N468" s="12">
        <v>2.3617306736058202E-8</v>
      </c>
    </row>
    <row r="469" spans="1:14" x14ac:dyDescent="0.35">
      <c r="A469" s="11">
        <v>467</v>
      </c>
      <c r="B469" s="12" t="s">
        <v>5794</v>
      </c>
      <c r="C469" s="12" t="s">
        <v>5795</v>
      </c>
      <c r="D469" s="12" t="s">
        <v>5796</v>
      </c>
      <c r="E469" s="12">
        <v>-16988.415265170301</v>
      </c>
      <c r="F469" s="12">
        <v>4086.7008095189499</v>
      </c>
      <c r="G469" s="12">
        <v>1.6998548167099399E-4</v>
      </c>
      <c r="H469" s="12">
        <v>1.7001438164755E-4</v>
      </c>
      <c r="I469" s="12">
        <v>2.9418344699090802E-2</v>
      </c>
      <c r="J469" s="12">
        <v>1.2129099999999999E-6</v>
      </c>
      <c r="K469" s="12">
        <v>9.0887400000000002E-7</v>
      </c>
      <c r="L469" s="12">
        <v>7.4456649809105705E-10</v>
      </c>
      <c r="M469" s="12">
        <v>7.4456649864543701E-10</v>
      </c>
      <c r="N469" s="12">
        <v>2.4831243322107101E-9</v>
      </c>
    </row>
    <row r="470" spans="1:14" x14ac:dyDescent="0.35">
      <c r="A470" s="11">
        <v>468</v>
      </c>
      <c r="B470" s="12" t="s">
        <v>5797</v>
      </c>
      <c r="C470" s="12" t="s">
        <v>5798</v>
      </c>
      <c r="D470" s="12" t="s">
        <v>5799</v>
      </c>
      <c r="E470" s="12">
        <v>-16989.052426307098</v>
      </c>
      <c r="F470" s="12">
        <v>4086.8540837881001</v>
      </c>
      <c r="G470" s="12">
        <v>1.9814266481730001E-4</v>
      </c>
      <c r="H470" s="12">
        <v>1.9818193311364599E-4</v>
      </c>
      <c r="I470" s="12">
        <v>3.4292301421627598E-2</v>
      </c>
      <c r="J470" s="12">
        <v>3.0086099999999998E-4</v>
      </c>
      <c r="K470" s="12">
        <v>2.4124500000000001E-4</v>
      </c>
      <c r="L470" s="12">
        <v>2.15281632707118E-7</v>
      </c>
      <c r="M470" s="12">
        <v>2.1528167905330901E-7</v>
      </c>
      <c r="N470" s="12">
        <v>7.1796297108314198E-7</v>
      </c>
    </row>
    <row r="471" spans="1:14" x14ac:dyDescent="0.35">
      <c r="A471" s="11">
        <v>469</v>
      </c>
      <c r="B471" s="12" t="s">
        <v>5800</v>
      </c>
      <c r="C471" s="12" t="s">
        <v>5801</v>
      </c>
      <c r="D471" s="12" t="s">
        <v>5802</v>
      </c>
      <c r="E471" s="12">
        <v>-16992.348260416002</v>
      </c>
      <c r="F471" s="12">
        <v>4087.6469233620301</v>
      </c>
      <c r="G471" s="12">
        <v>4.3782832196397102E-4</v>
      </c>
      <c r="H471" s="12">
        <v>4.3802009956915198E-4</v>
      </c>
      <c r="I471" s="12">
        <v>7.5792566189891594E-2</v>
      </c>
      <c r="J471" s="12">
        <v>5.02958E-5</v>
      </c>
      <c r="K471" s="12">
        <v>2.6999E-5</v>
      </c>
      <c r="L471" s="12">
        <v>7.9524080485133704E-8</v>
      </c>
      <c r="M471" s="12">
        <v>7.95240868092136E-8</v>
      </c>
      <c r="N471" s="12">
        <v>2.6521230180520102E-7</v>
      </c>
    </row>
    <row r="472" spans="1:14" x14ac:dyDescent="0.35">
      <c r="A472" s="11">
        <v>470</v>
      </c>
      <c r="B472" s="12" t="s">
        <v>5803</v>
      </c>
      <c r="C472" s="12" t="s">
        <v>5804</v>
      </c>
      <c r="D472" s="12" t="s">
        <v>5805</v>
      </c>
      <c r="E472" s="12">
        <v>-16989.343603015201</v>
      </c>
      <c r="F472" s="12">
        <v>4086.9241287022301</v>
      </c>
      <c r="G472" s="12">
        <v>2.1251917397152099E-4</v>
      </c>
      <c r="H472" s="12">
        <v>2.1256434797116701E-4</v>
      </c>
      <c r="I472" s="12">
        <v>3.67809546389831E-2</v>
      </c>
      <c r="J472" s="12">
        <v>4.2325299999999999E-5</v>
      </c>
      <c r="K472" s="12">
        <v>1.9750099999999999E-5</v>
      </c>
      <c r="L472" s="12">
        <v>3.2483382684595099E-8</v>
      </c>
      <c r="M472" s="12">
        <v>3.2483383739765297E-8</v>
      </c>
      <c r="N472" s="12">
        <v>1.08331869219863E-7</v>
      </c>
    </row>
    <row r="473" spans="1:14" x14ac:dyDescent="0.35">
      <c r="A473" s="11">
        <v>471</v>
      </c>
      <c r="B473" s="12" t="s">
        <v>5806</v>
      </c>
      <c r="C473" s="12" t="s">
        <v>5807</v>
      </c>
      <c r="D473" s="12" t="s">
        <v>5808</v>
      </c>
      <c r="E473" s="12">
        <v>-16990.462980066099</v>
      </c>
      <c r="F473" s="12">
        <v>4087.1934039129501</v>
      </c>
      <c r="G473" s="12">
        <v>2.78190860161203E-4</v>
      </c>
      <c r="H473" s="12">
        <v>2.7826827185110502E-4</v>
      </c>
      <c r="I473" s="12">
        <v>4.8149996846188002E-2</v>
      </c>
      <c r="J473" s="12">
        <v>3.7777399999999999E-4</v>
      </c>
      <c r="K473" s="12">
        <v>9.6588000000000004E-5</v>
      </c>
      <c r="L473" s="12">
        <v>3.7952291780959202E-7</v>
      </c>
      <c r="M473" s="12">
        <v>3.7952306184729202E-7</v>
      </c>
      <c r="N473" s="12">
        <v>1.26570689283308E-6</v>
      </c>
    </row>
    <row r="474" spans="1:14" x14ac:dyDescent="0.35">
      <c r="A474" s="11">
        <v>472</v>
      </c>
      <c r="B474" s="12" t="s">
        <v>5809</v>
      </c>
      <c r="C474" s="12" t="s">
        <v>5810</v>
      </c>
      <c r="D474" s="12" t="s">
        <v>5811</v>
      </c>
      <c r="E474" s="12">
        <v>-16991.250360494301</v>
      </c>
      <c r="F474" s="12">
        <v>4087.3828146486198</v>
      </c>
      <c r="G474" s="12">
        <v>3.36204014309356E-4</v>
      </c>
      <c r="H474" s="12">
        <v>3.3631708546356899E-4</v>
      </c>
      <c r="I474" s="12">
        <v>5.8194441273041998E-2</v>
      </c>
      <c r="J474" s="12">
        <v>2.3296099999999999E-5</v>
      </c>
      <c r="K474" s="12">
        <v>1.0377800000000001E-5</v>
      </c>
      <c r="L474" s="12">
        <v>2.8284545258629899E-8</v>
      </c>
      <c r="M474" s="12">
        <v>2.82845460586454E-8</v>
      </c>
      <c r="N474" s="12">
        <v>9.4328773415848596E-8</v>
      </c>
    </row>
    <row r="475" spans="1:14" x14ac:dyDescent="0.35">
      <c r="A475" s="11">
        <v>473</v>
      </c>
      <c r="B475" s="12" t="s">
        <v>5812</v>
      </c>
      <c r="C475" s="12" t="s">
        <v>5813</v>
      </c>
      <c r="D475" s="12" t="s">
        <v>5814</v>
      </c>
      <c r="E475" s="12">
        <v>-16963.650373493299</v>
      </c>
      <c r="F475" s="12">
        <v>4080.7434143597102</v>
      </c>
      <c r="G475" s="12">
        <v>4.3969141495211398E-7</v>
      </c>
      <c r="H475" s="12">
        <v>4.3969160828074002E-7</v>
      </c>
      <c r="I475" s="12">
        <v>7.6081794777311704E-5</v>
      </c>
      <c r="J475" s="12">
        <v>4.43832E-9</v>
      </c>
      <c r="K475" s="12">
        <v>5.4034300000000002E-9</v>
      </c>
      <c r="L475" s="12">
        <v>7.0474123259798601E-15</v>
      </c>
      <c r="M475" s="12">
        <v>7.0474123259799098E-15</v>
      </c>
      <c r="N475" s="12">
        <v>2.35030733421378E-14</v>
      </c>
    </row>
    <row r="476" spans="1:14" x14ac:dyDescent="0.35">
      <c r="A476" s="11">
        <v>474</v>
      </c>
      <c r="B476" s="12" t="s">
        <v>5815</v>
      </c>
      <c r="C476" s="12" t="s">
        <v>5816</v>
      </c>
      <c r="D476" s="12" t="s">
        <v>5817</v>
      </c>
      <c r="E476" s="12">
        <v>-16969.845656601901</v>
      </c>
      <c r="F476" s="12">
        <v>4082.2337398609402</v>
      </c>
      <c r="G476" s="12">
        <v>1.95158794794142E-6</v>
      </c>
      <c r="H476" s="12">
        <v>1.95159175664437E-6</v>
      </c>
      <c r="I476" s="12">
        <v>3.3769260254634301E-4</v>
      </c>
      <c r="J476" s="12">
        <v>7.7911899999999994E-9</v>
      </c>
      <c r="K476" s="12">
        <v>1.754E-8</v>
      </c>
      <c r="L476" s="12">
        <v>5.4910450545691203E-14</v>
      </c>
      <c r="M476" s="12">
        <v>5.4910450545694201E-14</v>
      </c>
      <c r="N476" s="12">
        <v>1.83125988196786E-13</v>
      </c>
    </row>
    <row r="477" spans="1:14" x14ac:dyDescent="0.35">
      <c r="A477" s="11">
        <v>475</v>
      </c>
      <c r="B477" s="12" t="s">
        <v>5818</v>
      </c>
      <c r="C477" s="12" t="s">
        <v>5819</v>
      </c>
      <c r="D477" s="12" t="s">
        <v>5820</v>
      </c>
      <c r="E477" s="12">
        <v>-16976.920156608401</v>
      </c>
      <c r="F477" s="12">
        <v>4083.9355681040302</v>
      </c>
      <c r="G477" s="12">
        <v>1.0702438541191E-5</v>
      </c>
      <c r="H477" s="12">
        <v>1.07025530846076E-5</v>
      </c>
      <c r="I477" s="12">
        <v>1.8519103663595499E-3</v>
      </c>
      <c r="J477" s="12">
        <v>1.5875300000000001E-8</v>
      </c>
      <c r="K477" s="12">
        <v>1.7709099999999999E-8</v>
      </c>
      <c r="L477" s="12">
        <v>6.1357515800331596E-13</v>
      </c>
      <c r="M477" s="12">
        <v>6.1357515800369199E-13</v>
      </c>
      <c r="N477" s="12">
        <v>2.0462690803988598E-12</v>
      </c>
    </row>
    <row r="478" spans="1:14" x14ac:dyDescent="0.35">
      <c r="A478" s="11">
        <v>476</v>
      </c>
      <c r="B478" s="12" t="s">
        <v>5821</v>
      </c>
      <c r="C478" s="12" t="s">
        <v>5822</v>
      </c>
      <c r="D478" s="12" t="s">
        <v>5823</v>
      </c>
      <c r="E478" s="12">
        <v>-16976.605431120199</v>
      </c>
      <c r="F478" s="12">
        <v>4083.8598583402099</v>
      </c>
      <c r="G478" s="12">
        <v>9.9220728163377992E-6</v>
      </c>
      <c r="H478" s="12">
        <v>9.9221712648435893E-6</v>
      </c>
      <c r="I478" s="12">
        <v>1.71687742886185E-3</v>
      </c>
      <c r="J478" s="12">
        <v>1.13361E-5</v>
      </c>
      <c r="K478" s="12">
        <v>2.6238099999999999E-5</v>
      </c>
      <c r="L478" s="12">
        <v>4.0618993943616202E-10</v>
      </c>
      <c r="M478" s="12">
        <v>4.0618993960115198E-10</v>
      </c>
      <c r="N478" s="12">
        <v>1.3546407531869499E-9</v>
      </c>
    </row>
    <row r="479" spans="1:14" x14ac:dyDescent="0.35">
      <c r="A479" s="11">
        <v>477</v>
      </c>
      <c r="B479" s="12" t="s">
        <v>5824</v>
      </c>
      <c r="C479" s="12" t="s">
        <v>5825</v>
      </c>
      <c r="D479" s="12" t="s">
        <v>5826</v>
      </c>
      <c r="E479" s="12">
        <v>-16979.092723202099</v>
      </c>
      <c r="F479" s="12">
        <v>4084.45819658458</v>
      </c>
      <c r="G479" s="12">
        <v>1.8049177161142801E-5</v>
      </c>
      <c r="H479" s="12">
        <v>1.8049502939819101E-5</v>
      </c>
      <c r="I479" s="12">
        <v>3.12318577984548E-3</v>
      </c>
      <c r="J479" s="12">
        <v>8.5835999999999996E-7</v>
      </c>
      <c r="K479" s="12">
        <v>1.7434999999999999E-6</v>
      </c>
      <c r="L479" s="12">
        <v>5.5948695264679399E-11</v>
      </c>
      <c r="M479" s="12">
        <v>5.5948695267809702E-11</v>
      </c>
      <c r="N479" s="12">
        <v>1.8658852745548799E-10</v>
      </c>
    </row>
    <row r="480" spans="1:14" x14ac:dyDescent="0.35">
      <c r="A480" s="11">
        <v>478</v>
      </c>
      <c r="B480" s="12" t="s">
        <v>5827</v>
      </c>
      <c r="C480" s="12" t="s">
        <v>5828</v>
      </c>
      <c r="D480" s="12" t="s">
        <v>5829</v>
      </c>
      <c r="E480" s="12">
        <v>-16980.8566681021</v>
      </c>
      <c r="F480" s="12">
        <v>4084.8825278090198</v>
      </c>
      <c r="G480" s="12">
        <v>2.7589391186906499E-5</v>
      </c>
      <c r="H480" s="12">
        <v>2.7590152382413499E-5</v>
      </c>
      <c r="I480" s="12">
        <v>4.7740467907526601E-3</v>
      </c>
      <c r="J480" s="12">
        <v>1.24795E-5</v>
      </c>
      <c r="K480" s="12">
        <v>1.2025799999999999E-5</v>
      </c>
      <c r="L480" s="12">
        <v>1.24337573222749E-9</v>
      </c>
      <c r="M480" s="12">
        <v>1.2433757337734701E-9</v>
      </c>
      <c r="N480" s="12">
        <v>4.1466498213795002E-9</v>
      </c>
    </row>
    <row r="481" spans="1:14" x14ac:dyDescent="0.35">
      <c r="A481" s="11">
        <v>479</v>
      </c>
      <c r="B481" s="12" t="s">
        <v>5830</v>
      </c>
      <c r="C481" s="12" t="s">
        <v>5831</v>
      </c>
      <c r="D481" s="12" t="s">
        <v>5832</v>
      </c>
      <c r="E481" s="12">
        <v>-16990.1303799899</v>
      </c>
      <c r="F481" s="12">
        <v>4087.1133942722799</v>
      </c>
      <c r="G481" s="12">
        <v>2.5680005469547998E-4</v>
      </c>
      <c r="H481" s="12">
        <v>2.5686601790292699E-4</v>
      </c>
      <c r="I481" s="12">
        <v>4.4446669645962E-2</v>
      </c>
      <c r="J481" s="12">
        <v>1.07706E-4</v>
      </c>
      <c r="K481" s="12">
        <v>1.0358599999999999E-4</v>
      </c>
      <c r="L481" s="12">
        <v>9.9884498508918904E-8</v>
      </c>
      <c r="M481" s="12">
        <v>9.9884508485832899E-8</v>
      </c>
      <c r="N481" s="12">
        <v>3.3311417298965698E-7</v>
      </c>
    </row>
    <row r="482" spans="1:14" x14ac:dyDescent="0.35">
      <c r="A482" s="11">
        <v>480</v>
      </c>
      <c r="B482" s="12" t="s">
        <v>5833</v>
      </c>
      <c r="C482" s="12" t="s">
        <v>5834</v>
      </c>
      <c r="D482" s="12" t="s">
        <v>5835</v>
      </c>
      <c r="E482" s="12">
        <v>-16992.1216691626</v>
      </c>
      <c r="F482" s="12">
        <v>4087.59241500183</v>
      </c>
      <c r="G482" s="12">
        <v>4.1460178873508003E-4</v>
      </c>
      <c r="H482" s="12">
        <v>4.1477375467568897E-4</v>
      </c>
      <c r="I482" s="12">
        <v>7.1770147730684103E-2</v>
      </c>
      <c r="J482" s="12">
        <v>1.4982800000000001E-3</v>
      </c>
      <c r="K482" s="12">
        <v>2.2038399999999999E-3</v>
      </c>
      <c r="L482" s="12">
        <v>2.2432993890307202E-6</v>
      </c>
      <c r="M482" s="12">
        <v>2.2433044214341599E-6</v>
      </c>
      <c r="N482" s="12">
        <v>7.4814053594314097E-6</v>
      </c>
    </row>
    <row r="483" spans="1:14" x14ac:dyDescent="0.35">
      <c r="A483" s="11">
        <v>481</v>
      </c>
      <c r="B483" s="12" t="s">
        <v>5836</v>
      </c>
      <c r="C483" s="12" t="s">
        <v>5837</v>
      </c>
      <c r="D483" s="12" t="s">
        <v>5838</v>
      </c>
      <c r="E483" s="12">
        <v>-16985.2880063107</v>
      </c>
      <c r="F483" s="12">
        <v>4085.9485220858101</v>
      </c>
      <c r="G483" s="12">
        <v>8.0111995413378805E-5</v>
      </c>
      <c r="H483" s="12">
        <v>8.01184138593824E-5</v>
      </c>
      <c r="I483" s="12">
        <v>1.3863245525580501E-2</v>
      </c>
      <c r="J483" s="12">
        <v>3.6220500000000003E-8</v>
      </c>
      <c r="K483" s="12">
        <v>3.6994099999999999E-8</v>
      </c>
      <c r="L483" s="12">
        <v>1.0478885009765899E-11</v>
      </c>
      <c r="M483" s="12">
        <v>1.04788850098758E-11</v>
      </c>
      <c r="N483" s="12">
        <v>3.4947011972467901E-11</v>
      </c>
    </row>
    <row r="484" spans="1:14" x14ac:dyDescent="0.35">
      <c r="A484" s="11">
        <v>482</v>
      </c>
      <c r="B484" s="12" t="s">
        <v>5839</v>
      </c>
      <c r="C484" s="12" t="s">
        <v>5840</v>
      </c>
      <c r="D484" s="12" t="s">
        <v>5841</v>
      </c>
      <c r="E484" s="12">
        <v>-16990.1303799899</v>
      </c>
      <c r="F484" s="12">
        <v>4087.1133942722799</v>
      </c>
      <c r="G484" s="12">
        <v>2.5680005469547998E-4</v>
      </c>
      <c r="H484" s="12">
        <v>2.5686601790292699E-4</v>
      </c>
      <c r="I484" s="12">
        <v>4.4446669645962E-2</v>
      </c>
      <c r="J484" s="12">
        <v>2.96178E-6</v>
      </c>
      <c r="K484" s="12">
        <v>1.6167300000000001E-6</v>
      </c>
      <c r="L484" s="12">
        <v>2.7466985125596101E-9</v>
      </c>
      <c r="M484" s="12">
        <v>2.74669852010397E-9</v>
      </c>
      <c r="N484" s="12">
        <v>9.1602213380878903E-9</v>
      </c>
    </row>
    <row r="485" spans="1:14" x14ac:dyDescent="0.35">
      <c r="A485" s="11">
        <v>483</v>
      </c>
      <c r="B485" s="12" t="s">
        <v>5842</v>
      </c>
      <c r="C485" s="12" t="s">
        <v>5843</v>
      </c>
      <c r="D485" s="12" t="s">
        <v>5844</v>
      </c>
      <c r="E485" s="12">
        <v>-16993.426214098701</v>
      </c>
      <c r="F485" s="12">
        <v>4087.9062338462199</v>
      </c>
      <c r="G485" s="12">
        <v>5.6744132885841198E-4</v>
      </c>
      <c r="H485" s="12">
        <v>5.67763501334086E-4</v>
      </c>
      <c r="I485" s="12">
        <v>9.82426441101584E-2</v>
      </c>
      <c r="J485" s="12">
        <v>7.2928699999999999E-5</v>
      </c>
      <c r="K485" s="12">
        <v>3.4938899999999998E-5</v>
      </c>
      <c r="L485" s="12">
        <v>1.4944538914212001E-7</v>
      </c>
      <c r="M485" s="12">
        <v>1.4944541147604801E-7</v>
      </c>
      <c r="N485" s="12">
        <v>4.9839945558728595E-7</v>
      </c>
    </row>
    <row r="486" spans="1:14" x14ac:dyDescent="0.35">
      <c r="A486" s="11">
        <v>484</v>
      </c>
      <c r="B486" s="12" t="s">
        <v>5845</v>
      </c>
      <c r="C486" s="12" t="s">
        <v>5846</v>
      </c>
      <c r="D486" s="12" t="s">
        <v>5847</v>
      </c>
      <c r="E486" s="12">
        <v>-16992.727571358901</v>
      </c>
      <c r="F486" s="12">
        <v>4087.7381696797802</v>
      </c>
      <c r="G486" s="12">
        <v>4.7965792438262901E-4</v>
      </c>
      <c r="H486" s="12">
        <v>4.7988810651573599E-4</v>
      </c>
      <c r="I486" s="12">
        <v>8.3037173665345604E-2</v>
      </c>
      <c r="J486" s="12">
        <v>9.2321600000000003E-7</v>
      </c>
      <c r="K486" s="12">
        <v>1.3445499999999999E-6</v>
      </c>
      <c r="L486" s="12">
        <v>1.5991825073372099E-9</v>
      </c>
      <c r="M486" s="12">
        <v>1.59918250989459E-9</v>
      </c>
      <c r="N486" s="12">
        <v>5.3332630586916003E-9</v>
      </c>
    </row>
    <row r="487" spans="1:14" x14ac:dyDescent="0.35">
      <c r="A487" s="11">
        <v>485</v>
      </c>
      <c r="B487" s="12" t="s">
        <v>5848</v>
      </c>
      <c r="C487" s="12" t="s">
        <v>5849</v>
      </c>
      <c r="D487" s="12" t="s">
        <v>5850</v>
      </c>
      <c r="E487" s="12">
        <v>-16993.846948409799</v>
      </c>
      <c r="F487" s="12">
        <v>4088.0074448905002</v>
      </c>
      <c r="G487" s="12">
        <v>6.2787958410409097E-4</v>
      </c>
      <c r="H487" s="12">
        <v>6.2827406456245202E-4</v>
      </c>
      <c r="I487" s="12">
        <v>0.108713056023184</v>
      </c>
      <c r="J487" s="12">
        <v>4.32094E-5</v>
      </c>
      <c r="K487" s="12">
        <v>3.9632999999999998E-5</v>
      </c>
      <c r="L487" s="12">
        <v>9.7975543657416099E-8</v>
      </c>
      <c r="M487" s="12">
        <v>9.7975553256624205E-8</v>
      </c>
      <c r="N487" s="12">
        <v>3.2674781996763298E-7</v>
      </c>
    </row>
    <row r="488" spans="1:14" x14ac:dyDescent="0.35">
      <c r="A488" s="11">
        <v>486</v>
      </c>
      <c r="B488" s="12" t="s">
        <v>5851</v>
      </c>
      <c r="C488" s="12" t="s">
        <v>5852</v>
      </c>
      <c r="D488" s="12" t="s">
        <v>5853</v>
      </c>
      <c r="E488" s="12">
        <v>-16994.634328838001</v>
      </c>
      <c r="F488" s="12">
        <v>4088.19685562618</v>
      </c>
      <c r="G488" s="12">
        <v>7.5881585957270103E-4</v>
      </c>
      <c r="H488" s="12">
        <v>7.5939209834055598E-4</v>
      </c>
      <c r="I488" s="12">
        <v>0.13140099263520399</v>
      </c>
      <c r="J488" s="12">
        <v>8.3321600000000002E-6</v>
      </c>
      <c r="K488" s="12">
        <v>3.76824E-6</v>
      </c>
      <c r="L488" s="12">
        <v>2.2832690223323999E-8</v>
      </c>
      <c r="M488" s="12">
        <v>2.2832690744655698E-8</v>
      </c>
      <c r="N488" s="12">
        <v>7.6146872120949197E-8</v>
      </c>
    </row>
    <row r="489" spans="1:14" x14ac:dyDescent="0.35">
      <c r="A489" s="11">
        <v>487</v>
      </c>
      <c r="B489" s="12" t="s">
        <v>5854</v>
      </c>
      <c r="C489" s="12" t="s">
        <v>5855</v>
      </c>
      <c r="D489" s="12" t="s">
        <v>5856</v>
      </c>
      <c r="E489" s="12">
        <v>-16985.603950405301</v>
      </c>
      <c r="F489" s="12">
        <v>4086.02452499527</v>
      </c>
      <c r="G489" s="12">
        <v>8.6438096279474995E-5</v>
      </c>
      <c r="H489" s="12">
        <v>8.6445568469845297E-5</v>
      </c>
      <c r="I489" s="12">
        <v>1.4958061231706499E-2</v>
      </c>
      <c r="J489" s="12">
        <v>4.4636700000000002E-8</v>
      </c>
      <c r="K489" s="12">
        <v>3.0948300000000003E-8</v>
      </c>
      <c r="L489" s="12">
        <v>1.39335043430413E-11</v>
      </c>
      <c r="M489" s="12">
        <v>1.39335043432355E-11</v>
      </c>
      <c r="N489" s="12">
        <v>4.6468144525164198E-11</v>
      </c>
    </row>
    <row r="490" spans="1:14" x14ac:dyDescent="0.35">
      <c r="A490" s="11">
        <v>488</v>
      </c>
      <c r="B490" s="12" t="s">
        <v>5857</v>
      </c>
      <c r="C490" s="12" t="s">
        <v>5858</v>
      </c>
      <c r="D490" s="12" t="s">
        <v>5859</v>
      </c>
      <c r="E490" s="12">
        <v>-16992.3625063172</v>
      </c>
      <c r="F490" s="12">
        <v>4087.6503503289</v>
      </c>
      <c r="G490" s="12">
        <v>4.3933131900485698E-4</v>
      </c>
      <c r="H490" s="12">
        <v>4.3952441584620502E-4</v>
      </c>
      <c r="I490" s="12">
        <v>7.6052864726673899E-2</v>
      </c>
      <c r="J490" s="12">
        <v>6.4880299999999999E-8</v>
      </c>
      <c r="K490" s="12">
        <v>1.03293E-7</v>
      </c>
      <c r="L490" s="12">
        <v>1.02936191982469E-10</v>
      </c>
      <c r="M490" s="12">
        <v>1.02936191993065E-10</v>
      </c>
      <c r="N490" s="12">
        <v>3.4329151723600701E-10</v>
      </c>
    </row>
    <row r="491" spans="1:14" x14ac:dyDescent="0.35">
      <c r="A491" s="11">
        <v>489</v>
      </c>
      <c r="B491" s="12" t="s">
        <v>5860</v>
      </c>
      <c r="C491" s="12" t="s">
        <v>5861</v>
      </c>
      <c r="D491" s="12" t="s">
        <v>5862</v>
      </c>
      <c r="E491" s="12">
        <v>-16998.559008032302</v>
      </c>
      <c r="F491" s="12">
        <v>4089.1409689757702</v>
      </c>
      <c r="G491" s="12">
        <v>1.9505613624136199E-3</v>
      </c>
      <c r="H491" s="12">
        <v>1.9543734878267002E-3</v>
      </c>
      <c r="I491" s="12">
        <v>0.33817393786626698</v>
      </c>
      <c r="J491" s="12">
        <v>3.1318999999999997E-8</v>
      </c>
      <c r="K491" s="12">
        <v>2.71433E-8</v>
      </c>
      <c r="L491" s="12">
        <v>2.2061273988881E-10</v>
      </c>
      <c r="M491" s="12">
        <v>2.2061273993747999E-10</v>
      </c>
      <c r="N491" s="12">
        <v>7.3574202375616004E-10</v>
      </c>
    </row>
    <row r="492" spans="1:14" x14ac:dyDescent="0.35">
      <c r="A492" s="11">
        <v>490</v>
      </c>
      <c r="B492" s="12" t="s">
        <v>5863</v>
      </c>
      <c r="C492" s="12" t="s">
        <v>5864</v>
      </c>
      <c r="D492" s="12" t="s">
        <v>5865</v>
      </c>
      <c r="E492" s="12">
        <v>-16985.603950405301</v>
      </c>
      <c r="F492" s="12">
        <v>4086.02452499527</v>
      </c>
      <c r="G492" s="12">
        <v>8.6438096279474995E-5</v>
      </c>
      <c r="H492" s="12">
        <v>8.6445568469845297E-5</v>
      </c>
      <c r="I492" s="12">
        <v>1.4958061231706499E-2</v>
      </c>
      <c r="J492" s="12">
        <v>3.7588599999999999E-6</v>
      </c>
      <c r="K492" s="12">
        <v>5.6018299999999999E-6</v>
      </c>
      <c r="L492" s="12">
        <v>1.1733414910798599E-9</v>
      </c>
      <c r="M492" s="12">
        <v>1.17334149245659E-9</v>
      </c>
      <c r="N492" s="12">
        <v>3.9130860913187802E-9</v>
      </c>
    </row>
    <row r="493" spans="1:14" x14ac:dyDescent="0.35">
      <c r="A493" s="11">
        <v>491</v>
      </c>
      <c r="B493" s="12" t="s">
        <v>5866</v>
      </c>
      <c r="C493" s="12" t="s">
        <v>5867</v>
      </c>
      <c r="D493" s="12" t="s">
        <v>5868</v>
      </c>
      <c r="E493" s="12">
        <v>-16987.9311681086</v>
      </c>
      <c r="F493" s="12">
        <v>4086.5843560521098</v>
      </c>
      <c r="G493" s="12">
        <v>1.51299235004024E-4</v>
      </c>
      <c r="H493" s="12">
        <v>1.51322129926522E-4</v>
      </c>
      <c r="I493" s="12">
        <v>2.6183941238615598E-2</v>
      </c>
      <c r="J493" s="12">
        <v>1.34518E-4</v>
      </c>
      <c r="K493" s="12">
        <v>1.1081E-4</v>
      </c>
      <c r="L493" s="12">
        <v>7.3498794852836495E-8</v>
      </c>
      <c r="M493" s="12">
        <v>7.3498800254909805E-8</v>
      </c>
      <c r="N493" s="12">
        <v>2.4511801112901201E-7</v>
      </c>
    </row>
    <row r="494" spans="1:14" x14ac:dyDescent="0.35">
      <c r="A494" s="11">
        <v>492</v>
      </c>
      <c r="B494" s="12" t="s">
        <v>5869</v>
      </c>
      <c r="C494" s="12" t="s">
        <v>5870</v>
      </c>
      <c r="D494" s="12" t="s">
        <v>5871</v>
      </c>
      <c r="E494" s="12">
        <v>-16996.326881704899</v>
      </c>
      <c r="F494" s="12">
        <v>4088.6040129191501</v>
      </c>
      <c r="G494" s="12">
        <v>1.1401515049947299E-3</v>
      </c>
      <c r="H494" s="12">
        <v>1.14145293427563E-3</v>
      </c>
      <c r="I494" s="12">
        <v>0.19751067852554799</v>
      </c>
      <c r="J494" s="12">
        <v>1.46391E-4</v>
      </c>
      <c r="K494" s="12">
        <v>9.1434000000000006E-5</v>
      </c>
      <c r="L494" s="12">
        <v>6.0275389658334695E-7</v>
      </c>
      <c r="M494" s="12">
        <v>6.0275425989582497E-7</v>
      </c>
      <c r="N494" s="12">
        <v>2.0101814570141198E-6</v>
      </c>
    </row>
    <row r="495" spans="1:14" x14ac:dyDescent="0.35">
      <c r="A495" s="11">
        <v>493</v>
      </c>
      <c r="B495" s="12" t="s">
        <v>5872</v>
      </c>
      <c r="C495" s="12" t="s">
        <v>5873</v>
      </c>
      <c r="D495" s="12" t="s">
        <v>5874</v>
      </c>
      <c r="E495" s="12">
        <v>-16992.727571358901</v>
      </c>
      <c r="F495" s="12">
        <v>4087.7381696797802</v>
      </c>
      <c r="G495" s="12">
        <v>4.7965792438262901E-4</v>
      </c>
      <c r="H495" s="12">
        <v>4.7988810651573599E-4</v>
      </c>
      <c r="I495" s="12">
        <v>8.3037173665345604E-2</v>
      </c>
      <c r="J495" s="12">
        <v>6.9242399999999995E-7</v>
      </c>
      <c r="K495" s="12">
        <v>1.09086E-6</v>
      </c>
      <c r="L495" s="12">
        <v>1.1994076667437099E-9</v>
      </c>
      <c r="M495" s="12">
        <v>1.1994076681822899E-9</v>
      </c>
      <c r="N495" s="12">
        <v>4.0000166143948499E-9</v>
      </c>
    </row>
    <row r="496" spans="1:14" x14ac:dyDescent="0.35">
      <c r="A496" s="11">
        <v>494</v>
      </c>
      <c r="B496" s="12" t="s">
        <v>5875</v>
      </c>
      <c r="C496" s="12" t="s">
        <v>5876</v>
      </c>
      <c r="D496" s="12" t="s">
        <v>5877</v>
      </c>
      <c r="E496" s="12">
        <v>-16998.052160952098</v>
      </c>
      <c r="F496" s="12">
        <v>4089.0190428078199</v>
      </c>
      <c r="G496" s="12">
        <v>1.72666368602638E-3</v>
      </c>
      <c r="H496" s="12">
        <v>1.72965021023392E-3</v>
      </c>
      <c r="I496" s="12">
        <v>0.29928906955060303</v>
      </c>
      <c r="J496" s="12">
        <v>2.4814400000000001E-5</v>
      </c>
      <c r="K496" s="12">
        <v>3.4915400000000001E-5</v>
      </c>
      <c r="L496" s="12">
        <v>1.5473003303144599E-7</v>
      </c>
      <c r="M496" s="12">
        <v>1.5473005697283201E-7</v>
      </c>
      <c r="N496" s="12">
        <v>5.1602371325137096E-7</v>
      </c>
    </row>
    <row r="497" spans="1:14" x14ac:dyDescent="0.35">
      <c r="A497" s="11">
        <v>495</v>
      </c>
      <c r="B497" s="12" t="s">
        <v>5878</v>
      </c>
      <c r="C497" s="12" t="s">
        <v>5879</v>
      </c>
      <c r="D497" s="12" t="s">
        <v>5880</v>
      </c>
      <c r="E497" s="12">
        <v>-17001.145556041301</v>
      </c>
      <c r="F497" s="12">
        <v>4089.7631840368699</v>
      </c>
      <c r="G497" s="12">
        <v>3.6339938237912898E-3</v>
      </c>
      <c r="H497" s="12">
        <v>3.6472479001342199E-3</v>
      </c>
      <c r="I497" s="12">
        <v>0.63109952751888299</v>
      </c>
      <c r="J497" s="12">
        <v>2.6065899999999999E-6</v>
      </c>
      <c r="K497" s="12">
        <v>1.3157E-6</v>
      </c>
      <c r="L497" s="12">
        <v>3.4207394320357499E-8</v>
      </c>
      <c r="M497" s="12">
        <v>3.4207395490503399E-8</v>
      </c>
      <c r="N497" s="12">
        <v>1.1408143696842999E-7</v>
      </c>
    </row>
    <row r="498" spans="1:14" x14ac:dyDescent="0.35">
      <c r="A498" s="11">
        <v>496</v>
      </c>
      <c r="B498" s="12" t="s">
        <v>5881</v>
      </c>
      <c r="C498" s="12" t="s">
        <v>5882</v>
      </c>
      <c r="D498" s="12" t="s">
        <v>5883</v>
      </c>
      <c r="E498" s="12">
        <v>-16986.167223208598</v>
      </c>
      <c r="F498" s="12">
        <v>4086.16002482766</v>
      </c>
      <c r="G498" s="12">
        <v>9.8981042330059996E-5</v>
      </c>
      <c r="H498" s="12">
        <v>9.8990840546638395E-5</v>
      </c>
      <c r="I498" s="12">
        <v>1.7128825461900098E-2</v>
      </c>
      <c r="J498" s="12">
        <v>9.9935000000000001E-6</v>
      </c>
      <c r="K498" s="12">
        <v>3.4135E-6</v>
      </c>
      <c r="L498" s="12">
        <v>3.5721749773927601E-9</v>
      </c>
      <c r="M498" s="12">
        <v>3.5721749901531899E-9</v>
      </c>
      <c r="N498" s="12">
        <v>1.1913179888030299E-8</v>
      </c>
    </row>
    <row r="499" spans="1:14" x14ac:dyDescent="0.35">
      <c r="A499" s="11">
        <v>497</v>
      </c>
      <c r="B499" s="12" t="s">
        <v>5884</v>
      </c>
      <c r="C499" s="12" t="s">
        <v>5885</v>
      </c>
      <c r="D499" s="12" t="s">
        <v>5886</v>
      </c>
      <c r="E499" s="12">
        <v>-16992.047780829002</v>
      </c>
      <c r="F499" s="12">
        <v>4087.5746405650798</v>
      </c>
      <c r="G499" s="12">
        <v>4.0729758184425999E-4</v>
      </c>
      <c r="H499" s="12">
        <v>4.0746354075910102E-4</v>
      </c>
      <c r="I499" s="12">
        <v>7.0505228900063693E-2</v>
      </c>
      <c r="J499" s="12">
        <v>8.5030200000000005E-5</v>
      </c>
      <c r="K499" s="12">
        <v>4.95568E-5</v>
      </c>
      <c r="L499" s="12">
        <v>1.2506855049157099E-7</v>
      </c>
      <c r="M499" s="12">
        <v>1.2506856613371599E-7</v>
      </c>
      <c r="N499" s="12">
        <v>4.17102838129739E-7</v>
      </c>
    </row>
    <row r="500" spans="1:14" x14ac:dyDescent="0.35">
      <c r="A500" s="11">
        <v>498</v>
      </c>
      <c r="B500" s="12" t="s">
        <v>5887</v>
      </c>
      <c r="C500" s="12" t="s">
        <v>5888</v>
      </c>
      <c r="D500" s="12" t="s">
        <v>5889</v>
      </c>
      <c r="E500" s="12">
        <v>-16986.532288250201</v>
      </c>
      <c r="F500" s="12">
        <v>4086.2478441785502</v>
      </c>
      <c r="G500" s="12">
        <v>1.08066598631823E-4</v>
      </c>
      <c r="H500" s="12">
        <v>1.08078278283743E-4</v>
      </c>
      <c r="I500" s="12">
        <v>1.8701265235470999E-2</v>
      </c>
      <c r="J500" s="12">
        <v>2.2617999999999999E-5</v>
      </c>
      <c r="K500" s="12">
        <v>6.1081699999999998E-6</v>
      </c>
      <c r="L500" s="12">
        <v>8.8269113799490693E-9</v>
      </c>
      <c r="M500" s="12">
        <v>8.8269114578634396E-9</v>
      </c>
      <c r="N500" s="12">
        <v>2.94376911386229E-8</v>
      </c>
    </row>
    <row r="501" spans="1:14" x14ac:dyDescent="0.35">
      <c r="A501" s="11">
        <v>499</v>
      </c>
      <c r="B501" s="12" t="s">
        <v>5890</v>
      </c>
      <c r="C501" s="12" t="s">
        <v>5891</v>
      </c>
      <c r="D501" s="12" t="s">
        <v>5892</v>
      </c>
      <c r="E501" s="12">
        <v>-16989.3417218676</v>
      </c>
      <c r="F501" s="12">
        <v>4086.9236761769498</v>
      </c>
      <c r="G501" s="12">
        <v>2.12423025430963E-4</v>
      </c>
      <c r="H501" s="12">
        <v>2.1246815856001199E-4</v>
      </c>
      <c r="I501" s="12">
        <v>3.6764310557309797E-2</v>
      </c>
      <c r="J501" s="12">
        <v>1.6776900000000001E-4</v>
      </c>
      <c r="K501" s="12">
        <v>6.8219999999999994E-5</v>
      </c>
      <c r="L501" s="12">
        <v>1.28699360865731E-7</v>
      </c>
      <c r="M501" s="12">
        <v>1.2869937742925901E-7</v>
      </c>
      <c r="N501" s="12">
        <v>4.2921156970714799E-7</v>
      </c>
    </row>
    <row r="502" spans="1:14" x14ac:dyDescent="0.35">
      <c r="A502" s="11">
        <v>500</v>
      </c>
      <c r="B502" s="12" t="s">
        <v>5893</v>
      </c>
      <c r="C502" s="12" t="s">
        <v>5894</v>
      </c>
      <c r="D502" s="12" t="s">
        <v>5895</v>
      </c>
      <c r="E502" s="12">
        <v>-16988.823825413099</v>
      </c>
      <c r="F502" s="12">
        <v>4086.7990919925601</v>
      </c>
      <c r="G502" s="12">
        <v>1.87540628088771E-4</v>
      </c>
      <c r="H502" s="12">
        <v>1.8757580617327499E-4</v>
      </c>
      <c r="I502" s="12">
        <v>3.2457076099919401E-2</v>
      </c>
      <c r="J502" s="12">
        <v>1.84759E-6</v>
      </c>
      <c r="K502" s="12">
        <v>4.2661399999999998E-7</v>
      </c>
      <c r="L502" s="12">
        <v>1.25130751674952E-9</v>
      </c>
      <c r="M502" s="12">
        <v>1.2513075183152899E-9</v>
      </c>
      <c r="N502" s="12">
        <v>4.1731022701929601E-9</v>
      </c>
    </row>
    <row r="503" spans="1:14" x14ac:dyDescent="0.35">
      <c r="A503" s="11">
        <v>501</v>
      </c>
      <c r="B503" s="12" t="s">
        <v>5896</v>
      </c>
      <c r="C503" s="12" t="s">
        <v>5897</v>
      </c>
      <c r="D503" s="12" t="s">
        <v>5898</v>
      </c>
      <c r="E503" s="12">
        <v>-16944.009246031001</v>
      </c>
      <c r="F503" s="12">
        <v>4076.0185821580499</v>
      </c>
      <c r="G503" s="12">
        <v>3.9010312823814803E-9</v>
      </c>
      <c r="H503" s="12">
        <v>3.9010312975995298E-9</v>
      </c>
      <c r="I503" s="12">
        <v>6.7501279763868999E-7</v>
      </c>
      <c r="J503" s="12">
        <v>7.6649699999999996E-11</v>
      </c>
      <c r="K503" s="12">
        <v>1.5282500000000001E-10</v>
      </c>
      <c r="L503" s="12">
        <v>1.0798240020455401E-18</v>
      </c>
      <c r="M503" s="12">
        <v>1.0798240020455401E-18</v>
      </c>
      <c r="N503" s="12">
        <v>3.6012058813584598E-18</v>
      </c>
    </row>
    <row r="504" spans="1:14" x14ac:dyDescent="0.35">
      <c r="A504" s="11">
        <v>502</v>
      </c>
      <c r="B504" s="12" t="s">
        <v>5899</v>
      </c>
      <c r="C504" s="12" t="s">
        <v>5900</v>
      </c>
      <c r="D504" s="12" t="s">
        <v>5901</v>
      </c>
      <c r="E504" s="12">
        <v>-16958.256426557698</v>
      </c>
      <c r="F504" s="12">
        <v>4079.4458567615202</v>
      </c>
      <c r="G504" s="12">
        <v>1.2012292014230201E-7</v>
      </c>
      <c r="H504" s="12">
        <v>1.2012293457181899E-7</v>
      </c>
      <c r="I504" s="12">
        <v>2.0785405688948901E-5</v>
      </c>
      <c r="J504" s="12">
        <v>2.7308399999999998E-10</v>
      </c>
      <c r="K504" s="12">
        <v>4.60818E-10</v>
      </c>
      <c r="L504" s="12">
        <v>1.18463680391046E-16</v>
      </c>
      <c r="M504" s="12">
        <v>1.18463680391046E-16</v>
      </c>
      <c r="N504" s="12">
        <v>3.95075588006435E-16</v>
      </c>
    </row>
    <row r="505" spans="1:14" x14ac:dyDescent="0.35">
      <c r="A505" s="11">
        <v>503</v>
      </c>
      <c r="B505" s="12" t="s">
        <v>5902</v>
      </c>
      <c r="C505" s="12" t="s">
        <v>5903</v>
      </c>
      <c r="D505" s="12" t="s">
        <v>5904</v>
      </c>
      <c r="E505" s="12">
        <v>-16970.8716318232</v>
      </c>
      <c r="F505" s="12">
        <v>4082.4805465054701</v>
      </c>
      <c r="G505" s="12">
        <v>2.4978990985396499E-6</v>
      </c>
      <c r="H505" s="12">
        <v>2.4979053380551401E-6</v>
      </c>
      <c r="I505" s="12">
        <v>4.3222367160057401E-4</v>
      </c>
      <c r="J505" s="12">
        <v>2.7893500000000001E-8</v>
      </c>
      <c r="K505" s="12">
        <v>3.5083200000000001E-8</v>
      </c>
      <c r="L505" s="12">
        <v>2.5161758361275298E-13</v>
      </c>
      <c r="M505" s="12">
        <v>2.5161758361281598E-13</v>
      </c>
      <c r="N505" s="12">
        <v>8.3914297167240305E-13</v>
      </c>
    </row>
    <row r="506" spans="1:14" x14ac:dyDescent="0.35">
      <c r="A506" s="11">
        <v>504</v>
      </c>
      <c r="B506" s="12" t="s">
        <v>5905</v>
      </c>
      <c r="C506" s="12" t="s">
        <v>5906</v>
      </c>
      <c r="D506" s="12" t="s">
        <v>5907</v>
      </c>
      <c r="E506" s="12">
        <v>-16973.7409192874</v>
      </c>
      <c r="F506" s="12">
        <v>4083.1707768312299</v>
      </c>
      <c r="G506" s="12">
        <v>4.9812474107322503E-6</v>
      </c>
      <c r="H506" s="12">
        <v>4.9812722236816199E-6</v>
      </c>
      <c r="I506" s="12">
        <v>8.6193169010878503E-4</v>
      </c>
      <c r="J506" s="12">
        <v>2.5647600000000003E-7</v>
      </c>
      <c r="K506" s="12">
        <v>4.3640200000000002E-7</v>
      </c>
      <c r="L506" s="12">
        <v>4.6136848874598896E-12</v>
      </c>
      <c r="M506" s="12">
        <v>4.6136848874811798E-12</v>
      </c>
      <c r="N506" s="12">
        <v>1.5386608484399301E-11</v>
      </c>
    </row>
    <row r="507" spans="1:14" x14ac:dyDescent="0.35">
      <c r="A507" s="11">
        <v>505</v>
      </c>
      <c r="B507" s="12" t="s">
        <v>5908</v>
      </c>
      <c r="C507" s="12" t="s">
        <v>5909</v>
      </c>
      <c r="D507" s="12" t="s">
        <v>5910</v>
      </c>
      <c r="E507" s="12">
        <v>-16973.426193799201</v>
      </c>
      <c r="F507" s="12">
        <v>4083.0950670674101</v>
      </c>
      <c r="G507" s="12">
        <v>4.6180409572320996E-6</v>
      </c>
      <c r="H507" s="12">
        <v>4.6180622836328704E-6</v>
      </c>
      <c r="I507" s="12">
        <v>7.9908385858450299E-4</v>
      </c>
      <c r="J507" s="12">
        <v>9.0374100000000005E-8</v>
      </c>
      <c r="K507" s="12">
        <v>9.0260899999999998E-8</v>
      </c>
      <c r="L507" s="12">
        <v>1.50717905433E-12</v>
      </c>
      <c r="M507" s="12">
        <v>1.5071790543322699E-12</v>
      </c>
      <c r="N507" s="12">
        <v>5.026432144905E-12</v>
      </c>
    </row>
    <row r="508" spans="1:14" x14ac:dyDescent="0.35">
      <c r="A508" s="11">
        <v>506</v>
      </c>
      <c r="B508" s="12" t="s">
        <v>5911</v>
      </c>
      <c r="C508" s="12" t="s">
        <v>5912</v>
      </c>
      <c r="D508" s="12" t="s">
        <v>5913</v>
      </c>
      <c r="E508" s="12">
        <v>-16964.035153176999</v>
      </c>
      <c r="F508" s="12">
        <v>4080.8359762273199</v>
      </c>
      <c r="G508" s="12">
        <v>4.8233313116748005E-7</v>
      </c>
      <c r="H508" s="12">
        <v>4.8233336381284101E-7</v>
      </c>
      <c r="I508" s="12">
        <v>8.3460287412236403E-5</v>
      </c>
      <c r="J508" s="12">
        <v>1.4152800000000001E-10</v>
      </c>
      <c r="K508" s="12">
        <v>2.0363400000000001E-10</v>
      </c>
      <c r="L508" s="12">
        <v>2.4652022085891498E-16</v>
      </c>
      <c r="M508" s="12">
        <v>2.4652022085891498E-16</v>
      </c>
      <c r="N508" s="12">
        <v>8.2214330071306703E-16</v>
      </c>
    </row>
    <row r="509" spans="1:14" x14ac:dyDescent="0.35">
      <c r="A509" s="11">
        <v>507</v>
      </c>
      <c r="B509" s="12" t="s">
        <v>5914</v>
      </c>
      <c r="C509" s="12" t="s">
        <v>5915</v>
      </c>
      <c r="D509" s="12" t="s">
        <v>5916</v>
      </c>
      <c r="E509" s="12">
        <v>-16979.5513912194</v>
      </c>
      <c r="F509" s="12">
        <v>4084.5685328889399</v>
      </c>
      <c r="G509" s="12">
        <v>2.0154677621296701E-5</v>
      </c>
      <c r="H509" s="12">
        <v>2.01550838405139E-5</v>
      </c>
      <c r="I509" s="12">
        <v>3.4875238089474899E-3</v>
      </c>
      <c r="J509" s="12">
        <v>1.8257099999999998E-5</v>
      </c>
      <c r="K509" s="12">
        <v>3.31659E-5</v>
      </c>
      <c r="L509" s="12">
        <v>1.3288340089846701E-9</v>
      </c>
      <c r="M509" s="12">
        <v>1.3288340107504701E-9</v>
      </c>
      <c r="N509" s="12">
        <v>4.4316526080163402E-9</v>
      </c>
    </row>
    <row r="510" spans="1:14" x14ac:dyDescent="0.35">
      <c r="A510" s="11">
        <v>508</v>
      </c>
      <c r="B510" s="12" t="s">
        <v>5917</v>
      </c>
      <c r="C510" s="12" t="s">
        <v>5918</v>
      </c>
      <c r="D510" s="12" t="s">
        <v>5919</v>
      </c>
      <c r="E510" s="12">
        <v>-16983.725223619698</v>
      </c>
      <c r="F510" s="12">
        <v>4085.5725820590901</v>
      </c>
      <c r="G510" s="12">
        <v>5.5008381889642501E-5</v>
      </c>
      <c r="H510" s="12">
        <v>5.5011407978180799E-5</v>
      </c>
      <c r="I510" s="12">
        <v>9.5188686192405007E-3</v>
      </c>
      <c r="J510" s="12">
        <v>1.14104E-5</v>
      </c>
      <c r="K510" s="12">
        <v>2.86104E-5</v>
      </c>
      <c r="L510" s="12">
        <v>2.2666936268771901E-9</v>
      </c>
      <c r="M510" s="12">
        <v>2.2666936320150901E-9</v>
      </c>
      <c r="N510" s="12">
        <v>7.5594082215134005E-9</v>
      </c>
    </row>
    <row r="511" spans="1:14" x14ac:dyDescent="0.35">
      <c r="A511" s="11">
        <v>509</v>
      </c>
      <c r="B511" s="12" t="s">
        <v>5920</v>
      </c>
      <c r="C511" s="12" t="s">
        <v>5921</v>
      </c>
      <c r="D511" s="12" t="s">
        <v>5922</v>
      </c>
      <c r="E511" s="12">
        <v>-16985.716512792402</v>
      </c>
      <c r="F511" s="12">
        <v>4086.0516027886501</v>
      </c>
      <c r="G511" s="12">
        <v>8.8810625659459E-5</v>
      </c>
      <c r="H511" s="12">
        <v>8.8818513687229705E-5</v>
      </c>
      <c r="I511" s="12">
        <v>1.53686624977911E-2</v>
      </c>
      <c r="J511" s="12">
        <v>3.1072999999999998E-7</v>
      </c>
      <c r="K511" s="12">
        <v>2.1659699999999999E-7</v>
      </c>
      <c r="L511" s="12">
        <v>9.9657777808783002E-11</v>
      </c>
      <c r="M511" s="12">
        <v>9.9657777818714701E-11</v>
      </c>
      <c r="N511" s="12">
        <v>3.3235802771934998E-10</v>
      </c>
    </row>
    <row r="512" spans="1:14" x14ac:dyDescent="0.35">
      <c r="A512" s="11">
        <v>510</v>
      </c>
      <c r="B512" s="12" t="s">
        <v>5923</v>
      </c>
      <c r="C512" s="12" t="s">
        <v>5924</v>
      </c>
      <c r="D512" s="12" t="s">
        <v>5925</v>
      </c>
      <c r="E512" s="12">
        <v>-16985.988730089</v>
      </c>
      <c r="F512" s="12">
        <v>4086.1170868628801</v>
      </c>
      <c r="G512" s="12">
        <v>9.4820949904463996E-5</v>
      </c>
      <c r="H512" s="12">
        <v>9.4829941769622E-5</v>
      </c>
      <c r="I512" s="12">
        <v>1.6408846638378799E-2</v>
      </c>
      <c r="J512" s="12">
        <v>5.6214200000000002E-9</v>
      </c>
      <c r="K512" s="12">
        <v>4.4974400000000001E-9</v>
      </c>
      <c r="L512" s="12">
        <v>1.9249232604444898E-12</v>
      </c>
      <c r="M512" s="12">
        <v>1.9249232604482E-12</v>
      </c>
      <c r="N512" s="12">
        <v>6.4196063002472804E-12</v>
      </c>
    </row>
    <row r="513" spans="1:14" x14ac:dyDescent="0.35">
      <c r="A513" s="11">
        <v>511</v>
      </c>
      <c r="B513" s="12" t="s">
        <v>5926</v>
      </c>
      <c r="C513" s="12" t="s">
        <v>5927</v>
      </c>
      <c r="D513" s="12" t="s">
        <v>5928</v>
      </c>
      <c r="E513" s="12">
        <v>-16986.625891225802</v>
      </c>
      <c r="F513" s="12">
        <v>4086.2703611320298</v>
      </c>
      <c r="G513" s="12">
        <v>1.10527531586203E-4</v>
      </c>
      <c r="H513" s="12">
        <v>1.10539749271832E-4</v>
      </c>
      <c r="I513" s="12">
        <v>1.9127184509433001E-2</v>
      </c>
      <c r="J513" s="12">
        <v>1.6155E-5</v>
      </c>
      <c r="K513" s="12">
        <v>7.9020600000000007E-6</v>
      </c>
      <c r="L513" s="12">
        <v>6.4482299683741404E-9</v>
      </c>
      <c r="M513" s="12">
        <v>6.4482300099538098E-9</v>
      </c>
      <c r="N513" s="12">
        <v>2.1504804294226599E-8</v>
      </c>
    </row>
    <row r="514" spans="1:14" x14ac:dyDescent="0.35">
      <c r="A514" s="11">
        <v>512</v>
      </c>
      <c r="B514" s="12" t="s">
        <v>5929</v>
      </c>
      <c r="C514" s="12" t="s">
        <v>5930</v>
      </c>
      <c r="D514" s="12" t="s">
        <v>5931</v>
      </c>
      <c r="E514" s="12">
        <v>-16989.921725334701</v>
      </c>
      <c r="F514" s="12">
        <v>4087.0632007059598</v>
      </c>
      <c r="G514" s="12">
        <v>2.4422848925458599E-4</v>
      </c>
      <c r="H514" s="12">
        <v>2.4428815138074101E-4</v>
      </c>
      <c r="I514" s="12">
        <v>4.2270265453898399E-2</v>
      </c>
      <c r="J514" s="12">
        <v>7.6814700000000005E-6</v>
      </c>
      <c r="K514" s="12">
        <v>5.3483400000000004E-6</v>
      </c>
      <c r="L514" s="12">
        <v>6.7749133660964003E-9</v>
      </c>
      <c r="M514" s="12">
        <v>6.7749134119958501E-9</v>
      </c>
      <c r="N514" s="12">
        <v>2.2594291272240999E-8</v>
      </c>
    </row>
    <row r="515" spans="1:14" x14ac:dyDescent="0.35">
      <c r="A515" s="11">
        <v>513</v>
      </c>
      <c r="B515" s="12" t="s">
        <v>5932</v>
      </c>
      <c r="C515" s="12" t="s">
        <v>5933</v>
      </c>
      <c r="D515" s="12" t="s">
        <v>5934</v>
      </c>
      <c r="E515" s="12">
        <v>-16986.9170679339</v>
      </c>
      <c r="F515" s="12">
        <v>4086.3404060461598</v>
      </c>
      <c r="G515" s="12">
        <v>1.18547006196114E-4</v>
      </c>
      <c r="H515" s="12">
        <v>1.1856106125497699E-4</v>
      </c>
      <c r="I515" s="12">
        <v>2.0515147801551899E-2</v>
      </c>
      <c r="J515" s="12">
        <v>2.2020299999999998E-6</v>
      </c>
      <c r="K515" s="12">
        <v>3.33413E-7</v>
      </c>
      <c r="L515" s="12">
        <v>9.4270737878520509E-10</v>
      </c>
      <c r="M515" s="12">
        <v>9.4270737967390292E-10</v>
      </c>
      <c r="N515" s="12">
        <v>3.1439228556233898E-9</v>
      </c>
    </row>
    <row r="516" spans="1:14" x14ac:dyDescent="0.35">
      <c r="A516" s="11">
        <v>514</v>
      </c>
      <c r="B516" s="12" t="s">
        <v>5935</v>
      </c>
      <c r="C516" s="12" t="s">
        <v>5936</v>
      </c>
      <c r="D516" s="12" t="s">
        <v>5937</v>
      </c>
      <c r="E516" s="12">
        <v>-16988.036444984798</v>
      </c>
      <c r="F516" s="12">
        <v>4086.6096812568799</v>
      </c>
      <c r="G516" s="12">
        <v>1.5517985039623699E-4</v>
      </c>
      <c r="H516" s="12">
        <v>1.5520393491963899E-4</v>
      </c>
      <c r="I516" s="12">
        <v>2.6855627223269E-2</v>
      </c>
      <c r="J516" s="12">
        <v>3.1009000000000001E-5</v>
      </c>
      <c r="K516" s="12">
        <v>4.1345099999999998E-5</v>
      </c>
      <c r="L516" s="12">
        <v>1.73774550644369E-8</v>
      </c>
      <c r="M516" s="12">
        <v>1.7377455366412901E-8</v>
      </c>
      <c r="N516" s="12">
        <v>5.7953698334195103E-8</v>
      </c>
    </row>
    <row r="517" spans="1:14" x14ac:dyDescent="0.35">
      <c r="A517" s="11">
        <v>515</v>
      </c>
      <c r="B517" s="12" t="s">
        <v>5938</v>
      </c>
      <c r="C517" s="12" t="s">
        <v>5939</v>
      </c>
      <c r="D517" s="12" t="s">
        <v>5940</v>
      </c>
      <c r="E517" s="12">
        <v>-16957.010378112202</v>
      </c>
      <c r="F517" s="12">
        <v>4079.1461097214801</v>
      </c>
      <c r="G517" s="12">
        <v>8.9011761526419803E-8</v>
      </c>
      <c r="H517" s="12">
        <v>8.9011769449514203E-8</v>
      </c>
      <c r="I517" s="12">
        <v>1.5402102401962001E-5</v>
      </c>
      <c r="J517" s="12">
        <v>5.6522899999999997E-9</v>
      </c>
      <c r="K517" s="12">
        <v>5.0297900000000003E-9</v>
      </c>
      <c r="L517" s="12">
        <v>1.8169162784903102E-15</v>
      </c>
      <c r="M517" s="12">
        <v>1.81691627849032E-15</v>
      </c>
      <c r="N517" s="12">
        <v>6.0594037321271997E-15</v>
      </c>
    </row>
    <row r="518" spans="1:14" x14ac:dyDescent="0.35">
      <c r="A518" s="11">
        <v>516</v>
      </c>
      <c r="B518" s="12" t="s">
        <v>5941</v>
      </c>
      <c r="C518" s="12" t="s">
        <v>5942</v>
      </c>
      <c r="D518" s="12" t="s">
        <v>5943</v>
      </c>
      <c r="E518" s="12">
        <v>-16969.300697105398</v>
      </c>
      <c r="F518" s="12">
        <v>4082.1026454427101</v>
      </c>
      <c r="G518" s="12">
        <v>1.71180600289496E-6</v>
      </c>
      <c r="H518" s="12">
        <v>1.71180893317977E-6</v>
      </c>
      <c r="I518" s="12">
        <v>2.9620191402196701E-4</v>
      </c>
      <c r="J518" s="12">
        <v>3.9916200000000002E-8</v>
      </c>
      <c r="K518" s="12">
        <v>3.0694600000000003E-8</v>
      </c>
      <c r="L518" s="12">
        <v>2.4675548734797302E-13</v>
      </c>
      <c r="M518" s="12">
        <v>2.4675548734803401E-13</v>
      </c>
      <c r="N518" s="12">
        <v>8.2292791289310599E-13</v>
      </c>
    </row>
    <row r="519" spans="1:14" x14ac:dyDescent="0.35">
      <c r="A519" s="11">
        <v>517</v>
      </c>
      <c r="B519" s="12" t="s">
        <v>5944</v>
      </c>
      <c r="C519" s="12" t="s">
        <v>5945</v>
      </c>
      <c r="D519" s="12" t="s">
        <v>5946</v>
      </c>
      <c r="E519" s="12">
        <v>-16976.375197111902</v>
      </c>
      <c r="F519" s="12">
        <v>4083.8044736858001</v>
      </c>
      <c r="G519" s="12">
        <v>9.3874829262798406E-6</v>
      </c>
      <c r="H519" s="12">
        <v>9.3875710519428102E-6</v>
      </c>
      <c r="I519" s="12">
        <v>1.6243731760632501E-3</v>
      </c>
      <c r="J519" s="12">
        <v>7.0367199999999996E-6</v>
      </c>
      <c r="K519" s="12">
        <v>1.51065E-5</v>
      </c>
      <c r="L519" s="12">
        <v>2.3855169935481199E-10</v>
      </c>
      <c r="M519" s="12">
        <v>2.3855169941171901E-10</v>
      </c>
      <c r="N519" s="12">
        <v>7.9556833456394295E-10</v>
      </c>
    </row>
    <row r="520" spans="1:14" x14ac:dyDescent="0.35">
      <c r="A520" s="11">
        <v>518</v>
      </c>
      <c r="B520" s="12" t="s">
        <v>5947</v>
      </c>
      <c r="C520" s="12" t="s">
        <v>5948</v>
      </c>
      <c r="D520" s="12" t="s">
        <v>5949</v>
      </c>
      <c r="E520" s="12">
        <v>-16976.060471623601</v>
      </c>
      <c r="F520" s="12">
        <v>4083.7287639219799</v>
      </c>
      <c r="G520" s="12">
        <v>8.7029968729228094E-6</v>
      </c>
      <c r="H520" s="12">
        <v>8.7030726157365706E-6</v>
      </c>
      <c r="I520" s="12">
        <v>1.5059313669223699E-3</v>
      </c>
      <c r="J520" s="12">
        <v>2.3393599999999999E-5</v>
      </c>
      <c r="K520" s="12">
        <v>5.16399E-5</v>
      </c>
      <c r="L520" s="12">
        <v>7.3523973784783798E-10</v>
      </c>
      <c r="M520" s="12">
        <v>7.3523973838841602E-10</v>
      </c>
      <c r="N520" s="12">
        <v>2.4520196486437802E-9</v>
      </c>
    </row>
    <row r="521" spans="1:14" x14ac:dyDescent="0.35">
      <c r="A521" s="11">
        <v>519</v>
      </c>
      <c r="B521" s="12" t="s">
        <v>5950</v>
      </c>
      <c r="C521" s="12" t="s">
        <v>5951</v>
      </c>
      <c r="D521" s="12" t="s">
        <v>5952</v>
      </c>
      <c r="E521" s="12">
        <v>-16964.795470563098</v>
      </c>
      <c r="F521" s="12">
        <v>4081.0188767291602</v>
      </c>
      <c r="G521" s="12">
        <v>5.7913494767606001E-7</v>
      </c>
      <c r="H521" s="12">
        <v>5.7913528307354202E-7</v>
      </c>
      <c r="I521" s="12">
        <v>1.00210354087469E-4</v>
      </c>
      <c r="J521" s="12">
        <v>6.0345000000000002E-7</v>
      </c>
      <c r="K521" s="12">
        <v>1.1588700000000001E-6</v>
      </c>
      <c r="L521" s="12">
        <v>1.2620720501963E-12</v>
      </c>
      <c r="M521" s="12">
        <v>1.2620720501978899E-12</v>
      </c>
      <c r="N521" s="12">
        <v>4.2090019125904804E-12</v>
      </c>
    </row>
    <row r="522" spans="1:14" x14ac:dyDescent="0.35">
      <c r="A522" s="11">
        <v>520</v>
      </c>
      <c r="B522" s="12" t="s">
        <v>5953</v>
      </c>
      <c r="C522" s="12" t="s">
        <v>5954</v>
      </c>
      <c r="D522" s="12" t="s">
        <v>5955</v>
      </c>
      <c r="E522" s="12">
        <v>-16970.464181644202</v>
      </c>
      <c r="F522" s="12">
        <v>4082.3825310666898</v>
      </c>
      <c r="G522" s="12">
        <v>2.2646825151701002E-6</v>
      </c>
      <c r="H522" s="12">
        <v>2.26468764396861E-6</v>
      </c>
      <c r="I522" s="12">
        <v>3.9186897661489998E-4</v>
      </c>
      <c r="J522" s="12">
        <v>1.0448800000000001E-5</v>
      </c>
      <c r="K522" s="12">
        <v>2.01832E-5</v>
      </c>
      <c r="L522" s="12">
        <v>8.5454871961364301E-11</v>
      </c>
      <c r="M522" s="12">
        <v>8.5454871968666897E-11</v>
      </c>
      <c r="N522" s="12">
        <v>2.8499143095665302E-10</v>
      </c>
    </row>
    <row r="523" spans="1:14" x14ac:dyDescent="0.35">
      <c r="A523" s="11">
        <v>521</v>
      </c>
      <c r="B523" s="12" t="s">
        <v>5956</v>
      </c>
      <c r="C523" s="12" t="s">
        <v>5957</v>
      </c>
      <c r="D523" s="12" t="s">
        <v>5958</v>
      </c>
      <c r="E523" s="12">
        <v>-16979.737893532001</v>
      </c>
      <c r="F523" s="12">
        <v>4084.6133975299399</v>
      </c>
      <c r="G523" s="12">
        <v>2.10795008060774E-5</v>
      </c>
      <c r="H523" s="12">
        <v>2.1079945160798401E-5</v>
      </c>
      <c r="I523" s="12">
        <v>3.6475566770808902E-3</v>
      </c>
      <c r="J523" s="12">
        <v>1.6377500000000001E-4</v>
      </c>
      <c r="K523" s="12">
        <v>2.86633E-4</v>
      </c>
      <c r="L523" s="12">
        <v>1.24672599338481E-8</v>
      </c>
      <c r="M523" s="12">
        <v>1.2467260089280701E-8</v>
      </c>
      <c r="N523" s="12">
        <v>4.1578229667884103E-8</v>
      </c>
    </row>
    <row r="524" spans="1:14" x14ac:dyDescent="0.35">
      <c r="A524" s="11">
        <v>522</v>
      </c>
      <c r="B524" s="12" t="s">
        <v>5959</v>
      </c>
      <c r="C524" s="12" t="s">
        <v>5960</v>
      </c>
      <c r="D524" s="12" t="s">
        <v>5961</v>
      </c>
      <c r="E524" s="12">
        <v>-16981.729182704701</v>
      </c>
      <c r="F524" s="12">
        <v>4085.0924182594999</v>
      </c>
      <c r="G524" s="12">
        <v>3.4032698124701598E-5</v>
      </c>
      <c r="H524" s="12">
        <v>3.4033856388662097E-5</v>
      </c>
      <c r="I524" s="12">
        <v>5.8890295572559597E-3</v>
      </c>
      <c r="J524" s="12">
        <v>1.09207E-4</v>
      </c>
      <c r="K524" s="12">
        <v>1.2715799999999999E-4</v>
      </c>
      <c r="L524" s="12">
        <v>1.34217746453888E-8</v>
      </c>
      <c r="M524" s="12">
        <v>1.3421774825532799E-8</v>
      </c>
      <c r="N524" s="12">
        <v>4.4761529979345098E-8</v>
      </c>
    </row>
    <row r="525" spans="1:14" x14ac:dyDescent="0.35">
      <c r="A525" s="11">
        <v>523</v>
      </c>
      <c r="B525" s="12" t="s">
        <v>5962</v>
      </c>
      <c r="C525" s="12" t="s">
        <v>5963</v>
      </c>
      <c r="D525" s="12" t="s">
        <v>5964</v>
      </c>
      <c r="E525" s="12">
        <v>-16979.9953993403</v>
      </c>
      <c r="F525" s="12">
        <v>4084.6753426365899</v>
      </c>
      <c r="G525" s="12">
        <v>2.2426564000140798E-5</v>
      </c>
      <c r="H525" s="12">
        <v>2.24270669621934E-5</v>
      </c>
      <c r="I525" s="12">
        <v>3.8806551545217801E-3</v>
      </c>
      <c r="J525" s="12">
        <v>8.8953800000000001E-7</v>
      </c>
      <c r="K525" s="12">
        <v>7.6454600000000005E-7</v>
      </c>
      <c r="L525" s="12">
        <v>7.2042757847451099E-11</v>
      </c>
      <c r="M525" s="12">
        <v>7.2042757852641296E-11</v>
      </c>
      <c r="N525" s="12">
        <v>2.4026211937940799E-10</v>
      </c>
    </row>
    <row r="526" spans="1:14" x14ac:dyDescent="0.35">
      <c r="A526" s="11">
        <v>524</v>
      </c>
      <c r="B526" s="12" t="s">
        <v>5965</v>
      </c>
      <c r="C526" s="12" t="s">
        <v>5966</v>
      </c>
      <c r="D526" s="12" t="s">
        <v>5967</v>
      </c>
      <c r="E526" s="12">
        <v>-16984.837773019499</v>
      </c>
      <c r="F526" s="12">
        <v>4085.8402148230598</v>
      </c>
      <c r="G526" s="12">
        <v>7.1888645790881301E-5</v>
      </c>
      <c r="H526" s="12">
        <v>7.1893814139820499E-5</v>
      </c>
      <c r="I526" s="12">
        <v>1.2440106452183099E-2</v>
      </c>
      <c r="J526" s="12">
        <v>8.7870600000000004E-4</v>
      </c>
      <c r="K526" s="12">
        <v>6.9912299999999995E-4</v>
      </c>
      <c r="L526" s="12">
        <v>2.2812189930092999E-7</v>
      </c>
      <c r="M526" s="12">
        <v>2.28121951340543E-7</v>
      </c>
      <c r="N526" s="12">
        <v>7.6078519395597595E-7</v>
      </c>
    </row>
    <row r="527" spans="1:14" x14ac:dyDescent="0.35">
      <c r="A527" s="11">
        <v>525</v>
      </c>
      <c r="B527" s="12" t="s">
        <v>5968</v>
      </c>
      <c r="C527" s="12" t="s">
        <v>5969</v>
      </c>
      <c r="D527" s="12" t="s">
        <v>5970</v>
      </c>
      <c r="E527" s="12">
        <v>-16988.1336071283</v>
      </c>
      <c r="F527" s="12">
        <v>4086.6330543969898</v>
      </c>
      <c r="G527" s="12">
        <v>1.588496106273E-4</v>
      </c>
      <c r="H527" s="12">
        <v>1.5887484783501699E-4</v>
      </c>
      <c r="I527" s="12">
        <v>2.74908216136403E-2</v>
      </c>
      <c r="J527" s="12">
        <v>4.0032199999999999E-4</v>
      </c>
      <c r="K527" s="12">
        <v>3.5432399999999999E-4</v>
      </c>
      <c r="L527" s="12">
        <v>2.29645900284541E-7</v>
      </c>
      <c r="M527" s="12">
        <v>2.29645953021793E-7</v>
      </c>
      <c r="N527" s="12">
        <v>7.6586772945002096E-7</v>
      </c>
    </row>
    <row r="528" spans="1:14" x14ac:dyDescent="0.35">
      <c r="A528" s="11">
        <v>526</v>
      </c>
      <c r="B528" s="12" t="s">
        <v>5971</v>
      </c>
      <c r="C528" s="12" t="s">
        <v>5972</v>
      </c>
      <c r="D528" s="12" t="s">
        <v>5973</v>
      </c>
      <c r="E528" s="12">
        <v>-16987.434964388402</v>
      </c>
      <c r="F528" s="12">
        <v>4086.46499023056</v>
      </c>
      <c r="G528" s="12">
        <v>1.34275511224627E-4</v>
      </c>
      <c r="H528" s="12">
        <v>1.3429354355884199E-4</v>
      </c>
      <c r="I528" s="12">
        <v>2.3237409194396499E-2</v>
      </c>
      <c r="J528" s="12">
        <v>2.6872900000000002E-5</v>
      </c>
      <c r="K528" s="12">
        <v>2.7151599999999999E-5</v>
      </c>
      <c r="L528" s="12">
        <v>1.30309006857739E-8</v>
      </c>
      <c r="M528" s="12">
        <v>1.3030900855578299E-8</v>
      </c>
      <c r="N528" s="12">
        <v>4.3457967883296298E-8</v>
      </c>
    </row>
    <row r="529" spans="1:14" x14ac:dyDescent="0.35">
      <c r="A529" s="11">
        <v>527</v>
      </c>
      <c r="B529" s="12" t="s">
        <v>5974</v>
      </c>
      <c r="C529" s="12" t="s">
        <v>5975</v>
      </c>
      <c r="D529" s="12" t="s">
        <v>5976</v>
      </c>
      <c r="E529" s="12">
        <v>-16988.554341439401</v>
      </c>
      <c r="F529" s="12">
        <v>4086.7342654412801</v>
      </c>
      <c r="G529" s="12">
        <v>1.75768704856579E-4</v>
      </c>
      <c r="H529" s="12">
        <v>1.7579960492545099E-4</v>
      </c>
      <c r="I529" s="12">
        <v>3.0419387616173799E-2</v>
      </c>
      <c r="J529" s="12">
        <v>7.5025700000000001E-3</v>
      </c>
      <c r="K529" s="12">
        <v>4.5838299999999997E-3</v>
      </c>
      <c r="L529" s="12">
        <v>4.76227744248091E-6</v>
      </c>
      <c r="M529" s="12">
        <v>4.7623001218753603E-6</v>
      </c>
      <c r="N529" s="12">
        <v>1.5882239304927401E-5</v>
      </c>
    </row>
    <row r="530" spans="1:14" x14ac:dyDescent="0.35">
      <c r="A530" s="11">
        <v>528</v>
      </c>
      <c r="B530" s="12" t="s">
        <v>5977</v>
      </c>
      <c r="C530" s="12" t="s">
        <v>5978</v>
      </c>
      <c r="D530" s="12" t="s">
        <v>5979</v>
      </c>
      <c r="E530" s="12">
        <v>-16978.3053427739</v>
      </c>
      <c r="F530" s="12">
        <v>4084.2687858488998</v>
      </c>
      <c r="G530" s="12">
        <v>1.4934729824605299E-5</v>
      </c>
      <c r="H530" s="12">
        <v>1.49349528740915E-5</v>
      </c>
      <c r="I530" s="12">
        <v>2.5842613281123702E-3</v>
      </c>
      <c r="J530" s="12">
        <v>2.2429099999999998E-5</v>
      </c>
      <c r="K530" s="12">
        <v>5.0154900000000003E-5</v>
      </c>
      <c r="L530" s="12">
        <v>1.2096850181322501E-9</v>
      </c>
      <c r="M530" s="12">
        <v>1.20968501959558E-9</v>
      </c>
      <c r="N530" s="12">
        <v>4.0342915131600599E-9</v>
      </c>
    </row>
    <row r="531" spans="1:14" x14ac:dyDescent="0.35">
      <c r="A531" s="11">
        <v>529</v>
      </c>
      <c r="B531" s="12" t="s">
        <v>5980</v>
      </c>
      <c r="C531" s="12" t="s">
        <v>5981</v>
      </c>
      <c r="D531" s="12" t="s">
        <v>5982</v>
      </c>
      <c r="E531" s="12">
        <v>-16985.063898685799</v>
      </c>
      <c r="F531" s="12">
        <v>4085.8946111825298</v>
      </c>
      <c r="G531" s="12">
        <v>7.5907439372759601E-5</v>
      </c>
      <c r="H531" s="12">
        <v>7.5913201749519004E-5</v>
      </c>
      <c r="I531" s="12">
        <v>1.3135598968966201E-2</v>
      </c>
      <c r="J531" s="12">
        <v>6.5885099999999997E-7</v>
      </c>
      <c r="K531" s="12">
        <v>9.5162000000000005E-7</v>
      </c>
      <c r="L531" s="12">
        <v>1.80607023429507E-10</v>
      </c>
      <c r="M531" s="12">
        <v>1.8060702346212601E-10</v>
      </c>
      <c r="N531" s="12">
        <v>6.0232322477957398E-10</v>
      </c>
    </row>
    <row r="532" spans="1:14" x14ac:dyDescent="0.35">
      <c r="A532" s="11">
        <v>530</v>
      </c>
      <c r="B532" s="12" t="s">
        <v>5983</v>
      </c>
      <c r="C532" s="12" t="s">
        <v>5984</v>
      </c>
      <c r="D532" s="12" t="s">
        <v>5985</v>
      </c>
      <c r="E532" s="12">
        <v>-16991.260400400799</v>
      </c>
      <c r="F532" s="12">
        <v>4087.3852298294</v>
      </c>
      <c r="G532" s="12">
        <v>3.3701698912680503E-4</v>
      </c>
      <c r="H532" s="12">
        <v>3.3713060786921101E-4</v>
      </c>
      <c r="I532" s="12">
        <v>5.8335208673526998E-2</v>
      </c>
      <c r="J532" s="12">
        <v>1.59487E-6</v>
      </c>
      <c r="K532" s="12">
        <v>2.4258300000000001E-6</v>
      </c>
      <c r="L532" s="12">
        <v>1.94106539680589E-9</v>
      </c>
      <c r="M532" s="12">
        <v>1.94106540057362E-9</v>
      </c>
      <c r="N532" s="12">
        <v>6.4734402304500404E-9</v>
      </c>
    </row>
    <row r="533" spans="1:14" x14ac:dyDescent="0.35">
      <c r="A533" s="11">
        <v>531</v>
      </c>
      <c r="B533" s="12" t="s">
        <v>5986</v>
      </c>
      <c r="C533" s="12" t="s">
        <v>5987</v>
      </c>
      <c r="D533" s="12" t="s">
        <v>5988</v>
      </c>
      <c r="E533" s="12">
        <v>-16982.510555316199</v>
      </c>
      <c r="F533" s="12">
        <v>4085.28038376622</v>
      </c>
      <c r="G533" s="12">
        <v>4.10703840379971E-5</v>
      </c>
      <c r="H533" s="12">
        <v>4.1072070883721502E-5</v>
      </c>
      <c r="I533" s="12">
        <v>7.1068831180860501E-3</v>
      </c>
      <c r="J533" s="12">
        <v>1.4172599999999999E-6</v>
      </c>
      <c r="K533" s="12">
        <v>3.1470999999999999E-6</v>
      </c>
      <c r="L533" s="12">
        <v>2.1020419462642001E-10</v>
      </c>
      <c r="M533" s="12">
        <v>2.1020419467060601E-10</v>
      </c>
      <c r="N533" s="12">
        <v>7.0102959435984395E-10</v>
      </c>
    </row>
    <row r="534" spans="1:14" x14ac:dyDescent="0.35">
      <c r="A534" s="11">
        <v>532</v>
      </c>
      <c r="B534" s="12" t="s">
        <v>5989</v>
      </c>
      <c r="C534" s="12" t="s">
        <v>5990</v>
      </c>
      <c r="D534" s="12" t="s">
        <v>5991</v>
      </c>
      <c r="E534" s="12">
        <v>-16984.837773019499</v>
      </c>
      <c r="F534" s="12">
        <v>4085.8402148230598</v>
      </c>
      <c r="G534" s="12">
        <v>7.1888645790881301E-5</v>
      </c>
      <c r="H534" s="12">
        <v>7.1893814139820499E-5</v>
      </c>
      <c r="I534" s="12">
        <v>1.2440106452183099E-2</v>
      </c>
      <c r="J534" s="12">
        <v>1.6029900000000001E-3</v>
      </c>
      <c r="K534" s="12">
        <v>2.0547E-3</v>
      </c>
      <c r="L534" s="12">
        <v>4.1615412135617402E-7</v>
      </c>
      <c r="M534" s="12">
        <v>4.1615429454049801E-7</v>
      </c>
      <c r="N534" s="12">
        <v>1.3878718107884999E-6</v>
      </c>
    </row>
    <row r="535" spans="1:14" x14ac:dyDescent="0.35">
      <c r="A535" s="11">
        <v>533</v>
      </c>
      <c r="B535" s="12" t="s">
        <v>5992</v>
      </c>
      <c r="C535" s="12" t="s">
        <v>5993</v>
      </c>
      <c r="D535" s="12" t="s">
        <v>5994</v>
      </c>
      <c r="E535" s="12">
        <v>-16993.233486615802</v>
      </c>
      <c r="F535" s="12">
        <v>4087.8598716901001</v>
      </c>
      <c r="G535" s="12">
        <v>5.4173405231172905E-4</v>
      </c>
      <c r="H535" s="12">
        <v>5.4202768716716295E-4</v>
      </c>
      <c r="I535" s="12">
        <v>9.3789461709131702E-2</v>
      </c>
      <c r="J535" s="12">
        <v>1.4871599999999999E-4</v>
      </c>
      <c r="K535" s="12">
        <v>8.4062100000000003E-5</v>
      </c>
      <c r="L535" s="12">
        <v>2.90942331882819E-7</v>
      </c>
      <c r="M535" s="12">
        <v>2.9094241653028499E-7</v>
      </c>
      <c r="N535" s="12">
        <v>9.7029102850162404E-7</v>
      </c>
    </row>
    <row r="536" spans="1:14" x14ac:dyDescent="0.35">
      <c r="A536" s="11">
        <v>534</v>
      </c>
      <c r="B536" s="12" t="s">
        <v>5995</v>
      </c>
      <c r="C536" s="12" t="s">
        <v>5996</v>
      </c>
      <c r="D536" s="12" t="s">
        <v>5997</v>
      </c>
      <c r="E536" s="12">
        <v>-16989.634176269701</v>
      </c>
      <c r="F536" s="12">
        <v>4086.9940284507302</v>
      </c>
      <c r="G536" s="12">
        <v>2.27905703725774E-4</v>
      </c>
      <c r="H536" s="12">
        <v>2.2795765657591599E-4</v>
      </c>
      <c r="I536" s="12">
        <v>3.94445272979876E-2</v>
      </c>
      <c r="J536" s="12">
        <v>1.0928600000000001E-5</v>
      </c>
      <c r="K536" s="12">
        <v>1.6599399999999999E-5</v>
      </c>
      <c r="L536" s="12">
        <v>8.9946197697677199E-9</v>
      </c>
      <c r="M536" s="12">
        <v>8.9946198506709105E-9</v>
      </c>
      <c r="N536" s="12">
        <v>2.9996997515761501E-8</v>
      </c>
    </row>
    <row r="537" spans="1:14" x14ac:dyDescent="0.35">
      <c r="A537" s="11">
        <v>535</v>
      </c>
      <c r="B537" s="12" t="s">
        <v>5998</v>
      </c>
      <c r="C537" s="12" t="s">
        <v>5999</v>
      </c>
      <c r="D537" s="12" t="s">
        <v>6000</v>
      </c>
      <c r="E537" s="12">
        <v>-16994.958765863001</v>
      </c>
      <c r="F537" s="12">
        <v>4088.2749015787699</v>
      </c>
      <c r="G537" s="12">
        <v>8.2041071867565104E-4</v>
      </c>
      <c r="H537" s="12">
        <v>8.2108434507328595E-4</v>
      </c>
      <c r="I537" s="12">
        <v>0.14207587650124701</v>
      </c>
      <c r="J537" s="12">
        <v>3.9138600000000002E-4</v>
      </c>
      <c r="K537" s="12">
        <v>4.8699600000000001E-4</v>
      </c>
      <c r="L537" s="12">
        <v>1.1595772782640299E-6</v>
      </c>
      <c r="M537" s="12">
        <v>1.1595786228850499E-6</v>
      </c>
      <c r="N537" s="12">
        <v>3.8671870126249501E-6</v>
      </c>
    </row>
    <row r="538" spans="1:14" x14ac:dyDescent="0.35">
      <c r="A538" s="11">
        <v>536</v>
      </c>
      <c r="B538" s="12" t="s">
        <v>6001</v>
      </c>
      <c r="C538" s="12" t="s">
        <v>6002</v>
      </c>
      <c r="D538" s="12" t="s">
        <v>6003</v>
      </c>
      <c r="E538" s="12">
        <v>-16985.379842780399</v>
      </c>
      <c r="F538" s="12">
        <v>4085.9706140919802</v>
      </c>
      <c r="G538" s="12">
        <v>8.1901524471656304E-5</v>
      </c>
      <c r="H538" s="12">
        <v>8.1908232880796003E-5</v>
      </c>
      <c r="I538" s="12">
        <v>1.4172945872166999E-2</v>
      </c>
      <c r="J538" s="12">
        <v>2.1835600000000001E-5</v>
      </c>
      <c r="K538" s="12">
        <v>1.2862E-5</v>
      </c>
      <c r="L538" s="12">
        <v>6.45832951725071E-9</v>
      </c>
      <c r="M538" s="12">
        <v>6.4583295589607299E-9</v>
      </c>
      <c r="N538" s="12">
        <v>2.15384862231464E-8</v>
      </c>
    </row>
    <row r="539" spans="1:14" x14ac:dyDescent="0.35">
      <c r="A539" s="11">
        <v>537</v>
      </c>
      <c r="B539" s="12" t="s">
        <v>6004</v>
      </c>
      <c r="C539" s="12" t="s">
        <v>6005</v>
      </c>
      <c r="D539" s="12" t="s">
        <v>6006</v>
      </c>
      <c r="E539" s="12">
        <v>-16991.260400400799</v>
      </c>
      <c r="F539" s="12">
        <v>4087.3852298294</v>
      </c>
      <c r="G539" s="12">
        <v>3.3701698912680503E-4</v>
      </c>
      <c r="H539" s="12">
        <v>3.3713060786921101E-4</v>
      </c>
      <c r="I539" s="12">
        <v>5.8335208673526998E-2</v>
      </c>
      <c r="J539" s="12">
        <v>9.3958099999999997E-6</v>
      </c>
      <c r="K539" s="12">
        <v>6.2484500000000003E-6</v>
      </c>
      <c r="L539" s="12">
        <v>1.1435340602031999E-8</v>
      </c>
      <c r="M539" s="12">
        <v>1.1435340732799001E-8</v>
      </c>
      <c r="N539" s="12">
        <v>3.8136785461596898E-8</v>
      </c>
    </row>
    <row r="540" spans="1:14" x14ac:dyDescent="0.35">
      <c r="A540" s="11">
        <v>538</v>
      </c>
      <c r="B540" s="12" t="s">
        <v>6007</v>
      </c>
      <c r="C540" s="12" t="s">
        <v>6008</v>
      </c>
      <c r="D540" s="12" t="s">
        <v>6009</v>
      </c>
      <c r="E540" s="12">
        <v>-16985.744907822002</v>
      </c>
      <c r="F540" s="12">
        <v>4086.05843344287</v>
      </c>
      <c r="G540" s="12">
        <v>8.9419336916125904E-5</v>
      </c>
      <c r="H540" s="12">
        <v>8.9427333448985095E-5</v>
      </c>
      <c r="I540" s="12">
        <v>1.5474009289264699E-2</v>
      </c>
      <c r="J540" s="12">
        <v>1.18806E-4</v>
      </c>
      <c r="K540" s="12">
        <v>4.9332600000000003E-5</v>
      </c>
      <c r="L540" s="12">
        <v>3.8364796906888002E-8</v>
      </c>
      <c r="M540" s="12">
        <v>3.8364798378745702E-8</v>
      </c>
      <c r="N540" s="12">
        <v>1.2794634801314999E-7</v>
      </c>
    </row>
    <row r="541" spans="1:14" x14ac:dyDescent="0.35">
      <c r="A541" s="11">
        <v>539</v>
      </c>
      <c r="B541" s="12" t="s">
        <v>6010</v>
      </c>
      <c r="C541" s="12" t="s">
        <v>6011</v>
      </c>
      <c r="D541" s="12" t="s">
        <v>6012</v>
      </c>
      <c r="E541" s="12">
        <v>-16958.3097433039</v>
      </c>
      <c r="F541" s="12">
        <v>4079.4586825364299</v>
      </c>
      <c r="G541" s="12">
        <v>1.2167351219310399E-7</v>
      </c>
      <c r="H541" s="12">
        <v>1.2167352699754899E-7</v>
      </c>
      <c r="I541" s="12">
        <v>2.10537115935782E-5</v>
      </c>
      <c r="J541" s="12">
        <v>8.6602099999999998E-10</v>
      </c>
      <c r="K541" s="12">
        <v>6.04545E-10</v>
      </c>
      <c r="L541" s="12">
        <v>3.8052881792916701E-16</v>
      </c>
      <c r="M541" s="12">
        <v>3.8052881792916701E-16</v>
      </c>
      <c r="N541" s="12">
        <v>1.26906108269217E-15</v>
      </c>
    </row>
    <row r="542" spans="1:14" x14ac:dyDescent="0.35">
      <c r="A542" s="11">
        <v>540</v>
      </c>
      <c r="B542" s="12" t="s">
        <v>6013</v>
      </c>
      <c r="C542" s="12" t="s">
        <v>6014</v>
      </c>
      <c r="D542" s="12" t="s">
        <v>6015</v>
      </c>
      <c r="E542" s="12">
        <v>-16967.575417858199</v>
      </c>
      <c r="F542" s="12">
        <v>4081.6876155540399</v>
      </c>
      <c r="G542" s="12">
        <v>1.13034067158275E-6</v>
      </c>
      <c r="H542" s="12">
        <v>1.13034194925422E-6</v>
      </c>
      <c r="I542" s="12">
        <v>1.95588095364415E-4</v>
      </c>
      <c r="J542" s="12">
        <v>1.8181199999999999E-6</v>
      </c>
      <c r="K542" s="12">
        <v>2.4009199999999999E-6</v>
      </c>
      <c r="L542" s="12">
        <v>7.4215562437126199E-12</v>
      </c>
      <c r="M542" s="12">
        <v>7.4215562437677002E-12</v>
      </c>
      <c r="N542" s="12">
        <v>2.4750840825227198E-11</v>
      </c>
    </row>
    <row r="543" spans="1:14" x14ac:dyDescent="0.35">
      <c r="A543" s="11">
        <v>541</v>
      </c>
      <c r="B543" s="12" t="s">
        <v>6016</v>
      </c>
      <c r="C543" s="12" t="s">
        <v>6017</v>
      </c>
      <c r="D543" s="12" t="s">
        <v>6018</v>
      </c>
      <c r="E543" s="12">
        <v>-16980.753895926999</v>
      </c>
      <c r="F543" s="12">
        <v>4084.8578051303798</v>
      </c>
      <c r="G543" s="12">
        <v>2.6915669946580399E-5</v>
      </c>
      <c r="H543" s="12">
        <v>2.69163944193688E-5</v>
      </c>
      <c r="I543" s="12">
        <v>4.6574634534577199E-3</v>
      </c>
      <c r="J543" s="12">
        <v>3.1066999999999998E-6</v>
      </c>
      <c r="K543" s="12">
        <v>3.93555E-6</v>
      </c>
      <c r="L543" s="12">
        <v>3.0197264001090402E-10</v>
      </c>
      <c r="M543" s="12">
        <v>3.0197264010209101E-10</v>
      </c>
      <c r="N543" s="12">
        <v>1.00707675091958E-9</v>
      </c>
    </row>
    <row r="544" spans="1:14" x14ac:dyDescent="0.35">
      <c r="A544" s="11">
        <v>542</v>
      </c>
      <c r="B544" s="12" t="s">
        <v>6019</v>
      </c>
      <c r="C544" s="12" t="s">
        <v>6020</v>
      </c>
      <c r="D544" s="12" t="s">
        <v>6021</v>
      </c>
      <c r="E544" s="12">
        <v>-16982.745185099699</v>
      </c>
      <c r="F544" s="12">
        <v>4085.3368258599298</v>
      </c>
      <c r="G544" s="12">
        <v>4.3455150031406301E-5</v>
      </c>
      <c r="H544" s="12">
        <v>4.34570384635327E-5</v>
      </c>
      <c r="I544" s="12">
        <v>7.5195646670181398E-3</v>
      </c>
      <c r="J544" s="12">
        <v>6.3860499999999996E-5</v>
      </c>
      <c r="K544" s="12">
        <v>2.4856599999999998E-5</v>
      </c>
      <c r="L544" s="12">
        <v>1.00215904955238E-8</v>
      </c>
      <c r="M544" s="12">
        <v>1.00215905959561E-8</v>
      </c>
      <c r="N544" s="12">
        <v>3.3421938136546297E-8</v>
      </c>
    </row>
    <row r="545" spans="1:14" x14ac:dyDescent="0.35">
      <c r="A545" s="11">
        <v>543</v>
      </c>
      <c r="B545" s="12" t="s">
        <v>6022</v>
      </c>
      <c r="C545" s="12" t="s">
        <v>6023</v>
      </c>
      <c r="D545" s="12" t="s">
        <v>6024</v>
      </c>
      <c r="E545" s="12">
        <v>-16967.259108592902</v>
      </c>
      <c r="F545" s="12">
        <v>4081.61152479984</v>
      </c>
      <c r="G545" s="12">
        <v>1.0475229819277501E-6</v>
      </c>
      <c r="H545" s="12">
        <v>1.0475240792332999E-6</v>
      </c>
      <c r="I545" s="12">
        <v>1.8125775093172499E-4</v>
      </c>
      <c r="J545" s="12">
        <v>3.6157699999999998E-11</v>
      </c>
      <c r="K545" s="12">
        <v>6.7884999999999994E-11</v>
      </c>
      <c r="L545" s="12">
        <v>1.3678152494025899E-16</v>
      </c>
      <c r="M545" s="12">
        <v>1.3678152494025899E-16</v>
      </c>
      <c r="N545" s="12">
        <v>4.5616547802506296E-16</v>
      </c>
    </row>
    <row r="546" spans="1:14" x14ac:dyDescent="0.35">
      <c r="A546" s="11">
        <v>544</v>
      </c>
      <c r="B546" s="12" t="s">
        <v>6025</v>
      </c>
      <c r="C546" s="12" t="s">
        <v>6026</v>
      </c>
      <c r="D546" s="12" t="s">
        <v>6027</v>
      </c>
      <c r="E546" s="12">
        <v>-16983.3386194386</v>
      </c>
      <c r="F546" s="12">
        <v>4085.4795812938601</v>
      </c>
      <c r="G546" s="12">
        <v>5.0123241683642603E-5</v>
      </c>
      <c r="H546" s="12">
        <v>5.0125754148932402E-5</v>
      </c>
      <c r="I546" s="12">
        <v>8.6734822052415995E-3</v>
      </c>
      <c r="J546" s="12">
        <v>6.1145900000000002E-7</v>
      </c>
      <c r="K546" s="12">
        <v>1.13528E-6</v>
      </c>
      <c r="L546" s="12">
        <v>1.10680108678032E-10</v>
      </c>
      <c r="M546" s="12">
        <v>1.10680108690282E-10</v>
      </c>
      <c r="N546" s="12">
        <v>3.6911742803437799E-10</v>
      </c>
    </row>
    <row r="547" spans="1:14" x14ac:dyDescent="0.35">
      <c r="A547" s="11">
        <v>545</v>
      </c>
      <c r="B547" s="12" t="s">
        <v>6028</v>
      </c>
      <c r="C547" s="12" t="s">
        <v>6029</v>
      </c>
      <c r="D547" s="12" t="s">
        <v>6030</v>
      </c>
      <c r="E547" s="12">
        <v>-16986.634453547402</v>
      </c>
      <c r="F547" s="12">
        <v>4086.2724208678001</v>
      </c>
      <c r="G547" s="12">
        <v>1.1075542371441701E-4</v>
      </c>
      <c r="H547" s="12">
        <v>1.1076769183706E-4</v>
      </c>
      <c r="I547" s="12">
        <v>1.9166626425407899E-2</v>
      </c>
      <c r="J547" s="12">
        <v>4.1263299999999999E-7</v>
      </c>
      <c r="K547" s="12">
        <v>2.1733600000000001E-7</v>
      </c>
      <c r="L547" s="12">
        <v>1.6504107530768199E-10</v>
      </c>
      <c r="M547" s="12">
        <v>1.65041075334921E-10</v>
      </c>
      <c r="N547" s="12">
        <v>5.50410891067392E-10</v>
      </c>
    </row>
    <row r="548" spans="1:14" x14ac:dyDescent="0.35">
      <c r="A548" s="11">
        <v>546</v>
      </c>
      <c r="B548" s="12" t="s">
        <v>6031</v>
      </c>
      <c r="C548" s="12" t="s">
        <v>6032</v>
      </c>
      <c r="D548" s="12" t="s">
        <v>6033</v>
      </c>
      <c r="E548" s="12">
        <v>-16990.141023349901</v>
      </c>
      <c r="F548" s="12">
        <v>4087.11595461868</v>
      </c>
      <c r="G548" s="12">
        <v>2.5745839421921301E-4</v>
      </c>
      <c r="H548" s="12">
        <v>2.5752469611394602E-4</v>
      </c>
      <c r="I548" s="12">
        <v>4.4560643666687501E-2</v>
      </c>
      <c r="J548" s="12">
        <v>3.3096500000000001E-8</v>
      </c>
      <c r="K548" s="12">
        <v>5.3524600000000003E-8</v>
      </c>
      <c r="L548" s="12">
        <v>3.0771750994831398E-11</v>
      </c>
      <c r="M548" s="12">
        <v>3.07717509957783E-11</v>
      </c>
      <c r="N548" s="12">
        <v>1.02623585376668E-10</v>
      </c>
    </row>
    <row r="549" spans="1:14" x14ac:dyDescent="0.35">
      <c r="A549" s="11">
        <v>547</v>
      </c>
      <c r="B549" s="12" t="s">
        <v>6034</v>
      </c>
      <c r="C549" s="12" t="s">
        <v>6035</v>
      </c>
      <c r="D549" s="12" t="s">
        <v>6036</v>
      </c>
      <c r="E549" s="12">
        <v>-16967.900304130599</v>
      </c>
      <c r="F549" s="12">
        <v>4081.7657695767498</v>
      </c>
      <c r="G549" s="12">
        <v>1.2222251479971901E-6</v>
      </c>
      <c r="H549" s="12">
        <v>1.22222664183332E-6</v>
      </c>
      <c r="I549" s="12">
        <v>2.1148731243456599E-4</v>
      </c>
      <c r="J549" s="12">
        <v>1.3684499999999999E-8</v>
      </c>
      <c r="K549" s="12">
        <v>2.1106099999999999E-8</v>
      </c>
      <c r="L549" s="12">
        <v>6.0400875480192495E-14</v>
      </c>
      <c r="M549" s="12">
        <v>6.0400875480196206E-14</v>
      </c>
      <c r="N549" s="12">
        <v>2.01436518920154E-13</v>
      </c>
    </row>
    <row r="550" spans="1:14" x14ac:dyDescent="0.35">
      <c r="A550" s="11">
        <v>548</v>
      </c>
      <c r="B550" s="12" t="s">
        <v>6037</v>
      </c>
      <c r="C550" s="12" t="s">
        <v>6038</v>
      </c>
      <c r="D550" s="12" t="s">
        <v>6039</v>
      </c>
      <c r="E550" s="12">
        <v>-16980.753895926999</v>
      </c>
      <c r="F550" s="12">
        <v>4084.8578051303798</v>
      </c>
      <c r="G550" s="12">
        <v>2.6915669946580399E-5</v>
      </c>
      <c r="H550" s="12">
        <v>2.69163944193688E-5</v>
      </c>
      <c r="I550" s="12">
        <v>4.6574634534577199E-3</v>
      </c>
      <c r="J550" s="12">
        <v>4.0440800000000003E-6</v>
      </c>
      <c r="K550" s="12">
        <v>3.0017500000000001E-6</v>
      </c>
      <c r="L550" s="12">
        <v>3.93086398434125E-10</v>
      </c>
      <c r="M550" s="12">
        <v>3.9308639858864198E-10</v>
      </c>
      <c r="N550" s="12">
        <v>1.31094053086231E-9</v>
      </c>
    </row>
    <row r="551" spans="1:14" x14ac:dyDescent="0.35">
      <c r="A551" s="11">
        <v>549</v>
      </c>
      <c r="B551" s="12" t="s">
        <v>6040</v>
      </c>
      <c r="C551" s="12" t="s">
        <v>6041</v>
      </c>
      <c r="D551" s="12" t="s">
        <v>6042</v>
      </c>
      <c r="E551" s="12">
        <v>-16986.950397641998</v>
      </c>
      <c r="F551" s="12">
        <v>4086.34842377725</v>
      </c>
      <c r="G551" s="12">
        <v>1.1950130475594201E-4</v>
      </c>
      <c r="H551" s="12">
        <v>1.1951558702453101E-4</v>
      </c>
      <c r="I551" s="12">
        <v>2.0680313641293101E-2</v>
      </c>
      <c r="J551" s="12">
        <v>8.2272899999999993E-6</v>
      </c>
      <c r="K551" s="12">
        <v>6.43398E-6</v>
      </c>
      <c r="L551" s="12">
        <v>3.5505246913160401E-9</v>
      </c>
      <c r="M551" s="12">
        <v>3.5505247039222602E-9</v>
      </c>
      <c r="N551" s="12">
        <v>1.18409763271165E-8</v>
      </c>
    </row>
    <row r="552" spans="1:14" x14ac:dyDescent="0.35">
      <c r="A552" s="11">
        <v>550</v>
      </c>
      <c r="B552" s="12" t="s">
        <v>6043</v>
      </c>
      <c r="C552" s="12" t="s">
        <v>6044</v>
      </c>
      <c r="D552" s="12" t="s">
        <v>6045</v>
      </c>
      <c r="E552" s="12">
        <v>-16971.780630400499</v>
      </c>
      <c r="F552" s="12">
        <v>4082.6992134713601</v>
      </c>
      <c r="G552" s="12">
        <v>3.10842753908992E-6</v>
      </c>
      <c r="H552" s="12">
        <v>3.10843720144172E-6</v>
      </c>
      <c r="I552" s="12">
        <v>5.3786671563503996E-4</v>
      </c>
      <c r="J552" s="12">
        <v>1.72009E-6</v>
      </c>
      <c r="K552" s="12">
        <v>4.1810100000000001E-6</v>
      </c>
      <c r="L552" s="12">
        <v>1.93087875105706E-11</v>
      </c>
      <c r="M552" s="12">
        <v>1.93087875109434E-11</v>
      </c>
      <c r="N552" s="12">
        <v>6.4394678220328897E-11</v>
      </c>
    </row>
    <row r="553" spans="1:14" x14ac:dyDescent="0.35">
      <c r="A553" s="11">
        <v>551</v>
      </c>
      <c r="B553" s="12" t="s">
        <v>6046</v>
      </c>
      <c r="C553" s="12" t="s">
        <v>6047</v>
      </c>
      <c r="D553" s="12" t="s">
        <v>6048</v>
      </c>
      <c r="E553" s="12">
        <v>-16978.012614284798</v>
      </c>
      <c r="F553" s="12">
        <v>4084.1983676412801</v>
      </c>
      <c r="G553" s="12">
        <v>1.3919227446008699E-5</v>
      </c>
      <c r="H553" s="12">
        <v>1.3919421193598199E-5</v>
      </c>
      <c r="I553" s="12">
        <v>2.4085393642403301E-3</v>
      </c>
      <c r="J553" s="12">
        <v>4.0618599999999998E-5</v>
      </c>
      <c r="K553" s="12">
        <v>1.7093200000000001E-5</v>
      </c>
      <c r="L553" s="12">
        <v>2.04175283013594E-9</v>
      </c>
      <c r="M553" s="12">
        <v>2.04175283430469E-9</v>
      </c>
      <c r="N553" s="12">
        <v>6.8092321538045398E-9</v>
      </c>
    </row>
    <row r="554" spans="1:14" x14ac:dyDescent="0.35">
      <c r="A554" s="11">
        <v>552</v>
      </c>
      <c r="B554" s="12" t="s">
        <v>6049</v>
      </c>
      <c r="C554" s="12" t="s">
        <v>6050</v>
      </c>
      <c r="D554" s="12" t="s">
        <v>6051</v>
      </c>
      <c r="E554" s="12">
        <v>-16986.408327881101</v>
      </c>
      <c r="F554" s="12">
        <v>4086.21802450832</v>
      </c>
      <c r="G554" s="12">
        <v>1.0489166135247599E-4</v>
      </c>
      <c r="H554" s="12">
        <v>1.04902664767263E-4</v>
      </c>
      <c r="I554" s="12">
        <v>1.8151774703237301E-2</v>
      </c>
      <c r="J554" s="12">
        <v>2.3925299999999999E-3</v>
      </c>
      <c r="K554" s="12">
        <v>1.43935E-3</v>
      </c>
      <c r="L554" s="12">
        <v>9.0627800620624898E-7</v>
      </c>
      <c r="M554" s="12">
        <v>9.0627882754681797E-7</v>
      </c>
      <c r="N554" s="12">
        <v>3.0224338760110399E-6</v>
      </c>
    </row>
    <row r="555" spans="1:14" x14ac:dyDescent="0.35">
      <c r="A555" s="11">
        <v>553</v>
      </c>
      <c r="B555" s="12" t="s">
        <v>6052</v>
      </c>
      <c r="C555" s="12" t="s">
        <v>6053</v>
      </c>
      <c r="D555" s="12" t="s">
        <v>6054</v>
      </c>
      <c r="E555" s="12">
        <v>-16987.908897022498</v>
      </c>
      <c r="F555" s="12">
        <v>4086.57899856207</v>
      </c>
      <c r="G555" s="12">
        <v>1.50490818335019E-4</v>
      </c>
      <c r="H555" s="12">
        <v>1.5051346923017399E-4</v>
      </c>
      <c r="I555" s="12">
        <v>2.6044015081315201E-2</v>
      </c>
      <c r="J555" s="12">
        <v>4.42664E-5</v>
      </c>
      <c r="K555" s="12">
        <v>4.0918399999999998E-5</v>
      </c>
      <c r="L555" s="12">
        <v>2.4057322610524899E-8</v>
      </c>
      <c r="M555" s="12">
        <v>2.4057323189279702E-8</v>
      </c>
      <c r="N555" s="12">
        <v>8.0231013197391201E-8</v>
      </c>
    </row>
    <row r="556" spans="1:14" x14ac:dyDescent="0.35">
      <c r="A556" s="11">
        <v>554</v>
      </c>
      <c r="B556" s="12" t="s">
        <v>6055</v>
      </c>
      <c r="C556" s="12" t="s">
        <v>6056</v>
      </c>
      <c r="D556" s="12" t="s">
        <v>6057</v>
      </c>
      <c r="E556" s="12">
        <v>-16980.753895926999</v>
      </c>
      <c r="F556" s="12">
        <v>4084.8578051303798</v>
      </c>
      <c r="G556" s="12">
        <v>2.6915669946580399E-5</v>
      </c>
      <c r="H556" s="12">
        <v>2.69163944193688E-5</v>
      </c>
      <c r="I556" s="12">
        <v>4.6574634534577199E-3</v>
      </c>
      <c r="J556" s="12">
        <v>6.2553200000000002E-7</v>
      </c>
      <c r="K556" s="12">
        <v>6.0090499999999997E-7</v>
      </c>
      <c r="L556" s="12">
        <v>6.0801992291273997E-11</v>
      </c>
      <c r="M556" s="12">
        <v>6.0801992294970899E-11</v>
      </c>
      <c r="N556" s="12">
        <v>2.0277424083570901E-10</v>
      </c>
    </row>
    <row r="557" spans="1:14" x14ac:dyDescent="0.35">
      <c r="A557" s="11">
        <v>555</v>
      </c>
      <c r="B557" s="12" t="s">
        <v>6058</v>
      </c>
      <c r="C557" s="12" t="s">
        <v>6059</v>
      </c>
      <c r="D557" s="12" t="s">
        <v>6060</v>
      </c>
      <c r="E557" s="12">
        <v>-16985.3241735109</v>
      </c>
      <c r="F557" s="12">
        <v>4085.9572223985901</v>
      </c>
      <c r="G557" s="12">
        <v>8.0812035699160301E-5</v>
      </c>
      <c r="H557" s="12">
        <v>8.0818566812066695E-5</v>
      </c>
      <c r="I557" s="12">
        <v>1.39843961053406E-2</v>
      </c>
      <c r="J557" s="12">
        <v>1.0524E-5</v>
      </c>
      <c r="K557" s="12">
        <v>9.5298499999999999E-6</v>
      </c>
      <c r="L557" s="12">
        <v>3.0712839536051101E-9</v>
      </c>
      <c r="M557" s="12">
        <v>3.0712839630378899E-9</v>
      </c>
      <c r="N557" s="12">
        <v>1.02427116363983E-8</v>
      </c>
    </row>
    <row r="558" spans="1:14" x14ac:dyDescent="0.35">
      <c r="A558" s="11">
        <v>556</v>
      </c>
      <c r="B558" s="12" t="s">
        <v>6061</v>
      </c>
      <c r="C558" s="12" t="s">
        <v>6062</v>
      </c>
      <c r="D558" s="12" t="s">
        <v>6063</v>
      </c>
      <c r="E558" s="12">
        <v>-16964.8209705072</v>
      </c>
      <c r="F558" s="12">
        <v>4081.0250109471199</v>
      </c>
      <c r="G558" s="12">
        <v>5.8269840601160402E-7</v>
      </c>
      <c r="H558" s="12">
        <v>5.82698745549234E-7</v>
      </c>
      <c r="I558" s="12">
        <v>1.0082695585030999E-4</v>
      </c>
      <c r="J558" s="12">
        <v>3.0115100000000001E-9</v>
      </c>
      <c r="K558" s="12">
        <v>2.3526699999999999E-9</v>
      </c>
      <c r="L558" s="12">
        <v>6.3371096829805597E-15</v>
      </c>
      <c r="M558" s="12">
        <v>6.3371096829805999E-15</v>
      </c>
      <c r="N558" s="12">
        <v>2.1134218741139801E-14</v>
      </c>
    </row>
    <row r="559" spans="1:14" x14ac:dyDescent="0.35">
      <c r="A559" s="11">
        <v>557</v>
      </c>
      <c r="B559" s="12" t="s">
        <v>6064</v>
      </c>
      <c r="C559" s="12" t="s">
        <v>6065</v>
      </c>
      <c r="D559" s="12" t="s">
        <v>6066</v>
      </c>
      <c r="E559" s="12">
        <v>-16974.649917864699</v>
      </c>
      <c r="F559" s="12">
        <v>4083.3894437971298</v>
      </c>
      <c r="G559" s="12">
        <v>6.1987478355597901E-6</v>
      </c>
      <c r="H559" s="12">
        <v>6.1987862602727001E-6</v>
      </c>
      <c r="I559" s="12">
        <v>1.0726035594960999E-3</v>
      </c>
      <c r="J559" s="12">
        <v>1.3725199999999999E-6</v>
      </c>
      <c r="K559" s="12">
        <v>1.1594300000000001E-6</v>
      </c>
      <c r="L559" s="12">
        <v>3.0724564483401199E-11</v>
      </c>
      <c r="M559" s="12">
        <v>3.07245644843452E-11</v>
      </c>
      <c r="N559" s="12">
        <v>1.02466218674157E-10</v>
      </c>
    </row>
    <row r="560" spans="1:14" x14ac:dyDescent="0.35">
      <c r="A560" s="11">
        <v>558</v>
      </c>
      <c r="B560" s="12" t="s">
        <v>6067</v>
      </c>
      <c r="C560" s="12" t="s">
        <v>6068</v>
      </c>
      <c r="D560" s="12" t="s">
        <v>6069</v>
      </c>
      <c r="E560" s="12">
        <v>-16974.698673641102</v>
      </c>
      <c r="F560" s="12">
        <v>4083.4011723938102</v>
      </c>
      <c r="G560" s="12">
        <v>6.2718784704133403E-6</v>
      </c>
      <c r="H560" s="12">
        <v>6.2719178071196001E-6</v>
      </c>
      <c r="I560" s="12">
        <v>1.08525783634416E-3</v>
      </c>
      <c r="J560" s="12">
        <v>1.9521099999999999E-8</v>
      </c>
      <c r="K560" s="12">
        <v>3.3438099999999997E-8</v>
      </c>
      <c r="L560" s="12">
        <v>4.4214529199444602E-13</v>
      </c>
      <c r="M560" s="12">
        <v>4.42145291994641E-13</v>
      </c>
      <c r="N560" s="12">
        <v>1.47455161482779E-12</v>
      </c>
    </row>
    <row r="561" spans="1:14" x14ac:dyDescent="0.35">
      <c r="A561" s="11">
        <v>559</v>
      </c>
      <c r="B561" s="12" t="s">
        <v>6070</v>
      </c>
      <c r="C561" s="12" t="s">
        <v>6071</v>
      </c>
      <c r="D561" s="12" t="s">
        <v>6072</v>
      </c>
      <c r="E561" s="12">
        <v>-16970.769591594799</v>
      </c>
      <c r="F561" s="12">
        <v>4082.45599990252</v>
      </c>
      <c r="G561" s="12">
        <v>2.4373305780643501E-6</v>
      </c>
      <c r="H561" s="12">
        <v>2.4373365186591802E-6</v>
      </c>
      <c r="I561" s="12">
        <v>4.2174317936373901E-4</v>
      </c>
      <c r="J561" s="12">
        <v>3.02716E-8</v>
      </c>
      <c r="K561" s="12">
        <v>2.6591299999999999E-8</v>
      </c>
      <c r="L561" s="12">
        <v>2.6644826550726999E-13</v>
      </c>
      <c r="M561" s="12">
        <v>2.6644826550734098E-13</v>
      </c>
      <c r="N561" s="12">
        <v>8.8860319737765197E-13</v>
      </c>
    </row>
    <row r="562" spans="1:14" x14ac:dyDescent="0.35">
      <c r="A562" s="11">
        <v>560</v>
      </c>
      <c r="B562" s="12" t="s">
        <v>6073</v>
      </c>
      <c r="C562" s="12" t="s">
        <v>6074</v>
      </c>
      <c r="D562" s="12" t="s">
        <v>6075</v>
      </c>
      <c r="E562" s="12">
        <v>-16975.014982906301</v>
      </c>
      <c r="F562" s="12">
        <v>4083.47726314801</v>
      </c>
      <c r="G562" s="12">
        <v>6.7677363118875496E-6</v>
      </c>
      <c r="H562" s="12">
        <v>6.7677821144523198E-6</v>
      </c>
      <c r="I562" s="12">
        <v>1.17105944310076E-3</v>
      </c>
      <c r="J562" s="12">
        <v>2.6398300000000001E-5</v>
      </c>
      <c r="K562" s="12">
        <v>5.8770200000000002E-5</v>
      </c>
      <c r="L562" s="12">
        <v>6.4518234319390701E-10</v>
      </c>
      <c r="M562" s="12">
        <v>6.4518234361016704E-10</v>
      </c>
      <c r="N562" s="12">
        <v>2.1516788346584501E-9</v>
      </c>
    </row>
    <row r="563" spans="1:14" x14ac:dyDescent="0.35">
      <c r="A563" s="11">
        <v>561</v>
      </c>
      <c r="B563" s="12" t="s">
        <v>6076</v>
      </c>
      <c r="C563" s="12" t="s">
        <v>6077</v>
      </c>
      <c r="D563" s="12" t="s">
        <v>6078</v>
      </c>
      <c r="E563" s="12">
        <v>-16965.7493083521</v>
      </c>
      <c r="F563" s="12">
        <v>4081.2483301304001</v>
      </c>
      <c r="G563" s="12">
        <v>7.2850094433168204E-7</v>
      </c>
      <c r="H563" s="12">
        <v>7.2850147504569398E-7</v>
      </c>
      <c r="I563" s="12">
        <v>1.2605585068161301E-4</v>
      </c>
      <c r="J563" s="12">
        <v>2.0552600000000001E-7</v>
      </c>
      <c r="K563" s="12">
        <v>1.8178700000000001E-7</v>
      </c>
      <c r="L563" s="12">
        <v>5.4070448671566503E-13</v>
      </c>
      <c r="M563" s="12">
        <v>5.4070448671595695E-13</v>
      </c>
      <c r="N563" s="12">
        <v>1.8032458752072601E-12</v>
      </c>
    </row>
    <row r="564" spans="1:14" x14ac:dyDescent="0.35">
      <c r="A564" s="11">
        <v>562</v>
      </c>
      <c r="B564" s="12" t="s">
        <v>6079</v>
      </c>
      <c r="C564" s="12" t="s">
        <v>6080</v>
      </c>
      <c r="D564" s="12" t="s">
        <v>6081</v>
      </c>
      <c r="E564" s="12">
        <v>-16941.7177088682</v>
      </c>
      <c r="F564" s="12">
        <v>4075.46733434405</v>
      </c>
      <c r="G564" s="12">
        <v>2.2478925560799398E-9</v>
      </c>
      <c r="H564" s="12">
        <v>2.2478925611329599E-9</v>
      </c>
      <c r="I564" s="12">
        <v>3.8896284872547802E-7</v>
      </c>
      <c r="J564" s="12">
        <v>2.8776499999999999E-9</v>
      </c>
      <c r="K564" s="12">
        <v>7.9096100000000008E-9</v>
      </c>
      <c r="L564" s="12">
        <v>2.33602025606802E-17</v>
      </c>
      <c r="M564" s="12">
        <v>2.33602025606802E-17</v>
      </c>
      <c r="N564" s="12">
        <v>7.7906120526944098E-17</v>
      </c>
    </row>
    <row r="565" spans="1:14" x14ac:dyDescent="0.35">
      <c r="A565" s="11">
        <v>563</v>
      </c>
      <c r="B565" s="12" t="s">
        <v>6082</v>
      </c>
      <c r="C565" s="12" t="s">
        <v>6083</v>
      </c>
      <c r="D565" s="12" t="s">
        <v>6084</v>
      </c>
      <c r="E565" s="12">
        <v>-16958.989533833799</v>
      </c>
      <c r="F565" s="12">
        <v>4079.6222116511299</v>
      </c>
      <c r="G565" s="12">
        <v>1.43289984798464E-7</v>
      </c>
      <c r="H565" s="12">
        <v>1.43290005330487E-7</v>
      </c>
      <c r="I565" s="12">
        <v>2.4794106991992699E-5</v>
      </c>
      <c r="J565" s="12">
        <v>4.8472099999999996E-10</v>
      </c>
      <c r="K565" s="12">
        <v>1.2131999999999999E-9</v>
      </c>
      <c r="L565" s="12">
        <v>2.5082496270757602E-16</v>
      </c>
      <c r="M565" s="12">
        <v>2.5082496270757602E-16</v>
      </c>
      <c r="N565" s="12">
        <v>8.3649958621307604E-16</v>
      </c>
    </row>
    <row r="566" spans="1:14" x14ac:dyDescent="0.35">
      <c r="A566" s="11">
        <v>564</v>
      </c>
      <c r="B566" s="12" t="s">
        <v>6085</v>
      </c>
      <c r="C566" s="12" t="s">
        <v>6086</v>
      </c>
      <c r="D566" s="12" t="s">
        <v>6087</v>
      </c>
      <c r="E566" s="12">
        <v>-16966.064033840299</v>
      </c>
      <c r="F566" s="12">
        <v>4081.3240398942198</v>
      </c>
      <c r="G566" s="12">
        <v>7.8579715430672599E-7</v>
      </c>
      <c r="H566" s="12">
        <v>7.85797771784379E-7</v>
      </c>
      <c r="I566" s="12">
        <v>1.3597008376651999E-4</v>
      </c>
      <c r="J566" s="12">
        <v>6.47785E-8</v>
      </c>
      <c r="K566" s="12">
        <v>1.1205400000000001E-7</v>
      </c>
      <c r="L566" s="12">
        <v>1.8382493596116799E-13</v>
      </c>
      <c r="M566" s="12">
        <v>1.8382493596120199E-13</v>
      </c>
      <c r="N566" s="12">
        <v>6.13054941610666E-13</v>
      </c>
    </row>
    <row r="567" spans="1:14" x14ac:dyDescent="0.35">
      <c r="A567" s="11">
        <v>565</v>
      </c>
      <c r="B567" s="12" t="s">
        <v>6088</v>
      </c>
      <c r="C567" s="12" t="s">
        <v>6089</v>
      </c>
      <c r="D567" s="12" t="s">
        <v>6090</v>
      </c>
      <c r="E567" s="12">
        <v>-16942.574349501501</v>
      </c>
      <c r="F567" s="12">
        <v>4075.6734061827001</v>
      </c>
      <c r="G567" s="12">
        <v>2.7623036135531101E-9</v>
      </c>
      <c r="H567" s="12">
        <v>2.7623036211834302E-9</v>
      </c>
      <c r="I567" s="12">
        <v>4.7797368260282197E-7</v>
      </c>
      <c r="J567" s="12">
        <v>4.17324E-10</v>
      </c>
      <c r="K567" s="12">
        <v>1.0594799999999999E-9</v>
      </c>
      <c r="L567" s="12">
        <v>4.1630138641626498E-18</v>
      </c>
      <c r="M567" s="12">
        <v>4.1630138641626498E-18</v>
      </c>
      <c r="N567" s="12">
        <v>1.3883623612181101E-17</v>
      </c>
    </row>
    <row r="568" spans="1:14" x14ac:dyDescent="0.35">
      <c r="A568" s="11">
        <v>566</v>
      </c>
      <c r="B568" s="12" t="s">
        <v>6091</v>
      </c>
      <c r="C568" s="12" t="s">
        <v>6092</v>
      </c>
      <c r="D568" s="12" t="s">
        <v>6093</v>
      </c>
      <c r="E568" s="12">
        <v>-16963.749981845802</v>
      </c>
      <c r="F568" s="12">
        <v>4080.7673759551999</v>
      </c>
      <c r="G568" s="12">
        <v>4.5035436322643499E-7</v>
      </c>
      <c r="H568" s="12">
        <v>4.5035456604557799E-7</v>
      </c>
      <c r="I568" s="12">
        <v>7.7926853789367302E-5</v>
      </c>
      <c r="J568" s="12">
        <v>6.4814299999999999E-6</v>
      </c>
      <c r="K568" s="12">
        <v>1.7697200000000001E-5</v>
      </c>
      <c r="L568" s="12">
        <v>1.0541157296880501E-11</v>
      </c>
      <c r="M568" s="12">
        <v>1.05411572969916E-11</v>
      </c>
      <c r="N568" s="12">
        <v>3.5154689636774798E-11</v>
      </c>
    </row>
    <row r="569" spans="1:14" x14ac:dyDescent="0.35">
      <c r="A569" s="11">
        <v>567</v>
      </c>
      <c r="B569" s="12" t="s">
        <v>6094</v>
      </c>
      <c r="C569" s="12" t="s">
        <v>6095</v>
      </c>
      <c r="D569" s="12" t="s">
        <v>6096</v>
      </c>
      <c r="E569" s="12">
        <v>-16973.023693733499</v>
      </c>
      <c r="F569" s="12">
        <v>4082.99824241846</v>
      </c>
      <c r="G569" s="12">
        <v>4.1918657909232001E-6</v>
      </c>
      <c r="H569" s="12">
        <v>4.1918833627356702E-6</v>
      </c>
      <c r="I569" s="12">
        <v>7.2534022421108003E-4</v>
      </c>
      <c r="J569" s="12">
        <v>9.5008200000000005E-7</v>
      </c>
      <c r="K569" s="12">
        <v>6.8838999999999999E-7</v>
      </c>
      <c r="L569" s="12">
        <v>1.43824059919442E-11</v>
      </c>
      <c r="M569" s="12">
        <v>1.43824059921511E-11</v>
      </c>
      <c r="N569" s="12">
        <v>4.7965228545489801E-11</v>
      </c>
    </row>
    <row r="570" spans="1:14" x14ac:dyDescent="0.35">
      <c r="A570" s="11">
        <v>568</v>
      </c>
      <c r="B570" s="12" t="s">
        <v>6097</v>
      </c>
      <c r="C570" s="12" t="s">
        <v>6098</v>
      </c>
      <c r="D570" s="12" t="s">
        <v>6099</v>
      </c>
      <c r="E570" s="12">
        <v>-16977.1859657229</v>
      </c>
      <c r="F570" s="12">
        <v>4083.9995106381798</v>
      </c>
      <c r="G570" s="12">
        <v>1.1409132722665E-5</v>
      </c>
      <c r="H570" s="12">
        <v>1.1409262892459601E-5</v>
      </c>
      <c r="I570" s="12">
        <v>1.97419550793491E-3</v>
      </c>
      <c r="J570" s="12">
        <v>4.05365E-8</v>
      </c>
      <c r="K570" s="12">
        <v>8.9214700000000005E-8</v>
      </c>
      <c r="L570" s="12">
        <v>1.6701749465014501E-12</v>
      </c>
      <c r="M570" s="12">
        <v>1.67017494650424E-12</v>
      </c>
      <c r="N570" s="12">
        <v>5.5700223636953102E-12</v>
      </c>
    </row>
    <row r="571" spans="1:14" x14ac:dyDescent="0.35">
      <c r="A571" s="11">
        <v>569</v>
      </c>
      <c r="B571" s="12" t="s">
        <v>6100</v>
      </c>
      <c r="C571" s="12" t="s">
        <v>6101</v>
      </c>
      <c r="D571" s="12" t="s">
        <v>6102</v>
      </c>
      <c r="E571" s="12">
        <v>-16982.028339402099</v>
      </c>
      <c r="F571" s="12">
        <v>4085.1643828246501</v>
      </c>
      <c r="G571" s="12">
        <v>3.6572124961905801E-5</v>
      </c>
      <c r="H571" s="12">
        <v>3.6573462531147799E-5</v>
      </c>
      <c r="I571" s="12">
        <v>6.3284689045369101E-3</v>
      </c>
      <c r="J571" s="12">
        <v>2.40895E-6</v>
      </c>
      <c r="K571" s="12">
        <v>2.4433E-6</v>
      </c>
      <c r="L571" s="12">
        <v>3.1815669401088599E-10</v>
      </c>
      <c r="M571" s="12">
        <v>3.1815669411210901E-10</v>
      </c>
      <c r="N571" s="12">
        <v>1.0610504636493299E-9</v>
      </c>
    </row>
    <row r="572" spans="1:14" x14ac:dyDescent="0.35">
      <c r="A572" s="11">
        <v>570</v>
      </c>
      <c r="B572" s="12" t="s">
        <v>6103</v>
      </c>
      <c r="C572" s="12" t="s">
        <v>6104</v>
      </c>
      <c r="D572" s="12" t="s">
        <v>6105</v>
      </c>
      <c r="E572" s="12">
        <v>-16984.6255307711</v>
      </c>
      <c r="F572" s="12">
        <v>4085.7891582321499</v>
      </c>
      <c r="G572" s="12">
        <v>6.8310380892697403E-5</v>
      </c>
      <c r="H572" s="12">
        <v>6.8315047519614206E-5</v>
      </c>
      <c r="I572" s="12">
        <v>1.1820856545142399E-2</v>
      </c>
      <c r="J572" s="12">
        <v>7.4771999999999997E-7</v>
      </c>
      <c r="K572" s="12">
        <v>5.3743400000000002E-7</v>
      </c>
      <c r="L572" s="12">
        <v>1.84454301937898E-10</v>
      </c>
      <c r="M572" s="12">
        <v>1.84454301971921E-10</v>
      </c>
      <c r="N572" s="12">
        <v>6.15153873080087E-10</v>
      </c>
    </row>
    <row r="573" spans="1:14" x14ac:dyDescent="0.35">
      <c r="A573" s="11">
        <v>571</v>
      </c>
      <c r="B573" s="12" t="s">
        <v>6106</v>
      </c>
      <c r="C573" s="12" t="s">
        <v>6107</v>
      </c>
      <c r="D573" s="12" t="s">
        <v>6108</v>
      </c>
      <c r="E573" s="12">
        <v>-16961.743616014101</v>
      </c>
      <c r="F573" s="12">
        <v>4080.2847284133099</v>
      </c>
      <c r="G573" s="12">
        <v>2.7793498093706298E-7</v>
      </c>
      <c r="H573" s="12">
        <v>2.7793505818493798E-7</v>
      </c>
      <c r="I573" s="12">
        <v>4.80923394033602E-5</v>
      </c>
      <c r="J573" s="12">
        <v>6.6992999999999998E-9</v>
      </c>
      <c r="K573" s="12">
        <v>9.2724599999999996E-9</v>
      </c>
      <c r="L573" s="12">
        <v>6.7241241154759696E-15</v>
      </c>
      <c r="M573" s="12">
        <v>6.7241241154760099E-15</v>
      </c>
      <c r="N573" s="12">
        <v>2.2424909305373399E-14</v>
      </c>
    </row>
    <row r="574" spans="1:14" x14ac:dyDescent="0.35">
      <c r="A574" s="11">
        <v>572</v>
      </c>
      <c r="B574" s="12" t="s">
        <v>6109</v>
      </c>
      <c r="C574" s="12" t="s">
        <v>6110</v>
      </c>
      <c r="D574" s="12" t="s">
        <v>6111</v>
      </c>
      <c r="E574" s="12">
        <v>-16968.502171926</v>
      </c>
      <c r="F574" s="12">
        <v>4081.91055374694</v>
      </c>
      <c r="G574" s="12">
        <v>1.4126357130513599E-6</v>
      </c>
      <c r="H574" s="12">
        <v>1.41263770859384E-6</v>
      </c>
      <c r="I574" s="12">
        <v>2.4443498628544603E-4</v>
      </c>
      <c r="J574" s="12">
        <v>6.5154500000000003E-9</v>
      </c>
      <c r="K574" s="12">
        <v>1.70662E-8</v>
      </c>
      <c r="L574" s="12">
        <v>3.3238214190137098E-14</v>
      </c>
      <c r="M574" s="12">
        <v>3.3238214190138202E-14</v>
      </c>
      <c r="N574" s="12">
        <v>1.10849223762976E-13</v>
      </c>
    </row>
    <row r="575" spans="1:14" x14ac:dyDescent="0.35">
      <c r="A575" s="11">
        <v>573</v>
      </c>
      <c r="B575" s="12" t="s">
        <v>6112</v>
      </c>
      <c r="C575" s="12" t="s">
        <v>6113</v>
      </c>
      <c r="D575" s="12" t="s">
        <v>6114</v>
      </c>
      <c r="E575" s="12">
        <v>-16977.1859657229</v>
      </c>
      <c r="F575" s="12">
        <v>4083.9995106381798</v>
      </c>
      <c r="G575" s="12">
        <v>1.1409132722665E-5</v>
      </c>
      <c r="H575" s="12">
        <v>1.1409262892459601E-5</v>
      </c>
      <c r="I575" s="12">
        <v>1.97419550793491E-3</v>
      </c>
      <c r="J575" s="12">
        <v>2.5501200000000001E-7</v>
      </c>
      <c r="K575" s="12">
        <v>6.2248399999999995E-7</v>
      </c>
      <c r="L575" s="12">
        <v>1.0506941977162001E-11</v>
      </c>
      <c r="M575" s="12">
        <v>1.05069419772724E-11</v>
      </c>
      <c r="N575" s="12">
        <v>3.5040581772556101E-11</v>
      </c>
    </row>
    <row r="576" spans="1:14" x14ac:dyDescent="0.35">
      <c r="A576" s="11">
        <v>574</v>
      </c>
      <c r="B576" s="12" t="s">
        <v>6115</v>
      </c>
      <c r="C576" s="12" t="s">
        <v>6116</v>
      </c>
      <c r="D576" s="12" t="s">
        <v>6117</v>
      </c>
      <c r="E576" s="12">
        <v>-16979.513183426199</v>
      </c>
      <c r="F576" s="12">
        <v>4084.5593416950201</v>
      </c>
      <c r="G576" s="12">
        <v>1.9970280782406701E-5</v>
      </c>
      <c r="H576" s="12">
        <v>1.9970679602485798E-5</v>
      </c>
      <c r="I576" s="12">
        <v>3.4556155233912002E-3</v>
      </c>
      <c r="J576" s="12">
        <v>9.9384099999999999E-7</v>
      </c>
      <c r="K576" s="12">
        <v>8.7515100000000003E-7</v>
      </c>
      <c r="L576" s="12">
        <v>7.1674416258619905E-11</v>
      </c>
      <c r="M576" s="12">
        <v>7.1674416263757097E-11</v>
      </c>
      <c r="N576" s="12">
        <v>2.3903370262470999E-10</v>
      </c>
    </row>
    <row r="577" spans="1:14" x14ac:dyDescent="0.35">
      <c r="A577" s="11">
        <v>575</v>
      </c>
      <c r="B577" s="12" t="s">
        <v>6118</v>
      </c>
      <c r="C577" s="12" t="s">
        <v>6119</v>
      </c>
      <c r="D577" s="12" t="s">
        <v>6120</v>
      </c>
      <c r="E577" s="12">
        <v>-16984.309586676402</v>
      </c>
      <c r="F577" s="12">
        <v>4085.7131553227</v>
      </c>
      <c r="G577" s="12">
        <v>6.3310983886874305E-5</v>
      </c>
      <c r="H577" s="12">
        <v>6.3314992421339305E-5</v>
      </c>
      <c r="I577" s="12">
        <v>1.09556747706945E-2</v>
      </c>
      <c r="J577" s="12">
        <v>7.9465599999999997E-8</v>
      </c>
      <c r="K577" s="12">
        <v>1.3794900000000001E-7</v>
      </c>
      <c r="L577" s="12">
        <v>1.8168593737030701E-11</v>
      </c>
      <c r="M577" s="12">
        <v>1.8168593737360801E-11</v>
      </c>
      <c r="N577" s="12">
        <v>6.0592139551494195E-11</v>
      </c>
    </row>
    <row r="578" spans="1:14" x14ac:dyDescent="0.35">
      <c r="A578" s="11">
        <v>576</v>
      </c>
      <c r="B578" s="12" t="s">
        <v>6121</v>
      </c>
      <c r="C578" s="12" t="s">
        <v>6122</v>
      </c>
      <c r="D578" s="12" t="s">
        <v>6123</v>
      </c>
      <c r="E578" s="12">
        <v>-16984.2604657294</v>
      </c>
      <c r="F578" s="12">
        <v>4085.7013388812602</v>
      </c>
      <c r="G578" s="12">
        <v>6.2567275997717505E-5</v>
      </c>
      <c r="H578" s="12">
        <v>6.2571190906688401E-5</v>
      </c>
      <c r="I578" s="12">
        <v>1.08269714861037E-2</v>
      </c>
      <c r="J578" s="12">
        <v>3.4818199999999999E-9</v>
      </c>
      <c r="K578" s="12">
        <v>4.0461799999999998E-9</v>
      </c>
      <c r="L578" s="12">
        <v>7.8671358078236501E-13</v>
      </c>
      <c r="M578" s="12">
        <v>7.8671358078298398E-13</v>
      </c>
      <c r="N578" s="12">
        <v>2.6236845714610998E-12</v>
      </c>
    </row>
    <row r="579" spans="1:14" x14ac:dyDescent="0.35">
      <c r="A579" s="11">
        <v>577</v>
      </c>
      <c r="B579" s="12" t="s">
        <v>6124</v>
      </c>
      <c r="C579" s="12" t="s">
        <v>6125</v>
      </c>
      <c r="D579" s="12" t="s">
        <v>6126</v>
      </c>
      <c r="E579" s="12">
        <v>-16941.352643826602</v>
      </c>
      <c r="F579" s="12">
        <v>4075.3795149931598</v>
      </c>
      <c r="G579" s="12">
        <v>2.0589039635161999E-9</v>
      </c>
      <c r="H579" s="12">
        <v>2.05890396775529E-9</v>
      </c>
      <c r="I579" s="12">
        <v>3.56261311771349E-7</v>
      </c>
      <c r="J579" s="12">
        <v>1.8443799999999999E-11</v>
      </c>
      <c r="K579" s="12">
        <v>4.9138699999999997E-11</v>
      </c>
      <c r="L579" s="12">
        <v>1.3713540016189699E-19</v>
      </c>
      <c r="M579" s="12">
        <v>1.3713540016189699E-19</v>
      </c>
      <c r="N579" s="12">
        <v>4.57345649540992E-19</v>
      </c>
    </row>
    <row r="580" spans="1:14" x14ac:dyDescent="0.35">
      <c r="A580" s="11">
        <v>578</v>
      </c>
      <c r="B580" s="12" t="s">
        <v>6127</v>
      </c>
      <c r="C580" s="12" t="s">
        <v>6128</v>
      </c>
      <c r="D580" s="12" t="s">
        <v>6129</v>
      </c>
      <c r="E580" s="12">
        <v>-16955.599824353201</v>
      </c>
      <c r="F580" s="12">
        <v>4078.8067895966301</v>
      </c>
      <c r="G580" s="12">
        <v>6.3399018999756994E-8</v>
      </c>
      <c r="H580" s="12">
        <v>6.3399023019192895E-8</v>
      </c>
      <c r="I580" s="12">
        <v>1.09702149588184E-5</v>
      </c>
      <c r="J580" s="12">
        <v>6.34978E-10</v>
      </c>
      <c r="K580" s="12">
        <v>1.3014500000000001E-9</v>
      </c>
      <c r="L580" s="12">
        <v>1.45379878246096E-16</v>
      </c>
      <c r="M580" s="12">
        <v>1.45379878246096E-16</v>
      </c>
      <c r="N580" s="12">
        <v>4.8484092924333599E-16</v>
      </c>
    </row>
    <row r="581" spans="1:14" x14ac:dyDescent="0.35">
      <c r="A581" s="11">
        <v>579</v>
      </c>
      <c r="B581" s="12" t="s">
        <v>6130</v>
      </c>
      <c r="C581" s="12" t="s">
        <v>6131</v>
      </c>
      <c r="D581" s="12" t="s">
        <v>6132</v>
      </c>
      <c r="E581" s="12">
        <v>-16968.778302422001</v>
      </c>
      <c r="F581" s="12">
        <v>4081.97697917297</v>
      </c>
      <c r="G581" s="12">
        <v>1.5096573212260299E-6</v>
      </c>
      <c r="H581" s="12">
        <v>1.5096596002947E-6</v>
      </c>
      <c r="I581" s="12">
        <v>2.6122311577046102E-4</v>
      </c>
      <c r="J581" s="12">
        <v>7.6915700000000006E-9</v>
      </c>
      <c r="K581" s="12">
        <v>1.5014300000000001E-8</v>
      </c>
      <c r="L581" s="12">
        <v>4.1933050645357102E-14</v>
      </c>
      <c r="M581" s="12">
        <v>4.19330506453589E-14</v>
      </c>
      <c r="N581" s="12">
        <v>1.39846445644205E-13</v>
      </c>
    </row>
    <row r="582" spans="1:14" x14ac:dyDescent="0.35">
      <c r="A582" s="11">
        <v>580</v>
      </c>
      <c r="B582" s="12" t="s">
        <v>6133</v>
      </c>
      <c r="C582" s="12" t="s">
        <v>6134</v>
      </c>
      <c r="D582" s="12" t="s">
        <v>6135</v>
      </c>
      <c r="E582" s="12">
        <v>-16961.378550972498</v>
      </c>
      <c r="F582" s="12">
        <v>4080.1969090624202</v>
      </c>
      <c r="G582" s="12">
        <v>2.5456796513844098E-7</v>
      </c>
      <c r="H582" s="12">
        <v>2.5456802994330701E-7</v>
      </c>
      <c r="I582" s="12">
        <v>4.4049038567606402E-5</v>
      </c>
      <c r="J582" s="12">
        <v>5.7560199999999998E-8</v>
      </c>
      <c r="K582" s="12">
        <v>1.55909E-7</v>
      </c>
      <c r="L582" s="12">
        <v>5.2916258536964399E-14</v>
      </c>
      <c r="M582" s="12">
        <v>5.2916258536967201E-14</v>
      </c>
      <c r="N582" s="12">
        <v>1.7647537108068E-13</v>
      </c>
    </row>
    <row r="583" spans="1:14" x14ac:dyDescent="0.35">
      <c r="A583" s="11">
        <v>581</v>
      </c>
      <c r="B583" s="12" t="s">
        <v>6136</v>
      </c>
      <c r="C583" s="12" t="s">
        <v>6137</v>
      </c>
      <c r="D583" s="12" t="s">
        <v>6138</v>
      </c>
      <c r="E583" s="12">
        <v>-16977.458061818099</v>
      </c>
      <c r="F583" s="12">
        <v>4084.0649655564398</v>
      </c>
      <c r="G583" s="12">
        <v>1.2180898998557601E-5</v>
      </c>
      <c r="H583" s="12">
        <v>1.2181047374665399E-5</v>
      </c>
      <c r="I583" s="12">
        <v>2.1077408098729902E-3</v>
      </c>
      <c r="J583" s="12">
        <v>2.8065199999999999E-6</v>
      </c>
      <c r="K583" s="12">
        <v>7.5629699999999999E-6</v>
      </c>
      <c r="L583" s="12">
        <v>1.2345553557951999E-10</v>
      </c>
      <c r="M583" s="12">
        <v>1.23455535594761E-10</v>
      </c>
      <c r="N583" s="12">
        <v>4.1172339198602602E-10</v>
      </c>
    </row>
    <row r="584" spans="1:14" x14ac:dyDescent="0.35">
      <c r="A584" s="11">
        <v>582</v>
      </c>
      <c r="B584" s="12" t="s">
        <v>6139</v>
      </c>
      <c r="C584" s="12" t="s">
        <v>6140</v>
      </c>
      <c r="D584" s="12" t="s">
        <v>6141</v>
      </c>
      <c r="E584" s="12">
        <v>-16955.599824353201</v>
      </c>
      <c r="F584" s="12">
        <v>4078.8067895966301</v>
      </c>
      <c r="G584" s="12">
        <v>6.3399018999756994E-8</v>
      </c>
      <c r="H584" s="12">
        <v>6.3399023019192895E-8</v>
      </c>
      <c r="I584" s="12">
        <v>1.09702149588184E-5</v>
      </c>
      <c r="J584" s="12">
        <v>6.2931000000000001E-9</v>
      </c>
      <c r="K584" s="12">
        <v>1.6172999999999999E-8</v>
      </c>
      <c r="L584" s="12">
        <v>1.4408217478251299E-15</v>
      </c>
      <c r="M584" s="12">
        <v>1.4408217478251299E-15</v>
      </c>
      <c r="N584" s="12">
        <v>4.8051309680355003E-15</v>
      </c>
    </row>
    <row r="585" spans="1:14" x14ac:dyDescent="0.35">
      <c r="A585" s="11">
        <v>583</v>
      </c>
      <c r="B585" s="12" t="s">
        <v>6142</v>
      </c>
      <c r="C585" s="12" t="s">
        <v>6143</v>
      </c>
      <c r="D585" s="12" t="s">
        <v>6144</v>
      </c>
      <c r="E585" s="12">
        <v>-16968.453416149601</v>
      </c>
      <c r="F585" s="12">
        <v>4081.8988251502501</v>
      </c>
      <c r="G585" s="12">
        <v>1.3961642608394601E-6</v>
      </c>
      <c r="H585" s="12">
        <v>1.3961662101168199E-6</v>
      </c>
      <c r="I585" s="12">
        <v>2.4158484963693601E-4</v>
      </c>
      <c r="J585" s="12">
        <v>5.6891099999999995E-7</v>
      </c>
      <c r="K585" s="12">
        <v>1.30885E-6</v>
      </c>
      <c r="L585" s="12">
        <v>2.86842786001893E-12</v>
      </c>
      <c r="M585" s="12">
        <v>2.8684278600271598E-12</v>
      </c>
      <c r="N585" s="12">
        <v>9.5661878789638701E-12</v>
      </c>
    </row>
    <row r="586" spans="1:14" x14ac:dyDescent="0.35">
      <c r="A586" s="11">
        <v>584</v>
      </c>
      <c r="B586" s="12" t="s">
        <v>6145</v>
      </c>
      <c r="C586" s="12" t="s">
        <v>6146</v>
      </c>
      <c r="D586" s="12" t="s">
        <v>6147</v>
      </c>
      <c r="E586" s="12">
        <v>-16963.384916804102</v>
      </c>
      <c r="F586" s="12">
        <v>4080.6795566043102</v>
      </c>
      <c r="G586" s="12">
        <v>4.1249141598221798E-7</v>
      </c>
      <c r="H586" s="12">
        <v>4.1249158613145601E-7</v>
      </c>
      <c r="I586" s="12">
        <v>7.1375253956139497E-5</v>
      </c>
      <c r="J586" s="12">
        <v>1.7584500000000001E-9</v>
      </c>
      <c r="K586" s="12">
        <v>2.3123799999999998E-9</v>
      </c>
      <c r="L586" s="12">
        <v>2.6194373972334801E-15</v>
      </c>
      <c r="M586" s="12">
        <v>2.6194373972334899E-15</v>
      </c>
      <c r="N586" s="12">
        <v>8.7358063377903408E-15</v>
      </c>
    </row>
    <row r="587" spans="1:14" x14ac:dyDescent="0.35">
      <c r="A587" s="11">
        <v>585</v>
      </c>
      <c r="B587" s="12" t="s">
        <v>6148</v>
      </c>
      <c r="C587" s="12" t="s">
        <v>6149</v>
      </c>
      <c r="D587" s="12" t="s">
        <v>6150</v>
      </c>
      <c r="E587" s="12">
        <v>-16969.616900688499</v>
      </c>
      <c r="F587" s="12">
        <v>4082.1787107742298</v>
      </c>
      <c r="G587" s="12">
        <v>1.84709528093709E-6</v>
      </c>
      <c r="H587" s="12">
        <v>1.8470986927043699E-6</v>
      </c>
      <c r="I587" s="12">
        <v>3.1961170289619597E-4</v>
      </c>
      <c r="J587" s="12">
        <v>1.16512E-6</v>
      </c>
      <c r="K587" s="12">
        <v>2.1132299999999999E-6</v>
      </c>
      <c r="L587" s="12">
        <v>7.7718254897364494E-12</v>
      </c>
      <c r="M587" s="12">
        <v>7.7718254897968498E-12</v>
      </c>
      <c r="N587" s="12">
        <v>2.59189864364283E-11</v>
      </c>
    </row>
    <row r="588" spans="1:14" x14ac:dyDescent="0.35">
      <c r="A588" s="11">
        <v>586</v>
      </c>
      <c r="B588" s="12" t="s">
        <v>6151</v>
      </c>
      <c r="C588" s="12" t="s">
        <v>6152</v>
      </c>
      <c r="D588" s="12" t="s">
        <v>6153</v>
      </c>
      <c r="E588" s="12">
        <v>-16958.624468792099</v>
      </c>
      <c r="F588" s="12">
        <v>4079.5343923002501</v>
      </c>
      <c r="G588" s="12">
        <v>1.31243068907328E-7</v>
      </c>
      <c r="H588" s="12">
        <v>1.31243086132073E-7</v>
      </c>
      <c r="I588" s="12">
        <v>2.27095749770733E-5</v>
      </c>
      <c r="J588" s="12">
        <v>1.3570600000000001E-9</v>
      </c>
      <c r="K588" s="12">
        <v>3.2332E-9</v>
      </c>
      <c r="L588" s="12">
        <v>6.4318885584449701E-16</v>
      </c>
      <c r="M588" s="12">
        <v>6.43188855844498E-16</v>
      </c>
      <c r="N588" s="12">
        <v>2.1450305661882698E-15</v>
      </c>
    </row>
    <row r="589" spans="1:14" x14ac:dyDescent="0.35">
      <c r="A589" s="11">
        <v>587</v>
      </c>
      <c r="B589" s="12" t="s">
        <v>6154</v>
      </c>
      <c r="C589" s="12" t="s">
        <v>6155</v>
      </c>
      <c r="D589" s="12" t="s">
        <v>6156</v>
      </c>
      <c r="E589" s="12">
        <v>-16940.7893710233</v>
      </c>
      <c r="F589" s="12">
        <v>4075.2440151607698</v>
      </c>
      <c r="G589" s="12">
        <v>1.79799823116793E-9</v>
      </c>
      <c r="H589" s="12">
        <v>1.7979982344007301E-9</v>
      </c>
      <c r="I589" s="12">
        <v>3.1111563219169402E-7</v>
      </c>
      <c r="J589" s="12">
        <v>2.4051400000000001E-11</v>
      </c>
      <c r="K589" s="12">
        <v>1.82645E-11</v>
      </c>
      <c r="L589" s="12">
        <v>1.56168236301187E-19</v>
      </c>
      <c r="M589" s="12">
        <v>1.56168236301187E-19</v>
      </c>
      <c r="N589" s="12">
        <v>5.2082003176800799E-19</v>
      </c>
    </row>
    <row r="590" spans="1:14" x14ac:dyDescent="0.35">
      <c r="A590" s="11">
        <v>588</v>
      </c>
      <c r="B590" s="12" t="s">
        <v>6157</v>
      </c>
      <c r="C590" s="12" t="s">
        <v>6158</v>
      </c>
      <c r="D590" s="12" t="s">
        <v>6159</v>
      </c>
      <c r="E590" s="12">
        <v>-16941.646011656601</v>
      </c>
      <c r="F590" s="12">
        <v>4075.4500869994199</v>
      </c>
      <c r="G590" s="12">
        <v>2.2094548058721398E-9</v>
      </c>
      <c r="H590" s="12">
        <v>2.2094548107538301E-9</v>
      </c>
      <c r="I590" s="12">
        <v>3.8231179380204801E-7</v>
      </c>
      <c r="J590" s="12">
        <v>8.2929800000000005E-8</v>
      </c>
      <c r="K590" s="12">
        <v>2.14991E-7</v>
      </c>
      <c r="L590" s="12">
        <v>6.6169648074736803E-16</v>
      </c>
      <c r="M590" s="12">
        <v>6.6169648074736803E-16</v>
      </c>
      <c r="N590" s="12">
        <v>2.2067533724270099E-15</v>
      </c>
    </row>
    <row r="591" spans="1:14" x14ac:dyDescent="0.35">
      <c r="A591" s="11">
        <v>589</v>
      </c>
      <c r="B591" s="12" t="s">
        <v>6160</v>
      </c>
      <c r="C591" s="12" t="s">
        <v>6161</v>
      </c>
      <c r="D591" s="12" t="s">
        <v>6162</v>
      </c>
      <c r="E591" s="12">
        <v>-16955.1066539897</v>
      </c>
      <c r="F591" s="12">
        <v>4078.6881534735799</v>
      </c>
      <c r="G591" s="12">
        <v>5.6306628585800697E-8</v>
      </c>
      <c r="H591" s="12">
        <v>5.6306631756237303E-8</v>
      </c>
      <c r="I591" s="12">
        <v>9.7429869508550307E-6</v>
      </c>
      <c r="J591" s="12">
        <v>5.8022499999999999E-11</v>
      </c>
      <c r="K591" s="12">
        <v>5.3648099999999999E-11</v>
      </c>
      <c r="L591" s="12">
        <v>1.17982894282148E-17</v>
      </c>
      <c r="M591" s="12">
        <v>1.17982894282148E-17</v>
      </c>
      <c r="N591" s="12">
        <v>3.9347216952364898E-17</v>
      </c>
    </row>
    <row r="592" spans="1:14" x14ac:dyDescent="0.35">
      <c r="A592" s="11">
        <v>590</v>
      </c>
      <c r="B592" s="12" t="s">
        <v>6163</v>
      </c>
      <c r="C592" s="12" t="s">
        <v>6164</v>
      </c>
      <c r="D592" s="12" t="s">
        <v>6165</v>
      </c>
      <c r="E592" s="12">
        <v>-16967.993885272299</v>
      </c>
      <c r="F592" s="12">
        <v>4081.7882812779199</v>
      </c>
      <c r="G592" s="12">
        <v>1.25005154997386E-6</v>
      </c>
      <c r="H592" s="12">
        <v>1.2500531126046899E-6</v>
      </c>
      <c r="I592" s="12">
        <v>2.16302250447329E-4</v>
      </c>
      <c r="J592" s="12">
        <v>4.5739199999999998E-10</v>
      </c>
      <c r="K592" s="12">
        <v>1.05826E-9</v>
      </c>
      <c r="L592" s="12">
        <v>2.0648075119764202E-15</v>
      </c>
      <c r="M592" s="12">
        <v>2.0648075119764202E-15</v>
      </c>
      <c r="N592" s="12">
        <v>6.8861193508542197E-15</v>
      </c>
    </row>
    <row r="593" spans="1:14" x14ac:dyDescent="0.35">
      <c r="A593" s="11">
        <v>591</v>
      </c>
      <c r="B593" s="12" t="s">
        <v>6166</v>
      </c>
      <c r="C593" s="12" t="s">
        <v>6167</v>
      </c>
      <c r="D593" s="12" t="s">
        <v>6168</v>
      </c>
      <c r="E593" s="12">
        <v>-16980.349806614799</v>
      </c>
      <c r="F593" s="12">
        <v>4084.76059817532</v>
      </c>
      <c r="G593" s="12">
        <v>2.4422423052104E-5</v>
      </c>
      <c r="H593" s="12">
        <v>2.4423019521419E-5</v>
      </c>
      <c r="I593" s="12">
        <v>4.2260237040604599E-3</v>
      </c>
      <c r="J593" s="12">
        <v>4.7133700000000002E-9</v>
      </c>
      <c r="K593" s="12">
        <v>6.6264899999999999E-9</v>
      </c>
      <c r="L593" s="12">
        <v>4.1570319986228202E-13</v>
      </c>
      <c r="M593" s="12">
        <v>4.1570319986245499E-13</v>
      </c>
      <c r="N593" s="12">
        <v>1.3863674130305899E-12</v>
      </c>
    </row>
    <row r="594" spans="1:14" x14ac:dyDescent="0.35">
      <c r="A594" s="11">
        <v>592</v>
      </c>
      <c r="B594" s="12" t="s">
        <v>6169</v>
      </c>
      <c r="C594" s="12" t="s">
        <v>6170</v>
      </c>
      <c r="D594" s="12" t="s">
        <v>6171</v>
      </c>
      <c r="E594" s="12">
        <v>-16982.655821275799</v>
      </c>
      <c r="F594" s="12">
        <v>4085.3153286686902</v>
      </c>
      <c r="G594" s="12">
        <v>4.2530955742696201E-5</v>
      </c>
      <c r="H594" s="12">
        <v>4.2532764701829303E-5</v>
      </c>
      <c r="I594" s="12">
        <v>7.3596334667595503E-3</v>
      </c>
      <c r="J594" s="12">
        <v>2.3826000000000001E-8</v>
      </c>
      <c r="K594" s="12">
        <v>4.4334099999999997E-8</v>
      </c>
      <c r="L594" s="12">
        <v>3.6594798813826997E-12</v>
      </c>
      <c r="M594" s="12">
        <v>3.6594798813961002E-12</v>
      </c>
      <c r="N594" s="12">
        <v>1.22043411209902E-11</v>
      </c>
    </row>
    <row r="595" spans="1:14" x14ac:dyDescent="0.35">
      <c r="A595" s="11">
        <v>593</v>
      </c>
      <c r="B595" s="12" t="s">
        <v>6172</v>
      </c>
      <c r="C595" s="12" t="s">
        <v>6173</v>
      </c>
      <c r="D595" s="12" t="s">
        <v>6174</v>
      </c>
      <c r="E595" s="12">
        <v>-16983.219094078999</v>
      </c>
      <c r="F595" s="12">
        <v>4085.4508285010902</v>
      </c>
      <c r="G595" s="12">
        <v>4.8702580365703502E-5</v>
      </c>
      <c r="H595" s="12">
        <v>4.8704952422563003E-5</v>
      </c>
      <c r="I595" s="12">
        <v>8.4276345626460095E-3</v>
      </c>
      <c r="J595" s="12">
        <v>7.0728299999999999E-8</v>
      </c>
      <c r="K595" s="12">
        <v>1.0226299999999999E-7</v>
      </c>
      <c r="L595" s="12">
        <v>1.24396532747154E-11</v>
      </c>
      <c r="M595" s="12">
        <v>1.2439653274870199E-11</v>
      </c>
      <c r="N595" s="12">
        <v>4.1486161125017497E-11</v>
      </c>
    </row>
    <row r="596" spans="1:14" x14ac:dyDescent="0.35">
      <c r="A596" s="11">
        <v>594</v>
      </c>
      <c r="B596" s="12" t="s">
        <v>6175</v>
      </c>
      <c r="C596" s="12" t="s">
        <v>6176</v>
      </c>
      <c r="D596" s="12" t="s">
        <v>6177</v>
      </c>
      <c r="E596" s="12">
        <v>-16982.9043685908</v>
      </c>
      <c r="F596" s="12">
        <v>4085.37511873727</v>
      </c>
      <c r="G596" s="12">
        <v>4.5151443465171E-5</v>
      </c>
      <c r="H596" s="12">
        <v>4.51534822100702E-5</v>
      </c>
      <c r="I596" s="12">
        <v>7.8131078744493702E-3</v>
      </c>
      <c r="J596" s="12">
        <v>1.38611E-7</v>
      </c>
      <c r="K596" s="12">
        <v>1.66207E-7</v>
      </c>
      <c r="L596" s="12">
        <v>2.2601247961422101E-11</v>
      </c>
      <c r="M596" s="12">
        <v>2.2601247961932901E-11</v>
      </c>
      <c r="N596" s="12">
        <v>7.5375011976369704E-11</v>
      </c>
    </row>
    <row r="597" spans="1:14" x14ac:dyDescent="0.35">
      <c r="A597" s="11">
        <v>595</v>
      </c>
      <c r="B597" s="12" t="s">
        <v>6178</v>
      </c>
      <c r="C597" s="12" t="s">
        <v>6179</v>
      </c>
      <c r="D597" s="12" t="s">
        <v>6180</v>
      </c>
      <c r="E597" s="12">
        <v>-16956.057716826799</v>
      </c>
      <c r="F597" s="12">
        <v>4078.9169393377101</v>
      </c>
      <c r="G597" s="12">
        <v>7.07815327073916E-8</v>
      </c>
      <c r="H597" s="12">
        <v>7.0781537717417404E-8</v>
      </c>
      <c r="I597" s="12">
        <v>1.2247644315287199E-5</v>
      </c>
      <c r="J597" s="12">
        <v>2.8086499999999999E-11</v>
      </c>
      <c r="K597" s="12">
        <v>2.5208699999999999E-11</v>
      </c>
      <c r="L597" s="12">
        <v>7.1792763342071095E-18</v>
      </c>
      <c r="M597" s="12">
        <v>7.1792763342071095E-18</v>
      </c>
      <c r="N597" s="12">
        <v>2.3942838934556299E-17</v>
      </c>
    </row>
    <row r="598" spans="1:14" x14ac:dyDescent="0.35">
      <c r="A598" s="11">
        <v>596</v>
      </c>
      <c r="B598" s="12" t="s">
        <v>6181</v>
      </c>
      <c r="C598" s="12" t="s">
        <v>6182</v>
      </c>
      <c r="D598" s="12" t="s">
        <v>6183</v>
      </c>
      <c r="E598" s="12">
        <v>-16973.380074031498</v>
      </c>
      <c r="F598" s="12">
        <v>4083.0839725839701</v>
      </c>
      <c r="G598" s="12">
        <v>4.5670893418267601E-6</v>
      </c>
      <c r="H598" s="12">
        <v>4.5671102002270696E-6</v>
      </c>
      <c r="I598" s="12">
        <v>7.9026739295234296E-4</v>
      </c>
      <c r="J598" s="12">
        <v>5.71567E-10</v>
      </c>
      <c r="K598" s="12">
        <v>1.35766E-9</v>
      </c>
      <c r="L598" s="12">
        <v>9.4269181890241807E-15</v>
      </c>
      <c r="M598" s="12">
        <v>9.4269181890242706E-15</v>
      </c>
      <c r="N598" s="12">
        <v>3.1438709605537799E-14</v>
      </c>
    </row>
    <row r="599" spans="1:14" x14ac:dyDescent="0.35">
      <c r="A599" s="11">
        <v>597</v>
      </c>
      <c r="B599" s="12" t="s">
        <v>6184</v>
      </c>
      <c r="C599" s="12" t="s">
        <v>6185</v>
      </c>
      <c r="D599" s="12" t="s">
        <v>6186</v>
      </c>
      <c r="E599" s="12">
        <v>-16979.891301234798</v>
      </c>
      <c r="F599" s="12">
        <v>4084.65030099466</v>
      </c>
      <c r="G599" s="12">
        <v>2.1871939353326699E-5</v>
      </c>
      <c r="H599" s="12">
        <v>2.1872417745521101E-5</v>
      </c>
      <c r="I599" s="12">
        <v>3.7846817334204301E-3</v>
      </c>
      <c r="J599" s="12">
        <v>2.10019E-8</v>
      </c>
      <c r="K599" s="12">
        <v>4.3769699999999998E-8</v>
      </c>
      <c r="L599" s="12">
        <v>1.65885705278838E-12</v>
      </c>
      <c r="M599" s="12">
        <v>1.6588570527911299E-12</v>
      </c>
      <c r="N599" s="12">
        <v>5.5322772632650297E-12</v>
      </c>
    </row>
    <row r="600" spans="1:14" x14ac:dyDescent="0.35">
      <c r="A600" s="11">
        <v>598</v>
      </c>
      <c r="B600" s="12" t="s">
        <v>6187</v>
      </c>
      <c r="C600" s="12" t="s">
        <v>6188</v>
      </c>
      <c r="D600" s="12" t="s">
        <v>6189</v>
      </c>
      <c r="E600" s="12">
        <v>-16980.454574038002</v>
      </c>
      <c r="F600" s="12">
        <v>4084.78580082705</v>
      </c>
      <c r="G600" s="12">
        <v>2.5045754686365001E-5</v>
      </c>
      <c r="H600" s="12">
        <v>2.50463819919042E-5</v>
      </c>
      <c r="I600" s="12">
        <v>4.3338868851131498E-3</v>
      </c>
      <c r="J600" s="12">
        <v>6.0065000000000002E-8</v>
      </c>
      <c r="K600" s="12">
        <v>6.5271800000000006E-8</v>
      </c>
      <c r="L600" s="12">
        <v>5.4327370871189699E-12</v>
      </c>
      <c r="M600" s="12">
        <v>5.4327370871484802E-12</v>
      </c>
      <c r="N600" s="12">
        <v>1.8118142135247999E-11</v>
      </c>
    </row>
    <row r="601" spans="1:14" x14ac:dyDescent="0.35">
      <c r="A601" s="11">
        <v>599</v>
      </c>
      <c r="B601" s="12" t="s">
        <v>6190</v>
      </c>
      <c r="C601" s="12" t="s">
        <v>6191</v>
      </c>
      <c r="D601" s="12" t="s">
        <v>6192</v>
      </c>
      <c r="E601" s="12">
        <v>-16980.139848549799</v>
      </c>
      <c r="F601" s="12">
        <v>4084.7100910632298</v>
      </c>
      <c r="G601" s="12">
        <v>2.3219549524326599E-5</v>
      </c>
      <c r="H601" s="12">
        <v>2.3220088684325801E-5</v>
      </c>
      <c r="I601" s="12">
        <v>4.0178752305499504E-3</v>
      </c>
      <c r="J601" s="12">
        <v>5.2675400000000002E-8</v>
      </c>
      <c r="K601" s="12">
        <v>8.4902300000000004E-8</v>
      </c>
      <c r="L601" s="12">
        <v>4.41697271338385E-12</v>
      </c>
      <c r="M601" s="12">
        <v>4.4169727134033598E-12</v>
      </c>
      <c r="N601" s="12">
        <v>1.47305746891865E-11</v>
      </c>
    </row>
    <row r="602" spans="1:14" x14ac:dyDescent="0.35">
      <c r="A602" s="11">
        <v>600</v>
      </c>
      <c r="B602" s="12" t="s">
        <v>6193</v>
      </c>
      <c r="C602" s="12" t="s">
        <v>6194</v>
      </c>
      <c r="D602" s="12" t="s">
        <v>6195</v>
      </c>
      <c r="E602" s="12">
        <v>-16964.3213017456</v>
      </c>
      <c r="F602" s="12">
        <v>4080.90481158181</v>
      </c>
      <c r="G602" s="12">
        <v>5.1670410158971801E-7</v>
      </c>
      <c r="H602" s="12">
        <v>5.16704368572985E-7</v>
      </c>
      <c r="I602" s="12">
        <v>8.9407655251882694E-5</v>
      </c>
      <c r="J602" s="12">
        <v>5.3166199999999999E-11</v>
      </c>
      <c r="K602" s="12">
        <v>5.1460200000000002E-11</v>
      </c>
      <c r="L602" s="12">
        <v>9.9206610999573894E-17</v>
      </c>
      <c r="M602" s="12">
        <v>9.9206610999573894E-17</v>
      </c>
      <c r="N602" s="12">
        <v>3.3085338937135499E-16</v>
      </c>
    </row>
    <row r="603" spans="1:14" x14ac:dyDescent="0.35">
      <c r="A603" s="11">
        <v>601</v>
      </c>
      <c r="B603" s="12" t="s">
        <v>6196</v>
      </c>
      <c r="C603" s="12" t="s">
        <v>6197</v>
      </c>
      <c r="D603" s="12" t="s">
        <v>6198</v>
      </c>
      <c r="E603" s="12">
        <v>-16970.737147609601</v>
      </c>
      <c r="F603" s="12">
        <v>4082.4481952392598</v>
      </c>
      <c r="G603" s="12">
        <v>2.4183820731856701E-6</v>
      </c>
      <c r="H603" s="12">
        <v>2.4183879217716598E-6</v>
      </c>
      <c r="I603" s="12">
        <v>4.18464419358855E-4</v>
      </c>
      <c r="J603" s="12">
        <v>7.6419099999999993E-9</v>
      </c>
      <c r="K603" s="12">
        <v>7.2977200000000003E-9</v>
      </c>
      <c r="L603" s="12">
        <v>6.6740570975476895E-14</v>
      </c>
      <c r="M603" s="12">
        <v>6.67405709754813E-14</v>
      </c>
      <c r="N603" s="12">
        <v>2.2257936132817099E-13</v>
      </c>
    </row>
    <row r="604" spans="1:14" x14ac:dyDescent="0.35">
      <c r="A604" s="11">
        <v>602</v>
      </c>
      <c r="B604" s="12" t="s">
        <v>6199</v>
      </c>
      <c r="C604" s="12" t="s">
        <v>6200</v>
      </c>
      <c r="D604" s="12" t="s">
        <v>6201</v>
      </c>
      <c r="E604" s="12">
        <v>-16979.447586694099</v>
      </c>
      <c r="F604" s="12">
        <v>4084.5435618701199</v>
      </c>
      <c r="G604" s="12">
        <v>1.9657626550726701E-5</v>
      </c>
      <c r="H604" s="12">
        <v>1.9658012980604602E-5</v>
      </c>
      <c r="I604" s="12">
        <v>3.4015134270316801E-3</v>
      </c>
      <c r="J604" s="12">
        <v>3.6206499999999998E-7</v>
      </c>
      <c r="K604" s="12">
        <v>2.9026099999999998E-7</v>
      </c>
      <c r="L604" s="12">
        <v>2.57028161103538E-11</v>
      </c>
      <c r="M604" s="12">
        <v>2.57028161110144E-11</v>
      </c>
      <c r="N604" s="12">
        <v>8.5718721172264506E-11</v>
      </c>
    </row>
    <row r="605" spans="1:14" x14ac:dyDescent="0.35">
      <c r="A605" s="11">
        <v>603</v>
      </c>
      <c r="B605" s="12" t="s">
        <v>6202</v>
      </c>
      <c r="C605" s="12" t="s">
        <v>6203</v>
      </c>
      <c r="D605" s="12" t="s">
        <v>6204</v>
      </c>
      <c r="E605" s="12">
        <v>-16982.316874158299</v>
      </c>
      <c r="F605" s="12">
        <v>4085.2337921958901</v>
      </c>
      <c r="G605" s="12">
        <v>3.9200743302319899E-5</v>
      </c>
      <c r="H605" s="12">
        <v>3.9202280060837397E-5</v>
      </c>
      <c r="I605" s="12">
        <v>6.7833448949677902E-3</v>
      </c>
      <c r="J605" s="12">
        <v>1.8936899999999999E-6</v>
      </c>
      <c r="K605" s="12">
        <v>9.4502299999999995E-7</v>
      </c>
      <c r="L605" s="12">
        <v>2.68081146414669E-10</v>
      </c>
      <c r="M605" s="12">
        <v>2.68081146486536E-10</v>
      </c>
      <c r="N605" s="12">
        <v>8.9404884460784696E-10</v>
      </c>
    </row>
    <row r="606" spans="1:14" x14ac:dyDescent="0.35">
      <c r="A606" s="11">
        <v>604</v>
      </c>
      <c r="B606" s="12" t="s">
        <v>6205</v>
      </c>
      <c r="C606" s="12" t="s">
        <v>6206</v>
      </c>
      <c r="D606" s="12" t="s">
        <v>6207</v>
      </c>
      <c r="E606" s="12">
        <v>-16982.002148670101</v>
      </c>
      <c r="F606" s="12">
        <v>4085.1580824320699</v>
      </c>
      <c r="G606" s="12">
        <v>3.6342430559465697E-5</v>
      </c>
      <c r="H606" s="12">
        <v>3.6343751379726498E-5</v>
      </c>
      <c r="I606" s="12">
        <v>6.2887209622260803E-3</v>
      </c>
      <c r="J606" s="12">
        <v>2.64739E-6</v>
      </c>
      <c r="K606" s="12">
        <v>2.97103E-6</v>
      </c>
      <c r="L606" s="12">
        <v>3.47452129397135E-10</v>
      </c>
      <c r="M606" s="12">
        <v>3.4745212951785798E-10</v>
      </c>
      <c r="N606" s="12">
        <v>1.15875054632974E-9</v>
      </c>
    </row>
    <row r="607" spans="1:14" x14ac:dyDescent="0.35">
      <c r="A607" s="11">
        <v>605</v>
      </c>
      <c r="B607" s="12" t="s">
        <v>6208</v>
      </c>
      <c r="C607" s="12" t="s">
        <v>6209</v>
      </c>
      <c r="D607" s="12" t="s">
        <v>6210</v>
      </c>
      <c r="E607" s="12">
        <v>-16983.690909344601</v>
      </c>
      <c r="F607" s="12">
        <v>4085.5643274824702</v>
      </c>
      <c r="G607" s="12">
        <v>5.4556179922165698E-5</v>
      </c>
      <c r="H607" s="12">
        <v>5.4559156461321998E-5</v>
      </c>
      <c r="I607" s="12">
        <v>9.4406135276140796E-3</v>
      </c>
      <c r="J607" s="12">
        <v>1.71239E-8</v>
      </c>
      <c r="K607" s="12">
        <v>1.3069300000000001E-8</v>
      </c>
      <c r="L607" s="12">
        <v>3.3737253176179701E-12</v>
      </c>
      <c r="M607" s="12">
        <v>3.3737253176293499E-12</v>
      </c>
      <c r="N607" s="12">
        <v>1.1251351547029601E-11</v>
      </c>
    </row>
    <row r="608" spans="1:14" x14ac:dyDescent="0.35">
      <c r="A608" s="11">
        <v>606</v>
      </c>
      <c r="B608" s="12" t="s">
        <v>6211</v>
      </c>
      <c r="C608" s="12" t="s">
        <v>6212</v>
      </c>
      <c r="D608" s="12" t="s">
        <v>6213</v>
      </c>
      <c r="E608" s="12">
        <v>-16987.970010220499</v>
      </c>
      <c r="F608" s="12">
        <v>4086.5936998365501</v>
      </c>
      <c r="G608" s="12">
        <v>1.5271956775028599E-4</v>
      </c>
      <c r="H608" s="12">
        <v>1.52742894579124E-4</v>
      </c>
      <c r="I608" s="12">
        <v>2.6429782466172402E-2</v>
      </c>
      <c r="J608" s="12">
        <v>1.6569500000000001E-6</v>
      </c>
      <c r="K608" s="12">
        <v>3.26515E-6</v>
      </c>
      <c r="L608" s="12">
        <v>9.1383370861236505E-10</v>
      </c>
      <c r="M608" s="12">
        <v>9.1383370944745702E-10</v>
      </c>
      <c r="N608" s="12">
        <v>3.04762935701722E-9</v>
      </c>
    </row>
    <row r="609" spans="1:14" x14ac:dyDescent="0.35">
      <c r="A609" s="11">
        <v>607</v>
      </c>
      <c r="B609" s="12" t="s">
        <v>6214</v>
      </c>
      <c r="C609" s="12" t="s">
        <v>6215</v>
      </c>
      <c r="D609" s="12" t="s">
        <v>6216</v>
      </c>
      <c r="E609" s="12">
        <v>-16992.143842620801</v>
      </c>
      <c r="F609" s="12">
        <v>4087.5977490066998</v>
      </c>
      <c r="G609" s="12">
        <v>4.1681918523765602E-4</v>
      </c>
      <c r="H609" s="12">
        <v>4.1699299591846497E-4</v>
      </c>
      <c r="I609" s="12">
        <v>7.2154152914350095E-2</v>
      </c>
      <c r="J609" s="12">
        <v>1.93926E-6</v>
      </c>
      <c r="K609" s="12">
        <v>3.0363500000000002E-6</v>
      </c>
      <c r="L609" s="12">
        <v>2.9190855576372299E-9</v>
      </c>
      <c r="M609" s="12">
        <v>2.9190855661582899E-9</v>
      </c>
      <c r="N609" s="12">
        <v>9.7351309927583195E-9</v>
      </c>
    </row>
    <row r="610" spans="1:14" x14ac:dyDescent="0.35">
      <c r="A610" s="11">
        <v>608</v>
      </c>
      <c r="B610" s="12" t="s">
        <v>6217</v>
      </c>
      <c r="C610" s="12" t="s">
        <v>6218</v>
      </c>
      <c r="D610" s="12" t="s">
        <v>6219</v>
      </c>
      <c r="E610" s="12">
        <v>-16994.135131793599</v>
      </c>
      <c r="F610" s="12">
        <v>4088.0767697362498</v>
      </c>
      <c r="G610" s="12">
        <v>6.7295149132127997E-4</v>
      </c>
      <c r="H610" s="12">
        <v>6.7340465999148297E-4</v>
      </c>
      <c r="I610" s="12">
        <v>0.116522203696107</v>
      </c>
      <c r="J610" s="12">
        <v>2.4175600000000001E-7</v>
      </c>
      <c r="K610" s="12">
        <v>1.86285E-7</v>
      </c>
      <c r="L610" s="12">
        <v>5.8752196211200603E-10</v>
      </c>
      <c r="M610" s="12">
        <v>5.8752196245718798E-10</v>
      </c>
      <c r="N610" s="12">
        <v>1.9593818461342799E-9</v>
      </c>
    </row>
    <row r="611" spans="1:14" x14ac:dyDescent="0.35">
      <c r="A611" s="11">
        <v>609</v>
      </c>
      <c r="B611" s="12" t="s">
        <v>6220</v>
      </c>
      <c r="C611" s="12" t="s">
        <v>6221</v>
      </c>
      <c r="D611" s="12" t="s">
        <v>6222</v>
      </c>
      <c r="E611" s="12">
        <v>-16990.202136547901</v>
      </c>
      <c r="F611" s="12">
        <v>4087.1306558931601</v>
      </c>
      <c r="G611" s="12">
        <v>2.6127131949865701E-4</v>
      </c>
      <c r="H611" s="12">
        <v>2.6133960004079702E-4</v>
      </c>
      <c r="I611" s="12">
        <v>4.5220753462261599E-2</v>
      </c>
      <c r="J611" s="12">
        <v>2.2112800000000002E-6</v>
      </c>
      <c r="K611" s="12">
        <v>4.6502099999999998E-6</v>
      </c>
      <c r="L611" s="12">
        <v>2.08640474058714E-9</v>
      </c>
      <c r="M611" s="12">
        <v>2.0864047449402301E-9</v>
      </c>
      <c r="N611" s="12">
        <v>6.9581459794742497E-9</v>
      </c>
    </row>
    <row r="612" spans="1:14" x14ac:dyDescent="0.35">
      <c r="A612" s="11">
        <v>610</v>
      </c>
      <c r="B612" s="12" t="s">
        <v>6223</v>
      </c>
      <c r="C612" s="12" t="s">
        <v>6224</v>
      </c>
      <c r="D612" s="12" t="s">
        <v>6225</v>
      </c>
      <c r="E612" s="12">
        <v>-16990.839297684699</v>
      </c>
      <c r="F612" s="12">
        <v>4087.2839301623098</v>
      </c>
      <c r="G612" s="12">
        <v>3.0454951197548901E-4</v>
      </c>
      <c r="H612" s="12">
        <v>3.0464229063642897E-4</v>
      </c>
      <c r="I612" s="12">
        <v>5.2713610631140703E-2</v>
      </c>
      <c r="J612" s="12">
        <v>8.8296599999999998E-5</v>
      </c>
      <c r="K612" s="12">
        <v>1.2359799999999999E-4</v>
      </c>
      <c r="L612" s="12">
        <v>9.7110227802334996E-8</v>
      </c>
      <c r="M612" s="12">
        <v>9.7110237232732295E-8</v>
      </c>
      <c r="N612" s="12">
        <v>3.23861996769992E-7</v>
      </c>
    </row>
    <row r="613" spans="1:14" x14ac:dyDescent="0.35">
      <c r="A613" s="11">
        <v>611</v>
      </c>
      <c r="B613" s="12" t="s">
        <v>6226</v>
      </c>
      <c r="C613" s="12" t="s">
        <v>6227</v>
      </c>
      <c r="D613" s="12" t="s">
        <v>6228</v>
      </c>
      <c r="E613" s="12">
        <v>-16994.135131793599</v>
      </c>
      <c r="F613" s="12">
        <v>4088.0767697362498</v>
      </c>
      <c r="G613" s="12">
        <v>6.7295149132127997E-4</v>
      </c>
      <c r="H613" s="12">
        <v>6.7340465999148297E-4</v>
      </c>
      <c r="I613" s="12">
        <v>0.116522203696107</v>
      </c>
      <c r="J613" s="12">
        <v>1.0975899999999999E-5</v>
      </c>
      <c r="K613" s="12">
        <v>5.7082599999999998E-6</v>
      </c>
      <c r="L613" s="12">
        <v>2.66739286882028E-8</v>
      </c>
      <c r="M613" s="12">
        <v>2.66739293997013E-8</v>
      </c>
      <c r="N613" s="12">
        <v>8.8957377545951207E-8</v>
      </c>
    </row>
    <row r="614" spans="1:14" x14ac:dyDescent="0.35">
      <c r="A614" s="11">
        <v>612</v>
      </c>
      <c r="B614" s="12" t="s">
        <v>6229</v>
      </c>
      <c r="C614" s="12" t="s">
        <v>6230</v>
      </c>
      <c r="D614" s="12" t="s">
        <v>6231</v>
      </c>
      <c r="E614" s="12">
        <v>-16991.130474392801</v>
      </c>
      <c r="F614" s="12">
        <v>4087.3539750764398</v>
      </c>
      <c r="G614" s="12">
        <v>3.2664651390491801E-4</v>
      </c>
      <c r="H614" s="12">
        <v>3.2675324671386401E-4</v>
      </c>
      <c r="I614" s="12">
        <v>5.6539567713176801E-2</v>
      </c>
      <c r="J614" s="12">
        <v>1.5413400000000001E-5</v>
      </c>
      <c r="K614" s="12">
        <v>3.4190499999999997E-5</v>
      </c>
      <c r="L614" s="12">
        <v>1.8181912399776299E-8</v>
      </c>
      <c r="M614" s="12">
        <v>1.8181912730358201E-8</v>
      </c>
      <c r="N614" s="12">
        <v>6.0636558304758802E-8</v>
      </c>
    </row>
    <row r="615" spans="1:14" x14ac:dyDescent="0.35">
      <c r="A615" s="11">
        <v>613</v>
      </c>
      <c r="B615" s="12" t="s">
        <v>6232</v>
      </c>
      <c r="C615" s="12" t="s">
        <v>6233</v>
      </c>
      <c r="D615" s="12" t="s">
        <v>6234</v>
      </c>
      <c r="E615" s="12">
        <v>-16992.249851443699</v>
      </c>
      <c r="F615" s="12">
        <v>4087.6232502871599</v>
      </c>
      <c r="G615" s="12">
        <v>4.2758529959318502E-4</v>
      </c>
      <c r="H615" s="12">
        <v>4.27768206990127E-4</v>
      </c>
      <c r="I615" s="12">
        <v>7.4018635615400397E-2</v>
      </c>
      <c r="J615" s="12">
        <v>9.5714100000000002E-6</v>
      </c>
      <c r="K615" s="12">
        <v>3.3885900000000002E-6</v>
      </c>
      <c r="L615" s="12">
        <v>1.4779569021668999E-8</v>
      </c>
      <c r="M615" s="12">
        <v>1.47795692401046E-8</v>
      </c>
      <c r="N615" s="12">
        <v>4.9289765341931102E-8</v>
      </c>
    </row>
    <row r="616" spans="1:14" x14ac:dyDescent="0.35">
      <c r="A616" s="11">
        <v>614</v>
      </c>
      <c r="B616" s="12" t="s">
        <v>6235</v>
      </c>
      <c r="C616" s="12" t="s">
        <v>6236</v>
      </c>
      <c r="D616" s="12" t="s">
        <v>6237</v>
      </c>
      <c r="E616" s="12">
        <v>-16946.833446031</v>
      </c>
      <c r="F616" s="12">
        <v>4076.69796632933</v>
      </c>
      <c r="G616" s="12">
        <v>7.6954182618982608E-9</v>
      </c>
      <c r="H616" s="12">
        <v>7.6954183211177206E-9</v>
      </c>
      <c r="I616" s="12">
        <v>1.3315724621676599E-6</v>
      </c>
      <c r="J616" s="12">
        <v>1.2637000000000001E-9</v>
      </c>
      <c r="K616" s="12">
        <v>3.1041600000000002E-9</v>
      </c>
      <c r="L616" s="12">
        <v>3.5118770212059201E-17</v>
      </c>
      <c r="M616" s="12">
        <v>3.5118770212059201E-17</v>
      </c>
      <c r="N616" s="12">
        <v>1.1712086561714601E-16</v>
      </c>
    </row>
    <row r="617" spans="1:14" x14ac:dyDescent="0.35">
      <c r="A617" s="11">
        <v>615</v>
      </c>
      <c r="B617" s="12" t="s">
        <v>6238</v>
      </c>
      <c r="C617" s="12" t="s">
        <v>6239</v>
      </c>
      <c r="D617" s="12" t="s">
        <v>6240</v>
      </c>
      <c r="E617" s="12">
        <v>-16962.678544145401</v>
      </c>
      <c r="F617" s="12">
        <v>4080.50963294333</v>
      </c>
      <c r="G617" s="12">
        <v>3.4803106214812998E-7</v>
      </c>
      <c r="H617" s="12">
        <v>3.48031183273793E-7</v>
      </c>
      <c r="I617" s="12">
        <v>6.0221383722736703E-5</v>
      </c>
      <c r="J617" s="12">
        <v>4.5931200000000001E-10</v>
      </c>
      <c r="K617" s="12">
        <v>4.4809200000000002E-10</v>
      </c>
      <c r="L617" s="12">
        <v>5.7728315248872403E-16</v>
      </c>
      <c r="M617" s="12">
        <v>5.7728315248872403E-16</v>
      </c>
      <c r="N617" s="12">
        <v>1.92523548283184E-15</v>
      </c>
    </row>
    <row r="618" spans="1:14" x14ac:dyDescent="0.35">
      <c r="A618" s="11">
        <v>616</v>
      </c>
      <c r="B618" s="12" t="s">
        <v>6241</v>
      </c>
      <c r="C618" s="12" t="s">
        <v>6242</v>
      </c>
      <c r="D618" s="12" t="s">
        <v>6243</v>
      </c>
      <c r="E618" s="12">
        <v>-16975.293749411001</v>
      </c>
      <c r="F618" s="12">
        <v>4083.5443226872799</v>
      </c>
      <c r="G618" s="12">
        <v>7.2371407169735301E-6</v>
      </c>
      <c r="H618" s="12">
        <v>7.2371930935583397E-6</v>
      </c>
      <c r="I618" s="12">
        <v>1.25228371280699E-3</v>
      </c>
      <c r="J618" s="12">
        <v>5.0849000000000001E-9</v>
      </c>
      <c r="K618" s="12">
        <v>5.2575899999999998E-9</v>
      </c>
      <c r="L618" s="12">
        <v>1.32896186156545E-13</v>
      </c>
      <c r="M618" s="12">
        <v>1.32896186156563E-13</v>
      </c>
      <c r="N618" s="12">
        <v>4.4320789896365001E-13</v>
      </c>
    </row>
    <row r="619" spans="1:14" x14ac:dyDescent="0.35">
      <c r="A619" s="11">
        <v>617</v>
      </c>
      <c r="B619" s="12" t="s">
        <v>6244</v>
      </c>
      <c r="C619" s="12" t="s">
        <v>6245</v>
      </c>
      <c r="D619" s="12" t="s">
        <v>6246</v>
      </c>
      <c r="E619" s="12">
        <v>-16978.163036875201</v>
      </c>
      <c r="F619" s="12">
        <v>4084.2345530130401</v>
      </c>
      <c r="G619" s="12">
        <v>1.4432123570786401E-5</v>
      </c>
      <c r="H619" s="12">
        <v>1.4432331859983201E-5</v>
      </c>
      <c r="I619" s="12">
        <v>2.4972905783278302E-3</v>
      </c>
      <c r="J619" s="12">
        <v>3.2001299999999999E-8</v>
      </c>
      <c r="K619" s="12">
        <v>1.7870000000000001E-8</v>
      </c>
      <c r="L619" s="12">
        <v>1.66786518836579E-12</v>
      </c>
      <c r="M619" s="12">
        <v>1.66786518836857E-12</v>
      </c>
      <c r="N619" s="12">
        <v>5.5623193356398902E-12</v>
      </c>
    </row>
    <row r="620" spans="1:14" x14ac:dyDescent="0.35">
      <c r="A620" s="11">
        <v>618</v>
      </c>
      <c r="B620" s="12" t="s">
        <v>6247</v>
      </c>
      <c r="C620" s="12" t="s">
        <v>6248</v>
      </c>
      <c r="D620" s="12" t="s">
        <v>6249</v>
      </c>
      <c r="E620" s="12">
        <v>-16962.771633320201</v>
      </c>
      <c r="F620" s="12">
        <v>4080.5320262978498</v>
      </c>
      <c r="G620" s="12">
        <v>3.5591256236635101E-7</v>
      </c>
      <c r="H620" s="12">
        <v>3.5591268904014801E-7</v>
      </c>
      <c r="I620" s="12">
        <v>6.1585155723291196E-5</v>
      </c>
      <c r="J620" s="12">
        <v>1.17184E-9</v>
      </c>
      <c r="K620" s="12">
        <v>2.04608E-9</v>
      </c>
      <c r="L620" s="12">
        <v>1.5061725204526801E-15</v>
      </c>
      <c r="M620" s="12">
        <v>1.5061725204526899E-15</v>
      </c>
      <c r="N620" s="12">
        <v>5.0230753610957203E-15</v>
      </c>
    </row>
    <row r="621" spans="1:14" x14ac:dyDescent="0.35">
      <c r="A621" s="11">
        <v>619</v>
      </c>
      <c r="B621" s="12" t="s">
        <v>6250</v>
      </c>
      <c r="C621" s="12" t="s">
        <v>6251</v>
      </c>
      <c r="D621" s="12" t="s">
        <v>6252</v>
      </c>
      <c r="E621" s="12">
        <v>-16978.287871362601</v>
      </c>
      <c r="F621" s="12">
        <v>4084.2645829594799</v>
      </c>
      <c r="G621" s="12">
        <v>1.4872092527635099E-5</v>
      </c>
      <c r="H621" s="12">
        <v>1.48723137100608E-5</v>
      </c>
      <c r="I621" s="12">
        <v>2.57342259493426E-3</v>
      </c>
      <c r="J621" s="12">
        <v>5.0282100000000003E-6</v>
      </c>
      <c r="K621" s="12">
        <v>5.8558699999999997E-6</v>
      </c>
      <c r="L621" s="12">
        <v>2.7005272906366998E-10</v>
      </c>
      <c r="M621" s="12">
        <v>2.7005272913659898E-10</v>
      </c>
      <c r="N621" s="12">
        <v>9.0062405966283697E-10</v>
      </c>
    </row>
    <row r="622" spans="1:14" x14ac:dyDescent="0.35">
      <c r="A622" s="11">
        <v>620</v>
      </c>
      <c r="B622" s="12" t="s">
        <v>6253</v>
      </c>
      <c r="C622" s="12" t="s">
        <v>6254</v>
      </c>
      <c r="D622" s="12" t="s">
        <v>6255</v>
      </c>
      <c r="E622" s="12">
        <v>-16982.461703762801</v>
      </c>
      <c r="F622" s="12">
        <v>4085.2686321296201</v>
      </c>
      <c r="G622" s="12">
        <v>4.0590564663413998E-5</v>
      </c>
      <c r="H622" s="12">
        <v>4.0592212324233201E-5</v>
      </c>
      <c r="I622" s="12">
        <v>7.0238510570743004E-3</v>
      </c>
      <c r="J622" s="12">
        <v>2.2053700000000001E-7</v>
      </c>
      <c r="K622" s="12">
        <v>2.55098E-7</v>
      </c>
      <c r="L622" s="12">
        <v>3.2327315346948902E-11</v>
      </c>
      <c r="M622" s="12">
        <v>3.2327315347993999E-11</v>
      </c>
      <c r="N622" s="12">
        <v>1.0781138216894E-10</v>
      </c>
    </row>
    <row r="623" spans="1:14" x14ac:dyDescent="0.35">
      <c r="A623" s="11">
        <v>621</v>
      </c>
      <c r="B623" s="12" t="s">
        <v>6256</v>
      </c>
      <c r="C623" s="12" t="s">
        <v>6257</v>
      </c>
      <c r="D623" s="12" t="s">
        <v>6258</v>
      </c>
      <c r="E623" s="12">
        <v>-16984.725210232202</v>
      </c>
      <c r="F623" s="12">
        <v>4085.8131369334101</v>
      </c>
      <c r="G623" s="12">
        <v>6.9968171510057396E-5</v>
      </c>
      <c r="H623" s="12">
        <v>6.99730673976382E-5</v>
      </c>
      <c r="I623" s="12">
        <v>1.21077510996912E-2</v>
      </c>
      <c r="J623" s="12">
        <v>8.2828900000000001E-9</v>
      </c>
      <c r="K623" s="12">
        <v>9.6806000000000007E-9</v>
      </c>
      <c r="L623" s="12">
        <v>2.0928856616865998E-12</v>
      </c>
      <c r="M623" s="12">
        <v>2.0928856616909801E-12</v>
      </c>
      <c r="N623" s="12">
        <v>6.9797597938321302E-12</v>
      </c>
    </row>
    <row r="624" spans="1:14" x14ac:dyDescent="0.35">
      <c r="A624" s="11">
        <v>622</v>
      </c>
      <c r="B624" s="12" t="s">
        <v>6259</v>
      </c>
      <c r="C624" s="12" t="s">
        <v>6260</v>
      </c>
      <c r="D624" s="12" t="s">
        <v>6261</v>
      </c>
      <c r="E624" s="12">
        <v>-16985.362371368999</v>
      </c>
      <c r="F624" s="12">
        <v>4085.9664112025598</v>
      </c>
      <c r="G624" s="12">
        <v>8.1558023774228795E-5</v>
      </c>
      <c r="H624" s="12">
        <v>8.1564676028015394E-5</v>
      </c>
      <c r="I624" s="12">
        <v>1.4113498701751799E-2</v>
      </c>
      <c r="J624" s="12">
        <v>5.9533100000000001E-6</v>
      </c>
      <c r="K624" s="12">
        <v>3.8895800000000003E-6</v>
      </c>
      <c r="L624" s="12">
        <v>1.7534293664019901E-9</v>
      </c>
      <c r="M624" s="12">
        <v>1.75342936947651E-9</v>
      </c>
      <c r="N624" s="12">
        <v>5.8476753118506597E-9</v>
      </c>
    </row>
    <row r="625" spans="1:14" x14ac:dyDescent="0.35">
      <c r="A625" s="11">
        <v>623</v>
      </c>
      <c r="B625" s="12" t="s">
        <v>6262</v>
      </c>
      <c r="C625" s="12" t="s">
        <v>6263</v>
      </c>
      <c r="D625" s="12" t="s">
        <v>6264</v>
      </c>
      <c r="E625" s="12">
        <v>-16985.653548077102</v>
      </c>
      <c r="F625" s="12">
        <v>4086.0364561166898</v>
      </c>
      <c r="G625" s="12">
        <v>8.7475576545972597E-5</v>
      </c>
      <c r="H625" s="12">
        <v>8.7483229191884197E-5</v>
      </c>
      <c r="I625" s="12">
        <v>1.51376122820696E-2</v>
      </c>
      <c r="J625" s="12">
        <v>6.9145999999999998E-6</v>
      </c>
      <c r="K625" s="12">
        <v>3.89075E-6</v>
      </c>
      <c r="L625" s="12">
        <v>2.1843235078189901E-9</v>
      </c>
      <c r="M625" s="12">
        <v>2.1843235125902601E-9</v>
      </c>
      <c r="N625" s="12">
        <v>7.2847044198207203E-9</v>
      </c>
    </row>
    <row r="626" spans="1:14" x14ac:dyDescent="0.35">
      <c r="A626" s="11">
        <v>624</v>
      </c>
      <c r="B626" s="12" t="s">
        <v>6265</v>
      </c>
      <c r="C626" s="12" t="s">
        <v>6266</v>
      </c>
      <c r="D626" s="12" t="s">
        <v>6267</v>
      </c>
      <c r="E626" s="12">
        <v>-16958.771137793599</v>
      </c>
      <c r="F626" s="12">
        <v>4079.5696747158099</v>
      </c>
      <c r="G626" s="12">
        <v>1.3595629955664499E-7</v>
      </c>
      <c r="H626" s="12">
        <v>1.35956318040763E-7</v>
      </c>
      <c r="I626" s="12">
        <v>2.3525126459206299E-5</v>
      </c>
      <c r="J626" s="12">
        <v>1.2486099999999999E-11</v>
      </c>
      <c r="K626" s="12">
        <v>1.4703100000000001E-11</v>
      </c>
      <c r="L626" s="12">
        <v>6.1304058730836999E-18</v>
      </c>
      <c r="M626" s="12">
        <v>6.1304058730836999E-18</v>
      </c>
      <c r="N626" s="12">
        <v>2.0444862906772501E-17</v>
      </c>
    </row>
    <row r="627" spans="1:14" x14ac:dyDescent="0.35">
      <c r="A627" s="11">
        <v>625</v>
      </c>
      <c r="B627" s="12" t="s">
        <v>6268</v>
      </c>
      <c r="C627" s="12" t="s">
        <v>6269</v>
      </c>
      <c r="D627" s="12" t="s">
        <v>6270</v>
      </c>
      <c r="E627" s="12">
        <v>-16971.0614567868</v>
      </c>
      <c r="F627" s="12">
        <v>4082.5262104370399</v>
      </c>
      <c r="G627" s="12">
        <v>2.6146073925688898E-6</v>
      </c>
      <c r="H627" s="12">
        <v>2.6146142287585801E-6</v>
      </c>
      <c r="I627" s="12">
        <v>4.5241833009293498E-4</v>
      </c>
      <c r="J627" s="12">
        <v>6.1815799999999997E-9</v>
      </c>
      <c r="K627" s="12">
        <v>4.9477000000000002E-9</v>
      </c>
      <c r="L627" s="12">
        <v>5.8367227336906004E-14</v>
      </c>
      <c r="M627" s="12">
        <v>5.83672273369094E-14</v>
      </c>
      <c r="N627" s="12">
        <v>1.94654315857114E-13</v>
      </c>
    </row>
    <row r="628" spans="1:14" x14ac:dyDescent="0.35">
      <c r="A628" s="11">
        <v>626</v>
      </c>
      <c r="B628" s="12" t="s">
        <v>6271</v>
      </c>
      <c r="C628" s="12" t="s">
        <v>6272</v>
      </c>
      <c r="D628" s="12" t="s">
        <v>6273</v>
      </c>
      <c r="E628" s="12">
        <v>-16978.1359567933</v>
      </c>
      <c r="F628" s="12">
        <v>4084.2280386801199</v>
      </c>
      <c r="G628" s="12">
        <v>1.4338413473931201E-5</v>
      </c>
      <c r="H628" s="12">
        <v>1.43386190669801E-5</v>
      </c>
      <c r="I628" s="12">
        <v>2.4810750369097098E-3</v>
      </c>
      <c r="J628" s="12">
        <v>2.53121E-9</v>
      </c>
      <c r="K628" s="12">
        <v>2.44723E-9</v>
      </c>
      <c r="L628" s="12">
        <v>1.31066699054868E-13</v>
      </c>
      <c r="M628" s="12">
        <v>1.3106669905488499E-13</v>
      </c>
      <c r="N628" s="12">
        <v>4.3710657161960999E-13</v>
      </c>
    </row>
    <row r="629" spans="1:14" x14ac:dyDescent="0.35">
      <c r="A629" s="11">
        <v>627</v>
      </c>
      <c r="B629" s="12" t="s">
        <v>6274</v>
      </c>
      <c r="C629" s="12" t="s">
        <v>6275</v>
      </c>
      <c r="D629" s="12" t="s">
        <v>6276</v>
      </c>
      <c r="E629" s="12">
        <v>-16967.080426808501</v>
      </c>
      <c r="F629" s="12">
        <v>4081.5685414502</v>
      </c>
      <c r="G629" s="12">
        <v>1.0034509034265801E-6</v>
      </c>
      <c r="H629" s="12">
        <v>1.0034519103412999E-6</v>
      </c>
      <c r="I629" s="12">
        <v>1.7363174751050301E-4</v>
      </c>
      <c r="J629" s="12">
        <v>1.3693600000000001E-10</v>
      </c>
      <c r="K629" s="12">
        <v>2.4930200000000002E-10</v>
      </c>
      <c r="L629" s="12">
        <v>4.9622295457050701E-16</v>
      </c>
      <c r="M629" s="12">
        <v>4.96222954570508E-16</v>
      </c>
      <c r="N629" s="12">
        <v>1.6549002606713899E-15</v>
      </c>
    </row>
    <row r="630" spans="1:14" x14ac:dyDescent="0.35">
      <c r="A630" s="11">
        <v>628</v>
      </c>
      <c r="B630" s="12" t="s">
        <v>6277</v>
      </c>
      <c r="C630" s="12" t="s">
        <v>6278</v>
      </c>
      <c r="D630" s="12" t="s">
        <v>6279</v>
      </c>
      <c r="E630" s="12">
        <v>-16972.749137889601</v>
      </c>
      <c r="F630" s="12">
        <v>4082.93219578772</v>
      </c>
      <c r="G630" s="12">
        <v>3.9239519648086698E-6</v>
      </c>
      <c r="H630" s="12">
        <v>3.9239673622681097E-6</v>
      </c>
      <c r="I630" s="12">
        <v>6.7898152693042599E-4</v>
      </c>
      <c r="J630" s="12">
        <v>2.20788E-7</v>
      </c>
      <c r="K630" s="12">
        <v>2.4425100000000001E-7</v>
      </c>
      <c r="L630" s="12">
        <v>3.1286878241963298E-12</v>
      </c>
      <c r="M630" s="12">
        <v>3.1286878242061199E-12</v>
      </c>
      <c r="N630" s="12">
        <v>1.04341531324755E-11</v>
      </c>
    </row>
    <row r="631" spans="1:14" x14ac:dyDescent="0.35">
      <c r="A631" s="11">
        <v>629</v>
      </c>
      <c r="B631" s="12" t="s">
        <v>6280</v>
      </c>
      <c r="C631" s="12" t="s">
        <v>6281</v>
      </c>
      <c r="D631" s="12" t="s">
        <v>6282</v>
      </c>
      <c r="E631" s="12">
        <v>-16982.022849777299</v>
      </c>
      <c r="F631" s="12">
        <v>4085.1630622509801</v>
      </c>
      <c r="G631" s="12">
        <v>3.6523860652027398E-5</v>
      </c>
      <c r="H631" s="12">
        <v>3.65251946931486E-5</v>
      </c>
      <c r="I631" s="12">
        <v>6.3201169058272697E-3</v>
      </c>
      <c r="J631" s="12">
        <v>7.1523699999999996E-8</v>
      </c>
      <c r="K631" s="12">
        <v>1.2769700000000001E-7</v>
      </c>
      <c r="L631" s="12">
        <v>9.43386667739642E-12</v>
      </c>
      <c r="M631" s="12">
        <v>9.4338666774854194E-12</v>
      </c>
      <c r="N631" s="12">
        <v>3.14618827684471E-11</v>
      </c>
    </row>
    <row r="632" spans="1:14" x14ac:dyDescent="0.35">
      <c r="A632" s="11">
        <v>630</v>
      </c>
      <c r="B632" s="12" t="s">
        <v>6283</v>
      </c>
      <c r="C632" s="12" t="s">
        <v>6284</v>
      </c>
      <c r="D632" s="12" t="s">
        <v>6285</v>
      </c>
      <c r="E632" s="12">
        <v>-16982.280355585601</v>
      </c>
      <c r="F632" s="12">
        <v>4085.2250073576301</v>
      </c>
      <c r="G632" s="12">
        <v>3.8857879319905603E-5</v>
      </c>
      <c r="H632" s="12">
        <v>3.8859389313365998E-5</v>
      </c>
      <c r="I632" s="12">
        <v>6.72401298371715E-3</v>
      </c>
      <c r="J632" s="12">
        <v>8.2984300000000007E-9</v>
      </c>
      <c r="K632" s="12">
        <v>1.14679E-8</v>
      </c>
      <c r="L632" s="12">
        <v>1.1644963037668701E-12</v>
      </c>
      <c r="M632" s="12">
        <v>1.16449630376823E-12</v>
      </c>
      <c r="N632" s="12">
        <v>3.8835874457377396E-12</v>
      </c>
    </row>
    <row r="633" spans="1:14" x14ac:dyDescent="0.35">
      <c r="A633" s="11">
        <v>631</v>
      </c>
      <c r="B633" s="12" t="s">
        <v>6286</v>
      </c>
      <c r="C633" s="12" t="s">
        <v>6287</v>
      </c>
      <c r="D633" s="12" t="s">
        <v>6288</v>
      </c>
      <c r="E633" s="12">
        <v>-16987.1227292648</v>
      </c>
      <c r="F633" s="12">
        <v>4086.38987954409</v>
      </c>
      <c r="G633" s="12">
        <v>1.2455944310465399E-4</v>
      </c>
      <c r="H633" s="12">
        <v>1.24574960092308E-4</v>
      </c>
      <c r="I633" s="12">
        <v>2.15557594678569E-2</v>
      </c>
      <c r="J633" s="12">
        <v>4.5346499999999999E-6</v>
      </c>
      <c r="K633" s="12">
        <v>6.5169199999999999E-6</v>
      </c>
      <c r="L633" s="12">
        <v>2.0397808701797502E-9</v>
      </c>
      <c r="M633" s="12">
        <v>2.0397808743404501E-9</v>
      </c>
      <c r="N633" s="12">
        <v>6.8026556804092802E-9</v>
      </c>
    </row>
    <row r="634" spans="1:14" x14ac:dyDescent="0.35">
      <c r="A634" s="11">
        <v>632</v>
      </c>
      <c r="B634" s="12" t="s">
        <v>6289</v>
      </c>
      <c r="C634" s="12" t="s">
        <v>6290</v>
      </c>
      <c r="D634" s="12" t="s">
        <v>6291</v>
      </c>
      <c r="E634" s="12">
        <v>-16976.495769716199</v>
      </c>
      <c r="F634" s="12">
        <v>4083.8334784017902</v>
      </c>
      <c r="G634" s="12">
        <v>9.6637513786073592E-6</v>
      </c>
      <c r="H634" s="12">
        <v>9.6638447676005599E-6</v>
      </c>
      <c r="I634" s="12">
        <v>1.6721780459793001E-3</v>
      </c>
      <c r="J634" s="12">
        <v>8.6428499999999998E-6</v>
      </c>
      <c r="K634" s="12">
        <v>7.7337000000000002E-6</v>
      </c>
      <c r="L634" s="12">
        <v>3.0162393969769998E-10</v>
      </c>
      <c r="M634" s="12">
        <v>3.0162393978867698E-10</v>
      </c>
      <c r="N634" s="12">
        <v>1.00591383768823E-9</v>
      </c>
    </row>
    <row r="635" spans="1:14" x14ac:dyDescent="0.35">
      <c r="A635" s="11">
        <v>633</v>
      </c>
      <c r="B635" s="12" t="s">
        <v>6292</v>
      </c>
      <c r="C635" s="12" t="s">
        <v>6293</v>
      </c>
      <c r="D635" s="12" t="s">
        <v>6294</v>
      </c>
      <c r="E635" s="12">
        <v>-16983.254325628099</v>
      </c>
      <c r="F635" s="12">
        <v>4085.4593037354198</v>
      </c>
      <c r="G635" s="12">
        <v>4.9117100242093601E-5</v>
      </c>
      <c r="H635" s="12">
        <v>4.9119512850130102E-5</v>
      </c>
      <c r="I635" s="12">
        <v>8.4993677974381805E-3</v>
      </c>
      <c r="J635" s="12">
        <v>1.29486E-7</v>
      </c>
      <c r="K635" s="12">
        <v>1.2519700000000001E-7</v>
      </c>
      <c r="L635" s="12">
        <v>2.2967758794033499E-11</v>
      </c>
      <c r="M635" s="12">
        <v>2.2967758794561001E-11</v>
      </c>
      <c r="N635" s="12">
        <v>7.6597323171102799E-11</v>
      </c>
    </row>
    <row r="636" spans="1:14" x14ac:dyDescent="0.35">
      <c r="A636" s="11">
        <v>634</v>
      </c>
      <c r="B636" s="12" t="s">
        <v>6295</v>
      </c>
      <c r="C636" s="12" t="s">
        <v>6296</v>
      </c>
      <c r="D636" s="12" t="s">
        <v>6297</v>
      </c>
      <c r="E636" s="12">
        <v>-16980.700982258499</v>
      </c>
      <c r="F636" s="12">
        <v>4084.8450763191099</v>
      </c>
      <c r="G636" s="12">
        <v>2.6575236715245799E-5</v>
      </c>
      <c r="H636" s="12">
        <v>2.65759429772213E-5</v>
      </c>
      <c r="I636" s="12">
        <v>4.5985536260575903E-3</v>
      </c>
      <c r="J636" s="12">
        <v>4.7849299999999997E-7</v>
      </c>
      <c r="K636" s="12">
        <v>2.55054E-7</v>
      </c>
      <c r="L636" s="12">
        <v>4.5921473466350799E-11</v>
      </c>
      <c r="M636" s="12">
        <v>4.5921473468459599E-11</v>
      </c>
      <c r="N636" s="12">
        <v>1.5314780929298999E-10</v>
      </c>
    </row>
    <row r="637" spans="1:14" x14ac:dyDescent="0.35">
      <c r="A637" s="11">
        <v>635</v>
      </c>
      <c r="B637" s="12" t="s">
        <v>6298</v>
      </c>
      <c r="C637" s="12" t="s">
        <v>6299</v>
      </c>
      <c r="D637" s="12" t="s">
        <v>6300</v>
      </c>
      <c r="E637" s="12">
        <v>-16972.1635640942</v>
      </c>
      <c r="F637" s="12">
        <v>4082.7913312711598</v>
      </c>
      <c r="G637" s="12">
        <v>3.40837208775499E-6</v>
      </c>
      <c r="H637" s="12">
        <v>3.4083837047948701E-6</v>
      </c>
      <c r="I637" s="12">
        <v>5.89767793305178E-4</v>
      </c>
      <c r="J637" s="12">
        <v>8.8725300000000008E-12</v>
      </c>
      <c r="K637" s="12">
        <v>1.0870599999999999E-11</v>
      </c>
      <c r="L637" s="12">
        <v>1.09208781336572E-16</v>
      </c>
      <c r="M637" s="12">
        <v>1.09208781336572E-16</v>
      </c>
      <c r="N637" s="12">
        <v>3.6421056107314399E-16</v>
      </c>
    </row>
    <row r="638" spans="1:14" x14ac:dyDescent="0.35">
      <c r="A638" s="11">
        <v>636</v>
      </c>
      <c r="B638" s="12" t="s">
        <v>6301</v>
      </c>
      <c r="C638" s="12" t="s">
        <v>6302</v>
      </c>
      <c r="D638" s="12" t="s">
        <v>6303</v>
      </c>
      <c r="E638" s="12">
        <v>-16964.678390799301</v>
      </c>
      <c r="F638" s="12">
        <v>4080.9907122442501</v>
      </c>
      <c r="G638" s="12">
        <v>5.6305146483713205E-7</v>
      </c>
      <c r="H638" s="12">
        <v>5.6305178186426197E-7</v>
      </c>
      <c r="I638" s="12">
        <v>9.74273543320498E-5</v>
      </c>
      <c r="J638" s="12">
        <v>1.69545E-9</v>
      </c>
      <c r="K638" s="12">
        <v>2.2919200000000001E-9</v>
      </c>
      <c r="L638" s="12">
        <v>3.4474356123341001E-15</v>
      </c>
      <c r="M638" s="12">
        <v>3.4474356123341099E-15</v>
      </c>
      <c r="N638" s="12">
        <v>1.1497174890745499E-14</v>
      </c>
    </row>
    <row r="639" spans="1:14" x14ac:dyDescent="0.35">
      <c r="A639" s="11">
        <v>637</v>
      </c>
      <c r="B639" s="12" t="s">
        <v>6304</v>
      </c>
      <c r="C639" s="12" t="s">
        <v>6305</v>
      </c>
      <c r="D639" s="12" t="s">
        <v>6306</v>
      </c>
      <c r="E639" s="12">
        <v>-16984.5521781065</v>
      </c>
      <c r="F639" s="12">
        <v>4085.7715126549101</v>
      </c>
      <c r="G639" s="12">
        <v>6.7115577291574106E-5</v>
      </c>
      <c r="H639" s="12">
        <v>6.7120082094631705E-5</v>
      </c>
      <c r="I639" s="12">
        <v>1.16140863623204E-2</v>
      </c>
      <c r="J639" s="12">
        <v>1.3724200000000001E-7</v>
      </c>
      <c r="K639" s="12">
        <v>2.4553800000000001E-7</v>
      </c>
      <c r="L639" s="12">
        <v>3.3263921930222797E-11</v>
      </c>
      <c r="M639" s="12">
        <v>3.32639219313293E-11</v>
      </c>
      <c r="N639" s="12">
        <v>1.10934958909258E-10</v>
      </c>
    </row>
    <row r="640" spans="1:14" x14ac:dyDescent="0.35">
      <c r="A640" s="11">
        <v>638</v>
      </c>
      <c r="B640" s="12" t="s">
        <v>6307</v>
      </c>
      <c r="C640" s="12" t="s">
        <v>6308</v>
      </c>
      <c r="D640" s="12" t="s">
        <v>6309</v>
      </c>
      <c r="E640" s="12">
        <v>-16989.168087888</v>
      </c>
      <c r="F640" s="12">
        <v>4086.8819071176299</v>
      </c>
      <c r="G640" s="12">
        <v>2.0373306460196299E-4</v>
      </c>
      <c r="H640" s="12">
        <v>2.0377458022167899E-4</v>
      </c>
      <c r="I640" s="12">
        <v>3.52600220274382E-2</v>
      </c>
      <c r="J640" s="12">
        <v>9.26698E-10</v>
      </c>
      <c r="K640" s="12">
        <v>1.2391899999999999E-9</v>
      </c>
      <c r="L640" s="12">
        <v>6.8180915435232602E-13</v>
      </c>
      <c r="M640" s="12">
        <v>6.81809154352791E-13</v>
      </c>
      <c r="N640" s="12">
        <v>2.2738290054380199E-12</v>
      </c>
    </row>
    <row r="641" spans="1:14" x14ac:dyDescent="0.35">
      <c r="A641" s="11">
        <v>639</v>
      </c>
      <c r="B641" s="12" t="s">
        <v>6310</v>
      </c>
      <c r="C641" s="12" t="s">
        <v>6311</v>
      </c>
      <c r="D641" s="12" t="s">
        <v>6312</v>
      </c>
      <c r="E641" s="12">
        <v>-16992.0373753522</v>
      </c>
      <c r="F641" s="12">
        <v>4087.5721374433901</v>
      </c>
      <c r="G641" s="12">
        <v>4.0627934135607102E-4</v>
      </c>
      <c r="H641" s="12">
        <v>4.06444471348189E-4</v>
      </c>
      <c r="I641" s="12">
        <v>7.0328894786960999E-2</v>
      </c>
      <c r="J641" s="12">
        <v>4.1994200000000003E-8</v>
      </c>
      <c r="K641" s="12">
        <v>7.28807E-8</v>
      </c>
      <c r="L641" s="12">
        <v>6.1613678239560305E-11</v>
      </c>
      <c r="M641" s="12">
        <v>6.1613678243356599E-11</v>
      </c>
      <c r="N641" s="12">
        <v>2.0548120808741399E-10</v>
      </c>
    </row>
    <row r="642" spans="1:14" x14ac:dyDescent="0.35">
      <c r="A642" s="11">
        <v>640</v>
      </c>
      <c r="B642" s="12" t="s">
        <v>6313</v>
      </c>
      <c r="C642" s="12" t="s">
        <v>6314</v>
      </c>
      <c r="D642" s="12" t="s">
        <v>6315</v>
      </c>
      <c r="E642" s="12">
        <v>-16991.722649864001</v>
      </c>
      <c r="F642" s="12">
        <v>4087.4964276795699</v>
      </c>
      <c r="G642" s="12">
        <v>3.7665558117409701E-4</v>
      </c>
      <c r="H642" s="12">
        <v>3.7679750405697298E-4</v>
      </c>
      <c r="I642" s="12">
        <v>6.5198948163600001E-2</v>
      </c>
      <c r="J642" s="12">
        <v>4.1636699999999999E-7</v>
      </c>
      <c r="K642" s="12">
        <v>1.5249200000000001E-7</v>
      </c>
      <c r="L642" s="12">
        <v>5.6634854965832195E-10</v>
      </c>
      <c r="M642" s="12">
        <v>5.6634854997907199E-10</v>
      </c>
      <c r="N642" s="12">
        <v>1.8887686560216501E-9</v>
      </c>
    </row>
    <row r="643" spans="1:14" x14ac:dyDescent="0.35">
      <c r="A643" s="11">
        <v>641</v>
      </c>
      <c r="B643" s="12" t="s">
        <v>6316</v>
      </c>
      <c r="C643" s="12" t="s">
        <v>6317</v>
      </c>
      <c r="D643" s="12" t="s">
        <v>6318</v>
      </c>
      <c r="E643" s="12">
        <v>-16961.4277399981</v>
      </c>
      <c r="F643" s="12">
        <v>4080.2087418807</v>
      </c>
      <c r="G643" s="12">
        <v>2.5759811385339698E-7</v>
      </c>
      <c r="H643" s="12">
        <v>2.5759818021020302E-7</v>
      </c>
      <c r="I643" s="12">
        <v>4.4573358946728103E-5</v>
      </c>
      <c r="J643" s="12">
        <v>2.8942599999999998E-12</v>
      </c>
      <c r="K643" s="12">
        <v>6.4965399999999997E-12</v>
      </c>
      <c r="L643" s="12">
        <v>2.6924230849725799E-18</v>
      </c>
      <c r="M643" s="12">
        <v>2.6924230849725799E-18</v>
      </c>
      <c r="N643" s="12">
        <v>8.9792131220839894E-18</v>
      </c>
    </row>
    <row r="644" spans="1:14" x14ac:dyDescent="0.35">
      <c r="A644" s="11">
        <v>642</v>
      </c>
      <c r="B644" s="12" t="s">
        <v>6319</v>
      </c>
      <c r="C644" s="12" t="s">
        <v>6320</v>
      </c>
      <c r="D644" s="12" t="s">
        <v>6321</v>
      </c>
      <c r="E644" s="12">
        <v>-16963.7240328628</v>
      </c>
      <c r="F644" s="12">
        <v>4080.7611337172998</v>
      </c>
      <c r="G644" s="12">
        <v>4.47551900069786E-7</v>
      </c>
      <c r="H644" s="12">
        <v>4.4755210037257898E-7</v>
      </c>
      <c r="I644" s="12">
        <v>7.7441930688293501E-5</v>
      </c>
      <c r="J644" s="12">
        <v>7.3800299999999998E-11</v>
      </c>
      <c r="K644" s="12">
        <v>1.17677E-10</v>
      </c>
      <c r="L644" s="12">
        <v>1.19279172294381E-16</v>
      </c>
      <c r="M644" s="12">
        <v>1.19279172294381E-16</v>
      </c>
      <c r="N644" s="12">
        <v>3.9779524809264102E-16</v>
      </c>
    </row>
    <row r="645" spans="1:14" x14ac:dyDescent="0.35">
      <c r="A645" s="11">
        <v>643</v>
      </c>
      <c r="B645" s="12" t="s">
        <v>6322</v>
      </c>
      <c r="C645" s="12" t="s">
        <v>6323</v>
      </c>
      <c r="D645" s="12" t="s">
        <v>6324</v>
      </c>
      <c r="E645" s="12">
        <v>-16970.737147609601</v>
      </c>
      <c r="F645" s="12">
        <v>4082.4481952392598</v>
      </c>
      <c r="G645" s="12">
        <v>2.4183820731856701E-6</v>
      </c>
      <c r="H645" s="12">
        <v>2.4183879217716598E-6</v>
      </c>
      <c r="I645" s="12">
        <v>4.18464419358855E-4</v>
      </c>
      <c r="J645" s="12">
        <v>1.19829E-8</v>
      </c>
      <c r="K645" s="12">
        <v>1.68838E-8</v>
      </c>
      <c r="L645" s="12">
        <v>1.04652578732548E-13</v>
      </c>
      <c r="M645" s="12">
        <v>1.04652578732558E-13</v>
      </c>
      <c r="N645" s="12">
        <v>3.4901565562267002E-13</v>
      </c>
    </row>
    <row r="646" spans="1:14" x14ac:dyDescent="0.35">
      <c r="A646" s="11">
        <v>644</v>
      </c>
      <c r="B646" s="12" t="s">
        <v>6325</v>
      </c>
      <c r="C646" s="12" t="s">
        <v>6326</v>
      </c>
      <c r="D646" s="12" t="s">
        <v>6327</v>
      </c>
      <c r="E646" s="12">
        <v>-16982.870130733099</v>
      </c>
      <c r="F646" s="12">
        <v>4085.3668825434402</v>
      </c>
      <c r="G646" s="12">
        <v>4.4781094651052103E-5</v>
      </c>
      <c r="H646" s="12">
        <v>4.4783100087295902E-5</v>
      </c>
      <c r="I646" s="12">
        <v>7.7490190082454202E-3</v>
      </c>
      <c r="J646" s="12">
        <v>1.56801E-9</v>
      </c>
      <c r="K646" s="12">
        <v>1.9402500000000002E-9</v>
      </c>
      <c r="L646" s="12">
        <v>2.5357510724986302E-13</v>
      </c>
      <c r="M646" s="12">
        <v>2.5357510724992698E-13</v>
      </c>
      <c r="N646" s="12">
        <v>8.4567130001249002E-13</v>
      </c>
    </row>
    <row r="647" spans="1:14" x14ac:dyDescent="0.35">
      <c r="A647" s="11">
        <v>645</v>
      </c>
      <c r="B647" s="12" t="s">
        <v>6328</v>
      </c>
      <c r="C647" s="12" t="s">
        <v>6329</v>
      </c>
      <c r="D647" s="12" t="s">
        <v>6330</v>
      </c>
      <c r="E647" s="12">
        <v>-16985.7394181973</v>
      </c>
      <c r="F647" s="12">
        <v>4086.0571128692</v>
      </c>
      <c r="G647" s="12">
        <v>8.9301330030073505E-5</v>
      </c>
      <c r="H647" s="12">
        <v>8.9309305469835999E-5</v>
      </c>
      <c r="I647" s="12">
        <v>1.5453586383031201E-2</v>
      </c>
      <c r="J647" s="12">
        <v>5.5875500000000003E-8</v>
      </c>
      <c r="K647" s="12">
        <v>8.1024699999999996E-8</v>
      </c>
      <c r="L647" s="12">
        <v>1.80194874607673E-11</v>
      </c>
      <c r="M647" s="12">
        <v>1.8019487461092E-11</v>
      </c>
      <c r="N647" s="12">
        <v>6.0094871109572606E-11</v>
      </c>
    </row>
    <row r="648" spans="1:14" x14ac:dyDescent="0.35">
      <c r="A648" s="11">
        <v>646</v>
      </c>
      <c r="B648" s="12" t="s">
        <v>6331</v>
      </c>
      <c r="C648" s="12" t="s">
        <v>6332</v>
      </c>
      <c r="D648" s="12" t="s">
        <v>6333</v>
      </c>
      <c r="E648" s="12">
        <v>-16985.424692709101</v>
      </c>
      <c r="F648" s="12">
        <v>4085.9814031053802</v>
      </c>
      <c r="G648" s="12">
        <v>8.2789945089915097E-5</v>
      </c>
      <c r="H648" s="12">
        <v>8.2796799832426905E-5</v>
      </c>
      <c r="I648" s="12">
        <v>1.43266985642509E-2</v>
      </c>
      <c r="J648" s="12">
        <v>6.8686500000000003E-7</v>
      </c>
      <c r="K648" s="12">
        <v>1.4283500000000001E-6</v>
      </c>
      <c r="L648" s="12">
        <v>2.0535820793717E-10</v>
      </c>
      <c r="M648" s="12">
        <v>2.0535820797934199E-10</v>
      </c>
      <c r="N648" s="12">
        <v>6.8486826090132995E-10</v>
      </c>
    </row>
    <row r="649" spans="1:14" x14ac:dyDescent="0.35">
      <c r="A649" s="11">
        <v>647</v>
      </c>
      <c r="B649" s="12" t="s">
        <v>6334</v>
      </c>
      <c r="C649" s="12" t="s">
        <v>6335</v>
      </c>
      <c r="D649" s="12" t="s">
        <v>6336</v>
      </c>
      <c r="E649" s="12">
        <v>-16970.408746338901</v>
      </c>
      <c r="F649" s="12">
        <v>4082.3691956552502</v>
      </c>
      <c r="G649" s="12">
        <v>2.2346825177952102E-6</v>
      </c>
      <c r="H649" s="12">
        <v>2.2346875116123202E-6</v>
      </c>
      <c r="I649" s="12">
        <v>3.8667792026941399E-4</v>
      </c>
      <c r="J649" s="12">
        <v>5.6250100000000003E-8</v>
      </c>
      <c r="K649" s="12">
        <v>1.5136600000000001E-7</v>
      </c>
      <c r="L649" s="12">
        <v>4.5394393145953699E-13</v>
      </c>
      <c r="M649" s="12">
        <v>4.5394393145974398E-13</v>
      </c>
      <c r="N649" s="12">
        <v>1.51389999915086E-12</v>
      </c>
    </row>
    <row r="650" spans="1:14" x14ac:dyDescent="0.35">
      <c r="A650" s="11">
        <v>648</v>
      </c>
      <c r="B650" s="12" t="s">
        <v>6337</v>
      </c>
      <c r="C650" s="12" t="s">
        <v>6338</v>
      </c>
      <c r="D650" s="12" t="s">
        <v>6339</v>
      </c>
      <c r="E650" s="12">
        <v>-16977.013427887501</v>
      </c>
      <c r="F650" s="12">
        <v>4083.95800526521</v>
      </c>
      <c r="G650" s="12">
        <v>1.0945285085442E-5</v>
      </c>
      <c r="H650" s="12">
        <v>1.09454048860189E-5</v>
      </c>
      <c r="I650" s="12">
        <v>1.8939320937891801E-3</v>
      </c>
      <c r="J650" s="12">
        <v>6.4832500000000003E-10</v>
      </c>
      <c r="K650" s="12">
        <v>6.7223800000000003E-10</v>
      </c>
      <c r="L650" s="12">
        <v>2.5626124447475499E-14</v>
      </c>
      <c r="M650" s="12">
        <v>2.5626124447476099E-14</v>
      </c>
      <c r="N650" s="12">
        <v>8.5462954983272502E-14</v>
      </c>
    </row>
    <row r="651" spans="1:14" x14ac:dyDescent="0.35">
      <c r="A651" s="11">
        <v>649</v>
      </c>
      <c r="B651" s="12" t="s">
        <v>6340</v>
      </c>
      <c r="C651" s="12" t="s">
        <v>6341</v>
      </c>
      <c r="D651" s="12" t="s">
        <v>6342</v>
      </c>
      <c r="E651" s="12">
        <v>-16984.087927894001</v>
      </c>
      <c r="F651" s="12">
        <v>4085.6598335082899</v>
      </c>
      <c r="G651" s="12">
        <v>6.0023552136690302E-5</v>
      </c>
      <c r="H651" s="12">
        <v>6.0027155179768903E-5</v>
      </c>
      <c r="I651" s="12">
        <v>1.03867656681249E-2</v>
      </c>
      <c r="J651" s="12">
        <v>2.0476399999999999E-7</v>
      </c>
      <c r="K651" s="12">
        <v>1.9703199999999999E-7</v>
      </c>
      <c r="L651" s="12">
        <v>4.4385220530415701E-11</v>
      </c>
      <c r="M651" s="12">
        <v>4.43852205323858E-11</v>
      </c>
      <c r="N651" s="12">
        <v>1.4802441594540501E-10</v>
      </c>
    </row>
    <row r="652" spans="1:14" x14ac:dyDescent="0.35">
      <c r="A652" s="11">
        <v>650</v>
      </c>
      <c r="B652" s="12" t="s">
        <v>6343</v>
      </c>
      <c r="C652" s="12" t="s">
        <v>6344</v>
      </c>
      <c r="D652" s="12" t="s">
        <v>6345</v>
      </c>
      <c r="E652" s="12">
        <v>-16983.773202405799</v>
      </c>
      <c r="F652" s="12">
        <v>4085.5841237444702</v>
      </c>
      <c r="G652" s="12">
        <v>5.5646949310091903E-5</v>
      </c>
      <c r="H652" s="12">
        <v>5.5650046065384401E-5</v>
      </c>
      <c r="I652" s="12">
        <v>9.6293750082015895E-3</v>
      </c>
      <c r="J652" s="12">
        <v>7.8808499999999993E-6</v>
      </c>
      <c r="K652" s="12">
        <v>5.7052799999999997E-6</v>
      </c>
      <c r="L652" s="12">
        <v>1.58371673562053E-9</v>
      </c>
      <c r="M652" s="12">
        <v>1.58371673812868E-9</v>
      </c>
      <c r="N652" s="12">
        <v>5.2816848124795996E-9</v>
      </c>
    </row>
    <row r="653" spans="1:14" x14ac:dyDescent="0.35">
      <c r="A653" s="11">
        <v>651</v>
      </c>
      <c r="B653" s="12" t="s">
        <v>6346</v>
      </c>
      <c r="C653" s="12" t="s">
        <v>6347</v>
      </c>
      <c r="D653" s="12" t="s">
        <v>6348</v>
      </c>
      <c r="E653" s="12">
        <v>-16974.951943840901</v>
      </c>
      <c r="F653" s="12">
        <v>4083.4620985905399</v>
      </c>
      <c r="G653" s="12">
        <v>6.66588083415078E-6</v>
      </c>
      <c r="H653" s="12">
        <v>6.66592526841427E-6</v>
      </c>
      <c r="I653" s="12">
        <v>1.1534346999603801E-3</v>
      </c>
      <c r="J653" s="12">
        <v>1.1398900000000001E-9</v>
      </c>
      <c r="K653" s="12">
        <v>1.69218E-9</v>
      </c>
      <c r="L653" s="12">
        <v>2.7439966290529801E-14</v>
      </c>
      <c r="M653" s="12">
        <v>2.7439966290530499E-14</v>
      </c>
      <c r="N653" s="12">
        <v>9.1512105493622201E-14</v>
      </c>
    </row>
    <row r="654" spans="1:14" x14ac:dyDescent="0.35">
      <c r="A654" s="11">
        <v>652</v>
      </c>
      <c r="B654" s="12" t="s">
        <v>6349</v>
      </c>
      <c r="C654" s="12" t="s">
        <v>6350</v>
      </c>
      <c r="D654" s="12" t="s">
        <v>6351</v>
      </c>
      <c r="E654" s="12">
        <v>-16981.1448514859</v>
      </c>
      <c r="F654" s="12">
        <v>4084.9518526547699</v>
      </c>
      <c r="G654" s="12">
        <v>2.9569876794714999E-5</v>
      </c>
      <c r="H654" s="12">
        <v>2.9570751198184701E-5</v>
      </c>
      <c r="I654" s="12">
        <v>5.1167586137662903E-3</v>
      </c>
      <c r="J654" s="12">
        <v>4.7819900000000002E-8</v>
      </c>
      <c r="K654" s="12">
        <v>1.03346E-7</v>
      </c>
      <c r="L654" s="12">
        <v>5.1064756212235604E-12</v>
      </c>
      <c r="M654" s="12">
        <v>5.1064756212496303E-12</v>
      </c>
      <c r="N654" s="12">
        <v>1.7030062311471301E-11</v>
      </c>
    </row>
    <row r="655" spans="1:14" x14ac:dyDescent="0.35">
      <c r="A655" s="11">
        <v>653</v>
      </c>
      <c r="B655" s="12" t="s">
        <v>6352</v>
      </c>
      <c r="C655" s="12" t="s">
        <v>6353</v>
      </c>
      <c r="D655" s="12" t="s">
        <v>6354</v>
      </c>
      <c r="E655" s="12">
        <v>-16990.418563373602</v>
      </c>
      <c r="F655" s="12">
        <v>4087.18271911803</v>
      </c>
      <c r="G655" s="12">
        <v>2.7523427127399601E-4</v>
      </c>
      <c r="H655" s="12">
        <v>2.7531004603389102E-4</v>
      </c>
      <c r="I655" s="12">
        <v>4.7638121874522599E-2</v>
      </c>
      <c r="J655" s="12">
        <v>3.9878199999999999E-6</v>
      </c>
      <c r="K655" s="12">
        <v>8.0134899999999997E-6</v>
      </c>
      <c r="L655" s="12">
        <v>3.9637033277833702E-9</v>
      </c>
      <c r="M655" s="12">
        <v>3.9637033434943201E-9</v>
      </c>
      <c r="N655" s="12">
        <v>1.3218924348331E-8</v>
      </c>
    </row>
    <row r="656" spans="1:14" x14ac:dyDescent="0.35">
      <c r="A656" s="11">
        <v>654</v>
      </c>
      <c r="B656" s="12" t="s">
        <v>6355</v>
      </c>
      <c r="C656" s="12" t="s">
        <v>6356</v>
      </c>
      <c r="D656" s="12" t="s">
        <v>6357</v>
      </c>
      <c r="E656" s="12">
        <v>-16992.4098525464</v>
      </c>
      <c r="F656" s="12">
        <v>4087.6617398475801</v>
      </c>
      <c r="G656" s="12">
        <v>4.44363695042714E-4</v>
      </c>
      <c r="H656" s="12">
        <v>4.4456124191884601E-4</v>
      </c>
      <c r="I656" s="12">
        <v>7.6924409146377701E-2</v>
      </c>
      <c r="J656" s="12">
        <v>4.2894500000000001E-5</v>
      </c>
      <c r="K656" s="12">
        <v>8.7133799999999996E-5</v>
      </c>
      <c r="L656" s="12">
        <v>6.8834040583696101E-8</v>
      </c>
      <c r="M656" s="12">
        <v>6.8834045321821603E-8</v>
      </c>
      <c r="N656" s="12">
        <v>2.2956108438140201E-7</v>
      </c>
    </row>
    <row r="657" spans="1:14" x14ac:dyDescent="0.35">
      <c r="A657" s="11">
        <v>655</v>
      </c>
      <c r="B657" s="12" t="s">
        <v>6358</v>
      </c>
      <c r="C657" s="12" t="s">
        <v>6359</v>
      </c>
      <c r="D657" s="12" t="s">
        <v>6360</v>
      </c>
      <c r="E657" s="12">
        <v>-16986.581539879</v>
      </c>
      <c r="F657" s="12">
        <v>4086.2596920565202</v>
      </c>
      <c r="G657" s="12">
        <v>1.09354573322938E-4</v>
      </c>
      <c r="H657" s="12">
        <v>1.09366533053495E-4</v>
      </c>
      <c r="I657" s="12">
        <v>1.8924177688579701E-2</v>
      </c>
      <c r="J657" s="12">
        <v>2.1048600000000001E-10</v>
      </c>
      <c r="K657" s="12">
        <v>4.8592699999999997E-10</v>
      </c>
      <c r="L657" s="12">
        <v>8.31233905891643E-14</v>
      </c>
      <c r="M657" s="12">
        <v>8.3123390589171204E-14</v>
      </c>
      <c r="N657" s="12">
        <v>2.77215956027208E-13</v>
      </c>
    </row>
    <row r="658" spans="1:14" x14ac:dyDescent="0.35">
      <c r="A658" s="11">
        <v>656</v>
      </c>
      <c r="B658" s="12" t="s">
        <v>6361</v>
      </c>
      <c r="C658" s="12" t="s">
        <v>6362</v>
      </c>
      <c r="D658" s="12" t="s">
        <v>6363</v>
      </c>
      <c r="E658" s="12">
        <v>-16991.423913558101</v>
      </c>
      <c r="F658" s="12">
        <v>4087.4245642429901</v>
      </c>
      <c r="G658" s="12">
        <v>3.5053752269699099E-4</v>
      </c>
      <c r="H658" s="12">
        <v>3.50660442339756E-4</v>
      </c>
      <c r="I658" s="12">
        <v>6.0676336114152997E-2</v>
      </c>
      <c r="J658" s="12">
        <v>5.6667699999999999E-9</v>
      </c>
      <c r="K658" s="12">
        <v>7.4856700000000007E-9</v>
      </c>
      <c r="L658" s="12">
        <v>7.1735343703777698E-12</v>
      </c>
      <c r="M658" s="12">
        <v>7.1735343704292303E-12</v>
      </c>
      <c r="N658" s="12">
        <v>2.3923689523459401E-11</v>
      </c>
    </row>
    <row r="659" spans="1:14" x14ac:dyDescent="0.35">
      <c r="A659" s="11">
        <v>657</v>
      </c>
      <c r="B659" s="12" t="s">
        <v>6364</v>
      </c>
      <c r="C659" s="12" t="s">
        <v>6365</v>
      </c>
      <c r="D659" s="12" t="s">
        <v>6366</v>
      </c>
      <c r="E659" s="12">
        <v>-16994.719747667001</v>
      </c>
      <c r="F659" s="12">
        <v>4088.2174038169301</v>
      </c>
      <c r="G659" s="12">
        <v>7.74569452214013E-4</v>
      </c>
      <c r="H659" s="12">
        <v>7.7516987511955704E-4</v>
      </c>
      <c r="I659" s="12">
        <v>0.13413109153255601</v>
      </c>
      <c r="J659" s="12">
        <v>1.82638E-7</v>
      </c>
      <c r="K659" s="12">
        <v>3.02599E-7</v>
      </c>
      <c r="L659" s="12">
        <v>5.1087493105024905E-10</v>
      </c>
      <c r="M659" s="12">
        <v>5.1087493131124201E-10</v>
      </c>
      <c r="N659" s="12">
        <v>1.7037645058746E-9</v>
      </c>
    </row>
    <row r="660" spans="1:14" x14ac:dyDescent="0.35">
      <c r="A660" s="11">
        <v>658</v>
      </c>
      <c r="B660" s="12" t="s">
        <v>6367</v>
      </c>
      <c r="C660" s="12" t="s">
        <v>6368</v>
      </c>
      <c r="D660" s="12" t="s">
        <v>6369</v>
      </c>
      <c r="E660" s="12">
        <v>-16994.021104927098</v>
      </c>
      <c r="F660" s="12">
        <v>4088.0493396504899</v>
      </c>
      <c r="G660" s="12">
        <v>6.5474324277091497E-4</v>
      </c>
      <c r="H660" s="12">
        <v>6.5517221234980298E-4</v>
      </c>
      <c r="I660" s="12">
        <v>0.113367362180741</v>
      </c>
      <c r="J660" s="12">
        <v>2.1669800000000001E-8</v>
      </c>
      <c r="K660" s="12">
        <v>5.0162100000000002E-8</v>
      </c>
      <c r="L660" s="12">
        <v>5.12376275381465E-11</v>
      </c>
      <c r="M660" s="12">
        <v>5.1237627540771803E-11</v>
      </c>
      <c r="N660" s="12">
        <v>1.70877147847377E-10</v>
      </c>
    </row>
    <row r="661" spans="1:14" x14ac:dyDescent="0.35">
      <c r="A661" s="11">
        <v>659</v>
      </c>
      <c r="B661" s="12" t="s">
        <v>6370</v>
      </c>
      <c r="C661" s="12" t="s">
        <v>6371</v>
      </c>
      <c r="D661" s="12" t="s">
        <v>6372</v>
      </c>
      <c r="E661" s="12">
        <v>-16946.833446031</v>
      </c>
      <c r="F661" s="12">
        <v>4076.69796632933</v>
      </c>
      <c r="G661" s="12">
        <v>7.6954182618982608E-9</v>
      </c>
      <c r="H661" s="12">
        <v>7.6954183211177206E-9</v>
      </c>
      <c r="I661" s="12">
        <v>1.3315724621676599E-6</v>
      </c>
      <c r="J661" s="12">
        <v>2.7329099999999999E-12</v>
      </c>
      <c r="K661" s="12">
        <v>2.3612400000000001E-12</v>
      </c>
      <c r="L661" s="12">
        <v>7.5948752314820498E-20</v>
      </c>
      <c r="M661" s="12">
        <v>7.5948752314820498E-20</v>
      </c>
      <c r="N661" s="12">
        <v>2.5328858499149598E-19</v>
      </c>
    </row>
    <row r="662" spans="1:14" x14ac:dyDescent="0.35">
      <c r="A662" s="11">
        <v>660</v>
      </c>
      <c r="B662" s="12" t="s">
        <v>6373</v>
      </c>
      <c r="C662" s="12" t="s">
        <v>6374</v>
      </c>
      <c r="D662" s="12" t="s">
        <v>6375</v>
      </c>
      <c r="E662" s="12">
        <v>-16963.275813028202</v>
      </c>
      <c r="F662" s="12">
        <v>4080.6533108078402</v>
      </c>
      <c r="G662" s="12">
        <v>4.0180608609773798E-7</v>
      </c>
      <c r="H662" s="12">
        <v>4.0180624754593398E-7</v>
      </c>
      <c r="I662" s="12">
        <v>6.9526322291128801E-5</v>
      </c>
      <c r="J662" s="12">
        <v>5.0209400000000003E-11</v>
      </c>
      <c r="K662" s="12">
        <v>8.1965300000000003E-11</v>
      </c>
      <c r="L662" s="12">
        <v>7.2855883070555104E-17</v>
      </c>
      <c r="M662" s="12">
        <v>7.2855883070555104E-17</v>
      </c>
      <c r="N662" s="12">
        <v>2.4297388658543901E-16</v>
      </c>
    </row>
    <row r="663" spans="1:14" x14ac:dyDescent="0.35">
      <c r="A663" s="11">
        <v>661</v>
      </c>
      <c r="B663" s="12" t="s">
        <v>6376</v>
      </c>
      <c r="C663" s="12" t="s">
        <v>6377</v>
      </c>
      <c r="D663" s="12" t="s">
        <v>6378</v>
      </c>
      <c r="E663" s="12">
        <v>-16975.631734370701</v>
      </c>
      <c r="F663" s="12">
        <v>4083.6256277052398</v>
      </c>
      <c r="G663" s="12">
        <v>7.8501388361098393E-6</v>
      </c>
      <c r="H663" s="12">
        <v>7.8502004612733601E-6</v>
      </c>
      <c r="I663" s="12">
        <v>1.35835510436672E-3</v>
      </c>
      <c r="J663" s="12">
        <v>1.8509999999999999E-11</v>
      </c>
      <c r="K663" s="12">
        <v>2.9729499999999999E-11</v>
      </c>
      <c r="L663" s="12">
        <v>5.2474322575497897E-16</v>
      </c>
      <c r="M663" s="12">
        <v>5.2474322575497897E-16</v>
      </c>
      <c r="N663" s="12">
        <v>1.7500151758176501E-15</v>
      </c>
    </row>
    <row r="664" spans="1:14" x14ac:dyDescent="0.35">
      <c r="A664" s="11">
        <v>662</v>
      </c>
      <c r="B664" s="12" t="s">
        <v>6379</v>
      </c>
      <c r="C664" s="12" t="s">
        <v>6380</v>
      </c>
      <c r="D664" s="12" t="s">
        <v>6381</v>
      </c>
      <c r="E664" s="12">
        <v>-16978.501021834902</v>
      </c>
      <c r="F664" s="12">
        <v>4084.3158580310101</v>
      </c>
      <c r="G664" s="12">
        <v>1.56545489664111E-5</v>
      </c>
      <c r="H664" s="12">
        <v>1.56547940351509E-5</v>
      </c>
      <c r="I664" s="12">
        <v>2.70881864614291E-3</v>
      </c>
      <c r="J664" s="12">
        <v>4.2366299999999997E-9</v>
      </c>
      <c r="K664" s="12">
        <v>1.08036E-8</v>
      </c>
      <c r="L664" s="12">
        <v>2.3951029234250102E-13</v>
      </c>
      <c r="M664" s="12">
        <v>2.3951029234255898E-13</v>
      </c>
      <c r="N664" s="12">
        <v>7.9876523562728997E-13</v>
      </c>
    </row>
    <row r="665" spans="1:14" x14ac:dyDescent="0.35">
      <c r="A665" s="11">
        <v>663</v>
      </c>
      <c r="B665" s="12" t="s">
        <v>6382</v>
      </c>
      <c r="C665" s="12" t="s">
        <v>6383</v>
      </c>
      <c r="D665" s="12" t="s">
        <v>6384</v>
      </c>
      <c r="E665" s="12">
        <v>-16953.4011146224</v>
      </c>
      <c r="F665" s="12">
        <v>4078.27787217281</v>
      </c>
      <c r="G665" s="12">
        <v>3.7357398002295899E-8</v>
      </c>
      <c r="H665" s="12">
        <v>3.7357399397871102E-8</v>
      </c>
      <c r="I665" s="12">
        <v>6.46411698762321E-6</v>
      </c>
      <c r="J665" s="12">
        <v>1.68782E-12</v>
      </c>
      <c r="K665" s="12">
        <v>4.21998E-12</v>
      </c>
      <c r="L665" s="12">
        <v>2.27701469001498E-19</v>
      </c>
      <c r="M665" s="12">
        <v>2.27701469001498E-19</v>
      </c>
      <c r="N665" s="12">
        <v>7.5938288814548401E-19</v>
      </c>
    </row>
    <row r="666" spans="1:14" x14ac:dyDescent="0.35">
      <c r="A666" s="11">
        <v>664</v>
      </c>
      <c r="B666" s="12" t="s">
        <v>6385</v>
      </c>
      <c r="C666" s="12" t="s">
        <v>6386</v>
      </c>
      <c r="D666" s="12" t="s">
        <v>6387</v>
      </c>
      <c r="E666" s="12">
        <v>-16970.723471827099</v>
      </c>
      <c r="F666" s="12">
        <v>4082.44490541907</v>
      </c>
      <c r="G666" s="12">
        <v>2.4104391036524999E-6</v>
      </c>
      <c r="H666" s="12">
        <v>2.4104449138831801E-6</v>
      </c>
      <c r="I666" s="12">
        <v>4.1709000537254101E-4</v>
      </c>
      <c r="J666" s="12">
        <v>7.0812600000000001E-12</v>
      </c>
      <c r="K666" s="12">
        <v>1.04437E-11</v>
      </c>
      <c r="L666" s="12">
        <v>6.1641016076418495E-17</v>
      </c>
      <c r="M666" s="12">
        <v>6.1641016076418495E-17</v>
      </c>
      <c r="N666" s="12">
        <v>2.0557237957926801E-16</v>
      </c>
    </row>
    <row r="667" spans="1:14" x14ac:dyDescent="0.35">
      <c r="A667" s="11">
        <v>665</v>
      </c>
      <c r="B667" s="12" t="s">
        <v>6388</v>
      </c>
      <c r="C667" s="12" t="s">
        <v>6389</v>
      </c>
      <c r="D667" s="12" t="s">
        <v>6390</v>
      </c>
      <c r="E667" s="12">
        <v>-16977.797971833599</v>
      </c>
      <c r="F667" s="12">
        <v>4084.1467336621499</v>
      </c>
      <c r="G667" s="12">
        <v>1.32187618761044E-5</v>
      </c>
      <c r="H667" s="12">
        <v>1.32189366140797E-5</v>
      </c>
      <c r="I667" s="12">
        <v>2.2873314016140199E-3</v>
      </c>
      <c r="J667" s="12">
        <v>1.9083700000000001E-9</v>
      </c>
      <c r="K667" s="12">
        <v>3.3904100000000001E-9</v>
      </c>
      <c r="L667" s="12">
        <v>9.1099594584454494E-14</v>
      </c>
      <c r="M667" s="12">
        <v>9.1099594584462799E-14</v>
      </c>
      <c r="N667" s="12">
        <v>3.0381654342325299E-13</v>
      </c>
    </row>
    <row r="668" spans="1:14" x14ac:dyDescent="0.35">
      <c r="A668" s="11">
        <v>666</v>
      </c>
      <c r="B668" s="12" t="s">
        <v>6391</v>
      </c>
      <c r="C668" s="12" t="s">
        <v>6392</v>
      </c>
      <c r="D668" s="12" t="s">
        <v>6393</v>
      </c>
      <c r="E668" s="12">
        <v>-16962.9107479866</v>
      </c>
      <c r="F668" s="12">
        <v>4080.56549145696</v>
      </c>
      <c r="G668" s="12">
        <v>3.6802477102136199E-7</v>
      </c>
      <c r="H668" s="12">
        <v>3.6802490646364402E-7</v>
      </c>
      <c r="I668" s="12">
        <v>6.3680986580550098E-5</v>
      </c>
      <c r="J668" s="12">
        <v>5.3874800000000001E-10</v>
      </c>
      <c r="K668" s="12">
        <v>1.17602E-9</v>
      </c>
      <c r="L668" s="12">
        <v>7.1602107679202904E-16</v>
      </c>
      <c r="M668" s="12">
        <v>7.1602107679203003E-16</v>
      </c>
      <c r="N668" s="12">
        <v>2.3879255397504499E-15</v>
      </c>
    </row>
    <row r="669" spans="1:14" x14ac:dyDescent="0.35">
      <c r="A669" s="11">
        <v>667</v>
      </c>
      <c r="B669" s="12" t="s">
        <v>6394</v>
      </c>
      <c r="C669" s="12" t="s">
        <v>6395</v>
      </c>
      <c r="D669" s="12" t="s">
        <v>6396</v>
      </c>
      <c r="E669" s="12">
        <v>-16969.326593850601</v>
      </c>
      <c r="F669" s="12">
        <v>4082.1088751144098</v>
      </c>
      <c r="G669" s="12">
        <v>1.7225032779643499E-6</v>
      </c>
      <c r="H669" s="12">
        <v>1.72250624498701E-6</v>
      </c>
      <c r="I669" s="12">
        <v>2.98052917466789E-4</v>
      </c>
      <c r="J669" s="12">
        <v>5.0312400000000001E-9</v>
      </c>
      <c r="K669" s="12">
        <v>8.8490399999999999E-9</v>
      </c>
      <c r="L669" s="12">
        <v>3.1296673261753498E-14</v>
      </c>
      <c r="M669" s="12">
        <v>3.1296673261754502E-14</v>
      </c>
      <c r="N669" s="12">
        <v>1.04374197650435E-13</v>
      </c>
    </row>
    <row r="670" spans="1:14" x14ac:dyDescent="0.35">
      <c r="A670" s="11">
        <v>668</v>
      </c>
      <c r="B670" s="12" t="s">
        <v>6397</v>
      </c>
      <c r="C670" s="12" t="s">
        <v>6398</v>
      </c>
      <c r="D670" s="12" t="s">
        <v>6399</v>
      </c>
      <c r="E670" s="12">
        <v>-16978.6003057384</v>
      </c>
      <c r="F670" s="12">
        <v>4084.3397415776699</v>
      </c>
      <c r="G670" s="12">
        <v>1.60329357395866E-5</v>
      </c>
      <c r="H670" s="12">
        <v>1.6033192798736402E-5</v>
      </c>
      <c r="I670" s="12">
        <v>2.7742946673653102E-3</v>
      </c>
      <c r="J670" s="12">
        <v>5.4916899999999996E-7</v>
      </c>
      <c r="K670" s="12">
        <v>1.3905300000000001E-6</v>
      </c>
      <c r="L670" s="12">
        <v>3.1796707368774903E-11</v>
      </c>
      <c r="M670" s="12">
        <v>3.1796707369785899E-11</v>
      </c>
      <c r="N670" s="12">
        <v>1.0604180808260799E-10</v>
      </c>
    </row>
    <row r="671" spans="1:14" x14ac:dyDescent="0.35">
      <c r="A671" s="11">
        <v>669</v>
      </c>
      <c r="B671" s="12" t="s">
        <v>6400</v>
      </c>
      <c r="C671" s="12" t="s">
        <v>6401</v>
      </c>
      <c r="D671" s="12" t="s">
        <v>6402</v>
      </c>
      <c r="E671" s="12">
        <v>-16982.280355585601</v>
      </c>
      <c r="F671" s="12">
        <v>4085.2250073576301</v>
      </c>
      <c r="G671" s="12">
        <v>3.8857879319905603E-5</v>
      </c>
      <c r="H671" s="12">
        <v>3.8859389313365998E-5</v>
      </c>
      <c r="I671" s="12">
        <v>6.72401298371715E-3</v>
      </c>
      <c r="J671" s="12">
        <v>2.3749299999999999E-8</v>
      </c>
      <c r="K671" s="12">
        <v>6.3105600000000001E-8</v>
      </c>
      <c r="L671" s="12">
        <v>3.3326752249582798E-12</v>
      </c>
      <c r="M671" s="12">
        <v>3.3326752249693898E-12</v>
      </c>
      <c r="N671" s="12">
        <v>1.11144497604076E-11</v>
      </c>
    </row>
    <row r="672" spans="1:14" x14ac:dyDescent="0.35">
      <c r="A672" s="11">
        <v>670</v>
      </c>
      <c r="B672" s="12" t="s">
        <v>6403</v>
      </c>
      <c r="C672" s="12" t="s">
        <v>6404</v>
      </c>
      <c r="D672" s="12" t="s">
        <v>6405</v>
      </c>
      <c r="E672" s="12">
        <v>-16987.1227292648</v>
      </c>
      <c r="F672" s="12">
        <v>4086.38987954409</v>
      </c>
      <c r="G672" s="12">
        <v>1.2455944310465399E-4</v>
      </c>
      <c r="H672" s="12">
        <v>1.24574960092308E-4</v>
      </c>
      <c r="I672" s="12">
        <v>2.15557594678569E-2</v>
      </c>
      <c r="J672" s="12">
        <v>6.3682599999999993E-8</v>
      </c>
      <c r="K672" s="12">
        <v>1.388E-7</v>
      </c>
      <c r="L672" s="12">
        <v>2.8645771833175401E-11</v>
      </c>
      <c r="M672" s="12">
        <v>2.8645771833996E-11</v>
      </c>
      <c r="N672" s="12">
        <v>9.55334589796316E-11</v>
      </c>
    </row>
    <row r="673" spans="1:14" x14ac:dyDescent="0.35">
      <c r="A673" s="11">
        <v>671</v>
      </c>
      <c r="B673" s="12" t="s">
        <v>6406</v>
      </c>
      <c r="C673" s="12" t="s">
        <v>6407</v>
      </c>
      <c r="D673" s="12" t="s">
        <v>6408</v>
      </c>
      <c r="E673" s="12">
        <v>-16945.9051081861</v>
      </c>
      <c r="F673" s="12">
        <v>4076.4746471460498</v>
      </c>
      <c r="G673" s="12">
        <v>6.1552534553189501E-9</v>
      </c>
      <c r="H673" s="12">
        <v>6.1552534932060903E-9</v>
      </c>
      <c r="I673" s="12">
        <v>1.06507089117204E-6</v>
      </c>
      <c r="J673" s="12">
        <v>5.2911400000000004E-13</v>
      </c>
      <c r="K673" s="12">
        <v>9.7860399999999998E-13</v>
      </c>
      <c r="L673" s="12">
        <v>1.1761379887453501E-20</v>
      </c>
      <c r="M673" s="12">
        <v>1.1761379887453501E-20</v>
      </c>
      <c r="N673" s="12">
        <v>3.92241238788489E-20</v>
      </c>
    </row>
    <row r="674" spans="1:14" x14ac:dyDescent="0.35">
      <c r="A674" s="11">
        <v>672</v>
      </c>
      <c r="B674" s="12" t="s">
        <v>6409</v>
      </c>
      <c r="C674" s="12" t="s">
        <v>6410</v>
      </c>
      <c r="D674" s="12" t="s">
        <v>6411</v>
      </c>
      <c r="E674" s="12">
        <v>-16961.750206300501</v>
      </c>
      <c r="F674" s="12">
        <v>4080.2863137600498</v>
      </c>
      <c r="G674" s="12">
        <v>2.7837595370887602E-7</v>
      </c>
      <c r="H674" s="12">
        <v>2.7837603120206901E-7</v>
      </c>
      <c r="I674" s="12">
        <v>4.81686429260108E-5</v>
      </c>
      <c r="J674" s="12">
        <v>9.5796399999999998E-12</v>
      </c>
      <c r="K674" s="12">
        <v>2.1123999999999999E-11</v>
      </c>
      <c r="L674" s="12">
        <v>9.6303925706024399E-18</v>
      </c>
      <c r="M674" s="12">
        <v>9.6303925706024399E-18</v>
      </c>
      <c r="N674" s="12">
        <v>3.2117295317891801E-17</v>
      </c>
    </row>
    <row r="675" spans="1:14" x14ac:dyDescent="0.35">
      <c r="A675" s="11">
        <v>673</v>
      </c>
      <c r="B675" s="12" t="s">
        <v>6412</v>
      </c>
      <c r="C675" s="12" t="s">
        <v>6413</v>
      </c>
      <c r="D675" s="12" t="s">
        <v>6414</v>
      </c>
      <c r="E675" s="12">
        <v>-16961.843295475301</v>
      </c>
      <c r="F675" s="12">
        <v>4080.3087071145701</v>
      </c>
      <c r="G675" s="12">
        <v>2.8468004658586499E-7</v>
      </c>
      <c r="H675" s="12">
        <v>2.8468012762861699E-7</v>
      </c>
      <c r="I675" s="12">
        <v>4.92594687720086E-5</v>
      </c>
      <c r="J675" s="12">
        <v>5.1481200000000002E-10</v>
      </c>
      <c r="K675" s="12">
        <v>8.7513099999999996E-10</v>
      </c>
      <c r="L675" s="12">
        <v>5.29259636324906E-16</v>
      </c>
      <c r="M675" s="12">
        <v>5.2925963632490699E-16</v>
      </c>
      <c r="N675" s="12">
        <v>1.7650773750985001E-15</v>
      </c>
    </row>
    <row r="676" spans="1:14" x14ac:dyDescent="0.35">
      <c r="A676" s="11">
        <v>674</v>
      </c>
      <c r="B676" s="12" t="s">
        <v>6415</v>
      </c>
      <c r="C676" s="12" t="s">
        <v>6416</v>
      </c>
      <c r="D676" s="12" t="s">
        <v>6417</v>
      </c>
      <c r="E676" s="12">
        <v>-16958.2078649904</v>
      </c>
      <c r="F676" s="12">
        <v>4079.4341748834099</v>
      </c>
      <c r="G676" s="12">
        <v>1.1872782337138E-7</v>
      </c>
      <c r="H676" s="12">
        <v>1.1872783746767701E-7</v>
      </c>
      <c r="I676" s="12">
        <v>2.0544005831474299E-5</v>
      </c>
      <c r="J676" s="12">
        <v>2.5154000000000001E-13</v>
      </c>
      <c r="K676" s="12">
        <v>4.3277800000000001E-13</v>
      </c>
      <c r="L676" s="12">
        <v>1.07850620194699E-19</v>
      </c>
      <c r="M676" s="12">
        <v>1.07850620194699E-19</v>
      </c>
      <c r="N676" s="12">
        <v>3.59681102677444E-19</v>
      </c>
    </row>
    <row r="677" spans="1:14" x14ac:dyDescent="0.35">
      <c r="A677" s="11">
        <v>675</v>
      </c>
      <c r="B677" s="12" t="s">
        <v>6418</v>
      </c>
      <c r="C677" s="12" t="s">
        <v>6419</v>
      </c>
      <c r="D677" s="12" t="s">
        <v>6420</v>
      </c>
      <c r="E677" s="12">
        <v>-16985.7841195443</v>
      </c>
      <c r="F677" s="12">
        <v>4086.0678661400698</v>
      </c>
      <c r="G677" s="12">
        <v>9.02667930601244E-5</v>
      </c>
      <c r="H677" s="12">
        <v>9.02749418896225E-5</v>
      </c>
      <c r="I677" s="12">
        <v>1.56206747480035E-2</v>
      </c>
      <c r="J677" s="12">
        <v>5.0472900000000003E-9</v>
      </c>
      <c r="K677" s="12">
        <v>3.8705599999999999E-9</v>
      </c>
      <c r="L677" s="12">
        <v>1.64531613319678E-12</v>
      </c>
      <c r="M677" s="12">
        <v>1.6453161331994899E-12</v>
      </c>
      <c r="N677" s="12">
        <v>5.4871183862813396E-12</v>
      </c>
    </row>
    <row r="678" spans="1:14" x14ac:dyDescent="0.35">
      <c r="A678" s="11">
        <v>676</v>
      </c>
      <c r="B678" s="12" t="s">
        <v>6421</v>
      </c>
      <c r="C678" s="12" t="s">
        <v>6422</v>
      </c>
      <c r="D678" s="12" t="s">
        <v>6423</v>
      </c>
      <c r="E678" s="12">
        <v>-16984.5521781065</v>
      </c>
      <c r="F678" s="12">
        <v>4085.7715126549101</v>
      </c>
      <c r="G678" s="12">
        <v>6.7115577291574106E-5</v>
      </c>
      <c r="H678" s="12">
        <v>6.7120082094631705E-5</v>
      </c>
      <c r="I678" s="12">
        <v>1.16140863623204E-2</v>
      </c>
      <c r="J678" s="12">
        <v>2.4728500000000001E-7</v>
      </c>
      <c r="K678" s="12">
        <v>1.7029600000000001E-7</v>
      </c>
      <c r="L678" s="12">
        <v>5.9935507603467897E-11</v>
      </c>
      <c r="M678" s="12">
        <v>5.99355076070602E-11</v>
      </c>
      <c r="N678" s="12">
        <v>1.9988452015132001E-10</v>
      </c>
    </row>
    <row r="679" spans="1:14" x14ac:dyDescent="0.35">
      <c r="A679" s="11">
        <v>677</v>
      </c>
      <c r="B679" s="12" t="s">
        <v>6424</v>
      </c>
      <c r="C679" s="12" t="s">
        <v>6425</v>
      </c>
      <c r="D679" s="12" t="s">
        <v>6426</v>
      </c>
      <c r="E679" s="12">
        <v>-16986.631967711401</v>
      </c>
      <c r="F679" s="12">
        <v>4086.2718228798099</v>
      </c>
      <c r="G679" s="12">
        <v>1.10689213100088E-4</v>
      </c>
      <c r="H679" s="12">
        <v>1.1070146655830999E-4</v>
      </c>
      <c r="I679" s="12">
        <v>1.9155167170848399E-2</v>
      </c>
      <c r="J679" s="12">
        <v>8.3959300000000004E-9</v>
      </c>
      <c r="K679" s="12">
        <v>1.0327E-8</v>
      </c>
      <c r="L679" s="12">
        <v>3.3561177780577599E-12</v>
      </c>
      <c r="M679" s="12">
        <v>3.3561177780690202E-12</v>
      </c>
      <c r="N679" s="12">
        <v>1.1192630519435501E-11</v>
      </c>
    </row>
    <row r="680" spans="1:14" x14ac:dyDescent="0.35">
      <c r="A680" s="11">
        <v>678</v>
      </c>
      <c r="B680" s="12" t="s">
        <v>6427</v>
      </c>
      <c r="C680" s="12" t="s">
        <v>6428</v>
      </c>
      <c r="D680" s="12" t="s">
        <v>6429</v>
      </c>
      <c r="E680" s="12">
        <v>-16991.063405309698</v>
      </c>
      <c r="F680" s="12">
        <v>4087.3378410656001</v>
      </c>
      <c r="G680" s="12">
        <v>3.2141868185941698E-4</v>
      </c>
      <c r="H680" s="12">
        <v>3.2152202504489598E-4</v>
      </c>
      <c r="I680" s="12">
        <v>5.5634386158747599E-2</v>
      </c>
      <c r="J680" s="12">
        <v>1.2802400000000001E-6</v>
      </c>
      <c r="K680" s="12">
        <v>6.3995999999999997E-7</v>
      </c>
      <c r="L680" s="12">
        <v>1.48602320851952E-9</v>
      </c>
      <c r="M680" s="12">
        <v>1.4860232107277899E-9</v>
      </c>
      <c r="N680" s="12">
        <v>4.95587754686937E-9</v>
      </c>
    </row>
    <row r="681" spans="1:14" x14ac:dyDescent="0.35">
      <c r="A681" s="11">
        <v>679</v>
      </c>
      <c r="B681" s="12" t="s">
        <v>6430</v>
      </c>
      <c r="C681" s="12" t="s">
        <v>6431</v>
      </c>
      <c r="D681" s="12" t="s">
        <v>6432</v>
      </c>
      <c r="E681" s="12">
        <v>-16996.2425878945</v>
      </c>
      <c r="F681" s="12">
        <v>4088.5837353607099</v>
      </c>
      <c r="G681" s="12">
        <v>1.1172648432318901E-3</v>
      </c>
      <c r="H681" s="12">
        <v>1.11851452018193E-3</v>
      </c>
      <c r="I681" s="12">
        <v>0.19354154270233501</v>
      </c>
      <c r="J681" s="12">
        <v>8.3985500000000001E-9</v>
      </c>
      <c r="K681" s="12">
        <v>6.2327200000000004E-9</v>
      </c>
      <c r="L681" s="12">
        <v>3.3886251476022402E-11</v>
      </c>
      <c r="M681" s="12">
        <v>3.3886251477170697E-11</v>
      </c>
      <c r="N681" s="12">
        <v>1.13010423815003E-10</v>
      </c>
    </row>
    <row r="682" spans="1:14" x14ac:dyDescent="0.35">
      <c r="A682" s="11">
        <v>680</v>
      </c>
      <c r="B682" s="12" t="s">
        <v>6433</v>
      </c>
      <c r="C682" s="12" t="s">
        <v>6434</v>
      </c>
      <c r="D682" s="12" t="s">
        <v>6435</v>
      </c>
      <c r="E682" s="12">
        <v>-16998.2338770672</v>
      </c>
      <c r="F682" s="12">
        <v>4089.0627560902599</v>
      </c>
      <c r="G682" s="12">
        <v>1.8038158249035899E-3</v>
      </c>
      <c r="H682" s="12">
        <v>1.8070754562082899E-3</v>
      </c>
      <c r="I682" s="12">
        <v>0.31268630425753502</v>
      </c>
      <c r="J682" s="12">
        <v>8.0797099999999998E-7</v>
      </c>
      <c r="K682" s="12">
        <v>1.10813E-6</v>
      </c>
      <c r="L682" s="12">
        <v>5.26321426125681E-9</v>
      </c>
      <c r="M682" s="12">
        <v>5.26321428895824E-9</v>
      </c>
      <c r="N682" s="12">
        <v>1.7552784728197801E-8</v>
      </c>
    </row>
    <row r="683" spans="1:14" x14ac:dyDescent="0.35">
      <c r="A683" s="11">
        <v>681</v>
      </c>
      <c r="B683" s="12" t="s">
        <v>6436</v>
      </c>
      <c r="C683" s="12" t="s">
        <v>6437</v>
      </c>
      <c r="D683" s="12" t="s">
        <v>6438</v>
      </c>
      <c r="E683" s="12">
        <v>-16979.1523719207</v>
      </c>
      <c r="F683" s="12">
        <v>4084.4725455666799</v>
      </c>
      <c r="G683" s="12">
        <v>1.8310031502726499E-5</v>
      </c>
      <c r="H683" s="12">
        <v>1.8310366766118899E-5</v>
      </c>
      <c r="I683" s="12">
        <v>3.1683242080610499E-3</v>
      </c>
      <c r="J683" s="12">
        <v>1.4957E-8</v>
      </c>
      <c r="K683" s="12">
        <v>2.0989200000000001E-8</v>
      </c>
      <c r="L683" s="12">
        <v>9.8900086048371799E-13</v>
      </c>
      <c r="M683" s="12">
        <v>9.8900086048469603E-13</v>
      </c>
      <c r="N683" s="12">
        <v>3.2983113069345102E-12</v>
      </c>
    </row>
    <row r="684" spans="1:14" x14ac:dyDescent="0.35">
      <c r="A684" s="11">
        <v>682</v>
      </c>
      <c r="B684" s="12" t="s">
        <v>6439</v>
      </c>
      <c r="C684" s="12" t="s">
        <v>6440</v>
      </c>
      <c r="D684" s="12" t="s">
        <v>6441</v>
      </c>
      <c r="E684" s="12">
        <v>-16974.159691648601</v>
      </c>
      <c r="F684" s="12">
        <v>4083.2715159125701</v>
      </c>
      <c r="G684" s="12">
        <v>5.5092000167096202E-6</v>
      </c>
      <c r="H684" s="12">
        <v>5.5092303681616501E-6</v>
      </c>
      <c r="I684" s="12">
        <v>9.5328663626389402E-4</v>
      </c>
      <c r="J684" s="12">
        <v>6.7099999999999996E-10</v>
      </c>
      <c r="K684" s="12">
        <v>4.8748900000000003E-10</v>
      </c>
      <c r="L684" s="12">
        <v>1.33497811022664E-14</v>
      </c>
      <c r="M684" s="12">
        <v>1.33497811022666E-14</v>
      </c>
      <c r="N684" s="12">
        <v>4.4521431389986001E-14</v>
      </c>
    </row>
    <row r="685" spans="1:14" x14ac:dyDescent="0.35">
      <c r="A685" s="11">
        <v>683</v>
      </c>
      <c r="B685" s="12" t="s">
        <v>6442</v>
      </c>
      <c r="C685" s="12" t="s">
        <v>6443</v>
      </c>
      <c r="D685" s="12" t="s">
        <v>6444</v>
      </c>
      <c r="E685" s="12">
        <v>-16979.333360079901</v>
      </c>
      <c r="F685" s="12">
        <v>4084.5160837334402</v>
      </c>
      <c r="G685" s="12">
        <v>1.91248253177981E-5</v>
      </c>
      <c r="H685" s="12">
        <v>1.9125191083736701E-5</v>
      </c>
      <c r="I685" s="12">
        <v>3.3093168841663999E-3</v>
      </c>
      <c r="J685" s="12">
        <v>1.92399E-8</v>
      </c>
      <c r="K685" s="12">
        <v>2.4750200000000001E-8</v>
      </c>
      <c r="L685" s="12">
        <v>1.3288114811141199E-12</v>
      </c>
      <c r="M685" s="12">
        <v>1.3288114811158799E-12</v>
      </c>
      <c r="N685" s="12">
        <v>4.4315774718344902E-12</v>
      </c>
    </row>
    <row r="686" spans="1:14" x14ac:dyDescent="0.35">
      <c r="A686" s="11">
        <v>684</v>
      </c>
      <c r="B686" s="12" t="s">
        <v>6445</v>
      </c>
      <c r="C686" s="12" t="s">
        <v>6446</v>
      </c>
      <c r="D686" s="12" t="s">
        <v>6447</v>
      </c>
      <c r="E686" s="12">
        <v>-16987.970010220499</v>
      </c>
      <c r="F686" s="12">
        <v>4086.5936998365501</v>
      </c>
      <c r="G686" s="12">
        <v>1.5271956775028599E-4</v>
      </c>
      <c r="H686" s="12">
        <v>1.52742894579124E-4</v>
      </c>
      <c r="I686" s="12">
        <v>2.6429782466172402E-2</v>
      </c>
      <c r="J686" s="12">
        <v>1.04554E-6</v>
      </c>
      <c r="K686" s="12">
        <v>2.4400100000000002E-6</v>
      </c>
      <c r="L686" s="12">
        <v>5.7663157953020402E-10</v>
      </c>
      <c r="M686" s="12">
        <v>5.7663157986270798E-10</v>
      </c>
      <c r="N686" s="12">
        <v>1.9230624924477601E-9</v>
      </c>
    </row>
    <row r="687" spans="1:14" x14ac:dyDescent="0.35">
      <c r="A687" s="11">
        <v>685</v>
      </c>
      <c r="B687" s="12" t="s">
        <v>6448</v>
      </c>
      <c r="C687" s="12" t="s">
        <v>6449</v>
      </c>
      <c r="D687" s="12" t="s">
        <v>6450</v>
      </c>
      <c r="E687" s="12">
        <v>-16993.1491928053</v>
      </c>
      <c r="F687" s="12">
        <v>4087.8395941316599</v>
      </c>
      <c r="G687" s="12">
        <v>5.3085963433746803E-4</v>
      </c>
      <c r="H687" s="12">
        <v>5.3114159597088598E-4</v>
      </c>
      <c r="I687" s="12">
        <v>9.1905792926912505E-2</v>
      </c>
      <c r="J687" s="12">
        <v>1.25218E-8</v>
      </c>
      <c r="K687" s="12">
        <v>1.7753500000000001E-8</v>
      </c>
      <c r="L687" s="12">
        <v>2.4005433373827001E-11</v>
      </c>
      <c r="M687" s="12">
        <v>2.40054333744033E-11</v>
      </c>
      <c r="N687" s="12">
        <v>8.0057961009107296E-11</v>
      </c>
    </row>
    <row r="688" spans="1:14" x14ac:dyDescent="0.35">
      <c r="A688" s="11">
        <v>686</v>
      </c>
      <c r="B688" s="12" t="s">
        <v>6451</v>
      </c>
      <c r="C688" s="12" t="s">
        <v>6452</v>
      </c>
      <c r="D688" s="12" t="s">
        <v>6453</v>
      </c>
      <c r="E688" s="12">
        <v>-16995.140481978098</v>
      </c>
      <c r="F688" s="12">
        <v>4088.3186148612099</v>
      </c>
      <c r="G688" s="12">
        <v>8.5706895282736399E-4</v>
      </c>
      <c r="H688" s="12">
        <v>8.5780415013204903E-4</v>
      </c>
      <c r="I688" s="12">
        <v>0.14842966770428501</v>
      </c>
      <c r="J688" s="12">
        <v>1.17154E-7</v>
      </c>
      <c r="K688" s="12">
        <v>2.24356E-7</v>
      </c>
      <c r="L688" s="12">
        <v>3.6260682051862301E-10</v>
      </c>
      <c r="M688" s="12">
        <v>3.6260682065010699E-10</v>
      </c>
      <c r="N688" s="12">
        <v>1.20929134069275E-9</v>
      </c>
    </row>
    <row r="689" spans="1:14" x14ac:dyDescent="0.35">
      <c r="A689" s="11">
        <v>687</v>
      </c>
      <c r="B689" s="12" t="s">
        <v>6454</v>
      </c>
      <c r="C689" s="12" t="s">
        <v>6455</v>
      </c>
      <c r="D689" s="12" t="s">
        <v>6456</v>
      </c>
      <c r="E689" s="12">
        <v>-16970.746731298601</v>
      </c>
      <c r="F689" s="12">
        <v>4082.4505006732202</v>
      </c>
      <c r="G689" s="12">
        <v>2.4239639251729098E-6</v>
      </c>
      <c r="H689" s="12">
        <v>2.42396980078826E-6</v>
      </c>
      <c r="I689" s="12">
        <v>4.1943027671390698E-4</v>
      </c>
      <c r="J689" s="12">
        <v>1.4502800000000001E-9</v>
      </c>
      <c r="K689" s="12">
        <v>3.5576299999999998E-9</v>
      </c>
      <c r="L689" s="12">
        <v>1.2695245226836399E-14</v>
      </c>
      <c r="M689" s="12">
        <v>1.26952452268365E-14</v>
      </c>
      <c r="N689" s="12">
        <v>4.23385585887761E-14</v>
      </c>
    </row>
    <row r="690" spans="1:14" x14ac:dyDescent="0.35">
      <c r="A690" s="11">
        <v>688</v>
      </c>
      <c r="B690" s="12" t="s">
        <v>6457</v>
      </c>
      <c r="C690" s="12" t="s">
        <v>6458</v>
      </c>
      <c r="D690" s="12" t="s">
        <v>6459</v>
      </c>
      <c r="E690" s="12">
        <v>-16974.6139588812</v>
      </c>
      <c r="F690" s="12">
        <v>4083.3807935725699</v>
      </c>
      <c r="G690" s="12">
        <v>6.1453585224982601E-6</v>
      </c>
      <c r="H690" s="12">
        <v>6.1453962881617203E-6</v>
      </c>
      <c r="I690" s="12">
        <v>1.0633652551372899E-3</v>
      </c>
      <c r="J690" s="12">
        <v>5.9761299999999999E-10</v>
      </c>
      <c r="K690" s="12">
        <v>7.5130099999999999E-10</v>
      </c>
      <c r="L690" s="12">
        <v>1.3262651116791099E-14</v>
      </c>
      <c r="M690" s="12">
        <v>1.32626511167913E-14</v>
      </c>
      <c r="N690" s="12">
        <v>4.4230853466600398E-14</v>
      </c>
    </row>
    <row r="691" spans="1:14" x14ac:dyDescent="0.35">
      <c r="A691" s="11">
        <v>689</v>
      </c>
      <c r="B691" s="12" t="s">
        <v>6460</v>
      </c>
      <c r="C691" s="12" t="s">
        <v>6461</v>
      </c>
      <c r="D691" s="12" t="s">
        <v>6462</v>
      </c>
      <c r="E691" s="12">
        <v>-16977.7223074469</v>
      </c>
      <c r="F691" s="12">
        <v>4084.1285319814601</v>
      </c>
      <c r="G691" s="12">
        <v>1.2980334663783999E-5</v>
      </c>
      <c r="H691" s="12">
        <v>1.2980503155059E-5</v>
      </c>
      <c r="I691" s="12">
        <v>2.2460741996214902E-3</v>
      </c>
      <c r="J691" s="12">
        <v>1.1771699999999999E-6</v>
      </c>
      <c r="K691" s="12">
        <v>2.22005E-6</v>
      </c>
      <c r="L691" s="12">
        <v>5.5180821240975102E-11</v>
      </c>
      <c r="M691" s="12">
        <v>5.5180821244019999E-11</v>
      </c>
      <c r="N691" s="12">
        <v>1.84027672681585E-10</v>
      </c>
    </row>
    <row r="692" spans="1:14" x14ac:dyDescent="0.35">
      <c r="A692" s="11">
        <v>690</v>
      </c>
      <c r="B692" s="12" t="s">
        <v>6463</v>
      </c>
      <c r="C692" s="12" t="s">
        <v>6464</v>
      </c>
      <c r="D692" s="12" t="s">
        <v>6465</v>
      </c>
      <c r="E692" s="12">
        <v>-16990.418563373602</v>
      </c>
      <c r="F692" s="12">
        <v>4087.18271911803</v>
      </c>
      <c r="G692" s="12">
        <v>2.7523427127399601E-4</v>
      </c>
      <c r="H692" s="12">
        <v>2.7531004603389102E-4</v>
      </c>
      <c r="I692" s="12">
        <v>4.7638121874522599E-2</v>
      </c>
      <c r="J692" s="12">
        <v>1.8030200000000001E-6</v>
      </c>
      <c r="K692" s="12">
        <v>2.3858800000000002E-6</v>
      </c>
      <c r="L692" s="12">
        <v>1.79211608699991E-9</v>
      </c>
      <c r="M692" s="12">
        <v>1.7921160902115901E-9</v>
      </c>
      <c r="N692" s="12">
        <v>5.9766952687859798E-9</v>
      </c>
    </row>
    <row r="693" spans="1:14" x14ac:dyDescent="0.35">
      <c r="A693" s="11">
        <v>691</v>
      </c>
      <c r="B693" s="12" t="s">
        <v>6466</v>
      </c>
      <c r="C693" s="12" t="s">
        <v>6467</v>
      </c>
      <c r="D693" s="12" t="s">
        <v>6468</v>
      </c>
      <c r="E693" s="12">
        <v>-16992.4098525464</v>
      </c>
      <c r="F693" s="12">
        <v>4087.6617398475801</v>
      </c>
      <c r="G693" s="12">
        <v>4.44363695042714E-4</v>
      </c>
      <c r="H693" s="12">
        <v>4.4456124191884601E-4</v>
      </c>
      <c r="I693" s="12">
        <v>7.6924409146377701E-2</v>
      </c>
      <c r="J693" s="12">
        <v>2.79308E-5</v>
      </c>
      <c r="K693" s="12">
        <v>2.1938700000000001E-5</v>
      </c>
      <c r="L693" s="12">
        <v>4.4821359865136503E-8</v>
      </c>
      <c r="M693" s="12">
        <v>4.4821361874090899E-8</v>
      </c>
      <c r="N693" s="12">
        <v>1.4947894442585801E-7</v>
      </c>
    </row>
    <row r="694" spans="1:14" x14ac:dyDescent="0.35">
      <c r="A694" s="11">
        <v>692</v>
      </c>
      <c r="B694" s="12" t="s">
        <v>6469</v>
      </c>
      <c r="C694" s="12" t="s">
        <v>6470</v>
      </c>
      <c r="D694" s="12" t="s">
        <v>6471</v>
      </c>
      <c r="E694" s="12">
        <v>-16976.919973542099</v>
      </c>
      <c r="F694" s="12">
        <v>4083.9355240659402</v>
      </c>
      <c r="G694" s="12">
        <v>1.07019672366708E-5</v>
      </c>
      <c r="H694" s="12">
        <v>1.07020817699993E-5</v>
      </c>
      <c r="I694" s="12">
        <v>1.8518288126964E-3</v>
      </c>
      <c r="J694" s="12">
        <v>5.1630599999999999E-8</v>
      </c>
      <c r="K694" s="12">
        <v>1.3843200000000001E-7</v>
      </c>
      <c r="L694" s="12">
        <v>1.9954179442192701E-12</v>
      </c>
      <c r="M694" s="12">
        <v>1.9954179442232501E-12</v>
      </c>
      <c r="N694" s="12">
        <v>6.6547056028505798E-12</v>
      </c>
    </row>
    <row r="695" spans="1:14" x14ac:dyDescent="0.35">
      <c r="A695" s="11">
        <v>693</v>
      </c>
      <c r="B695" s="12" t="s">
        <v>6472</v>
      </c>
      <c r="C695" s="12" t="s">
        <v>6473</v>
      </c>
      <c r="D695" s="12" t="s">
        <v>6474</v>
      </c>
      <c r="E695" s="12">
        <v>-16984.087927894001</v>
      </c>
      <c r="F695" s="12">
        <v>4085.6598335082899</v>
      </c>
      <c r="G695" s="12">
        <v>6.0023552136690302E-5</v>
      </c>
      <c r="H695" s="12">
        <v>6.0027155179768903E-5</v>
      </c>
      <c r="I695" s="12">
        <v>1.03867656681249E-2</v>
      </c>
      <c r="J695" s="12">
        <v>1.9220399999999998E-6</v>
      </c>
      <c r="K695" s="12">
        <v>2.0589700000000001E-6</v>
      </c>
      <c r="L695" s="12">
        <v>4.1662679605926901E-10</v>
      </c>
      <c r="M695" s="12">
        <v>4.1662679623284702E-10</v>
      </c>
      <c r="N695" s="12">
        <v>1.3894476007970701E-9</v>
      </c>
    </row>
    <row r="696" spans="1:14" x14ac:dyDescent="0.35">
      <c r="A696" s="11">
        <v>694</v>
      </c>
      <c r="B696" s="12" t="s">
        <v>6475</v>
      </c>
      <c r="C696" s="12" t="s">
        <v>6476</v>
      </c>
      <c r="D696" s="12" t="s">
        <v>6477</v>
      </c>
      <c r="E696" s="12">
        <v>-16990.284429609001</v>
      </c>
      <c r="F696" s="12">
        <v>4087.1504521551601</v>
      </c>
      <c r="G696" s="12">
        <v>2.6649504956258299E-4</v>
      </c>
      <c r="H696" s="12">
        <v>2.6656608810544501E-4</v>
      </c>
      <c r="I696" s="12">
        <v>4.6125115940079703E-2</v>
      </c>
      <c r="J696" s="12">
        <v>2.9690700000000001E-6</v>
      </c>
      <c r="K696" s="12">
        <v>1.40334E-6</v>
      </c>
      <c r="L696" s="12">
        <v>2.85741070244607E-9</v>
      </c>
      <c r="M696" s="12">
        <v>2.85741071061087E-9</v>
      </c>
      <c r="N696" s="12">
        <v>9.5294457587677996E-9</v>
      </c>
    </row>
    <row r="697" spans="1:14" x14ac:dyDescent="0.35">
      <c r="A697" s="11">
        <v>695</v>
      </c>
      <c r="B697" s="12" t="s">
        <v>6478</v>
      </c>
      <c r="C697" s="12" t="s">
        <v>6479</v>
      </c>
      <c r="D697" s="12" t="s">
        <v>6480</v>
      </c>
      <c r="E697" s="12">
        <v>-16977.257958501799</v>
      </c>
      <c r="F697" s="12">
        <v>4084.0168290839101</v>
      </c>
      <c r="G697" s="12">
        <v>1.1608442050923299E-5</v>
      </c>
      <c r="H697" s="12">
        <v>1.16085768084145E-5</v>
      </c>
      <c r="I697" s="12">
        <v>2.00868368138273E-3</v>
      </c>
      <c r="J697" s="12">
        <v>2.0892100000000001E-9</v>
      </c>
      <c r="K697" s="12">
        <v>2.48165E-9</v>
      </c>
      <c r="L697" s="12">
        <v>8.7582859003152503E-14</v>
      </c>
      <c r="M697" s="12">
        <v>8.7582859003160202E-14</v>
      </c>
      <c r="N697" s="12">
        <v>2.9208825359585598E-13</v>
      </c>
    </row>
    <row r="698" spans="1:14" x14ac:dyDescent="0.35">
      <c r="A698" s="11">
        <v>696</v>
      </c>
      <c r="B698" s="12" t="s">
        <v>6481</v>
      </c>
      <c r="C698" s="12" t="s">
        <v>6482</v>
      </c>
      <c r="D698" s="12" t="s">
        <v>6483</v>
      </c>
      <c r="E698" s="12">
        <v>-16984.0141389501</v>
      </c>
      <c r="F698" s="12">
        <v>4085.6420829805302</v>
      </c>
      <c r="G698" s="12">
        <v>5.8967502852881201E-5</v>
      </c>
      <c r="H698" s="12">
        <v>5.89709802243258E-5</v>
      </c>
      <c r="I698" s="12">
        <v>1.0204011017602601E-2</v>
      </c>
      <c r="J698" s="12">
        <v>4.5372200000000002E-8</v>
      </c>
      <c r="K698" s="12">
        <v>4.4876800000000001E-8</v>
      </c>
      <c r="L698" s="12">
        <v>9.6619694239571603E-12</v>
      </c>
      <c r="M698" s="12">
        <v>9.6619694240505105E-12</v>
      </c>
      <c r="N698" s="12">
        <v>3.2222603914604397E-11</v>
      </c>
    </row>
    <row r="699" spans="1:14" x14ac:dyDescent="0.35">
      <c r="A699" s="11">
        <v>697</v>
      </c>
      <c r="B699" s="12" t="s">
        <v>6484</v>
      </c>
      <c r="C699" s="12" t="s">
        <v>6485</v>
      </c>
      <c r="D699" s="12" t="s">
        <v>6486</v>
      </c>
      <c r="E699" s="12">
        <v>-16989.815892384799</v>
      </c>
      <c r="F699" s="12">
        <v>4087.0377417331702</v>
      </c>
      <c r="G699" s="12">
        <v>2.38089164840226E-4</v>
      </c>
      <c r="H699" s="12">
        <v>2.38145864790284E-4</v>
      </c>
      <c r="I699" s="12">
        <v>4.1207438283587201E-2</v>
      </c>
      <c r="J699" s="12">
        <v>7.3545099999999997E-9</v>
      </c>
      <c r="K699" s="12">
        <v>9.7115100000000005E-9</v>
      </c>
      <c r="L699" s="12">
        <v>6.3234845052858398E-12</v>
      </c>
      <c r="M699" s="12">
        <v>6.3234845053258296E-12</v>
      </c>
      <c r="N699" s="12">
        <v>2.1088778864074701E-11</v>
      </c>
    </row>
    <row r="700" spans="1:14" x14ac:dyDescent="0.35">
      <c r="A700" s="11">
        <v>698</v>
      </c>
      <c r="B700" s="12" t="s">
        <v>6487</v>
      </c>
      <c r="C700" s="12" t="s">
        <v>6488</v>
      </c>
      <c r="D700" s="12" t="s">
        <v>6489</v>
      </c>
      <c r="E700" s="12">
        <v>-16967.4454918501</v>
      </c>
      <c r="F700" s="12">
        <v>4081.6563608010902</v>
      </c>
      <c r="G700" s="12">
        <v>1.0955585380257899E-6</v>
      </c>
      <c r="H700" s="12">
        <v>1.0955597382756099E-6</v>
      </c>
      <c r="I700" s="12">
        <v>1.8956957468369701E-4</v>
      </c>
      <c r="J700" s="12">
        <v>9.0194599999999994E-11</v>
      </c>
      <c r="K700" s="12">
        <v>1.8728799999999999E-10</v>
      </c>
      <c r="L700" s="12">
        <v>3.5684466559694001E-16</v>
      </c>
      <c r="M700" s="12">
        <v>3.5684466559694001E-16</v>
      </c>
      <c r="N700" s="12">
        <v>1.1900745918267699E-15</v>
      </c>
    </row>
    <row r="701" spans="1:14" x14ac:dyDescent="0.35">
      <c r="A701" s="11">
        <v>699</v>
      </c>
      <c r="B701" s="12" t="s">
        <v>6490</v>
      </c>
      <c r="C701" s="12" t="s">
        <v>6491</v>
      </c>
      <c r="D701" s="12" t="s">
        <v>6492</v>
      </c>
      <c r="E701" s="12">
        <v>-16962.771633320201</v>
      </c>
      <c r="F701" s="12">
        <v>4080.5320262978498</v>
      </c>
      <c r="G701" s="12">
        <v>3.5591256236635101E-7</v>
      </c>
      <c r="H701" s="12">
        <v>3.5591268904014801E-7</v>
      </c>
      <c r="I701" s="12">
        <v>6.1585155723291196E-5</v>
      </c>
      <c r="J701" s="12">
        <v>1.25837E-10</v>
      </c>
      <c r="K701" s="12">
        <v>1.90923E-10</v>
      </c>
      <c r="L701" s="12">
        <v>1.6173900144747099E-16</v>
      </c>
      <c r="M701" s="12">
        <v>1.6173900144747099E-16</v>
      </c>
      <c r="N701" s="12">
        <v>5.3939849656454904E-16</v>
      </c>
    </row>
    <row r="702" spans="1:14" x14ac:dyDescent="0.35">
      <c r="A702" s="11">
        <v>700</v>
      </c>
      <c r="B702" s="12" t="s">
        <v>6493</v>
      </c>
      <c r="C702" s="12" t="s">
        <v>6494</v>
      </c>
      <c r="D702" s="12" t="s">
        <v>6495</v>
      </c>
      <c r="E702" s="12">
        <v>-16982.645420627301</v>
      </c>
      <c r="F702" s="12">
        <v>4085.3128267085099</v>
      </c>
      <c r="G702" s="12">
        <v>4.2424677991767701E-5</v>
      </c>
      <c r="H702" s="12">
        <v>4.2426477921431898E-5</v>
      </c>
      <c r="I702" s="12">
        <v>7.3412421923721299E-3</v>
      </c>
      <c r="J702" s="12">
        <v>1.00901E-8</v>
      </c>
      <c r="K702" s="12">
        <v>1.2527100000000001E-8</v>
      </c>
      <c r="L702" s="12">
        <v>1.5458847373182301E-12</v>
      </c>
      <c r="M702" s="12">
        <v>1.5458847373206199E-12</v>
      </c>
      <c r="N702" s="12">
        <v>5.1555153408291398E-12</v>
      </c>
    </row>
    <row r="703" spans="1:14" x14ac:dyDescent="0.35">
      <c r="A703" s="11">
        <v>701</v>
      </c>
      <c r="B703" s="12" t="s">
        <v>6496</v>
      </c>
      <c r="C703" s="12" t="s">
        <v>6497</v>
      </c>
      <c r="D703" s="12" t="s">
        <v>6498</v>
      </c>
      <c r="E703" s="12">
        <v>-16987.824603212099</v>
      </c>
      <c r="F703" s="12">
        <v>4086.5587210036201</v>
      </c>
      <c r="G703" s="12">
        <v>1.474699632624E-4</v>
      </c>
      <c r="H703" s="12">
        <v>1.4749171386002499E-4</v>
      </c>
      <c r="I703" s="12">
        <v>2.5521147308519E-2</v>
      </c>
      <c r="J703" s="12">
        <v>1.5514299999999999E-10</v>
      </c>
      <c r="K703" s="12">
        <v>1.7923900000000001E-10</v>
      </c>
      <c r="L703" s="12">
        <v>8.2622596972120001E-14</v>
      </c>
      <c r="M703" s="12">
        <v>8.2622596972126905E-14</v>
      </c>
      <c r="N703" s="12">
        <v>2.7554581263751699E-13</v>
      </c>
    </row>
    <row r="704" spans="1:14" x14ac:dyDescent="0.35">
      <c r="A704" s="11">
        <v>702</v>
      </c>
      <c r="B704" s="12" t="s">
        <v>6499</v>
      </c>
      <c r="C704" s="12" t="s">
        <v>6500</v>
      </c>
      <c r="D704" s="12" t="s">
        <v>6501</v>
      </c>
      <c r="E704" s="12">
        <v>-16958.771137793599</v>
      </c>
      <c r="F704" s="12">
        <v>4079.5696747158099</v>
      </c>
      <c r="G704" s="12">
        <v>1.3595629955664499E-7</v>
      </c>
      <c r="H704" s="12">
        <v>1.35956318040763E-7</v>
      </c>
      <c r="I704" s="12">
        <v>2.3525126459206299E-5</v>
      </c>
      <c r="J704" s="12">
        <v>3.1127399999999998E-13</v>
      </c>
      <c r="K704" s="12">
        <v>3.6108700000000001E-13</v>
      </c>
      <c r="L704" s="12">
        <v>1.52828822269424E-19</v>
      </c>
      <c r="M704" s="12">
        <v>1.52828822269424E-19</v>
      </c>
      <c r="N704" s="12">
        <v>5.0968310813165999E-19</v>
      </c>
    </row>
    <row r="705" spans="1:14" x14ac:dyDescent="0.35">
      <c r="A705" s="11">
        <v>703</v>
      </c>
      <c r="B705" s="12" t="s">
        <v>6502</v>
      </c>
      <c r="C705" s="12" t="s">
        <v>6503</v>
      </c>
      <c r="D705" s="12" t="s">
        <v>6504</v>
      </c>
      <c r="E705" s="12">
        <v>-16962.313479103799</v>
      </c>
      <c r="F705" s="12">
        <v>4080.4218135924498</v>
      </c>
      <c r="G705" s="12">
        <v>3.1877081106275902E-7</v>
      </c>
      <c r="H705" s="12">
        <v>3.1877091267762103E-7</v>
      </c>
      <c r="I705" s="12">
        <v>5.5158348948588398E-5</v>
      </c>
      <c r="J705" s="12">
        <v>3.6228899999999999E-13</v>
      </c>
      <c r="K705" s="12">
        <v>3.3385100000000001E-13</v>
      </c>
      <c r="L705" s="12">
        <v>4.1705831061137601E-19</v>
      </c>
      <c r="M705" s="12">
        <v>4.1705831061137601E-19</v>
      </c>
      <c r="N705" s="12">
        <v>1.39088669838603E-18</v>
      </c>
    </row>
    <row r="706" spans="1:14" x14ac:dyDescent="0.35">
      <c r="A706" s="11">
        <v>704</v>
      </c>
      <c r="B706" s="12" t="s">
        <v>6505</v>
      </c>
      <c r="C706" s="12" t="s">
        <v>6506</v>
      </c>
      <c r="D706" s="12" t="s">
        <v>6507</v>
      </c>
      <c r="E706" s="12">
        <v>-16969.326593850601</v>
      </c>
      <c r="F706" s="12">
        <v>4082.1088751144098</v>
      </c>
      <c r="G706" s="12">
        <v>1.7225032779643499E-6</v>
      </c>
      <c r="H706" s="12">
        <v>1.72250624498701E-6</v>
      </c>
      <c r="I706" s="12">
        <v>2.98052917466789E-4</v>
      </c>
      <c r="J706" s="12">
        <v>1.83402E-10</v>
      </c>
      <c r="K706" s="12">
        <v>1.4646E-10</v>
      </c>
      <c r="L706" s="12">
        <v>1.1408464850717E-15</v>
      </c>
      <c r="M706" s="12">
        <v>1.1408464850717E-15</v>
      </c>
      <c r="N706" s="12">
        <v>3.8047154573195603E-15</v>
      </c>
    </row>
    <row r="707" spans="1:14" x14ac:dyDescent="0.35">
      <c r="A707" s="11">
        <v>705</v>
      </c>
      <c r="B707" s="12" t="s">
        <v>6508</v>
      </c>
      <c r="C707" s="12" t="s">
        <v>6509</v>
      </c>
      <c r="D707" s="12" t="s">
        <v>6510</v>
      </c>
      <c r="E707" s="12">
        <v>-16982.022849777299</v>
      </c>
      <c r="F707" s="12">
        <v>4085.1630622509801</v>
      </c>
      <c r="G707" s="12">
        <v>3.6523860652027398E-5</v>
      </c>
      <c r="H707" s="12">
        <v>3.65251946931486E-5</v>
      </c>
      <c r="I707" s="12">
        <v>6.3201169058272697E-3</v>
      </c>
      <c r="J707" s="12">
        <v>4.0054599999999999E-10</v>
      </c>
      <c r="K707" s="12">
        <v>2.8657000000000002E-10</v>
      </c>
      <c r="L707" s="12">
        <v>5.2831405005116198E-14</v>
      </c>
      <c r="M707" s="12">
        <v>5.28314050051189E-14</v>
      </c>
      <c r="N707" s="12">
        <v>1.76192385115035E-13</v>
      </c>
    </row>
    <row r="708" spans="1:14" x14ac:dyDescent="0.35">
      <c r="A708" s="11">
        <v>706</v>
      </c>
      <c r="B708" s="12" t="s">
        <v>6511</v>
      </c>
      <c r="C708" s="12" t="s">
        <v>6512</v>
      </c>
      <c r="D708" s="12" t="s">
        <v>6513</v>
      </c>
      <c r="E708" s="12">
        <v>-16970.723471827099</v>
      </c>
      <c r="F708" s="12">
        <v>4082.44490541907</v>
      </c>
      <c r="G708" s="12">
        <v>2.4104391036524999E-6</v>
      </c>
      <c r="H708" s="12">
        <v>2.4104449138831801E-6</v>
      </c>
      <c r="I708" s="12">
        <v>4.1709000537254101E-4</v>
      </c>
      <c r="J708" s="12">
        <v>1.4815700000000001E-9</v>
      </c>
      <c r="K708" s="12">
        <v>1.5038999999999999E-9</v>
      </c>
      <c r="L708" s="12">
        <v>1.2896783932286E-14</v>
      </c>
      <c r="M708" s="12">
        <v>1.2896783932286101E-14</v>
      </c>
      <c r="N708" s="12">
        <v>4.3010688834086099E-14</v>
      </c>
    </row>
    <row r="709" spans="1:14" x14ac:dyDescent="0.35">
      <c r="A709" s="11">
        <v>707</v>
      </c>
      <c r="B709" s="12" t="s">
        <v>6514</v>
      </c>
      <c r="C709" s="12" t="s">
        <v>6515</v>
      </c>
      <c r="D709" s="12" t="s">
        <v>6516</v>
      </c>
      <c r="E709" s="12">
        <v>-16977.8914261789</v>
      </c>
      <c r="F709" s="12">
        <v>4084.1692148614202</v>
      </c>
      <c r="G709" s="12">
        <v>1.35193010790178E-5</v>
      </c>
      <c r="H709" s="12">
        <v>1.3519483852990499E-5</v>
      </c>
      <c r="I709" s="12">
        <v>2.3393364272298201E-3</v>
      </c>
      <c r="J709" s="12">
        <v>8.6266299999999995E-7</v>
      </c>
      <c r="K709" s="12">
        <v>2.3046200000000001E-6</v>
      </c>
      <c r="L709" s="12">
        <v>4.21171034669001E-11</v>
      </c>
      <c r="M709" s="12">
        <v>4.2117103468674002E-11</v>
      </c>
      <c r="N709" s="12">
        <v>1.40460260588628E-10</v>
      </c>
    </row>
    <row r="710" spans="1:14" x14ac:dyDescent="0.35">
      <c r="A710" s="11">
        <v>708</v>
      </c>
      <c r="B710" s="12" t="s">
        <v>6517</v>
      </c>
      <c r="C710" s="12" t="s">
        <v>6518</v>
      </c>
      <c r="D710" s="12" t="s">
        <v>6519</v>
      </c>
      <c r="E710" s="12">
        <v>-16975.266669329099</v>
      </c>
      <c r="F710" s="12">
        <v>4083.5378083543601</v>
      </c>
      <c r="G710" s="12">
        <v>7.19014879964052E-6</v>
      </c>
      <c r="H710" s="12">
        <v>7.190200498252E-6</v>
      </c>
      <c r="I710" s="12">
        <v>1.2441523750129199E-3</v>
      </c>
      <c r="J710" s="12">
        <v>1.1359000000000001E-10</v>
      </c>
      <c r="K710" s="12">
        <v>1.10519E-10</v>
      </c>
      <c r="L710" s="12">
        <v>2.9494501611667602E-15</v>
      </c>
      <c r="M710" s="12">
        <v>2.9494501611667701E-15</v>
      </c>
      <c r="N710" s="12">
        <v>9.8363967156191502E-15</v>
      </c>
    </row>
    <row r="711" spans="1:14" x14ac:dyDescent="0.35">
      <c r="A711" s="11">
        <v>709</v>
      </c>
      <c r="B711" s="12" t="s">
        <v>6520</v>
      </c>
      <c r="C711" s="12" t="s">
        <v>6521</v>
      </c>
      <c r="D711" s="12" t="s">
        <v>6522</v>
      </c>
      <c r="E711" s="12">
        <v>-16945.9051081861</v>
      </c>
      <c r="F711" s="12">
        <v>4076.4746471460498</v>
      </c>
      <c r="G711" s="12">
        <v>6.1552534553189501E-9</v>
      </c>
      <c r="H711" s="12">
        <v>6.1552534932060903E-9</v>
      </c>
      <c r="I711" s="12">
        <v>1.06507089117204E-6</v>
      </c>
      <c r="J711" s="12">
        <v>9.1806399999999994E-14</v>
      </c>
      <c r="K711" s="12">
        <v>1.02978E-13</v>
      </c>
      <c r="L711" s="12">
        <v>2.0407132423249202E-21</v>
      </c>
      <c r="M711" s="12">
        <v>2.0407132423249202E-21</v>
      </c>
      <c r="N711" s="12">
        <v>6.8057651214504905E-21</v>
      </c>
    </row>
    <row r="712" spans="1:14" x14ac:dyDescent="0.35">
      <c r="A712" s="11">
        <v>710</v>
      </c>
      <c r="B712" s="12" t="s">
        <v>6523</v>
      </c>
      <c r="C712" s="12" t="s">
        <v>6524</v>
      </c>
      <c r="D712" s="12" t="s">
        <v>6525</v>
      </c>
      <c r="E712" s="12">
        <v>-16962.347475183298</v>
      </c>
      <c r="F712" s="12">
        <v>4080.42999162457</v>
      </c>
      <c r="G712" s="12">
        <v>3.2138841784165902E-7</v>
      </c>
      <c r="H712" s="12">
        <v>3.21388521132207E-7</v>
      </c>
      <c r="I712" s="12">
        <v>5.5611285382894901E-5</v>
      </c>
      <c r="J712" s="12">
        <v>1.6236500000000001E-12</v>
      </c>
      <c r="K712" s="12">
        <v>3.26094E-12</v>
      </c>
      <c r="L712" s="12">
        <v>1.8844547903080301E-18</v>
      </c>
      <c r="M712" s="12">
        <v>1.8844547903080301E-18</v>
      </c>
      <c r="N712" s="12">
        <v>6.2846442208692604E-18</v>
      </c>
    </row>
    <row r="713" spans="1:14" x14ac:dyDescent="0.35">
      <c r="A713" s="11">
        <v>711</v>
      </c>
      <c r="B713" s="12" t="s">
        <v>6526</v>
      </c>
      <c r="C713" s="12" t="s">
        <v>6527</v>
      </c>
      <c r="D713" s="12" t="s">
        <v>6528</v>
      </c>
      <c r="E713" s="12">
        <v>-16952.837841819099</v>
      </c>
      <c r="F713" s="12">
        <v>4078.14237234042</v>
      </c>
      <c r="G713" s="12">
        <v>3.2623442724542E-8</v>
      </c>
      <c r="H713" s="12">
        <v>3.2623443788831103E-8</v>
      </c>
      <c r="I713" s="12">
        <v>5.6449795914372803E-6</v>
      </c>
      <c r="J713" s="12">
        <v>9.6705500000000001E-14</v>
      </c>
      <c r="K713" s="12">
        <v>1.8573600000000001E-13</v>
      </c>
      <c r="L713" s="12">
        <v>1.1393156128456899E-20</v>
      </c>
      <c r="M713" s="12">
        <v>1.1393156128456899E-20</v>
      </c>
      <c r="N713" s="12">
        <v>3.7996100086043501E-20</v>
      </c>
    </row>
    <row r="714" spans="1:14" x14ac:dyDescent="0.35">
      <c r="A714" s="11">
        <v>712</v>
      </c>
      <c r="B714" s="12" t="s">
        <v>6529</v>
      </c>
      <c r="C714" s="12" t="s">
        <v>6530</v>
      </c>
      <c r="D714" s="12" t="s">
        <v>6531</v>
      </c>
      <c r="E714" s="12">
        <v>-16988.090134205198</v>
      </c>
      <c r="F714" s="12">
        <v>4086.62259663344</v>
      </c>
      <c r="G714" s="12">
        <v>1.5719705503783001E-4</v>
      </c>
      <c r="H714" s="12">
        <v>1.57221769837036E-4</v>
      </c>
      <c r="I714" s="12">
        <v>2.7204782174577401E-2</v>
      </c>
      <c r="J714" s="12">
        <v>2.35074E-6</v>
      </c>
      <c r="K714" s="12">
        <v>1.75899E-6</v>
      </c>
      <c r="L714" s="12">
        <v>1.3344800548691599E-9</v>
      </c>
      <c r="M714" s="12">
        <v>1.33448005665E-9</v>
      </c>
      <c r="N714" s="12">
        <v>4.4504821336254097E-9</v>
      </c>
    </row>
    <row r="715" spans="1:14" x14ac:dyDescent="0.35">
      <c r="A715" s="11">
        <v>713</v>
      </c>
      <c r="B715" s="12" t="s">
        <v>6532</v>
      </c>
      <c r="C715" s="12" t="s">
        <v>6533</v>
      </c>
      <c r="D715" s="12" t="s">
        <v>6534</v>
      </c>
      <c r="E715" s="12">
        <v>-16989.168087888</v>
      </c>
      <c r="F715" s="12">
        <v>4086.8819071176299</v>
      </c>
      <c r="G715" s="12">
        <v>2.0373306460196299E-4</v>
      </c>
      <c r="H715" s="12">
        <v>2.0377458022167899E-4</v>
      </c>
      <c r="I715" s="12">
        <v>3.52600220274382E-2</v>
      </c>
      <c r="J715" s="12">
        <v>2.5008999999999999E-8</v>
      </c>
      <c r="K715" s="12">
        <v>3.8713600000000003E-8</v>
      </c>
      <c r="L715" s="12">
        <v>1.8400131586770801E-11</v>
      </c>
      <c r="M715" s="12">
        <v>1.8400131587109399E-11</v>
      </c>
      <c r="N715" s="12">
        <v>6.13643167439739E-11</v>
      </c>
    </row>
    <row r="716" spans="1:14" x14ac:dyDescent="0.35">
      <c r="A716" s="11">
        <v>714</v>
      </c>
      <c r="B716" s="12" t="s">
        <v>6535</v>
      </c>
      <c r="C716" s="12" t="s">
        <v>6536</v>
      </c>
      <c r="D716" s="12" t="s">
        <v>6537</v>
      </c>
      <c r="E716" s="12">
        <v>-16991.063405309698</v>
      </c>
      <c r="F716" s="12">
        <v>4087.3378410656001</v>
      </c>
      <c r="G716" s="12">
        <v>3.2141868185941698E-4</v>
      </c>
      <c r="H716" s="12">
        <v>3.2152202504489598E-4</v>
      </c>
      <c r="I716" s="12">
        <v>5.5634386158747599E-2</v>
      </c>
      <c r="J716" s="12">
        <v>2.3034299999999999E-7</v>
      </c>
      <c r="K716" s="12">
        <v>8.8967200000000003E-8</v>
      </c>
      <c r="L716" s="12">
        <v>2.6736787158658701E-10</v>
      </c>
      <c r="M716" s="12">
        <v>2.6736787165807299E-10</v>
      </c>
      <c r="N716" s="12">
        <v>8.9167007778804897E-10</v>
      </c>
    </row>
    <row r="717" spans="1:14" x14ac:dyDescent="0.35">
      <c r="A717" s="11">
        <v>715</v>
      </c>
      <c r="B717" s="12" t="s">
        <v>6538</v>
      </c>
      <c r="C717" s="12" t="s">
        <v>6539</v>
      </c>
      <c r="D717" s="12" t="s">
        <v>6540</v>
      </c>
      <c r="E717" s="12">
        <v>-16986.631967711401</v>
      </c>
      <c r="F717" s="12">
        <v>4086.2718228798099</v>
      </c>
      <c r="G717" s="12">
        <v>1.10689213100088E-4</v>
      </c>
      <c r="H717" s="12">
        <v>1.1070146655830999E-4</v>
      </c>
      <c r="I717" s="12">
        <v>1.9155167170848399E-2</v>
      </c>
      <c r="J717" s="12">
        <v>1.1276E-5</v>
      </c>
      <c r="K717" s="12">
        <v>7.5556000000000001E-6</v>
      </c>
      <c r="L717" s="12">
        <v>4.5073725085105899E-9</v>
      </c>
      <c r="M717" s="12">
        <v>4.5073725288269903E-9</v>
      </c>
      <c r="N717" s="12">
        <v>1.50320574737519E-8</v>
      </c>
    </row>
    <row r="718" spans="1:14" x14ac:dyDescent="0.35">
      <c r="A718" s="11">
        <v>716</v>
      </c>
      <c r="B718" s="12" t="s">
        <v>6541</v>
      </c>
      <c r="C718" s="12" t="s">
        <v>6542</v>
      </c>
      <c r="D718" s="12" t="s">
        <v>6543</v>
      </c>
      <c r="E718" s="12">
        <v>-16991.626678113</v>
      </c>
      <c r="F718" s="12">
        <v>4087.4733408979901</v>
      </c>
      <c r="G718" s="12">
        <v>3.68059426621261E-4</v>
      </c>
      <c r="H718" s="12">
        <v>3.6819494424132301E-4</v>
      </c>
      <c r="I718" s="12">
        <v>6.3710408973568694E-2</v>
      </c>
      <c r="J718" s="12">
        <v>1.8888E-6</v>
      </c>
      <c r="K718" s="12">
        <v>1.0186099999999999E-6</v>
      </c>
      <c r="L718" s="12">
        <v>2.5105391807354599E-9</v>
      </c>
      <c r="M718" s="12">
        <v>2.5105391870382602E-9</v>
      </c>
      <c r="N718" s="12">
        <v>8.3726315294127194E-9</v>
      </c>
    </row>
    <row r="719" spans="1:14" x14ac:dyDescent="0.35">
      <c r="A719" s="11">
        <v>717</v>
      </c>
      <c r="B719" s="12" t="s">
        <v>6544</v>
      </c>
      <c r="C719" s="12" t="s">
        <v>6545</v>
      </c>
      <c r="D719" s="12" t="s">
        <v>6546</v>
      </c>
      <c r="E719" s="12">
        <v>-16995.927862406301</v>
      </c>
      <c r="F719" s="12">
        <v>4088.5080255968901</v>
      </c>
      <c r="G719" s="12">
        <v>1.03579974666759E-3</v>
      </c>
      <c r="H719" s="12">
        <v>1.0368737402250399E-3</v>
      </c>
      <c r="I719" s="12">
        <v>0.17941487539925099</v>
      </c>
      <c r="J719" s="12">
        <v>1.9131099999999998E-6</v>
      </c>
      <c r="K719" s="12">
        <v>2.06857E-6</v>
      </c>
      <c r="L719" s="12">
        <v>7.1561399705151103E-9</v>
      </c>
      <c r="M719" s="12">
        <v>7.1561400217254501E-9</v>
      </c>
      <c r="N719" s="12">
        <v>2.3865679485957198E-8</v>
      </c>
    </row>
    <row r="720" spans="1:14" x14ac:dyDescent="0.35">
      <c r="A720" s="11">
        <v>718</v>
      </c>
      <c r="B720" s="12" t="s">
        <v>6547</v>
      </c>
      <c r="C720" s="12" t="s">
        <v>6548</v>
      </c>
      <c r="D720" s="12" t="s">
        <v>6549</v>
      </c>
      <c r="E720" s="12">
        <v>-16985.663599123902</v>
      </c>
      <c r="F720" s="12">
        <v>4086.0388739773698</v>
      </c>
      <c r="G720" s="12">
        <v>8.7687336202752801E-5</v>
      </c>
      <c r="H720" s="12">
        <v>8.7695025945976196E-5</v>
      </c>
      <c r="I720" s="12">
        <v>1.5174260416525301E-2</v>
      </c>
      <c r="J720" s="12">
        <v>2.2904099999999999E-7</v>
      </c>
      <c r="K720" s="12">
        <v>5.0879199999999999E-7</v>
      </c>
      <c r="L720" s="12">
        <v>7.2529250998298303E-11</v>
      </c>
      <c r="M720" s="12">
        <v>7.2529251003558797E-11</v>
      </c>
      <c r="N720" s="12">
        <v>2.4188457080946197E-10</v>
      </c>
    </row>
    <row r="721" spans="1:14" x14ac:dyDescent="0.35">
      <c r="A721" s="11">
        <v>719</v>
      </c>
      <c r="B721" s="12" t="s">
        <v>6550</v>
      </c>
      <c r="C721" s="12" t="s">
        <v>6551</v>
      </c>
      <c r="D721" s="12" t="s">
        <v>6552</v>
      </c>
      <c r="E721" s="12">
        <v>-16983.875480917501</v>
      </c>
      <c r="F721" s="12">
        <v>4085.6087276684002</v>
      </c>
      <c r="G721" s="12">
        <v>5.7033064632413199E-5</v>
      </c>
      <c r="H721" s="12">
        <v>5.70363175884006E-5</v>
      </c>
      <c r="I721" s="12">
        <v>9.8692477361168492E-3</v>
      </c>
      <c r="J721" s="12">
        <v>1.5399000000000001E-6</v>
      </c>
      <c r="K721" s="12">
        <v>3.7075200000000002E-6</v>
      </c>
      <c r="L721" s="12">
        <v>3.17162850191798E-10</v>
      </c>
      <c r="M721" s="12">
        <v>3.1716285029239102E-10</v>
      </c>
      <c r="N721" s="12">
        <v>1.05773600110549E-9</v>
      </c>
    </row>
    <row r="722" spans="1:14" x14ac:dyDescent="0.35">
      <c r="A722" s="11">
        <v>720</v>
      </c>
      <c r="B722" s="12" t="s">
        <v>6553</v>
      </c>
      <c r="C722" s="12" t="s">
        <v>6554</v>
      </c>
      <c r="D722" s="12" t="s">
        <v>6555</v>
      </c>
      <c r="E722" s="12">
        <v>-16987.970010220499</v>
      </c>
      <c r="F722" s="12">
        <v>4086.5936998365501</v>
      </c>
      <c r="G722" s="12">
        <v>1.5271956775028599E-4</v>
      </c>
      <c r="H722" s="12">
        <v>1.52742894579124E-4</v>
      </c>
      <c r="I722" s="12">
        <v>2.6429782466172402E-2</v>
      </c>
      <c r="J722" s="12">
        <v>1.0936800000000001E-6</v>
      </c>
      <c r="K722" s="12">
        <v>8.7869900000000003E-7</v>
      </c>
      <c r="L722" s="12">
        <v>6.0318153863132299E-10</v>
      </c>
      <c r="M722" s="12">
        <v>6.0318153899515104E-10</v>
      </c>
      <c r="N722" s="12">
        <v>2.0116064299750401E-9</v>
      </c>
    </row>
    <row r="723" spans="1:14" x14ac:dyDescent="0.35">
      <c r="A723" s="11">
        <v>721</v>
      </c>
      <c r="B723" s="12" t="s">
        <v>6556</v>
      </c>
      <c r="C723" s="12" t="s">
        <v>6557</v>
      </c>
      <c r="D723" s="12" t="s">
        <v>6558</v>
      </c>
      <c r="E723" s="12">
        <v>-16985.844587283202</v>
      </c>
      <c r="F723" s="12">
        <v>4086.0824121441301</v>
      </c>
      <c r="G723" s="12">
        <v>9.1589410275548595E-5</v>
      </c>
      <c r="H723" s="12">
        <v>9.1597799664002398E-5</v>
      </c>
      <c r="I723" s="12">
        <v>1.5849574712920901E-2</v>
      </c>
      <c r="J723" s="12">
        <v>4.0827099999999997E-6</v>
      </c>
      <c r="K723" s="12">
        <v>3.5279300000000001E-6</v>
      </c>
      <c r="L723" s="12">
        <v>1.35038274363583E-9</v>
      </c>
      <c r="M723" s="12">
        <v>1.35038274545937E-9</v>
      </c>
      <c r="N723" s="12">
        <v>4.5035174952780703E-9</v>
      </c>
    </row>
    <row r="724" spans="1:14" x14ac:dyDescent="0.35">
      <c r="A724" s="11">
        <v>722</v>
      </c>
      <c r="B724" s="12" t="s">
        <v>6559</v>
      </c>
      <c r="C724" s="12" t="s">
        <v>6560</v>
      </c>
      <c r="D724" s="12" t="s">
        <v>6561</v>
      </c>
      <c r="E724" s="12">
        <v>-16990.839297684699</v>
      </c>
      <c r="F724" s="12">
        <v>4087.2839301623098</v>
      </c>
      <c r="G724" s="12">
        <v>3.0454951197548901E-4</v>
      </c>
      <c r="H724" s="12">
        <v>3.0464229063642897E-4</v>
      </c>
      <c r="I724" s="12">
        <v>5.2713610631140703E-2</v>
      </c>
      <c r="J724" s="12">
        <v>2.4420700000000002E-5</v>
      </c>
      <c r="K724" s="12">
        <v>2.1813900000000001E-5</v>
      </c>
      <c r="L724" s="12">
        <v>2.6858335882610199E-8</v>
      </c>
      <c r="M724" s="12">
        <v>2.6858336603980498E-8</v>
      </c>
      <c r="N724" s="12">
        <v>8.9572374348538397E-8</v>
      </c>
    </row>
    <row r="725" spans="1:14" x14ac:dyDescent="0.35">
      <c r="A725" s="11">
        <v>723</v>
      </c>
      <c r="B725" s="12" t="s">
        <v>6562</v>
      </c>
      <c r="C725" s="12" t="s">
        <v>6563</v>
      </c>
      <c r="D725" s="12" t="s">
        <v>6564</v>
      </c>
      <c r="E725" s="12">
        <v>-16995.140481978098</v>
      </c>
      <c r="F725" s="12">
        <v>4088.3186148612099</v>
      </c>
      <c r="G725" s="12">
        <v>8.5706895282736399E-4</v>
      </c>
      <c r="H725" s="12">
        <v>8.5780415013204903E-4</v>
      </c>
      <c r="I725" s="12">
        <v>0.14842966770428501</v>
      </c>
      <c r="J725" s="12">
        <v>6.9651600000000004E-7</v>
      </c>
      <c r="K725" s="12">
        <v>4.07275E-7</v>
      </c>
      <c r="L725" s="12">
        <v>2.1558073322323501E-9</v>
      </c>
      <c r="M725" s="12">
        <v>2.1558073368798598E-9</v>
      </c>
      <c r="N725" s="12">
        <v>7.1896031630532999E-9</v>
      </c>
    </row>
    <row r="726" spans="1:14" x14ac:dyDescent="0.35">
      <c r="A726" s="11">
        <v>724</v>
      </c>
      <c r="B726" s="12" t="s">
        <v>6565</v>
      </c>
      <c r="C726" s="12" t="s">
        <v>6566</v>
      </c>
      <c r="D726" s="12" t="s">
        <v>6567</v>
      </c>
      <c r="E726" s="12">
        <v>-16982.3763273367</v>
      </c>
      <c r="F726" s="12">
        <v>4085.24809413921</v>
      </c>
      <c r="G726" s="12">
        <v>3.9765418461928598E-5</v>
      </c>
      <c r="H726" s="12">
        <v>3.9766999813317198E-5</v>
      </c>
      <c r="I726" s="12">
        <v>6.8810608656747502E-3</v>
      </c>
      <c r="J726" s="12">
        <v>2.9832599999999999E-9</v>
      </c>
      <c r="K726" s="12">
        <v>5.7196600000000001E-9</v>
      </c>
      <c r="L726" s="12">
        <v>4.2841014474278998E-13</v>
      </c>
      <c r="M726" s="12">
        <v>4.2841014474297299E-13</v>
      </c>
      <c r="N726" s="12">
        <v>1.42874498988675E-12</v>
      </c>
    </row>
    <row r="727" spans="1:14" x14ac:dyDescent="0.35">
      <c r="A727" s="11">
        <v>725</v>
      </c>
      <c r="B727" s="12" t="s">
        <v>6568</v>
      </c>
      <c r="C727" s="12" t="s">
        <v>6569</v>
      </c>
      <c r="D727" s="12" t="s">
        <v>6570</v>
      </c>
      <c r="E727" s="12">
        <v>-16981.1448514859</v>
      </c>
      <c r="F727" s="12">
        <v>4084.9518526547699</v>
      </c>
      <c r="G727" s="12">
        <v>2.9569876794714999E-5</v>
      </c>
      <c r="H727" s="12">
        <v>2.9570751198184701E-5</v>
      </c>
      <c r="I727" s="12">
        <v>5.1167586137662903E-3</v>
      </c>
      <c r="J727" s="12">
        <v>4.20737E-8</v>
      </c>
      <c r="K727" s="12">
        <v>3.26504E-8</v>
      </c>
      <c r="L727" s="12">
        <v>4.4928643377479603E-12</v>
      </c>
      <c r="M727" s="12">
        <v>4.4928643377681398E-12</v>
      </c>
      <c r="N727" s="12">
        <v>1.49836727528437E-11</v>
      </c>
    </row>
    <row r="728" spans="1:14" x14ac:dyDescent="0.35">
      <c r="A728" s="11">
        <v>726</v>
      </c>
      <c r="B728" s="12" t="s">
        <v>6571</v>
      </c>
      <c r="C728" s="12" t="s">
        <v>6572</v>
      </c>
      <c r="D728" s="12" t="s">
        <v>6573</v>
      </c>
      <c r="E728" s="12">
        <v>-16981.218640429801</v>
      </c>
      <c r="F728" s="12">
        <v>4084.9696031825301</v>
      </c>
      <c r="G728" s="12">
        <v>3.0099443856255699E-5</v>
      </c>
      <c r="H728" s="12">
        <v>3.0100349860046298E-5</v>
      </c>
      <c r="I728" s="12">
        <v>5.2083974259411504E-3</v>
      </c>
      <c r="J728" s="12">
        <v>5.1681800000000002E-8</v>
      </c>
      <c r="K728" s="12">
        <v>1.33988E-7</v>
      </c>
      <c r="L728" s="12">
        <v>5.6177083253207701E-12</v>
      </c>
      <c r="M728" s="12">
        <v>5.6177083253523298E-12</v>
      </c>
      <c r="N728" s="12">
        <v>1.87350199872313E-11</v>
      </c>
    </row>
    <row r="729" spans="1:14" x14ac:dyDescent="0.35">
      <c r="A729" s="11">
        <v>727</v>
      </c>
      <c r="B729" s="12" t="s">
        <v>6574</v>
      </c>
      <c r="C729" s="12" t="s">
        <v>6575</v>
      </c>
      <c r="D729" s="12" t="s">
        <v>6576</v>
      </c>
      <c r="E729" s="12">
        <v>-16990.418563373602</v>
      </c>
      <c r="F729" s="12">
        <v>4087.18271911803</v>
      </c>
      <c r="G729" s="12">
        <v>2.7523427127399601E-4</v>
      </c>
      <c r="H729" s="12">
        <v>2.7531004603389102E-4</v>
      </c>
      <c r="I729" s="12">
        <v>4.7638121874522599E-2</v>
      </c>
      <c r="J729" s="12">
        <v>1.79422E-7</v>
      </c>
      <c r="K729" s="12">
        <v>1.8766E-7</v>
      </c>
      <c r="L729" s="12">
        <v>1.7833693057298199E-10</v>
      </c>
      <c r="M729" s="12">
        <v>1.78336930604786E-10</v>
      </c>
      <c r="N729" s="12">
        <v>5.9475248016415898E-10</v>
      </c>
    </row>
    <row r="730" spans="1:14" x14ac:dyDescent="0.35">
      <c r="A730" s="11">
        <v>728</v>
      </c>
      <c r="B730" s="12" t="s">
        <v>6577</v>
      </c>
      <c r="C730" s="12" t="s">
        <v>6578</v>
      </c>
      <c r="D730" s="12" t="s">
        <v>6579</v>
      </c>
      <c r="E730" s="12">
        <v>-16977.257958501799</v>
      </c>
      <c r="F730" s="12">
        <v>4084.0168290839101</v>
      </c>
      <c r="G730" s="12">
        <v>1.1608442050923299E-5</v>
      </c>
      <c r="H730" s="12">
        <v>1.16085768084145E-5</v>
      </c>
      <c r="I730" s="12">
        <v>2.00868368138273E-3</v>
      </c>
      <c r="J730" s="12">
        <v>1.21116E-9</v>
      </c>
      <c r="K730" s="12">
        <v>1.1984700000000001E-9</v>
      </c>
      <c r="L730" s="12">
        <v>5.0773668281435699E-14</v>
      </c>
      <c r="M730" s="12">
        <v>5.0773668281438198E-14</v>
      </c>
      <c r="N730" s="12">
        <v>1.6932984679622701E-13</v>
      </c>
    </row>
    <row r="731" spans="1:14" x14ac:dyDescent="0.35">
      <c r="A731" s="11">
        <v>729</v>
      </c>
      <c r="B731" s="12" t="s">
        <v>6580</v>
      </c>
      <c r="C731" s="12" t="s">
        <v>6581</v>
      </c>
      <c r="D731" s="12" t="s">
        <v>6582</v>
      </c>
      <c r="E731" s="12">
        <v>-16976.919973542099</v>
      </c>
      <c r="F731" s="12">
        <v>4083.9355240659402</v>
      </c>
      <c r="G731" s="12">
        <v>1.07019672366708E-5</v>
      </c>
      <c r="H731" s="12">
        <v>1.07020817699993E-5</v>
      </c>
      <c r="I731" s="12">
        <v>1.8518288126964E-3</v>
      </c>
      <c r="J731" s="12">
        <v>9.3729799999999992E-9</v>
      </c>
      <c r="K731" s="12">
        <v>8.7516099999999993E-9</v>
      </c>
      <c r="L731" s="12">
        <v>3.6224666153033898E-13</v>
      </c>
      <c r="M731" s="12">
        <v>3.6224666153046999E-13</v>
      </c>
      <c r="N731" s="12">
        <v>1.20809021241869E-12</v>
      </c>
    </row>
    <row r="732" spans="1:14" x14ac:dyDescent="0.35">
      <c r="A732" s="11">
        <v>730</v>
      </c>
      <c r="B732" s="12" t="s">
        <v>6583</v>
      </c>
      <c r="C732" s="12" t="s">
        <v>6584</v>
      </c>
      <c r="D732" s="12" t="s">
        <v>6585</v>
      </c>
      <c r="E732" s="12">
        <v>-16980.5915949111</v>
      </c>
      <c r="F732" s="12">
        <v>4084.8187623072199</v>
      </c>
      <c r="G732" s="12">
        <v>2.5885056154652001E-5</v>
      </c>
      <c r="H732" s="12">
        <v>2.58857262081285E-5</v>
      </c>
      <c r="I732" s="12">
        <v>4.4791223483415703E-3</v>
      </c>
      <c r="J732" s="12">
        <v>2.78391E-6</v>
      </c>
      <c r="K732" s="12">
        <v>2.6332699999999999E-6</v>
      </c>
      <c r="L732" s="12">
        <v>2.6023600709902298E-10</v>
      </c>
      <c r="M732" s="12">
        <v>2.6023600716674498E-10</v>
      </c>
      <c r="N732" s="12">
        <v>8.6788535703488196E-10</v>
      </c>
    </row>
    <row r="733" spans="1:14" x14ac:dyDescent="0.35">
      <c r="A733" s="11">
        <v>731</v>
      </c>
      <c r="B733" s="12" t="s">
        <v>6586</v>
      </c>
      <c r="C733" s="12" t="s">
        <v>6587</v>
      </c>
      <c r="D733" s="12" t="s">
        <v>6588</v>
      </c>
      <c r="E733" s="12">
        <v>-16977.4832463454</v>
      </c>
      <c r="F733" s="12">
        <v>4084.0710238983302</v>
      </c>
      <c r="G733" s="12">
        <v>1.22549190422113E-5</v>
      </c>
      <c r="H733" s="12">
        <v>1.22550692270925E-5</v>
      </c>
      <c r="I733" s="12">
        <v>2.1205491402557699E-3</v>
      </c>
      <c r="J733" s="12">
        <v>6.5202500000000004E-8</v>
      </c>
      <c r="K733" s="12">
        <v>1.0292899999999999E-7</v>
      </c>
      <c r="L733" s="12">
        <v>2.8856109589993402E-12</v>
      </c>
      <c r="M733" s="12">
        <v>2.8856109590076701E-12</v>
      </c>
      <c r="N733" s="12">
        <v>9.6234934000407905E-12</v>
      </c>
    </row>
    <row r="734" spans="1:14" x14ac:dyDescent="0.35">
      <c r="A734" s="11">
        <v>732</v>
      </c>
      <c r="B734" s="12" t="s">
        <v>6589</v>
      </c>
      <c r="C734" s="12" t="s">
        <v>6590</v>
      </c>
      <c r="D734" s="12" t="s">
        <v>6591</v>
      </c>
      <c r="E734" s="12">
        <v>-16978.186296346699</v>
      </c>
      <c r="F734" s="12">
        <v>4084.2401482671899</v>
      </c>
      <c r="G734" s="12">
        <v>1.45131013043286E-5</v>
      </c>
      <c r="H734" s="12">
        <v>1.4513311937494999E-5</v>
      </c>
      <c r="I734" s="12">
        <v>2.5113029213479601E-3</v>
      </c>
      <c r="J734" s="12">
        <v>2.9495099999999999E-8</v>
      </c>
      <c r="K734" s="12">
        <v>2.64433E-8</v>
      </c>
      <c r="L734" s="12">
        <v>1.54587076476833E-12</v>
      </c>
      <c r="M734" s="12">
        <v>1.54587076477072E-12</v>
      </c>
      <c r="N734" s="12">
        <v>5.1554687424679701E-12</v>
      </c>
    </row>
    <row r="735" spans="1:14" x14ac:dyDescent="0.35">
      <c r="A735" s="11">
        <v>733</v>
      </c>
      <c r="B735" s="12" t="s">
        <v>6592</v>
      </c>
      <c r="C735" s="12" t="s">
        <v>6593</v>
      </c>
      <c r="D735" s="12" t="s">
        <v>6594</v>
      </c>
      <c r="E735" s="12">
        <v>-16981.066047300199</v>
      </c>
      <c r="F735" s="12">
        <v>4084.9328956699901</v>
      </c>
      <c r="G735" s="12">
        <v>2.9014600897758601E-5</v>
      </c>
      <c r="H735" s="12">
        <v>2.9015442769250499E-5</v>
      </c>
      <c r="I735" s="12">
        <v>5.0206711262350103E-3</v>
      </c>
      <c r="J735" s="12">
        <v>6.7068E-9</v>
      </c>
      <c r="K735" s="12">
        <v>6.9463999999999999E-9</v>
      </c>
      <c r="L735" s="12">
        <v>7.0274059347696399E-13</v>
      </c>
      <c r="M735" s="12">
        <v>7.0274059347745795E-13</v>
      </c>
      <c r="N735" s="12">
        <v>2.3436352160225801E-12</v>
      </c>
    </row>
    <row r="736" spans="1:14" x14ac:dyDescent="0.35">
      <c r="A736" s="11">
        <v>734</v>
      </c>
      <c r="B736" s="12" t="s">
        <v>6595</v>
      </c>
      <c r="C736" s="12" t="s">
        <v>6596</v>
      </c>
      <c r="D736" s="12" t="s">
        <v>6597</v>
      </c>
      <c r="E736" s="12">
        <v>-16982.645420627301</v>
      </c>
      <c r="F736" s="12">
        <v>4085.3128267085099</v>
      </c>
      <c r="G736" s="12">
        <v>4.2424677991767701E-5</v>
      </c>
      <c r="H736" s="12">
        <v>4.2426477921431898E-5</v>
      </c>
      <c r="I736" s="12">
        <v>7.3412421923721299E-3</v>
      </c>
      <c r="J736" s="12">
        <v>4.0120999999999999E-8</v>
      </c>
      <c r="K736" s="12">
        <v>3.2532899999999999E-8</v>
      </c>
      <c r="L736" s="12">
        <v>6.1468609375471498E-12</v>
      </c>
      <c r="M736" s="12">
        <v>6.1468609375849303E-12</v>
      </c>
      <c r="N736" s="12">
        <v>2.0499740437692099E-11</v>
      </c>
    </row>
    <row r="737" spans="1:14" x14ac:dyDescent="0.35">
      <c r="A737" s="11">
        <v>735</v>
      </c>
      <c r="B737" s="12" t="s">
        <v>6598</v>
      </c>
      <c r="C737" s="12" t="s">
        <v>6599</v>
      </c>
      <c r="D737" s="12" t="s">
        <v>6600</v>
      </c>
      <c r="E737" s="12">
        <v>-16984.725210232202</v>
      </c>
      <c r="F737" s="12">
        <v>4085.8131369334101</v>
      </c>
      <c r="G737" s="12">
        <v>6.9968171510057396E-5</v>
      </c>
      <c r="H737" s="12">
        <v>6.99730673976382E-5</v>
      </c>
      <c r="I737" s="12">
        <v>1.21077510996912E-2</v>
      </c>
      <c r="J737" s="12">
        <v>6.3641899999999995E-10</v>
      </c>
      <c r="K737" s="12">
        <v>3.8424000000000001E-10</v>
      </c>
      <c r="L737" s="12">
        <v>1.60807664948457E-13</v>
      </c>
      <c r="M737" s="12">
        <v>1.6080766494848199E-13</v>
      </c>
      <c r="N737" s="12">
        <v>5.3629249552055703E-13</v>
      </c>
    </row>
    <row r="738" spans="1:14" x14ac:dyDescent="0.35">
      <c r="A738" s="11">
        <v>736</v>
      </c>
      <c r="B738" s="12" t="s">
        <v>6601</v>
      </c>
      <c r="C738" s="12" t="s">
        <v>6602</v>
      </c>
      <c r="D738" s="12" t="s">
        <v>6603</v>
      </c>
      <c r="E738" s="12">
        <v>-16989.719920633801</v>
      </c>
      <c r="F738" s="12">
        <v>4087.0146549515898</v>
      </c>
      <c r="G738" s="12">
        <v>2.3265541751047101E-4</v>
      </c>
      <c r="H738" s="12">
        <v>2.32709558649998E-4</v>
      </c>
      <c r="I738" s="12">
        <v>4.0266770050847597E-2</v>
      </c>
      <c r="J738" s="12">
        <v>3.4644900000000001E-7</v>
      </c>
      <c r="K738" s="12">
        <v>5.9226799999999999E-7</v>
      </c>
      <c r="L738" s="12">
        <v>2.9108214471433099E-10</v>
      </c>
      <c r="M738" s="12">
        <v>2.9108214479905899E-10</v>
      </c>
      <c r="N738" s="12">
        <v>9.707570213507839E-10</v>
      </c>
    </row>
    <row r="739" spans="1:14" x14ac:dyDescent="0.35">
      <c r="A739" s="11">
        <v>737</v>
      </c>
      <c r="B739" s="12" t="s">
        <v>6604</v>
      </c>
      <c r="C739" s="12" t="s">
        <v>6605</v>
      </c>
      <c r="D739" s="12" t="s">
        <v>6606</v>
      </c>
      <c r="E739" s="12">
        <v>-16976.495769716199</v>
      </c>
      <c r="F739" s="12">
        <v>4083.8334784017902</v>
      </c>
      <c r="G739" s="12">
        <v>9.6637513786073592E-6</v>
      </c>
      <c r="H739" s="12">
        <v>9.6638447676005599E-6</v>
      </c>
      <c r="I739" s="12">
        <v>1.6721780459793001E-3</v>
      </c>
      <c r="J739" s="12">
        <v>8.6707599999999999E-9</v>
      </c>
      <c r="K739" s="12">
        <v>1.9386799999999999E-8</v>
      </c>
      <c r="L739" s="12">
        <v>3.0259796147951502E-13</v>
      </c>
      <c r="M739" s="12">
        <v>3.0259796147960701E-13</v>
      </c>
      <c r="N739" s="12">
        <v>1.0091621935641E-12</v>
      </c>
    </row>
    <row r="740" spans="1:14" x14ac:dyDescent="0.35">
      <c r="A740" s="11">
        <v>738</v>
      </c>
      <c r="B740" s="12" t="s">
        <v>6607</v>
      </c>
      <c r="C740" s="12" t="s">
        <v>6608</v>
      </c>
      <c r="D740" s="12" t="s">
        <v>6609</v>
      </c>
      <c r="E740" s="12">
        <v>-16972.749137889601</v>
      </c>
      <c r="F740" s="12">
        <v>4082.93219578772</v>
      </c>
      <c r="G740" s="12">
        <v>3.9239519648086698E-6</v>
      </c>
      <c r="H740" s="12">
        <v>3.9239673622681097E-6</v>
      </c>
      <c r="I740" s="12">
        <v>6.7898152693042599E-4</v>
      </c>
      <c r="J740" s="12">
        <v>2.5702299999999998E-10</v>
      </c>
      <c r="K740" s="12">
        <v>3.7531199999999999E-10</v>
      </c>
      <c r="L740" s="12">
        <v>3.6421577741472102E-15</v>
      </c>
      <c r="M740" s="12">
        <v>3.6421577741472197E-15</v>
      </c>
      <c r="N740" s="12">
        <v>1.2146572008260799E-14</v>
      </c>
    </row>
    <row r="741" spans="1:14" x14ac:dyDescent="0.35">
      <c r="A741" s="11">
        <v>739</v>
      </c>
      <c r="B741" s="12" t="s">
        <v>6610</v>
      </c>
      <c r="C741" s="12" t="s">
        <v>6611</v>
      </c>
      <c r="D741" s="12" t="s">
        <v>6612</v>
      </c>
      <c r="E741" s="12">
        <v>-16977.922806320901</v>
      </c>
      <c r="F741" s="12">
        <v>4084.1767636085901</v>
      </c>
      <c r="G741" s="12">
        <v>1.3621741024991799E-5</v>
      </c>
      <c r="H741" s="12">
        <v>1.36219265793479E-5</v>
      </c>
      <c r="I741" s="12">
        <v>2.3570625478479298E-3</v>
      </c>
      <c r="J741" s="12">
        <v>2.2171300000000002E-9</v>
      </c>
      <c r="K741" s="12">
        <v>3.80753E-9</v>
      </c>
      <c r="L741" s="12">
        <v>1.09065366224558E-13</v>
      </c>
      <c r="M741" s="12">
        <v>1.0906536622457E-13</v>
      </c>
      <c r="N741" s="12">
        <v>3.63732272626287E-13</v>
      </c>
    </row>
    <row r="742" spans="1:14" x14ac:dyDescent="0.35">
      <c r="A742" s="11">
        <v>740</v>
      </c>
      <c r="B742" s="12" t="s">
        <v>6613</v>
      </c>
      <c r="C742" s="12" t="s">
        <v>6614</v>
      </c>
      <c r="D742" s="12" t="s">
        <v>6615</v>
      </c>
      <c r="E742" s="12">
        <v>-16971.0614567868</v>
      </c>
      <c r="F742" s="12">
        <v>4082.5262104370399</v>
      </c>
      <c r="G742" s="12">
        <v>2.6146073925688898E-6</v>
      </c>
      <c r="H742" s="12">
        <v>2.6146142287585801E-6</v>
      </c>
      <c r="I742" s="12">
        <v>4.5241833009293498E-4</v>
      </c>
      <c r="J742" s="12">
        <v>4.32813E-10</v>
      </c>
      <c r="K742" s="12">
        <v>8.6812899999999997E-10</v>
      </c>
      <c r="L742" s="12">
        <v>4.0866727867904801E-15</v>
      </c>
      <c r="M742" s="12">
        <v>4.0866727867904903E-15</v>
      </c>
      <c r="N742" s="12">
        <v>1.36290266257268E-14</v>
      </c>
    </row>
    <row r="743" spans="1:14" x14ac:dyDescent="0.35">
      <c r="A743" s="11">
        <v>741</v>
      </c>
      <c r="B743" s="12" t="s">
        <v>6616</v>
      </c>
      <c r="C743" s="12" t="s">
        <v>6617</v>
      </c>
      <c r="D743" s="12" t="s">
        <v>6618</v>
      </c>
      <c r="E743" s="12">
        <v>-16974.928684369399</v>
      </c>
      <c r="F743" s="12">
        <v>4083.4565033363901</v>
      </c>
      <c r="G743" s="12">
        <v>6.6286876863395003E-6</v>
      </c>
      <c r="H743" s="12">
        <v>6.6287316261312002E-6</v>
      </c>
      <c r="I743" s="12">
        <v>1.14699891859474E-3</v>
      </c>
      <c r="J743" s="12">
        <v>1.93638E-10</v>
      </c>
      <c r="K743" s="12">
        <v>1.3731200000000001E-10</v>
      </c>
      <c r="L743" s="12">
        <v>4.6353361065962001E-15</v>
      </c>
      <c r="M743" s="12">
        <v>4.6353361065962198E-15</v>
      </c>
      <c r="N743" s="12">
        <v>1.5458815156475499E-14</v>
      </c>
    </row>
    <row r="744" spans="1:14" x14ac:dyDescent="0.35">
      <c r="A744" s="11">
        <v>742</v>
      </c>
      <c r="B744" s="12" t="s">
        <v>6619</v>
      </c>
      <c r="C744" s="12" t="s">
        <v>6620</v>
      </c>
      <c r="D744" s="12" t="s">
        <v>6621</v>
      </c>
      <c r="E744" s="12">
        <v>-16966.5171540052</v>
      </c>
      <c r="F744" s="12">
        <v>4081.43304161781</v>
      </c>
      <c r="G744" s="12">
        <v>8.7629291185803801E-7</v>
      </c>
      <c r="H744" s="12">
        <v>8.7629367974797903E-7</v>
      </c>
      <c r="I744" s="12">
        <v>1.51628993257185E-4</v>
      </c>
      <c r="J744" s="12">
        <v>7.7996700000000004E-13</v>
      </c>
      <c r="K744" s="12">
        <v>1.5296200000000001E-12</v>
      </c>
      <c r="L744" s="12">
        <v>2.46824696338747E-18</v>
      </c>
      <c r="M744" s="12">
        <v>2.46824696338747E-18</v>
      </c>
      <c r="N744" s="12">
        <v>8.2315872441787695E-18</v>
      </c>
    </row>
    <row r="745" spans="1:14" x14ac:dyDescent="0.35">
      <c r="A745" s="11">
        <v>743</v>
      </c>
      <c r="B745" s="12" t="s">
        <v>6622</v>
      </c>
      <c r="C745" s="12" t="s">
        <v>6623</v>
      </c>
      <c r="D745" s="12" t="s">
        <v>6624</v>
      </c>
      <c r="E745" s="12">
        <v>-16988.6534070085</v>
      </c>
      <c r="F745" s="12">
        <v>4086.75809646583</v>
      </c>
      <c r="G745" s="12">
        <v>1.80007763111216E-4</v>
      </c>
      <c r="H745" s="12">
        <v>1.80040171739801E-4</v>
      </c>
      <c r="I745" s="12">
        <v>3.1153151754566899E-2</v>
      </c>
      <c r="J745" s="12">
        <v>2.2824E-5</v>
      </c>
      <c r="K745" s="12">
        <v>2.5350900000000002E-5</v>
      </c>
      <c r="L745" s="12">
        <v>1.48369993636483E-8</v>
      </c>
      <c r="M745" s="12">
        <v>1.48369995837849E-8</v>
      </c>
      <c r="N745" s="12">
        <v>4.94812951570101E-8</v>
      </c>
    </row>
    <row r="746" spans="1:14" x14ac:dyDescent="0.35">
      <c r="A746" s="11">
        <v>744</v>
      </c>
      <c r="B746" s="12" t="s">
        <v>6625</v>
      </c>
      <c r="C746" s="12" t="s">
        <v>6626</v>
      </c>
      <c r="D746" s="12" t="s">
        <v>6627</v>
      </c>
      <c r="E746" s="12">
        <v>-16992.0373753522</v>
      </c>
      <c r="F746" s="12">
        <v>4087.5721374433901</v>
      </c>
      <c r="G746" s="12">
        <v>4.0627934135607102E-4</v>
      </c>
      <c r="H746" s="12">
        <v>4.06444471348189E-4</v>
      </c>
      <c r="I746" s="12">
        <v>7.0328894786960999E-2</v>
      </c>
      <c r="J746" s="12">
        <v>1.2697899999999999E-5</v>
      </c>
      <c r="K746" s="12">
        <v>1.2558899999999999E-5</v>
      </c>
      <c r="L746" s="12">
        <v>1.86302947768528E-8</v>
      </c>
      <c r="M746" s="12">
        <v>1.86302951239407E-8</v>
      </c>
      <c r="N746" s="12">
        <v>6.2131910611994203E-8</v>
      </c>
    </row>
    <row r="747" spans="1:14" x14ac:dyDescent="0.35">
      <c r="A747" s="11">
        <v>745</v>
      </c>
      <c r="B747" s="12" t="s">
        <v>6628</v>
      </c>
      <c r="C747" s="12" t="s">
        <v>6629</v>
      </c>
      <c r="D747" s="12" t="s">
        <v>6630</v>
      </c>
      <c r="E747" s="12">
        <v>-16996.2425878945</v>
      </c>
      <c r="F747" s="12">
        <v>4088.5837353607099</v>
      </c>
      <c r="G747" s="12">
        <v>1.1172648432318901E-3</v>
      </c>
      <c r="H747" s="12">
        <v>1.11851452018193E-3</v>
      </c>
      <c r="I747" s="12">
        <v>0.19354154270233501</v>
      </c>
      <c r="J747" s="12">
        <v>5.5478000000000005E-7</v>
      </c>
      <c r="K747" s="12">
        <v>1.6840900000000001E-7</v>
      </c>
      <c r="L747" s="12">
        <v>2.2384119394261801E-9</v>
      </c>
      <c r="M747" s="12">
        <v>2.23841194443666E-9</v>
      </c>
      <c r="N747" s="12">
        <v>7.4650889811100995E-9</v>
      </c>
    </row>
    <row r="748" spans="1:14" x14ac:dyDescent="0.35">
      <c r="A748" s="11">
        <v>746</v>
      </c>
      <c r="B748" s="12" t="s">
        <v>6631</v>
      </c>
      <c r="C748" s="12" t="s">
        <v>6632</v>
      </c>
      <c r="D748" s="12" t="s">
        <v>6633</v>
      </c>
      <c r="E748" s="12">
        <v>-16991.626678113</v>
      </c>
      <c r="F748" s="12">
        <v>4087.4733408979901</v>
      </c>
      <c r="G748" s="12">
        <v>3.68059426621261E-4</v>
      </c>
      <c r="H748" s="12">
        <v>3.6819494424132301E-4</v>
      </c>
      <c r="I748" s="12">
        <v>6.3710408973568694E-2</v>
      </c>
      <c r="J748" s="12">
        <v>5.3445299999999998E-6</v>
      </c>
      <c r="K748" s="12">
        <v>1.00672E-6</v>
      </c>
      <c r="L748" s="12">
        <v>7.1037971027192199E-9</v>
      </c>
      <c r="M748" s="12">
        <v>7.1037971531831599E-9</v>
      </c>
      <c r="N748" s="12">
        <v>2.36911163667039E-8</v>
      </c>
    </row>
    <row r="749" spans="1:14" x14ac:dyDescent="0.35">
      <c r="A749" s="11">
        <v>747</v>
      </c>
      <c r="B749" s="12" t="s">
        <v>6634</v>
      </c>
      <c r="C749" s="12" t="s">
        <v>6635</v>
      </c>
      <c r="D749" s="12" t="s">
        <v>6636</v>
      </c>
      <c r="E749" s="12">
        <v>-16987.560305556301</v>
      </c>
      <c r="F749" s="12">
        <v>4086.49514206309</v>
      </c>
      <c r="G749" s="12">
        <v>1.3838581921435999E-4</v>
      </c>
      <c r="H749" s="12">
        <v>1.3840497249986301E-4</v>
      </c>
      <c r="I749" s="12">
        <v>2.3948828032148099E-2</v>
      </c>
      <c r="J749" s="12">
        <v>3.0892699999999998E-6</v>
      </c>
      <c r="K749" s="12">
        <v>1.4347100000000001E-6</v>
      </c>
      <c r="L749" s="12">
        <v>1.54386933196745E-9</v>
      </c>
      <c r="M749" s="12">
        <v>1.54386933435099E-9</v>
      </c>
      <c r="N749" s="12">
        <v>5.14879398529917E-9</v>
      </c>
    </row>
    <row r="750" spans="1:14" x14ac:dyDescent="0.35">
      <c r="A750" s="11">
        <v>748</v>
      </c>
      <c r="B750" s="12" t="s">
        <v>6637</v>
      </c>
      <c r="C750" s="12" t="s">
        <v>6638</v>
      </c>
      <c r="D750" s="12" t="s">
        <v>6639</v>
      </c>
      <c r="E750" s="12">
        <v>-16993.037231872</v>
      </c>
      <c r="F750" s="12">
        <v>4087.8126610228401</v>
      </c>
      <c r="G750" s="12">
        <v>5.1675275779966502E-4</v>
      </c>
      <c r="H750" s="12">
        <v>5.1701992927395495E-4</v>
      </c>
      <c r="I750" s="12">
        <v>8.94622581236202E-2</v>
      </c>
      <c r="J750" s="12">
        <v>1.36822E-6</v>
      </c>
      <c r="K750" s="12">
        <v>9.3426799999999996E-7</v>
      </c>
      <c r="L750" s="12">
        <v>2.5532998620980601E-9</v>
      </c>
      <c r="M750" s="12">
        <v>2.5532998686174002E-9</v>
      </c>
      <c r="N750" s="12">
        <v>8.5152381187291097E-9</v>
      </c>
    </row>
    <row r="751" spans="1:14" x14ac:dyDescent="0.35">
      <c r="A751" s="11">
        <v>749</v>
      </c>
      <c r="B751" s="12" t="s">
        <v>6640</v>
      </c>
      <c r="C751" s="12" t="s">
        <v>6641</v>
      </c>
      <c r="D751" s="12" t="s">
        <v>6642</v>
      </c>
      <c r="E751" s="12">
        <v>-16986.2268719272</v>
      </c>
      <c r="F751" s="12">
        <v>4086.1743738097698</v>
      </c>
      <c r="G751" s="12">
        <v>1.00411558214243E-4</v>
      </c>
      <c r="H751" s="12">
        <v>1.0042164170776601E-4</v>
      </c>
      <c r="I751" s="12">
        <v>1.73764033511704E-2</v>
      </c>
      <c r="J751" s="12">
        <v>2.97502E-6</v>
      </c>
      <c r="K751" s="12">
        <v>4.6365499999999997E-6</v>
      </c>
      <c r="L751" s="12">
        <v>1.07878942509344E-9</v>
      </c>
      <c r="M751" s="12">
        <v>1.0787894262572299E-9</v>
      </c>
      <c r="N751" s="12">
        <v>3.5977555779696599E-9</v>
      </c>
    </row>
    <row r="752" spans="1:14" x14ac:dyDescent="0.35">
      <c r="A752" s="11">
        <v>750</v>
      </c>
      <c r="B752" s="12" t="s">
        <v>6643</v>
      </c>
      <c r="C752" s="12" t="s">
        <v>6644</v>
      </c>
      <c r="D752" s="12" t="s">
        <v>6645</v>
      </c>
      <c r="E752" s="12">
        <v>-16986.744768381701</v>
      </c>
      <c r="F752" s="12">
        <v>4086.29895799417</v>
      </c>
      <c r="G752" s="12">
        <v>1.1373389969697099E-4</v>
      </c>
      <c r="H752" s="12">
        <v>1.13746836568272E-4</v>
      </c>
      <c r="I752" s="12">
        <v>1.9682121089811998E-2</v>
      </c>
      <c r="J752" s="12">
        <v>6.9183000000000005E-4</v>
      </c>
      <c r="K752" s="12">
        <v>5.0808199999999998E-4</v>
      </c>
      <c r="L752" s="12">
        <v>2.84153104484674E-7</v>
      </c>
      <c r="M752" s="12">
        <v>2.8415318522768402E-7</v>
      </c>
      <c r="N752" s="12">
        <v>9.4764898715922596E-7</v>
      </c>
    </row>
    <row r="753" spans="1:14" x14ac:dyDescent="0.35">
      <c r="A753" s="11">
        <v>751</v>
      </c>
      <c r="B753" s="12" t="s">
        <v>6646</v>
      </c>
      <c r="C753" s="12" t="s">
        <v>6647</v>
      </c>
      <c r="D753" s="12" t="s">
        <v>6648</v>
      </c>
      <c r="E753" s="12">
        <v>-16993.1491928053</v>
      </c>
      <c r="F753" s="12">
        <v>4087.8395941316599</v>
      </c>
      <c r="G753" s="12">
        <v>5.3085963433746803E-4</v>
      </c>
      <c r="H753" s="12">
        <v>5.3114159597088598E-4</v>
      </c>
      <c r="I753" s="12">
        <v>9.1905792926912505E-2</v>
      </c>
      <c r="J753" s="12">
        <v>1.97995E-6</v>
      </c>
      <c r="K753" s="12">
        <v>1.7861200000000001E-6</v>
      </c>
      <c r="L753" s="12">
        <v>3.7957448456698504E-9</v>
      </c>
      <c r="M753" s="12">
        <v>3.7957448600775301E-9</v>
      </c>
      <c r="N753" s="12">
        <v>1.2658783920669799E-8</v>
      </c>
    </row>
    <row r="754" spans="1:14" x14ac:dyDescent="0.35">
      <c r="A754" s="11">
        <v>752</v>
      </c>
      <c r="B754" s="12" t="s">
        <v>6649</v>
      </c>
      <c r="C754" s="12" t="s">
        <v>6650</v>
      </c>
      <c r="D754" s="12" t="s">
        <v>6651</v>
      </c>
      <c r="E754" s="12">
        <v>-16990.839297684699</v>
      </c>
      <c r="F754" s="12">
        <v>4087.2839301623098</v>
      </c>
      <c r="G754" s="12">
        <v>3.0454951197548901E-4</v>
      </c>
      <c r="H754" s="12">
        <v>3.0464229063642897E-4</v>
      </c>
      <c r="I754" s="12">
        <v>5.2713610631140703E-2</v>
      </c>
      <c r="J754" s="12">
        <v>2.8518300000000001E-5</v>
      </c>
      <c r="K754" s="12">
        <v>1.9222999999999999E-5</v>
      </c>
      <c r="L754" s="12">
        <v>3.13649518728392E-8</v>
      </c>
      <c r="M754" s="12">
        <v>3.1364952856599398E-8</v>
      </c>
      <c r="N754" s="12">
        <v>1.0460190964615499E-7</v>
      </c>
    </row>
    <row r="755" spans="1:14" x14ac:dyDescent="0.35">
      <c r="A755" s="11">
        <v>753</v>
      </c>
      <c r="B755" s="12" t="s">
        <v>6652</v>
      </c>
      <c r="C755" s="12" t="s">
        <v>6653</v>
      </c>
      <c r="D755" s="12" t="s">
        <v>6654</v>
      </c>
      <c r="E755" s="12">
        <v>-16986.772925128</v>
      </c>
      <c r="F755" s="12">
        <v>4086.3057313274098</v>
      </c>
      <c r="G755" s="12">
        <v>1.14506872145486E-4</v>
      </c>
      <c r="H755" s="12">
        <v>1.14519985470821E-4</v>
      </c>
      <c r="I755" s="12">
        <v>1.98159024834711E-2</v>
      </c>
      <c r="J755" s="12">
        <v>3.9394000000000003E-5</v>
      </c>
      <c r="K755" s="12">
        <v>2.8790999999999999E-5</v>
      </c>
      <c r="L755" s="12">
        <v>1.62901362431699E-8</v>
      </c>
      <c r="M755" s="12">
        <v>1.62901365085385E-8</v>
      </c>
      <c r="N755" s="12">
        <v>5.4327497158381301E-8</v>
      </c>
    </row>
    <row r="756" spans="1:14" x14ac:dyDescent="0.35">
      <c r="A756" s="11">
        <v>754</v>
      </c>
      <c r="B756" s="12" t="s">
        <v>6655</v>
      </c>
      <c r="C756" s="12" t="s">
        <v>6656</v>
      </c>
      <c r="D756" s="12" t="s">
        <v>6657</v>
      </c>
      <c r="E756" s="12">
        <v>-16989.4508273432</v>
      </c>
      <c r="F756" s="12">
        <v>4086.94992238229</v>
      </c>
      <c r="G756" s="12">
        <v>2.1807213331168299E-4</v>
      </c>
      <c r="H756" s="12">
        <v>2.18119699139791E-4</v>
      </c>
      <c r="I756" s="12">
        <v>3.7742221762501402E-2</v>
      </c>
      <c r="J756" s="12">
        <v>1.27357E-6</v>
      </c>
      <c r="K756" s="12">
        <v>1.23483E-6</v>
      </c>
      <c r="L756" s="12">
        <v>1.00296569015886E-9</v>
      </c>
      <c r="M756" s="12">
        <v>1.0029656911648001E-9</v>
      </c>
      <c r="N756" s="12">
        <v>3.34488392458527E-9</v>
      </c>
    </row>
    <row r="757" spans="1:14" x14ac:dyDescent="0.35">
      <c r="A757" s="11">
        <v>755</v>
      </c>
      <c r="B757" s="12" t="s">
        <v>6658</v>
      </c>
      <c r="C757" s="12" t="s">
        <v>6659</v>
      </c>
      <c r="D757" s="12" t="s">
        <v>6660</v>
      </c>
      <c r="E757" s="12">
        <v>-16991.423913558101</v>
      </c>
      <c r="F757" s="12">
        <v>4087.4245642429901</v>
      </c>
      <c r="G757" s="12">
        <v>3.5053752269699099E-4</v>
      </c>
      <c r="H757" s="12">
        <v>3.50660442339756E-4</v>
      </c>
      <c r="I757" s="12">
        <v>6.0676336114152997E-2</v>
      </c>
      <c r="J757" s="12">
        <v>1.51955E-4</v>
      </c>
      <c r="K757" s="12">
        <v>1.8787599999999999E-4</v>
      </c>
      <c r="L757" s="12">
        <v>1.9235903614418E-7</v>
      </c>
      <c r="M757" s="12">
        <v>1.9235907314618601E-7</v>
      </c>
      <c r="N757" s="12">
        <v>6.4151623249201903E-7</v>
      </c>
    </row>
    <row r="758" spans="1:14" x14ac:dyDescent="0.35">
      <c r="A758" s="11">
        <v>756</v>
      </c>
      <c r="B758" s="12" t="s">
        <v>6661</v>
      </c>
      <c r="C758" s="12" t="s">
        <v>6662</v>
      </c>
      <c r="D758" s="12" t="s">
        <v>6663</v>
      </c>
      <c r="E758" s="12">
        <v>-16990.418563373602</v>
      </c>
      <c r="F758" s="12">
        <v>4087.18271911803</v>
      </c>
      <c r="G758" s="12">
        <v>2.7523427127399601E-4</v>
      </c>
      <c r="H758" s="12">
        <v>2.7531004603389102E-4</v>
      </c>
      <c r="I758" s="12">
        <v>4.7638121874522599E-2</v>
      </c>
      <c r="J758" s="12">
        <v>8.1308300000000006E-6</v>
      </c>
      <c r="K758" s="12">
        <v>6.4043300000000002E-6</v>
      </c>
      <c r="L758" s="12">
        <v>8.0816581311696306E-9</v>
      </c>
      <c r="M758" s="12">
        <v>8.0816581964828308E-9</v>
      </c>
      <c r="N758" s="12">
        <v>2.6952276457247599E-8</v>
      </c>
    </row>
    <row r="759" spans="1:14" x14ac:dyDescent="0.35">
      <c r="A759" s="11">
        <v>757</v>
      </c>
      <c r="B759" s="12" t="s">
        <v>6664</v>
      </c>
      <c r="C759" s="12" t="s">
        <v>6665</v>
      </c>
      <c r="D759" s="12" t="s">
        <v>6666</v>
      </c>
      <c r="E759" s="12">
        <v>-16988.658205477899</v>
      </c>
      <c r="F759" s="12">
        <v>4086.7592507764998</v>
      </c>
      <c r="G759" s="12">
        <v>1.80215667961901E-4</v>
      </c>
      <c r="H759" s="12">
        <v>1.8024815150292201E-4</v>
      </c>
      <c r="I759" s="12">
        <v>3.11891394180966E-2</v>
      </c>
      <c r="J759" s="12">
        <v>1.9560899999999999E-6</v>
      </c>
      <c r="K759" s="12">
        <v>2.4015900000000002E-6</v>
      </c>
      <c r="L759" s="12">
        <v>1.27304707396577E-9</v>
      </c>
      <c r="M759" s="12">
        <v>1.2730470755864199E-9</v>
      </c>
      <c r="N759" s="12">
        <v>4.2456035494335002E-9</v>
      </c>
    </row>
    <row r="760" spans="1:14" x14ac:dyDescent="0.35">
      <c r="A760" s="11">
        <v>758</v>
      </c>
      <c r="B760" s="12" t="s">
        <v>6667</v>
      </c>
      <c r="C760" s="12" t="s">
        <v>6668</v>
      </c>
      <c r="D760" s="12" t="s">
        <v>6669</v>
      </c>
      <c r="E760" s="12">
        <v>-16989.4508273432</v>
      </c>
      <c r="F760" s="12">
        <v>4086.94992238229</v>
      </c>
      <c r="G760" s="12">
        <v>2.1807213331168299E-4</v>
      </c>
      <c r="H760" s="12">
        <v>2.18119699139791E-4</v>
      </c>
      <c r="I760" s="12">
        <v>3.7742221762501402E-2</v>
      </c>
      <c r="J760" s="12">
        <v>2.3046899999999999E-6</v>
      </c>
      <c r="K760" s="12">
        <v>3.8250800000000003E-6</v>
      </c>
      <c r="L760" s="12">
        <v>1.8149964245799101E-9</v>
      </c>
      <c r="M760" s="12">
        <v>1.81499642787412E-9</v>
      </c>
      <c r="N760" s="12">
        <v>6.0530010430618597E-9</v>
      </c>
    </row>
    <row r="761" spans="1:14" x14ac:dyDescent="0.35">
      <c r="A761" s="11">
        <v>759</v>
      </c>
      <c r="B761" s="12" t="s">
        <v>6670</v>
      </c>
      <c r="C761" s="12" t="s">
        <v>6671</v>
      </c>
      <c r="D761" s="12" t="s">
        <v>6672</v>
      </c>
      <c r="E761" s="12">
        <v>-16984.0141389501</v>
      </c>
      <c r="F761" s="12">
        <v>4085.6420829805302</v>
      </c>
      <c r="G761" s="12">
        <v>5.8967502852881201E-5</v>
      </c>
      <c r="H761" s="12">
        <v>5.89709802243258E-5</v>
      </c>
      <c r="I761" s="12">
        <v>1.0204011017602601E-2</v>
      </c>
      <c r="J761" s="12">
        <v>9.8015600000000001E-7</v>
      </c>
      <c r="K761" s="12">
        <v>1.01756E-6</v>
      </c>
      <c r="L761" s="12">
        <v>2.0872334386933299E-10</v>
      </c>
      <c r="M761" s="12">
        <v>2.0872334391289801E-10</v>
      </c>
      <c r="N761" s="12">
        <v>6.9609096690947301E-10</v>
      </c>
    </row>
    <row r="762" spans="1:14" x14ac:dyDescent="0.35">
      <c r="A762" s="11">
        <v>760</v>
      </c>
      <c r="B762" s="12" t="s">
        <v>6673</v>
      </c>
      <c r="C762" s="12" t="s">
        <v>6674</v>
      </c>
      <c r="D762" s="12" t="s">
        <v>6675</v>
      </c>
      <c r="E762" s="12">
        <v>-16984.452992935599</v>
      </c>
      <c r="F762" s="12">
        <v>4085.7476528591801</v>
      </c>
      <c r="G762" s="12">
        <v>6.5533166397481905E-5</v>
      </c>
      <c r="H762" s="12">
        <v>6.5537461274836896E-5</v>
      </c>
      <c r="I762" s="12">
        <v>1.13402384422004E-2</v>
      </c>
      <c r="J762" s="12">
        <v>6.4962299999999999E-7</v>
      </c>
      <c r="K762" s="12">
        <v>5.6086799999999996E-7</v>
      </c>
      <c r="L762" s="12">
        <v>1.53739558492383E-10</v>
      </c>
      <c r="M762" s="12">
        <v>1.5373955851601899E-10</v>
      </c>
      <c r="N762" s="12">
        <v>5.1272040747061903E-10</v>
      </c>
    </row>
    <row r="763" spans="1:14" x14ac:dyDescent="0.35">
      <c r="A763" s="11">
        <v>761</v>
      </c>
      <c r="B763" s="12" t="s">
        <v>6676</v>
      </c>
      <c r="C763" s="12" t="s">
        <v>6677</v>
      </c>
      <c r="D763" s="12" t="s">
        <v>6678</v>
      </c>
      <c r="E763" s="12">
        <v>-16977.821231305101</v>
      </c>
      <c r="F763" s="12">
        <v>4084.1523289163001</v>
      </c>
      <c r="G763" s="12">
        <v>1.32929315138252E-5</v>
      </c>
      <c r="H763" s="12">
        <v>1.3293108218202299E-5</v>
      </c>
      <c r="I763" s="12">
        <v>2.3001656441987801E-3</v>
      </c>
      <c r="J763" s="12">
        <v>1.1495700000000001E-5</v>
      </c>
      <c r="K763" s="12">
        <v>1.94245E-5</v>
      </c>
      <c r="L763" s="12">
        <v>5.5184774614009197E-10</v>
      </c>
      <c r="M763" s="12">
        <v>5.5184774644462803E-10</v>
      </c>
      <c r="N763" s="12">
        <v>1.84040857245827E-9</v>
      </c>
    </row>
    <row r="764" spans="1:14" x14ac:dyDescent="0.35">
      <c r="A764" s="11">
        <v>762</v>
      </c>
      <c r="B764" s="12" t="s">
        <v>6679</v>
      </c>
      <c r="C764" s="12" t="s">
        <v>6680</v>
      </c>
      <c r="D764" s="12" t="s">
        <v>6681</v>
      </c>
      <c r="E764" s="12">
        <v>-16977.848311386999</v>
      </c>
      <c r="F764" s="12">
        <v>4084.1588432492199</v>
      </c>
      <c r="G764" s="12">
        <v>1.3379808761607E-5</v>
      </c>
      <c r="H764" s="12">
        <v>1.33799877832848E-5</v>
      </c>
      <c r="I764" s="12">
        <v>2.3151988017948298E-3</v>
      </c>
      <c r="J764" s="12">
        <v>4.42222E-7</v>
      </c>
      <c r="K764" s="12">
        <v>5.2253700000000004E-7</v>
      </c>
      <c r="L764" s="12">
        <v>2.1367481408725101E-11</v>
      </c>
      <c r="M764" s="12">
        <v>2.1367481409181701E-11</v>
      </c>
      <c r="N764" s="12">
        <v>7.1260408709934996E-11</v>
      </c>
    </row>
    <row r="765" spans="1:14" x14ac:dyDescent="0.35">
      <c r="A765" s="11">
        <v>763</v>
      </c>
      <c r="B765" s="12" t="s">
        <v>6682</v>
      </c>
      <c r="C765" s="12" t="s">
        <v>6683</v>
      </c>
      <c r="D765" s="12" t="s">
        <v>6684</v>
      </c>
      <c r="E765" s="12">
        <v>-16983.935334764399</v>
      </c>
      <c r="F765" s="12">
        <v>4085.6231259957599</v>
      </c>
      <c r="G765" s="12">
        <v>5.78601856575211E-5</v>
      </c>
      <c r="H765" s="12">
        <v>5.7863533652321001E-5</v>
      </c>
      <c r="I765" s="12">
        <v>1.0012384611204799E-2</v>
      </c>
      <c r="J765" s="12">
        <v>9.3900399999999993E-6</v>
      </c>
      <c r="K765" s="12">
        <v>5.9358300000000004E-6</v>
      </c>
      <c r="L765" s="12">
        <v>1.9620512599026699E-9</v>
      </c>
      <c r="M765" s="12">
        <v>1.9620512637523101E-9</v>
      </c>
      <c r="N765" s="12">
        <v>6.5434279448936199E-9</v>
      </c>
    </row>
    <row r="766" spans="1:14" x14ac:dyDescent="0.35">
      <c r="A766" s="11">
        <v>764</v>
      </c>
      <c r="B766" s="12" t="s">
        <v>6685</v>
      </c>
      <c r="C766" s="12" t="s">
        <v>6686</v>
      </c>
      <c r="D766" s="12" t="s">
        <v>6687</v>
      </c>
      <c r="E766" s="12">
        <v>-16987.824603212099</v>
      </c>
      <c r="F766" s="12">
        <v>4086.5587210036201</v>
      </c>
      <c r="G766" s="12">
        <v>1.474699632624E-4</v>
      </c>
      <c r="H766" s="12">
        <v>1.4749171386002499E-4</v>
      </c>
      <c r="I766" s="12">
        <v>2.5521147308519E-2</v>
      </c>
      <c r="J766" s="12">
        <v>1.36771E-7</v>
      </c>
      <c r="K766" s="12">
        <v>1.4794399999999999E-7</v>
      </c>
      <c r="L766" s="12">
        <v>7.2838447177596304E-11</v>
      </c>
      <c r="M766" s="12">
        <v>7.2838447182901801E-11</v>
      </c>
      <c r="N766" s="12">
        <v>2.4291573801581599E-10</v>
      </c>
    </row>
    <row r="767" spans="1:14" x14ac:dyDescent="0.35">
      <c r="A767" s="11">
        <v>765</v>
      </c>
      <c r="B767" s="12" t="s">
        <v>6688</v>
      </c>
      <c r="C767" s="12" t="s">
        <v>6689</v>
      </c>
      <c r="D767" s="12" t="s">
        <v>6690</v>
      </c>
      <c r="E767" s="12">
        <v>-16989.719920633801</v>
      </c>
      <c r="F767" s="12">
        <v>4087.0146549515898</v>
      </c>
      <c r="G767" s="12">
        <v>2.3265541751047101E-4</v>
      </c>
      <c r="H767" s="12">
        <v>2.32709558649998E-4</v>
      </c>
      <c r="I767" s="12">
        <v>4.0266770050847597E-2</v>
      </c>
      <c r="J767" s="12">
        <v>2.5148599999999998E-7</v>
      </c>
      <c r="K767" s="12">
        <v>2.2627E-7</v>
      </c>
      <c r="L767" s="12">
        <v>2.1129541215482799E-10</v>
      </c>
      <c r="M767" s="12">
        <v>2.1129541219947401E-10</v>
      </c>
      <c r="N767" s="12">
        <v>7.0466879757755002E-10</v>
      </c>
    </row>
    <row r="768" spans="1:14" x14ac:dyDescent="0.35">
      <c r="A768" s="11">
        <v>766</v>
      </c>
      <c r="B768" s="12" t="s">
        <v>6691</v>
      </c>
      <c r="C768" s="12" t="s">
        <v>6692</v>
      </c>
      <c r="D768" s="12" t="s">
        <v>6693</v>
      </c>
      <c r="E768" s="12">
        <v>-16983.570269722699</v>
      </c>
      <c r="F768" s="12">
        <v>4085.5353066448702</v>
      </c>
      <c r="G768" s="12">
        <v>5.2995667100679401E-5</v>
      </c>
      <c r="H768" s="12">
        <v>5.2998475790259198E-5</v>
      </c>
      <c r="I768" s="12">
        <v>9.1705620090212908E-3</v>
      </c>
      <c r="J768" s="12">
        <v>8.9712699999999996E-7</v>
      </c>
      <c r="K768" s="12">
        <v>8.6989799999999997E-7</v>
      </c>
      <c r="L768" s="12">
        <v>1.7169489206845099E-10</v>
      </c>
      <c r="M768" s="12">
        <v>1.7169489209793E-10</v>
      </c>
      <c r="N768" s="12">
        <v>5.7260132581883196E-10</v>
      </c>
    </row>
    <row r="769" spans="1:14" x14ac:dyDescent="0.35">
      <c r="A769" s="11">
        <v>767</v>
      </c>
      <c r="B769" s="12" t="s">
        <v>6694</v>
      </c>
      <c r="C769" s="12" t="s">
        <v>6695</v>
      </c>
      <c r="D769" s="12" t="s">
        <v>6696</v>
      </c>
      <c r="E769" s="12">
        <v>-16983.028199961798</v>
      </c>
      <c r="F769" s="12">
        <v>4085.4049073759402</v>
      </c>
      <c r="G769" s="12">
        <v>4.6516676767866499E-5</v>
      </c>
      <c r="H769" s="12">
        <v>4.65188406697415E-5</v>
      </c>
      <c r="I769" s="12">
        <v>8.0493619219904593E-3</v>
      </c>
      <c r="J769" s="12">
        <v>3.3842900000000001E-5</v>
      </c>
      <c r="K769" s="12">
        <v>2.6196100000000001E-5</v>
      </c>
      <c r="L769" s="12">
        <v>5.6851160635398704E-9</v>
      </c>
      <c r="M769" s="12">
        <v>5.6851160958604101E-9</v>
      </c>
      <c r="N769" s="12">
        <v>1.89598244545733E-8</v>
      </c>
    </row>
    <row r="770" spans="1:14" x14ac:dyDescent="0.35">
      <c r="A770" s="11">
        <v>768</v>
      </c>
      <c r="B770" s="12" t="s">
        <v>6697</v>
      </c>
      <c r="C770" s="12" t="s">
        <v>6698</v>
      </c>
      <c r="D770" s="12" t="s">
        <v>6699</v>
      </c>
      <c r="E770" s="12">
        <v>-16960.001933989701</v>
      </c>
      <c r="F770" s="12">
        <v>4079.8657527037899</v>
      </c>
      <c r="G770" s="12">
        <v>1.82803443304097E-7</v>
      </c>
      <c r="H770" s="12">
        <v>1.82803476721202E-7</v>
      </c>
      <c r="I770" s="12">
        <v>3.1631298706982302E-5</v>
      </c>
      <c r="J770" s="12">
        <v>1.9958499999999998E-12</v>
      </c>
      <c r="K770" s="12">
        <v>2.4162499999999999E-12</v>
      </c>
      <c r="L770" s="12">
        <v>1.3175750264381899E-18</v>
      </c>
      <c r="M770" s="12">
        <v>1.3175750264381899E-18</v>
      </c>
      <c r="N770" s="12">
        <v>4.3941039700468998E-18</v>
      </c>
    </row>
    <row r="771" spans="1:14" x14ac:dyDescent="0.35">
      <c r="A771" s="11">
        <v>769</v>
      </c>
      <c r="B771" s="12" t="s">
        <v>6700</v>
      </c>
      <c r="C771" s="12" t="s">
        <v>6701</v>
      </c>
      <c r="D771" s="12" t="s">
        <v>6702</v>
      </c>
      <c r="E771" s="12">
        <v>-16957.710396826798</v>
      </c>
      <c r="F771" s="12">
        <v>4079.31450488979</v>
      </c>
      <c r="G771" s="12">
        <v>1.05336889064614E-7</v>
      </c>
      <c r="H771" s="12">
        <v>1.05336900160475E-7</v>
      </c>
      <c r="I771" s="12">
        <v>1.8226912384851401E-5</v>
      </c>
      <c r="J771" s="12">
        <v>2.06838E-11</v>
      </c>
      <c r="K771" s="12">
        <v>2.3200000000000001E-11</v>
      </c>
      <c r="L771" s="12">
        <v>7.8681730330269101E-18</v>
      </c>
      <c r="M771" s="12">
        <v>7.8681730330269101E-18</v>
      </c>
      <c r="N771" s="12">
        <v>2.62403048537605E-17</v>
      </c>
    </row>
    <row r="772" spans="1:14" x14ac:dyDescent="0.35">
      <c r="A772" s="11">
        <v>770</v>
      </c>
      <c r="B772" s="12" t="s">
        <v>6703</v>
      </c>
      <c r="C772" s="12" t="s">
        <v>6704</v>
      </c>
      <c r="D772" s="12" t="s">
        <v>6705</v>
      </c>
      <c r="E772" s="12">
        <v>-16964.286384264</v>
      </c>
      <c r="F772" s="12">
        <v>4080.8964118989602</v>
      </c>
      <c r="G772" s="12">
        <v>5.1238212802567201E-7</v>
      </c>
      <c r="H772" s="12">
        <v>5.12382390561252E-7</v>
      </c>
      <c r="I772" s="12">
        <v>8.8659804171880405E-5</v>
      </c>
      <c r="J772" s="12">
        <v>9.5876399999999994E-10</v>
      </c>
      <c r="K772" s="12">
        <v>4.6542400000000002E-10</v>
      </c>
      <c r="L772" s="12">
        <v>1.7740619284544901E-15</v>
      </c>
      <c r="M772" s="12">
        <v>1.7740619284544999E-15</v>
      </c>
      <c r="N772" s="12">
        <v>5.9164847591293399E-15</v>
      </c>
    </row>
    <row r="773" spans="1:14" x14ac:dyDescent="0.35">
      <c r="A773" s="11">
        <v>771</v>
      </c>
      <c r="B773" s="12" t="s">
        <v>6706</v>
      </c>
      <c r="C773" s="12" t="s">
        <v>6707</v>
      </c>
      <c r="D773" s="12" t="s">
        <v>6708</v>
      </c>
      <c r="E773" s="12">
        <v>-16970.797611467198</v>
      </c>
      <c r="F773" s="12">
        <v>4082.4627403096501</v>
      </c>
      <c r="G773" s="12">
        <v>2.4538146708168902E-6</v>
      </c>
      <c r="H773" s="12">
        <v>2.4538206920381099E-6</v>
      </c>
      <c r="I773" s="12">
        <v>4.2459550920690602E-4</v>
      </c>
      <c r="J773" s="12">
        <v>3.9131799999999998E-8</v>
      </c>
      <c r="K773" s="12">
        <v>2.6627199999999998E-8</v>
      </c>
      <c r="L773" s="12">
        <v>3.46764530324705E-13</v>
      </c>
      <c r="M773" s="12">
        <v>3.4676453032482501E-13</v>
      </c>
      <c r="N773" s="12">
        <v>1.15645740758373E-12</v>
      </c>
    </row>
    <row r="774" spans="1:14" x14ac:dyDescent="0.35">
      <c r="A774" s="11">
        <v>772</v>
      </c>
      <c r="B774" s="12" t="s">
        <v>6709</v>
      </c>
      <c r="C774" s="12" t="s">
        <v>6710</v>
      </c>
      <c r="D774" s="12" t="s">
        <v>6711</v>
      </c>
      <c r="E774" s="12">
        <v>-16971.3608842705</v>
      </c>
      <c r="F774" s="12">
        <v>4082.5982401420401</v>
      </c>
      <c r="G774" s="12">
        <v>2.8098852734673401E-6</v>
      </c>
      <c r="H774" s="12">
        <v>2.8098931689447799E-6</v>
      </c>
      <c r="I774" s="12">
        <v>4.8620831373549599E-4</v>
      </c>
      <c r="J774" s="12">
        <v>1.2848200000000001E-6</v>
      </c>
      <c r="K774" s="12">
        <v>1.03368E-6</v>
      </c>
      <c r="L774" s="12">
        <v>1.30374891755719E-11</v>
      </c>
      <c r="M774" s="12">
        <v>1.30374891757419E-11</v>
      </c>
      <c r="N774" s="12">
        <v>4.3479939887323401E-11</v>
      </c>
    </row>
    <row r="775" spans="1:14" x14ac:dyDescent="0.35">
      <c r="A775" s="11">
        <v>773</v>
      </c>
      <c r="B775" s="12" t="s">
        <v>6712</v>
      </c>
      <c r="C775" s="12" t="s">
        <v>6713</v>
      </c>
      <c r="D775" s="12" t="s">
        <v>6714</v>
      </c>
      <c r="E775" s="12">
        <v>-16974.432657613899</v>
      </c>
      <c r="F775" s="12">
        <v>4083.3371800851401</v>
      </c>
      <c r="G775" s="12">
        <v>5.8830986104018802E-6</v>
      </c>
      <c r="H775" s="12">
        <v>5.8831332214547599E-6</v>
      </c>
      <c r="I775" s="12">
        <v>1.0179847101300999E-3</v>
      </c>
      <c r="J775" s="12">
        <v>1.6612400000000001E-12</v>
      </c>
      <c r="K775" s="12">
        <v>9.4107300000000006E-13</v>
      </c>
      <c r="L775" s="12">
        <v>3.5294057744671902E-17</v>
      </c>
      <c r="M775" s="12">
        <v>3.5294057744671902E-17</v>
      </c>
      <c r="N775" s="12">
        <v>1.1770544837524199E-16</v>
      </c>
    </row>
    <row r="776" spans="1:14" x14ac:dyDescent="0.35">
      <c r="A776" s="11">
        <v>774</v>
      </c>
      <c r="B776" s="12" t="s">
        <v>6715</v>
      </c>
      <c r="C776" s="12" t="s">
        <v>6716</v>
      </c>
      <c r="D776" s="12" t="s">
        <v>6717</v>
      </c>
      <c r="E776" s="12">
        <v>-16965.849857585901</v>
      </c>
      <c r="F776" s="12">
        <v>4081.2725180625098</v>
      </c>
      <c r="G776" s="12">
        <v>7.4633671130828297E-7</v>
      </c>
      <c r="H776" s="12">
        <v>7.4633726832718505E-7</v>
      </c>
      <c r="I776" s="12">
        <v>1.2914205732867401E-4</v>
      </c>
      <c r="J776" s="12">
        <v>2.0420499999999999E-10</v>
      </c>
      <c r="K776" s="12">
        <v>4.5554299999999999E-10</v>
      </c>
      <c r="L776" s="12">
        <v>5.5038204868663101E-16</v>
      </c>
      <c r="M776" s="12">
        <v>5.5038204868663101E-16</v>
      </c>
      <c r="N776" s="12">
        <v>1.8355204801613901E-15</v>
      </c>
    </row>
    <row r="777" spans="1:14" x14ac:dyDescent="0.35">
      <c r="A777" s="11">
        <v>775</v>
      </c>
      <c r="B777" s="12" t="s">
        <v>6718</v>
      </c>
      <c r="C777" s="12" t="s">
        <v>6719</v>
      </c>
      <c r="D777" s="12" t="s">
        <v>6720</v>
      </c>
      <c r="E777" s="12">
        <v>-16965.484792544201</v>
      </c>
      <c r="F777" s="12">
        <v>4081.1846987116201</v>
      </c>
      <c r="G777" s="12">
        <v>6.8358943974999698E-7</v>
      </c>
      <c r="H777" s="12">
        <v>6.8358990704483899E-7</v>
      </c>
      <c r="I777" s="12">
        <v>1.18284602298845E-4</v>
      </c>
      <c r="J777" s="12">
        <v>7.4433399999999999E-10</v>
      </c>
      <c r="K777" s="12">
        <v>1.5124299999999999E-9</v>
      </c>
      <c r="L777" s="12">
        <v>1.83749551040319E-15</v>
      </c>
      <c r="M777" s="12">
        <v>1.83749551040319E-15</v>
      </c>
      <c r="N777" s="12">
        <v>6.1280353339975898E-15</v>
      </c>
    </row>
    <row r="778" spans="1:14" x14ac:dyDescent="0.35">
      <c r="A778" s="11">
        <v>776</v>
      </c>
      <c r="B778" s="12" t="s">
        <v>6721</v>
      </c>
      <c r="C778" s="12" t="s">
        <v>6722</v>
      </c>
      <c r="D778" s="12" t="s">
        <v>6723</v>
      </c>
      <c r="E778" s="12">
        <v>-16973.022103854899</v>
      </c>
      <c r="F778" s="12">
        <v>4082.99785996029</v>
      </c>
      <c r="G778" s="12">
        <v>4.1902628841632003E-6</v>
      </c>
      <c r="H778" s="12">
        <v>4.1902804425398204E-6</v>
      </c>
      <c r="I778" s="12">
        <v>7.2506286379962705E-4</v>
      </c>
      <c r="J778" s="12">
        <v>3.8682600000000001E-10</v>
      </c>
      <c r="K778" s="12">
        <v>8.7486699999999997E-10</v>
      </c>
      <c r="L778" s="12">
        <v>5.8535591511546602E-15</v>
      </c>
      <c r="M778" s="12">
        <v>5.8535591511546996E-15</v>
      </c>
      <c r="N778" s="12">
        <v>1.9521580926230399E-14</v>
      </c>
    </row>
    <row r="779" spans="1:14" x14ac:dyDescent="0.35">
      <c r="A779" s="11">
        <v>777</v>
      </c>
      <c r="B779" s="12" t="s">
        <v>6724</v>
      </c>
      <c r="C779" s="12" t="s">
        <v>6725</v>
      </c>
      <c r="D779" s="12" t="s">
        <v>6726</v>
      </c>
      <c r="E779" s="12">
        <v>-16985.155086978401</v>
      </c>
      <c r="F779" s="12">
        <v>4085.91654726448</v>
      </c>
      <c r="G779" s="12">
        <v>7.7590948473075694E-5</v>
      </c>
      <c r="H779" s="12">
        <v>7.7596969295522E-5</v>
      </c>
      <c r="I779" s="12">
        <v>1.34269487570338E-2</v>
      </c>
      <c r="J779" s="12">
        <v>7.0594600000000005E-11</v>
      </c>
      <c r="K779" s="12">
        <v>9.8530100000000001E-11</v>
      </c>
      <c r="L779" s="12">
        <v>1.9780880841544099E-14</v>
      </c>
      <c r="M779" s="12">
        <v>1.9780880841544499E-14</v>
      </c>
      <c r="N779" s="12">
        <v>6.5969106345181101E-14</v>
      </c>
    </row>
    <row r="780" spans="1:14" x14ac:dyDescent="0.35">
      <c r="A780" s="11">
        <v>778</v>
      </c>
      <c r="B780" s="12" t="s">
        <v>6727</v>
      </c>
      <c r="C780" s="12" t="s">
        <v>6728</v>
      </c>
      <c r="D780" s="12" t="s">
        <v>6729</v>
      </c>
      <c r="E780" s="12">
        <v>-16988.024374442601</v>
      </c>
      <c r="F780" s="12">
        <v>4086.6067775902402</v>
      </c>
      <c r="G780" s="12">
        <v>1.54729913391439E-4</v>
      </c>
      <c r="H780" s="12">
        <v>1.54753858442552E-4</v>
      </c>
      <c r="I780" s="12">
        <v>2.6777748488449299E-2</v>
      </c>
      <c r="J780" s="12">
        <v>7.7964400000000004E-10</v>
      </c>
      <c r="K780" s="12">
        <v>8.4354900000000004E-10</v>
      </c>
      <c r="L780" s="12">
        <v>4.3564597685035402E-13</v>
      </c>
      <c r="M780" s="12">
        <v>4.3564597685054401E-13</v>
      </c>
      <c r="N780" s="12">
        <v>1.45287644195019E-12</v>
      </c>
    </row>
    <row r="781" spans="1:14" x14ac:dyDescent="0.35">
      <c r="A781" s="11">
        <v>779</v>
      </c>
      <c r="B781" s="12" t="s">
        <v>6730</v>
      </c>
      <c r="C781" s="12" t="s">
        <v>6731</v>
      </c>
      <c r="D781" s="12" t="s">
        <v>6732</v>
      </c>
      <c r="E781" s="12">
        <v>-16987.5709909219</v>
      </c>
      <c r="F781" s="12">
        <v>4086.49771251429</v>
      </c>
      <c r="G781" s="12">
        <v>1.3874199077417999E-4</v>
      </c>
      <c r="H781" s="12">
        <v>1.38761242785246E-4</v>
      </c>
      <c r="I781" s="12">
        <v>2.4010475064357301E-2</v>
      </c>
      <c r="J781" s="12">
        <v>6.5361800000000001E-9</v>
      </c>
      <c r="K781" s="12">
        <v>1.4906300000000001E-8</v>
      </c>
      <c r="L781" s="12">
        <v>3.2748771259211002E-12</v>
      </c>
      <c r="M781" s="12">
        <v>3.2748771259318301E-12</v>
      </c>
      <c r="N781" s="12">
        <v>1.09216934836522E-11</v>
      </c>
    </row>
    <row r="782" spans="1:14" x14ac:dyDescent="0.35">
      <c r="A782" s="11">
        <v>780</v>
      </c>
      <c r="B782" s="12" t="s">
        <v>6733</v>
      </c>
      <c r="C782" s="12" t="s">
        <v>6734</v>
      </c>
      <c r="D782" s="12" t="s">
        <v>6735</v>
      </c>
      <c r="E782" s="12">
        <v>-16977.888852063901</v>
      </c>
      <c r="F782" s="12">
        <v>4084.1685956372198</v>
      </c>
      <c r="G782" s="12">
        <v>1.35109321919754E-5</v>
      </c>
      <c r="H782" s="12">
        <v>1.35111147397305E-5</v>
      </c>
      <c r="I782" s="12">
        <v>2.3378882823357101E-3</v>
      </c>
      <c r="J782" s="12">
        <v>3.0573599999999999E-9</v>
      </c>
      <c r="K782" s="12">
        <v>3.37213E-9</v>
      </c>
      <c r="L782" s="12">
        <v>1.49174632971999E-13</v>
      </c>
      <c r="M782" s="12">
        <v>1.4917463297202101E-13</v>
      </c>
      <c r="N782" s="12">
        <v>4.9749641107317898E-13</v>
      </c>
    </row>
    <row r="783" spans="1:14" x14ac:dyDescent="0.35">
      <c r="A783" s="11">
        <v>781</v>
      </c>
      <c r="B783" s="12" t="s">
        <v>6736</v>
      </c>
      <c r="C783" s="12" t="s">
        <v>6737</v>
      </c>
      <c r="D783" s="12" t="s">
        <v>6738</v>
      </c>
      <c r="E783" s="12">
        <v>-16976.444647893899</v>
      </c>
      <c r="F783" s="12">
        <v>4083.8211806336099</v>
      </c>
      <c r="G783" s="12">
        <v>9.5456365672905796E-6</v>
      </c>
      <c r="H783" s="12">
        <v>9.5457276873378494E-6</v>
      </c>
      <c r="I783" s="12">
        <v>1.6517397221837201E-3</v>
      </c>
      <c r="J783" s="12">
        <v>4.54701E-10</v>
      </c>
      <c r="K783" s="12">
        <v>6.4140099999999999E-10</v>
      </c>
      <c r="L783" s="12">
        <v>1.5674506958552999E-14</v>
      </c>
      <c r="M783" s="12">
        <v>1.5674506958553201E-14</v>
      </c>
      <c r="N783" s="12">
        <v>5.22743766943565E-14</v>
      </c>
    </row>
    <row r="784" spans="1:14" x14ac:dyDescent="0.35">
      <c r="A784" s="11">
        <v>782</v>
      </c>
      <c r="B784" s="12" t="s">
        <v>6739</v>
      </c>
      <c r="C784" s="12" t="s">
        <v>6740</v>
      </c>
      <c r="D784" s="12" t="s">
        <v>6741</v>
      </c>
      <c r="E784" s="12">
        <v>-16977.523787022299</v>
      </c>
      <c r="F784" s="12">
        <v>4084.0807762863301</v>
      </c>
      <c r="G784" s="12">
        <v>1.23750184436494E-5</v>
      </c>
      <c r="H784" s="12">
        <v>1.2375171586626E-5</v>
      </c>
      <c r="I784" s="12">
        <v>2.14133098575433E-3</v>
      </c>
      <c r="J784" s="12">
        <v>3.3300599999999998E-7</v>
      </c>
      <c r="K784" s="12">
        <v>4.3042000000000001E-7</v>
      </c>
      <c r="L784" s="12">
        <v>1.4881989635028701E-11</v>
      </c>
      <c r="M784" s="12">
        <v>1.4881989635250201E-11</v>
      </c>
      <c r="N784" s="12">
        <v>4.9631336680103301E-11</v>
      </c>
    </row>
    <row r="785" spans="1:14" x14ac:dyDescent="0.35">
      <c r="A785" s="11">
        <v>783</v>
      </c>
      <c r="B785" s="12" t="s">
        <v>6742</v>
      </c>
      <c r="C785" s="12" t="s">
        <v>6743</v>
      </c>
      <c r="D785" s="12" t="s">
        <v>6744</v>
      </c>
      <c r="E785" s="12">
        <v>-16986.1604371629</v>
      </c>
      <c r="F785" s="12">
        <v>4086.15839238944</v>
      </c>
      <c r="G785" s="12">
        <v>9.88195937067212E-5</v>
      </c>
      <c r="H785" s="12">
        <v>9.8829359983921102E-5</v>
      </c>
      <c r="I785" s="12">
        <v>1.7100883761849799E-2</v>
      </c>
      <c r="J785" s="12">
        <v>6.4927299999999997E-7</v>
      </c>
      <c r="K785" s="12">
        <v>7.1635099999999995E-7</v>
      </c>
      <c r="L785" s="12">
        <v>2.31703978726639E-10</v>
      </c>
      <c r="M785" s="12">
        <v>2.3170397878032501E-10</v>
      </c>
      <c r="N785" s="12">
        <v>7.7273123169814201E-10</v>
      </c>
    </row>
    <row r="786" spans="1:14" x14ac:dyDescent="0.35">
      <c r="A786" s="11">
        <v>784</v>
      </c>
      <c r="B786" s="12" t="s">
        <v>6745</v>
      </c>
      <c r="C786" s="12" t="s">
        <v>6746</v>
      </c>
      <c r="D786" s="12" t="s">
        <v>6747</v>
      </c>
      <c r="E786" s="12">
        <v>-16991.339619747701</v>
      </c>
      <c r="F786" s="12">
        <v>4087.4042866845498</v>
      </c>
      <c r="G786" s="12">
        <v>3.4350105983966801E-4</v>
      </c>
      <c r="H786" s="12">
        <v>3.4361909336241901E-4</v>
      </c>
      <c r="I786" s="12">
        <v>5.9457940179911899E-2</v>
      </c>
      <c r="J786" s="12">
        <v>1.37393E-9</v>
      </c>
      <c r="K786" s="12">
        <v>2.71642E-9</v>
      </c>
      <c r="L786" s="12">
        <v>1.70433817673782E-12</v>
      </c>
      <c r="M786" s="12">
        <v>1.70433817674072E-12</v>
      </c>
      <c r="N786" s="12">
        <v>5.68395650983466E-12</v>
      </c>
    </row>
    <row r="787" spans="1:14" x14ac:dyDescent="0.35">
      <c r="A787" s="11">
        <v>785</v>
      </c>
      <c r="B787" s="12" t="s">
        <v>6748</v>
      </c>
      <c r="C787" s="12" t="s">
        <v>6749</v>
      </c>
      <c r="D787" s="12" t="s">
        <v>6750</v>
      </c>
      <c r="E787" s="12">
        <v>-16989.877005582799</v>
      </c>
      <c r="F787" s="12">
        <v>4087.0524430076598</v>
      </c>
      <c r="G787" s="12">
        <v>2.4161523435611401E-4</v>
      </c>
      <c r="H787" s="12">
        <v>2.4167362638599101E-4</v>
      </c>
      <c r="I787" s="12">
        <v>4.1817862564362901E-2</v>
      </c>
      <c r="J787" s="12">
        <v>1.3297600000000001E-7</v>
      </c>
      <c r="K787" s="12">
        <v>1.15228E-7</v>
      </c>
      <c r="L787" s="12">
        <v>1.1602742746308E-10</v>
      </c>
      <c r="M787" s="12">
        <v>1.16027427476543E-10</v>
      </c>
      <c r="N787" s="12">
        <v>3.8695070070298002E-10</v>
      </c>
    </row>
    <row r="788" spans="1:14" x14ac:dyDescent="0.35">
      <c r="A788" s="11">
        <v>786</v>
      </c>
      <c r="B788" s="12" t="s">
        <v>6751</v>
      </c>
      <c r="C788" s="12" t="s">
        <v>6752</v>
      </c>
      <c r="D788" s="12" t="s">
        <v>6753</v>
      </c>
      <c r="E788" s="12">
        <v>-16984.400079267099</v>
      </c>
      <c r="F788" s="12">
        <v>4085.7349240479102</v>
      </c>
      <c r="G788" s="12">
        <v>6.4704293564675806E-5</v>
      </c>
      <c r="H788" s="12">
        <v>6.4708480481192896E-5</v>
      </c>
      <c r="I788" s="12">
        <v>1.11967962080787E-2</v>
      </c>
      <c r="J788" s="12">
        <v>9.9679099999999994E-8</v>
      </c>
      <c r="K788" s="12">
        <v>9.96398E-8</v>
      </c>
      <c r="L788" s="12">
        <v>2.3291651982188299E-11</v>
      </c>
      <c r="M788" s="12">
        <v>2.32916519827308E-11</v>
      </c>
      <c r="N788" s="12">
        <v>7.76775048043685E-11</v>
      </c>
    </row>
    <row r="789" spans="1:14" x14ac:dyDescent="0.35">
      <c r="A789" s="11">
        <v>787</v>
      </c>
      <c r="B789" s="12" t="s">
        <v>6754</v>
      </c>
      <c r="C789" s="12" t="s">
        <v>6755</v>
      </c>
      <c r="D789" s="12" t="s">
        <v>6756</v>
      </c>
      <c r="E789" s="12">
        <v>-16986.1604371629</v>
      </c>
      <c r="F789" s="12">
        <v>4086.15839238944</v>
      </c>
      <c r="G789" s="12">
        <v>9.88195937067212E-5</v>
      </c>
      <c r="H789" s="12">
        <v>9.8829359983921102E-5</v>
      </c>
      <c r="I789" s="12">
        <v>1.7100883761849799E-2</v>
      </c>
      <c r="J789" s="12">
        <v>7.3262400000000001E-9</v>
      </c>
      <c r="K789" s="12">
        <v>5.6689200000000003E-9</v>
      </c>
      <c r="L789" s="12">
        <v>2.61449183487724E-12</v>
      </c>
      <c r="M789" s="12">
        <v>2.61449183488408E-12</v>
      </c>
      <c r="N789" s="12">
        <v>8.7193129201726693E-12</v>
      </c>
    </row>
    <row r="790" spans="1:14" x14ac:dyDescent="0.35">
      <c r="A790" s="11">
        <v>788</v>
      </c>
      <c r="B790" s="12" t="s">
        <v>6757</v>
      </c>
      <c r="C790" s="12" t="s">
        <v>6758</v>
      </c>
      <c r="D790" s="12" t="s">
        <v>6759</v>
      </c>
      <c r="E790" s="12">
        <v>-16986.1604371629</v>
      </c>
      <c r="F790" s="12">
        <v>4086.15839238944</v>
      </c>
      <c r="G790" s="12">
        <v>9.88195937067212E-5</v>
      </c>
      <c r="H790" s="12">
        <v>9.8829359983921102E-5</v>
      </c>
      <c r="I790" s="12">
        <v>1.7100883761849799E-2</v>
      </c>
      <c r="J790" s="12">
        <v>8.0133299999999997E-8</v>
      </c>
      <c r="K790" s="12">
        <v>6.6685000000000005E-8</v>
      </c>
      <c r="L790" s="12">
        <v>2.8596914454313299E-11</v>
      </c>
      <c r="M790" s="12">
        <v>2.8596914455131099E-11</v>
      </c>
      <c r="N790" s="12">
        <v>9.5370519945323496E-11</v>
      </c>
    </row>
    <row r="791" spans="1:14" x14ac:dyDescent="0.35">
      <c r="A791" s="11">
        <v>789</v>
      </c>
      <c r="B791" s="12" t="s">
        <v>6760</v>
      </c>
      <c r="C791" s="12" t="s">
        <v>6761</v>
      </c>
      <c r="D791" s="12" t="s">
        <v>6762</v>
      </c>
      <c r="E791" s="12">
        <v>-16984.035014225501</v>
      </c>
      <c r="F791" s="12">
        <v>4085.64710469702</v>
      </c>
      <c r="G791" s="12">
        <v>5.9264365690629898E-5</v>
      </c>
      <c r="H791" s="12">
        <v>5.92678781638351E-5</v>
      </c>
      <c r="I791" s="12">
        <v>1.02553845887105E-2</v>
      </c>
      <c r="J791" s="12">
        <v>8.2299899999999997E-7</v>
      </c>
      <c r="K791" s="12">
        <v>5.9644499999999999E-7</v>
      </c>
      <c r="L791" s="12">
        <v>1.76139205184962E-10</v>
      </c>
      <c r="M791" s="12">
        <v>1.7613920521598699E-10</v>
      </c>
      <c r="N791" s="12">
        <v>5.8742308057611195E-10</v>
      </c>
    </row>
    <row r="792" spans="1:14" x14ac:dyDescent="0.35">
      <c r="A792" s="11">
        <v>790</v>
      </c>
      <c r="B792" s="12" t="s">
        <v>6763</v>
      </c>
      <c r="C792" s="12" t="s">
        <v>6764</v>
      </c>
      <c r="D792" s="12" t="s">
        <v>6765</v>
      </c>
      <c r="E792" s="12">
        <v>-16990.440278386101</v>
      </c>
      <c r="F792" s="12">
        <v>4087.1879428400498</v>
      </c>
      <c r="G792" s="12">
        <v>2.7667578034187498E-4</v>
      </c>
      <c r="H792" s="12">
        <v>2.7675235101455299E-4</v>
      </c>
      <c r="I792" s="12">
        <v>4.78876903208574E-2</v>
      </c>
      <c r="J792" s="12">
        <v>1.02425E-6</v>
      </c>
      <c r="K792" s="12">
        <v>9.7211399999999994E-7</v>
      </c>
      <c r="L792" s="12">
        <v>1.0233877176800699E-9</v>
      </c>
      <c r="M792" s="12">
        <v>1.02338771872739E-9</v>
      </c>
      <c r="N792" s="12">
        <v>3.4129912509906201E-9</v>
      </c>
    </row>
    <row r="793" spans="1:14" x14ac:dyDescent="0.35">
      <c r="A793" s="11">
        <v>791</v>
      </c>
      <c r="B793" s="12" t="s">
        <v>6766</v>
      </c>
      <c r="C793" s="12" t="s">
        <v>6767</v>
      </c>
      <c r="D793" s="12" t="s">
        <v>6768</v>
      </c>
      <c r="E793" s="12">
        <v>-16984.963352070401</v>
      </c>
      <c r="F793" s="12">
        <v>4085.8704238803002</v>
      </c>
      <c r="G793" s="12">
        <v>7.4093469152208195E-5</v>
      </c>
      <c r="H793" s="12">
        <v>7.4098959401170793E-5</v>
      </c>
      <c r="I793" s="12">
        <v>1.2821672545482599E-2</v>
      </c>
      <c r="J793" s="12">
        <v>2.6259799999999998E-6</v>
      </c>
      <c r="K793" s="12">
        <v>1.5676700000000001E-6</v>
      </c>
      <c r="L793" s="12">
        <v>7.0264252087369497E-10</v>
      </c>
      <c r="M793" s="12">
        <v>7.0264252136740102E-10</v>
      </c>
      <c r="N793" s="12">
        <v>2.3433081461863198E-9</v>
      </c>
    </row>
    <row r="794" spans="1:14" x14ac:dyDescent="0.35">
      <c r="A794" s="11">
        <v>792</v>
      </c>
      <c r="B794" s="12" t="s">
        <v>6769</v>
      </c>
      <c r="C794" s="12" t="s">
        <v>6770</v>
      </c>
      <c r="D794" s="12" t="s">
        <v>6771</v>
      </c>
      <c r="E794" s="12">
        <v>-16989.0297246271</v>
      </c>
      <c r="F794" s="12">
        <v>4086.8486227151998</v>
      </c>
      <c r="G794" s="12">
        <v>1.97063542545945E-4</v>
      </c>
      <c r="H794" s="12">
        <v>1.97102384240028E-4</v>
      </c>
      <c r="I794" s="12">
        <v>3.4105502278073699E-2</v>
      </c>
      <c r="J794" s="12">
        <v>6.0122499999999999E-6</v>
      </c>
      <c r="K794" s="12">
        <v>1.13964E-5</v>
      </c>
      <c r="L794" s="12">
        <v>4.2786464435222804E-9</v>
      </c>
      <c r="M794" s="12">
        <v>4.2786464618291001E-9</v>
      </c>
      <c r="N794" s="12">
        <v>1.4269257558087501E-8</v>
      </c>
    </row>
    <row r="795" spans="1:14" x14ac:dyDescent="0.35">
      <c r="A795" s="11">
        <v>793</v>
      </c>
      <c r="B795" s="12" t="s">
        <v>6772</v>
      </c>
      <c r="C795" s="12" t="s">
        <v>6773</v>
      </c>
      <c r="D795" s="12" t="s">
        <v>6774</v>
      </c>
      <c r="E795" s="12">
        <v>-16991.339619747701</v>
      </c>
      <c r="F795" s="12">
        <v>4087.4042866845498</v>
      </c>
      <c r="G795" s="12">
        <v>3.4350105983966801E-4</v>
      </c>
      <c r="H795" s="12">
        <v>3.4361909336241901E-4</v>
      </c>
      <c r="I795" s="12">
        <v>5.9457940179911899E-2</v>
      </c>
      <c r="J795" s="12">
        <v>2.56999E-8</v>
      </c>
      <c r="K795" s="12">
        <v>1.33126E-8</v>
      </c>
      <c r="L795" s="12">
        <v>3.1880314650924203E-11</v>
      </c>
      <c r="M795" s="12">
        <v>3.1880314651940498E-11</v>
      </c>
      <c r="N795" s="12">
        <v>1.06320637813795E-10</v>
      </c>
    </row>
    <row r="796" spans="1:14" x14ac:dyDescent="0.35">
      <c r="A796" s="11">
        <v>794</v>
      </c>
      <c r="B796" s="12" t="s">
        <v>6775</v>
      </c>
      <c r="C796" s="12" t="s">
        <v>6776</v>
      </c>
      <c r="D796" s="12" t="s">
        <v>6777</v>
      </c>
      <c r="E796" s="12">
        <v>-16963.606593734101</v>
      </c>
      <c r="F796" s="12">
        <v>4080.7328827842498</v>
      </c>
      <c r="G796" s="12">
        <v>4.3508507024829497E-7</v>
      </c>
      <c r="H796" s="12">
        <v>4.3508525954739602E-7</v>
      </c>
      <c r="I796" s="12">
        <v>7.5284737766436802E-5</v>
      </c>
      <c r="J796" s="12">
        <v>4.9290599999999999E-8</v>
      </c>
      <c r="K796" s="12">
        <v>5.9872299999999998E-8</v>
      </c>
      <c r="L796" s="12">
        <v>7.7446424077008804E-14</v>
      </c>
      <c r="M796" s="12">
        <v>7.74464240770148E-14</v>
      </c>
      <c r="N796" s="12">
        <v>2.58283310380209E-13</v>
      </c>
    </row>
    <row r="797" spans="1:14" x14ac:dyDescent="0.35">
      <c r="A797" s="11">
        <v>795</v>
      </c>
      <c r="B797" s="12" t="s">
        <v>6778</v>
      </c>
      <c r="C797" s="12" t="s">
        <v>6779</v>
      </c>
      <c r="D797" s="12" t="s">
        <v>6780</v>
      </c>
      <c r="E797" s="12">
        <v>-16957.3453317852</v>
      </c>
      <c r="F797" s="12">
        <v>4079.2266855388998</v>
      </c>
      <c r="G797" s="12">
        <v>9.6480829483154294E-8</v>
      </c>
      <c r="H797" s="12">
        <v>9.6480838791705705E-8</v>
      </c>
      <c r="I797" s="12">
        <v>1.6694508693481001E-5</v>
      </c>
      <c r="J797" s="12">
        <v>2.36109E-12</v>
      </c>
      <c r="K797" s="12">
        <v>6.05983E-12</v>
      </c>
      <c r="L797" s="12">
        <v>8.2265294112993404E-19</v>
      </c>
      <c r="M797" s="12">
        <v>8.2265294112993404E-19</v>
      </c>
      <c r="N797" s="12">
        <v>2.7435420997328601E-18</v>
      </c>
    </row>
    <row r="798" spans="1:14" x14ac:dyDescent="0.35">
      <c r="A798" s="11">
        <v>796</v>
      </c>
      <c r="B798" s="12" t="s">
        <v>6781</v>
      </c>
      <c r="C798" s="12" t="s">
        <v>6782</v>
      </c>
      <c r="D798" s="12" t="s">
        <v>6783</v>
      </c>
      <c r="E798" s="12">
        <v>-16956.782058982</v>
      </c>
      <c r="F798" s="12">
        <v>4079.0911857065098</v>
      </c>
      <c r="G798" s="12">
        <v>8.4254712131434205E-8</v>
      </c>
      <c r="H798" s="12">
        <v>8.42547192302913E-8</v>
      </c>
      <c r="I798" s="12">
        <v>1.4578968842648799E-5</v>
      </c>
      <c r="J798" s="12">
        <v>2.0185899999999999E-13</v>
      </c>
      <c r="K798" s="12">
        <v>3.5092899999999998E-13</v>
      </c>
      <c r="L798" s="12">
        <v>6.1419376140650999E-20</v>
      </c>
      <c r="M798" s="12">
        <v>6.1419376140650999E-20</v>
      </c>
      <c r="N798" s="12">
        <v>2.0483321186423499E-19</v>
      </c>
    </row>
    <row r="799" spans="1:14" x14ac:dyDescent="0.35">
      <c r="A799" s="11">
        <v>797</v>
      </c>
      <c r="B799" s="12" t="s">
        <v>6784</v>
      </c>
      <c r="C799" s="12" t="s">
        <v>6785</v>
      </c>
      <c r="D799" s="12" t="s">
        <v>6786</v>
      </c>
      <c r="E799" s="12">
        <v>-16963.3580464191</v>
      </c>
      <c r="F799" s="12">
        <v>4080.67309271568</v>
      </c>
      <c r="G799" s="12">
        <v>4.0983371619769801E-7</v>
      </c>
      <c r="H799" s="12">
        <v>4.0983388416144201E-7</v>
      </c>
      <c r="I799" s="12">
        <v>7.0915379962518095E-5</v>
      </c>
      <c r="J799" s="12">
        <v>3.7150199999999998E-10</v>
      </c>
      <c r="K799" s="12">
        <v>4.8897000000000002E-10</v>
      </c>
      <c r="L799" s="12">
        <v>5.4983442129949402E-16</v>
      </c>
      <c r="M799" s="12">
        <v>5.49834421299495E-16</v>
      </c>
      <c r="N799" s="12">
        <v>1.83369414645922E-15</v>
      </c>
    </row>
    <row r="800" spans="1:14" x14ac:dyDescent="0.35">
      <c r="A800" s="11">
        <v>798</v>
      </c>
      <c r="B800" s="12" t="s">
        <v>6787</v>
      </c>
      <c r="C800" s="12" t="s">
        <v>6788</v>
      </c>
      <c r="D800" s="12" t="s">
        <v>6789</v>
      </c>
      <c r="E800" s="12">
        <v>-16984.840361490202</v>
      </c>
      <c r="F800" s="12">
        <v>4085.8408375006602</v>
      </c>
      <c r="G800" s="12">
        <v>7.1933423179797699E-5</v>
      </c>
      <c r="H800" s="12">
        <v>7.1938597969408406E-5</v>
      </c>
      <c r="I800" s="12">
        <v>1.24478555974201E-2</v>
      </c>
      <c r="J800" s="12">
        <v>2.3094000000000001E-10</v>
      </c>
      <c r="K800" s="12">
        <v>2.0585899999999999E-10</v>
      </c>
      <c r="L800" s="12">
        <v>5.9991949337732597E-14</v>
      </c>
      <c r="M800" s="12">
        <v>5.9991949337736194E-14</v>
      </c>
      <c r="N800" s="12">
        <v>2.0007275294859E-13</v>
      </c>
    </row>
    <row r="801" spans="1:14" x14ac:dyDescent="0.35">
      <c r="A801" s="11">
        <v>799</v>
      </c>
      <c r="B801" s="12" t="s">
        <v>6790</v>
      </c>
      <c r="C801" s="12" t="s">
        <v>6791</v>
      </c>
      <c r="D801" s="12" t="s">
        <v>6792</v>
      </c>
      <c r="E801" s="12">
        <v>-16973.022103854899</v>
      </c>
      <c r="F801" s="12">
        <v>4082.99785996029</v>
      </c>
      <c r="G801" s="12">
        <v>4.1902628841632003E-6</v>
      </c>
      <c r="H801" s="12">
        <v>4.1902804425398204E-6</v>
      </c>
      <c r="I801" s="12">
        <v>7.2506286379962705E-4</v>
      </c>
      <c r="J801" s="12">
        <v>2.7954400000000001E-12</v>
      </c>
      <c r="K801" s="12">
        <v>7.4465699999999998E-12</v>
      </c>
      <c r="L801" s="12">
        <v>4.2301379414785401E-17</v>
      </c>
      <c r="M801" s="12">
        <v>4.2301379414785401E-17</v>
      </c>
      <c r="N801" s="12">
        <v>1.4107481964609699E-16</v>
      </c>
    </row>
    <row r="802" spans="1:14" x14ac:dyDescent="0.35">
      <c r="A802" s="11">
        <v>800</v>
      </c>
      <c r="B802" s="12" t="s">
        <v>6793</v>
      </c>
      <c r="C802" s="12" t="s">
        <v>6794</v>
      </c>
      <c r="D802" s="12" t="s">
        <v>6795</v>
      </c>
      <c r="E802" s="12">
        <v>-16964.921519741001</v>
      </c>
      <c r="F802" s="12">
        <v>4081.0491988792301</v>
      </c>
      <c r="G802" s="12">
        <v>5.9696451378775597E-7</v>
      </c>
      <c r="H802" s="12">
        <v>5.9696487015459898E-7</v>
      </c>
      <c r="I802" s="12">
        <v>1.03295486848063E-4</v>
      </c>
      <c r="J802" s="12">
        <v>4.5354099999999998E-14</v>
      </c>
      <c r="K802" s="12">
        <v>4.4887000000000002E-14</v>
      </c>
      <c r="L802" s="12">
        <v>9.7775073948996694E-20</v>
      </c>
      <c r="M802" s="12">
        <v>9.7775073948996694E-20</v>
      </c>
      <c r="N802" s="12">
        <v>3.2607922280703E-19</v>
      </c>
    </row>
    <row r="803" spans="1:14" x14ac:dyDescent="0.35">
      <c r="A803" s="11">
        <v>801</v>
      </c>
      <c r="B803" s="12" t="s">
        <v>6796</v>
      </c>
      <c r="C803" s="12" t="s">
        <v>6797</v>
      </c>
      <c r="D803" s="12" t="s">
        <v>6798</v>
      </c>
      <c r="E803" s="12">
        <v>-16964.921519741001</v>
      </c>
      <c r="F803" s="12">
        <v>4081.0491988792301</v>
      </c>
      <c r="G803" s="12">
        <v>5.9696451378775597E-7</v>
      </c>
      <c r="H803" s="12">
        <v>5.9696487015459898E-7</v>
      </c>
      <c r="I803" s="12">
        <v>1.03295486848063E-4</v>
      </c>
      <c r="J803" s="12">
        <v>1.3933400000000001E-13</v>
      </c>
      <c r="K803" s="12">
        <v>2.6432499999999999E-13</v>
      </c>
      <c r="L803" s="12">
        <v>3.00378403575631E-19</v>
      </c>
      <c r="M803" s="12">
        <v>3.00378403575631E-19</v>
      </c>
      <c r="N803" s="12">
        <v>1.0017599826828201E-18</v>
      </c>
    </row>
    <row r="804" spans="1:14" x14ac:dyDescent="0.35">
      <c r="A804" s="11">
        <v>802</v>
      </c>
      <c r="B804" s="12" t="s">
        <v>6799</v>
      </c>
      <c r="C804" s="12" t="s">
        <v>6800</v>
      </c>
      <c r="D804" s="12" t="s">
        <v>6801</v>
      </c>
      <c r="E804" s="12">
        <v>-16972.458831051699</v>
      </c>
      <c r="F804" s="12">
        <v>4082.8623601279</v>
      </c>
      <c r="G804" s="12">
        <v>3.6592698772558498E-6</v>
      </c>
      <c r="H804" s="12">
        <v>3.65928326756088E-6</v>
      </c>
      <c r="I804" s="12">
        <v>6.3318206067935296E-4</v>
      </c>
      <c r="J804" s="12">
        <v>6.2252699999999996E-13</v>
      </c>
      <c r="K804" s="12">
        <v>1.12468E-12</v>
      </c>
      <c r="L804" s="12">
        <v>8.2265116510708199E-18</v>
      </c>
      <c r="M804" s="12">
        <v>8.2265116510708199E-18</v>
      </c>
      <c r="N804" s="12">
        <v>2.74353617670844E-17</v>
      </c>
    </row>
    <row r="805" spans="1:14" x14ac:dyDescent="0.35">
      <c r="A805" s="11">
        <v>803</v>
      </c>
      <c r="B805" s="12" t="s">
        <v>6802</v>
      </c>
      <c r="C805" s="12" t="s">
        <v>6803</v>
      </c>
      <c r="D805" s="12" t="s">
        <v>6804</v>
      </c>
      <c r="E805" s="12">
        <v>-16990.461621456201</v>
      </c>
      <c r="F805" s="12">
        <v>4087.19307708834</v>
      </c>
      <c r="G805" s="12">
        <v>2.7809995539833398E-4</v>
      </c>
      <c r="H805" s="12">
        <v>2.7817731649764499E-4</v>
      </c>
      <c r="I805" s="12">
        <v>4.8134258436799499E-2</v>
      </c>
      <c r="J805" s="12">
        <v>2.1379300000000001E-11</v>
      </c>
      <c r="K805" s="12">
        <v>2.52678E-11</v>
      </c>
      <c r="L805" s="12">
        <v>2.1471257727172001E-14</v>
      </c>
      <c r="M805" s="12">
        <v>2.1471257727172399E-14</v>
      </c>
      <c r="N805" s="12">
        <v>7.1606502041798403E-14</v>
      </c>
    </row>
    <row r="806" spans="1:14" x14ac:dyDescent="0.35">
      <c r="A806" s="11">
        <v>804</v>
      </c>
      <c r="B806" s="12" t="s">
        <v>6805</v>
      </c>
      <c r="C806" s="12" t="s">
        <v>6806</v>
      </c>
      <c r="D806" s="12" t="s">
        <v>6807</v>
      </c>
      <c r="E806" s="12">
        <v>-16986.1604371629</v>
      </c>
      <c r="F806" s="12">
        <v>4086.15839238944</v>
      </c>
      <c r="G806" s="12">
        <v>9.88195937067212E-5</v>
      </c>
      <c r="H806" s="12">
        <v>9.8829359983921102E-5</v>
      </c>
      <c r="I806" s="12">
        <v>1.7100883761849799E-2</v>
      </c>
      <c r="J806" s="12">
        <v>2.2102899999999998E-9</v>
      </c>
      <c r="K806" s="12">
        <v>5.43086E-9</v>
      </c>
      <c r="L806" s="12">
        <v>7.8877912240259804E-13</v>
      </c>
      <c r="M806" s="12">
        <v>7.8877912240322095E-13</v>
      </c>
      <c r="N806" s="12">
        <v>2.63057313905813E-12</v>
      </c>
    </row>
    <row r="807" spans="1:14" x14ac:dyDescent="0.35">
      <c r="A807" s="11">
        <v>805</v>
      </c>
      <c r="B807" s="12" t="s">
        <v>6808</v>
      </c>
      <c r="C807" s="12" t="s">
        <v>6809</v>
      </c>
      <c r="D807" s="12" t="s">
        <v>6810</v>
      </c>
      <c r="E807" s="12">
        <v>-16976.960514219001</v>
      </c>
      <c r="F807" s="12">
        <v>4083.9452764539401</v>
      </c>
      <c r="G807" s="12">
        <v>1.08068475590057E-5</v>
      </c>
      <c r="H807" s="12">
        <v>1.0806964348222E-5</v>
      </c>
      <c r="I807" s="12">
        <v>1.8699771117354901E-3</v>
      </c>
      <c r="J807" s="12">
        <v>9.6937100000000004E-10</v>
      </c>
      <c r="K807" s="12">
        <v>1.1850900000000001E-9</v>
      </c>
      <c r="L807" s="12">
        <v>3.7831375568320999E-14</v>
      </c>
      <c r="M807" s="12">
        <v>3.78313755683224E-14</v>
      </c>
      <c r="N807" s="12">
        <v>1.26167386480059E-13</v>
      </c>
    </row>
    <row r="808" spans="1:14" x14ac:dyDescent="0.35">
      <c r="A808" s="11">
        <v>806</v>
      </c>
      <c r="B808" s="12" t="s">
        <v>6811</v>
      </c>
      <c r="C808" s="12" t="s">
        <v>6812</v>
      </c>
      <c r="D808" s="12" t="s">
        <v>6813</v>
      </c>
      <c r="E808" s="12">
        <v>-16975.881375090699</v>
      </c>
      <c r="F808" s="12">
        <v>4083.6856808012199</v>
      </c>
      <c r="G808" s="12">
        <v>8.3360069082744992E-6</v>
      </c>
      <c r="H808" s="12">
        <v>8.3360763978649404E-6</v>
      </c>
      <c r="I808" s="12">
        <v>1.4424283789046201E-3</v>
      </c>
      <c r="J808" s="12">
        <v>9.5581200000000006E-14</v>
      </c>
      <c r="K808" s="12">
        <v>1.3738200000000001E-13</v>
      </c>
      <c r="L808" s="12">
        <v>2.8773562032228101E-18</v>
      </c>
      <c r="M808" s="12">
        <v>2.8773562032228101E-18</v>
      </c>
      <c r="N808" s="12">
        <v>9.5959638442749495E-18</v>
      </c>
    </row>
    <row r="809" spans="1:14" x14ac:dyDescent="0.35">
      <c r="A809" s="11">
        <v>807</v>
      </c>
      <c r="B809" s="12" t="s">
        <v>6814</v>
      </c>
      <c r="C809" s="12" t="s">
        <v>6815</v>
      </c>
      <c r="D809" s="12" t="s">
        <v>6816</v>
      </c>
      <c r="E809" s="12">
        <v>-16993.330908920401</v>
      </c>
      <c r="F809" s="12">
        <v>4087.8833074140998</v>
      </c>
      <c r="G809" s="12">
        <v>5.5457992020627699E-4</v>
      </c>
      <c r="H809" s="12">
        <v>5.5488764975480205E-4</v>
      </c>
      <c r="I809" s="12">
        <v>9.6014678238194803E-2</v>
      </c>
      <c r="J809" s="12">
        <v>9.8516799999999997E-8</v>
      </c>
      <c r="K809" s="12">
        <v>1.0502E-7</v>
      </c>
      <c r="L809" s="12">
        <v>1.9730474145557499E-10</v>
      </c>
      <c r="M809" s="12">
        <v>1.97304741494504E-10</v>
      </c>
      <c r="N809" s="12">
        <v>6.5801000361534402E-10</v>
      </c>
    </row>
    <row r="810" spans="1:14" x14ac:dyDescent="0.35">
      <c r="A810" s="11">
        <v>808</v>
      </c>
      <c r="B810" s="12" t="s">
        <v>6817</v>
      </c>
      <c r="C810" s="12" t="s">
        <v>6818</v>
      </c>
      <c r="D810" s="12" t="s">
        <v>6819</v>
      </c>
      <c r="E810" s="12">
        <v>-16989.0297246271</v>
      </c>
      <c r="F810" s="12">
        <v>4086.8486227151998</v>
      </c>
      <c r="G810" s="12">
        <v>1.97063542545945E-4</v>
      </c>
      <c r="H810" s="12">
        <v>1.97102384240028E-4</v>
      </c>
      <c r="I810" s="12">
        <v>3.4105502278073699E-2</v>
      </c>
      <c r="J810" s="12">
        <v>1.2057E-6</v>
      </c>
      <c r="K810" s="12">
        <v>1.5137800000000001E-6</v>
      </c>
      <c r="L810" s="12">
        <v>8.5804216673538397E-10</v>
      </c>
      <c r="M810" s="12">
        <v>8.5804216747162104E-10</v>
      </c>
      <c r="N810" s="12">
        <v>2.86156493474763E-9</v>
      </c>
    </row>
    <row r="811" spans="1:14" x14ac:dyDescent="0.35">
      <c r="A811" s="11">
        <v>809</v>
      </c>
      <c r="B811" s="12" t="s">
        <v>6820</v>
      </c>
      <c r="C811" s="12" t="s">
        <v>6821</v>
      </c>
      <c r="D811" s="12" t="s">
        <v>6822</v>
      </c>
      <c r="E811" s="12">
        <v>-16970.117820937401</v>
      </c>
      <c r="F811" s="12">
        <v>4082.2992111949502</v>
      </c>
      <c r="G811" s="12">
        <v>2.0836365478689401E-6</v>
      </c>
      <c r="H811" s="12">
        <v>2.0836408894192498E-6</v>
      </c>
      <c r="I811" s="12">
        <v>3.60541651359404E-4</v>
      </c>
      <c r="J811" s="12">
        <v>7.1440900000000005E-8</v>
      </c>
      <c r="K811" s="12">
        <v>4.2477700000000002E-8</v>
      </c>
      <c r="L811" s="12">
        <v>5.3756621694719301E-13</v>
      </c>
      <c r="M811" s="12">
        <v>5.37566216947482E-13</v>
      </c>
      <c r="N811" s="12">
        <v>1.7927797663542299E-12</v>
      </c>
    </row>
    <row r="812" spans="1:14" x14ac:dyDescent="0.35">
      <c r="A812" s="11">
        <v>810</v>
      </c>
      <c r="B812" s="12" t="s">
        <v>6823</v>
      </c>
      <c r="C812" s="12" t="s">
        <v>6824</v>
      </c>
      <c r="D812" s="12" t="s">
        <v>6825</v>
      </c>
      <c r="E812" s="12">
        <v>-16963.9213192223</v>
      </c>
      <c r="F812" s="12">
        <v>4080.80859254807</v>
      </c>
      <c r="G812" s="12">
        <v>4.6930427852238E-7</v>
      </c>
      <c r="H812" s="12">
        <v>4.6930449876898898E-7</v>
      </c>
      <c r="I812" s="12">
        <v>8.1205844939877999E-5</v>
      </c>
      <c r="J812" s="12">
        <v>3.9908600000000002E-8</v>
      </c>
      <c r="K812" s="12">
        <v>6.9594200000000005E-8</v>
      </c>
      <c r="L812" s="12">
        <v>6.7636961738667201E-14</v>
      </c>
      <c r="M812" s="12">
        <v>6.7636961738671795E-14</v>
      </c>
      <c r="N812" s="12">
        <v>2.2556881857516799E-13</v>
      </c>
    </row>
    <row r="813" spans="1:14" x14ac:dyDescent="0.35">
      <c r="A813" s="11">
        <v>811</v>
      </c>
      <c r="B813" s="12" t="s">
        <v>6826</v>
      </c>
      <c r="C813" s="12" t="s">
        <v>6827</v>
      </c>
      <c r="D813" s="12" t="s">
        <v>6828</v>
      </c>
      <c r="E813" s="12">
        <v>-16956.782058982</v>
      </c>
      <c r="F813" s="12">
        <v>4079.0911857065098</v>
      </c>
      <c r="G813" s="12">
        <v>8.4254712131434205E-8</v>
      </c>
      <c r="H813" s="12">
        <v>8.42547192302913E-8</v>
      </c>
      <c r="I813" s="12">
        <v>1.4578968842648799E-5</v>
      </c>
      <c r="J813" s="12">
        <v>9.6668900000000002E-14</v>
      </c>
      <c r="K813" s="12">
        <v>1.7898699999999999E-13</v>
      </c>
      <c r="L813" s="12">
        <v>2.94133208338641E-20</v>
      </c>
      <c r="M813" s="12">
        <v>2.94133208338641E-20</v>
      </c>
      <c r="N813" s="12">
        <v>9.80932298009133E-20</v>
      </c>
    </row>
    <row r="814" spans="1:14" x14ac:dyDescent="0.35">
      <c r="A814" s="11">
        <v>812</v>
      </c>
      <c r="B814" s="12" t="s">
        <v>6829</v>
      </c>
      <c r="C814" s="12" t="s">
        <v>6830</v>
      </c>
      <c r="D814" s="12" t="s">
        <v>6831</v>
      </c>
      <c r="E814" s="12">
        <v>-16987.146376151199</v>
      </c>
      <c r="F814" s="12">
        <v>4086.39556799403</v>
      </c>
      <c r="G814" s="12">
        <v>1.25270012363488E-4</v>
      </c>
      <c r="H814" s="12">
        <v>1.2528570690554101E-4</v>
      </c>
      <c r="I814" s="12">
        <v>2.16787431504303E-2</v>
      </c>
      <c r="J814" s="12">
        <v>5.5648599999999997E-9</v>
      </c>
      <c r="K814" s="12">
        <v>6.8376200000000002E-9</v>
      </c>
      <c r="L814" s="12">
        <v>2.51747083223947E-12</v>
      </c>
      <c r="M814" s="12">
        <v>2.5174708322457999E-12</v>
      </c>
      <c r="N814" s="12">
        <v>8.3957485201830595E-12</v>
      </c>
    </row>
    <row r="815" spans="1:14" x14ac:dyDescent="0.35">
      <c r="A815" s="11">
        <v>813</v>
      </c>
      <c r="B815" s="12" t="s">
        <v>6832</v>
      </c>
      <c r="C815" s="12" t="s">
        <v>6833</v>
      </c>
      <c r="D815" s="12" t="s">
        <v>6834</v>
      </c>
      <c r="E815" s="12">
        <v>-16985.155086978401</v>
      </c>
      <c r="F815" s="12">
        <v>4085.91654726448</v>
      </c>
      <c r="G815" s="12">
        <v>7.7590948473075694E-5</v>
      </c>
      <c r="H815" s="12">
        <v>7.7596969295522E-5</v>
      </c>
      <c r="I815" s="12">
        <v>1.34269487570338E-2</v>
      </c>
      <c r="J815" s="12">
        <v>1.44088E-10</v>
      </c>
      <c r="K815" s="12">
        <v>3.7553800000000001E-10</v>
      </c>
      <c r="L815" s="12">
        <v>4.0374016691027498E-14</v>
      </c>
      <c r="M815" s="12">
        <v>4.0374016691029202E-14</v>
      </c>
      <c r="N815" s="12">
        <v>1.3464707775190501E-13</v>
      </c>
    </row>
    <row r="816" spans="1:14" x14ac:dyDescent="0.35">
      <c r="A816" s="11">
        <v>814</v>
      </c>
      <c r="B816" s="12" t="s">
        <v>6835</v>
      </c>
      <c r="C816" s="12" t="s">
        <v>6836</v>
      </c>
      <c r="D816" s="12" t="s">
        <v>6837</v>
      </c>
      <c r="E816" s="12">
        <v>-16993.330908920401</v>
      </c>
      <c r="F816" s="12">
        <v>4087.8833074140998</v>
      </c>
      <c r="G816" s="12">
        <v>5.5457992020627699E-4</v>
      </c>
      <c r="H816" s="12">
        <v>5.5488764975480205E-4</v>
      </c>
      <c r="I816" s="12">
        <v>9.6014678238194803E-2</v>
      </c>
      <c r="J816" s="12">
        <v>7.9263300000000003E-8</v>
      </c>
      <c r="K816" s="12">
        <v>3.8368999999999998E-8</v>
      </c>
      <c r="L816" s="12">
        <v>1.5874475128521901E-10</v>
      </c>
      <c r="M816" s="12">
        <v>1.5874475131041901E-10</v>
      </c>
      <c r="N816" s="12">
        <v>5.2941269222663499E-10</v>
      </c>
    </row>
    <row r="817" spans="1:14" x14ac:dyDescent="0.35">
      <c r="A817" s="11">
        <v>815</v>
      </c>
      <c r="B817" s="12" t="s">
        <v>6838</v>
      </c>
      <c r="C817" s="12" t="s">
        <v>6839</v>
      </c>
      <c r="D817" s="12" t="s">
        <v>6840</v>
      </c>
      <c r="E817" s="12">
        <v>-16970.117820937401</v>
      </c>
      <c r="F817" s="12">
        <v>4082.2992111949502</v>
      </c>
      <c r="G817" s="12">
        <v>2.0836365478689401E-6</v>
      </c>
      <c r="H817" s="12">
        <v>2.0836408894192498E-6</v>
      </c>
      <c r="I817" s="12">
        <v>3.60541651359404E-4</v>
      </c>
      <c r="J817" s="12">
        <v>6.3591600000000004E-7</v>
      </c>
      <c r="K817" s="12">
        <v>4.4275099999999999E-7</v>
      </c>
      <c r="L817" s="12">
        <v>4.7850315213860898E-12</v>
      </c>
      <c r="M817" s="12">
        <v>4.7850315214089803E-12</v>
      </c>
      <c r="N817" s="12">
        <v>1.59580483715317E-11</v>
      </c>
    </row>
    <row r="818" spans="1:14" x14ac:dyDescent="0.35">
      <c r="A818" s="11">
        <v>816</v>
      </c>
      <c r="B818" s="12" t="s">
        <v>6841</v>
      </c>
      <c r="C818" s="12" t="s">
        <v>6842</v>
      </c>
      <c r="D818" s="12" t="s">
        <v>6843</v>
      </c>
      <c r="E818" s="12">
        <v>-16970.4325464256</v>
      </c>
      <c r="F818" s="12">
        <v>4082.37492095876</v>
      </c>
      <c r="G818" s="12">
        <v>2.2475134489021999E-6</v>
      </c>
      <c r="H818" s="12">
        <v>2.2475185002302598E-6</v>
      </c>
      <c r="I818" s="12">
        <v>3.8889812330362002E-4</v>
      </c>
      <c r="J818" s="12">
        <v>1.5002199999999999E-8</v>
      </c>
      <c r="K818" s="12">
        <v>8.6068700000000005E-9</v>
      </c>
      <c r="L818" s="12">
        <v>1.2176440036167399E-13</v>
      </c>
      <c r="M818" s="12">
        <v>1.2176440036168901E-13</v>
      </c>
      <c r="N818" s="12">
        <v>4.0608346720571302E-13</v>
      </c>
    </row>
    <row r="819" spans="1:14" x14ac:dyDescent="0.35">
      <c r="A819" s="11">
        <v>817</v>
      </c>
      <c r="B819" s="12" t="s">
        <v>6844</v>
      </c>
      <c r="C819" s="12" t="s">
        <v>6845</v>
      </c>
      <c r="D819" s="12" t="s">
        <v>6846</v>
      </c>
      <c r="E819" s="12">
        <v>-16987.709648954398</v>
      </c>
      <c r="F819" s="12">
        <v>4086.53106782642</v>
      </c>
      <c r="G819" s="12">
        <v>1.4344781907675799E-4</v>
      </c>
      <c r="H819" s="12">
        <v>1.4346839930574499E-4</v>
      </c>
      <c r="I819" s="12">
        <v>2.4824975295047499E-2</v>
      </c>
      <c r="J819" s="12">
        <v>2.4938999999999999E-8</v>
      </c>
      <c r="K819" s="12">
        <v>2.4148900000000001E-8</v>
      </c>
      <c r="L819" s="12">
        <v>1.29192133202126E-11</v>
      </c>
      <c r="M819" s="12">
        <v>1.29192133203795E-11</v>
      </c>
      <c r="N819" s="12">
        <v>4.3085490694541301E-11</v>
      </c>
    </row>
    <row r="820" spans="1:14" x14ac:dyDescent="0.35">
      <c r="A820" s="11">
        <v>818</v>
      </c>
      <c r="B820" s="12" t="s">
        <v>6847</v>
      </c>
      <c r="C820" s="12" t="s">
        <v>6848</v>
      </c>
      <c r="D820" s="12" t="s">
        <v>6849</v>
      </c>
      <c r="E820" s="12">
        <v>-16971.046158782301</v>
      </c>
      <c r="F820" s="12">
        <v>4082.5225303782199</v>
      </c>
      <c r="G820" s="12">
        <v>2.6050031664859198E-6</v>
      </c>
      <c r="H820" s="12">
        <v>2.6050099525451002E-6</v>
      </c>
      <c r="I820" s="12">
        <v>4.5075645945884198E-4</v>
      </c>
      <c r="J820" s="12">
        <v>4.2288700000000002E-7</v>
      </c>
      <c r="K820" s="12">
        <v>1.32401E-7</v>
      </c>
      <c r="L820" s="12">
        <v>3.9782830050054197E-12</v>
      </c>
      <c r="M820" s="12">
        <v>3.9782830050212404E-12</v>
      </c>
      <c r="N820" s="12">
        <v>1.3267547422776001E-11</v>
      </c>
    </row>
    <row r="821" spans="1:14" x14ac:dyDescent="0.35">
      <c r="A821" s="11">
        <v>819</v>
      </c>
      <c r="B821" s="12" t="s">
        <v>6850</v>
      </c>
      <c r="C821" s="12" t="s">
        <v>6851</v>
      </c>
      <c r="D821" s="12" t="s">
        <v>6852</v>
      </c>
      <c r="E821" s="12">
        <v>-16990.029605169901</v>
      </c>
      <c r="F821" s="12">
        <v>4087.08915207358</v>
      </c>
      <c r="G821" s="12">
        <v>2.50649509327447E-4</v>
      </c>
      <c r="H821" s="12">
        <v>2.50712350255021E-4</v>
      </c>
      <c r="I821" s="12">
        <v>4.3381873160656302E-2</v>
      </c>
      <c r="J821" s="12">
        <v>9.0856200000000001E-11</v>
      </c>
      <c r="K821" s="12">
        <v>1.7747399999999999E-10</v>
      </c>
      <c r="L821" s="12">
        <v>8.2240267040692305E-14</v>
      </c>
      <c r="M821" s="12">
        <v>8.2240267040698995E-14</v>
      </c>
      <c r="N821" s="12">
        <v>2.7427074485325798E-13</v>
      </c>
    </row>
    <row r="822" spans="1:14" x14ac:dyDescent="0.35">
      <c r="A822" s="11">
        <v>820</v>
      </c>
      <c r="B822" s="12" t="s">
        <v>6853</v>
      </c>
      <c r="C822" s="12" t="s">
        <v>6854</v>
      </c>
      <c r="D822" s="12" t="s">
        <v>6855</v>
      </c>
      <c r="E822" s="12">
        <v>-16983.731648015</v>
      </c>
      <c r="F822" s="12">
        <v>4085.5741274994002</v>
      </c>
      <c r="G822" s="12">
        <v>5.50934597845792E-5</v>
      </c>
      <c r="H822" s="12">
        <v>5.5096495241123998E-5</v>
      </c>
      <c r="I822" s="12">
        <v>9.5335916468250407E-3</v>
      </c>
      <c r="J822" s="12">
        <v>6.5594700000000003E-13</v>
      </c>
      <c r="K822" s="12">
        <v>1.25449E-12</v>
      </c>
      <c r="L822" s="12">
        <v>1.30506421275516E-16</v>
      </c>
      <c r="M822" s="12">
        <v>1.30506421275516E-16</v>
      </c>
      <c r="N822" s="12">
        <v>4.3523804894328799E-16</v>
      </c>
    </row>
    <row r="823" spans="1:14" x14ac:dyDescent="0.35">
      <c r="A823" s="11">
        <v>821</v>
      </c>
      <c r="B823" s="12" t="s">
        <v>6856</v>
      </c>
      <c r="C823" s="12" t="s">
        <v>6857</v>
      </c>
      <c r="D823" s="12" t="s">
        <v>6858</v>
      </c>
      <c r="E823" s="12">
        <v>-16981.715092670001</v>
      </c>
      <c r="F823" s="12">
        <v>4085.0890287876</v>
      </c>
      <c r="G823" s="12">
        <v>3.3917540522690701E-5</v>
      </c>
      <c r="H823" s="12">
        <v>3.39186909612658E-5</v>
      </c>
      <c r="I823" s="12">
        <v>5.8691019710851297E-3</v>
      </c>
      <c r="J823" s="12">
        <v>1.53833E-13</v>
      </c>
      <c r="K823" s="12">
        <v>1.94977E-13</v>
      </c>
      <c r="L823" s="12">
        <v>1.8842431557028299E-17</v>
      </c>
      <c r="M823" s="12">
        <v>1.8842431557028299E-17</v>
      </c>
      <c r="N823" s="12">
        <v>6.2839384208652705E-17</v>
      </c>
    </row>
    <row r="824" spans="1:14" x14ac:dyDescent="0.35">
      <c r="A824" s="11">
        <v>822</v>
      </c>
      <c r="B824" s="12" t="s">
        <v>6859</v>
      </c>
      <c r="C824" s="12" t="s">
        <v>6860</v>
      </c>
      <c r="D824" s="12" t="s">
        <v>6861</v>
      </c>
      <c r="E824" s="12">
        <v>-16990.716807852299</v>
      </c>
      <c r="F824" s="12">
        <v>4087.2544642416001</v>
      </c>
      <c r="G824" s="12">
        <v>2.95706602244012E-4</v>
      </c>
      <c r="H824" s="12">
        <v>2.9579407050356403E-4</v>
      </c>
      <c r="I824" s="12">
        <v>5.11825637436975E-2</v>
      </c>
      <c r="J824" s="12">
        <v>1.01961E-11</v>
      </c>
      <c r="K824" s="12">
        <v>2.4855100000000001E-11</v>
      </c>
      <c r="L824" s="12">
        <v>1.0888252700491399E-14</v>
      </c>
      <c r="M824" s="12">
        <v>1.08882527004915E-14</v>
      </c>
      <c r="N824" s="12">
        <v>3.6312250504201701E-14</v>
      </c>
    </row>
    <row r="825" spans="1:14" x14ac:dyDescent="0.35">
      <c r="A825" s="11">
        <v>823</v>
      </c>
      <c r="B825" s="12" t="s">
        <v>6862</v>
      </c>
      <c r="C825" s="12" t="s">
        <v>6863</v>
      </c>
      <c r="D825" s="12" t="s">
        <v>6864</v>
      </c>
      <c r="E825" s="12">
        <v>-16995.332717633799</v>
      </c>
      <c r="F825" s="12">
        <v>4088.3648587043099</v>
      </c>
      <c r="G825" s="12">
        <v>8.9763382406005002E-4</v>
      </c>
      <c r="H825" s="12">
        <v>8.9844029445725396E-4</v>
      </c>
      <c r="I825" s="12">
        <v>0.155461120510902</v>
      </c>
      <c r="J825" s="12">
        <v>5.3258500000000004E-12</v>
      </c>
      <c r="K825" s="12">
        <v>1.3687E-11</v>
      </c>
      <c r="L825" s="12">
        <v>1.72643894353654E-14</v>
      </c>
      <c r="M825" s="12">
        <v>1.72643894353657E-14</v>
      </c>
      <c r="N825" s="12">
        <v>5.7576624204432099E-14</v>
      </c>
    </row>
    <row r="826" spans="1:14" x14ac:dyDescent="0.35">
      <c r="A826" s="11">
        <v>824</v>
      </c>
      <c r="B826" s="12" t="s">
        <v>6865</v>
      </c>
      <c r="C826" s="12" t="s">
        <v>6866</v>
      </c>
      <c r="D826" s="12" t="s">
        <v>6867</v>
      </c>
      <c r="E826" s="12">
        <v>-16998.202005097999</v>
      </c>
      <c r="F826" s="12">
        <v>4089.0550890300801</v>
      </c>
      <c r="G826" s="12">
        <v>1.7900387427574301E-3</v>
      </c>
      <c r="H826" s="12">
        <v>1.7932487274549701E-3</v>
      </c>
      <c r="I826" s="12">
        <v>0.310293803878542</v>
      </c>
      <c r="J826" s="12">
        <v>2.3462199999999999E-11</v>
      </c>
      <c r="K826" s="12">
        <v>5.69592E-11</v>
      </c>
      <c r="L826" s="12">
        <v>1.51668100469149E-13</v>
      </c>
      <c r="M826" s="12">
        <v>1.5166810046917101E-13</v>
      </c>
      <c r="N826" s="12">
        <v>5.0581210863009998E-13</v>
      </c>
    </row>
    <row r="827" spans="1:14" x14ac:dyDescent="0.35">
      <c r="A827" s="11">
        <v>825</v>
      </c>
      <c r="B827" s="12" t="s">
        <v>6868</v>
      </c>
      <c r="C827" s="12" t="s">
        <v>6869</v>
      </c>
      <c r="D827" s="12" t="s">
        <v>6870</v>
      </c>
      <c r="E827" s="12">
        <v>-16997.8872796098</v>
      </c>
      <c r="F827" s="12">
        <v>4088.9793792662599</v>
      </c>
      <c r="G827" s="12">
        <v>1.6595184995796799E-3</v>
      </c>
      <c r="H827" s="12">
        <v>1.6622770791439501E-3</v>
      </c>
      <c r="I827" s="12">
        <v>0.28763119699502998</v>
      </c>
      <c r="J827" s="12">
        <v>8.0677699999999995E-10</v>
      </c>
      <c r="K827" s="12">
        <v>3.9548000000000001E-10</v>
      </c>
      <c r="L827" s="12">
        <v>4.8350246329104703E-12</v>
      </c>
      <c r="M827" s="12">
        <v>4.8350246329338503E-12</v>
      </c>
      <c r="N827" s="12">
        <v>1.61247750667244E-11</v>
      </c>
    </row>
    <row r="828" spans="1:14" x14ac:dyDescent="0.35">
      <c r="A828" s="11">
        <v>826</v>
      </c>
      <c r="B828" s="12" t="s">
        <v>6871</v>
      </c>
      <c r="C828" s="12" t="s">
        <v>6872</v>
      </c>
      <c r="D828" s="12" t="s">
        <v>6873</v>
      </c>
      <c r="E828" s="12">
        <v>-16976.493251652599</v>
      </c>
      <c r="F828" s="12">
        <v>4083.8328726611999</v>
      </c>
      <c r="G828" s="12">
        <v>9.6578994247569806E-6</v>
      </c>
      <c r="H828" s="12">
        <v>9.6579927006791297E-6</v>
      </c>
      <c r="I828" s="12">
        <v>1.6711654368092501E-3</v>
      </c>
      <c r="J828" s="12">
        <v>1.4821000000000001E-13</v>
      </c>
      <c r="K828" s="12">
        <v>2.86791E-13</v>
      </c>
      <c r="L828" s="12">
        <v>5.1691992186096401E-18</v>
      </c>
      <c r="M828" s="12">
        <v>5.1691992186096401E-18</v>
      </c>
      <c r="N828" s="12">
        <v>1.72392450924476E-17</v>
      </c>
    </row>
    <row r="829" spans="1:14" x14ac:dyDescent="0.35">
      <c r="A829" s="11">
        <v>827</v>
      </c>
      <c r="B829" s="12" t="s">
        <v>6874</v>
      </c>
      <c r="C829" s="12" t="s">
        <v>6875</v>
      </c>
      <c r="D829" s="12" t="s">
        <v>6876</v>
      </c>
      <c r="E829" s="12">
        <v>-16975.425136609701</v>
      </c>
      <c r="F829" s="12">
        <v>4083.57592894146</v>
      </c>
      <c r="G829" s="12">
        <v>7.4695328022431599E-6</v>
      </c>
      <c r="H829" s="12">
        <v>7.4695885965801999E-6</v>
      </c>
      <c r="I829" s="12">
        <v>1.29249614041555E-3</v>
      </c>
      <c r="J829" s="12">
        <v>2.4248300000000001E-14</v>
      </c>
      <c r="K829" s="12">
        <v>5.8682200000000004E-14</v>
      </c>
      <c r="L829" s="12">
        <v>6.5409046698201801E-19</v>
      </c>
      <c r="M829" s="12">
        <v>6.5409046698201801E-19</v>
      </c>
      <c r="N829" s="12">
        <v>2.18138736699132E-18</v>
      </c>
    </row>
    <row r="830" spans="1:14" x14ac:dyDescent="0.35">
      <c r="A830" s="11">
        <v>828</v>
      </c>
      <c r="B830" s="12" t="s">
        <v>6877</v>
      </c>
      <c r="C830" s="12" t="s">
        <v>6878</v>
      </c>
      <c r="D830" s="12" t="s">
        <v>6879</v>
      </c>
      <c r="E830" s="12">
        <v>-16978.898550217</v>
      </c>
      <c r="F830" s="12">
        <v>4084.4114867012299</v>
      </c>
      <c r="G830" s="12">
        <v>1.7225489142774701E-5</v>
      </c>
      <c r="H830" s="12">
        <v>1.7225785865362099E-5</v>
      </c>
      <c r="I830" s="12">
        <v>2.9806543504682999E-3</v>
      </c>
      <c r="J830" s="12">
        <v>4.2369899999999998E-13</v>
      </c>
      <c r="K830" s="12">
        <v>1.03041E-12</v>
      </c>
      <c r="L830" s="12">
        <v>2.63567639129689E-17</v>
      </c>
      <c r="M830" s="12">
        <v>2.63567639129689E-17</v>
      </c>
      <c r="N830" s="12">
        <v>8.7899632752335798E-17</v>
      </c>
    </row>
    <row r="831" spans="1:14" x14ac:dyDescent="0.35">
      <c r="A831" s="11">
        <v>829</v>
      </c>
      <c r="B831" s="12" t="s">
        <v>6880</v>
      </c>
      <c r="C831" s="12" t="s">
        <v>6881</v>
      </c>
      <c r="D831" s="12" t="s">
        <v>6882</v>
      </c>
      <c r="E831" s="12">
        <v>-16991.031533340501</v>
      </c>
      <c r="F831" s="12">
        <v>4087.3301740054098</v>
      </c>
      <c r="G831" s="12">
        <v>3.18963768490974E-4</v>
      </c>
      <c r="H831" s="12">
        <v>3.1906553883763699E-4</v>
      </c>
      <c r="I831" s="12">
        <v>5.5209329423585501E-2</v>
      </c>
      <c r="J831" s="12">
        <v>1.8300199999999999E-12</v>
      </c>
      <c r="K831" s="12">
        <v>5.0629299999999997E-12</v>
      </c>
      <c r="L831" s="12">
        <v>2.1079498487985501E-15</v>
      </c>
      <c r="M831" s="12">
        <v>2.1079498487985501E-15</v>
      </c>
      <c r="N831" s="12">
        <v>7.02999875787342E-15</v>
      </c>
    </row>
    <row r="832" spans="1:14" x14ac:dyDescent="0.35">
      <c r="A832" s="11">
        <v>830</v>
      </c>
      <c r="B832" s="12" t="s">
        <v>6883</v>
      </c>
      <c r="C832" s="12" t="s">
        <v>6884</v>
      </c>
      <c r="D832" s="12" t="s">
        <v>6885</v>
      </c>
      <c r="E832" s="12">
        <v>-16993.900820804702</v>
      </c>
      <c r="F832" s="12">
        <v>4088.0204043311801</v>
      </c>
      <c r="G832" s="12">
        <v>6.3606950610635502E-4</v>
      </c>
      <c r="H832" s="12">
        <v>6.3647434803055603E-4</v>
      </c>
      <c r="I832" s="12">
        <v>0.11013198754743</v>
      </c>
      <c r="J832" s="12">
        <v>4.5030699999999997E-12</v>
      </c>
      <c r="K832" s="12">
        <v>3.4228299999999999E-12</v>
      </c>
      <c r="L832" s="12">
        <v>1.0343710521343399E-14</v>
      </c>
      <c r="M832" s="12">
        <v>1.03437105213435E-14</v>
      </c>
      <c r="N832" s="12">
        <v>3.4496205950199703E-14</v>
      </c>
    </row>
    <row r="833" spans="1:14" x14ac:dyDescent="0.35">
      <c r="A833" s="11">
        <v>831</v>
      </c>
      <c r="B833" s="12" t="s">
        <v>6886</v>
      </c>
      <c r="C833" s="12" t="s">
        <v>6887</v>
      </c>
      <c r="D833" s="12" t="s">
        <v>6888</v>
      </c>
      <c r="E833" s="12">
        <v>-16974.8618638064</v>
      </c>
      <c r="F833" s="12">
        <v>4083.44042910907</v>
      </c>
      <c r="G833" s="12">
        <v>6.5229884463069798E-6</v>
      </c>
      <c r="H833" s="12">
        <v>6.5230309959628003E-6</v>
      </c>
      <c r="I833" s="12">
        <v>1.1287090683887E-3</v>
      </c>
      <c r="J833" s="12">
        <v>5.1035800000000002E-13</v>
      </c>
      <c r="K833" s="12">
        <v>1.3387800000000001E-12</v>
      </c>
      <c r="L833" s="12">
        <v>1.2022218598339599E-17</v>
      </c>
      <c r="M833" s="12">
        <v>1.2022218598339599E-17</v>
      </c>
      <c r="N833" s="12">
        <v>4.0094019248788602E-17</v>
      </c>
    </row>
    <row r="834" spans="1:14" x14ac:dyDescent="0.35">
      <c r="A834" s="11">
        <v>832</v>
      </c>
      <c r="B834" s="12" t="s">
        <v>6889</v>
      </c>
      <c r="C834" s="12" t="s">
        <v>6890</v>
      </c>
      <c r="D834" s="12" t="s">
        <v>6891</v>
      </c>
      <c r="E834" s="12">
        <v>-16981.466545355001</v>
      </c>
      <c r="F834" s="12">
        <v>4085.0292387190202</v>
      </c>
      <c r="G834" s="12">
        <v>3.19490431348836E-5</v>
      </c>
      <c r="H834" s="12">
        <v>3.1950063908853603E-5</v>
      </c>
      <c r="I834" s="12">
        <v>5.5284616755372096E-3</v>
      </c>
      <c r="J834" s="12">
        <v>7.5463700000000007E-12</v>
      </c>
      <c r="K834" s="12">
        <v>1.7239399999999999E-11</v>
      </c>
      <c r="L834" s="12">
        <v>8.7068093487821103E-16</v>
      </c>
      <c r="M834" s="12">
        <v>8.7068093487821201E-16</v>
      </c>
      <c r="N834" s="12">
        <v>2.9037151401806601E-15</v>
      </c>
    </row>
    <row r="835" spans="1:14" x14ac:dyDescent="0.35">
      <c r="A835" s="11">
        <v>833</v>
      </c>
      <c r="B835" s="12" t="s">
        <v>6892</v>
      </c>
      <c r="C835" s="12" t="s">
        <v>6893</v>
      </c>
      <c r="D835" s="12" t="s">
        <v>6894</v>
      </c>
      <c r="E835" s="12">
        <v>-16975.564913807699</v>
      </c>
      <c r="F835" s="12">
        <v>4083.6095534779201</v>
      </c>
      <c r="G835" s="12">
        <v>7.7249626702698808E-6</v>
      </c>
      <c r="H835" s="12">
        <v>7.7250223457791303E-6</v>
      </c>
      <c r="I835" s="12">
        <v>1.3366949782367701E-3</v>
      </c>
      <c r="J835" s="12">
        <v>1.15748E-12</v>
      </c>
      <c r="K835" s="12">
        <v>1.29231E-12</v>
      </c>
      <c r="L835" s="12">
        <v>3.22903661280503E-17</v>
      </c>
      <c r="M835" s="12">
        <v>3.22903661280503E-17</v>
      </c>
      <c r="N835" s="12">
        <v>1.07688156765614E-16</v>
      </c>
    </row>
    <row r="836" spans="1:14" x14ac:dyDescent="0.35">
      <c r="A836" s="11">
        <v>834</v>
      </c>
      <c r="B836" s="12" t="s">
        <v>6895</v>
      </c>
      <c r="C836" s="12" t="s">
        <v>6896</v>
      </c>
      <c r="D836" s="12" t="s">
        <v>6897</v>
      </c>
      <c r="E836" s="12">
        <v>-16981.757821452698</v>
      </c>
      <c r="F836" s="12">
        <v>4085.0993075421502</v>
      </c>
      <c r="G836" s="12">
        <v>3.4267968493132299E-5</v>
      </c>
      <c r="H836" s="12">
        <v>3.4269142827039001E-5</v>
      </c>
      <c r="I836" s="12">
        <v>5.9297422162682004E-3</v>
      </c>
      <c r="J836" s="12">
        <v>1.1531899999999999E-11</v>
      </c>
      <c r="K836" s="12">
        <v>2.3685E-11</v>
      </c>
      <c r="L836" s="12">
        <v>1.4270931150864699E-15</v>
      </c>
      <c r="M836" s="12">
        <v>1.4270931150864699E-15</v>
      </c>
      <c r="N836" s="12">
        <v>4.7593460689521303E-15</v>
      </c>
    </row>
    <row r="837" spans="1:14" x14ac:dyDescent="0.35">
      <c r="A837" s="11">
        <v>835</v>
      </c>
      <c r="B837" s="12" t="s">
        <v>6898</v>
      </c>
      <c r="C837" s="12" t="s">
        <v>6899</v>
      </c>
      <c r="D837" s="12" t="s">
        <v>6900</v>
      </c>
      <c r="E837" s="12">
        <v>-16996.540832373099</v>
      </c>
      <c r="F837" s="12">
        <v>4088.6554804842799</v>
      </c>
      <c r="G837" s="12">
        <v>1.2003686498402799E-3</v>
      </c>
      <c r="H837" s="12">
        <v>1.2018112664074999E-3</v>
      </c>
      <c r="I837" s="12">
        <v>0.207954749214808</v>
      </c>
      <c r="J837" s="12">
        <v>5.3072599999999995E-10</v>
      </c>
      <c r="K837" s="12">
        <v>8.98699E-10</v>
      </c>
      <c r="L837" s="12">
        <v>2.30063696099804E-12</v>
      </c>
      <c r="M837" s="12">
        <v>2.3006369610033298E-12</v>
      </c>
      <c r="N837" s="12">
        <v>7.6726089984490394E-12</v>
      </c>
    </row>
    <row r="838" spans="1:14" x14ac:dyDescent="0.35">
      <c r="A838" s="11">
        <v>836</v>
      </c>
      <c r="B838" s="12" t="s">
        <v>6901</v>
      </c>
      <c r="C838" s="12" t="s">
        <v>6902</v>
      </c>
      <c r="D838" s="12" t="s">
        <v>6903</v>
      </c>
      <c r="E838" s="12">
        <v>-16993.447437284001</v>
      </c>
      <c r="F838" s="12">
        <v>4087.9113392552299</v>
      </c>
      <c r="G838" s="12">
        <v>5.7034575676811604E-4</v>
      </c>
      <c r="H838" s="12">
        <v>5.7067123668646895E-4</v>
      </c>
      <c r="I838" s="12">
        <v>9.8745782492106998E-2</v>
      </c>
      <c r="J838" s="12">
        <v>3.4188100000000002E-10</v>
      </c>
      <c r="K838" s="12">
        <v>2.92352E-10</v>
      </c>
      <c r="L838" s="12">
        <v>7.04167966766095E-13</v>
      </c>
      <c r="M838" s="12">
        <v>7.0416796676659099E-13</v>
      </c>
      <c r="N838" s="12">
        <v>2.34839549647012E-12</v>
      </c>
    </row>
    <row r="839" spans="1:14" x14ac:dyDescent="0.35">
      <c r="A839" s="11">
        <v>837</v>
      </c>
      <c r="B839" s="12" t="s">
        <v>6904</v>
      </c>
      <c r="C839" s="12" t="s">
        <v>6905</v>
      </c>
      <c r="D839" s="12" t="s">
        <v>6906</v>
      </c>
      <c r="E839" s="12">
        <v>-16990.716807852299</v>
      </c>
      <c r="F839" s="12">
        <v>4087.2544642416001</v>
      </c>
      <c r="G839" s="12">
        <v>2.95706602244012E-4</v>
      </c>
      <c r="H839" s="12">
        <v>2.9579407050356403E-4</v>
      </c>
      <c r="I839" s="12">
        <v>5.11825637436975E-2</v>
      </c>
      <c r="J839" s="12">
        <v>8.6908800000000002E-12</v>
      </c>
      <c r="K839" s="12">
        <v>8.0400500000000003E-12</v>
      </c>
      <c r="L839" s="12">
        <v>9.2808522503355804E-15</v>
      </c>
      <c r="M839" s="12">
        <v>9.2808522503356703E-15</v>
      </c>
      <c r="N839" s="12">
        <v>3.0951580669271198E-14</v>
      </c>
    </row>
    <row r="840" spans="1:14" x14ac:dyDescent="0.35">
      <c r="A840" s="11">
        <v>838</v>
      </c>
      <c r="B840" s="12" t="s">
        <v>6907</v>
      </c>
      <c r="C840" s="12" t="s">
        <v>6908</v>
      </c>
      <c r="D840" s="12" t="s">
        <v>6909</v>
      </c>
      <c r="E840" s="12">
        <v>-16988.226319873302</v>
      </c>
      <c r="F840" s="12">
        <v>4086.6553571982899</v>
      </c>
      <c r="G840" s="12">
        <v>1.6243220436517499E-4</v>
      </c>
      <c r="H840" s="12">
        <v>1.62458592872533E-4</v>
      </c>
      <c r="I840" s="12">
        <v>2.8110932958372602E-2</v>
      </c>
      <c r="J840" s="12">
        <v>1.6455999999999999E-11</v>
      </c>
      <c r="K840" s="12">
        <v>2.5238399999999999E-11</v>
      </c>
      <c r="L840" s="12">
        <v>9.6529376524944995E-15</v>
      </c>
      <c r="M840" s="12">
        <v>9.6529376524945895E-15</v>
      </c>
      <c r="N840" s="12">
        <v>3.2192483016398197E-14</v>
      </c>
    </row>
    <row r="841" spans="1:14" x14ac:dyDescent="0.35">
      <c r="A841" s="11">
        <v>839</v>
      </c>
      <c r="B841" s="12" t="s">
        <v>6910</v>
      </c>
      <c r="C841" s="12" t="s">
        <v>6911</v>
      </c>
      <c r="D841" s="12" t="s">
        <v>6912</v>
      </c>
      <c r="E841" s="12">
        <v>-16993.0228225133</v>
      </c>
      <c r="F841" s="12">
        <v>4087.8091947349699</v>
      </c>
      <c r="G841" s="12">
        <v>5.1496464482835502E-4</v>
      </c>
      <c r="H841" s="12">
        <v>5.1522997004688502E-4</v>
      </c>
      <c r="I841" s="12">
        <v>8.9152533516625401E-2</v>
      </c>
      <c r="J841" s="12">
        <v>7.8099999999999994E-11</v>
      </c>
      <c r="K841" s="12">
        <v>1.9779499999999999E-10</v>
      </c>
      <c r="L841" s="12">
        <v>1.45241769556848E-13</v>
      </c>
      <c r="M841" s="12">
        <v>1.45241769556869E-13</v>
      </c>
      <c r="N841" s="12">
        <v>4.8438033768122404E-13</v>
      </c>
    </row>
    <row r="842" spans="1:14" x14ac:dyDescent="0.35">
      <c r="A842" s="11">
        <v>840</v>
      </c>
      <c r="B842" s="12" t="s">
        <v>6913</v>
      </c>
      <c r="C842" s="12" t="s">
        <v>6914</v>
      </c>
      <c r="D842" s="12" t="s">
        <v>6915</v>
      </c>
      <c r="E842" s="12">
        <v>-16998.202005097999</v>
      </c>
      <c r="F842" s="12">
        <v>4089.0550890300801</v>
      </c>
      <c r="G842" s="12">
        <v>1.7900387427574301E-3</v>
      </c>
      <c r="H842" s="12">
        <v>1.7932487274549701E-3</v>
      </c>
      <c r="I842" s="12">
        <v>0.310293803878542</v>
      </c>
      <c r="J842" s="12">
        <v>8.1416E-12</v>
      </c>
      <c r="K842" s="12">
        <v>8.7810800000000008E-12</v>
      </c>
      <c r="L842" s="12">
        <v>5.2630231043108498E-14</v>
      </c>
      <c r="M842" s="12">
        <v>5.2630231043111199E-14</v>
      </c>
      <c r="N842" s="12">
        <v>1.75521471286683E-13</v>
      </c>
    </row>
    <row r="843" spans="1:14" x14ac:dyDescent="0.35">
      <c r="A843" s="11">
        <v>841</v>
      </c>
      <c r="B843" s="12" t="s">
        <v>6916</v>
      </c>
      <c r="C843" s="12" t="s">
        <v>6917</v>
      </c>
      <c r="D843" s="12" t="s">
        <v>6918</v>
      </c>
      <c r="E843" s="12">
        <v>-17000.193294270801</v>
      </c>
      <c r="F843" s="12">
        <v>4089.5341097596302</v>
      </c>
      <c r="G843" s="12">
        <v>2.8900043091244598E-3</v>
      </c>
      <c r="H843" s="12">
        <v>2.8983806416683698E-3</v>
      </c>
      <c r="I843" s="12">
        <v>0.50151969474284097</v>
      </c>
      <c r="J843" s="12">
        <v>1.028E-9</v>
      </c>
      <c r="K843" s="12">
        <v>8.0300399999999995E-10</v>
      </c>
      <c r="L843" s="12">
        <v>1.0728887446324399E-11</v>
      </c>
      <c r="M843" s="12">
        <v>1.07288874464396E-11</v>
      </c>
      <c r="N843" s="12">
        <v>3.5780768439449603E-11</v>
      </c>
    </row>
    <row r="844" spans="1:14" x14ac:dyDescent="0.35">
      <c r="A844" s="11">
        <v>842</v>
      </c>
      <c r="B844" s="12" t="s">
        <v>6919</v>
      </c>
      <c r="C844" s="12" t="s">
        <v>6920</v>
      </c>
      <c r="D844" s="12" t="s">
        <v>6921</v>
      </c>
      <c r="E844" s="12">
        <v>-16988.122847690702</v>
      </c>
      <c r="F844" s="12">
        <v>4086.6304661271902</v>
      </c>
      <c r="G844" s="12">
        <v>1.5843899659574601E-4</v>
      </c>
      <c r="H844" s="12">
        <v>1.58464103489299E-4</v>
      </c>
      <c r="I844" s="12">
        <v>2.7419748692464701E-2</v>
      </c>
      <c r="J844" s="12">
        <v>3.3853499999999999E-12</v>
      </c>
      <c r="K844" s="12">
        <v>7.2169900000000003E-12</v>
      </c>
      <c r="L844" s="12">
        <v>1.9369960862133998E-15</v>
      </c>
      <c r="M844" s="12">
        <v>1.9369960862133998E-15</v>
      </c>
      <c r="N844" s="12">
        <v>6.4598690940617501E-15</v>
      </c>
    </row>
    <row r="845" spans="1:14" x14ac:dyDescent="0.35">
      <c r="A845" s="11">
        <v>843</v>
      </c>
      <c r="B845" s="12" t="s">
        <v>6922</v>
      </c>
      <c r="C845" s="12" t="s">
        <v>6923</v>
      </c>
      <c r="D845" s="12" t="s">
        <v>6924</v>
      </c>
      <c r="E845" s="12">
        <v>-16982.321094256</v>
      </c>
      <c r="F845" s="12">
        <v>4085.2348073745502</v>
      </c>
      <c r="G845" s="12">
        <v>3.9240559267046699E-5</v>
      </c>
      <c r="H845" s="12">
        <v>3.9242099148964099E-5</v>
      </c>
      <c r="I845" s="12">
        <v>6.7902349689060197E-3</v>
      </c>
      <c r="J845" s="12">
        <v>3.5944399999999999E-14</v>
      </c>
      <c r="K845" s="12">
        <v>5.4207800000000002E-14</v>
      </c>
      <c r="L845" s="12">
        <v>5.0936548241792898E-18</v>
      </c>
      <c r="M845" s="12">
        <v>5.0936548241792898E-18</v>
      </c>
      <c r="N845" s="12">
        <v>1.6987305038317601E-17</v>
      </c>
    </row>
    <row r="846" spans="1:14" x14ac:dyDescent="0.35">
      <c r="A846" s="11">
        <v>844</v>
      </c>
      <c r="B846" s="12" t="s">
        <v>6925</v>
      </c>
      <c r="C846" s="12" t="s">
        <v>6926</v>
      </c>
      <c r="D846" s="12" t="s">
        <v>6927</v>
      </c>
      <c r="E846" s="12">
        <v>-16982.0298181582</v>
      </c>
      <c r="F846" s="12">
        <v>4085.1647385514202</v>
      </c>
      <c r="G846" s="12">
        <v>3.6585136959914001E-5</v>
      </c>
      <c r="H846" s="12">
        <v>3.6586475481130297E-5</v>
      </c>
      <c r="I846" s="12">
        <v>6.3307205931554204E-3</v>
      </c>
      <c r="J846" s="12">
        <v>8.3568700000000003E-13</v>
      </c>
      <c r="K846" s="12">
        <v>1.80234E-12</v>
      </c>
      <c r="L846" s="12">
        <v>1.1041076419037601E-16</v>
      </c>
      <c r="M846" s="12">
        <v>1.1041076419037601E-16</v>
      </c>
      <c r="N846" s="12">
        <v>3.68219165914498E-16</v>
      </c>
    </row>
    <row r="847" spans="1:14" x14ac:dyDescent="0.35">
      <c r="A847" s="11">
        <v>845</v>
      </c>
      <c r="B847" s="12" t="s">
        <v>6928</v>
      </c>
      <c r="C847" s="12" t="s">
        <v>6929</v>
      </c>
      <c r="D847" s="12" t="s">
        <v>6930</v>
      </c>
      <c r="E847" s="12">
        <v>-16991.031533340501</v>
      </c>
      <c r="F847" s="12">
        <v>4087.3301740054098</v>
      </c>
      <c r="G847" s="12">
        <v>3.18963768490974E-4</v>
      </c>
      <c r="H847" s="12">
        <v>3.1906553883763699E-4</v>
      </c>
      <c r="I847" s="12">
        <v>5.5209329423585501E-2</v>
      </c>
      <c r="J847" s="12">
        <v>3.2860599999999998E-12</v>
      </c>
      <c r="K847" s="12">
        <v>5.85011E-12</v>
      </c>
      <c r="L847" s="12">
        <v>3.7851223921831203E-15</v>
      </c>
      <c r="M847" s="12">
        <v>3.78512239218314E-15</v>
      </c>
      <c r="N847" s="12">
        <v>1.26233580607302E-14</v>
      </c>
    </row>
    <row r="848" spans="1:14" x14ac:dyDescent="0.35">
      <c r="A848" s="11">
        <v>846</v>
      </c>
      <c r="B848" s="12" t="s">
        <v>6931</v>
      </c>
      <c r="C848" s="12" t="s">
        <v>6932</v>
      </c>
      <c r="D848" s="12" t="s">
        <v>6933</v>
      </c>
      <c r="E848" s="12">
        <v>-16996.210715925299</v>
      </c>
      <c r="F848" s="12">
        <v>4088.5760683005201</v>
      </c>
      <c r="G848" s="12">
        <v>1.10873146121378E-3</v>
      </c>
      <c r="H848" s="12">
        <v>1.10996211112714E-3</v>
      </c>
      <c r="I848" s="12">
        <v>0.19206168132153001</v>
      </c>
      <c r="J848" s="12">
        <v>1.7483199999999999E-13</v>
      </c>
      <c r="K848" s="12">
        <v>3.6253999999999999E-13</v>
      </c>
      <c r="L848" s="12">
        <v>7.0001989193241005E-16</v>
      </c>
      <c r="M848" s="12">
        <v>7.0001989193241103E-16</v>
      </c>
      <c r="N848" s="12">
        <v>2.3345616944237899E-15</v>
      </c>
    </row>
    <row r="849" spans="1:14" x14ac:dyDescent="0.35">
      <c r="A849" s="11">
        <v>847</v>
      </c>
      <c r="B849" s="12" t="s">
        <v>6934</v>
      </c>
      <c r="C849" s="12" t="s">
        <v>6935</v>
      </c>
      <c r="D849" s="12" t="s">
        <v>6936</v>
      </c>
      <c r="E849" s="12">
        <v>-16975.564913807699</v>
      </c>
      <c r="F849" s="12">
        <v>4083.6095534779201</v>
      </c>
      <c r="G849" s="12">
        <v>7.7249626702698808E-6</v>
      </c>
      <c r="H849" s="12">
        <v>7.7250223457791303E-6</v>
      </c>
      <c r="I849" s="12">
        <v>1.3366949782367701E-3</v>
      </c>
      <c r="J849" s="12">
        <v>1.02784E-13</v>
      </c>
      <c r="K849" s="12">
        <v>1.7057400000000001E-13</v>
      </c>
      <c r="L849" s="12">
        <v>2.8673782632144999E-18</v>
      </c>
      <c r="M849" s="12">
        <v>2.8673782632144999E-18</v>
      </c>
      <c r="N849" s="12">
        <v>9.5626874805585398E-18</v>
      </c>
    </row>
    <row r="850" spans="1:14" x14ac:dyDescent="0.35">
      <c r="A850" s="11">
        <v>848</v>
      </c>
      <c r="B850" s="12" t="s">
        <v>6937</v>
      </c>
      <c r="C850" s="12" t="s">
        <v>6938</v>
      </c>
      <c r="D850" s="12" t="s">
        <v>6939</v>
      </c>
      <c r="E850" s="12">
        <v>-16974.8618638064</v>
      </c>
      <c r="F850" s="12">
        <v>4083.44042910907</v>
      </c>
      <c r="G850" s="12">
        <v>6.5229884463069798E-6</v>
      </c>
      <c r="H850" s="12">
        <v>6.5230309959628003E-6</v>
      </c>
      <c r="I850" s="12">
        <v>1.1287090683887E-3</v>
      </c>
      <c r="J850" s="12">
        <v>2.1537700000000001E-16</v>
      </c>
      <c r="K850" s="12">
        <v>3.2984199999999999E-16</v>
      </c>
      <c r="L850" s="12">
        <v>5.0735157968613999E-21</v>
      </c>
      <c r="M850" s="12">
        <v>5.0735157968613999E-21</v>
      </c>
      <c r="N850" s="12">
        <v>1.6920141515850301E-20</v>
      </c>
    </row>
    <row r="851" spans="1:14" x14ac:dyDescent="0.35">
      <c r="A851" s="11">
        <v>849</v>
      </c>
      <c r="B851" s="12" t="s">
        <v>6940</v>
      </c>
      <c r="C851" s="12" t="s">
        <v>6941</v>
      </c>
      <c r="D851" s="12" t="s">
        <v>6942</v>
      </c>
      <c r="E851" s="12">
        <v>-16978.3352774138</v>
      </c>
      <c r="F851" s="12">
        <v>4084.2759868688399</v>
      </c>
      <c r="G851" s="12">
        <v>1.50426632608954E-5</v>
      </c>
      <c r="H851" s="12">
        <v>1.50428895460174E-5</v>
      </c>
      <c r="I851" s="12">
        <v>2.6029380905698602E-3</v>
      </c>
      <c r="J851" s="12">
        <v>6.65749E-15</v>
      </c>
      <c r="K851" s="12">
        <v>1.25596E-14</v>
      </c>
      <c r="L851" s="12">
        <v>3.61658220217294E-19</v>
      </c>
      <c r="M851" s="12">
        <v>3.61658220217294E-19</v>
      </c>
      <c r="N851" s="12">
        <v>1.2061277645440099E-18</v>
      </c>
    </row>
    <row r="852" spans="1:14" x14ac:dyDescent="0.35">
      <c r="A852" s="11">
        <v>850</v>
      </c>
      <c r="B852" s="12" t="s">
        <v>6943</v>
      </c>
      <c r="C852" s="12" t="s">
        <v>6944</v>
      </c>
      <c r="D852" s="12" t="s">
        <v>6945</v>
      </c>
      <c r="E852" s="12">
        <v>-16996.540832373099</v>
      </c>
      <c r="F852" s="12">
        <v>4088.6554804842799</v>
      </c>
      <c r="G852" s="12">
        <v>1.2003686498402799E-3</v>
      </c>
      <c r="H852" s="12">
        <v>1.2018112664074999E-3</v>
      </c>
      <c r="I852" s="12">
        <v>0.207954749214808</v>
      </c>
      <c r="J852" s="12">
        <v>7.4966300000000004E-9</v>
      </c>
      <c r="K852" s="12">
        <v>1.1692E-8</v>
      </c>
      <c r="L852" s="12">
        <v>3.2497040018628697E-11</v>
      </c>
      <c r="M852" s="12">
        <v>3.2497040019684703E-11</v>
      </c>
      <c r="N852" s="12">
        <v>1.0837741282277499E-10</v>
      </c>
    </row>
    <row r="853" spans="1:14" x14ac:dyDescent="0.35">
      <c r="A853" s="11">
        <v>851</v>
      </c>
      <c r="B853" s="12" t="s">
        <v>6946</v>
      </c>
      <c r="C853" s="12" t="s">
        <v>6947</v>
      </c>
      <c r="D853" s="12" t="s">
        <v>6948</v>
      </c>
      <c r="E853" s="12">
        <v>-16995.7534519449</v>
      </c>
      <c r="F853" s="12">
        <v>4088.4660697486001</v>
      </c>
      <c r="G853" s="12">
        <v>9.9324092811841702E-4</v>
      </c>
      <c r="H853" s="12">
        <v>9.94228436493441E-4</v>
      </c>
      <c r="I853" s="12">
        <v>0.17203576880358401</v>
      </c>
      <c r="J853" s="12">
        <v>3.3175100000000003E-8</v>
      </c>
      <c r="K853" s="12">
        <v>8.0561899999999998E-8</v>
      </c>
      <c r="L853" s="12">
        <v>1.1899533390541501E-10</v>
      </c>
      <c r="M853" s="12">
        <v>1.18995333919575E-10</v>
      </c>
      <c r="N853" s="12">
        <v>3.9684864899615001E-10</v>
      </c>
    </row>
    <row r="854" spans="1:14" x14ac:dyDescent="0.35">
      <c r="A854" s="11">
        <v>852</v>
      </c>
      <c r="B854" s="12" t="s">
        <v>6949</v>
      </c>
      <c r="C854" s="12" t="s">
        <v>6950</v>
      </c>
      <c r="D854" s="12" t="s">
        <v>6951</v>
      </c>
      <c r="E854" s="12">
        <v>-16995.332717633799</v>
      </c>
      <c r="F854" s="12">
        <v>4088.3648587043099</v>
      </c>
      <c r="G854" s="12">
        <v>8.9763382406005002E-4</v>
      </c>
      <c r="H854" s="12">
        <v>8.9844029445725396E-4</v>
      </c>
      <c r="I854" s="12">
        <v>0.155461120510902</v>
      </c>
      <c r="J854" s="12">
        <v>4.57998E-10</v>
      </c>
      <c r="K854" s="12">
        <v>3.3835699999999998E-10</v>
      </c>
      <c r="L854" s="12">
        <v>1.4846561267438E-12</v>
      </c>
      <c r="M854" s="12">
        <v>1.4846561267460101E-12</v>
      </c>
      <c r="N854" s="12">
        <v>4.9513183308617797E-12</v>
      </c>
    </row>
    <row r="855" spans="1:14" x14ac:dyDescent="0.35">
      <c r="A855" s="11">
        <v>853</v>
      </c>
      <c r="B855" s="12" t="s">
        <v>6952</v>
      </c>
      <c r="C855" s="12" t="s">
        <v>6953</v>
      </c>
      <c r="D855" s="12" t="s">
        <v>6954</v>
      </c>
      <c r="E855" s="12">
        <v>-16993.0228225133</v>
      </c>
      <c r="F855" s="12">
        <v>4087.8091947349699</v>
      </c>
      <c r="G855" s="12">
        <v>5.1496464482835502E-4</v>
      </c>
      <c r="H855" s="12">
        <v>5.1522997004688502E-4</v>
      </c>
      <c r="I855" s="12">
        <v>8.9152533516625401E-2</v>
      </c>
      <c r="J855" s="12">
        <v>3.7622600000000002E-10</v>
      </c>
      <c r="K855" s="12">
        <v>4.7694699999999997E-10</v>
      </c>
      <c r="L855" s="12">
        <v>6.9966363627778203E-13</v>
      </c>
      <c r="M855" s="12">
        <v>6.9966363627827105E-13</v>
      </c>
      <c r="N855" s="12">
        <v>2.33337358418127E-12</v>
      </c>
    </row>
    <row r="856" spans="1:14" x14ac:dyDescent="0.35">
      <c r="A856" s="11">
        <v>854</v>
      </c>
      <c r="B856" s="12" t="s">
        <v>6955</v>
      </c>
      <c r="C856" s="12" t="s">
        <v>6956</v>
      </c>
      <c r="D856" s="12" t="s">
        <v>6957</v>
      </c>
      <c r="E856" s="12">
        <v>-16988.226319873302</v>
      </c>
      <c r="F856" s="12">
        <v>4086.6553571982899</v>
      </c>
      <c r="G856" s="12">
        <v>1.6243220436517499E-4</v>
      </c>
      <c r="H856" s="12">
        <v>1.62458592872533E-4</v>
      </c>
      <c r="I856" s="12">
        <v>2.8110932958372602E-2</v>
      </c>
      <c r="J856" s="12">
        <v>9.2023399999999994E-11</v>
      </c>
      <c r="K856" s="12">
        <v>4.2170499999999999E-11</v>
      </c>
      <c r="L856" s="12">
        <v>5.3980076736179E-14</v>
      </c>
      <c r="M856" s="12">
        <v>5.3980076736181998E-14</v>
      </c>
      <c r="N856" s="12">
        <v>1.80023197715809E-13</v>
      </c>
    </row>
    <row r="857" spans="1:14" x14ac:dyDescent="0.35">
      <c r="A857" s="11">
        <v>855</v>
      </c>
      <c r="B857" s="12" t="s">
        <v>6958</v>
      </c>
      <c r="C857" s="12" t="s">
        <v>6959</v>
      </c>
      <c r="D857" s="12" t="s">
        <v>6960</v>
      </c>
      <c r="E857" s="12">
        <v>-16993.586095316499</v>
      </c>
      <c r="F857" s="12">
        <v>4087.9446945673599</v>
      </c>
      <c r="G857" s="12">
        <v>5.8969065148584403E-4</v>
      </c>
      <c r="H857" s="12">
        <v>5.90038591727401E-4</v>
      </c>
      <c r="I857" s="12">
        <v>0.10209700208295901</v>
      </c>
      <c r="J857" s="12">
        <v>6.6828199999999998E-11</v>
      </c>
      <c r="K857" s="12">
        <v>1.65326E-10</v>
      </c>
      <c r="L857" s="12">
        <v>1.42313824795707E-13</v>
      </c>
      <c r="M857" s="12">
        <v>1.42313824795728E-13</v>
      </c>
      <c r="N857" s="12">
        <v>4.7461566133198399E-13</v>
      </c>
    </row>
    <row r="858" spans="1:14" x14ac:dyDescent="0.35">
      <c r="A858" s="11">
        <v>856</v>
      </c>
      <c r="B858" s="12" t="s">
        <v>6961</v>
      </c>
      <c r="C858" s="12" t="s">
        <v>6962</v>
      </c>
      <c r="D858" s="12" t="s">
        <v>6963</v>
      </c>
      <c r="E858" s="12">
        <v>-16994.634074893998</v>
      </c>
      <c r="F858" s="12">
        <v>4088.1967945378801</v>
      </c>
      <c r="G858" s="12">
        <v>7.5876950621605796E-4</v>
      </c>
      <c r="H858" s="12">
        <v>7.5934567455859E-4</v>
      </c>
      <c r="I858" s="12">
        <v>0.131392959721712</v>
      </c>
      <c r="J858" s="12">
        <v>1.83718E-10</v>
      </c>
      <c r="K858" s="12">
        <v>2.1036000000000001E-10</v>
      </c>
      <c r="L858" s="12">
        <v>5.0341327321135404E-13</v>
      </c>
      <c r="M858" s="12">
        <v>5.0341327321160699E-13</v>
      </c>
      <c r="N858" s="12">
        <v>1.6788799256261599E-12</v>
      </c>
    </row>
    <row r="859" spans="1:14" x14ac:dyDescent="0.35">
      <c r="A859" s="11">
        <v>857</v>
      </c>
      <c r="B859" s="12" t="s">
        <v>6964</v>
      </c>
      <c r="C859" s="12" t="s">
        <v>6965</v>
      </c>
      <c r="D859" s="12" t="s">
        <v>6966</v>
      </c>
      <c r="E859" s="12">
        <v>-16992.036883525001</v>
      </c>
      <c r="F859" s="12">
        <v>4087.5720191303799</v>
      </c>
      <c r="G859" s="12">
        <v>4.0623127606669501E-4</v>
      </c>
      <c r="H859" s="12">
        <v>4.0639636698144301E-4</v>
      </c>
      <c r="I859" s="12">
        <v>7.0320571074409505E-2</v>
      </c>
      <c r="J859" s="12">
        <v>1.8717300000000001E-9</v>
      </c>
      <c r="K859" s="12">
        <v>1.742E-9</v>
      </c>
      <c r="L859" s="12">
        <v>2.7458679157713401E-12</v>
      </c>
      <c r="M859" s="12">
        <v>2.74586791577888E-12</v>
      </c>
      <c r="N859" s="12">
        <v>9.15745127817544E-12</v>
      </c>
    </row>
    <row r="860" spans="1:14" x14ac:dyDescent="0.35">
      <c r="A860" s="11">
        <v>858</v>
      </c>
      <c r="B860" s="12" t="s">
        <v>6967</v>
      </c>
      <c r="C860" s="12" t="s">
        <v>6968</v>
      </c>
      <c r="D860" s="12" t="s">
        <v>6969</v>
      </c>
      <c r="E860" s="12">
        <v>-16991.031533340501</v>
      </c>
      <c r="F860" s="12">
        <v>4087.3301740054098</v>
      </c>
      <c r="G860" s="12">
        <v>3.18963768490974E-4</v>
      </c>
      <c r="H860" s="12">
        <v>3.1906553883763699E-4</v>
      </c>
      <c r="I860" s="12">
        <v>5.5209329423585501E-2</v>
      </c>
      <c r="J860" s="12">
        <v>7.4925000000000002E-12</v>
      </c>
      <c r="K860" s="12">
        <v>6.69041E-12</v>
      </c>
      <c r="L860" s="12">
        <v>8.6304052644906205E-15</v>
      </c>
      <c r="M860" s="12">
        <v>8.6304052644906899E-15</v>
      </c>
      <c r="N860" s="12">
        <v>2.8782344287694599E-14</v>
      </c>
    </row>
    <row r="861" spans="1:14" x14ac:dyDescent="0.35">
      <c r="A861" s="11">
        <v>859</v>
      </c>
      <c r="B861" s="12" t="s">
        <v>6970</v>
      </c>
      <c r="C861" s="12" t="s">
        <v>6971</v>
      </c>
      <c r="D861" s="12" t="s">
        <v>6972</v>
      </c>
      <c r="E861" s="12">
        <v>-16988.5410453615</v>
      </c>
      <c r="F861" s="12">
        <v>4086.7310669621102</v>
      </c>
      <c r="G861" s="12">
        <v>1.75207410437906E-4</v>
      </c>
      <c r="H861" s="12">
        <v>1.75238113453974E-4</v>
      </c>
      <c r="I861" s="12">
        <v>3.0322230249288401E-2</v>
      </c>
      <c r="J861" s="12">
        <v>7.9787999999999999E-12</v>
      </c>
      <c r="K861" s="12">
        <v>6.5200400000000002E-12</v>
      </c>
      <c r="L861" s="12">
        <v>5.0483927467257597E-15</v>
      </c>
      <c r="M861" s="12">
        <v>5.0483927467257897E-15</v>
      </c>
      <c r="N861" s="12">
        <v>1.6836356310358801E-14</v>
      </c>
    </row>
    <row r="862" spans="1:14" x14ac:dyDescent="0.35">
      <c r="A862" s="11">
        <v>860</v>
      </c>
      <c r="B862" s="12" t="s">
        <v>6973</v>
      </c>
      <c r="C862" s="12" t="s">
        <v>6974</v>
      </c>
      <c r="D862" s="12" t="s">
        <v>6975</v>
      </c>
      <c r="E862" s="12">
        <v>-16987.194509845802</v>
      </c>
      <c r="F862" s="12">
        <v>4086.40714694391</v>
      </c>
      <c r="G862" s="12">
        <v>1.2672893766937801E-4</v>
      </c>
      <c r="H862" s="12">
        <v>1.26744999928574E-4</v>
      </c>
      <c r="I862" s="12">
        <v>2.1931251113301201E-2</v>
      </c>
      <c r="J862" s="12">
        <v>1.8800700000000001E-10</v>
      </c>
      <c r="K862" s="12">
        <v>2.8764700000000001E-10</v>
      </c>
      <c r="L862" s="12">
        <v>8.6042475752415602E-14</v>
      </c>
      <c r="M862" s="12">
        <v>8.6042475752422998E-14</v>
      </c>
      <c r="N862" s="12">
        <v>2.8695108567627599E-13</v>
      </c>
    </row>
    <row r="863" spans="1:14" x14ac:dyDescent="0.35">
      <c r="A863" s="11">
        <v>861</v>
      </c>
      <c r="B863" s="12" t="s">
        <v>6976</v>
      </c>
      <c r="C863" s="12" t="s">
        <v>6977</v>
      </c>
      <c r="D863" s="12" t="s">
        <v>6978</v>
      </c>
      <c r="E863" s="12">
        <v>-16969.404439031299</v>
      </c>
      <c r="F863" s="12">
        <v>4082.1276014027699</v>
      </c>
      <c r="G863" s="12">
        <v>1.75506328358772E-6</v>
      </c>
      <c r="H863" s="12">
        <v>1.7550663638402601E-6</v>
      </c>
      <c r="I863" s="12">
        <v>3.0368693966294701E-4</v>
      </c>
      <c r="J863" s="12">
        <v>2.7414199999999999E-16</v>
      </c>
      <c r="K863" s="12">
        <v>6.8174800000000005E-16</v>
      </c>
      <c r="L863" s="12">
        <v>1.73752651960649E-21</v>
      </c>
      <c r="M863" s="12">
        <v>1.73752651960649E-21</v>
      </c>
      <c r="N863" s="12">
        <v>5.7946394130617799E-21</v>
      </c>
    </row>
    <row r="864" spans="1:14" x14ac:dyDescent="0.35">
      <c r="A864" s="11">
        <v>862</v>
      </c>
      <c r="B864" s="12" t="s">
        <v>6979</v>
      </c>
      <c r="C864" s="12" t="s">
        <v>6980</v>
      </c>
      <c r="D864" s="12" t="s">
        <v>6981</v>
      </c>
      <c r="E864" s="12">
        <v>-16958.349253989702</v>
      </c>
      <c r="F864" s="12">
        <v>4079.46818715172</v>
      </c>
      <c r="G864" s="12">
        <v>1.2283548542383E-7</v>
      </c>
      <c r="H864" s="12">
        <v>1.2283550051238901E-7</v>
      </c>
      <c r="I864" s="12">
        <v>2.1254773039436398E-5</v>
      </c>
      <c r="J864" s="12">
        <v>1.2680299999999999E-13</v>
      </c>
      <c r="K864" s="12">
        <v>1.5111999999999999E-13</v>
      </c>
      <c r="L864" s="12">
        <v>5.6249214135373195E-20</v>
      </c>
      <c r="M864" s="12">
        <v>5.6249214135373195E-20</v>
      </c>
      <c r="N864" s="12">
        <v>1.87590755884638E-19</v>
      </c>
    </row>
    <row r="865" spans="1:14" x14ac:dyDescent="0.35">
      <c r="A865" s="11">
        <v>863</v>
      </c>
      <c r="B865" s="12" t="s">
        <v>6982</v>
      </c>
      <c r="C865" s="12" t="s">
        <v>6983</v>
      </c>
      <c r="D865" s="12" t="s">
        <v>6984</v>
      </c>
      <c r="E865" s="12">
        <v>-16974.939325272298</v>
      </c>
      <c r="F865" s="12">
        <v>4083.4590630917301</v>
      </c>
      <c r="G865" s="12">
        <v>6.6456772403212501E-6</v>
      </c>
      <c r="H865" s="12">
        <v>6.64572140564074E-6</v>
      </c>
      <c r="I865" s="12">
        <v>1.1499387357156801E-3</v>
      </c>
      <c r="J865" s="12">
        <v>6.3435699999999999E-15</v>
      </c>
      <c r="K865" s="12">
        <v>7.8686700000000001E-15</v>
      </c>
      <c r="L865" s="12">
        <v>1.52242555752422E-19</v>
      </c>
      <c r="M865" s="12">
        <v>1.52242555752422E-19</v>
      </c>
      <c r="N865" s="12">
        <v>5.0772791318778804E-19</v>
      </c>
    </row>
    <row r="866" spans="1:14" x14ac:dyDescent="0.35">
      <c r="A866" s="11">
        <v>864</v>
      </c>
      <c r="B866" s="12" t="s">
        <v>6985</v>
      </c>
      <c r="C866" s="12" t="s">
        <v>6986</v>
      </c>
      <c r="D866" s="12" t="s">
        <v>6987</v>
      </c>
      <c r="E866" s="12">
        <v>-16980.8581404531</v>
      </c>
      <c r="F866" s="12">
        <v>4084.8828819949699</v>
      </c>
      <c r="G866" s="12">
        <v>2.7599164692390599E-5</v>
      </c>
      <c r="H866" s="12">
        <v>2.7599926427305599E-5</v>
      </c>
      <c r="I866" s="12">
        <v>4.7757380372163601E-3</v>
      </c>
      <c r="J866" s="12">
        <v>4.4449099999999998E-13</v>
      </c>
      <c r="K866" s="12">
        <v>9.8796799999999994E-13</v>
      </c>
      <c r="L866" s="12">
        <v>4.4301863453905901E-17</v>
      </c>
      <c r="M866" s="12">
        <v>4.4301863453905901E-17</v>
      </c>
      <c r="N866" s="12">
        <v>1.4774642064181301E-16</v>
      </c>
    </row>
    <row r="867" spans="1:14" x14ac:dyDescent="0.35">
      <c r="A867" s="11">
        <v>865</v>
      </c>
      <c r="B867" s="12" t="s">
        <v>6988</v>
      </c>
      <c r="C867" s="12" t="s">
        <v>6989</v>
      </c>
      <c r="D867" s="12" t="s">
        <v>6990</v>
      </c>
      <c r="E867" s="12">
        <v>-16983.1641551141</v>
      </c>
      <c r="F867" s="12">
        <v>4085.4376124883502</v>
      </c>
      <c r="G867" s="12">
        <v>4.8063161037061402E-5</v>
      </c>
      <c r="H867" s="12">
        <v>4.8065471215544803E-5</v>
      </c>
      <c r="I867" s="12">
        <v>8.3169822849131006E-3</v>
      </c>
      <c r="J867" s="12">
        <v>2.0693000000000002E-11</v>
      </c>
      <c r="K867" s="12">
        <v>1.8498899999999999E-11</v>
      </c>
      <c r="L867" s="12">
        <v>3.5916902215704001E-15</v>
      </c>
      <c r="M867" s="12">
        <v>3.5916902215704096E-15</v>
      </c>
      <c r="N867" s="12">
        <v>1.19782630553081E-14</v>
      </c>
    </row>
    <row r="868" spans="1:14" x14ac:dyDescent="0.35">
      <c r="A868" s="11">
        <v>866</v>
      </c>
      <c r="B868" s="12" t="s">
        <v>6991</v>
      </c>
      <c r="C868" s="12" t="s">
        <v>6992</v>
      </c>
      <c r="D868" s="12" t="s">
        <v>6993</v>
      </c>
      <c r="E868" s="12">
        <v>-16983.7274279173</v>
      </c>
      <c r="F868" s="12">
        <v>4085.5731123207402</v>
      </c>
      <c r="G868" s="12">
        <v>5.50375584596393E-5</v>
      </c>
      <c r="H868" s="12">
        <v>5.5040587759205802E-5</v>
      </c>
      <c r="I868" s="12">
        <v>9.5239177265461199E-3</v>
      </c>
      <c r="J868" s="12">
        <v>1.4094300000000001E-10</v>
      </c>
      <c r="K868" s="12">
        <v>1.8457800000000001E-10</v>
      </c>
      <c r="L868" s="12">
        <v>2.8013395665558099E-14</v>
      </c>
      <c r="M868" s="12">
        <v>2.8013395665558799E-14</v>
      </c>
      <c r="N868" s="12">
        <v>9.3424488654196398E-14</v>
      </c>
    </row>
    <row r="869" spans="1:14" x14ac:dyDescent="0.35">
      <c r="A869" s="11">
        <v>867</v>
      </c>
      <c r="B869" s="12" t="s">
        <v>6994</v>
      </c>
      <c r="C869" s="12" t="s">
        <v>6995</v>
      </c>
      <c r="D869" s="12" t="s">
        <v>6996</v>
      </c>
      <c r="E869" s="12">
        <v>-16983.412702429101</v>
      </c>
      <c r="F869" s="12">
        <v>4085.49740255692</v>
      </c>
      <c r="G869" s="12">
        <v>5.1024508159400699E-5</v>
      </c>
      <c r="H869" s="12">
        <v>5.10271117926827E-5</v>
      </c>
      <c r="I869" s="12">
        <v>8.8294481276773706E-3</v>
      </c>
      <c r="J869" s="12">
        <v>1.2733899999999999E-10</v>
      </c>
      <c r="K869" s="12">
        <v>2.0068799999999999E-10</v>
      </c>
      <c r="L869" s="12">
        <v>2.34640700435288E-14</v>
      </c>
      <c r="M869" s="12">
        <v>2.3464070043529298E-14</v>
      </c>
      <c r="N869" s="12">
        <v>7.8252517893004999E-14</v>
      </c>
    </row>
    <row r="870" spans="1:14" x14ac:dyDescent="0.35">
      <c r="A870" s="11">
        <v>868</v>
      </c>
      <c r="B870" s="12" t="s">
        <v>6997</v>
      </c>
      <c r="C870" s="12" t="s">
        <v>6998</v>
      </c>
      <c r="D870" s="12" t="s">
        <v>6999</v>
      </c>
      <c r="E870" s="12">
        <v>-16985.9627318655</v>
      </c>
      <c r="F870" s="12">
        <v>4086.1108327797601</v>
      </c>
      <c r="G870" s="12">
        <v>9.4229782334864204E-5</v>
      </c>
      <c r="H870" s="12">
        <v>9.4238662423511905E-5</v>
      </c>
      <c r="I870" s="12">
        <v>1.6306534943046E-2</v>
      </c>
      <c r="J870" s="12">
        <v>1.8557900000000001E-15</v>
      </c>
      <c r="K870" s="12">
        <v>3.27508E-15</v>
      </c>
      <c r="L870" s="12">
        <v>6.3150981149963404E-19</v>
      </c>
      <c r="M870" s="12">
        <v>6.3150981149963404E-19</v>
      </c>
      <c r="N870" s="12">
        <v>2.1060810307976E-18</v>
      </c>
    </row>
    <row r="871" spans="1:14" x14ac:dyDescent="0.35">
      <c r="A871" s="11">
        <v>869</v>
      </c>
      <c r="B871" s="12" t="s">
        <v>7000</v>
      </c>
      <c r="C871" s="12" t="s">
        <v>7001</v>
      </c>
      <c r="D871" s="12" t="s">
        <v>7002</v>
      </c>
      <c r="E871" s="12">
        <v>-16972.147701368602</v>
      </c>
      <c r="F871" s="12">
        <v>4082.7875153641098</v>
      </c>
      <c r="G871" s="12">
        <v>3.3953908400191598E-6</v>
      </c>
      <c r="H871" s="12">
        <v>3.3954023687372599E-6</v>
      </c>
      <c r="I871" s="12">
        <v>5.8752157498472295E-4</v>
      </c>
      <c r="J871" s="12">
        <v>3.57071E-15</v>
      </c>
      <c r="K871" s="12">
        <v>9.7450399999999995E-15</v>
      </c>
      <c r="L871" s="12">
        <v>4.37831936441041E-20</v>
      </c>
      <c r="M871" s="12">
        <v>4.37831936441041E-20</v>
      </c>
      <c r="N871" s="12">
        <v>1.46016660267897E-19</v>
      </c>
    </row>
    <row r="872" spans="1:14" x14ac:dyDescent="0.35">
      <c r="A872" s="11">
        <v>870</v>
      </c>
      <c r="B872" s="12" t="s">
        <v>7003</v>
      </c>
      <c r="C872" s="12" t="s">
        <v>7004</v>
      </c>
      <c r="D872" s="12" t="s">
        <v>7005</v>
      </c>
      <c r="E872" s="12">
        <v>-16972.700283501701</v>
      </c>
      <c r="F872" s="12">
        <v>4082.9204434692601</v>
      </c>
      <c r="G872" s="12">
        <v>3.8781063554534604E-6</v>
      </c>
      <c r="H872" s="12">
        <v>3.8781213952206902E-6</v>
      </c>
      <c r="I872" s="12">
        <v>6.7104859532432103E-4</v>
      </c>
      <c r="J872" s="12">
        <v>3.88224E-16</v>
      </c>
      <c r="K872" s="12">
        <v>4.8454800000000002E-16</v>
      </c>
      <c r="L872" s="12">
        <v>5.4370731936850397E-21</v>
      </c>
      <c r="M872" s="12">
        <v>5.4370731936850397E-21</v>
      </c>
      <c r="N872" s="12">
        <v>1.8132603021774001E-20</v>
      </c>
    </row>
    <row r="873" spans="1:14" x14ac:dyDescent="0.35">
      <c r="A873" s="11">
        <v>871</v>
      </c>
      <c r="B873" s="12" t="s">
        <v>7006</v>
      </c>
      <c r="C873" s="12" t="s">
        <v>7007</v>
      </c>
      <c r="D873" s="12" t="s">
        <v>7008</v>
      </c>
      <c r="E873" s="12">
        <v>-16979.132861205901</v>
      </c>
      <c r="F873" s="12">
        <v>4084.4678521063101</v>
      </c>
      <c r="G873" s="12">
        <v>1.8224295452123901E-5</v>
      </c>
      <c r="H873" s="12">
        <v>1.82246275831214E-5</v>
      </c>
      <c r="I873" s="12">
        <v>3.1534883758497201E-3</v>
      </c>
      <c r="J873" s="12">
        <v>2.3359800000000001E-15</v>
      </c>
      <c r="K873" s="12">
        <v>4.4308899999999997E-15</v>
      </c>
      <c r="L873" s="12">
        <v>1.53738610655827E-19</v>
      </c>
      <c r="M873" s="12">
        <v>1.53738610655827E-19</v>
      </c>
      <c r="N873" s="12">
        <v>5.1271724636316598E-19</v>
      </c>
    </row>
    <row r="874" spans="1:14" x14ac:dyDescent="0.35">
      <c r="A874" s="11">
        <v>872</v>
      </c>
      <c r="B874" s="12" t="s">
        <v>7009</v>
      </c>
      <c r="C874" s="12" t="s">
        <v>7010</v>
      </c>
      <c r="D874" s="12" t="s">
        <v>7011</v>
      </c>
      <c r="E874" s="12">
        <v>-16991.265844329399</v>
      </c>
      <c r="F874" s="12">
        <v>4087.3865394104901</v>
      </c>
      <c r="G874" s="12">
        <v>3.37458629320568E-4</v>
      </c>
      <c r="H874" s="12">
        <v>3.37572546089268E-4</v>
      </c>
      <c r="I874" s="12">
        <v>5.84116792095331E-2</v>
      </c>
      <c r="J874" s="12">
        <v>1.05996E-18</v>
      </c>
      <c r="K874" s="12">
        <v>1.9613399999999998E-18</v>
      </c>
      <c r="L874" s="12">
        <v>1.29173402399056E-21</v>
      </c>
      <c r="M874" s="12">
        <v>1.29173402399056E-21</v>
      </c>
      <c r="N874" s="12">
        <v>4.3079243983589999E-21</v>
      </c>
    </row>
    <row r="875" spans="1:14" x14ac:dyDescent="0.35">
      <c r="A875" s="11">
        <v>873</v>
      </c>
      <c r="B875" s="12" t="s">
        <v>7012</v>
      </c>
      <c r="C875" s="12" t="s">
        <v>7013</v>
      </c>
      <c r="D875" s="12" t="s">
        <v>7014</v>
      </c>
      <c r="E875" s="12">
        <v>-16994.135131793599</v>
      </c>
      <c r="F875" s="12">
        <v>4088.0767697362498</v>
      </c>
      <c r="G875" s="12">
        <v>6.7295149132127997E-4</v>
      </c>
      <c r="H875" s="12">
        <v>6.7340465999148297E-4</v>
      </c>
      <c r="I875" s="12">
        <v>0.116522203696107</v>
      </c>
      <c r="J875" s="12">
        <v>4.2938400000000001E-16</v>
      </c>
      <c r="K875" s="12">
        <v>5.5005000000000003E-16</v>
      </c>
      <c r="L875" s="12">
        <v>1.0435005963843799E-18</v>
      </c>
      <c r="M875" s="12">
        <v>1.0435005963843799E-18</v>
      </c>
      <c r="N875" s="12">
        <v>3.4800675645122499E-18</v>
      </c>
    </row>
    <row r="876" spans="1:14" x14ac:dyDescent="0.35">
      <c r="A876" s="11">
        <v>874</v>
      </c>
      <c r="B876" s="12" t="s">
        <v>7015</v>
      </c>
      <c r="C876" s="12" t="s">
        <v>7016</v>
      </c>
      <c r="D876" s="12" t="s">
        <v>7017</v>
      </c>
      <c r="E876" s="12">
        <v>-16993.8204063054</v>
      </c>
      <c r="F876" s="12">
        <v>4088.0010599724301</v>
      </c>
      <c r="G876" s="12">
        <v>6.2388339564431504E-4</v>
      </c>
      <c r="H876" s="12">
        <v>6.2427286912171095E-4</v>
      </c>
      <c r="I876" s="12">
        <v>0.108020711378316</v>
      </c>
      <c r="J876" s="12">
        <v>4.2305199999999999E-13</v>
      </c>
      <c r="K876" s="12">
        <v>8.7837199999999997E-13</v>
      </c>
      <c r="L876" s="12">
        <v>9.5314783133668291E-16</v>
      </c>
      <c r="M876" s="12">
        <v>9.5314783133668409E-16</v>
      </c>
      <c r="N876" s="12">
        <v>3.1787416926383301E-15</v>
      </c>
    </row>
    <row r="877" spans="1:14" x14ac:dyDescent="0.35">
      <c r="A877" s="11">
        <v>875</v>
      </c>
      <c r="B877" s="12" t="s">
        <v>7018</v>
      </c>
      <c r="C877" s="12" t="s">
        <v>7019</v>
      </c>
      <c r="D877" s="12" t="s">
        <v>7020</v>
      </c>
      <c r="E877" s="12">
        <v>-16964.686366787198</v>
      </c>
      <c r="F877" s="12">
        <v>4080.9926309326902</v>
      </c>
      <c r="G877" s="12">
        <v>5.6413282224050397E-7</v>
      </c>
      <c r="H877" s="12">
        <v>5.64133140486525E-7</v>
      </c>
      <c r="I877" s="12">
        <v>9.7614466624461595E-5</v>
      </c>
      <c r="J877" s="12">
        <v>1.5652E-17</v>
      </c>
      <c r="K877" s="12">
        <v>4.2664100000000001E-17</v>
      </c>
      <c r="L877" s="12">
        <v>3.1887046272512901E-23</v>
      </c>
      <c r="M877" s="12">
        <v>3.1887046272512901E-23</v>
      </c>
      <c r="N877" s="12">
        <v>1.0634308772373499E-22</v>
      </c>
    </row>
    <row r="878" spans="1:14" x14ac:dyDescent="0.35">
      <c r="A878" s="11">
        <v>876</v>
      </c>
      <c r="B878" s="12" t="s">
        <v>7021</v>
      </c>
      <c r="C878" s="12" t="s">
        <v>7022</v>
      </c>
      <c r="D878" s="12" t="s">
        <v>7023</v>
      </c>
      <c r="E878" s="12">
        <v>-16955.692651785201</v>
      </c>
      <c r="F878" s="12">
        <v>4078.8291199868199</v>
      </c>
      <c r="G878" s="12">
        <v>6.4830668993038194E-8</v>
      </c>
      <c r="H878" s="12">
        <v>6.4830673196054099E-8</v>
      </c>
      <c r="I878" s="12">
        <v>1.1217939757057701E-5</v>
      </c>
      <c r="J878" s="12">
        <v>1.84051E-15</v>
      </c>
      <c r="K878" s="12">
        <v>5.0861899999999999E-15</v>
      </c>
      <c r="L878" s="12">
        <v>4.3090523358102602E-22</v>
      </c>
      <c r="M878" s="12">
        <v>4.3090523358102602E-22</v>
      </c>
      <c r="N878" s="12">
        <v>1.43706609460483E-21</v>
      </c>
    </row>
    <row r="879" spans="1:14" x14ac:dyDescent="0.35">
      <c r="A879" s="11">
        <v>877</v>
      </c>
      <c r="B879" s="12" t="s">
        <v>7024</v>
      </c>
      <c r="C879" s="12" t="s">
        <v>7025</v>
      </c>
      <c r="D879" s="12" t="s">
        <v>7026</v>
      </c>
      <c r="E879" s="12">
        <v>-16973.528771513302</v>
      </c>
      <c r="F879" s="12">
        <v>4083.11974296688</v>
      </c>
      <c r="G879" s="12">
        <v>4.7334128703850999E-6</v>
      </c>
      <c r="H879" s="12">
        <v>4.7334352756885603E-6</v>
      </c>
      <c r="I879" s="12">
        <v>8.1904736059162095E-4</v>
      </c>
      <c r="J879" s="12">
        <v>7.0929500000000005E-18</v>
      </c>
      <c r="K879" s="12">
        <v>1.3423E-17</v>
      </c>
      <c r="L879" s="12">
        <v>1.21245148565517E-22</v>
      </c>
      <c r="M879" s="12">
        <v>1.21245148565517E-22</v>
      </c>
      <c r="N879" s="12">
        <v>4.0435176591111299E-22</v>
      </c>
    </row>
    <row r="880" spans="1:14" x14ac:dyDescent="0.35">
      <c r="A880" s="11">
        <v>878</v>
      </c>
      <c r="B880" s="12" t="s">
        <v>7027</v>
      </c>
      <c r="C880" s="12" t="s">
        <v>7028</v>
      </c>
      <c r="D880" s="12" t="s">
        <v>7029</v>
      </c>
      <c r="E880" s="12">
        <v>-16979.447586694099</v>
      </c>
      <c r="F880" s="12">
        <v>4084.5435618701199</v>
      </c>
      <c r="G880" s="12">
        <v>1.9657626550726701E-5</v>
      </c>
      <c r="H880" s="12">
        <v>1.9658012980604602E-5</v>
      </c>
      <c r="I880" s="12">
        <v>3.4015134270316801E-3</v>
      </c>
      <c r="J880" s="12">
        <v>3.7237199999999999E-18</v>
      </c>
      <c r="K880" s="12">
        <v>9.1750999999999998E-18</v>
      </c>
      <c r="L880" s="12">
        <v>2.6434504966358701E-22</v>
      </c>
      <c r="M880" s="12">
        <v>2.6434504966358701E-22</v>
      </c>
      <c r="N880" s="12">
        <v>8.8158898649518893E-22</v>
      </c>
    </row>
    <row r="881" spans="1:14" x14ac:dyDescent="0.35">
      <c r="A881" s="11">
        <v>879</v>
      </c>
      <c r="B881" s="12" t="s">
        <v>7030</v>
      </c>
      <c r="C881" s="12" t="s">
        <v>7031</v>
      </c>
      <c r="D881" s="12" t="s">
        <v>7032</v>
      </c>
      <c r="E881" s="12">
        <v>-16982.316874158299</v>
      </c>
      <c r="F881" s="12">
        <v>4085.2337921958901</v>
      </c>
      <c r="G881" s="12">
        <v>3.9200743302319899E-5</v>
      </c>
      <c r="H881" s="12">
        <v>3.9202280060837397E-5</v>
      </c>
      <c r="I881" s="12">
        <v>6.7833448949677902E-3</v>
      </c>
      <c r="J881" s="12">
        <v>3.50628E-13</v>
      </c>
      <c r="K881" s="12">
        <v>4.3205200000000001E-13</v>
      </c>
      <c r="L881" s="12">
        <v>4.96368234531959E-17</v>
      </c>
      <c r="M881" s="12">
        <v>4.96368234531959E-17</v>
      </c>
      <c r="N881" s="12">
        <v>1.6553847683787899E-16</v>
      </c>
    </row>
    <row r="882" spans="1:14" x14ac:dyDescent="0.35">
      <c r="A882" s="11">
        <v>880</v>
      </c>
      <c r="B882" s="12" t="s">
        <v>7033</v>
      </c>
      <c r="C882" s="12" t="s">
        <v>7034</v>
      </c>
      <c r="D882" s="12" t="s">
        <v>7035</v>
      </c>
      <c r="E882" s="12">
        <v>-16955.129378982001</v>
      </c>
      <c r="F882" s="12">
        <v>4078.6936201544299</v>
      </c>
      <c r="G882" s="12">
        <v>5.6615281839491801E-8</v>
      </c>
      <c r="H882" s="12">
        <v>5.6615285044782098E-8</v>
      </c>
      <c r="I882" s="12">
        <v>9.7963946022956099E-6</v>
      </c>
      <c r="J882" s="12">
        <v>8.9543699999999991E-19</v>
      </c>
      <c r="K882" s="12">
        <v>1.47639E-18</v>
      </c>
      <c r="L882" s="12">
        <v>1.8307615961221199E-25</v>
      </c>
      <c r="M882" s="12">
        <v>1.8307615961221199E-25</v>
      </c>
      <c r="N882" s="12">
        <v>6.1055777745549196E-25</v>
      </c>
    </row>
    <row r="883" spans="1:14" x14ac:dyDescent="0.35">
      <c r="A883" s="11">
        <v>881</v>
      </c>
      <c r="B883" s="12" t="s">
        <v>7036</v>
      </c>
      <c r="C883" s="12" t="s">
        <v>7037</v>
      </c>
      <c r="D883" s="12" t="s">
        <v>7038</v>
      </c>
      <c r="E883" s="12">
        <v>-16972.4517361867</v>
      </c>
      <c r="F883" s="12">
        <v>4082.8606534006899</v>
      </c>
      <c r="G883" s="12">
        <v>3.6530298283091702E-6</v>
      </c>
      <c r="H883" s="12">
        <v>3.6530431729848502E-6</v>
      </c>
      <c r="I883" s="12">
        <v>6.32102309358237E-4</v>
      </c>
      <c r="J883" s="12">
        <v>2.9325700000000001E-19</v>
      </c>
      <c r="K883" s="12">
        <v>5.93423E-19</v>
      </c>
      <c r="L883" s="12">
        <v>3.8686967634095697E-24</v>
      </c>
      <c r="M883" s="12">
        <v>3.8686967634095697E-24</v>
      </c>
      <c r="N883" s="12">
        <v>1.29020780341901E-23</v>
      </c>
    </row>
    <row r="884" spans="1:14" x14ac:dyDescent="0.35">
      <c r="A884" s="11">
        <v>882</v>
      </c>
      <c r="B884" s="12" t="s">
        <v>7039</v>
      </c>
      <c r="C884" s="12" t="s">
        <v>7040</v>
      </c>
      <c r="D884" s="12" t="s">
        <v>7041</v>
      </c>
      <c r="E884" s="12">
        <v>-16963.758028942299</v>
      </c>
      <c r="F884" s="12">
        <v>4080.76931174941</v>
      </c>
      <c r="G884" s="12">
        <v>4.5122700094710801E-7</v>
      </c>
      <c r="H884" s="12">
        <v>4.5122720455300602E-7</v>
      </c>
      <c r="I884" s="12">
        <v>7.8077850311899307E-5</v>
      </c>
      <c r="J884" s="12">
        <v>9.4171700000000004E-20</v>
      </c>
      <c r="K884" s="12">
        <v>8.8836899999999999E-20</v>
      </c>
      <c r="L884" s="12">
        <v>1.5345412747407099E-25</v>
      </c>
      <c r="M884" s="12">
        <v>1.5345412747407099E-25</v>
      </c>
      <c r="N884" s="12">
        <v>5.1176849683977697E-25</v>
      </c>
    </row>
    <row r="885" spans="1:14" x14ac:dyDescent="0.35">
      <c r="A885" s="11">
        <v>883</v>
      </c>
      <c r="B885" s="12" t="s">
        <v>7042</v>
      </c>
      <c r="C885" s="12" t="s">
        <v>7043</v>
      </c>
      <c r="D885" s="12" t="s">
        <v>7044</v>
      </c>
      <c r="E885" s="12">
        <v>-16970.1738748063</v>
      </c>
      <c r="F885" s="12">
        <v>4082.3126954068598</v>
      </c>
      <c r="G885" s="12">
        <v>2.11192302648549E-6</v>
      </c>
      <c r="H885" s="12">
        <v>2.1119274867137799E-6</v>
      </c>
      <c r="I885" s="12">
        <v>3.6543620711116499E-4</v>
      </c>
      <c r="J885" s="12">
        <v>1.9422199999999998E-15</v>
      </c>
      <c r="K885" s="12">
        <v>4.8515799999999998E-15</v>
      </c>
      <c r="L885" s="12">
        <v>1.4812882967497901E-20</v>
      </c>
      <c r="M885" s="12">
        <v>1.4812882967497901E-20</v>
      </c>
      <c r="N885" s="12">
        <v>4.9400866401725398E-20</v>
      </c>
    </row>
    <row r="886" spans="1:14" x14ac:dyDescent="0.35">
      <c r="A886" s="11">
        <v>884</v>
      </c>
      <c r="B886" s="12" t="s">
        <v>7045</v>
      </c>
      <c r="C886" s="12" t="s">
        <v>7046</v>
      </c>
      <c r="D886" s="12" t="s">
        <v>7047</v>
      </c>
      <c r="E886" s="12">
        <v>-16992.473959068699</v>
      </c>
      <c r="F886" s="12">
        <v>4087.6771611904501</v>
      </c>
      <c r="G886" s="12">
        <v>4.5126949140852403E-4</v>
      </c>
      <c r="H886" s="12">
        <v>4.51473227502283E-4</v>
      </c>
      <c r="I886" s="12">
        <v>7.81204207571497E-2</v>
      </c>
      <c r="J886" s="12">
        <v>5.5882100000000001E-13</v>
      </c>
      <c r="K886" s="12">
        <v>7.13897E-13</v>
      </c>
      <c r="L886" s="12">
        <v>9.1069253358021598E-16</v>
      </c>
      <c r="M886" s="12">
        <v>9.1069253358021697E-16</v>
      </c>
      <c r="N886" s="12">
        <v>3.0371535563440898E-15</v>
      </c>
    </row>
    <row r="887" spans="1:14" x14ac:dyDescent="0.35">
      <c r="A887" s="11">
        <v>885</v>
      </c>
      <c r="B887" s="12" t="s">
        <v>7048</v>
      </c>
      <c r="C887" s="12" t="s">
        <v>7049</v>
      </c>
      <c r="D887" s="12" t="s">
        <v>7050</v>
      </c>
      <c r="E887" s="12">
        <v>-16989.380563979499</v>
      </c>
      <c r="F887" s="12">
        <v>4086.9330199614001</v>
      </c>
      <c r="G887" s="12">
        <v>2.1441716227603899E-4</v>
      </c>
      <c r="H887" s="12">
        <v>2.1446314685540099E-4</v>
      </c>
      <c r="I887" s="12">
        <v>3.7109512255987701E-2</v>
      </c>
      <c r="J887" s="12">
        <v>5.4709500000000003E-15</v>
      </c>
      <c r="K887" s="12">
        <v>8.6673499999999999E-15</v>
      </c>
      <c r="L887" s="12">
        <v>4.2362869899870499E-18</v>
      </c>
      <c r="M887" s="12">
        <v>4.2362869899870499E-18</v>
      </c>
      <c r="N887" s="12">
        <v>1.41279890005819E-17</v>
      </c>
    </row>
    <row r="888" spans="1:14" x14ac:dyDescent="0.35">
      <c r="A888" s="11">
        <v>886</v>
      </c>
      <c r="B888" s="12" t="s">
        <v>7051</v>
      </c>
      <c r="C888" s="12" t="s">
        <v>7052</v>
      </c>
      <c r="D888" s="12" t="s">
        <v>7053</v>
      </c>
      <c r="E888" s="12">
        <v>-16979.132861205901</v>
      </c>
      <c r="F888" s="12">
        <v>4084.4678521063101</v>
      </c>
      <c r="G888" s="12">
        <v>1.8224295452123901E-5</v>
      </c>
      <c r="H888" s="12">
        <v>1.82246275831214E-5</v>
      </c>
      <c r="I888" s="12">
        <v>3.1534883758497201E-3</v>
      </c>
      <c r="J888" s="12">
        <v>5.3176300000000001E-11</v>
      </c>
      <c r="K888" s="12">
        <v>1.13728E-10</v>
      </c>
      <c r="L888" s="12">
        <v>3.4997091078765399E-15</v>
      </c>
      <c r="M888" s="12">
        <v>3.4997091078765501E-15</v>
      </c>
      <c r="N888" s="12">
        <v>1.16715066515046E-14</v>
      </c>
    </row>
    <row r="889" spans="1:14" x14ac:dyDescent="0.35">
      <c r="A889" s="11">
        <v>887</v>
      </c>
      <c r="B889" s="12" t="s">
        <v>7054</v>
      </c>
      <c r="C889" s="12" t="s">
        <v>7055</v>
      </c>
      <c r="D889" s="12" t="s">
        <v>7056</v>
      </c>
      <c r="E889" s="12">
        <v>-16979.211510705001</v>
      </c>
      <c r="F889" s="12">
        <v>4084.4867718799501</v>
      </c>
      <c r="G889" s="12">
        <v>1.8572377429845001E-5</v>
      </c>
      <c r="H889" s="12">
        <v>1.85727223694547E-5</v>
      </c>
      <c r="I889" s="12">
        <v>3.2137207650927502E-3</v>
      </c>
      <c r="J889" s="12">
        <v>1.9823499999999999E-14</v>
      </c>
      <c r="K889" s="12">
        <v>4.6971600000000003E-14</v>
      </c>
      <c r="L889" s="12">
        <v>1.32956912143556E-18</v>
      </c>
      <c r="M889" s="12">
        <v>1.32956912143556E-18</v>
      </c>
      <c r="N889" s="12">
        <v>4.4341041972731002E-18</v>
      </c>
    </row>
    <row r="890" spans="1:14" x14ac:dyDescent="0.35">
      <c r="A890" s="11">
        <v>888</v>
      </c>
      <c r="B890" s="12" t="s">
        <v>7057</v>
      </c>
      <c r="C890" s="12" t="s">
        <v>7058</v>
      </c>
      <c r="D890" s="12" t="s">
        <v>7059</v>
      </c>
      <c r="E890" s="12">
        <v>-16981.438875866901</v>
      </c>
      <c r="F890" s="12">
        <v>4085.0225825996799</v>
      </c>
      <c r="G890" s="12">
        <v>3.1737092657109298E-5</v>
      </c>
      <c r="H890" s="12">
        <v>3.1738099932127603E-5</v>
      </c>
      <c r="I890" s="12">
        <v>5.49178460580531E-3</v>
      </c>
      <c r="J890" s="12">
        <v>1.1936699999999999E-11</v>
      </c>
      <c r="K890" s="12">
        <v>1.9982400000000001E-11</v>
      </c>
      <c r="L890" s="12">
        <v>1.3680894792428101E-15</v>
      </c>
      <c r="M890" s="12">
        <v>1.3680894792428101E-15</v>
      </c>
      <c r="N890" s="12">
        <v>4.5625693349480397E-15</v>
      </c>
    </row>
    <row r="891" spans="1:14" x14ac:dyDescent="0.35">
      <c r="A891" s="11">
        <v>889</v>
      </c>
      <c r="B891" s="12" t="s">
        <v>7060</v>
      </c>
      <c r="C891" s="12" t="s">
        <v>7061</v>
      </c>
      <c r="D891" s="12" t="s">
        <v>7062</v>
      </c>
      <c r="E891" s="12">
        <v>-16994.135131793599</v>
      </c>
      <c r="F891" s="12">
        <v>4088.0767697362498</v>
      </c>
      <c r="G891" s="12">
        <v>6.7295149132127997E-4</v>
      </c>
      <c r="H891" s="12">
        <v>6.7340465999148297E-4</v>
      </c>
      <c r="I891" s="12">
        <v>0.116522203696107</v>
      </c>
      <c r="J891" s="12">
        <v>1.24981E-16</v>
      </c>
      <c r="K891" s="12">
        <v>5.1365399999999999E-17</v>
      </c>
      <c r="L891" s="12">
        <v>3.0373220249640398E-19</v>
      </c>
      <c r="M891" s="12">
        <v>3.0373220249640398E-19</v>
      </c>
      <c r="N891" s="12">
        <v>1.0129448798285601E-18</v>
      </c>
    </row>
    <row r="892" spans="1:14" x14ac:dyDescent="0.35">
      <c r="A892" s="11">
        <v>890</v>
      </c>
      <c r="B892" s="12" t="s">
        <v>7063</v>
      </c>
      <c r="C892" s="12" t="s">
        <v>7064</v>
      </c>
      <c r="D892" s="12" t="s">
        <v>7065</v>
      </c>
      <c r="E892" s="12">
        <v>-16996.126420966299</v>
      </c>
      <c r="F892" s="12">
        <v>4088.5557904657999</v>
      </c>
      <c r="G892" s="12">
        <v>1.08647520486308E-3</v>
      </c>
      <c r="H892" s="12">
        <v>1.08765691713495E-3</v>
      </c>
      <c r="I892" s="12">
        <v>0.188202114389113</v>
      </c>
      <c r="J892" s="12">
        <v>6.2727200000000004E-12</v>
      </c>
      <c r="K892" s="12">
        <v>6.1033099999999998E-12</v>
      </c>
      <c r="L892" s="12">
        <v>2.4611540932323799E-14</v>
      </c>
      <c r="M892" s="12">
        <v>2.4611540932324401E-14</v>
      </c>
      <c r="N892" s="12">
        <v>8.2079325692783999E-14</v>
      </c>
    </row>
    <row r="893" spans="1:14" x14ac:dyDescent="0.35">
      <c r="A893" s="11">
        <v>891</v>
      </c>
      <c r="B893" s="12" t="s">
        <v>7066</v>
      </c>
      <c r="C893" s="12" t="s">
        <v>7067</v>
      </c>
      <c r="D893" s="12" t="s">
        <v>7068</v>
      </c>
      <c r="E893" s="12">
        <v>-16984.055974386301</v>
      </c>
      <c r="F893" s="12">
        <v>4085.6521468333599</v>
      </c>
      <c r="G893" s="12">
        <v>5.9563939313522402E-5</v>
      </c>
      <c r="H893" s="12">
        <v>5.9567487387726201E-5</v>
      </c>
      <c r="I893" s="12">
        <v>1.0307227305414999E-2</v>
      </c>
      <c r="J893" s="12">
        <v>1.3692E-18</v>
      </c>
      <c r="K893" s="12">
        <v>1.56827E-18</v>
      </c>
      <c r="L893" s="12">
        <v>2.9451904747972498E-22</v>
      </c>
      <c r="M893" s="12">
        <v>2.9451904747972498E-22</v>
      </c>
      <c r="N893" s="12">
        <v>9.8221906898431007E-22</v>
      </c>
    </row>
    <row r="894" spans="1:14" x14ac:dyDescent="0.35">
      <c r="A894" s="11">
        <v>892</v>
      </c>
      <c r="B894" s="12" t="s">
        <v>7069</v>
      </c>
      <c r="C894" s="12" t="s">
        <v>7070</v>
      </c>
      <c r="D894" s="12" t="s">
        <v>7071</v>
      </c>
      <c r="E894" s="12">
        <v>-16970.737147609601</v>
      </c>
      <c r="F894" s="12">
        <v>4082.4481952392598</v>
      </c>
      <c r="G894" s="12">
        <v>2.4183820731856701E-6</v>
      </c>
      <c r="H894" s="12">
        <v>2.4183879217716598E-6</v>
      </c>
      <c r="I894" s="12">
        <v>4.18464419358855E-4</v>
      </c>
      <c r="J894" s="12">
        <v>2.9730199999999999E-17</v>
      </c>
      <c r="K894" s="12">
        <v>6.5838099999999998E-17</v>
      </c>
      <c r="L894" s="12">
        <v>2.5964850714220998E-22</v>
      </c>
      <c r="M894" s="12">
        <v>2.5964850714220998E-22</v>
      </c>
      <c r="N894" s="12">
        <v>8.6592604835156997E-22</v>
      </c>
    </row>
    <row r="895" spans="1:14" x14ac:dyDescent="0.35">
      <c r="A895" s="11">
        <v>893</v>
      </c>
      <c r="B895" s="12" t="s">
        <v>7072</v>
      </c>
      <c r="C895" s="12" t="s">
        <v>7073</v>
      </c>
      <c r="D895" s="12" t="s">
        <v>7074</v>
      </c>
      <c r="E895" s="12">
        <v>-16973.0150089899</v>
      </c>
      <c r="F895" s="12">
        <v>4082.9961532330799</v>
      </c>
      <c r="G895" s="12">
        <v>4.1831173479295604E-6</v>
      </c>
      <c r="H895" s="12">
        <v>4.1831348464735103E-6</v>
      </c>
      <c r="I895" s="12">
        <v>7.2382642952787898E-4</v>
      </c>
      <c r="J895" s="12">
        <v>2.2071699999999999E-15</v>
      </c>
      <c r="K895" s="12">
        <v>4.4970599999999998E-15</v>
      </c>
      <c r="L895" s="12">
        <v>3.33425581102626E-20</v>
      </c>
      <c r="M895" s="12">
        <v>3.33425581102626E-20</v>
      </c>
      <c r="N895" s="12">
        <v>1.1119721004418899E-19</v>
      </c>
    </row>
    <row r="896" spans="1:14" x14ac:dyDescent="0.35">
      <c r="A896" s="11">
        <v>894</v>
      </c>
      <c r="B896" s="12" t="s">
        <v>7075</v>
      </c>
      <c r="C896" s="12" t="s">
        <v>7076</v>
      </c>
      <c r="D896" s="12" t="s">
        <v>7077</v>
      </c>
      <c r="E896" s="12">
        <v>-16979.447586694099</v>
      </c>
      <c r="F896" s="12">
        <v>4084.5435618701199</v>
      </c>
      <c r="G896" s="12">
        <v>1.9657626550726701E-5</v>
      </c>
      <c r="H896" s="12">
        <v>1.9658012980604602E-5</v>
      </c>
      <c r="I896" s="12">
        <v>3.4015134270316801E-3</v>
      </c>
      <c r="J896" s="12">
        <v>2.4357200000000002E-16</v>
      </c>
      <c r="K896" s="12">
        <v>5.9824000000000003E-16</v>
      </c>
      <c r="L896" s="12">
        <v>1.7291056372836601E-20</v>
      </c>
      <c r="M896" s="12">
        <v>1.7291056372836601E-20</v>
      </c>
      <c r="N896" s="12">
        <v>5.7665558263942002E-20</v>
      </c>
    </row>
    <row r="897" spans="1:14" x14ac:dyDescent="0.35">
      <c r="A897" s="11">
        <v>895</v>
      </c>
      <c r="B897" s="12" t="s">
        <v>7078</v>
      </c>
      <c r="C897" s="12" t="s">
        <v>7079</v>
      </c>
      <c r="D897" s="12" t="s">
        <v>7080</v>
      </c>
      <c r="E897" s="12">
        <v>-16992.143842620801</v>
      </c>
      <c r="F897" s="12">
        <v>4087.5977490066998</v>
      </c>
      <c r="G897" s="12">
        <v>4.1681918523765602E-4</v>
      </c>
      <c r="H897" s="12">
        <v>4.1699299591846497E-4</v>
      </c>
      <c r="I897" s="12">
        <v>7.2154152914350095E-2</v>
      </c>
      <c r="J897" s="12">
        <v>1.9647000000000001E-20</v>
      </c>
      <c r="K897" s="12">
        <v>1.4853300000000001E-20</v>
      </c>
      <c r="L897" s="12">
        <v>2.95737930710161E-23</v>
      </c>
      <c r="M897" s="12">
        <v>2.95737930710161E-23</v>
      </c>
      <c r="N897" s="12">
        <v>9.8628403646958401E-23</v>
      </c>
    </row>
    <row r="898" spans="1:14" x14ac:dyDescent="0.35">
      <c r="A898" s="11">
        <v>896</v>
      </c>
      <c r="B898" s="12" t="s">
        <v>7081</v>
      </c>
      <c r="C898" s="12" t="s">
        <v>7082</v>
      </c>
      <c r="D898" s="12" t="s">
        <v>7083</v>
      </c>
      <c r="E898" s="12">
        <v>-16963.758028942299</v>
      </c>
      <c r="F898" s="12">
        <v>4080.76931174941</v>
      </c>
      <c r="G898" s="12">
        <v>4.5122700094710801E-7</v>
      </c>
      <c r="H898" s="12">
        <v>4.5122720455300602E-7</v>
      </c>
      <c r="I898" s="12">
        <v>7.8077850311899307E-5</v>
      </c>
      <c r="J898" s="12">
        <v>2.5238799999999999E-19</v>
      </c>
      <c r="K898" s="12">
        <v>5.9812600000000004E-19</v>
      </c>
      <c r="L898" s="12">
        <v>4.1126984354032E-25</v>
      </c>
      <c r="M898" s="12">
        <v>4.1126984354032E-25</v>
      </c>
      <c r="N898" s="12">
        <v>1.371582199115E-24</v>
      </c>
    </row>
    <row r="899" spans="1:14" x14ac:dyDescent="0.35">
      <c r="A899" s="11">
        <v>897</v>
      </c>
      <c r="B899" s="12" t="s">
        <v>7084</v>
      </c>
      <c r="C899" s="12" t="s">
        <v>7085</v>
      </c>
      <c r="D899" s="12" t="s">
        <v>7086</v>
      </c>
      <c r="E899" s="12">
        <v>-16955.129378982001</v>
      </c>
      <c r="F899" s="12">
        <v>4078.6936201544299</v>
      </c>
      <c r="G899" s="12">
        <v>5.6615281839491801E-8</v>
      </c>
      <c r="H899" s="12">
        <v>5.6615285044782098E-8</v>
      </c>
      <c r="I899" s="12">
        <v>9.7963946022956099E-6</v>
      </c>
      <c r="J899" s="12">
        <v>7.6067899999999997E-19</v>
      </c>
      <c r="K899" s="12">
        <v>1.2613700000000001E-18</v>
      </c>
      <c r="L899" s="12">
        <v>1.55524274759316E-25</v>
      </c>
      <c r="M899" s="12">
        <v>1.55524274759316E-25</v>
      </c>
      <c r="N899" s="12">
        <v>5.1867242429904804E-25</v>
      </c>
    </row>
    <row r="900" spans="1:14" x14ac:dyDescent="0.35">
      <c r="A900" s="11">
        <v>898</v>
      </c>
      <c r="B900" s="12" t="s">
        <v>7087</v>
      </c>
      <c r="C900" s="12" t="s">
        <v>7088</v>
      </c>
      <c r="D900" s="12" t="s">
        <v>7089</v>
      </c>
      <c r="E900" s="12">
        <v>-16972.965498710098</v>
      </c>
      <c r="F900" s="12">
        <v>4082.98424313449</v>
      </c>
      <c r="G900" s="12">
        <v>4.1335915220666302E-6</v>
      </c>
      <c r="H900" s="12">
        <v>4.1336086087161304E-6</v>
      </c>
      <c r="I900" s="12">
        <v>7.1525668431058199E-4</v>
      </c>
      <c r="J900" s="12">
        <v>3.8941599999999999E-18</v>
      </c>
      <c r="K900" s="12">
        <v>7.9537099999999993E-18</v>
      </c>
      <c r="L900" s="12">
        <v>5.81305502059397E-23</v>
      </c>
      <c r="M900" s="12">
        <v>5.81305502059397E-23</v>
      </c>
      <c r="N900" s="12">
        <v>1.9386499919586501E-22</v>
      </c>
    </row>
    <row r="901" spans="1:14" x14ac:dyDescent="0.35">
      <c r="A901" s="11">
        <v>899</v>
      </c>
      <c r="B901" s="12" t="s">
        <v>7090</v>
      </c>
      <c r="C901" s="12" t="s">
        <v>7091</v>
      </c>
      <c r="D901" s="12" t="s">
        <v>7092</v>
      </c>
      <c r="E901" s="12">
        <v>-16992.473959068699</v>
      </c>
      <c r="F901" s="12">
        <v>4087.6771611904501</v>
      </c>
      <c r="G901" s="12">
        <v>4.5126949140852403E-4</v>
      </c>
      <c r="H901" s="12">
        <v>4.51473227502283E-4</v>
      </c>
      <c r="I901" s="12">
        <v>7.81204207571497E-2</v>
      </c>
      <c r="J901" s="12">
        <v>5.9956500000000001E-11</v>
      </c>
      <c r="K901" s="12">
        <v>6.7617199999999994E-11</v>
      </c>
      <c r="L901" s="12">
        <v>9.7709171433432605E-14</v>
      </c>
      <c r="M901" s="12">
        <v>9.7709171433442097E-14</v>
      </c>
      <c r="N901" s="12">
        <v>3.2585943835496898E-13</v>
      </c>
    </row>
    <row r="902" spans="1:14" x14ac:dyDescent="0.35">
      <c r="A902" s="11">
        <v>900</v>
      </c>
      <c r="B902" s="12" t="s">
        <v>7093</v>
      </c>
      <c r="C902" s="12" t="s">
        <v>7094</v>
      </c>
      <c r="D902" s="12" t="s">
        <v>7095</v>
      </c>
      <c r="E902" s="12">
        <v>-16991.6865786405</v>
      </c>
      <c r="F902" s="12">
        <v>4087.4877504547699</v>
      </c>
      <c r="G902" s="12">
        <v>3.73401395094214E-4</v>
      </c>
      <c r="H902" s="12">
        <v>3.7354087577835501E-4</v>
      </c>
      <c r="I902" s="12">
        <v>6.4635439286711005E-2</v>
      </c>
      <c r="J902" s="12">
        <v>5.5365000000000005E-10</v>
      </c>
      <c r="K902" s="12">
        <v>1.0734500000000001E-9</v>
      </c>
      <c r="L902" s="12">
        <v>7.4657651589365805E-13</v>
      </c>
      <c r="M902" s="12">
        <v>7.4657651589421502E-13</v>
      </c>
      <c r="N902" s="12">
        <v>2.4898277263973799E-12</v>
      </c>
    </row>
    <row r="903" spans="1:14" x14ac:dyDescent="0.35">
      <c r="A903" s="11">
        <v>901</v>
      </c>
      <c r="B903" s="12" t="s">
        <v>7096</v>
      </c>
      <c r="C903" s="12" t="s">
        <v>7097</v>
      </c>
      <c r="D903" s="12" t="s">
        <v>7098</v>
      </c>
      <c r="E903" s="12">
        <v>-16991.265844329399</v>
      </c>
      <c r="F903" s="12">
        <v>4087.3865394104901</v>
      </c>
      <c r="G903" s="12">
        <v>3.37458629320568E-4</v>
      </c>
      <c r="H903" s="12">
        <v>3.37572546089268E-4</v>
      </c>
      <c r="I903" s="12">
        <v>5.84116792095331E-2</v>
      </c>
      <c r="J903" s="12">
        <v>1.9278599999999999E-13</v>
      </c>
      <c r="K903" s="12">
        <v>3.8255700000000002E-13</v>
      </c>
      <c r="L903" s="12">
        <v>2.3494116339205601E-16</v>
      </c>
      <c r="M903" s="12">
        <v>2.3494116339205601E-16</v>
      </c>
      <c r="N903" s="12">
        <v>7.8352722089705095E-16</v>
      </c>
    </row>
    <row r="904" spans="1:14" x14ac:dyDescent="0.35">
      <c r="A904" s="11">
        <v>902</v>
      </c>
      <c r="B904" s="12" t="s">
        <v>7099</v>
      </c>
      <c r="C904" s="12" t="s">
        <v>7100</v>
      </c>
      <c r="D904" s="12" t="s">
        <v>7101</v>
      </c>
      <c r="E904" s="12">
        <v>-16981.438875866901</v>
      </c>
      <c r="F904" s="12">
        <v>4085.0225825996799</v>
      </c>
      <c r="G904" s="12">
        <v>3.1737092657109298E-5</v>
      </c>
      <c r="H904" s="12">
        <v>3.1738099932127603E-5</v>
      </c>
      <c r="I904" s="12">
        <v>5.49178460580531E-3</v>
      </c>
      <c r="J904" s="12">
        <v>2.34162E-9</v>
      </c>
      <c r="K904" s="12">
        <v>6.4722400000000004E-9</v>
      </c>
      <c r="L904" s="12">
        <v>2.6837783360430801E-13</v>
      </c>
      <c r="M904" s="12">
        <v>2.6837783360438001E-13</v>
      </c>
      <c r="N904" s="12">
        <v>8.9503829417710703E-13</v>
      </c>
    </row>
    <row r="905" spans="1:14" x14ac:dyDescent="0.35">
      <c r="A905" s="11">
        <v>903</v>
      </c>
      <c r="B905" s="12" t="s">
        <v>7102</v>
      </c>
      <c r="C905" s="12" t="s">
        <v>7103</v>
      </c>
      <c r="D905" s="12" t="s">
        <v>7104</v>
      </c>
      <c r="E905" s="12">
        <v>-16979.211510705001</v>
      </c>
      <c r="F905" s="12">
        <v>4084.4867718799501</v>
      </c>
      <c r="G905" s="12">
        <v>1.8572377429845001E-5</v>
      </c>
      <c r="H905" s="12">
        <v>1.85727223694547E-5</v>
      </c>
      <c r="I905" s="12">
        <v>3.2137207650927502E-3</v>
      </c>
      <c r="J905" s="12">
        <v>3.8113900000000001E-13</v>
      </c>
      <c r="K905" s="12">
        <v>6.2522899999999998E-13</v>
      </c>
      <c r="L905" s="12">
        <v>2.55631268633102E-17</v>
      </c>
      <c r="M905" s="12">
        <v>2.55631268633102E-17</v>
      </c>
      <c r="N905" s="12">
        <v>8.5252858458116505E-17</v>
      </c>
    </row>
    <row r="906" spans="1:14" x14ac:dyDescent="0.35">
      <c r="A906" s="11">
        <v>904</v>
      </c>
      <c r="B906" s="12" t="s">
        <v>7105</v>
      </c>
      <c r="C906" s="12" t="s">
        <v>7106</v>
      </c>
      <c r="D906" s="12" t="s">
        <v>7107</v>
      </c>
      <c r="E906" s="12">
        <v>-16982.002148670101</v>
      </c>
      <c r="F906" s="12">
        <v>4085.1580824320699</v>
      </c>
      <c r="G906" s="12">
        <v>3.6342430559465697E-5</v>
      </c>
      <c r="H906" s="12">
        <v>3.6343751379726498E-5</v>
      </c>
      <c r="I906" s="12">
        <v>6.2887209622260803E-3</v>
      </c>
      <c r="J906" s="12">
        <v>6.37714E-12</v>
      </c>
      <c r="K906" s="12">
        <v>1.0554700000000001E-11</v>
      </c>
      <c r="L906" s="12">
        <v>8.3695672812228197E-16</v>
      </c>
      <c r="M906" s="12">
        <v>8.3695672812228296E-16</v>
      </c>
      <c r="N906" s="12">
        <v>2.7912451344357099E-15</v>
      </c>
    </row>
    <row r="907" spans="1:14" x14ac:dyDescent="0.35">
      <c r="A907" s="11">
        <v>905</v>
      </c>
      <c r="B907" s="12" t="s">
        <v>7108</v>
      </c>
      <c r="C907" s="12" t="s">
        <v>7109</v>
      </c>
      <c r="D907" s="12" t="s">
        <v>7110</v>
      </c>
      <c r="E907" s="12">
        <v>-16990.5672015895</v>
      </c>
      <c r="F907" s="12">
        <v>4087.2184752440498</v>
      </c>
      <c r="G907" s="12">
        <v>2.8525364204710397E-4</v>
      </c>
      <c r="H907" s="12">
        <v>2.85335034905014E-4</v>
      </c>
      <c r="I907" s="12">
        <v>4.9372790291142998E-2</v>
      </c>
      <c r="J907" s="12">
        <v>3.1218800000000002E-11</v>
      </c>
      <c r="K907" s="12">
        <v>8.5688999999999995E-11</v>
      </c>
      <c r="L907" s="12">
        <v>3.2159588853875802E-14</v>
      </c>
      <c r="M907" s="12">
        <v>3.2159588853876799E-14</v>
      </c>
      <c r="N907" s="12">
        <v>1.07252015424054E-13</v>
      </c>
    </row>
    <row r="908" spans="1:14" x14ac:dyDescent="0.35">
      <c r="A908" s="11">
        <v>906</v>
      </c>
      <c r="B908" s="12" t="s">
        <v>7111</v>
      </c>
      <c r="C908" s="12" t="s">
        <v>7112</v>
      </c>
      <c r="D908" s="12" t="s">
        <v>7113</v>
      </c>
      <c r="E908" s="12">
        <v>-16987.970010220499</v>
      </c>
      <c r="F908" s="12">
        <v>4086.5936998365501</v>
      </c>
      <c r="G908" s="12">
        <v>1.5271956775028599E-4</v>
      </c>
      <c r="H908" s="12">
        <v>1.52742894579124E-4</v>
      </c>
      <c r="I908" s="12">
        <v>2.6429782466172402E-2</v>
      </c>
      <c r="J908" s="12">
        <v>4.4839999999999999E-12</v>
      </c>
      <c r="K908" s="12">
        <v>1.20792E-11</v>
      </c>
      <c r="L908" s="12">
        <v>2.47299577501907E-15</v>
      </c>
      <c r="M908" s="12">
        <v>2.47299577501907E-15</v>
      </c>
      <c r="N908" s="12">
        <v>8.2474244994581498E-15</v>
      </c>
    </row>
    <row r="909" spans="1:14" x14ac:dyDescent="0.35">
      <c r="A909" s="11">
        <v>907</v>
      </c>
      <c r="B909" s="12" t="s">
        <v>7114</v>
      </c>
      <c r="C909" s="12" t="s">
        <v>7115</v>
      </c>
      <c r="D909" s="12" t="s">
        <v>7116</v>
      </c>
      <c r="E909" s="12">
        <v>-16979.447586694099</v>
      </c>
      <c r="F909" s="12">
        <v>4084.5435618701199</v>
      </c>
      <c r="G909" s="12">
        <v>1.9657626550726701E-5</v>
      </c>
      <c r="H909" s="12">
        <v>1.9658012980604602E-5</v>
      </c>
      <c r="I909" s="12">
        <v>3.4015134270316801E-3</v>
      </c>
      <c r="J909" s="12">
        <v>4.7069000000000003E-11</v>
      </c>
      <c r="K909" s="12">
        <v>1.2987300000000001E-10</v>
      </c>
      <c r="L909" s="12">
        <v>3.3414051385752301E-15</v>
      </c>
      <c r="M909" s="12">
        <v>3.34140513857524E-15</v>
      </c>
      <c r="N909" s="12">
        <v>1.1143563964353401E-14</v>
      </c>
    </row>
    <row r="910" spans="1:14" x14ac:dyDescent="0.35">
      <c r="A910" s="11">
        <v>908</v>
      </c>
      <c r="B910" s="12" t="s">
        <v>7117</v>
      </c>
      <c r="C910" s="12" t="s">
        <v>7118</v>
      </c>
      <c r="D910" s="12" t="s">
        <v>7119</v>
      </c>
      <c r="E910" s="12">
        <v>-16979.526236193102</v>
      </c>
      <c r="F910" s="12">
        <v>4084.5624816437698</v>
      </c>
      <c r="G910" s="12">
        <v>2.0033084989987398E-5</v>
      </c>
      <c r="H910" s="12">
        <v>2.0033486322521499E-5</v>
      </c>
      <c r="I910" s="12">
        <v>3.4664832495301598E-3</v>
      </c>
      <c r="J910" s="12">
        <v>3.6251E-14</v>
      </c>
      <c r="K910" s="12">
        <v>7.8521799999999994E-14</v>
      </c>
      <c r="L910" s="12">
        <v>2.6225930687756899E-18</v>
      </c>
      <c r="M910" s="12">
        <v>2.6225930687756899E-18</v>
      </c>
      <c r="N910" s="12">
        <v>8.7463304814432805E-18</v>
      </c>
    </row>
    <row r="911" spans="1:14" x14ac:dyDescent="0.35">
      <c r="A911" s="11">
        <v>909</v>
      </c>
      <c r="B911" s="12" t="s">
        <v>7120</v>
      </c>
      <c r="C911" s="12" t="s">
        <v>7121</v>
      </c>
      <c r="D911" s="12" t="s">
        <v>7122</v>
      </c>
      <c r="E911" s="12">
        <v>-16983.127636541401</v>
      </c>
      <c r="F911" s="12">
        <v>4085.4288276500802</v>
      </c>
      <c r="G911" s="12">
        <v>4.7642783120324097E-5</v>
      </c>
      <c r="H911" s="12">
        <v>4.7645053063254002E-5</v>
      </c>
      <c r="I911" s="12">
        <v>8.2442354619561703E-3</v>
      </c>
      <c r="J911" s="12">
        <v>8.9949300000000004E-15</v>
      </c>
      <c r="K911" s="12">
        <v>2.3839800000000001E-14</v>
      </c>
      <c r="L911" s="12">
        <v>1.54759741526522E-18</v>
      </c>
      <c r="M911" s="12">
        <v>1.54759741526522E-18</v>
      </c>
      <c r="N911" s="12">
        <v>5.1612271104094698E-18</v>
      </c>
    </row>
    <row r="912" spans="1:14" x14ac:dyDescent="0.35">
      <c r="A912" s="11">
        <v>910</v>
      </c>
      <c r="B912" s="12" t="s">
        <v>7123</v>
      </c>
      <c r="C912" s="12" t="s">
        <v>7124</v>
      </c>
      <c r="D912" s="12" t="s">
        <v>7125</v>
      </c>
      <c r="E912" s="12">
        <v>-16986.016604260301</v>
      </c>
      <c r="F912" s="12">
        <v>4086.12379222043</v>
      </c>
      <c r="G912" s="12">
        <v>9.54588947111074E-5</v>
      </c>
      <c r="H912" s="12">
        <v>9.54680079816296E-5</v>
      </c>
      <c r="I912" s="12">
        <v>1.6519254073231002E-2</v>
      </c>
      <c r="J912" s="12">
        <v>2.5148000000000001E-11</v>
      </c>
      <c r="K912" s="12">
        <v>4.4266400000000002E-11</v>
      </c>
      <c r="L912" s="12">
        <v>8.6692781528103594E-15</v>
      </c>
      <c r="M912" s="12">
        <v>8.6692781528104399E-15</v>
      </c>
      <c r="N912" s="12">
        <v>2.8911985112289398E-14</v>
      </c>
    </row>
    <row r="913" spans="1:14" x14ac:dyDescent="0.35">
      <c r="A913" s="11">
        <v>911</v>
      </c>
      <c r="B913" s="12" t="s">
        <v>7126</v>
      </c>
      <c r="C913" s="12" t="s">
        <v>7127</v>
      </c>
      <c r="D913" s="12" t="s">
        <v>7128</v>
      </c>
      <c r="E913" s="12">
        <v>-16968.059711201699</v>
      </c>
      <c r="F913" s="12">
        <v>4081.80411623807</v>
      </c>
      <c r="G913" s="12">
        <v>1.2700036196591799E-6</v>
      </c>
      <c r="H913" s="12">
        <v>1.27000523257042E-6</v>
      </c>
      <c r="I913" s="12">
        <v>2.1975465451421801E-4</v>
      </c>
      <c r="J913" s="12">
        <v>1.3059E-14</v>
      </c>
      <c r="K913" s="12">
        <v>3.4785E-14</v>
      </c>
      <c r="L913" s="12">
        <v>5.9893261719052299E-20</v>
      </c>
      <c r="M913" s="12">
        <v>5.9893261719052299E-20</v>
      </c>
      <c r="N913" s="12">
        <v>1.99743630395147E-19</v>
      </c>
    </row>
    <row r="914" spans="1:14" x14ac:dyDescent="0.35">
      <c r="A914" s="11">
        <v>912</v>
      </c>
      <c r="B914" s="12" t="s">
        <v>7129</v>
      </c>
      <c r="C914" s="12" t="s">
        <v>7130</v>
      </c>
      <c r="D914" s="12" t="s">
        <v>7131</v>
      </c>
      <c r="E914" s="12">
        <v>-16985.453331457102</v>
      </c>
      <c r="F914" s="12">
        <v>4085.98829238804</v>
      </c>
      <c r="G914" s="12">
        <v>8.3362277639554704E-5</v>
      </c>
      <c r="H914" s="12">
        <v>8.3369227488243094E-5</v>
      </c>
      <c r="I914" s="12">
        <v>1.4425748267757801E-2</v>
      </c>
      <c r="J914" s="12">
        <v>1.3751900000000001E-11</v>
      </c>
      <c r="K914" s="12">
        <v>3.3671900000000003E-11</v>
      </c>
      <c r="L914" s="12">
        <v>4.1399525348512998E-15</v>
      </c>
      <c r="M914" s="12">
        <v>4.1399525348513203E-15</v>
      </c>
      <c r="N914" s="12">
        <v>1.38067142319575E-14</v>
      </c>
    </row>
    <row r="915" spans="1:14" x14ac:dyDescent="0.35">
      <c r="A915" s="11">
        <v>913</v>
      </c>
      <c r="B915" s="12" t="s">
        <v>7132</v>
      </c>
      <c r="C915" s="12" t="s">
        <v>7133</v>
      </c>
      <c r="D915" s="12" t="s">
        <v>7134</v>
      </c>
      <c r="E915" s="12">
        <v>-16991.074591423101</v>
      </c>
      <c r="F915" s="12">
        <v>4087.3405319757198</v>
      </c>
      <c r="G915" s="12">
        <v>3.2228475538454798E-4</v>
      </c>
      <c r="H915" s="12">
        <v>3.2238865633379298E-4</v>
      </c>
      <c r="I915" s="12">
        <v>5.5784343225536499E-2</v>
      </c>
      <c r="J915" s="12">
        <v>4.75248E-12</v>
      </c>
      <c r="K915" s="12">
        <v>7.8043700000000006E-12</v>
      </c>
      <c r="L915" s="12">
        <v>5.5312481821133604E-15</v>
      </c>
      <c r="M915" s="12">
        <v>5.5312481821133903E-15</v>
      </c>
      <c r="N915" s="12">
        <v>1.8446675983259001E-14</v>
      </c>
    </row>
    <row r="916" spans="1:14" x14ac:dyDescent="0.35">
      <c r="A916" s="11">
        <v>914</v>
      </c>
      <c r="B916" s="12" t="s">
        <v>7135</v>
      </c>
      <c r="C916" s="12" t="s">
        <v>7136</v>
      </c>
      <c r="D916" s="12" t="s">
        <v>7137</v>
      </c>
      <c r="E916" s="12">
        <v>-16991.637864226301</v>
      </c>
      <c r="F916" s="12">
        <v>4087.4760318081198</v>
      </c>
      <c r="G916" s="12">
        <v>3.6905117521259803E-4</v>
      </c>
      <c r="H916" s="12">
        <v>3.69187424265397E-4</v>
      </c>
      <c r="I916" s="12">
        <v>6.3882142206794099E-2</v>
      </c>
      <c r="J916" s="12">
        <v>4.6952099999999997E-12</v>
      </c>
      <c r="K916" s="12">
        <v>2.5915E-12</v>
      </c>
      <c r="L916" s="12">
        <v>6.2575553304377096E-15</v>
      </c>
      <c r="M916" s="12">
        <v>6.2575553304377499E-15</v>
      </c>
      <c r="N916" s="12">
        <v>2.0868905503313801E-14</v>
      </c>
    </row>
    <row r="917" spans="1:14" x14ac:dyDescent="0.35">
      <c r="A917" s="11">
        <v>915</v>
      </c>
      <c r="B917" s="12" t="s">
        <v>7138</v>
      </c>
      <c r="C917" s="12" t="s">
        <v>7139</v>
      </c>
      <c r="D917" s="12" t="s">
        <v>7140</v>
      </c>
      <c r="E917" s="12">
        <v>-16985.453331457102</v>
      </c>
      <c r="F917" s="12">
        <v>4085.98829238804</v>
      </c>
      <c r="G917" s="12">
        <v>8.3362277639554704E-5</v>
      </c>
      <c r="H917" s="12">
        <v>8.3369227488243094E-5</v>
      </c>
      <c r="I917" s="12">
        <v>1.4425748267757801E-2</v>
      </c>
      <c r="J917" s="12">
        <v>2.2681000000000001E-14</v>
      </c>
      <c r="K917" s="12">
        <v>2.6966399999999999E-14</v>
      </c>
      <c r="L917" s="12">
        <v>6.8280211056626596E-18</v>
      </c>
      <c r="M917" s="12">
        <v>6.8280211056626596E-18</v>
      </c>
      <c r="N917" s="12">
        <v>2.2771405078209301E-17</v>
      </c>
    </row>
    <row r="918" spans="1:14" x14ac:dyDescent="0.35">
      <c r="A918" s="11">
        <v>916</v>
      </c>
      <c r="B918" s="12" t="s">
        <v>7141</v>
      </c>
      <c r="C918" s="12" t="s">
        <v>7142</v>
      </c>
      <c r="D918" s="12" t="s">
        <v>7143</v>
      </c>
      <c r="E918" s="12">
        <v>-16968.059711201699</v>
      </c>
      <c r="F918" s="12">
        <v>4081.80411623807</v>
      </c>
      <c r="G918" s="12">
        <v>1.2700036196591799E-6</v>
      </c>
      <c r="H918" s="12">
        <v>1.27000523257042E-6</v>
      </c>
      <c r="I918" s="12">
        <v>2.1975465451421801E-4</v>
      </c>
      <c r="J918" s="12">
        <v>4.1641299999999997E-17</v>
      </c>
      <c r="K918" s="12">
        <v>5.8665099999999995E-17</v>
      </c>
      <c r="L918" s="12">
        <v>1.90981949553685E-22</v>
      </c>
      <c r="M918" s="12">
        <v>1.90981949553685E-22</v>
      </c>
      <c r="N918" s="12">
        <v>6.3692353444930302E-22</v>
      </c>
    </row>
    <row r="919" spans="1:14" x14ac:dyDescent="0.35">
      <c r="A919" s="11">
        <v>917</v>
      </c>
      <c r="B919" s="12" t="s">
        <v>7144</v>
      </c>
      <c r="C919" s="12" t="s">
        <v>7145</v>
      </c>
      <c r="D919" s="12" t="s">
        <v>7146</v>
      </c>
      <c r="E919" s="12">
        <v>-16993.943878887301</v>
      </c>
      <c r="F919" s="12">
        <v>4088.0307623014901</v>
      </c>
      <c r="G919" s="12">
        <v>6.4269213444833901E-4</v>
      </c>
      <c r="H919" s="12">
        <v>6.4310545326477298E-4</v>
      </c>
      <c r="I919" s="12">
        <v>0.11127939718198999</v>
      </c>
      <c r="J919" s="12">
        <v>2.04936E-9</v>
      </c>
      <c r="K919" s="12">
        <v>3.1353700000000001E-9</v>
      </c>
      <c r="L919" s="12">
        <v>4.7564652084284299E-12</v>
      </c>
      <c r="M919" s="12">
        <v>4.7564652084510602E-12</v>
      </c>
      <c r="N919" s="12">
        <v>1.5862779907376499E-11</v>
      </c>
    </row>
    <row r="920" spans="1:14" x14ac:dyDescent="0.35">
      <c r="A920" s="11">
        <v>918</v>
      </c>
      <c r="B920" s="12" t="s">
        <v>7147</v>
      </c>
      <c r="C920" s="12" t="s">
        <v>7148</v>
      </c>
      <c r="D920" s="12" t="s">
        <v>7149</v>
      </c>
      <c r="E920" s="12">
        <v>-16974.432657613899</v>
      </c>
      <c r="F920" s="12">
        <v>4083.3371800851401</v>
      </c>
      <c r="G920" s="12">
        <v>5.8830986104018802E-6</v>
      </c>
      <c r="H920" s="12">
        <v>5.8831332214547599E-6</v>
      </c>
      <c r="I920" s="12">
        <v>1.0179847101300999E-3</v>
      </c>
      <c r="J920" s="12">
        <v>4.8737100000000001E-14</v>
      </c>
      <c r="K920" s="12">
        <v>1.3239600000000001E-13</v>
      </c>
      <c r="L920" s="12">
        <v>1.0354494363896E-18</v>
      </c>
      <c r="M920" s="12">
        <v>1.0354494363896E-18</v>
      </c>
      <c r="N920" s="12">
        <v>3.45321699935529E-18</v>
      </c>
    </row>
    <row r="921" spans="1:14" x14ac:dyDescent="0.35">
      <c r="A921" s="11">
        <v>919</v>
      </c>
      <c r="B921" s="12" t="s">
        <v>7150</v>
      </c>
      <c r="C921" s="12" t="s">
        <v>7151</v>
      </c>
      <c r="D921" s="12" t="s">
        <v>7152</v>
      </c>
      <c r="E921" s="12">
        <v>-16959.073596144801</v>
      </c>
      <c r="F921" s="12">
        <v>4079.6424335205202</v>
      </c>
      <c r="G921" s="12">
        <v>1.46217071996383E-7</v>
      </c>
      <c r="H921" s="12">
        <v>1.46217093375818E-7</v>
      </c>
      <c r="I921" s="12">
        <v>2.53005940564849E-5</v>
      </c>
      <c r="J921" s="12">
        <v>2.7945700000000001E-17</v>
      </c>
      <c r="K921" s="12">
        <v>6.2062800000000005E-17</v>
      </c>
      <c r="L921" s="12">
        <v>1.4756255276712499E-23</v>
      </c>
      <c r="M921" s="12">
        <v>1.4756255276712499E-23</v>
      </c>
      <c r="N921" s="12">
        <v>4.9212013428724302E-23</v>
      </c>
    </row>
    <row r="922" spans="1:14" x14ac:dyDescent="0.35">
      <c r="A922" s="11">
        <v>920</v>
      </c>
      <c r="B922" s="12" t="s">
        <v>7153</v>
      </c>
      <c r="C922" s="12" t="s">
        <v>7154</v>
      </c>
      <c r="D922" s="12" t="s">
        <v>7155</v>
      </c>
      <c r="E922" s="12">
        <v>-16973.8693848107</v>
      </c>
      <c r="F922" s="12">
        <v>4083.2016802527501</v>
      </c>
      <c r="G922" s="12">
        <v>5.1375882910168904E-6</v>
      </c>
      <c r="H922" s="12">
        <v>5.13761468596595E-6</v>
      </c>
      <c r="I922" s="12">
        <v>8.8898432178626105E-4</v>
      </c>
      <c r="J922" s="12">
        <v>1.1385600000000001E-19</v>
      </c>
      <c r="K922" s="12">
        <v>2.65335E-19</v>
      </c>
      <c r="L922" s="12">
        <v>2.1124104379833302E-24</v>
      </c>
      <c r="M922" s="12">
        <v>2.1124104379833302E-24</v>
      </c>
      <c r="N922" s="12">
        <v>7.0448747932052196E-24</v>
      </c>
    </row>
    <row r="923" spans="1:14" x14ac:dyDescent="0.35">
      <c r="A923" s="11">
        <v>921</v>
      </c>
      <c r="B923" s="12" t="s">
        <v>7156</v>
      </c>
      <c r="C923" s="12" t="s">
        <v>7157</v>
      </c>
      <c r="D923" s="12" t="s">
        <v>7158</v>
      </c>
      <c r="E923" s="12">
        <v>-16987.007718118599</v>
      </c>
      <c r="F923" s="12">
        <v>4086.36221268189</v>
      </c>
      <c r="G923" s="12">
        <v>1.2116050987363301E-4</v>
      </c>
      <c r="H923" s="12">
        <v>1.21175191521622E-4</v>
      </c>
      <c r="I923" s="12">
        <v>2.09674823895276E-2</v>
      </c>
      <c r="J923" s="12">
        <v>5.7630000000000002E-16</v>
      </c>
      <c r="K923" s="12">
        <v>7.9012000000000001E-16</v>
      </c>
      <c r="L923" s="12">
        <v>2.5215802609985299E-19</v>
      </c>
      <c r="M923" s="12">
        <v>2.5215802609985299E-19</v>
      </c>
      <c r="N923" s="12">
        <v>8.4094534378041799E-19</v>
      </c>
    </row>
    <row r="924" spans="1:14" x14ac:dyDescent="0.35">
      <c r="A924" s="11">
        <v>922</v>
      </c>
      <c r="B924" s="12" t="s">
        <v>7159</v>
      </c>
      <c r="C924" s="12" t="s">
        <v>7160</v>
      </c>
      <c r="D924" s="12" t="s">
        <v>7161</v>
      </c>
      <c r="E924" s="12">
        <v>-16987.5709909219</v>
      </c>
      <c r="F924" s="12">
        <v>4086.49771251429</v>
      </c>
      <c r="G924" s="12">
        <v>1.3874199077417999E-4</v>
      </c>
      <c r="H924" s="12">
        <v>1.38761242785246E-4</v>
      </c>
      <c r="I924" s="12">
        <v>2.4010475064357301E-2</v>
      </c>
      <c r="J924" s="12">
        <v>1.2038200000000001E-16</v>
      </c>
      <c r="K924" s="12">
        <v>1.1904300000000001E-16</v>
      </c>
      <c r="L924" s="12">
        <v>6.0316003869635505E-20</v>
      </c>
      <c r="M924" s="12">
        <v>6.0316003869635505E-20</v>
      </c>
      <c r="N924" s="12">
        <v>2.0115347266212301E-19</v>
      </c>
    </row>
    <row r="925" spans="1:14" x14ac:dyDescent="0.35">
      <c r="A925" s="11">
        <v>923</v>
      </c>
      <c r="B925" s="12" t="s">
        <v>7162</v>
      </c>
      <c r="C925" s="12" t="s">
        <v>7163</v>
      </c>
      <c r="D925" s="12" t="s">
        <v>7164</v>
      </c>
      <c r="E925" s="12">
        <v>-16973.8693848107</v>
      </c>
      <c r="F925" s="12">
        <v>4083.2016802527501</v>
      </c>
      <c r="G925" s="12">
        <v>5.1375882910168904E-6</v>
      </c>
      <c r="H925" s="12">
        <v>5.13761468596595E-6</v>
      </c>
      <c r="I925" s="12">
        <v>8.8898432178626105E-4</v>
      </c>
      <c r="J925" s="12">
        <v>1.46978E-19</v>
      </c>
      <c r="K925" s="12">
        <v>2.2215199999999999E-19</v>
      </c>
      <c r="L925" s="12">
        <v>2.7269345607953398E-24</v>
      </c>
      <c r="M925" s="12">
        <v>2.7269345607953398E-24</v>
      </c>
      <c r="N925" s="12">
        <v>9.0943086649427004E-24</v>
      </c>
    </row>
    <row r="926" spans="1:14" x14ac:dyDescent="0.35">
      <c r="A926" s="11">
        <v>924</v>
      </c>
      <c r="B926" s="12" t="s">
        <v>7165</v>
      </c>
      <c r="C926" s="12" t="s">
        <v>7166</v>
      </c>
      <c r="D926" s="12" t="s">
        <v>7167</v>
      </c>
      <c r="E926" s="12">
        <v>-16959.073596144801</v>
      </c>
      <c r="F926" s="12">
        <v>4079.6424335205202</v>
      </c>
      <c r="G926" s="12">
        <v>1.46217071996383E-7</v>
      </c>
      <c r="H926" s="12">
        <v>1.46217093375818E-7</v>
      </c>
      <c r="I926" s="12">
        <v>2.53005940564849E-5</v>
      </c>
      <c r="J926" s="12">
        <v>1.8509099999999999E-15</v>
      </c>
      <c r="K926" s="12">
        <v>4.9122599999999999E-15</v>
      </c>
      <c r="L926" s="12">
        <v>9.7734178976443196E-22</v>
      </c>
      <c r="M926" s="12">
        <v>9.7734178976443196E-22</v>
      </c>
      <c r="N926" s="12">
        <v>3.25942838344934E-21</v>
      </c>
    </row>
    <row r="927" spans="1:14" x14ac:dyDescent="0.35">
      <c r="A927" s="11">
        <v>925</v>
      </c>
      <c r="B927" s="12" t="s">
        <v>7168</v>
      </c>
      <c r="C927" s="12" t="s">
        <v>7169</v>
      </c>
      <c r="D927" s="12" t="s">
        <v>7170</v>
      </c>
      <c r="E927" s="12">
        <v>-16989.877005582799</v>
      </c>
      <c r="F927" s="12">
        <v>4087.0524430076598</v>
      </c>
      <c r="G927" s="12">
        <v>2.4161523435611401E-4</v>
      </c>
      <c r="H927" s="12">
        <v>2.4167362638599101E-4</v>
      </c>
      <c r="I927" s="12">
        <v>4.1817862564362901E-2</v>
      </c>
      <c r="J927" s="12">
        <v>1.4211500000000001E-12</v>
      </c>
      <c r="K927" s="12">
        <v>1.9752699999999999E-12</v>
      </c>
      <c r="L927" s="12">
        <v>1.2400160821438199E-15</v>
      </c>
      <c r="M927" s="12">
        <v>1.2400160821438199E-15</v>
      </c>
      <c r="N927" s="12">
        <v>4.1354454054884798E-15</v>
      </c>
    </row>
    <row r="928" spans="1:14" x14ac:dyDescent="0.35">
      <c r="A928" s="11">
        <v>926</v>
      </c>
      <c r="B928" s="12" t="s">
        <v>7171</v>
      </c>
      <c r="C928" s="12" t="s">
        <v>7172</v>
      </c>
      <c r="D928" s="12" t="s">
        <v>7173</v>
      </c>
      <c r="E928" s="12">
        <v>-16999.063522380002</v>
      </c>
      <c r="F928" s="12">
        <v>4089.2623339860402</v>
      </c>
      <c r="G928" s="12">
        <v>2.2022558460279501E-3</v>
      </c>
      <c r="H928" s="12">
        <v>2.2071164812015398E-3</v>
      </c>
      <c r="I928" s="12">
        <v>0.38190718223846798</v>
      </c>
      <c r="J928" s="12">
        <v>6.8963800000000003E-15</v>
      </c>
      <c r="K928" s="12">
        <v>8.6990600000000006E-15</v>
      </c>
      <c r="L928" s="12">
        <v>5.4846894146314498E-17</v>
      </c>
      <c r="M928" s="12">
        <v>5.4846894146314498E-17</v>
      </c>
      <c r="N928" s="12">
        <v>1.8291402802659999E-16</v>
      </c>
    </row>
    <row r="929" spans="1:14" x14ac:dyDescent="0.35">
      <c r="A929" s="11">
        <v>927</v>
      </c>
      <c r="B929" s="12" t="s">
        <v>7174</v>
      </c>
      <c r="C929" s="12" t="s">
        <v>7175</v>
      </c>
      <c r="D929" s="12" t="s">
        <v>7176</v>
      </c>
      <c r="E929" s="12">
        <v>-16997.0722332072</v>
      </c>
      <c r="F929" s="12">
        <v>4088.7833132564801</v>
      </c>
      <c r="G929" s="12">
        <v>1.3640544664280899E-3</v>
      </c>
      <c r="H929" s="12">
        <v>1.3659176525027601E-3</v>
      </c>
      <c r="I929" s="12">
        <v>0.236350807164073</v>
      </c>
      <c r="J929" s="12">
        <v>7.88925E-16</v>
      </c>
      <c r="K929" s="12">
        <v>7.5134300000000005E-16</v>
      </c>
      <c r="L929" s="12">
        <v>3.8862480286521498E-18</v>
      </c>
      <c r="M929" s="12">
        <v>3.8862480286521498E-18</v>
      </c>
      <c r="N929" s="12">
        <v>1.2960611387308E-17</v>
      </c>
    </row>
    <row r="930" spans="1:14" x14ac:dyDescent="0.35">
      <c r="A930" s="11">
        <v>928</v>
      </c>
      <c r="B930" s="12" t="s">
        <v>7177</v>
      </c>
      <c r="C930" s="12" t="s">
        <v>7178</v>
      </c>
      <c r="D930" s="12" t="s">
        <v>7179</v>
      </c>
      <c r="E930" s="12">
        <v>-16991.893050622399</v>
      </c>
      <c r="F930" s="12">
        <v>4087.5374189613699</v>
      </c>
      <c r="G930" s="12">
        <v>3.9241598913604202E-4</v>
      </c>
      <c r="H930" s="12">
        <v>3.9257003989655298E-4</v>
      </c>
      <c r="I930" s="12">
        <v>6.7928140197891701E-2</v>
      </c>
      <c r="J930" s="12">
        <v>2.64331E-15</v>
      </c>
      <c r="K930" s="12">
        <v>6.4240300000000004E-15</v>
      </c>
      <c r="L930" s="12">
        <v>3.7459146498096503E-18</v>
      </c>
      <c r="M930" s="12">
        <v>3.7459146498096503E-18</v>
      </c>
      <c r="N930" s="12">
        <v>1.24926005000882E-17</v>
      </c>
    </row>
    <row r="931" spans="1:14" x14ac:dyDescent="0.35">
      <c r="A931" s="11">
        <v>929</v>
      </c>
      <c r="B931" s="12" t="s">
        <v>7180</v>
      </c>
      <c r="C931" s="12" t="s">
        <v>7181</v>
      </c>
      <c r="D931" s="12" t="s">
        <v>7182</v>
      </c>
      <c r="E931" s="12">
        <v>-16987.096547982499</v>
      </c>
      <c r="F931" s="12">
        <v>4086.38358142469</v>
      </c>
      <c r="G931" s="12">
        <v>1.2377741808798501E-4</v>
      </c>
      <c r="H931" s="12">
        <v>1.2379274083382301E-4</v>
      </c>
      <c r="I931" s="12">
        <v>2.1420408590164201E-2</v>
      </c>
      <c r="J931" s="12">
        <v>1.05506E-18</v>
      </c>
      <c r="K931" s="12">
        <v>2.5776499999999999E-18</v>
      </c>
      <c r="L931" s="12">
        <v>4.7160854108095803E-22</v>
      </c>
      <c r="M931" s="12">
        <v>4.7160854108095803E-22</v>
      </c>
      <c r="N931" s="12">
        <v>1.57281135501932E-21</v>
      </c>
    </row>
    <row r="932" spans="1:14" x14ac:dyDescent="0.35">
      <c r="A932" s="11">
        <v>930</v>
      </c>
      <c r="B932" s="12" t="s">
        <v>7183</v>
      </c>
      <c r="C932" s="12" t="s">
        <v>7184</v>
      </c>
      <c r="D932" s="12" t="s">
        <v>7185</v>
      </c>
      <c r="E932" s="12">
        <v>-16991.280080655601</v>
      </c>
      <c r="F932" s="12">
        <v>4087.3899640739901</v>
      </c>
      <c r="G932" s="12">
        <v>3.3861629274386102E-4</v>
      </c>
      <c r="H932" s="12">
        <v>3.3873099257680398E-4</v>
      </c>
      <c r="I932" s="12">
        <v>5.8612130358168597E-2</v>
      </c>
      <c r="J932" s="12">
        <v>1.06637E-17</v>
      </c>
      <c r="K932" s="12">
        <v>2.1434600000000001E-17</v>
      </c>
      <c r="L932" s="12">
        <v>1.30400378978207E-20</v>
      </c>
      <c r="M932" s="12">
        <v>1.30400378978207E-20</v>
      </c>
      <c r="N932" s="12">
        <v>4.3488439858543402E-20</v>
      </c>
    </row>
    <row r="933" spans="1:14" x14ac:dyDescent="0.35">
      <c r="A933" s="11">
        <v>931</v>
      </c>
      <c r="B933" s="12" t="s">
        <v>7186</v>
      </c>
      <c r="C933" s="12" t="s">
        <v>7187</v>
      </c>
      <c r="D933" s="12" t="s">
        <v>7188</v>
      </c>
      <c r="E933" s="12">
        <v>-16979.461823020301</v>
      </c>
      <c r="F933" s="12">
        <v>4084.5469865336299</v>
      </c>
      <c r="G933" s="12">
        <v>1.97250627140822E-5</v>
      </c>
      <c r="H933" s="12">
        <v>1.9725451799855999E-5</v>
      </c>
      <c r="I933" s="12">
        <v>3.41318266590201E-3</v>
      </c>
      <c r="J933" s="12">
        <v>7.2981300000000005E-18</v>
      </c>
      <c r="K933" s="12">
        <v>1.1164100000000001E-17</v>
      </c>
      <c r="L933" s="12">
        <v>5.1986798372818802E-22</v>
      </c>
      <c r="M933" s="12">
        <v>5.1986798372818802E-22</v>
      </c>
      <c r="N933" s="12">
        <v>1.73375627600929E-21</v>
      </c>
    </row>
    <row r="934" spans="1:14" x14ac:dyDescent="0.35">
      <c r="A934" s="11">
        <v>932</v>
      </c>
      <c r="B934" s="12" t="s">
        <v>7189</v>
      </c>
      <c r="C934" s="12" t="s">
        <v>7190</v>
      </c>
      <c r="D934" s="12" t="s">
        <v>7191</v>
      </c>
      <c r="E934" s="12">
        <v>-16993.586095316499</v>
      </c>
      <c r="F934" s="12">
        <v>4087.9446945673599</v>
      </c>
      <c r="G934" s="12">
        <v>5.8969065148584403E-4</v>
      </c>
      <c r="H934" s="12">
        <v>5.90038591727401E-4</v>
      </c>
      <c r="I934" s="12">
        <v>0.10209700208295901</v>
      </c>
      <c r="J934" s="12">
        <v>8.0334099999999997E-16</v>
      </c>
      <c r="K934" s="12">
        <v>1.26943E-15</v>
      </c>
      <c r="L934" s="12">
        <v>1.7107528008416901E-18</v>
      </c>
      <c r="M934" s="12">
        <v>1.7107528008416901E-18</v>
      </c>
      <c r="N934" s="12">
        <v>5.7053492386454098E-18</v>
      </c>
    </row>
    <row r="935" spans="1:14" x14ac:dyDescent="0.35">
      <c r="A935" s="11">
        <v>933</v>
      </c>
      <c r="B935" s="12" t="s">
        <v>7192</v>
      </c>
      <c r="C935" s="12" t="s">
        <v>7193</v>
      </c>
      <c r="D935" s="12" t="s">
        <v>7194</v>
      </c>
      <c r="E935" s="12">
        <v>-16991.594806143799</v>
      </c>
      <c r="F935" s="12">
        <v>4087.4656738378098</v>
      </c>
      <c r="G935" s="12">
        <v>3.6524828321891201E-4</v>
      </c>
      <c r="H935" s="12">
        <v>3.6538173827153501E-4</v>
      </c>
      <c r="I935" s="12">
        <v>6.3223627431167495E-2</v>
      </c>
      <c r="J935" s="12">
        <v>4.2504599999999998E-19</v>
      </c>
      <c r="K935" s="12">
        <v>4.7334100000000003E-19</v>
      </c>
      <c r="L935" s="12">
        <v>5.6064402888281102E-22</v>
      </c>
      <c r="M935" s="12">
        <v>5.6064402888281102E-22</v>
      </c>
      <c r="N935" s="12">
        <v>1.86974411601951E-21</v>
      </c>
    </row>
    <row r="936" spans="1:14" x14ac:dyDescent="0.35">
      <c r="A936" s="11">
        <v>934</v>
      </c>
      <c r="B936" s="12" t="s">
        <v>7195</v>
      </c>
      <c r="C936" s="12" t="s">
        <v>7196</v>
      </c>
      <c r="D936" s="12" t="s">
        <v>7197</v>
      </c>
      <c r="E936" s="12">
        <v>-16978.898550217</v>
      </c>
      <c r="F936" s="12">
        <v>4084.4114867012299</v>
      </c>
      <c r="G936" s="12">
        <v>1.7225489142774701E-5</v>
      </c>
      <c r="H936" s="12">
        <v>1.7225785865362099E-5</v>
      </c>
      <c r="I936" s="12">
        <v>2.9806543504682999E-3</v>
      </c>
      <c r="J936" s="12">
        <v>3.9782500000000004E-18</v>
      </c>
      <c r="K936" s="12">
        <v>4.4233499999999997E-18</v>
      </c>
      <c r="L936" s="12">
        <v>2.4747237080278401E-22</v>
      </c>
      <c r="M936" s="12">
        <v>2.4747237080278401E-22</v>
      </c>
      <c r="N936" s="12">
        <v>8.2531871445762103E-22</v>
      </c>
    </row>
    <row r="937" spans="1:14" x14ac:dyDescent="0.35">
      <c r="A937" s="11">
        <v>935</v>
      </c>
      <c r="B937" s="12" t="s">
        <v>7198</v>
      </c>
      <c r="C937" s="12" t="s">
        <v>7199</v>
      </c>
      <c r="D937" s="12" t="s">
        <v>7200</v>
      </c>
      <c r="E937" s="12">
        <v>-16975.425136609701</v>
      </c>
      <c r="F937" s="12">
        <v>4083.57592894146</v>
      </c>
      <c r="G937" s="12">
        <v>7.4695328022431599E-6</v>
      </c>
      <c r="H937" s="12">
        <v>7.4695885965801999E-6</v>
      </c>
      <c r="I937" s="12">
        <v>1.29249614041555E-3</v>
      </c>
      <c r="J937" s="12">
        <v>1.99221E-20</v>
      </c>
      <c r="K937" s="12">
        <v>3.61922E-20</v>
      </c>
      <c r="L937" s="12">
        <v>5.3739254678729803E-25</v>
      </c>
      <c r="M937" s="12">
        <v>5.3739254678729803E-25</v>
      </c>
      <c r="N937" s="12">
        <v>1.7922005775224598E-24</v>
      </c>
    </row>
    <row r="938" spans="1:14" x14ac:dyDescent="0.35">
      <c r="A938" s="11">
        <v>936</v>
      </c>
      <c r="B938" s="12" t="s">
        <v>7201</v>
      </c>
      <c r="C938" s="12" t="s">
        <v>7202</v>
      </c>
      <c r="D938" s="12" t="s">
        <v>7203</v>
      </c>
      <c r="E938" s="12">
        <v>-16995.581264948902</v>
      </c>
      <c r="F938" s="12">
        <v>4088.4246487728901</v>
      </c>
      <c r="G938" s="12">
        <v>9.5294032668035301E-4</v>
      </c>
      <c r="H938" s="12">
        <v>9.5384928813259005E-4</v>
      </c>
      <c r="I938" s="12">
        <v>0.165048785151826</v>
      </c>
      <c r="J938" s="12">
        <v>2.9375599999999999E-19</v>
      </c>
      <c r="K938" s="12">
        <v>8.0662600000000002E-19</v>
      </c>
      <c r="L938" s="12">
        <v>1.01091708419509E-21</v>
      </c>
      <c r="M938" s="12">
        <v>1.01091708419509E-21</v>
      </c>
      <c r="N938" s="12">
        <v>3.3714017675776399E-21</v>
      </c>
    </row>
    <row r="939" spans="1:14" x14ac:dyDescent="0.35">
      <c r="A939" s="11">
        <v>937</v>
      </c>
      <c r="B939" s="12" t="s">
        <v>7204</v>
      </c>
      <c r="C939" s="12" t="s">
        <v>7205</v>
      </c>
      <c r="D939" s="12" t="s">
        <v>7206</v>
      </c>
      <c r="E939" s="12">
        <v>-16997.8872796098</v>
      </c>
      <c r="F939" s="12">
        <v>4088.9793792662599</v>
      </c>
      <c r="G939" s="12">
        <v>1.6595184995796799E-3</v>
      </c>
      <c r="H939" s="12">
        <v>1.6622770791439501E-3</v>
      </c>
      <c r="I939" s="12">
        <v>0.28763119699502998</v>
      </c>
      <c r="J939" s="12">
        <v>2.4810300000000001E-18</v>
      </c>
      <c r="K939" s="12">
        <v>5.8939299999999999E-18</v>
      </c>
      <c r="L939" s="12">
        <v>1.4868843763505701E-20</v>
      </c>
      <c r="M939" s="12">
        <v>1.4868843763505701E-20</v>
      </c>
      <c r="N939" s="12">
        <v>4.9587495285068602E-20</v>
      </c>
    </row>
    <row r="940" spans="1:14" x14ac:dyDescent="0.35">
      <c r="A940" s="11">
        <v>938</v>
      </c>
      <c r="B940" s="12" t="s">
        <v>7207</v>
      </c>
      <c r="C940" s="12" t="s">
        <v>7208</v>
      </c>
      <c r="D940" s="12" t="s">
        <v>7209</v>
      </c>
      <c r="E940" s="12">
        <v>-16995.8959904371</v>
      </c>
      <c r="F940" s="12">
        <v>4088.5003585367099</v>
      </c>
      <c r="G940" s="12">
        <v>1.0278885741420399E-3</v>
      </c>
      <c r="H940" s="12">
        <v>1.02894621620108E-3</v>
      </c>
      <c r="I940" s="12">
        <v>0.17804314065488899</v>
      </c>
      <c r="J940" s="12">
        <v>2.1457599999999999E-19</v>
      </c>
      <c r="K940" s="12">
        <v>4.5956000000000002E-19</v>
      </c>
      <c r="L940" s="12">
        <v>7.9650823080156598E-22</v>
      </c>
      <c r="M940" s="12">
        <v>7.9650823080156598E-22</v>
      </c>
      <c r="N940" s="12">
        <v>2.65634966427803E-21</v>
      </c>
    </row>
    <row r="941" spans="1:14" x14ac:dyDescent="0.35">
      <c r="A941" s="11">
        <v>939</v>
      </c>
      <c r="B941" s="12" t="s">
        <v>7210</v>
      </c>
      <c r="C941" s="12" t="s">
        <v>7211</v>
      </c>
      <c r="D941" s="12" t="s">
        <v>7212</v>
      </c>
      <c r="E941" s="12">
        <v>-16990.716807852299</v>
      </c>
      <c r="F941" s="12">
        <v>4087.2544642416001</v>
      </c>
      <c r="G941" s="12">
        <v>2.95706602244012E-4</v>
      </c>
      <c r="H941" s="12">
        <v>2.9579407050356403E-4</v>
      </c>
      <c r="I941" s="12">
        <v>5.11825637436975E-2</v>
      </c>
      <c r="J941" s="12">
        <v>6.2075600000000001E-23</v>
      </c>
      <c r="K941" s="12">
        <v>1.31678E-22</v>
      </c>
      <c r="L941" s="12">
        <v>6.6289543976091204E-26</v>
      </c>
      <c r="M941" s="12">
        <v>6.6289543976091204E-26</v>
      </c>
      <c r="N941" s="12">
        <v>2.2107518927811602E-25</v>
      </c>
    </row>
    <row r="942" spans="1:14" x14ac:dyDescent="0.35">
      <c r="A942" s="11">
        <v>940</v>
      </c>
      <c r="B942" s="12" t="s">
        <v>7213</v>
      </c>
      <c r="C942" s="12" t="s">
        <v>7214</v>
      </c>
      <c r="D942" s="12" t="s">
        <v>7215</v>
      </c>
      <c r="E942" s="12">
        <v>-16981.715092670001</v>
      </c>
      <c r="F942" s="12">
        <v>4085.0890287876</v>
      </c>
      <c r="G942" s="12">
        <v>3.3917540522690701E-5</v>
      </c>
      <c r="H942" s="12">
        <v>3.39186909612658E-5</v>
      </c>
      <c r="I942" s="12">
        <v>5.8691019710851297E-3</v>
      </c>
      <c r="J942" s="12">
        <v>2.38439E-21</v>
      </c>
      <c r="K942" s="12">
        <v>4.1536899999999998E-21</v>
      </c>
      <c r="L942" s="12">
        <v>2.92055055678968E-25</v>
      </c>
      <c r="M942" s="12">
        <v>2.92055055678968E-25</v>
      </c>
      <c r="N942" s="12">
        <v>9.7400167267926604E-25</v>
      </c>
    </row>
    <row r="943" spans="1:14" x14ac:dyDescent="0.35">
      <c r="A943" s="11">
        <v>941</v>
      </c>
      <c r="B943" s="12" t="s">
        <v>7216</v>
      </c>
      <c r="C943" s="12" t="s">
        <v>7217</v>
      </c>
      <c r="D943" s="12" t="s">
        <v>7218</v>
      </c>
      <c r="E943" s="12">
        <v>-16980.0350811266</v>
      </c>
      <c r="F943" s="12">
        <v>4084.6848884115002</v>
      </c>
      <c r="G943" s="12">
        <v>2.2641667965853699E-5</v>
      </c>
      <c r="H943" s="12">
        <v>2.2642180622589399E-5</v>
      </c>
      <c r="I943" s="12">
        <v>3.9178772280292502E-3</v>
      </c>
      <c r="J943" s="12">
        <v>1.30878E-23</v>
      </c>
      <c r="K943" s="12">
        <v>3.1439199999999998E-23</v>
      </c>
      <c r="L943" s="12">
        <v>1.0701339723147699E-27</v>
      </c>
      <c r="M943" s="12">
        <v>1.0701339723147699E-27</v>
      </c>
      <c r="N943" s="12">
        <v>3.5688896965071698E-27</v>
      </c>
    </row>
    <row r="944" spans="1:14" x14ac:dyDescent="0.35">
      <c r="A944" s="11">
        <v>942</v>
      </c>
      <c r="B944" s="12" t="s">
        <v>7219</v>
      </c>
      <c r="C944" s="12" t="s">
        <v>7220</v>
      </c>
      <c r="D944" s="12" t="s">
        <v>7221</v>
      </c>
      <c r="E944" s="12">
        <v>-16967.993885272299</v>
      </c>
      <c r="F944" s="12">
        <v>4081.7882812779199</v>
      </c>
      <c r="G944" s="12">
        <v>1.25005154997386E-6</v>
      </c>
      <c r="H944" s="12">
        <v>1.2500531126046899E-6</v>
      </c>
      <c r="I944" s="12">
        <v>2.16302250447329E-4</v>
      </c>
      <c r="J944" s="12">
        <v>1.68667E-17</v>
      </c>
      <c r="K944" s="12">
        <v>4.67852E-17</v>
      </c>
      <c r="L944" s="12">
        <v>7.6141447297400596E-23</v>
      </c>
      <c r="M944" s="12">
        <v>7.6141447297400596E-23</v>
      </c>
      <c r="N944" s="12">
        <v>2.53931221479721E-22</v>
      </c>
    </row>
    <row r="945" spans="1:14" x14ac:dyDescent="0.35">
      <c r="A945" s="11">
        <v>943</v>
      </c>
      <c r="B945" s="12" t="s">
        <v>7222</v>
      </c>
      <c r="C945" s="12" t="s">
        <v>7223</v>
      </c>
      <c r="D945" s="12" t="s">
        <v>7224</v>
      </c>
      <c r="E945" s="12">
        <v>-16954.1783161448</v>
      </c>
      <c r="F945" s="12">
        <v>4078.4648342903001</v>
      </c>
      <c r="G945" s="12">
        <v>4.5037392168266702E-8</v>
      </c>
      <c r="H945" s="12">
        <v>4.50373941966334E-8</v>
      </c>
      <c r="I945" s="12">
        <v>7.7930206491121908E-6</v>
      </c>
      <c r="J945" s="12">
        <v>3.1444799999999998E-18</v>
      </c>
      <c r="K945" s="12">
        <v>7.5855899999999994E-18</v>
      </c>
      <c r="L945" s="12">
        <v>5.11428771361464E-25</v>
      </c>
      <c r="M945" s="12">
        <v>5.11428771361464E-25</v>
      </c>
      <c r="N945" s="12">
        <v>1.7056115587669299E-24</v>
      </c>
    </row>
    <row r="946" spans="1:14" x14ac:dyDescent="0.35">
      <c r="A946" s="11">
        <v>944</v>
      </c>
      <c r="B946" s="12" t="s">
        <v>7225</v>
      </c>
      <c r="C946" s="12" t="s">
        <v>7226</v>
      </c>
      <c r="D946" s="12" t="s">
        <v>7227</v>
      </c>
      <c r="E946" s="12">
        <v>-16967.430612469099</v>
      </c>
      <c r="F946" s="12">
        <v>4081.6527814455299</v>
      </c>
      <c r="G946" s="12">
        <v>1.09164415414462E-6</v>
      </c>
      <c r="H946" s="12">
        <v>1.09164534583288E-6</v>
      </c>
      <c r="I946" s="12">
        <v>1.8889224994768299E-4</v>
      </c>
      <c r="J946" s="12">
        <v>3.0924300000000001E-22</v>
      </c>
      <c r="K946" s="12">
        <v>7.2549700000000001E-22</v>
      </c>
      <c r="L946" s="12">
        <v>1.2191132612958299E-27</v>
      </c>
      <c r="M946" s="12">
        <v>1.2191132612958299E-27</v>
      </c>
      <c r="N946" s="12">
        <v>4.0657346366667403E-27</v>
      </c>
    </row>
    <row r="947" spans="1:14" x14ac:dyDescent="0.35">
      <c r="A947" s="11">
        <v>945</v>
      </c>
      <c r="B947" s="12" t="s">
        <v>7228</v>
      </c>
      <c r="C947" s="12" t="s">
        <v>7229</v>
      </c>
      <c r="D947" s="12" t="s">
        <v>7230</v>
      </c>
      <c r="E947" s="12">
        <v>-16979.786533811599</v>
      </c>
      <c r="F947" s="12">
        <v>4084.62509834293</v>
      </c>
      <c r="G947" s="12">
        <v>2.1327596734276898E-5</v>
      </c>
      <c r="H947" s="12">
        <v>2.1328051610360801E-5</v>
      </c>
      <c r="I947" s="12">
        <v>3.6904876396533799E-3</v>
      </c>
      <c r="J947" s="12">
        <v>8.7945899999999994E-22</v>
      </c>
      <c r="K947" s="12">
        <v>1.0504300000000001E-21</v>
      </c>
      <c r="L947" s="12">
        <v>6.7736164640455196E-26</v>
      </c>
      <c r="M947" s="12">
        <v>6.7736164640455196E-26</v>
      </c>
      <c r="N947" s="12">
        <v>2.2589965959432901E-25</v>
      </c>
    </row>
    <row r="948" spans="1:14" x14ac:dyDescent="0.35">
      <c r="A948" s="11">
        <v>946</v>
      </c>
      <c r="B948" s="12" t="s">
        <v>7231</v>
      </c>
      <c r="C948" s="12" t="s">
        <v>7232</v>
      </c>
      <c r="D948" s="12" t="s">
        <v>7233</v>
      </c>
      <c r="E948" s="12">
        <v>-16982.3410957876</v>
      </c>
      <c r="F948" s="12">
        <v>4085.23961890487</v>
      </c>
      <c r="G948" s="12">
        <v>3.9429821362983498E-5</v>
      </c>
      <c r="H948" s="12">
        <v>3.9431376135100601E-5</v>
      </c>
      <c r="I948" s="12">
        <v>6.8229864077420004E-3</v>
      </c>
      <c r="J948" s="12">
        <v>4.3744900000000001E-20</v>
      </c>
      <c r="K948" s="12">
        <v>1.0923000000000001E-19</v>
      </c>
      <c r="L948" s="12">
        <v>6.2289568426140103E-24</v>
      </c>
      <c r="M948" s="12">
        <v>6.2289568426140103E-24</v>
      </c>
      <c r="N948" s="12">
        <v>2.07735297361946E-23</v>
      </c>
    </row>
    <row r="949" spans="1:14" x14ac:dyDescent="0.35">
      <c r="A949" s="11">
        <v>947</v>
      </c>
      <c r="B949" s="12" t="s">
        <v>7234</v>
      </c>
      <c r="C949" s="12" t="s">
        <v>7235</v>
      </c>
      <c r="D949" s="12" t="s">
        <v>7236</v>
      </c>
      <c r="E949" s="12">
        <v>-16980.349806614799</v>
      </c>
      <c r="F949" s="12">
        <v>4084.76059817532</v>
      </c>
      <c r="G949" s="12">
        <v>2.4422423052104E-5</v>
      </c>
      <c r="H949" s="12">
        <v>2.4423019521419E-5</v>
      </c>
      <c r="I949" s="12">
        <v>4.2260237040604599E-3</v>
      </c>
      <c r="J949" s="12">
        <v>4.3051699999999999E-27</v>
      </c>
      <c r="K949" s="12">
        <v>8.2289300000000003E-27</v>
      </c>
      <c r="L949" s="12">
        <v>3.7970134849398702E-31</v>
      </c>
      <c r="M949" s="12">
        <v>3.7970134849398702E-31</v>
      </c>
      <c r="N949" s="12">
        <v>1.2663014776167399E-30</v>
      </c>
    </row>
    <row r="950" spans="1:14" x14ac:dyDescent="0.35">
      <c r="A950" s="11">
        <v>948</v>
      </c>
      <c r="B950" s="12" t="s">
        <v>7237</v>
      </c>
      <c r="C950" s="12" t="s">
        <v>7238</v>
      </c>
      <c r="D950" s="12" t="s">
        <v>7239</v>
      </c>
      <c r="E950" s="12">
        <v>-16967.430612469099</v>
      </c>
      <c r="F950" s="12">
        <v>4081.6527814455299</v>
      </c>
      <c r="G950" s="12">
        <v>1.09164415414462E-6</v>
      </c>
      <c r="H950" s="12">
        <v>1.09164534583288E-6</v>
      </c>
      <c r="I950" s="12">
        <v>1.8889224994768299E-4</v>
      </c>
      <c r="J950" s="12">
        <v>3.5518999999999999E-22</v>
      </c>
      <c r="K950" s="12">
        <v>4.00364E-22</v>
      </c>
      <c r="L950" s="12">
        <v>1.4002478286644E-27</v>
      </c>
      <c r="M950" s="12">
        <v>1.4002478286644E-27</v>
      </c>
      <c r="N950" s="12">
        <v>4.66981721687365E-27</v>
      </c>
    </row>
    <row r="951" spans="1:14" x14ac:dyDescent="0.35">
      <c r="A951" s="11">
        <v>949</v>
      </c>
      <c r="B951" s="12" t="s">
        <v>7240</v>
      </c>
      <c r="C951" s="12" t="s">
        <v>7241</v>
      </c>
      <c r="D951" s="12" t="s">
        <v>7242</v>
      </c>
      <c r="E951" s="12">
        <v>-16954.1783161448</v>
      </c>
      <c r="F951" s="12">
        <v>4078.4648342903001</v>
      </c>
      <c r="G951" s="12">
        <v>4.5037392168266702E-8</v>
      </c>
      <c r="H951" s="12">
        <v>4.50373941966334E-8</v>
      </c>
      <c r="I951" s="12">
        <v>7.7930206491121908E-6</v>
      </c>
      <c r="J951" s="12">
        <v>6.50424E-23</v>
      </c>
      <c r="K951" s="12">
        <v>1.44022E-22</v>
      </c>
      <c r="L951" s="12">
        <v>1.0578714038060601E-29</v>
      </c>
      <c r="M951" s="12">
        <v>1.0578714038060601E-29</v>
      </c>
      <c r="N951" s="12">
        <v>3.5279941119022002E-29</v>
      </c>
    </row>
    <row r="952" spans="1:14" x14ac:dyDescent="0.35">
      <c r="A952" s="11">
        <v>950</v>
      </c>
      <c r="B952" s="12" t="s">
        <v>7243</v>
      </c>
      <c r="C952" s="12" t="s">
        <v>7244</v>
      </c>
      <c r="D952" s="12" t="s">
        <v>7245</v>
      </c>
      <c r="E952" s="12">
        <v>-16982.3410957876</v>
      </c>
      <c r="F952" s="12">
        <v>4085.23961890487</v>
      </c>
      <c r="G952" s="12">
        <v>3.9429821362983498E-5</v>
      </c>
      <c r="H952" s="12">
        <v>3.9431376135100601E-5</v>
      </c>
      <c r="I952" s="12">
        <v>6.8229864077420004E-3</v>
      </c>
      <c r="J952" s="12">
        <v>1.03044E-15</v>
      </c>
      <c r="K952" s="12">
        <v>9.3271199999999996E-16</v>
      </c>
      <c r="L952" s="12">
        <v>1.4672719080174299E-19</v>
      </c>
      <c r="M952" s="12">
        <v>1.4672719080174299E-19</v>
      </c>
      <c r="N952" s="12">
        <v>4.8933420767596596E-19</v>
      </c>
    </row>
    <row r="953" spans="1:14" x14ac:dyDescent="0.35">
      <c r="A953" s="11">
        <v>951</v>
      </c>
      <c r="B953" s="12" t="s">
        <v>7246</v>
      </c>
      <c r="C953" s="12" t="s">
        <v>7247</v>
      </c>
      <c r="D953" s="12" t="s">
        <v>7248</v>
      </c>
      <c r="E953" s="12">
        <v>-16982.655821275799</v>
      </c>
      <c r="F953" s="12">
        <v>4085.3153286686902</v>
      </c>
      <c r="G953" s="12">
        <v>4.2530955742696201E-5</v>
      </c>
      <c r="H953" s="12">
        <v>4.2532764701829303E-5</v>
      </c>
      <c r="I953" s="12">
        <v>7.3596334667595503E-3</v>
      </c>
      <c r="J953" s="12">
        <v>5.4283100000000004E-18</v>
      </c>
      <c r="K953" s="12">
        <v>8.8202899999999995E-18</v>
      </c>
      <c r="L953" s="12">
        <v>8.3374428082382897E-22</v>
      </c>
      <c r="M953" s="12">
        <v>8.3374428082382897E-22</v>
      </c>
      <c r="N953" s="12">
        <v>2.78053164401243E-21</v>
      </c>
    </row>
    <row r="954" spans="1:14" x14ac:dyDescent="0.35">
      <c r="A954" s="11">
        <v>952</v>
      </c>
      <c r="B954" s="12" t="s">
        <v>7249</v>
      </c>
      <c r="C954" s="12" t="s">
        <v>7250</v>
      </c>
      <c r="D954" s="12" t="s">
        <v>7251</v>
      </c>
      <c r="E954" s="12">
        <v>-16976.493251652599</v>
      </c>
      <c r="F954" s="12">
        <v>4083.8328726611999</v>
      </c>
      <c r="G954" s="12">
        <v>9.6578994247569806E-6</v>
      </c>
      <c r="H954" s="12">
        <v>9.6579927006791297E-6</v>
      </c>
      <c r="I954" s="12">
        <v>1.6711654368092501E-3</v>
      </c>
      <c r="J954" s="12">
        <v>2.4620900000000002E-19</v>
      </c>
      <c r="K954" s="12">
        <v>6.7290299999999998E-19</v>
      </c>
      <c r="L954" s="12">
        <v>8.5871626099093294E-24</v>
      </c>
      <c r="M954" s="12">
        <v>8.5871626099093294E-24</v>
      </c>
      <c r="N954" s="12">
        <v>2.8638130321614098E-23</v>
      </c>
    </row>
    <row r="955" spans="1:14" x14ac:dyDescent="0.35">
      <c r="A955" s="11">
        <v>953</v>
      </c>
      <c r="B955" s="12" t="s">
        <v>7252</v>
      </c>
      <c r="C955" s="12" t="s">
        <v>7253</v>
      </c>
      <c r="D955" s="12" t="s">
        <v>7254</v>
      </c>
      <c r="E955" s="12">
        <v>-16983.731648015</v>
      </c>
      <c r="F955" s="12">
        <v>4085.5741274994002</v>
      </c>
      <c r="G955" s="12">
        <v>5.50934597845792E-5</v>
      </c>
      <c r="H955" s="12">
        <v>5.5096495241123998E-5</v>
      </c>
      <c r="I955" s="12">
        <v>9.5335916468250407E-3</v>
      </c>
      <c r="J955" s="12">
        <v>8.3199100000000004E-19</v>
      </c>
      <c r="K955" s="12">
        <v>2.1894799999999999E-18</v>
      </c>
      <c r="L955" s="12">
        <v>1.6553192246239E-22</v>
      </c>
      <c r="M955" s="12">
        <v>1.6553192246239E-22</v>
      </c>
      <c r="N955" s="12">
        <v>5.52047862980355E-22</v>
      </c>
    </row>
    <row r="956" spans="1:14" x14ac:dyDescent="0.35">
      <c r="A956" s="11">
        <v>954</v>
      </c>
      <c r="B956" s="12" t="s">
        <v>7255</v>
      </c>
      <c r="C956" s="12" t="s">
        <v>7256</v>
      </c>
      <c r="D956" s="12" t="s">
        <v>7257</v>
      </c>
      <c r="E956" s="12">
        <v>-16990.029605169901</v>
      </c>
      <c r="F956" s="12">
        <v>4087.08915207358</v>
      </c>
      <c r="G956" s="12">
        <v>2.50649509327447E-4</v>
      </c>
      <c r="H956" s="12">
        <v>2.50712350255021E-4</v>
      </c>
      <c r="I956" s="12">
        <v>4.3381873160656302E-2</v>
      </c>
      <c r="J956" s="12">
        <v>5.71598E-18</v>
      </c>
      <c r="K956" s="12">
        <v>1.5382200000000001E-17</v>
      </c>
      <c r="L956" s="12">
        <v>5.1739311307236697E-21</v>
      </c>
      <c r="M956" s="12">
        <v>5.1739311307236697E-21</v>
      </c>
      <c r="N956" s="12">
        <v>1.7255025987947999E-20</v>
      </c>
    </row>
    <row r="957" spans="1:14" x14ac:dyDescent="0.35">
      <c r="A957" s="11">
        <v>955</v>
      </c>
      <c r="B957" s="12" t="s">
        <v>7258</v>
      </c>
      <c r="C957" s="12" t="s">
        <v>7259</v>
      </c>
      <c r="D957" s="12" t="s">
        <v>7260</v>
      </c>
      <c r="E957" s="12">
        <v>-16986.016604260301</v>
      </c>
      <c r="F957" s="12">
        <v>4086.12379222043</v>
      </c>
      <c r="G957" s="12">
        <v>9.54588947111074E-5</v>
      </c>
      <c r="H957" s="12">
        <v>9.54680079816296E-5</v>
      </c>
      <c r="I957" s="12">
        <v>1.6519254073231002E-2</v>
      </c>
      <c r="J957" s="12">
        <v>7.1678999999999996E-17</v>
      </c>
      <c r="K957" s="12">
        <v>1.98872E-16</v>
      </c>
      <c r="L957" s="12">
        <v>2.4709924793832299E-20</v>
      </c>
      <c r="M957" s="12">
        <v>2.4709924793832299E-20</v>
      </c>
      <c r="N957" s="12">
        <v>8.2407435218060095E-20</v>
      </c>
    </row>
    <row r="958" spans="1:14" x14ac:dyDescent="0.35">
      <c r="A958" s="11">
        <v>956</v>
      </c>
      <c r="B958" s="12" t="s">
        <v>7261</v>
      </c>
      <c r="C958" s="12" t="s">
        <v>7262</v>
      </c>
      <c r="D958" s="12" t="s">
        <v>7263</v>
      </c>
      <c r="E958" s="12">
        <v>-16936.395458089599</v>
      </c>
      <c r="F958" s="12">
        <v>4074.1870238368001</v>
      </c>
      <c r="G958" s="12">
        <v>6.2480394172608402E-10</v>
      </c>
      <c r="H958" s="12">
        <v>6.2480394211646405E-10</v>
      </c>
      <c r="I958" s="12">
        <v>1.0811260530087E-7</v>
      </c>
      <c r="J958" s="12">
        <v>9.5193800000000001E-16</v>
      </c>
      <c r="K958" s="12">
        <v>2.51895E-15</v>
      </c>
      <c r="L958" s="12">
        <v>2.1479071742302701E-24</v>
      </c>
      <c r="M958" s="12">
        <v>2.1479071742302701E-24</v>
      </c>
      <c r="N958" s="12">
        <v>7.1632561730405797E-24</v>
      </c>
    </row>
    <row r="959" spans="1:14" x14ac:dyDescent="0.35">
      <c r="A959" s="11">
        <v>957</v>
      </c>
      <c r="B959" s="12" t="s">
        <v>7264</v>
      </c>
      <c r="C959" s="12" t="s">
        <v>7265</v>
      </c>
      <c r="D959" s="12" t="s">
        <v>7266</v>
      </c>
      <c r="E959" s="12">
        <v>-16935.950921476098</v>
      </c>
      <c r="F959" s="12">
        <v>4074.0800869559998</v>
      </c>
      <c r="G959" s="12">
        <v>5.6143781861564799E-10</v>
      </c>
      <c r="H959" s="12">
        <v>5.6143781893086005E-10</v>
      </c>
      <c r="I959" s="12">
        <v>9.7148083146599103E-8</v>
      </c>
      <c r="J959" s="12">
        <v>3.2910199999999997E-14</v>
      </c>
      <c r="K959" s="12">
        <v>8.8028100000000006E-14</v>
      </c>
      <c r="L959" s="12">
        <v>6.6726027381241903E-23</v>
      </c>
      <c r="M959" s="12">
        <v>6.6726027381241903E-23</v>
      </c>
      <c r="N959" s="12">
        <v>2.2253085853789002E-22</v>
      </c>
    </row>
    <row r="960" spans="1:14" x14ac:dyDescent="0.35">
      <c r="A960" s="11">
        <v>958</v>
      </c>
      <c r="B960" s="12" t="s">
        <v>7267</v>
      </c>
      <c r="C960" s="12" t="s">
        <v>7268</v>
      </c>
      <c r="D960" s="12" t="s">
        <v>7269</v>
      </c>
      <c r="E960" s="12">
        <v>-16949.129399544901</v>
      </c>
      <c r="F960" s="12">
        <v>4077.2502765323402</v>
      </c>
      <c r="G960" s="12">
        <v>1.33689562813193E-8</v>
      </c>
      <c r="H960" s="12">
        <v>1.33689564600484E-8</v>
      </c>
      <c r="I960" s="12">
        <v>2.3132900028666899E-6</v>
      </c>
      <c r="J960" s="12">
        <v>7.1242900000000001E-12</v>
      </c>
      <c r="K960" s="12">
        <v>1.7099799999999999E-11</v>
      </c>
      <c r="L960" s="12">
        <v>3.4395543539229501E-19</v>
      </c>
      <c r="M960" s="12">
        <v>3.4395543539229501E-19</v>
      </c>
      <c r="N960" s="12">
        <v>1.14708909462424E-18</v>
      </c>
    </row>
    <row r="961" spans="1:14" x14ac:dyDescent="0.35">
      <c r="A961" s="11">
        <v>959</v>
      </c>
      <c r="B961" s="12" t="s">
        <v>7270</v>
      </c>
      <c r="C961" s="12" t="s">
        <v>7271</v>
      </c>
      <c r="D961" s="12" t="s">
        <v>7272</v>
      </c>
      <c r="E961" s="12">
        <v>-16951.1206887177</v>
      </c>
      <c r="F961" s="12">
        <v>4077.7292972618902</v>
      </c>
      <c r="G961" s="12">
        <v>2.1584081024968701E-8</v>
      </c>
      <c r="H961" s="12">
        <v>2.1584081490841299E-8</v>
      </c>
      <c r="I961" s="12">
        <v>3.7347896287218998E-6</v>
      </c>
      <c r="J961" s="12">
        <v>3.2220199999999999E-11</v>
      </c>
      <c r="K961" s="12">
        <v>2.9398299999999998E-11</v>
      </c>
      <c r="L961" s="12">
        <v>2.51145198071304E-18</v>
      </c>
      <c r="M961" s="12">
        <v>2.51145198071304E-18</v>
      </c>
      <c r="N961" s="12">
        <v>8.3756756902609996E-18</v>
      </c>
    </row>
    <row r="962" spans="1:14" x14ac:dyDescent="0.35">
      <c r="A962" s="11">
        <v>960</v>
      </c>
      <c r="B962" s="12" t="s">
        <v>7273</v>
      </c>
      <c r="C962" s="12" t="s">
        <v>7274</v>
      </c>
      <c r="D962" s="12" t="s">
        <v>7275</v>
      </c>
      <c r="E962" s="12">
        <v>-16946.711154067802</v>
      </c>
      <c r="F962" s="12">
        <v>4076.6685480076499</v>
      </c>
      <c r="G962" s="12">
        <v>7.4723295092393095E-9</v>
      </c>
      <c r="H962" s="12">
        <v>7.4723295650750199E-9</v>
      </c>
      <c r="I962" s="12">
        <v>1.29297042238634E-6</v>
      </c>
      <c r="J962" s="12">
        <v>3.3506099999999998E-15</v>
      </c>
      <c r="K962" s="12">
        <v>9.2956200000000002E-15</v>
      </c>
      <c r="L962" s="12">
        <v>9.0415518976959596E-23</v>
      </c>
      <c r="M962" s="12">
        <v>9.0415518976959596E-23</v>
      </c>
      <c r="N962" s="12">
        <v>3.0153515581159801E-22</v>
      </c>
    </row>
    <row r="963" spans="1:14" x14ac:dyDescent="0.35">
      <c r="A963" s="11">
        <v>961</v>
      </c>
      <c r="B963" s="12" t="s">
        <v>7276</v>
      </c>
      <c r="C963" s="12" t="s">
        <v>7277</v>
      </c>
      <c r="D963" s="12" t="s">
        <v>7278</v>
      </c>
      <c r="E963" s="12">
        <v>-16962.7906649135</v>
      </c>
      <c r="F963" s="12">
        <v>4080.5366045016699</v>
      </c>
      <c r="G963" s="12">
        <v>3.5754573827279497E-7</v>
      </c>
      <c r="H963" s="12">
        <v>3.5754586611179502E-7</v>
      </c>
      <c r="I963" s="12">
        <v>6.1867751616548997E-5</v>
      </c>
      <c r="J963" s="12">
        <v>1.7928300000000001E-11</v>
      </c>
      <c r="K963" s="12">
        <v>3.3321300000000002E-11</v>
      </c>
      <c r="L963" s="12">
        <v>2.3149083472943301E-17</v>
      </c>
      <c r="M963" s="12">
        <v>2.3149083472943301E-17</v>
      </c>
      <c r="N963" s="12">
        <v>7.7202039770279001E-17</v>
      </c>
    </row>
    <row r="964" spans="1:14" x14ac:dyDescent="0.35">
      <c r="A964" s="11">
        <v>962</v>
      </c>
      <c r="B964" s="12" t="s">
        <v>7279</v>
      </c>
      <c r="C964" s="12" t="s">
        <v>7280</v>
      </c>
      <c r="D964" s="12" t="s">
        <v>7281</v>
      </c>
      <c r="E964" s="12">
        <v>-16966.086499022302</v>
      </c>
      <c r="F964" s="12">
        <v>4081.3294440756099</v>
      </c>
      <c r="G964" s="12">
        <v>7.9005524003469702E-7</v>
      </c>
      <c r="H964" s="12">
        <v>7.9005586422247305E-7</v>
      </c>
      <c r="I964" s="12">
        <v>1.36706880441545E-4</v>
      </c>
      <c r="J964" s="12">
        <v>3.75118E-11</v>
      </c>
      <c r="K964" s="12">
        <v>4.29108E-11</v>
      </c>
      <c r="L964" s="12">
        <v>1.07025791028764E-16</v>
      </c>
      <c r="M964" s="12">
        <v>1.07025791028764E-16</v>
      </c>
      <c r="N964" s="12">
        <v>3.5693030288242498E-16</v>
      </c>
    </row>
    <row r="965" spans="1:14" x14ac:dyDescent="0.35">
      <c r="A965" s="11">
        <v>963</v>
      </c>
      <c r="B965" s="12" t="s">
        <v>7282</v>
      </c>
      <c r="C965" s="12" t="s">
        <v>7283</v>
      </c>
      <c r="D965" s="12" t="s">
        <v>7284</v>
      </c>
      <c r="E965" s="12">
        <v>-16969.593068824699</v>
      </c>
      <c r="F965" s="12">
        <v>4082.1729778264898</v>
      </c>
      <c r="G965" s="12">
        <v>1.8365362762576001E-6</v>
      </c>
      <c r="H965" s="12">
        <v>1.8365396491292899E-6</v>
      </c>
      <c r="I965" s="12">
        <v>3.1778462461861599E-4</v>
      </c>
      <c r="J965" s="12">
        <v>5.2752199999999998E-14</v>
      </c>
      <c r="K965" s="12">
        <v>5.7903999999999997E-14</v>
      </c>
      <c r="L965" s="12">
        <v>3.49867153658156E-19</v>
      </c>
      <c r="M965" s="12">
        <v>3.49867153658156E-19</v>
      </c>
      <c r="N965" s="12">
        <v>1.1668046358120901E-18</v>
      </c>
    </row>
    <row r="966" spans="1:14" x14ac:dyDescent="0.35">
      <c r="A966" s="11">
        <v>964</v>
      </c>
      <c r="B966" s="12" t="s">
        <v>7285</v>
      </c>
      <c r="C966" s="12" t="s">
        <v>7286</v>
      </c>
      <c r="D966" s="12" t="s">
        <v>7287</v>
      </c>
      <c r="E966" s="12">
        <v>-16970.712445875699</v>
      </c>
      <c r="F966" s="12">
        <v>4082.4422530372099</v>
      </c>
      <c r="G966" s="12">
        <v>2.4040541700876598E-6</v>
      </c>
      <c r="H966" s="12">
        <v>2.4040599495779999E-6</v>
      </c>
      <c r="I966" s="12">
        <v>4.15985186597795E-4</v>
      </c>
      <c r="J966" s="12">
        <v>1.5675299999999999E-8</v>
      </c>
      <c r="K966" s="12">
        <v>1.9636199999999999E-8</v>
      </c>
      <c r="L966" s="12">
        <v>1.3608905391203801E-13</v>
      </c>
      <c r="M966" s="12">
        <v>1.3608905391205699E-13</v>
      </c>
      <c r="N966" s="12">
        <v>4.5385609174108799E-13</v>
      </c>
    </row>
    <row r="967" spans="1:14" x14ac:dyDescent="0.35">
      <c r="A967" s="11">
        <v>965</v>
      </c>
      <c r="B967" s="12" t="s">
        <v>7288</v>
      </c>
      <c r="C967" s="12" t="s">
        <v>7289</v>
      </c>
      <c r="D967" s="12" t="s">
        <v>7290</v>
      </c>
      <c r="E967" s="12">
        <v>-16971.499826303902</v>
      </c>
      <c r="F967" s="12">
        <v>4082.6316637728901</v>
      </c>
      <c r="G967" s="12">
        <v>2.9053889913313298E-6</v>
      </c>
      <c r="H967" s="12">
        <v>2.9053974326410402E-6</v>
      </c>
      <c r="I967" s="12">
        <v>5.0273384129629999E-4</v>
      </c>
      <c r="J967" s="12">
        <v>2.8145999999999999E-8</v>
      </c>
      <c r="K967" s="12">
        <v>2.4789699999999999E-8</v>
      </c>
      <c r="L967" s="12">
        <v>2.9531401232659401E-13</v>
      </c>
      <c r="M967" s="12">
        <v>2.95314012326681E-13</v>
      </c>
      <c r="N967" s="12">
        <v>9.8487027147370399E-13</v>
      </c>
    </row>
    <row r="968" spans="1:14" x14ac:dyDescent="0.35">
      <c r="A968" s="11">
        <v>966</v>
      </c>
      <c r="B968" s="12" t="s">
        <v>7291</v>
      </c>
      <c r="C968" s="12" t="s">
        <v>7292</v>
      </c>
      <c r="D968" s="12" t="s">
        <v>7293</v>
      </c>
      <c r="E968" s="12">
        <v>-16929.3721001249</v>
      </c>
      <c r="F968" s="12">
        <v>4072.49749822587</v>
      </c>
      <c r="G968" s="12">
        <v>1.15343230507319E-10</v>
      </c>
      <c r="H968" s="12">
        <v>1.15343230520623E-10</v>
      </c>
      <c r="I968" s="12">
        <v>1.9958352236322601E-8</v>
      </c>
      <c r="J968" s="12">
        <v>7.2506999999999993E-15</v>
      </c>
      <c r="K968" s="12">
        <v>1.7051899999999999E-14</v>
      </c>
      <c r="L968" s="12">
        <v>3.0201960246267601E-24</v>
      </c>
      <c r="M968" s="12">
        <v>3.0201960246267601E-24</v>
      </c>
      <c r="N968" s="12">
        <v>1.0072333700805E-23</v>
      </c>
    </row>
    <row r="969" spans="1:14" x14ac:dyDescent="0.35">
      <c r="A969" s="11">
        <v>967</v>
      </c>
      <c r="B969" s="12" t="s">
        <v>7294</v>
      </c>
      <c r="C969" s="12" t="s">
        <v>7295</v>
      </c>
      <c r="D969" s="12" t="s">
        <v>7296</v>
      </c>
      <c r="E969" s="12">
        <v>-16942.225691921401</v>
      </c>
      <c r="F969" s="12">
        <v>4075.58953377949</v>
      </c>
      <c r="G969" s="12">
        <v>2.54007236554953E-9</v>
      </c>
      <c r="H969" s="12">
        <v>2.5400723720014999E-9</v>
      </c>
      <c r="I969" s="12">
        <v>4.3952002104790398E-7</v>
      </c>
      <c r="J969" s="12">
        <v>2.8986099999999998E-10</v>
      </c>
      <c r="K969" s="12">
        <v>5.8067599999999997E-10</v>
      </c>
      <c r="L969" s="12">
        <v>2.6588813641276099E-18</v>
      </c>
      <c r="M969" s="12">
        <v>2.6588813641276099E-18</v>
      </c>
      <c r="N969" s="12">
        <v>8.8673517056411599E-18</v>
      </c>
    </row>
    <row r="970" spans="1:14" x14ac:dyDescent="0.35">
      <c r="A970" s="11">
        <v>968</v>
      </c>
      <c r="B970" s="12" t="s">
        <v>7297</v>
      </c>
      <c r="C970" s="12" t="s">
        <v>7298</v>
      </c>
      <c r="D970" s="12" t="s">
        <v>7299</v>
      </c>
      <c r="E970" s="12">
        <v>-16948.422193636401</v>
      </c>
      <c r="F970" s="12">
        <v>4077.0801524263702</v>
      </c>
      <c r="G970" s="12">
        <v>1.12775183549411E-8</v>
      </c>
      <c r="H970" s="12">
        <v>1.1277518482123499E-8</v>
      </c>
      <c r="I970" s="12">
        <v>1.9513991866008601E-6</v>
      </c>
      <c r="J970" s="12">
        <v>4.9192199999999999E-9</v>
      </c>
      <c r="K970" s="12">
        <v>1.36077E-8</v>
      </c>
      <c r="L970" s="12">
        <v>2.00342400254282E-16</v>
      </c>
      <c r="M970" s="12">
        <v>2.00342400254282E-16</v>
      </c>
      <c r="N970" s="12">
        <v>6.6814057542200098E-16</v>
      </c>
    </row>
    <row r="971" spans="1:14" x14ac:dyDescent="0.35">
      <c r="A971" s="11">
        <v>969</v>
      </c>
      <c r="B971" s="12" t="s">
        <v>7300</v>
      </c>
      <c r="C971" s="12" t="s">
        <v>7301</v>
      </c>
      <c r="D971" s="12" t="s">
        <v>7302</v>
      </c>
      <c r="E971" s="12">
        <v>-16952.664113839099</v>
      </c>
      <c r="F971" s="12">
        <v>4078.1005806685398</v>
      </c>
      <c r="G971" s="12">
        <v>3.1288150889503203E-8</v>
      </c>
      <c r="H971" s="12">
        <v>3.1288151868451599E-8</v>
      </c>
      <c r="I971" s="12">
        <v>5.4139280909291198E-6</v>
      </c>
      <c r="J971" s="12">
        <v>4.7438899999999999E-13</v>
      </c>
      <c r="K971" s="12">
        <v>3.6033800000000001E-13</v>
      </c>
      <c r="L971" s="12">
        <v>5.3601580044496602E-20</v>
      </c>
      <c r="M971" s="12">
        <v>5.3601580044496602E-20</v>
      </c>
      <c r="N971" s="12">
        <v>1.7876091376065501E-19</v>
      </c>
    </row>
    <row r="972" spans="1:14" x14ac:dyDescent="0.35">
      <c r="A972" s="11">
        <v>970</v>
      </c>
      <c r="B972" s="12" t="s">
        <v>7303</v>
      </c>
      <c r="C972" s="12" t="s">
        <v>7304</v>
      </c>
      <c r="D972" s="12" t="s">
        <v>7305</v>
      </c>
      <c r="E972" s="12">
        <v>-16958.896097723398</v>
      </c>
      <c r="F972" s="12">
        <v>4079.5997348384499</v>
      </c>
      <c r="G972" s="12">
        <v>1.40105208540371E-7</v>
      </c>
      <c r="H972" s="12">
        <v>1.40105228169843E-7</v>
      </c>
      <c r="I972" s="12">
        <v>2.4243030833648499E-5</v>
      </c>
      <c r="J972" s="12">
        <v>1.66038E-9</v>
      </c>
      <c r="K972" s="12">
        <v>3.2951800000000002E-9</v>
      </c>
      <c r="L972" s="12">
        <v>8.4008814981260604E-16</v>
      </c>
      <c r="M972" s="12">
        <v>8.4008814981260703E-16</v>
      </c>
      <c r="N972" s="12">
        <v>2.8016884049935501E-15</v>
      </c>
    </row>
    <row r="973" spans="1:14" x14ac:dyDescent="0.35">
      <c r="A973" s="11">
        <v>971</v>
      </c>
      <c r="B973" s="12" t="s">
        <v>7306</v>
      </c>
      <c r="C973" s="12" t="s">
        <v>7307</v>
      </c>
      <c r="D973" s="12" t="s">
        <v>7308</v>
      </c>
      <c r="E973" s="12">
        <v>-16967.291811319799</v>
      </c>
      <c r="F973" s="12">
        <v>4081.6193917055002</v>
      </c>
      <c r="G973" s="12">
        <v>1.0557962462312301E-6</v>
      </c>
      <c r="H973" s="12">
        <v>1.05579736093812E-6</v>
      </c>
      <c r="I973" s="12">
        <v>1.82689313665575E-4</v>
      </c>
      <c r="J973" s="12">
        <v>3.1135500000000002E-7</v>
      </c>
      <c r="K973" s="12">
        <v>8.4712300000000001E-7</v>
      </c>
      <c r="L973" s="12">
        <v>1.18713208305054E-12</v>
      </c>
      <c r="M973" s="12">
        <v>1.18713208305195E-12</v>
      </c>
      <c r="N973" s="12">
        <v>3.9590776194431501E-12</v>
      </c>
    </row>
    <row r="974" spans="1:14" x14ac:dyDescent="0.35">
      <c r="A974" s="11">
        <v>972</v>
      </c>
      <c r="B974" s="12" t="s">
        <v>7309</v>
      </c>
      <c r="C974" s="12" t="s">
        <v>7310</v>
      </c>
      <c r="D974" s="12" t="s">
        <v>7311</v>
      </c>
      <c r="E974" s="12">
        <v>-16968.7923804612</v>
      </c>
      <c r="F974" s="12">
        <v>4081.9803657592402</v>
      </c>
      <c r="G974" s="12">
        <v>1.5147785728780101E-6</v>
      </c>
      <c r="H974" s="12">
        <v>1.51478086743561E-6</v>
      </c>
      <c r="I974" s="12">
        <v>2.6210927140380899E-4</v>
      </c>
      <c r="J974" s="12">
        <v>1.5800699999999999E-9</v>
      </c>
      <c r="K974" s="12">
        <v>2.7137699999999998E-9</v>
      </c>
      <c r="L974" s="12">
        <v>8.6434786767861807E-15</v>
      </c>
      <c r="M974" s="12">
        <v>8.6434786767862501E-15</v>
      </c>
      <c r="N974" s="12">
        <v>2.88259440309482E-14</v>
      </c>
    </row>
    <row r="975" spans="1:14" x14ac:dyDescent="0.35">
      <c r="A975" s="11">
        <v>973</v>
      </c>
      <c r="B975" s="12" t="s">
        <v>7312</v>
      </c>
      <c r="C975" s="12" t="s">
        <v>7313</v>
      </c>
      <c r="D975" s="12" t="s">
        <v>7314</v>
      </c>
      <c r="E975" s="12">
        <v>-16974.116970054401</v>
      </c>
      <c r="F975" s="12">
        <v>4083.2612388872799</v>
      </c>
      <c r="G975" s="12">
        <v>5.4528717679862899E-6</v>
      </c>
      <c r="H975" s="12">
        <v>5.4529015019589397E-6</v>
      </c>
      <c r="I975" s="12">
        <v>9.43539801987864E-4</v>
      </c>
      <c r="J975" s="12">
        <v>8.8493399999999998E-7</v>
      </c>
      <c r="K975" s="12">
        <v>1.63036E-6</v>
      </c>
      <c r="L975" s="12">
        <v>1.7426061823390599E-11</v>
      </c>
      <c r="M975" s="12">
        <v>1.7426061823694301E-11</v>
      </c>
      <c r="N975" s="12">
        <v>5.8115800546687203E-11</v>
      </c>
    </row>
    <row r="976" spans="1:14" x14ac:dyDescent="0.35">
      <c r="A976" s="11">
        <v>974</v>
      </c>
      <c r="B976" s="12" t="s">
        <v>7315</v>
      </c>
      <c r="C976" s="12" t="s">
        <v>7316</v>
      </c>
      <c r="D976" s="12" t="s">
        <v>7317</v>
      </c>
      <c r="E976" s="12">
        <v>-16977.210365143601</v>
      </c>
      <c r="F976" s="12">
        <v>4084.0053801163299</v>
      </c>
      <c r="G976" s="12">
        <v>1.14762952896852E-5</v>
      </c>
      <c r="H976" s="12">
        <v>1.14764269965503E-5</v>
      </c>
      <c r="I976" s="12">
        <v>1.98581721161902E-3</v>
      </c>
      <c r="J976" s="12">
        <v>2.6923399999999999E-7</v>
      </c>
      <c r="K976" s="12">
        <v>4.1531799999999999E-7</v>
      </c>
      <c r="L976" s="12">
        <v>1.1158214405086901E-11</v>
      </c>
      <c r="M976" s="12">
        <v>1.11582144052114E-11</v>
      </c>
      <c r="N976" s="12">
        <v>3.7212570998038901E-11</v>
      </c>
    </row>
    <row r="977" spans="1:14" x14ac:dyDescent="0.35">
      <c r="A977" s="11">
        <v>975</v>
      </c>
      <c r="B977" s="12" t="s">
        <v>7318</v>
      </c>
      <c r="C977" s="12" t="s">
        <v>7319</v>
      </c>
      <c r="D977" s="12" t="s">
        <v>7320</v>
      </c>
      <c r="E977" s="12">
        <v>-16970.642025034202</v>
      </c>
      <c r="F977" s="12">
        <v>4082.4253127337402</v>
      </c>
      <c r="G977" s="12">
        <v>2.3636717736360801E-6</v>
      </c>
      <c r="H977" s="12">
        <v>2.3636773605935401E-6</v>
      </c>
      <c r="I977" s="12">
        <v>4.08997607599629E-4</v>
      </c>
      <c r="J977" s="12">
        <v>1.0282599999999999E-9</v>
      </c>
      <c r="K977" s="12">
        <v>1.02128E-9</v>
      </c>
      <c r="L977" s="12">
        <v>8.7771434242974506E-15</v>
      </c>
      <c r="M977" s="12">
        <v>8.7771434242975295E-15</v>
      </c>
      <c r="N977" s="12">
        <v>2.9271715076929802E-14</v>
      </c>
    </row>
    <row r="978" spans="1:14" x14ac:dyDescent="0.35">
      <c r="A978" s="11">
        <v>976</v>
      </c>
      <c r="B978" s="12" t="s">
        <v>7321</v>
      </c>
      <c r="C978" s="12" t="s">
        <v>7322</v>
      </c>
      <c r="D978" s="12" t="s">
        <v>7323</v>
      </c>
      <c r="E978" s="12">
        <v>-16976.522582654601</v>
      </c>
      <c r="F978" s="12">
        <v>4083.83992847116</v>
      </c>
      <c r="G978" s="12">
        <v>9.7262847007220697E-6</v>
      </c>
      <c r="H978" s="12">
        <v>9.7263793022562701E-6</v>
      </c>
      <c r="I978" s="12">
        <v>1.6829986746712501E-3</v>
      </c>
      <c r="J978" s="12">
        <v>3.2759500000000003E-8</v>
      </c>
      <c r="K978" s="12">
        <v>3.4484800000000003E-8</v>
      </c>
      <c r="L978" s="12">
        <v>1.15066082278364E-12</v>
      </c>
      <c r="M978" s="12">
        <v>1.1506608227849599E-12</v>
      </c>
      <c r="N978" s="12">
        <v>3.8374462084676102E-12</v>
      </c>
    </row>
    <row r="979" spans="1:14" x14ac:dyDescent="0.35">
      <c r="A979" s="11">
        <v>977</v>
      </c>
      <c r="B979" s="12" t="s">
        <v>7324</v>
      </c>
      <c r="C979" s="12" t="s">
        <v>7325</v>
      </c>
      <c r="D979" s="12" t="s">
        <v>7326</v>
      </c>
      <c r="E979" s="12">
        <v>-16975.2123026181</v>
      </c>
      <c r="F979" s="12">
        <v>4083.52473000195</v>
      </c>
      <c r="G979" s="12">
        <v>7.0967257412236297E-6</v>
      </c>
      <c r="H979" s="12">
        <v>7.0967761050972999E-6</v>
      </c>
      <c r="I979" s="12">
        <v>1.22798673670342E-3</v>
      </c>
      <c r="J979" s="12">
        <v>9.9667600000000001E-11</v>
      </c>
      <c r="K979" s="12">
        <v>8.4352400000000001E-11</v>
      </c>
      <c r="L979" s="12">
        <v>2.55431884057252E-15</v>
      </c>
      <c r="M979" s="12">
        <v>2.5543188405725299E-15</v>
      </c>
      <c r="N979" s="12">
        <v>8.5186363834377996E-15</v>
      </c>
    </row>
    <row r="980" spans="1:14" x14ac:dyDescent="0.35">
      <c r="A980" s="11">
        <v>978</v>
      </c>
      <c r="B980" s="12" t="s">
        <v>7327</v>
      </c>
      <c r="C980" s="12" t="s">
        <v>7328</v>
      </c>
      <c r="D980" s="12" t="s">
        <v>7329</v>
      </c>
      <c r="E980" s="12">
        <v>-16978.0217362355</v>
      </c>
      <c r="F980" s="12">
        <v>4084.2005620003602</v>
      </c>
      <c r="G980" s="12">
        <v>1.3949804765700601E-5</v>
      </c>
      <c r="H980" s="12">
        <v>1.39499993654682E-5</v>
      </c>
      <c r="I980" s="12">
        <v>2.4138304413340601E-3</v>
      </c>
      <c r="J980" s="12">
        <v>1.80363E-6</v>
      </c>
      <c r="K980" s="12">
        <v>1.86119E-6</v>
      </c>
      <c r="L980" s="12">
        <v>9.0861240989660794E-11</v>
      </c>
      <c r="M980" s="12">
        <v>9.0861240997916599E-11</v>
      </c>
      <c r="N980" s="12">
        <v>3.0302163579378102E-10</v>
      </c>
    </row>
    <row r="981" spans="1:14" x14ac:dyDescent="0.35">
      <c r="A981" s="11">
        <v>979</v>
      </c>
      <c r="B981" s="12" t="s">
        <v>7330</v>
      </c>
      <c r="C981" s="12" t="s">
        <v>7331</v>
      </c>
      <c r="D981" s="12" t="s">
        <v>7332</v>
      </c>
      <c r="E981" s="12">
        <v>-16983.314343205901</v>
      </c>
      <c r="F981" s="12">
        <v>4085.4737414495798</v>
      </c>
      <c r="G981" s="12">
        <v>4.9831382792245497E-5</v>
      </c>
      <c r="H981" s="12">
        <v>4.9833866082702302E-5</v>
      </c>
      <c r="I981" s="12">
        <v>8.6229755147916708E-3</v>
      </c>
      <c r="J981" s="12">
        <v>1.0351600000000001E-8</v>
      </c>
      <c r="K981" s="12">
        <v>8.4989000000000001E-9</v>
      </c>
      <c r="L981" s="12">
        <v>1.86283120761106E-12</v>
      </c>
      <c r="M981" s="12">
        <v>1.86283120761454E-12</v>
      </c>
      <c r="N981" s="12">
        <v>6.2125297160755696E-12</v>
      </c>
    </row>
    <row r="982" spans="1:14" x14ac:dyDescent="0.35">
      <c r="A982" s="11">
        <v>980</v>
      </c>
      <c r="B982" s="12" t="s">
        <v>7333</v>
      </c>
      <c r="C982" s="12" t="s">
        <v>7334</v>
      </c>
      <c r="D982" s="12" t="s">
        <v>7335</v>
      </c>
      <c r="E982" s="12">
        <v>-16979.809854441901</v>
      </c>
      <c r="F982" s="12">
        <v>4084.6307083093302</v>
      </c>
      <c r="G982" s="12">
        <v>2.1447580071917502E-5</v>
      </c>
      <c r="H982" s="12">
        <v>2.1448040080474501E-5</v>
      </c>
      <c r="I982" s="12">
        <v>3.7112497783590099E-3</v>
      </c>
      <c r="J982" s="12">
        <v>1.3367300000000001E-7</v>
      </c>
      <c r="K982" s="12">
        <v>4.7745899999999997E-8</v>
      </c>
      <c r="L982" s="12">
        <v>1.03534496813455E-11</v>
      </c>
      <c r="M982" s="12">
        <v>1.0353449681452701E-11</v>
      </c>
      <c r="N982" s="12">
        <v>3.4528685984536899E-11</v>
      </c>
    </row>
    <row r="983" spans="1:14" x14ac:dyDescent="0.35">
      <c r="A983" s="11">
        <v>981</v>
      </c>
      <c r="B983" s="12" t="s">
        <v>7336</v>
      </c>
      <c r="C983" s="12" t="s">
        <v>7337</v>
      </c>
      <c r="D983" s="12" t="s">
        <v>7338</v>
      </c>
      <c r="E983" s="12">
        <v>-16982.236389523201</v>
      </c>
      <c r="F983" s="12">
        <v>4085.2144309654</v>
      </c>
      <c r="G983" s="12">
        <v>3.8449068827901797E-5</v>
      </c>
      <c r="H983" s="12">
        <v>3.8450547215638199E-5</v>
      </c>
      <c r="I983" s="12">
        <v>6.6532692169728198E-3</v>
      </c>
      <c r="J983" s="12">
        <v>7.7240900000000004E-6</v>
      </c>
      <c r="K983" s="12">
        <v>4.2627300000000003E-6</v>
      </c>
      <c r="L983" s="12">
        <v>1.0724973706651701E-9</v>
      </c>
      <c r="M983" s="12">
        <v>1.0724973718154199E-9</v>
      </c>
      <c r="N983" s="12">
        <v>3.5767716181588701E-9</v>
      </c>
    </row>
    <row r="984" spans="1:14" x14ac:dyDescent="0.35">
      <c r="A984" s="11">
        <v>982</v>
      </c>
      <c r="B984" s="12" t="s">
        <v>7339</v>
      </c>
      <c r="C984" s="12" t="s">
        <v>7340</v>
      </c>
      <c r="D984" s="12" t="s">
        <v>7341</v>
      </c>
      <c r="E984" s="12">
        <v>-16940.3447035883</v>
      </c>
      <c r="F984" s="12">
        <v>4075.1370468097998</v>
      </c>
      <c r="G984" s="12">
        <v>1.6155987020234001E-9</v>
      </c>
      <c r="H984" s="12">
        <v>1.61559870463356E-9</v>
      </c>
      <c r="I984" s="12">
        <v>2.7955423022296901E-7</v>
      </c>
      <c r="J984" s="12">
        <v>1.5616300000000001E-15</v>
      </c>
      <c r="K984" s="12">
        <v>2.6943399999999999E-15</v>
      </c>
      <c r="L984" s="12">
        <v>9.1111820298025803E-24</v>
      </c>
      <c r="M984" s="12">
        <v>9.1111820298025803E-24</v>
      </c>
      <c r="N984" s="12">
        <v>3.0385731609685901E-23</v>
      </c>
    </row>
    <row r="985" spans="1:14" x14ac:dyDescent="0.35">
      <c r="A985" s="11">
        <v>983</v>
      </c>
      <c r="B985" s="12" t="s">
        <v>7342</v>
      </c>
      <c r="C985" s="12" t="s">
        <v>7343</v>
      </c>
      <c r="D985" s="12" t="s">
        <v>7344</v>
      </c>
      <c r="E985" s="12">
        <v>-16950.173650945799</v>
      </c>
      <c r="F985" s="12">
        <v>4077.5014796598098</v>
      </c>
      <c r="G985" s="12">
        <v>1.7186745070822799E-8</v>
      </c>
      <c r="H985" s="12">
        <v>1.7186745366207E-8</v>
      </c>
      <c r="I985" s="12">
        <v>2.9738989992430801E-6</v>
      </c>
      <c r="J985" s="12">
        <v>5.6177299999999997E-12</v>
      </c>
      <c r="K985" s="12">
        <v>1.2034200000000001E-11</v>
      </c>
      <c r="L985" s="12">
        <v>3.4867240851019099E-19</v>
      </c>
      <c r="M985" s="12">
        <v>3.4867240851019099E-19</v>
      </c>
      <c r="N985" s="12">
        <v>1.1628201686716799E-18</v>
      </c>
    </row>
    <row r="986" spans="1:14" x14ac:dyDescent="0.35">
      <c r="A986" s="11">
        <v>984</v>
      </c>
      <c r="B986" s="12" t="s">
        <v>7345</v>
      </c>
      <c r="C986" s="12" t="s">
        <v>7346</v>
      </c>
      <c r="D986" s="12" t="s">
        <v>7347</v>
      </c>
      <c r="E986" s="12">
        <v>-16962.4741307232</v>
      </c>
      <c r="F986" s="12">
        <v>4080.4604596399299</v>
      </c>
      <c r="G986" s="12">
        <v>3.3133118412912699E-7</v>
      </c>
      <c r="H986" s="12">
        <v>3.31331293909517E-7</v>
      </c>
      <c r="I986" s="12">
        <v>5.7331727583096599E-5</v>
      </c>
      <c r="J986" s="12">
        <v>1.6865800000000001E-11</v>
      </c>
      <c r="K986" s="12">
        <v>2.81584E-11</v>
      </c>
      <c r="L986" s="12">
        <v>2.01805195453924E-17</v>
      </c>
      <c r="M986" s="12">
        <v>2.01805195453924E-17</v>
      </c>
      <c r="N986" s="12">
        <v>6.7301898770603402E-17</v>
      </c>
    </row>
    <row r="987" spans="1:14" x14ac:dyDescent="0.35">
      <c r="A987" s="11">
        <v>985</v>
      </c>
      <c r="B987" s="12" t="s">
        <v>7348</v>
      </c>
      <c r="C987" s="12" t="s">
        <v>7349</v>
      </c>
      <c r="D987" s="12" t="s">
        <v>7350</v>
      </c>
      <c r="E987" s="12">
        <v>-16950.222406722201</v>
      </c>
      <c r="F987" s="12">
        <v>4077.5132082564901</v>
      </c>
      <c r="G987" s="12">
        <v>1.7389508211288899E-8</v>
      </c>
      <c r="H987" s="12">
        <v>1.7389508513683899E-8</v>
      </c>
      <c r="I987" s="12">
        <v>3.0089840085637198E-6</v>
      </c>
      <c r="J987" s="12">
        <v>1.62457E-12</v>
      </c>
      <c r="K987" s="12">
        <v>4.5051999999999998E-12</v>
      </c>
      <c r="L987" s="12">
        <v>1.02020820822976E-19</v>
      </c>
      <c r="M987" s="12">
        <v>1.02020820822976E-19</v>
      </c>
      <c r="N987" s="12">
        <v>3.4023876045795298E-19</v>
      </c>
    </row>
    <row r="988" spans="1:14" x14ac:dyDescent="0.35">
      <c r="A988" s="11">
        <v>986</v>
      </c>
      <c r="B988" s="12" t="s">
        <v>7351</v>
      </c>
      <c r="C988" s="12" t="s">
        <v>7352</v>
      </c>
      <c r="D988" s="12" t="s">
        <v>7353</v>
      </c>
      <c r="E988" s="12">
        <v>-16966.784133482</v>
      </c>
      <c r="F988" s="12">
        <v>4081.49726569208</v>
      </c>
      <c r="G988" s="12">
        <v>9.3441856812289105E-7</v>
      </c>
      <c r="H988" s="12">
        <v>9.3441944126176697E-7</v>
      </c>
      <c r="I988" s="12">
        <v>1.6168675232167701E-4</v>
      </c>
      <c r="J988" s="12">
        <v>6.1751999999999998E-11</v>
      </c>
      <c r="K988" s="12">
        <v>8.3513099999999997E-11</v>
      </c>
      <c r="L988" s="12">
        <v>2.0837977850446999E-16</v>
      </c>
      <c r="M988" s="12">
        <v>2.0837977850446999E-16</v>
      </c>
      <c r="N988" s="12">
        <v>6.9494517855218599E-16</v>
      </c>
    </row>
    <row r="989" spans="1:14" x14ac:dyDescent="0.35">
      <c r="A989" s="11">
        <v>987</v>
      </c>
      <c r="B989" s="12" t="s">
        <v>7354</v>
      </c>
      <c r="C989" s="12" t="s">
        <v>7355</v>
      </c>
      <c r="D989" s="12" t="s">
        <v>7356</v>
      </c>
      <c r="E989" s="12">
        <v>-16974.082741113401</v>
      </c>
      <c r="F989" s="12">
        <v>4083.2530048384501</v>
      </c>
      <c r="G989" s="12">
        <v>5.4081569004174103E-6</v>
      </c>
      <c r="H989" s="12">
        <v>5.4081861487366496E-6</v>
      </c>
      <c r="I989" s="12">
        <v>9.3580250552101601E-4</v>
      </c>
      <c r="J989" s="12">
        <v>2.4322600000000001E-11</v>
      </c>
      <c r="K989" s="12">
        <v>5.3934200000000003E-11</v>
      </c>
      <c r="L989" s="12">
        <v>4.7503145127047398E-16</v>
      </c>
      <c r="M989" s="12">
        <v>4.7503145127047497E-16</v>
      </c>
      <c r="N989" s="12">
        <v>1.58422673778772E-15</v>
      </c>
    </row>
    <row r="990" spans="1:14" x14ac:dyDescent="0.35">
      <c r="A990" s="11">
        <v>988</v>
      </c>
      <c r="B990" s="12" t="s">
        <v>7357</v>
      </c>
      <c r="C990" s="12" t="s">
        <v>7358</v>
      </c>
      <c r="D990" s="12" t="s">
        <v>7359</v>
      </c>
      <c r="E990" s="12">
        <v>-16961.735674384701</v>
      </c>
      <c r="F990" s="12">
        <v>4080.2828179900698</v>
      </c>
      <c r="G990" s="12">
        <v>2.7740451435865498E-7</v>
      </c>
      <c r="H990" s="12">
        <v>2.7740459131194102E-7</v>
      </c>
      <c r="I990" s="12">
        <v>4.8000550360750599E-5</v>
      </c>
      <c r="J990" s="12">
        <v>3.8491699999999998E-12</v>
      </c>
      <c r="K990" s="12">
        <v>7.1851999999999997E-12</v>
      </c>
      <c r="L990" s="12">
        <v>3.8560592721039397E-18</v>
      </c>
      <c r="M990" s="12">
        <v>3.8560592721039397E-18</v>
      </c>
      <c r="N990" s="12">
        <v>1.28599320845453E-17</v>
      </c>
    </row>
    <row r="991" spans="1:14" x14ac:dyDescent="0.35">
      <c r="A991" s="11">
        <v>989</v>
      </c>
      <c r="B991" s="12" t="s">
        <v>7360</v>
      </c>
      <c r="C991" s="12" t="s">
        <v>7361</v>
      </c>
      <c r="D991" s="12" t="s">
        <v>7362</v>
      </c>
      <c r="E991" s="12">
        <v>-16973.711267889699</v>
      </c>
      <c r="F991" s="12">
        <v>4083.1636439474801</v>
      </c>
      <c r="G991" s="12">
        <v>4.9458431692974097E-6</v>
      </c>
      <c r="H991" s="12">
        <v>4.9458676307830498E-6</v>
      </c>
      <c r="I991" s="12">
        <v>8.5580547591603299E-4</v>
      </c>
      <c r="J991" s="12">
        <v>5.2390600000000001E-8</v>
      </c>
      <c r="K991" s="12">
        <v>8.4493300000000004E-8</v>
      </c>
      <c r="L991" s="12">
        <v>9.3574345345478908E-13</v>
      </c>
      <c r="M991" s="12">
        <v>9.3574345345566392E-13</v>
      </c>
      <c r="N991" s="12">
        <v>3.1206982078965799E-12</v>
      </c>
    </row>
    <row r="992" spans="1:14" x14ac:dyDescent="0.35">
      <c r="A992" s="11">
        <v>990</v>
      </c>
      <c r="B992" s="12" t="s">
        <v>7363</v>
      </c>
      <c r="C992" s="12" t="s">
        <v>7364</v>
      </c>
      <c r="D992" s="12" t="s">
        <v>7365</v>
      </c>
      <c r="E992" s="12">
        <v>-16965.9810656962</v>
      </c>
      <c r="F992" s="12">
        <v>4081.3040812355598</v>
      </c>
      <c r="G992" s="12">
        <v>7.7026917144569903E-7</v>
      </c>
      <c r="H992" s="12">
        <v>7.7026976476075202E-7</v>
      </c>
      <c r="I992" s="12">
        <v>1.3328320364094299E-4</v>
      </c>
      <c r="J992" s="12">
        <v>1.90185E-9</v>
      </c>
      <c r="K992" s="12">
        <v>4.9496399999999999E-9</v>
      </c>
      <c r="L992" s="12">
        <v>5.29031901602853E-15</v>
      </c>
      <c r="M992" s="12">
        <v>5.29031901602856E-15</v>
      </c>
      <c r="N992" s="12">
        <v>1.7643178813116602E-14</v>
      </c>
    </row>
    <row r="993" spans="1:14" x14ac:dyDescent="0.35">
      <c r="A993" s="11">
        <v>991</v>
      </c>
      <c r="B993" s="12" t="s">
        <v>7366</v>
      </c>
      <c r="C993" s="12" t="s">
        <v>7367</v>
      </c>
      <c r="D993" s="12" t="s">
        <v>7368</v>
      </c>
      <c r="E993" s="12">
        <v>-16972.695265494702</v>
      </c>
      <c r="F993" s="12">
        <v>4082.9192363470502</v>
      </c>
      <c r="G993" s="12">
        <v>3.87342783147712E-6</v>
      </c>
      <c r="H993" s="12">
        <v>3.8734428349784003E-6</v>
      </c>
      <c r="I993" s="12">
        <v>6.7023904323484798E-4</v>
      </c>
      <c r="J993" s="12">
        <v>3.5100200000000001E-7</v>
      </c>
      <c r="K993" s="12">
        <v>8.5028000000000001E-7</v>
      </c>
      <c r="L993" s="12">
        <v>4.9098490936172199E-12</v>
      </c>
      <c r="M993" s="12">
        <v>4.9098490936413302E-12</v>
      </c>
      <c r="N993" s="12">
        <v>1.6374314146665901E-11</v>
      </c>
    </row>
    <row r="994" spans="1:14" x14ac:dyDescent="0.35">
      <c r="A994" s="11">
        <v>992</v>
      </c>
      <c r="B994" s="12" t="s">
        <v>7369</v>
      </c>
      <c r="C994" s="12" t="s">
        <v>7370</v>
      </c>
      <c r="D994" s="12" t="s">
        <v>7371</v>
      </c>
      <c r="E994" s="12">
        <v>-16983.0877519526</v>
      </c>
      <c r="F994" s="12">
        <v>4085.4192330893802</v>
      </c>
      <c r="G994" s="12">
        <v>4.7187857441818001E-5</v>
      </c>
      <c r="H994" s="12">
        <v>4.7190084240785802E-5</v>
      </c>
      <c r="I994" s="12">
        <v>8.1655101828532802E-3</v>
      </c>
      <c r="J994" s="12">
        <v>3.5651700000000002E-6</v>
      </c>
      <c r="K994" s="12">
        <v>4.4409799999999998E-6</v>
      </c>
      <c r="L994" s="12">
        <v>6.0753819475592596E-10</v>
      </c>
      <c r="M994" s="12">
        <v>6.0753819512502802E-10</v>
      </c>
      <c r="N994" s="12">
        <v>2.0261358492584199E-9</v>
      </c>
    </row>
    <row r="995" spans="1:14" x14ac:dyDescent="0.35">
      <c r="A995" s="11">
        <v>993</v>
      </c>
      <c r="B995" s="12" t="s">
        <v>7372</v>
      </c>
      <c r="C995" s="12" t="s">
        <v>7373</v>
      </c>
      <c r="D995" s="12" t="s">
        <v>7374</v>
      </c>
      <c r="E995" s="12">
        <v>-16976.682595582301</v>
      </c>
      <c r="F995" s="12">
        <v>4083.8784208761899</v>
      </c>
      <c r="G995" s="12">
        <v>1.0107971689459401E-5</v>
      </c>
      <c r="H995" s="12">
        <v>1.0108073861583799E-5</v>
      </c>
      <c r="I995" s="12">
        <v>1.74904498209095E-3</v>
      </c>
      <c r="J995" s="12">
        <v>1.01884E-9</v>
      </c>
      <c r="K995" s="12">
        <v>1.9881700000000002E-9</v>
      </c>
      <c r="L995" s="12">
        <v>3.7190591727473401E-14</v>
      </c>
      <c r="M995" s="12">
        <v>3.7190591727474802E-14</v>
      </c>
      <c r="N995" s="12">
        <v>1.2403037662292699E-13</v>
      </c>
    </row>
    <row r="996" spans="1:14" x14ac:dyDescent="0.35">
      <c r="A996" s="11">
        <v>994</v>
      </c>
      <c r="B996" s="12" t="s">
        <v>7375</v>
      </c>
      <c r="C996" s="12" t="s">
        <v>7376</v>
      </c>
      <c r="D996" s="12" t="s">
        <v>7377</v>
      </c>
      <c r="E996" s="12">
        <v>-16963.226618345299</v>
      </c>
      <c r="F996" s="12">
        <v>4080.6414766286398</v>
      </c>
      <c r="G996" s="12">
        <v>3.9707906623692502E-7</v>
      </c>
      <c r="H996" s="12">
        <v>3.9707922390877301E-7</v>
      </c>
      <c r="I996" s="12">
        <v>6.8708384364871196E-5</v>
      </c>
      <c r="J996" s="12">
        <v>9.2259000000000001E-13</v>
      </c>
      <c r="K996" s="12">
        <v>2.25247E-12</v>
      </c>
      <c r="L996" s="12">
        <v>1.3229664147129001E-18</v>
      </c>
      <c r="M996" s="12">
        <v>1.3229664147129001E-18</v>
      </c>
      <c r="N996" s="12">
        <v>4.4120842141670598E-18</v>
      </c>
    </row>
    <row r="997" spans="1:14" x14ac:dyDescent="0.35">
      <c r="A997" s="11">
        <v>995</v>
      </c>
      <c r="B997" s="12" t="s">
        <v>7378</v>
      </c>
      <c r="C997" s="12" t="s">
        <v>7379</v>
      </c>
      <c r="D997" s="12" t="s">
        <v>7380</v>
      </c>
      <c r="E997" s="12">
        <v>-16973.5377816168</v>
      </c>
      <c r="F997" s="12">
        <v>4083.12191042022</v>
      </c>
      <c r="G997" s="12">
        <v>4.7436834483905297E-6</v>
      </c>
      <c r="H997" s="12">
        <v>4.74370595102993E-6</v>
      </c>
      <c r="I997" s="12">
        <v>8.2082454123102902E-4</v>
      </c>
      <c r="J997" s="12">
        <v>1.15847E-9</v>
      </c>
      <c r="K997" s="12">
        <v>1.1817899999999999E-9</v>
      </c>
      <c r="L997" s="12">
        <v>1.9845569962502599E-14</v>
      </c>
      <c r="M997" s="12">
        <v>1.9845569962502899E-14</v>
      </c>
      <c r="N997" s="12">
        <v>6.6184844134315295E-14</v>
      </c>
    </row>
    <row r="998" spans="1:14" x14ac:dyDescent="0.35">
      <c r="A998" s="11">
        <v>996</v>
      </c>
      <c r="B998" s="12" t="s">
        <v>7381</v>
      </c>
      <c r="C998" s="12" t="s">
        <v>7382</v>
      </c>
      <c r="D998" s="12" t="s">
        <v>7383</v>
      </c>
      <c r="E998" s="12">
        <v>-16970.9035037924</v>
      </c>
      <c r="F998" s="12">
        <v>4082.4882135656499</v>
      </c>
      <c r="G998" s="12">
        <v>2.5171242472760298E-6</v>
      </c>
      <c r="H998" s="12">
        <v>2.5171305832064601E-6</v>
      </c>
      <c r="I998" s="12">
        <v>4.3555030128510498E-4</v>
      </c>
      <c r="J998" s="12">
        <v>8.4702000000000004E-10</v>
      </c>
      <c r="K998" s="12">
        <v>2.0060999999999999E-9</v>
      </c>
      <c r="L998" s="12">
        <v>7.6994801308896397E-15</v>
      </c>
      <c r="M998" s="12">
        <v>7.6994801308896996E-15</v>
      </c>
      <c r="N998" s="12">
        <v>2.5677715144540102E-14</v>
      </c>
    </row>
    <row r="999" spans="1:14" x14ac:dyDescent="0.35">
      <c r="A999" s="11">
        <v>997</v>
      </c>
      <c r="B999" s="12" t="s">
        <v>7384</v>
      </c>
      <c r="C999" s="12" t="s">
        <v>7385</v>
      </c>
      <c r="D999" s="12" t="s">
        <v>7386</v>
      </c>
      <c r="E999" s="12">
        <v>-16921.107418438001</v>
      </c>
      <c r="F999" s="12">
        <v>4070.5093621453002</v>
      </c>
      <c r="G999" s="12">
        <v>1.5796307588371599E-11</v>
      </c>
      <c r="H999" s="12">
        <v>1.5796307588621101E-11</v>
      </c>
      <c r="I999" s="12">
        <v>2.7333053657676698E-9</v>
      </c>
      <c r="J999" s="12">
        <v>8.5622600000000004E-14</v>
      </c>
      <c r="K999" s="12">
        <v>2.37687E-13</v>
      </c>
      <c r="L999" s="12">
        <v>4.8843533816082402E-24</v>
      </c>
      <c r="M999" s="12">
        <v>4.8843533816082402E-24</v>
      </c>
      <c r="N999" s="12">
        <v>1.6289286116219199E-23</v>
      </c>
    </row>
    <row r="1000" spans="1:14" x14ac:dyDescent="0.35">
      <c r="A1000" s="11">
        <v>998</v>
      </c>
      <c r="B1000" s="12" t="s">
        <v>7387</v>
      </c>
      <c r="C1000" s="12" t="s">
        <v>7388</v>
      </c>
      <c r="D1000" s="12" t="s">
        <v>7389</v>
      </c>
      <c r="E1000" s="12">
        <v>-16938.9425162068</v>
      </c>
      <c r="F1000" s="12">
        <v>4074.7997392847801</v>
      </c>
      <c r="G1000" s="12">
        <v>1.15303555329819E-9</v>
      </c>
      <c r="H1000" s="12">
        <v>1.1530355546276799E-9</v>
      </c>
      <c r="I1000" s="12">
        <v>1.99514870845829E-7</v>
      </c>
      <c r="J1000" s="12">
        <v>4.0683100000000002E-13</v>
      </c>
      <c r="K1000" s="12">
        <v>7.6281299999999997E-13</v>
      </c>
      <c r="L1000" s="12">
        <v>1.6940250233750799E-21</v>
      </c>
      <c r="M1000" s="12">
        <v>1.6940250233750799E-21</v>
      </c>
      <c r="N1000" s="12">
        <v>5.6495622117959598E-21</v>
      </c>
    </row>
    <row r="1001" spans="1:14" x14ac:dyDescent="0.35">
      <c r="A1001" s="11">
        <v>999</v>
      </c>
      <c r="B1001" s="12" t="s">
        <v>7390</v>
      </c>
      <c r="C1001" s="12" t="s">
        <v>7391</v>
      </c>
      <c r="D1001" s="12" t="s">
        <v>7392</v>
      </c>
      <c r="E1001" s="12">
        <v>-16945.139017921902</v>
      </c>
      <c r="F1001" s="12">
        <v>4076.2903579316499</v>
      </c>
      <c r="G1001" s="12">
        <v>5.1192949431467201E-9</v>
      </c>
      <c r="H1001" s="12">
        <v>5.1192949693539004E-9</v>
      </c>
      <c r="I1001" s="12">
        <v>8.8581437973277002E-7</v>
      </c>
      <c r="J1001" s="12">
        <v>8.0810299999999997E-13</v>
      </c>
      <c r="K1001" s="12">
        <v>1.25762E-12</v>
      </c>
      <c r="L1001" s="12">
        <v>1.4939633898353301E-20</v>
      </c>
      <c r="M1001" s="12">
        <v>1.4939633898353301E-20</v>
      </c>
      <c r="N1001" s="12">
        <v>4.98235799150382E-20</v>
      </c>
    </row>
    <row r="1002" spans="1:14" x14ac:dyDescent="0.35">
      <c r="A1002" s="11">
        <v>1000</v>
      </c>
      <c r="B1002" s="12" t="s">
        <v>7393</v>
      </c>
      <c r="C1002" s="12" t="s">
        <v>7394</v>
      </c>
      <c r="D1002" s="12" t="s">
        <v>7395</v>
      </c>
      <c r="E1002" s="12">
        <v>-16926.945565043701</v>
      </c>
      <c r="F1002" s="12">
        <v>4071.9137755697998</v>
      </c>
      <c r="G1002" s="12">
        <v>6.4340522344883998E-11</v>
      </c>
      <c r="H1002" s="12">
        <v>6.4340522349023701E-11</v>
      </c>
      <c r="I1002" s="12">
        <v>1.11331267757513E-8</v>
      </c>
      <c r="J1002" s="12">
        <v>2.40827E-15</v>
      </c>
      <c r="K1002" s="12">
        <v>6.2257199999999997E-15</v>
      </c>
      <c r="L1002" s="12">
        <v>5.5956796364738599E-25</v>
      </c>
      <c r="M1002" s="12">
        <v>5.5956796364738599E-25</v>
      </c>
      <c r="N1002" s="12">
        <v>1.8661554455998898E-24</v>
      </c>
    </row>
    <row r="1003" spans="1:14" x14ac:dyDescent="0.35">
      <c r="A1003" s="11">
        <v>1001</v>
      </c>
      <c r="B1003" s="12" t="s">
        <v>7396</v>
      </c>
      <c r="C1003" s="12" t="s">
        <v>7397</v>
      </c>
      <c r="D1003" s="12" t="s">
        <v>7398</v>
      </c>
      <c r="E1003" s="12">
        <v>-16948.684470191201</v>
      </c>
      <c r="F1003" s="12">
        <v>4077.1432451747</v>
      </c>
      <c r="G1003" s="12">
        <v>1.20119737668047E-8</v>
      </c>
      <c r="H1003" s="12">
        <v>1.2011973911092199E-8</v>
      </c>
      <c r="I1003" s="12">
        <v>2.07848527641361E-6</v>
      </c>
      <c r="J1003" s="12">
        <v>4.6098399999999997E-12</v>
      </c>
      <c r="K1003" s="12">
        <v>8.1575000000000003E-12</v>
      </c>
      <c r="L1003" s="12">
        <v>1.9996929309694501E-19</v>
      </c>
      <c r="M1003" s="12">
        <v>1.9996929309694501E-19</v>
      </c>
      <c r="N1003" s="12">
        <v>6.6689626552813498E-19</v>
      </c>
    </row>
    <row r="1004" spans="1:14" x14ac:dyDescent="0.35">
      <c r="A1004" s="11">
        <v>1002</v>
      </c>
      <c r="B1004" s="12" t="s">
        <v>7399</v>
      </c>
      <c r="C1004" s="12" t="s">
        <v>7400</v>
      </c>
      <c r="D1004" s="12" t="s">
        <v>7401</v>
      </c>
      <c r="E1004" s="12">
        <v>-16957.080183787501</v>
      </c>
      <c r="F1004" s="12">
        <v>4079.1629020417499</v>
      </c>
      <c r="G1004" s="12">
        <v>9.0519095934764999E-8</v>
      </c>
      <c r="H1004" s="12">
        <v>9.0519104128472503E-8</v>
      </c>
      <c r="I1004" s="12">
        <v>1.56629232262521E-5</v>
      </c>
      <c r="J1004" s="12">
        <v>7.6037600000000001E-11</v>
      </c>
      <c r="K1004" s="12">
        <v>2.1020699999999999E-10</v>
      </c>
      <c r="L1004" s="12">
        <v>2.48560258939849E-17</v>
      </c>
      <c r="M1004" s="12">
        <v>2.48560258939849E-17</v>
      </c>
      <c r="N1004" s="12">
        <v>8.2894681417576006E-17</v>
      </c>
    </row>
    <row r="1005" spans="1:14" x14ac:dyDescent="0.35">
      <c r="A1005" s="11">
        <v>1003</v>
      </c>
      <c r="B1005" s="12" t="s">
        <v>7402</v>
      </c>
      <c r="C1005" s="12" t="s">
        <v>7403</v>
      </c>
      <c r="D1005" s="12" t="s">
        <v>7404</v>
      </c>
      <c r="E1005" s="12">
        <v>-16962.48551911</v>
      </c>
      <c r="F1005" s="12">
        <v>4080.4631992085601</v>
      </c>
      <c r="G1005" s="12">
        <v>3.3224013314389498E-7</v>
      </c>
      <c r="H1005" s="12">
        <v>3.3224024352743698E-7</v>
      </c>
      <c r="I1005" s="12">
        <v>5.7489007178592998E-5</v>
      </c>
      <c r="J1005" s="12">
        <v>3.7212800000000001E-13</v>
      </c>
      <c r="K1005" s="12">
        <v>4.6038399999999999E-13</v>
      </c>
      <c r="L1005" s="12">
        <v>4.46485670560203E-19</v>
      </c>
      <c r="M1005" s="12">
        <v>4.46485670560203E-19</v>
      </c>
      <c r="N1005" s="12">
        <v>1.48902674854219E-18</v>
      </c>
    </row>
    <row r="1006" spans="1:14" x14ac:dyDescent="0.35">
      <c r="A1006" s="11">
        <v>1004</v>
      </c>
      <c r="B1006" s="12" t="s">
        <v>7405</v>
      </c>
      <c r="C1006" s="12" t="s">
        <v>7406</v>
      </c>
      <c r="D1006" s="12" t="s">
        <v>7407</v>
      </c>
      <c r="E1006" s="12">
        <v>-16967.810108703299</v>
      </c>
      <c r="F1006" s="12">
        <v>4081.7440723365999</v>
      </c>
      <c r="G1006" s="12">
        <v>1.1959918595694701E-6</v>
      </c>
      <c r="H1006" s="12">
        <v>1.1959932899677099E-6</v>
      </c>
      <c r="I1006" s="12">
        <v>2.06948038872432E-4</v>
      </c>
      <c r="J1006" s="12">
        <v>2.8575700000000001E-9</v>
      </c>
      <c r="K1006" s="12">
        <v>7.3058299999999998E-9</v>
      </c>
      <c r="L1006" s="12">
        <v>1.23420751302438E-14</v>
      </c>
      <c r="M1006" s="12">
        <v>1.23420751302439E-14</v>
      </c>
      <c r="N1006" s="12">
        <v>4.1160738660195203E-14</v>
      </c>
    </row>
    <row r="1007" spans="1:14" x14ac:dyDescent="0.35">
      <c r="A1007" s="11">
        <v>1005</v>
      </c>
      <c r="B1007" s="12" t="s">
        <v>7408</v>
      </c>
      <c r="C1007" s="12" t="s">
        <v>7409</v>
      </c>
      <c r="D1007" s="12" t="s">
        <v>7410</v>
      </c>
      <c r="E1007" s="12">
        <v>-16952.773140244099</v>
      </c>
      <c r="F1007" s="12">
        <v>4078.1268078528001</v>
      </c>
      <c r="G1007" s="12">
        <v>3.2119606700393802E-8</v>
      </c>
      <c r="H1007" s="12">
        <v>3.2119607732062898E-8</v>
      </c>
      <c r="I1007" s="12">
        <v>5.5577985974166499E-6</v>
      </c>
      <c r="J1007" s="12">
        <v>5.0637499999999995E-13</v>
      </c>
      <c r="K1007" s="12">
        <v>1.25686E-12</v>
      </c>
      <c r="L1007" s="12">
        <v>5.8736161224020106E-20</v>
      </c>
      <c r="M1007" s="12">
        <v>5.8736161224020106E-20</v>
      </c>
      <c r="N1007" s="12">
        <v>1.9588470792246699E-19</v>
      </c>
    </row>
    <row r="1008" spans="1:14" x14ac:dyDescent="0.35">
      <c r="A1008" s="11">
        <v>1006</v>
      </c>
      <c r="B1008" s="12" t="s">
        <v>7411</v>
      </c>
      <c r="C1008" s="12" t="s">
        <v>7412</v>
      </c>
      <c r="D1008" s="12" t="s">
        <v>7413</v>
      </c>
      <c r="E1008" s="12">
        <v>-16958.6536978646</v>
      </c>
      <c r="F1008" s="12">
        <v>4079.5414235902199</v>
      </c>
      <c r="G1008" s="12">
        <v>1.3216912886444801E-7</v>
      </c>
      <c r="H1008" s="12">
        <v>1.32169146333129E-7</v>
      </c>
      <c r="I1008" s="12">
        <v>2.2869815292879399E-5</v>
      </c>
      <c r="J1008" s="12">
        <v>3.4292499999999998E-13</v>
      </c>
      <c r="K1008" s="12">
        <v>2.98777E-13</v>
      </c>
      <c r="L1008" s="12">
        <v>1.6367873470904701E-19</v>
      </c>
      <c r="M1008" s="12">
        <v>1.6367873470904701E-19</v>
      </c>
      <c r="N1008" s="12">
        <v>5.4586749412028003E-19</v>
      </c>
    </row>
    <row r="1009" spans="1:14" x14ac:dyDescent="0.35">
      <c r="A1009" s="11">
        <v>1007</v>
      </c>
      <c r="B1009" s="12" t="s">
        <v>7414</v>
      </c>
      <c r="C1009" s="12" t="s">
        <v>7415</v>
      </c>
      <c r="D1009" s="12" t="s">
        <v>7416</v>
      </c>
      <c r="E1009" s="12">
        <v>-16968.5805549945</v>
      </c>
      <c r="F1009" s="12">
        <v>4081.9294094285601</v>
      </c>
      <c r="G1009" s="12">
        <v>1.4395246300739499E-6</v>
      </c>
      <c r="H1009" s="12">
        <v>1.4395267023081E-6</v>
      </c>
      <c r="I1009" s="12">
        <v>2.4908770847301701E-4</v>
      </c>
      <c r="J1009" s="12">
        <v>3.3543499999999999E-11</v>
      </c>
      <c r="K1009" s="12">
        <v>5.1594799999999998E-11</v>
      </c>
      <c r="L1009" s="12">
        <v>1.7437754541637699E-16</v>
      </c>
      <c r="M1009" s="12">
        <v>1.7437754541637699E-16</v>
      </c>
      <c r="N1009" s="12">
        <v>5.8154795683438296E-16</v>
      </c>
    </row>
    <row r="1010" spans="1:14" x14ac:dyDescent="0.35">
      <c r="A1010" s="11">
        <v>1008</v>
      </c>
      <c r="B1010" s="12" t="s">
        <v>7417</v>
      </c>
      <c r="C1010" s="12" t="s">
        <v>7418</v>
      </c>
      <c r="D1010" s="12" t="s">
        <v>7419</v>
      </c>
      <c r="E1010" s="12">
        <v>-16971.3899886119</v>
      </c>
      <c r="F1010" s="12">
        <v>4082.6052414269702</v>
      </c>
      <c r="G1010" s="12">
        <v>2.8296271093470302E-6</v>
      </c>
      <c r="H1010" s="12">
        <v>2.8296351161592599E-6</v>
      </c>
      <c r="I1010" s="12">
        <v>4.8962435067636504E-4</v>
      </c>
      <c r="J1010" s="12">
        <v>1.12552E-6</v>
      </c>
      <c r="K1010" s="12">
        <v>2.9600699999999999E-6</v>
      </c>
      <c r="L1010" s="12">
        <v>1.15012623093181E-11</v>
      </c>
      <c r="M1010" s="12">
        <v>1.15012623094503E-11</v>
      </c>
      <c r="N1010" s="12">
        <v>3.8356633482288799E-11</v>
      </c>
    </row>
    <row r="1011" spans="1:14" x14ac:dyDescent="0.35">
      <c r="A1011" s="11">
        <v>1009</v>
      </c>
      <c r="B1011" s="12" t="s">
        <v>7420</v>
      </c>
      <c r="C1011" s="12" t="s">
        <v>7421</v>
      </c>
      <c r="D1011" s="12" t="s">
        <v>7422</v>
      </c>
      <c r="E1011" s="12">
        <v>-16977.383319360601</v>
      </c>
      <c r="F1011" s="12">
        <v>4084.04698565326</v>
      </c>
      <c r="G1011" s="12">
        <v>1.19638447682748E-5</v>
      </c>
      <c r="H1011" s="12">
        <v>1.19639879035689E-5</v>
      </c>
      <c r="I1011" s="12">
        <v>2.0701820440848198E-3</v>
      </c>
      <c r="J1011" s="12">
        <v>2.44197E-9</v>
      </c>
      <c r="K1011" s="12">
        <v>1.95336E-9</v>
      </c>
      <c r="L1011" s="12">
        <v>1.0550527600341301E-13</v>
      </c>
      <c r="M1011" s="12">
        <v>1.05505276003424E-13</v>
      </c>
      <c r="N1011" s="12">
        <v>3.5185939536270602E-13</v>
      </c>
    </row>
    <row r="1012" spans="1:14" x14ac:dyDescent="0.35">
      <c r="A1012" s="11">
        <v>1010</v>
      </c>
      <c r="B1012" s="12" t="s">
        <v>7423</v>
      </c>
      <c r="C1012" s="12" t="s">
        <v>7424</v>
      </c>
      <c r="D1012" s="12" t="s">
        <v>7425</v>
      </c>
      <c r="E1012" s="12">
        <v>-16928.7232022348</v>
      </c>
      <c r="F1012" s="12">
        <v>4072.3414005857198</v>
      </c>
      <c r="G1012" s="12">
        <v>9.8673325958615005E-11</v>
      </c>
      <c r="H1012" s="12">
        <v>9.8673325968351399E-11</v>
      </c>
      <c r="I1012" s="12">
        <v>1.7073884502079399E-8</v>
      </c>
      <c r="J1012" s="12">
        <v>1.8903499999999999E-12</v>
      </c>
      <c r="K1012" s="12">
        <v>5.2247400000000002E-12</v>
      </c>
      <c r="L1012" s="12">
        <v>6.7360464460953096E-22</v>
      </c>
      <c r="M1012" s="12">
        <v>6.7360464460953096E-22</v>
      </c>
      <c r="N1012" s="12">
        <v>2.2464670198874899E-21</v>
      </c>
    </row>
    <row r="1013" spans="1:14" x14ac:dyDescent="0.35">
      <c r="A1013" s="11">
        <v>1011</v>
      </c>
      <c r="B1013" s="12" t="s">
        <v>7426</v>
      </c>
      <c r="C1013" s="12" t="s">
        <v>7427</v>
      </c>
      <c r="D1013" s="12" t="s">
        <v>7428</v>
      </c>
      <c r="E1013" s="12">
        <v>-16943.533655564701</v>
      </c>
      <c r="F1013" s="12">
        <v>4075.9041750215802</v>
      </c>
      <c r="G1013" s="12">
        <v>3.4793093556883799E-9</v>
      </c>
      <c r="H1013" s="12">
        <v>3.47930936779397E-9</v>
      </c>
      <c r="I1013" s="12">
        <v>6.0204037625903998E-7</v>
      </c>
      <c r="J1013" s="12">
        <v>1.30348E-10</v>
      </c>
      <c r="K1013" s="12">
        <v>1.85966E-10</v>
      </c>
      <c r="L1013" s="12">
        <v>1.6377986209644E-18</v>
      </c>
      <c r="M1013" s="12">
        <v>1.6377986209644E-18</v>
      </c>
      <c r="N1013" s="12">
        <v>5.4620475328618097E-18</v>
      </c>
    </row>
    <row r="1014" spans="1:14" x14ac:dyDescent="0.35">
      <c r="A1014" s="11">
        <v>1012</v>
      </c>
      <c r="B1014" s="12" t="s">
        <v>7429</v>
      </c>
      <c r="C1014" s="12" t="s">
        <v>7430</v>
      </c>
      <c r="D1014" s="12" t="s">
        <v>7431</v>
      </c>
      <c r="E1014" s="12">
        <v>-16955.834135342098</v>
      </c>
      <c r="F1014" s="12">
        <v>4078.8631550016999</v>
      </c>
      <c r="G1014" s="12">
        <v>6.7075160771787194E-8</v>
      </c>
      <c r="H1014" s="12">
        <v>6.7075165270864606E-8</v>
      </c>
      <c r="I1014" s="12">
        <v>1.1606314204509099E-5</v>
      </c>
      <c r="J1014" s="12">
        <v>2.9458500000000001E-9</v>
      </c>
      <c r="K1014" s="12">
        <v>5.1484500000000004E-9</v>
      </c>
      <c r="L1014" s="12">
        <v>7.1356811490948701E-16</v>
      </c>
      <c r="M1014" s="12">
        <v>7.1356811490948701E-16</v>
      </c>
      <c r="N1014" s="12">
        <v>2.3797449281494599E-15</v>
      </c>
    </row>
    <row r="1015" spans="1:14" x14ac:dyDescent="0.35">
      <c r="A1015" s="11">
        <v>1013</v>
      </c>
      <c r="B1015" s="12" t="s">
        <v>7432</v>
      </c>
      <c r="C1015" s="12" t="s">
        <v>7433</v>
      </c>
      <c r="D1015" s="12" t="s">
        <v>7434</v>
      </c>
      <c r="E1015" s="12">
        <v>-16949.6774472256</v>
      </c>
      <c r="F1015" s="12">
        <v>4077.38211383826</v>
      </c>
      <c r="G1015" s="12">
        <v>1.5252945466735701E-8</v>
      </c>
      <c r="H1015" s="12">
        <v>1.52529456993881E-8</v>
      </c>
      <c r="I1015" s="12">
        <v>2.6392850411404001E-6</v>
      </c>
      <c r="J1015" s="12">
        <v>3.0459699999999999E-11</v>
      </c>
      <c r="K1015" s="12">
        <v>8.4128600000000004E-11</v>
      </c>
      <c r="L1015" s="12">
        <v>1.67780862824501E-18</v>
      </c>
      <c r="M1015" s="12">
        <v>1.67780862824501E-18</v>
      </c>
      <c r="N1015" s="12">
        <v>5.5954806416454401E-18</v>
      </c>
    </row>
    <row r="1016" spans="1:14" x14ac:dyDescent="0.35">
      <c r="A1016" s="11">
        <v>1014</v>
      </c>
      <c r="B1016" s="12" t="s">
        <v>7435</v>
      </c>
      <c r="C1016" s="12" t="s">
        <v>7436</v>
      </c>
      <c r="D1016" s="12" t="s">
        <v>7437</v>
      </c>
      <c r="E1016" s="12">
        <v>-16966.239173985399</v>
      </c>
      <c r="F1016" s="12">
        <v>4081.3661712738499</v>
      </c>
      <c r="G1016" s="12">
        <v>8.1961118678625101E-7</v>
      </c>
      <c r="H1016" s="12">
        <v>8.1961185854929905E-7</v>
      </c>
      <c r="I1016" s="12">
        <v>1.4182108560822001E-4</v>
      </c>
      <c r="J1016" s="12">
        <v>8.6934800000000006E-8</v>
      </c>
      <c r="K1016" s="12">
        <v>1.7804800000000001E-7</v>
      </c>
      <c r="L1016" s="12">
        <v>2.5731471393698502E-13</v>
      </c>
      <c r="M1016" s="12">
        <v>2.5731471393705202E-13</v>
      </c>
      <c r="N1016" s="12">
        <v>8.5814286349888305E-13</v>
      </c>
    </row>
    <row r="1017" spans="1:14" x14ac:dyDescent="0.35">
      <c r="A1017" s="11">
        <v>1015</v>
      </c>
      <c r="B1017" s="12" t="s">
        <v>7438</v>
      </c>
      <c r="C1017" s="12" t="s">
        <v>7439</v>
      </c>
      <c r="D1017" s="12" t="s">
        <v>7440</v>
      </c>
      <c r="E1017" s="12">
        <v>-16947.438421745799</v>
      </c>
      <c r="F1017" s="12">
        <v>4076.84349813465</v>
      </c>
      <c r="G1017" s="12">
        <v>8.9009403295083008E-9</v>
      </c>
      <c r="H1017" s="12">
        <v>8.9009404087350395E-9</v>
      </c>
      <c r="I1017" s="12">
        <v>1.54016931128254E-6</v>
      </c>
      <c r="J1017" s="12">
        <v>1.683E-10</v>
      </c>
      <c r="K1017" s="12">
        <v>3.7041199999999998E-10</v>
      </c>
      <c r="L1017" s="12">
        <v>5.4098234221501403E-18</v>
      </c>
      <c r="M1017" s="12">
        <v>5.4098234221501403E-18</v>
      </c>
      <c r="N1017" s="12">
        <v>1.8041725214528301E-17</v>
      </c>
    </row>
    <row r="1018" spans="1:14" x14ac:dyDescent="0.35">
      <c r="A1018" s="11">
        <v>1016</v>
      </c>
      <c r="B1018" s="12" t="s">
        <v>7441</v>
      </c>
      <c r="C1018" s="12" t="s">
        <v>7442</v>
      </c>
      <c r="D1018" s="12" t="s">
        <v>7443</v>
      </c>
      <c r="E1018" s="12">
        <v>-16959.414015250699</v>
      </c>
      <c r="F1018" s="12">
        <v>4079.7243240920702</v>
      </c>
      <c r="G1018" s="12">
        <v>1.58694803618537E-7</v>
      </c>
      <c r="H1018" s="12">
        <v>1.58694828802582E-7</v>
      </c>
      <c r="I1018" s="12">
        <v>2.74596721197136E-5</v>
      </c>
      <c r="J1018" s="12">
        <v>1.9806200000000001E-9</v>
      </c>
      <c r="K1018" s="12">
        <v>3.8780600000000002E-9</v>
      </c>
      <c r="L1018" s="12">
        <v>1.13508125239934E-15</v>
      </c>
      <c r="M1018" s="12">
        <v>1.1350812523993501E-15</v>
      </c>
      <c r="N1018" s="12">
        <v>3.78548844461402E-15</v>
      </c>
    </row>
    <row r="1019" spans="1:14" x14ac:dyDescent="0.35">
      <c r="A1019" s="11">
        <v>1017</v>
      </c>
      <c r="B1019" s="12" t="s">
        <v>7444</v>
      </c>
      <c r="C1019" s="12" t="s">
        <v>7445</v>
      </c>
      <c r="D1019" s="12" t="s">
        <v>7446</v>
      </c>
      <c r="E1019" s="12">
        <v>-16955.588579238301</v>
      </c>
      <c r="F1019" s="12">
        <v>4078.8040844932302</v>
      </c>
      <c r="G1019" s="12">
        <v>6.3227749852440106E-8</v>
      </c>
      <c r="H1019" s="12">
        <v>6.3227753850188694E-8</v>
      </c>
      <c r="I1019" s="12">
        <v>1.09405794926816E-5</v>
      </c>
      <c r="J1019" s="12">
        <v>6.5706900000000002E-9</v>
      </c>
      <c r="K1019" s="12">
        <v>1.5206699999999999E-8</v>
      </c>
      <c r="L1019" s="12">
        <v>1.5003127109606399E-15</v>
      </c>
      <c r="M1019" s="12">
        <v>1.5003127109606399E-15</v>
      </c>
      <c r="N1019" s="12">
        <v>5.0035329353240898E-15</v>
      </c>
    </row>
    <row r="1020" spans="1:14" x14ac:dyDescent="0.35">
      <c r="A1020" s="11">
        <v>1018</v>
      </c>
      <c r="B1020" s="12" t="s">
        <v>7447</v>
      </c>
      <c r="C1020" s="12" t="s">
        <v>7448</v>
      </c>
      <c r="D1020" s="12" t="s">
        <v>7449</v>
      </c>
      <c r="E1020" s="12">
        <v>-16962.3027790368</v>
      </c>
      <c r="F1020" s="12">
        <v>4080.4192396047101</v>
      </c>
      <c r="G1020" s="12">
        <v>3.1795135399343301E-7</v>
      </c>
      <c r="H1020" s="12">
        <v>3.1795145508652902E-7</v>
      </c>
      <c r="I1020" s="12">
        <v>5.5016554556564599E-5</v>
      </c>
      <c r="J1020" s="12">
        <v>1.28721E-7</v>
      </c>
      <c r="K1020" s="12">
        <v>1.16788E-7</v>
      </c>
      <c r="L1020" s="12">
        <v>1.47799569158802E-13</v>
      </c>
      <c r="M1020" s="12">
        <v>1.4779956915882401E-13</v>
      </c>
      <c r="N1020" s="12">
        <v>4.9291058238077498E-13</v>
      </c>
    </row>
    <row r="1021" spans="1:14" x14ac:dyDescent="0.35">
      <c r="A1021" s="11">
        <v>1019</v>
      </c>
      <c r="B1021" s="12" t="s">
        <v>7450</v>
      </c>
      <c r="C1021" s="12" t="s">
        <v>7451</v>
      </c>
      <c r="D1021" s="12" t="s">
        <v>7452</v>
      </c>
      <c r="E1021" s="12">
        <v>-16955.9280107138</v>
      </c>
      <c r="F1021" s="12">
        <v>4078.8857374822701</v>
      </c>
      <c r="G1021" s="12">
        <v>6.8607116867587695E-8</v>
      </c>
      <c r="H1021" s="12">
        <v>6.8607121574524504E-8</v>
      </c>
      <c r="I1021" s="12">
        <v>1.1871395418040999E-5</v>
      </c>
      <c r="J1021" s="12">
        <v>4.1579500000000002E-11</v>
      </c>
      <c r="K1021" s="12">
        <v>6.8189499999999995E-11</v>
      </c>
      <c r="L1021" s="12">
        <v>1.03017620862007E-17</v>
      </c>
      <c r="M1021" s="12">
        <v>1.03017620862007E-17</v>
      </c>
      <c r="N1021" s="12">
        <v>3.4356308197358499E-17</v>
      </c>
    </row>
    <row r="1022" spans="1:14" x14ac:dyDescent="0.35">
      <c r="A1022" s="11">
        <v>1020</v>
      </c>
      <c r="B1022" s="12" t="s">
        <v>7453</v>
      </c>
      <c r="C1022" s="12" t="s">
        <v>7454</v>
      </c>
      <c r="D1022" s="12" t="s">
        <v>7455</v>
      </c>
      <c r="E1022" s="12">
        <v>-16935.971188514199</v>
      </c>
      <c r="F1022" s="12">
        <v>4074.0849623560598</v>
      </c>
      <c r="G1022" s="12">
        <v>5.6418173600281803E-10</v>
      </c>
      <c r="H1022" s="12">
        <v>5.6418173632111899E-10</v>
      </c>
      <c r="I1022" s="12">
        <v>9.7622875377881101E-8</v>
      </c>
      <c r="J1022" s="12">
        <v>1.4205200000000001E-12</v>
      </c>
      <c r="K1022" s="12">
        <v>3.9148899999999997E-12</v>
      </c>
      <c r="L1022" s="12">
        <v>2.8942061351381301E-21</v>
      </c>
      <c r="M1022" s="12">
        <v>2.8942061351381301E-21</v>
      </c>
      <c r="N1022" s="12">
        <v>9.6521582554002707E-21</v>
      </c>
    </row>
    <row r="1023" spans="1:14" x14ac:dyDescent="0.35">
      <c r="A1023" s="11">
        <v>1021</v>
      </c>
      <c r="B1023" s="12" t="s">
        <v>7456</v>
      </c>
      <c r="C1023" s="12" t="s">
        <v>7457</v>
      </c>
      <c r="D1023" s="12" t="s">
        <v>7458</v>
      </c>
      <c r="E1023" s="12">
        <v>-16952.928287991501</v>
      </c>
      <c r="F1023" s="12">
        <v>4078.16412989933</v>
      </c>
      <c r="G1023" s="12">
        <v>3.33410273384123E-8</v>
      </c>
      <c r="H1023" s="12">
        <v>3.3341028450036403E-8</v>
      </c>
      <c r="I1023" s="12">
        <v>5.7691464572609097E-6</v>
      </c>
      <c r="J1023" s="12">
        <v>1.30628E-12</v>
      </c>
      <c r="K1023" s="12">
        <v>1.81546E-12</v>
      </c>
      <c r="L1023" s="12">
        <v>1.57281752456125E-19</v>
      </c>
      <c r="M1023" s="12">
        <v>1.57281752456125E-19</v>
      </c>
      <c r="N1023" s="12">
        <v>5.2453360075568698E-19</v>
      </c>
    </row>
    <row r="1024" spans="1:14" x14ac:dyDescent="0.35">
      <c r="A1024" s="11">
        <v>1022</v>
      </c>
      <c r="B1024" s="12" t="s">
        <v>7459</v>
      </c>
      <c r="C1024" s="12" t="s">
        <v>7460</v>
      </c>
      <c r="D1024" s="12" t="s">
        <v>7461</v>
      </c>
      <c r="E1024" s="12">
        <v>-16937.192894189098</v>
      </c>
      <c r="F1024" s="12">
        <v>4074.3788535456001</v>
      </c>
      <c r="G1024" s="12">
        <v>7.5692760598655203E-10</v>
      </c>
      <c r="H1024" s="12">
        <v>7.5692760655949103E-10</v>
      </c>
      <c r="I1024" s="12">
        <v>1.30974550659996E-7</v>
      </c>
      <c r="J1024" s="12">
        <v>5.5949699999999996E-10</v>
      </c>
      <c r="K1024" s="12">
        <v>1.4684300000000001E-9</v>
      </c>
      <c r="L1024" s="12">
        <v>1.5293792417398999E-18</v>
      </c>
      <c r="M1024" s="12">
        <v>1.5293792417398999E-18</v>
      </c>
      <c r="N1024" s="12">
        <v>5.1004696225941202E-18</v>
      </c>
    </row>
    <row r="1025" spans="1:14" x14ac:dyDescent="0.35">
      <c r="A1025" s="11">
        <v>1023</v>
      </c>
      <c r="B1025" s="12" t="s">
        <v>7462</v>
      </c>
      <c r="C1025" s="12" t="s">
        <v>7463</v>
      </c>
      <c r="D1025" s="12" t="s">
        <v>7464</v>
      </c>
      <c r="E1025" s="12">
        <v>-16940.5414660981</v>
      </c>
      <c r="F1025" s="12">
        <v>4075.1843796242702</v>
      </c>
      <c r="G1025" s="12">
        <v>1.6939082207933801E-9</v>
      </c>
      <c r="H1025" s="12">
        <v>1.69390822366271E-9</v>
      </c>
      <c r="I1025" s="12">
        <v>2.9310447462991101E-7</v>
      </c>
      <c r="J1025" s="12">
        <v>4.0464800000000003E-12</v>
      </c>
      <c r="K1025" s="12">
        <v>1.05649E-11</v>
      </c>
      <c r="L1025" s="12">
        <v>2.4753143423652801E-20</v>
      </c>
      <c r="M1025" s="12">
        <v>2.4753143423652801E-20</v>
      </c>
      <c r="N1025" s="12">
        <v>8.2551569061722696E-20</v>
      </c>
    </row>
    <row r="1026" spans="1:14" x14ac:dyDescent="0.35">
      <c r="A1026" s="11">
        <v>1024</v>
      </c>
      <c r="B1026" s="12" t="s">
        <v>7465</v>
      </c>
      <c r="C1026" s="12" t="s">
        <v>7466</v>
      </c>
      <c r="D1026" s="12" t="s">
        <v>7467</v>
      </c>
      <c r="E1026" s="12">
        <v>-16928.122250130898</v>
      </c>
      <c r="F1026" s="12">
        <v>4072.1968366925498</v>
      </c>
      <c r="G1026" s="12">
        <v>8.5391858543547E-11</v>
      </c>
      <c r="H1026" s="12">
        <v>8.5391858550838804E-11</v>
      </c>
      <c r="I1026" s="12">
        <v>1.47757331174035E-8</v>
      </c>
      <c r="J1026" s="12">
        <v>5.6787400000000002E-18</v>
      </c>
      <c r="K1026" s="12">
        <v>1.4566100000000001E-17</v>
      </c>
      <c r="L1026" s="12">
        <v>1.75118301127245E-27</v>
      </c>
      <c r="M1026" s="12">
        <v>1.75118301127245E-27</v>
      </c>
      <c r="N1026" s="12">
        <v>5.8401837221464498E-27</v>
      </c>
    </row>
    <row r="1027" spans="1:14" x14ac:dyDescent="0.35">
      <c r="A1027" s="11">
        <v>1025</v>
      </c>
      <c r="B1027" s="12" t="s">
        <v>7468</v>
      </c>
      <c r="C1027" s="12" t="s">
        <v>7469</v>
      </c>
      <c r="D1027" s="12" t="s">
        <v>7470</v>
      </c>
      <c r="E1027" s="12">
        <v>-16928.240986320699</v>
      </c>
      <c r="F1027" s="12">
        <v>4072.22539964415</v>
      </c>
      <c r="G1027" s="12">
        <v>8.7866069234462498E-11</v>
      </c>
      <c r="H1027" s="12">
        <v>8.7866069242182898E-11</v>
      </c>
      <c r="I1027" s="12">
        <v>1.5203856798887299E-8</v>
      </c>
      <c r="J1027" s="12">
        <v>6.1647300000000003E-15</v>
      </c>
      <c r="K1027" s="12">
        <v>1.0656800000000001E-14</v>
      </c>
      <c r="L1027" s="12">
        <v>1.9561328342582401E-24</v>
      </c>
      <c r="M1027" s="12">
        <v>1.9561328342582401E-24</v>
      </c>
      <c r="N1027" s="12">
        <v>6.5236900218042299E-24</v>
      </c>
    </row>
    <row r="1028" spans="1:14" x14ac:dyDescent="0.35">
      <c r="A1028" s="11">
        <v>1026</v>
      </c>
      <c r="B1028" s="12" t="s">
        <v>7471</v>
      </c>
      <c r="C1028" s="12" t="s">
        <v>7472</v>
      </c>
      <c r="D1028" s="12" t="s">
        <v>7473</v>
      </c>
      <c r="E1028" s="12">
        <v>-16939.366283954099</v>
      </c>
      <c r="F1028" s="12">
        <v>4074.9016800466802</v>
      </c>
      <c r="G1028" s="12">
        <v>1.27677687796523E-9</v>
      </c>
      <c r="H1028" s="12">
        <v>1.2767768795953899E-9</v>
      </c>
      <c r="I1028" s="12">
        <v>2.2092638271997701E-7</v>
      </c>
      <c r="J1028" s="12">
        <v>1.3599599999999999E-13</v>
      </c>
      <c r="K1028" s="12">
        <v>3.7697000000000001E-13</v>
      </c>
      <c r="L1028" s="12">
        <v>6.2705296861807701E-22</v>
      </c>
      <c r="M1028" s="12">
        <v>6.2705296861807701E-22</v>
      </c>
      <c r="N1028" s="12">
        <v>2.09121748936219E-21</v>
      </c>
    </row>
    <row r="1029" spans="1:14" x14ac:dyDescent="0.35">
      <c r="A1029" s="11">
        <v>1027</v>
      </c>
      <c r="B1029" s="12" t="s">
        <v>7474</v>
      </c>
      <c r="C1029" s="12" t="s">
        <v>7475</v>
      </c>
      <c r="D1029" s="12" t="s">
        <v>7476</v>
      </c>
      <c r="E1029" s="12">
        <v>-16925.2173006841</v>
      </c>
      <c r="F1029" s="12">
        <v>4071.4980275881899</v>
      </c>
      <c r="G1029" s="12">
        <v>4.2454871243578602E-11</v>
      </c>
      <c r="H1029" s="12">
        <v>4.2454871245381003E-11</v>
      </c>
      <c r="I1029" s="12">
        <v>7.3461552155116696E-9</v>
      </c>
      <c r="J1029" s="12">
        <v>7.1297199999999994E-18</v>
      </c>
      <c r="K1029" s="12">
        <v>1.37035E-17</v>
      </c>
      <c r="L1029" s="12">
        <v>1.0931080355552E-27</v>
      </c>
      <c r="M1029" s="12">
        <v>1.0931080355552E-27</v>
      </c>
      <c r="N1029" s="12">
        <v>3.64550804496338E-27</v>
      </c>
    </row>
    <row r="1030" spans="1:14" x14ac:dyDescent="0.35">
      <c r="A1030" s="11">
        <v>1028</v>
      </c>
      <c r="B1030" s="12" t="s">
        <v>7477</v>
      </c>
      <c r="C1030" s="12" t="s">
        <v>7478</v>
      </c>
      <c r="D1030" s="12" t="s">
        <v>7479</v>
      </c>
      <c r="E1030" s="12">
        <v>-16948.874379439902</v>
      </c>
      <c r="F1030" s="12">
        <v>4077.1889293817399</v>
      </c>
      <c r="G1030" s="12">
        <v>1.25734591194665E-8</v>
      </c>
      <c r="H1030" s="12">
        <v>1.25734592775584E-8</v>
      </c>
      <c r="I1030" s="12">
        <v>2.17564158692175E-6</v>
      </c>
      <c r="J1030" s="12">
        <v>6.0541700000000002E-12</v>
      </c>
      <c r="K1030" s="12">
        <v>1.0286300000000001E-11</v>
      </c>
      <c r="L1030" s="12">
        <v>2.74898563289107E-19</v>
      </c>
      <c r="M1030" s="12">
        <v>2.74898563289107E-19</v>
      </c>
      <c r="N1030" s="12">
        <v>9.1678488440561291E-19</v>
      </c>
    </row>
    <row r="1031" spans="1:14" x14ac:dyDescent="0.35">
      <c r="A1031" s="11">
        <v>1029</v>
      </c>
      <c r="B1031" s="12" t="s">
        <v>7480</v>
      </c>
      <c r="C1031" s="12" t="s">
        <v>7481</v>
      </c>
      <c r="D1031" s="12" t="s">
        <v>7482</v>
      </c>
      <c r="E1031" s="12">
        <v>-16919.014089036798</v>
      </c>
      <c r="F1031" s="12">
        <v>4070.0057948127901</v>
      </c>
      <c r="G1031" s="12">
        <v>9.5468273370427304E-12</v>
      </c>
      <c r="H1031" s="12">
        <v>9.5468273371338705E-12</v>
      </c>
      <c r="I1031" s="12">
        <v>1.65192999947928E-9</v>
      </c>
      <c r="J1031" s="12">
        <v>7.1143600000000002E-20</v>
      </c>
      <c r="K1031" s="12">
        <v>1.22058E-19</v>
      </c>
      <c r="L1031" s="12">
        <v>2.4527765749858499E-30</v>
      </c>
      <c r="M1031" s="12">
        <v>2.4527765749858499E-30</v>
      </c>
      <c r="N1031" s="12">
        <v>8.1799936015173102E-30</v>
      </c>
    </row>
    <row r="1032" spans="1:14" x14ac:dyDescent="0.35">
      <c r="A1032" s="11">
        <v>1030</v>
      </c>
      <c r="B1032" s="12" t="s">
        <v>7483</v>
      </c>
      <c r="C1032" s="12" t="s">
        <v>7484</v>
      </c>
      <c r="D1032" s="12" t="s">
        <v>7485</v>
      </c>
      <c r="E1032" s="12">
        <v>-16953.459722606</v>
      </c>
      <c r="F1032" s="12">
        <v>4078.2919707976798</v>
      </c>
      <c r="G1032" s="12">
        <v>3.78878162408342E-8</v>
      </c>
      <c r="H1032" s="12">
        <v>3.7887817676320802E-8</v>
      </c>
      <c r="I1032" s="12">
        <v>6.5558976217020403E-6</v>
      </c>
      <c r="J1032" s="12">
        <v>6.4754999999999999E-18</v>
      </c>
      <c r="K1032" s="12">
        <v>6.9131400000000003E-18</v>
      </c>
      <c r="L1032" s="12">
        <v>8.8600457891121E-25</v>
      </c>
      <c r="M1032" s="12">
        <v>8.8600457891121E-25</v>
      </c>
      <c r="N1032" s="12">
        <v>2.95481939134654E-24</v>
      </c>
    </row>
    <row r="1033" spans="1:14" x14ac:dyDescent="0.35">
      <c r="A1033" s="11">
        <v>1031</v>
      </c>
      <c r="B1033" s="12" t="s">
        <v>7486</v>
      </c>
      <c r="C1033" s="12" t="s">
        <v>7487</v>
      </c>
      <c r="D1033" s="12" t="s">
        <v>7488</v>
      </c>
      <c r="E1033" s="12">
        <v>-16949.476651362202</v>
      </c>
      <c r="F1033" s="12">
        <v>4077.3338107679101</v>
      </c>
      <c r="G1033" s="12">
        <v>1.45336922780929E-8</v>
      </c>
      <c r="H1033" s="12">
        <v>1.4533692489321099E-8</v>
      </c>
      <c r="I1033" s="12">
        <v>2.5148294588853599E-6</v>
      </c>
      <c r="J1033" s="12">
        <v>1.68994E-14</v>
      </c>
      <c r="K1033" s="12">
        <v>4.0118400000000001E-14</v>
      </c>
      <c r="L1033" s="12">
        <v>8.8697285842872496E-22</v>
      </c>
      <c r="M1033" s="12">
        <v>8.8697285842872496E-22</v>
      </c>
      <c r="N1033" s="12">
        <v>2.9580485971121701E-21</v>
      </c>
    </row>
    <row r="1034" spans="1:14" x14ac:dyDescent="0.35">
      <c r="A1034" s="11">
        <v>1032</v>
      </c>
      <c r="B1034" s="12" t="s">
        <v>7489</v>
      </c>
      <c r="C1034" s="12" t="s">
        <v>7490</v>
      </c>
      <c r="D1034" s="12" t="s">
        <v>7491</v>
      </c>
      <c r="E1034" s="12">
        <v>-16956.551151368702</v>
      </c>
      <c r="F1034" s="12">
        <v>4079.0356390109901</v>
      </c>
      <c r="G1034" s="12">
        <v>7.9702248902901898E-8</v>
      </c>
      <c r="H1034" s="12">
        <v>7.97022552553509E-8</v>
      </c>
      <c r="I1034" s="12">
        <v>1.3791235751205799E-5</v>
      </c>
      <c r="J1034" s="12">
        <v>2.1985100000000001E-12</v>
      </c>
      <c r="K1034" s="12">
        <v>4.5385400000000002E-12</v>
      </c>
      <c r="L1034" s="12">
        <v>6.3279363977401896E-19</v>
      </c>
      <c r="M1034" s="12">
        <v>6.3279363977401896E-19</v>
      </c>
      <c r="N1034" s="12">
        <v>2.11036258957349E-18</v>
      </c>
    </row>
    <row r="1035" spans="1:14" x14ac:dyDescent="0.35">
      <c r="A1035" s="11">
        <v>1033</v>
      </c>
      <c r="B1035" s="12" t="s">
        <v>7492</v>
      </c>
      <c r="C1035" s="12" t="s">
        <v>7493</v>
      </c>
      <c r="D1035" s="12" t="s">
        <v>7494</v>
      </c>
      <c r="E1035" s="12">
        <v>-16956.236425880499</v>
      </c>
      <c r="F1035" s="12">
        <v>4078.9599292471698</v>
      </c>
      <c r="G1035" s="12">
        <v>7.3890778647953495E-8</v>
      </c>
      <c r="H1035" s="12">
        <v>7.3890784107801003E-8</v>
      </c>
      <c r="I1035" s="12">
        <v>1.2785651048484199E-5</v>
      </c>
      <c r="J1035" s="12">
        <v>5.7585399999999999E-11</v>
      </c>
      <c r="K1035" s="12">
        <v>6.9532300000000001E-11</v>
      </c>
      <c r="L1035" s="12">
        <v>1.53661728899225E-17</v>
      </c>
      <c r="M1035" s="12">
        <v>1.53661728899225E-17</v>
      </c>
      <c r="N1035" s="12">
        <v>5.1246084621506901E-17</v>
      </c>
    </row>
    <row r="1036" spans="1:14" x14ac:dyDescent="0.35">
      <c r="A1036" s="11">
        <v>1034</v>
      </c>
      <c r="B1036" s="12" t="s">
        <v>7495</v>
      </c>
      <c r="C1036" s="12" t="s">
        <v>7496</v>
      </c>
      <c r="D1036" s="12" t="s">
        <v>7497</v>
      </c>
      <c r="E1036" s="12">
        <v>-16954.731834685899</v>
      </c>
      <c r="F1036" s="12">
        <v>4078.59798765599</v>
      </c>
      <c r="G1036" s="12">
        <v>5.1451851472398803E-8</v>
      </c>
      <c r="H1036" s="12">
        <v>5.1451854119691899E-8</v>
      </c>
      <c r="I1036" s="12">
        <v>8.9029431818202199E-6</v>
      </c>
      <c r="J1036" s="12">
        <v>1.03749E-13</v>
      </c>
      <c r="K1036" s="12">
        <v>2.8243699999999999E-13</v>
      </c>
      <c r="L1036" s="12">
        <v>1.9277380115295301E-20</v>
      </c>
      <c r="M1036" s="12">
        <v>1.9277380115295301E-20</v>
      </c>
      <c r="N1036" s="12">
        <v>6.4289934764254701E-20</v>
      </c>
    </row>
    <row r="1037" spans="1:14" x14ac:dyDescent="0.35">
      <c r="A1037" s="11">
        <v>1035</v>
      </c>
      <c r="B1037" s="12" t="s">
        <v>7498</v>
      </c>
      <c r="C1037" s="12" t="s">
        <v>7499</v>
      </c>
      <c r="D1037" s="12" t="s">
        <v>7500</v>
      </c>
      <c r="E1037" s="12">
        <v>-16957.858656102599</v>
      </c>
      <c r="F1037" s="12">
        <v>4079.3501698587002</v>
      </c>
      <c r="G1037" s="12">
        <v>1.09161523269338E-7</v>
      </c>
      <c r="H1037" s="12">
        <v>1.09161535185578E-7</v>
      </c>
      <c r="I1037" s="12">
        <v>1.8888705995640901E-5</v>
      </c>
      <c r="J1037" s="12">
        <v>4.8794299999999995E-13</v>
      </c>
      <c r="K1037" s="12">
        <v>1.2810000000000001E-12</v>
      </c>
      <c r="L1037" s="12">
        <v>1.92354239935728E-19</v>
      </c>
      <c r="M1037" s="12">
        <v>1.92354239935728E-19</v>
      </c>
      <c r="N1037" s="12">
        <v>6.4150011376721298E-19</v>
      </c>
    </row>
    <row r="1038" spans="1:14" x14ac:dyDescent="0.35">
      <c r="A1038" s="11">
        <v>1036</v>
      </c>
      <c r="B1038" s="12" t="s">
        <v>7501</v>
      </c>
      <c r="C1038" s="12" t="s">
        <v>7502</v>
      </c>
      <c r="D1038" s="12" t="s">
        <v>7503</v>
      </c>
      <c r="E1038" s="12">
        <v>-16967.132367990402</v>
      </c>
      <c r="F1038" s="12">
        <v>4081.5810363219598</v>
      </c>
      <c r="G1038" s="12">
        <v>1.0160675513378601E-6</v>
      </c>
      <c r="H1038" s="12">
        <v>1.0160685837321799E-6</v>
      </c>
      <c r="I1038" s="12">
        <v>1.7581486662767299E-4</v>
      </c>
      <c r="J1038" s="12">
        <v>6.5037299999999995E-11</v>
      </c>
      <c r="K1038" s="12">
        <v>1.6764E-10</v>
      </c>
      <c r="L1038" s="12">
        <v>2.3864270870676699E-16</v>
      </c>
      <c r="M1038" s="12">
        <v>2.3864270870676699E-16</v>
      </c>
      <c r="N1038" s="12">
        <v>7.9587184995900903E-16</v>
      </c>
    </row>
    <row r="1039" spans="1:14" x14ac:dyDescent="0.35">
      <c r="A1039" s="11">
        <v>1037</v>
      </c>
      <c r="B1039" s="12" t="s">
        <v>7504</v>
      </c>
      <c r="C1039" s="12" t="s">
        <v>7505</v>
      </c>
      <c r="D1039" s="12" t="s">
        <v>7506</v>
      </c>
      <c r="E1039" s="12">
        <v>-16969.1236571632</v>
      </c>
      <c r="F1039" s="12">
        <v>4082.0600570515198</v>
      </c>
      <c r="G1039" s="12">
        <v>1.64043354570486E-6</v>
      </c>
      <c r="H1039" s="12">
        <v>1.64043623673149E-6</v>
      </c>
      <c r="I1039" s="12">
        <v>2.8385197888193997E-4</v>
      </c>
      <c r="J1039" s="12">
        <v>2.6723899999999999E-10</v>
      </c>
      <c r="K1039" s="12">
        <v>5.5062300000000003E-10</v>
      </c>
      <c r="L1039" s="12">
        <v>1.5831481726406001E-15</v>
      </c>
      <c r="M1039" s="12">
        <v>1.5831481726406001E-15</v>
      </c>
      <c r="N1039" s="12">
        <v>5.2797886503497202E-15</v>
      </c>
    </row>
    <row r="1040" spans="1:14" x14ac:dyDescent="0.35">
      <c r="A1040" s="11">
        <v>1038</v>
      </c>
      <c r="B1040" s="12" t="s">
        <v>7507</v>
      </c>
      <c r="C1040" s="12" t="s">
        <v>7508</v>
      </c>
      <c r="D1040" s="12" t="s">
        <v>7509</v>
      </c>
      <c r="E1040" s="12">
        <v>-16971.035356056698</v>
      </c>
      <c r="F1040" s="12">
        <v>4082.5199316951398</v>
      </c>
      <c r="G1040" s="12">
        <v>2.5982423771960299E-6</v>
      </c>
      <c r="H1040" s="12">
        <v>2.5982491280770202E-6</v>
      </c>
      <c r="I1040" s="12">
        <v>4.49586603928243E-4</v>
      </c>
      <c r="J1040" s="12">
        <v>1.45731E-12</v>
      </c>
      <c r="K1040" s="12">
        <v>2.9862800000000001E-12</v>
      </c>
      <c r="L1040" s="12">
        <v>1.36739721529465E-17</v>
      </c>
      <c r="M1040" s="12">
        <v>1.36739721529465E-17</v>
      </c>
      <c r="N1040" s="12">
        <v>4.5602606392746202E-17</v>
      </c>
    </row>
    <row r="1041" spans="1:14" x14ac:dyDescent="0.35">
      <c r="A1041" s="11">
        <v>1039</v>
      </c>
      <c r="B1041" s="12" t="s">
        <v>7510</v>
      </c>
      <c r="C1041" s="12" t="s">
        <v>7511</v>
      </c>
      <c r="D1041" s="12" t="s">
        <v>7512</v>
      </c>
      <c r="E1041" s="12">
        <v>-16975.877729735799</v>
      </c>
      <c r="F1041" s="12">
        <v>4083.6848038816102</v>
      </c>
      <c r="G1041" s="12">
        <v>8.3287001045692908E-6</v>
      </c>
      <c r="H1041" s="12">
        <v>8.3287694723924592E-6</v>
      </c>
      <c r="I1041" s="12">
        <v>1.4411640290881099E-3</v>
      </c>
      <c r="J1041" s="12">
        <v>6.3086800000000001E-12</v>
      </c>
      <c r="K1041" s="12">
        <v>8.1857500000000003E-12</v>
      </c>
      <c r="L1041" s="12">
        <v>1.89748699374263E-16</v>
      </c>
      <c r="M1041" s="12">
        <v>1.89748699374263E-16</v>
      </c>
      <c r="N1041" s="12">
        <v>6.3281065328449397E-16</v>
      </c>
    </row>
    <row r="1042" spans="1:14" x14ac:dyDescent="0.35">
      <c r="A1042" s="11">
        <v>1040</v>
      </c>
      <c r="B1042" s="12" t="s">
        <v>7513</v>
      </c>
      <c r="C1042" s="12" t="s">
        <v>7514</v>
      </c>
      <c r="D1042" s="12" t="s">
        <v>7515</v>
      </c>
      <c r="E1042" s="12">
        <v>-16979.173563844699</v>
      </c>
      <c r="F1042" s="12">
        <v>4084.4776434555401</v>
      </c>
      <c r="G1042" s="12">
        <v>1.8403612338027899E-5</v>
      </c>
      <c r="H1042" s="12">
        <v>1.8403951037208299E-5</v>
      </c>
      <c r="I1042" s="12">
        <v>3.1845175107607601E-3</v>
      </c>
      <c r="J1042" s="12">
        <v>3.1235899999999999E-10</v>
      </c>
      <c r="K1042" s="12">
        <v>5.3732199999999998E-10</v>
      </c>
      <c r="L1042" s="12">
        <v>2.0759657523746799E-14</v>
      </c>
      <c r="M1042" s="12">
        <v>2.07596575237472E-14</v>
      </c>
      <c r="N1042" s="12">
        <v>6.9233320085390401E-14</v>
      </c>
    </row>
    <row r="1043" spans="1:14" x14ac:dyDescent="0.35">
      <c r="A1043" s="11">
        <v>1041</v>
      </c>
      <c r="B1043" s="12" t="s">
        <v>7516</v>
      </c>
      <c r="C1043" s="12" t="s">
        <v>7517</v>
      </c>
      <c r="D1043" s="12" t="s">
        <v>7518</v>
      </c>
      <c r="E1043" s="12">
        <v>-16978.4749211048</v>
      </c>
      <c r="F1043" s="12">
        <v>4084.3095792891099</v>
      </c>
      <c r="G1043" s="12">
        <v>1.55565660205967E-5</v>
      </c>
      <c r="H1043" s="12">
        <v>1.55568080311079E-5</v>
      </c>
      <c r="I1043" s="12">
        <v>2.6918636920108601E-3</v>
      </c>
      <c r="J1043" s="12">
        <v>1.9855700000000001E-10</v>
      </c>
      <c r="K1043" s="12">
        <v>1.8559799999999999E-10</v>
      </c>
      <c r="L1043" s="12">
        <v>1.11548060398494E-14</v>
      </c>
      <c r="M1043" s="12">
        <v>1.11548060398496E-14</v>
      </c>
      <c r="N1043" s="12">
        <v>3.7201204122174201E-14</v>
      </c>
    </row>
    <row r="1044" spans="1:14" x14ac:dyDescent="0.35">
      <c r="A1044" s="11">
        <v>1042</v>
      </c>
      <c r="B1044" s="12" t="s">
        <v>7519</v>
      </c>
      <c r="C1044" s="12" t="s">
        <v>7520</v>
      </c>
      <c r="D1044" s="12" t="s">
        <v>7521</v>
      </c>
      <c r="E1044" s="12">
        <v>-16979.5942981558</v>
      </c>
      <c r="F1044" s="12">
        <v>4084.57885449983</v>
      </c>
      <c r="G1044" s="12">
        <v>2.03637836603309E-5</v>
      </c>
      <c r="H1044" s="12">
        <v>2.0364198352460599E-5</v>
      </c>
      <c r="I1044" s="12">
        <v>3.5237078231139E-3</v>
      </c>
      <c r="J1044" s="12">
        <v>1.7436499999999999E-8</v>
      </c>
      <c r="K1044" s="12">
        <v>2.7853199999999999E-8</v>
      </c>
      <c r="L1044" s="12">
        <v>1.2822741079910501E-12</v>
      </c>
      <c r="M1044" s="12">
        <v>1.2822741079927E-12</v>
      </c>
      <c r="N1044" s="12">
        <v>4.2763756412799697E-12</v>
      </c>
    </row>
    <row r="1045" spans="1:14" x14ac:dyDescent="0.35">
      <c r="A1045" s="11">
        <v>1043</v>
      </c>
      <c r="B1045" s="12" t="s">
        <v>7522</v>
      </c>
      <c r="C1045" s="12" t="s">
        <v>7523</v>
      </c>
      <c r="D1045" s="12" t="s">
        <v>7524</v>
      </c>
      <c r="E1045" s="12">
        <v>-16980.381678583999</v>
      </c>
      <c r="F1045" s="12">
        <v>4084.7682652355102</v>
      </c>
      <c r="G1045" s="12">
        <v>2.46103908991232E-5</v>
      </c>
      <c r="H1045" s="12">
        <v>2.46109965853696E-5</v>
      </c>
      <c r="I1045" s="12">
        <v>4.2585502115784404E-3</v>
      </c>
      <c r="J1045" s="12">
        <v>6.6944499999999998E-9</v>
      </c>
      <c r="K1045" s="12">
        <v>8.2741300000000003E-9</v>
      </c>
      <c r="L1045" s="12">
        <v>5.9497195961176698E-13</v>
      </c>
      <c r="M1045" s="12">
        <v>5.9497195961212099E-13</v>
      </c>
      <c r="N1045" s="12">
        <v>1.98422753720952E-12</v>
      </c>
    </row>
    <row r="1046" spans="1:14" x14ac:dyDescent="0.35">
      <c r="A1046" s="11">
        <v>1044</v>
      </c>
      <c r="B1046" s="12" t="s">
        <v>7525</v>
      </c>
      <c r="C1046" s="12" t="s">
        <v>7526</v>
      </c>
      <c r="D1046" s="12" t="s">
        <v>7527</v>
      </c>
      <c r="E1046" s="12">
        <v>-16947.478051810202</v>
      </c>
      <c r="F1046" s="12">
        <v>4076.8530314674399</v>
      </c>
      <c r="G1046" s="12">
        <v>8.9862017226707508E-9</v>
      </c>
      <c r="H1046" s="12">
        <v>8.9862018034225706E-9</v>
      </c>
      <c r="I1046" s="12">
        <v>1.55492246965736E-6</v>
      </c>
      <c r="J1046" s="12">
        <v>4.5263000000000002E-16</v>
      </c>
      <c r="K1046" s="12">
        <v>1.24077E-15</v>
      </c>
      <c r="L1046" s="12">
        <v>1.4688673689044299E-23</v>
      </c>
      <c r="M1046" s="12">
        <v>1.4688673689044299E-23</v>
      </c>
      <c r="N1046" s="12">
        <v>4.8986629282306797E-23</v>
      </c>
    </row>
    <row r="1047" spans="1:14" x14ac:dyDescent="0.35">
      <c r="A1047" s="11">
        <v>1045</v>
      </c>
      <c r="B1047" s="12" t="s">
        <v>7528</v>
      </c>
      <c r="C1047" s="12" t="s">
        <v>7529</v>
      </c>
      <c r="D1047" s="12" t="s">
        <v>7530</v>
      </c>
      <c r="E1047" s="12">
        <v>-16942.017721476099</v>
      </c>
      <c r="F1047" s="12">
        <v>4075.5395048054102</v>
      </c>
      <c r="G1047" s="12">
        <v>2.4161215685562198E-9</v>
      </c>
      <c r="H1047" s="12">
        <v>2.4161215743938601E-9</v>
      </c>
      <c r="I1047" s="12">
        <v>4.1807226319111301E-7</v>
      </c>
      <c r="J1047" s="12">
        <v>2.7356999999999998E-16</v>
      </c>
      <c r="K1047" s="12">
        <v>3.3282499999999999E-16</v>
      </c>
      <c r="L1047" s="12">
        <v>2.3869885567178198E-24</v>
      </c>
      <c r="M1047" s="12">
        <v>2.3869885567178198E-24</v>
      </c>
      <c r="N1047" s="12">
        <v>7.9605909971475603E-24</v>
      </c>
    </row>
    <row r="1048" spans="1:14" x14ac:dyDescent="0.35">
      <c r="A1048" s="11">
        <v>1046</v>
      </c>
      <c r="B1048" s="12" t="s">
        <v>7531</v>
      </c>
      <c r="C1048" s="12" t="s">
        <v>7532</v>
      </c>
      <c r="D1048" s="12" t="s">
        <v>7533</v>
      </c>
      <c r="E1048" s="12">
        <v>-16955.196199544898</v>
      </c>
      <c r="F1048" s="12">
        <v>4078.7096943817501</v>
      </c>
      <c r="G1048" s="12">
        <v>5.7532682247922601E-8</v>
      </c>
      <c r="H1048" s="12">
        <v>5.7532685557932303E-8</v>
      </c>
      <c r="I1048" s="12">
        <v>9.9551364937840797E-6</v>
      </c>
      <c r="J1048" s="12">
        <v>1.4146899999999999E-12</v>
      </c>
      <c r="K1048" s="12">
        <v>2.0892199999999999E-12</v>
      </c>
      <c r="L1048" s="12">
        <v>2.9392666688713398E-19</v>
      </c>
      <c r="M1048" s="12">
        <v>2.9392666688713398E-19</v>
      </c>
      <c r="N1048" s="12">
        <v>9.8024348363892E-19</v>
      </c>
    </row>
    <row r="1049" spans="1:14" x14ac:dyDescent="0.35">
      <c r="A1049" s="11">
        <v>1047</v>
      </c>
      <c r="B1049" s="12" t="s">
        <v>7534</v>
      </c>
      <c r="C1049" s="12" t="s">
        <v>7535</v>
      </c>
      <c r="D1049" s="12" t="s">
        <v>7536</v>
      </c>
      <c r="E1049" s="12">
        <v>-16957.1874887177</v>
      </c>
      <c r="F1049" s="12">
        <v>4079.1887151113001</v>
      </c>
      <c r="G1049" s="12">
        <v>9.28860899154943E-8</v>
      </c>
      <c r="H1049" s="12">
        <v>9.2886098543320801E-8</v>
      </c>
      <c r="I1049" s="12">
        <v>1.6072494798504101E-5</v>
      </c>
      <c r="J1049" s="12">
        <v>1.27463E-12</v>
      </c>
      <c r="K1049" s="12">
        <v>1.5829200000000001E-12</v>
      </c>
      <c r="L1049" s="12">
        <v>4.2756082032219298E-19</v>
      </c>
      <c r="M1049" s="12">
        <v>4.2756082032219298E-19</v>
      </c>
      <c r="N1049" s="12">
        <v>1.4259124985793701E-18</v>
      </c>
    </row>
    <row r="1050" spans="1:14" x14ac:dyDescent="0.35">
      <c r="A1050" s="11">
        <v>1048</v>
      </c>
      <c r="B1050" s="12" t="s">
        <v>7537</v>
      </c>
      <c r="C1050" s="12" t="s">
        <v>7538</v>
      </c>
      <c r="D1050" s="12" t="s">
        <v>7539</v>
      </c>
      <c r="E1050" s="12">
        <v>-16952.828486306898</v>
      </c>
      <c r="F1050" s="12">
        <v>4078.1401217962298</v>
      </c>
      <c r="G1050" s="12">
        <v>3.25501047812665E-8</v>
      </c>
      <c r="H1050" s="12">
        <v>3.2550105840775902E-8</v>
      </c>
      <c r="I1050" s="12">
        <v>5.6322896000700503E-6</v>
      </c>
      <c r="J1050" s="12">
        <v>8.7094899999999997E-16</v>
      </c>
      <c r="K1050" s="12">
        <v>2.11572E-15</v>
      </c>
      <c r="L1050" s="12">
        <v>1.0237836748916399E-22</v>
      </c>
      <c r="M1050" s="12">
        <v>1.0237836748916399E-22</v>
      </c>
      <c r="N1050" s="12">
        <v>3.4143117621709101E-22</v>
      </c>
    </row>
    <row r="1051" spans="1:14" x14ac:dyDescent="0.35">
      <c r="A1051" s="11">
        <v>1049</v>
      </c>
      <c r="B1051" s="12" t="s">
        <v>7540</v>
      </c>
      <c r="C1051" s="12" t="s">
        <v>7541</v>
      </c>
      <c r="D1051" s="12" t="s">
        <v>7542</v>
      </c>
      <c r="E1051" s="12">
        <v>-16968.907997152601</v>
      </c>
      <c r="F1051" s="12">
        <v>4082.0081782902498</v>
      </c>
      <c r="G1051" s="12">
        <v>1.5574997369287699E-6</v>
      </c>
      <c r="H1051" s="12">
        <v>1.5575021627379799E-6</v>
      </c>
      <c r="I1051" s="12">
        <v>2.6950152715898699E-4</v>
      </c>
      <c r="J1051" s="12">
        <v>4.9949800000000002E-12</v>
      </c>
      <c r="K1051" s="12">
        <v>4.5681600000000002E-12</v>
      </c>
      <c r="L1051" s="12">
        <v>2.8094727229552101E-17</v>
      </c>
      <c r="M1051" s="12">
        <v>2.8094727229552101E-17</v>
      </c>
      <c r="N1051" s="12">
        <v>9.3695728880416399E-17</v>
      </c>
    </row>
    <row r="1052" spans="1:14" x14ac:dyDescent="0.35">
      <c r="A1052" s="11">
        <v>1050</v>
      </c>
      <c r="B1052" s="12" t="s">
        <v>7543</v>
      </c>
      <c r="C1052" s="12" t="s">
        <v>7544</v>
      </c>
      <c r="D1052" s="12" t="s">
        <v>7545</v>
      </c>
      <c r="E1052" s="12">
        <v>-16972.203831261399</v>
      </c>
      <c r="F1052" s="12">
        <v>4082.8010178641898</v>
      </c>
      <c r="G1052" s="12">
        <v>3.44154802252014E-6</v>
      </c>
      <c r="H1052" s="12">
        <v>3.4415598668137002E-6</v>
      </c>
      <c r="I1052" s="12">
        <v>5.9550841219050299E-4</v>
      </c>
      <c r="J1052" s="12">
        <v>3.9878400000000003E-11</v>
      </c>
      <c r="K1052" s="12">
        <v>7.38863E-11</v>
      </c>
      <c r="L1052" s="12">
        <v>4.9562664202921495E-16</v>
      </c>
      <c r="M1052" s="12">
        <v>4.9562664202921495E-16</v>
      </c>
      <c r="N1052" s="12">
        <v>1.6529115623031699E-15</v>
      </c>
    </row>
    <row r="1053" spans="1:14" x14ac:dyDescent="0.35">
      <c r="A1053" s="11">
        <v>1051</v>
      </c>
      <c r="B1053" s="12" t="s">
        <v>7546</v>
      </c>
      <c r="C1053" s="12" t="s">
        <v>7547</v>
      </c>
      <c r="D1053" s="12" t="s">
        <v>7548</v>
      </c>
      <c r="E1053" s="12">
        <v>-16975.710401063901</v>
      </c>
      <c r="F1053" s="12">
        <v>4083.6445516150702</v>
      </c>
      <c r="G1053" s="12">
        <v>8.0001086880570604E-6</v>
      </c>
      <c r="H1053" s="12">
        <v>8.0001726903081098E-6</v>
      </c>
      <c r="I1053" s="12">
        <v>1.38430546624953E-3</v>
      </c>
      <c r="J1053" s="12">
        <v>2.2451799999999999E-12</v>
      </c>
      <c r="K1053" s="12">
        <v>9.0401399999999999E-13</v>
      </c>
      <c r="L1053" s="12">
        <v>6.4864957287694003E-17</v>
      </c>
      <c r="M1053" s="12">
        <v>6.4864957287694003E-17</v>
      </c>
      <c r="N1053" s="12">
        <v>2.1632420212554101E-16</v>
      </c>
    </row>
    <row r="1054" spans="1:14" x14ac:dyDescent="0.35">
      <c r="A1054" s="11">
        <v>1052</v>
      </c>
      <c r="B1054" s="12" t="s">
        <v>7549</v>
      </c>
      <c r="C1054" s="12" t="s">
        <v>7550</v>
      </c>
      <c r="D1054" s="12" t="s">
        <v>7551</v>
      </c>
      <c r="E1054" s="12">
        <v>-16976.829778114799</v>
      </c>
      <c r="F1054" s="12">
        <v>4083.9138268257898</v>
      </c>
      <c r="G1054" s="12">
        <v>1.04722650465926E-5</v>
      </c>
      <c r="H1054" s="12">
        <v>1.0472374716076301E-5</v>
      </c>
      <c r="I1054" s="12">
        <v>1.81208157939395E-3</v>
      </c>
      <c r="J1054" s="12">
        <v>4.4128100000000002E-8</v>
      </c>
      <c r="K1054" s="12">
        <v>1.0482900000000001E-7</v>
      </c>
      <c r="L1054" s="12">
        <v>1.66885628390632E-12</v>
      </c>
      <c r="M1054" s="12">
        <v>1.6688562839091099E-12</v>
      </c>
      <c r="N1054" s="12">
        <v>5.5656246326909001E-12</v>
      </c>
    </row>
    <row r="1055" spans="1:14" x14ac:dyDescent="0.35">
      <c r="A1055" s="11">
        <v>1053</v>
      </c>
      <c r="B1055" s="12" t="s">
        <v>7552</v>
      </c>
      <c r="C1055" s="12" t="s">
        <v>7553</v>
      </c>
      <c r="D1055" s="12" t="s">
        <v>7554</v>
      </c>
      <c r="E1055" s="12">
        <v>-16946.400980124901</v>
      </c>
      <c r="F1055" s="12">
        <v>4076.5939331548998</v>
      </c>
      <c r="G1055" s="12">
        <v>6.9350755408796296E-9</v>
      </c>
      <c r="H1055" s="12">
        <v>6.9350755889748999E-9</v>
      </c>
      <c r="I1055" s="12">
        <v>1.2000069771371299E-6</v>
      </c>
      <c r="J1055" s="12">
        <v>1.00166E-15</v>
      </c>
      <c r="K1055" s="12">
        <v>1.63227E-15</v>
      </c>
      <c r="L1055" s="12">
        <v>2.5086184466134601E-23</v>
      </c>
      <c r="M1055" s="12">
        <v>2.5086184466134601E-23</v>
      </c>
      <c r="N1055" s="12">
        <v>8.3662258728415894E-23</v>
      </c>
    </row>
    <row r="1056" spans="1:14" x14ac:dyDescent="0.35">
      <c r="A1056" s="11">
        <v>1054</v>
      </c>
      <c r="B1056" s="12" t="s">
        <v>7555</v>
      </c>
      <c r="C1056" s="12" t="s">
        <v>7556</v>
      </c>
      <c r="D1056" s="12" t="s">
        <v>7557</v>
      </c>
      <c r="E1056" s="12">
        <v>-16959.254571921399</v>
      </c>
      <c r="F1056" s="12">
        <v>4079.6859687085298</v>
      </c>
      <c r="G1056" s="12">
        <v>1.52723256119214E-7</v>
      </c>
      <c r="H1056" s="12">
        <v>1.52723279443611E-7</v>
      </c>
      <c r="I1056" s="12">
        <v>2.6426388372024299E-5</v>
      </c>
      <c r="J1056" s="12">
        <v>8.0175399999999998E-13</v>
      </c>
      <c r="K1056" s="12">
        <v>2.0786400000000001E-12</v>
      </c>
      <c r="L1056" s="12">
        <v>4.4219048620012701E-19</v>
      </c>
      <c r="M1056" s="12">
        <v>4.4219048620012701E-19</v>
      </c>
      <c r="N1056" s="12">
        <v>1.4747023372031899E-18</v>
      </c>
    </row>
    <row r="1057" spans="1:14" x14ac:dyDescent="0.35">
      <c r="A1057" s="11">
        <v>1055</v>
      </c>
      <c r="B1057" s="12" t="s">
        <v>7558</v>
      </c>
      <c r="C1057" s="12" t="s">
        <v>7559</v>
      </c>
      <c r="D1057" s="12" t="s">
        <v>7560</v>
      </c>
      <c r="E1057" s="12">
        <v>-16965.451073636399</v>
      </c>
      <c r="F1057" s="12">
        <v>4081.1765873554</v>
      </c>
      <c r="G1057" s="12">
        <v>6.7806702969134401E-7</v>
      </c>
      <c r="H1057" s="12">
        <v>6.7806748946655298E-7</v>
      </c>
      <c r="I1057" s="12">
        <v>1.17329033820955E-4</v>
      </c>
      <c r="J1057" s="12">
        <v>1.03992E-11</v>
      </c>
      <c r="K1057" s="12">
        <v>2.2612100000000001E-11</v>
      </c>
      <c r="L1057" s="12">
        <v>2.54645287106808E-17</v>
      </c>
      <c r="M1057" s="12">
        <v>2.54645287106808E-17</v>
      </c>
      <c r="N1057" s="12">
        <v>8.4924034273372105E-17</v>
      </c>
    </row>
    <row r="1058" spans="1:14" x14ac:dyDescent="0.35">
      <c r="A1058" s="11">
        <v>1056</v>
      </c>
      <c r="B1058" s="12" t="s">
        <v>7561</v>
      </c>
      <c r="C1058" s="12" t="s">
        <v>7562</v>
      </c>
      <c r="D1058" s="12" t="s">
        <v>7563</v>
      </c>
      <c r="E1058" s="12">
        <v>-16954.933207358801</v>
      </c>
      <c r="F1058" s="12">
        <v>4078.64642948252</v>
      </c>
      <c r="G1058" s="12">
        <v>5.4005628576043001E-8</v>
      </c>
      <c r="H1058" s="12">
        <v>5.4005631492651103E-8</v>
      </c>
      <c r="I1058" s="12">
        <v>9.3448346401451808E-6</v>
      </c>
      <c r="J1058" s="12">
        <v>5.6003099999999996E-13</v>
      </c>
      <c r="K1058" s="12">
        <v>1.23927E-12</v>
      </c>
      <c r="L1058" s="12">
        <v>1.0922301915012599E-19</v>
      </c>
      <c r="M1058" s="12">
        <v>1.0922301915012599E-19</v>
      </c>
      <c r="N1058" s="12">
        <v>3.6425804408686599E-19</v>
      </c>
    </row>
    <row r="1059" spans="1:14" x14ac:dyDescent="0.35">
      <c r="A1059" s="11">
        <v>1057</v>
      </c>
      <c r="B1059" s="12" t="s">
        <v>7564</v>
      </c>
      <c r="C1059" s="12" t="s">
        <v>7565</v>
      </c>
      <c r="D1059" s="12" t="s">
        <v>7566</v>
      </c>
      <c r="E1059" s="12">
        <v>-16961.165191243199</v>
      </c>
      <c r="F1059" s="12">
        <v>4080.1455836524301</v>
      </c>
      <c r="G1059" s="12">
        <v>2.4183180018304197E-7</v>
      </c>
      <c r="H1059" s="12">
        <v>2.41831858665676E-7</v>
      </c>
      <c r="I1059" s="12">
        <v>4.1845242199551298E-5</v>
      </c>
      <c r="J1059" s="12">
        <v>4.6038999999999998E-9</v>
      </c>
      <c r="K1059" s="12">
        <v>1.1995399999999999E-8</v>
      </c>
      <c r="L1059" s="12">
        <v>4.0207065268286699E-15</v>
      </c>
      <c r="M1059" s="12">
        <v>4.0207065268286802E-15</v>
      </c>
      <c r="N1059" s="12">
        <v>1.34090295864911E-14</v>
      </c>
    </row>
    <row r="1060" spans="1:14" x14ac:dyDescent="0.35">
      <c r="A1060" s="11">
        <v>1058</v>
      </c>
      <c r="B1060" s="12" t="s">
        <v>7567</v>
      </c>
      <c r="C1060" s="12" t="s">
        <v>7568</v>
      </c>
      <c r="D1060" s="12" t="s">
        <v>7569</v>
      </c>
      <c r="E1060" s="12">
        <v>-16969.560904839502</v>
      </c>
      <c r="F1060" s="12">
        <v>4082.16524051948</v>
      </c>
      <c r="G1060" s="12">
        <v>1.8223812627105801E-6</v>
      </c>
      <c r="H1060" s="12">
        <v>1.8223845837901E-6</v>
      </c>
      <c r="I1060" s="12">
        <v>3.1533531069969398E-4</v>
      </c>
      <c r="J1060" s="12">
        <v>9.46055E-10</v>
      </c>
      <c r="K1060" s="12">
        <v>1.22808E-9</v>
      </c>
      <c r="L1060" s="12">
        <v>6.2261375506172398E-15</v>
      </c>
      <c r="M1060" s="12">
        <v>6.22613755061728E-15</v>
      </c>
      <c r="N1060" s="12">
        <v>2.0764127416093699E-14</v>
      </c>
    </row>
    <row r="1061" spans="1:14" x14ac:dyDescent="0.35">
      <c r="A1061" s="11">
        <v>1059</v>
      </c>
      <c r="B1061" s="12" t="s">
        <v>7570</v>
      </c>
      <c r="C1061" s="12" t="s">
        <v>7571</v>
      </c>
      <c r="D1061" s="12" t="s">
        <v>7572</v>
      </c>
      <c r="E1061" s="12">
        <v>-16971.061473980899</v>
      </c>
      <c r="F1061" s="12">
        <v>4082.5262145732199</v>
      </c>
      <c r="G1061" s="12">
        <v>2.6146182070863698E-6</v>
      </c>
      <c r="H1061" s="12">
        <v>2.6146250433326102E-6</v>
      </c>
      <c r="I1061" s="12">
        <v>4.52420201386785E-4</v>
      </c>
      <c r="J1061" s="12">
        <v>1.33771E-8</v>
      </c>
      <c r="K1061" s="12">
        <v>3.4578199999999998E-8</v>
      </c>
      <c r="L1061" s="12">
        <v>1.26308721440446E-13</v>
      </c>
      <c r="M1061" s="12">
        <v>1.26308721440462E-13</v>
      </c>
      <c r="N1061" s="12">
        <v>4.2123874784835198E-13</v>
      </c>
    </row>
    <row r="1062" spans="1:14" x14ac:dyDescent="0.35">
      <c r="A1062" s="11">
        <v>1060</v>
      </c>
      <c r="B1062" s="12" t="s">
        <v>7573</v>
      </c>
      <c r="C1062" s="12" t="s">
        <v>7574</v>
      </c>
      <c r="D1062" s="12" t="s">
        <v>7575</v>
      </c>
      <c r="E1062" s="12">
        <v>-16976.3860635741</v>
      </c>
      <c r="F1062" s="12">
        <v>4083.8070877012601</v>
      </c>
      <c r="G1062" s="12">
        <v>9.4120540524918193E-6</v>
      </c>
      <c r="H1062" s="12">
        <v>9.4121426400871001E-6</v>
      </c>
      <c r="I1062" s="12">
        <v>1.62862490725698E-3</v>
      </c>
      <c r="J1062" s="12">
        <v>7.3141200000000001E-7</v>
      </c>
      <c r="K1062" s="12">
        <v>8.4860400000000002E-7</v>
      </c>
      <c r="L1062" s="12">
        <v>2.4860483929057798E-11</v>
      </c>
      <c r="M1062" s="12">
        <v>2.4860483929675899E-11</v>
      </c>
      <c r="N1062" s="12">
        <v>8.2909548937022894E-11</v>
      </c>
    </row>
    <row r="1063" spans="1:14" x14ac:dyDescent="0.35">
      <c r="A1063" s="11">
        <v>1061</v>
      </c>
      <c r="B1063" s="12" t="s">
        <v>7576</v>
      </c>
      <c r="C1063" s="12" t="s">
        <v>7577</v>
      </c>
      <c r="D1063" s="12" t="s">
        <v>7578</v>
      </c>
      <c r="E1063" s="12">
        <v>-16972.428896411799</v>
      </c>
      <c r="F1063" s="12">
        <v>4082.8551591079599</v>
      </c>
      <c r="G1063" s="12">
        <v>3.63301404972617E-6</v>
      </c>
      <c r="H1063" s="12">
        <v>3.6330272485652E-6</v>
      </c>
      <c r="I1063" s="12">
        <v>6.2863886492287903E-4</v>
      </c>
      <c r="J1063" s="12">
        <v>1.2890899999999999E-9</v>
      </c>
      <c r="K1063" s="12">
        <v>2.8649999999999999E-9</v>
      </c>
      <c r="L1063" s="12">
        <v>1.6912717747599299E-14</v>
      </c>
      <c r="M1063" s="12">
        <v>1.6912717747599599E-14</v>
      </c>
      <c r="N1063" s="12">
        <v>5.6403801459344499E-14</v>
      </c>
    </row>
    <row r="1064" spans="1:14" x14ac:dyDescent="0.35">
      <c r="A1064" s="11">
        <v>1062</v>
      </c>
      <c r="B1064" s="12" t="s">
        <v>7579</v>
      </c>
      <c r="C1064" s="12" t="s">
        <v>7580</v>
      </c>
      <c r="D1064" s="12" t="s">
        <v>7581</v>
      </c>
      <c r="E1064" s="12">
        <v>-16978.309454032202</v>
      </c>
      <c r="F1064" s="12">
        <v>4084.2697748453802</v>
      </c>
      <c r="G1064" s="12">
        <v>1.49495075261529E-5</v>
      </c>
      <c r="H1064" s="12">
        <v>1.4949731017269299E-5</v>
      </c>
      <c r="I1064" s="12">
        <v>2.58681845596123E-3</v>
      </c>
      <c r="J1064" s="12">
        <v>1.58726E-9</v>
      </c>
      <c r="K1064" s="12">
        <v>3.4261900000000001E-9</v>
      </c>
      <c r="L1064" s="12">
        <v>8.5691558652395601E-14</v>
      </c>
      <c r="M1064" s="12">
        <v>8.5691558652402997E-14</v>
      </c>
      <c r="N1064" s="12">
        <v>2.8578077947631501E-13</v>
      </c>
    </row>
    <row r="1065" spans="1:14" x14ac:dyDescent="0.35">
      <c r="A1065" s="11">
        <v>1063</v>
      </c>
      <c r="B1065" s="12" t="s">
        <v>7582</v>
      </c>
      <c r="C1065" s="12" t="s">
        <v>7583</v>
      </c>
      <c r="D1065" s="12" t="s">
        <v>7584</v>
      </c>
      <c r="E1065" s="12">
        <v>-16976.9991739957</v>
      </c>
      <c r="F1065" s="12">
        <v>4083.9545763761698</v>
      </c>
      <c r="G1065" s="12">
        <v>1.0907819187288E-5</v>
      </c>
      <c r="H1065" s="12">
        <v>1.09079381691053E-5</v>
      </c>
      <c r="I1065" s="12">
        <v>1.8874490611055601E-3</v>
      </c>
      <c r="J1065" s="12">
        <v>9.5552900000000003E-11</v>
      </c>
      <c r="K1065" s="12">
        <v>2.0810399999999999E-10</v>
      </c>
      <c r="L1065" s="12">
        <v>3.7639590238367504E-15</v>
      </c>
      <c r="M1065" s="12">
        <v>3.7639590238367701E-15</v>
      </c>
      <c r="N1065" s="12">
        <v>1.2552778367730401E-14</v>
      </c>
    </row>
    <row r="1066" spans="1:14" x14ac:dyDescent="0.35">
      <c r="A1066" s="11">
        <v>1064</v>
      </c>
      <c r="B1066" s="12" t="s">
        <v>7585</v>
      </c>
      <c r="C1066" s="12" t="s">
        <v>7586</v>
      </c>
      <c r="D1066" s="12" t="s">
        <v>7587</v>
      </c>
      <c r="E1066" s="12">
        <v>-16923.931618438</v>
      </c>
      <c r="F1066" s="12">
        <v>4071.1887463165699</v>
      </c>
      <c r="G1066" s="12">
        <v>3.1160784184231998E-11</v>
      </c>
      <c r="H1066" s="12">
        <v>3.1160784185202998E-11</v>
      </c>
      <c r="I1066" s="12">
        <v>5.3918890941511901E-9</v>
      </c>
      <c r="J1066" s="12">
        <v>3.2628799999999997E-14</v>
      </c>
      <c r="K1066" s="12">
        <v>3.7538099999999998E-14</v>
      </c>
      <c r="L1066" s="12">
        <v>3.6717454440097497E-24</v>
      </c>
      <c r="M1066" s="12">
        <v>3.6717454440097497E-24</v>
      </c>
      <c r="N1066" s="12">
        <v>1.22452466909153E-23</v>
      </c>
    </row>
    <row r="1067" spans="1:14" x14ac:dyDescent="0.35">
      <c r="A1067" s="11">
        <v>1065</v>
      </c>
      <c r="B1067" s="12" t="s">
        <v>7588</v>
      </c>
      <c r="C1067" s="12" t="s">
        <v>7589</v>
      </c>
      <c r="D1067" s="12" t="s">
        <v>7590</v>
      </c>
      <c r="E1067" s="12">
        <v>-16941.766716206799</v>
      </c>
      <c r="F1067" s="12">
        <v>4075.4791234560498</v>
      </c>
      <c r="G1067" s="12">
        <v>2.27455003848316E-9</v>
      </c>
      <c r="H1067" s="12">
        <v>2.2745500436567301E-9</v>
      </c>
      <c r="I1067" s="12">
        <v>3.9357551150197198E-7</v>
      </c>
      <c r="J1067" s="12">
        <v>3.3356399999999998E-11</v>
      </c>
      <c r="K1067" s="12">
        <v>9.0023299999999995E-11</v>
      </c>
      <c r="L1067" s="12">
        <v>2.7399191820511802E-19</v>
      </c>
      <c r="M1067" s="12">
        <v>2.7399191820511802E-19</v>
      </c>
      <c r="N1067" s="12">
        <v>9.1376122906679698E-19</v>
      </c>
    </row>
    <row r="1068" spans="1:14" x14ac:dyDescent="0.35">
      <c r="A1068" s="11">
        <v>1066</v>
      </c>
      <c r="B1068" s="12" t="s">
        <v>7591</v>
      </c>
      <c r="C1068" s="12" t="s">
        <v>7592</v>
      </c>
      <c r="D1068" s="12" t="s">
        <v>7593</v>
      </c>
      <c r="E1068" s="12">
        <v>-16931.3676826314</v>
      </c>
      <c r="F1068" s="12">
        <v>4072.97755175161</v>
      </c>
      <c r="G1068" s="12">
        <v>1.86413219927792E-10</v>
      </c>
      <c r="H1068" s="12">
        <v>1.8641321996254201E-10</v>
      </c>
      <c r="I1068" s="12">
        <v>3.2255908636565302E-8</v>
      </c>
      <c r="J1068" s="12">
        <v>3.0062200000000002E-15</v>
      </c>
      <c r="K1068" s="12">
        <v>6.8207999999999999E-15</v>
      </c>
      <c r="L1068" s="12">
        <v>2.0237671969100698E-24</v>
      </c>
      <c r="M1068" s="12">
        <v>2.0237671969100698E-24</v>
      </c>
      <c r="N1068" s="12">
        <v>6.7492501724420299E-24</v>
      </c>
    </row>
    <row r="1069" spans="1:14" x14ac:dyDescent="0.35">
      <c r="A1069" s="11">
        <v>1067</v>
      </c>
      <c r="B1069" s="12" t="s">
        <v>7594</v>
      </c>
      <c r="C1069" s="12" t="s">
        <v>7595</v>
      </c>
      <c r="D1069" s="12" t="s">
        <v>7596</v>
      </c>
      <c r="E1069" s="12">
        <v>-16953.106587778999</v>
      </c>
      <c r="F1069" s="12">
        <v>4078.2070213565098</v>
      </c>
      <c r="G1069" s="12">
        <v>3.4802184159441103E-8</v>
      </c>
      <c r="H1069" s="12">
        <v>3.4802185370633201E-8</v>
      </c>
      <c r="I1069" s="12">
        <v>6.0219769386180004E-6</v>
      </c>
      <c r="J1069" s="12">
        <v>1.4048899999999999E-11</v>
      </c>
      <c r="K1069" s="12">
        <v>1.5114200000000001E-11</v>
      </c>
      <c r="L1069" s="12">
        <v>1.7656796281746501E-18</v>
      </c>
      <c r="M1069" s="12">
        <v>1.7656796281746501E-18</v>
      </c>
      <c r="N1069" s="12">
        <v>5.88852984331905E-18</v>
      </c>
    </row>
    <row r="1070" spans="1:14" x14ac:dyDescent="0.35">
      <c r="A1070" s="11">
        <v>1068</v>
      </c>
      <c r="B1070" s="12" t="s">
        <v>7597</v>
      </c>
      <c r="C1070" s="12" t="s">
        <v>7598</v>
      </c>
      <c r="D1070" s="12" t="s">
        <v>7599</v>
      </c>
      <c r="E1070" s="12">
        <v>-16966.907636697801</v>
      </c>
      <c r="F1070" s="12">
        <v>4081.5269753903699</v>
      </c>
      <c r="G1070" s="12">
        <v>9.6259636620038391E-7</v>
      </c>
      <c r="H1070" s="12">
        <v>9.6259729279303992E-7</v>
      </c>
      <c r="I1070" s="12">
        <v>1.6656249131030801E-4</v>
      </c>
      <c r="J1070" s="12">
        <v>2.4939599999999998E-11</v>
      </c>
      <c r="K1070" s="12">
        <v>3.1570900000000003E-11</v>
      </c>
      <c r="L1070" s="12">
        <v>8.6695545948241497E-17</v>
      </c>
      <c r="M1070" s="12">
        <v>8.6695545948241595E-17</v>
      </c>
      <c r="N1070" s="12">
        <v>2.8912907044570799E-16</v>
      </c>
    </row>
    <row r="1071" spans="1:14" x14ac:dyDescent="0.35">
      <c r="A1071" s="11">
        <v>1069</v>
      </c>
      <c r="B1071" s="12" t="s">
        <v>7600</v>
      </c>
      <c r="C1071" s="12" t="s">
        <v>7601</v>
      </c>
      <c r="D1071" s="12" t="s">
        <v>7602</v>
      </c>
      <c r="E1071" s="12">
        <v>-16951.5096203873</v>
      </c>
      <c r="F1071" s="12">
        <v>4077.8228579233401</v>
      </c>
      <c r="G1071" s="12">
        <v>2.3700987521365899E-8</v>
      </c>
      <c r="H1071" s="12">
        <v>2.3700988083102701E-8</v>
      </c>
      <c r="I1071" s="12">
        <v>4.1010873926135801E-6</v>
      </c>
      <c r="J1071" s="12">
        <v>6.0189800000000005E-13</v>
      </c>
      <c r="K1071" s="12">
        <v>5.1553499999999998E-13</v>
      </c>
      <c r="L1071" s="12">
        <v>5.1517220807661298E-20</v>
      </c>
      <c r="M1071" s="12">
        <v>5.1517220807661298E-20</v>
      </c>
      <c r="N1071" s="12">
        <v>1.71809589537137E-19</v>
      </c>
    </row>
    <row r="1072" spans="1:14" x14ac:dyDescent="0.35">
      <c r="A1072" s="11">
        <v>1070</v>
      </c>
      <c r="B1072" s="12" t="s">
        <v>7603</v>
      </c>
      <c r="C1072" s="12" t="s">
        <v>7604</v>
      </c>
      <c r="D1072" s="12" t="s">
        <v>7605</v>
      </c>
      <c r="E1072" s="12">
        <v>-16930.483961916201</v>
      </c>
      <c r="F1072" s="12">
        <v>4072.7649655800401</v>
      </c>
      <c r="G1072" s="12">
        <v>1.5071334430673101E-10</v>
      </c>
      <c r="H1072" s="12">
        <v>1.50713344329445E-10</v>
      </c>
      <c r="I1072" s="12">
        <v>2.60786003588084E-8</v>
      </c>
      <c r="J1072" s="12">
        <v>1.9142799999999999E-14</v>
      </c>
      <c r="K1072" s="12">
        <v>5.3130099999999998E-14</v>
      </c>
      <c r="L1072" s="12">
        <v>1.04188612170088E-23</v>
      </c>
      <c r="M1072" s="12">
        <v>1.04188612170088E-23</v>
      </c>
      <c r="N1072" s="12">
        <v>3.4746833021560803E-23</v>
      </c>
    </row>
    <row r="1073" spans="1:14" x14ac:dyDescent="0.35">
      <c r="A1073" s="11">
        <v>1071</v>
      </c>
      <c r="B1073" s="12" t="s">
        <v>7606</v>
      </c>
      <c r="C1073" s="12" t="s">
        <v>7607</v>
      </c>
      <c r="D1073" s="12" t="s">
        <v>7608</v>
      </c>
      <c r="E1073" s="12">
        <v>-16945.294415246099</v>
      </c>
      <c r="F1073" s="12">
        <v>4076.3277400159</v>
      </c>
      <c r="G1073" s="12">
        <v>5.3142867515597798E-9</v>
      </c>
      <c r="H1073" s="12">
        <v>5.3142867798014299E-9</v>
      </c>
      <c r="I1073" s="12">
        <v>9.1955468003946304E-7</v>
      </c>
      <c r="J1073" s="12">
        <v>1.0451E-14</v>
      </c>
      <c r="K1073" s="12">
        <v>1.8976900000000001E-14</v>
      </c>
      <c r="L1073" s="12">
        <v>2.00569973287766E-22</v>
      </c>
      <c r="M1073" s="12">
        <v>2.00569973287766E-22</v>
      </c>
      <c r="N1073" s="12">
        <v>6.6889952997854604E-22</v>
      </c>
    </row>
    <row r="1074" spans="1:14" x14ac:dyDescent="0.35">
      <c r="A1074" s="11">
        <v>1072</v>
      </c>
      <c r="B1074" s="12" t="s">
        <v>7609</v>
      </c>
      <c r="C1074" s="12" t="s">
        <v>7610</v>
      </c>
      <c r="D1074" s="12" t="s">
        <v>7611</v>
      </c>
      <c r="E1074" s="12">
        <v>-16939.1222349165</v>
      </c>
      <c r="F1074" s="12">
        <v>4074.8429720751801</v>
      </c>
      <c r="G1074" s="12">
        <v>1.2039777500410701E-9</v>
      </c>
      <c r="H1074" s="12">
        <v>1.20397775149063E-9</v>
      </c>
      <c r="I1074" s="12">
        <v>2.0832962576550399E-7</v>
      </c>
      <c r="J1074" s="12">
        <v>4.4802199999999997E-18</v>
      </c>
      <c r="K1074" s="12">
        <v>5.3864999999999998E-18</v>
      </c>
      <c r="L1074" s="12">
        <v>1.9479638174582299E-26</v>
      </c>
      <c r="M1074" s="12">
        <v>1.9479638174582299E-26</v>
      </c>
      <c r="N1074" s="12">
        <v>6.4964464049838906E-26</v>
      </c>
    </row>
    <row r="1075" spans="1:14" x14ac:dyDescent="0.35">
      <c r="A1075" s="11">
        <v>1073</v>
      </c>
      <c r="B1075" s="12" t="s">
        <v>7612</v>
      </c>
      <c r="C1075" s="12" t="s">
        <v>7613</v>
      </c>
      <c r="D1075" s="12" t="s">
        <v>7614</v>
      </c>
      <c r="E1075" s="12">
        <v>-16936.085754875501</v>
      </c>
      <c r="F1075" s="12">
        <v>4074.1125222216901</v>
      </c>
      <c r="G1075" s="12">
        <v>5.79946751850492E-10</v>
      </c>
      <c r="H1075" s="12">
        <v>5.7994675218683005E-10</v>
      </c>
      <c r="I1075" s="12">
        <v>1.0035076619764499E-7</v>
      </c>
      <c r="J1075" s="12">
        <v>2.3284500000000001E-18</v>
      </c>
      <c r="K1075" s="12">
        <v>5.8716799999999999E-18</v>
      </c>
      <c r="L1075" s="12">
        <v>4.8766110816551402E-27</v>
      </c>
      <c r="M1075" s="12">
        <v>4.8766110816551402E-27</v>
      </c>
      <c r="N1075" s="12">
        <v>1.62634655972518E-26</v>
      </c>
    </row>
    <row r="1076" spans="1:14" x14ac:dyDescent="0.35">
      <c r="A1076" s="11">
        <v>1074</v>
      </c>
      <c r="B1076" s="12" t="s">
        <v>7615</v>
      </c>
      <c r="C1076" s="12" t="s">
        <v>7616</v>
      </c>
      <c r="D1076" s="12" t="s">
        <v>7617</v>
      </c>
      <c r="E1076" s="12">
        <v>-16958.605790885598</v>
      </c>
      <c r="F1076" s="12">
        <v>4079.5298991786299</v>
      </c>
      <c r="G1076" s="12">
        <v>1.3065470063239199E-7</v>
      </c>
      <c r="H1076" s="12">
        <v>1.30654717703045E-7</v>
      </c>
      <c r="I1076" s="12">
        <v>2.2607766970671302E-5</v>
      </c>
      <c r="J1076" s="12">
        <v>4.5121799999999999E-14</v>
      </c>
      <c r="K1076" s="12">
        <v>1.02839E-13</v>
      </c>
      <c r="L1076" s="12">
        <v>2.1289945009146901E-20</v>
      </c>
      <c r="M1076" s="12">
        <v>2.1289945009146901E-20</v>
      </c>
      <c r="N1076" s="12">
        <v>7.1001825330332803E-20</v>
      </c>
    </row>
    <row r="1077" spans="1:14" x14ac:dyDescent="0.35">
      <c r="A1077" s="11">
        <v>1075</v>
      </c>
      <c r="B1077" s="12" t="s">
        <v>7618</v>
      </c>
      <c r="C1077" s="12" t="s">
        <v>7619</v>
      </c>
      <c r="D1077" s="12" t="s">
        <v>7620</v>
      </c>
      <c r="E1077" s="12">
        <v>-16971.3020468123</v>
      </c>
      <c r="F1077" s="12">
        <v>4082.5840863151998</v>
      </c>
      <c r="G1077" s="12">
        <v>2.7703947739802799E-6</v>
      </c>
      <c r="H1077" s="12">
        <v>2.7704024490887501E-6</v>
      </c>
      <c r="I1077" s="12">
        <v>4.7937505881975401E-4</v>
      </c>
      <c r="J1077" s="12">
        <v>3.7279400000000001E-14</v>
      </c>
      <c r="K1077" s="12">
        <v>5.2400000000000003E-14</v>
      </c>
      <c r="L1077" s="12">
        <v>3.72969791261307E-19</v>
      </c>
      <c r="M1077" s="12">
        <v>3.72969791261307E-19</v>
      </c>
      <c r="N1077" s="12">
        <v>1.24385177891482E-18</v>
      </c>
    </row>
    <row r="1078" spans="1:14" x14ac:dyDescent="0.35">
      <c r="A1078" s="11">
        <v>1076</v>
      </c>
      <c r="B1078" s="12" t="s">
        <v>7621</v>
      </c>
      <c r="C1078" s="12" t="s">
        <v>7622</v>
      </c>
      <c r="D1078" s="12" t="s">
        <v>7623</v>
      </c>
      <c r="E1078" s="12">
        <v>-16973.293335985101</v>
      </c>
      <c r="F1078" s="12">
        <v>4083.0631070447598</v>
      </c>
      <c r="G1078" s="12">
        <v>4.4727818697630699E-6</v>
      </c>
      <c r="H1078" s="12">
        <v>4.4728018756302102E-6</v>
      </c>
      <c r="I1078" s="12">
        <v>7.73948804053576E-4</v>
      </c>
      <c r="J1078" s="12">
        <v>5.0775399999999999E-11</v>
      </c>
      <c r="K1078" s="12">
        <v>9.5712299999999995E-11</v>
      </c>
      <c r="L1078" s="12">
        <v>8.2015163787690505E-16</v>
      </c>
      <c r="M1078" s="12">
        <v>8.2015163787690505E-16</v>
      </c>
      <c r="N1078" s="12">
        <v>2.7352002699820801E-15</v>
      </c>
    </row>
    <row r="1079" spans="1:14" x14ac:dyDescent="0.35">
      <c r="A1079" s="11">
        <v>1077</v>
      </c>
      <c r="B1079" s="12" t="s">
        <v>7624</v>
      </c>
      <c r="C1079" s="12" t="s">
        <v>7625</v>
      </c>
      <c r="D1079" s="12" t="s">
        <v>7626</v>
      </c>
      <c r="E1079" s="12">
        <v>-16952.4437066233</v>
      </c>
      <c r="F1079" s="12">
        <v>4078.0475599286201</v>
      </c>
      <c r="G1079" s="12">
        <v>2.96724415208338E-8</v>
      </c>
      <c r="H1079" s="12">
        <v>2.9672442401287601E-8</v>
      </c>
      <c r="I1079" s="12">
        <v>5.1343546949728102E-6</v>
      </c>
      <c r="J1079" s="12">
        <v>1.2865000000000001E-14</v>
      </c>
      <c r="K1079" s="12">
        <v>3.5059000000000001E-14</v>
      </c>
      <c r="L1079" s="12">
        <v>1.3785615378759E-21</v>
      </c>
      <c r="M1079" s="12">
        <v>1.3785615378759E-21</v>
      </c>
      <c r="N1079" s="12">
        <v>4.5974935809992298E-21</v>
      </c>
    </row>
    <row r="1080" spans="1:14" x14ac:dyDescent="0.35">
      <c r="A1080" s="11">
        <v>1078</v>
      </c>
      <c r="B1080" s="12" t="s">
        <v>7627</v>
      </c>
      <c r="C1080" s="12" t="s">
        <v>7628</v>
      </c>
      <c r="D1080" s="12" t="s">
        <v>7629</v>
      </c>
      <c r="E1080" s="12">
        <v>-16959.611660975101</v>
      </c>
      <c r="F1080" s="12">
        <v>4079.7718693709699</v>
      </c>
      <c r="G1080" s="12">
        <v>1.66422238197871E-7</v>
      </c>
      <c r="H1080" s="12">
        <v>1.66422265894237E-7</v>
      </c>
      <c r="I1080" s="12">
        <v>2.87967849321703E-5</v>
      </c>
      <c r="J1080" s="12">
        <v>2.7433900000000001E-14</v>
      </c>
      <c r="K1080" s="12">
        <v>5.18166E-14</v>
      </c>
      <c r="L1080" s="12">
        <v>1.6487772790912799E-20</v>
      </c>
      <c r="M1080" s="12">
        <v>1.6487772790912799E-20</v>
      </c>
      <c r="N1080" s="12">
        <v>5.4986612848630994E-20</v>
      </c>
    </row>
    <row r="1081" spans="1:14" x14ac:dyDescent="0.35">
      <c r="A1081" s="11">
        <v>1079</v>
      </c>
      <c r="B1081" s="12" t="s">
        <v>7630</v>
      </c>
      <c r="C1081" s="12" t="s">
        <v>7631</v>
      </c>
      <c r="D1081" s="12" t="s">
        <v>7632</v>
      </c>
      <c r="E1081" s="12">
        <v>-16965.808162690199</v>
      </c>
      <c r="F1081" s="12">
        <v>4081.26248801784</v>
      </c>
      <c r="G1081" s="12">
        <v>7.3888833696345198E-7</v>
      </c>
      <c r="H1081" s="12">
        <v>7.3888888291982996E-7</v>
      </c>
      <c r="I1081" s="12">
        <v>1.2785323007040401E-4</v>
      </c>
      <c r="J1081" s="12">
        <v>5.31125E-11</v>
      </c>
      <c r="K1081" s="12">
        <v>1.2939999999999999E-10</v>
      </c>
      <c r="L1081" s="12">
        <v>1.4172244619368299E-16</v>
      </c>
      <c r="M1081" s="12">
        <v>1.4172244619368299E-16</v>
      </c>
      <c r="N1081" s="12">
        <v>4.72643417618417E-16</v>
      </c>
    </row>
    <row r="1082" spans="1:14" x14ac:dyDescent="0.35">
      <c r="A1082" s="11">
        <v>1080</v>
      </c>
      <c r="B1082" s="12" t="s">
        <v>7633</v>
      </c>
      <c r="C1082" s="12" t="s">
        <v>7634</v>
      </c>
      <c r="D1082" s="12" t="s">
        <v>7635</v>
      </c>
      <c r="E1082" s="12">
        <v>-16968.2240412918</v>
      </c>
      <c r="F1082" s="12">
        <v>4081.8436471714599</v>
      </c>
      <c r="G1082" s="12">
        <v>1.3212135680632399E-6</v>
      </c>
      <c r="H1082" s="12">
        <v>1.32121531367084E-6</v>
      </c>
      <c r="I1082" s="12">
        <v>2.2861576263508E-4</v>
      </c>
      <c r="J1082" s="12">
        <v>3.29408E-12</v>
      </c>
      <c r="K1082" s="12">
        <v>4.11759E-12</v>
      </c>
      <c r="L1082" s="12">
        <v>1.5717021653701099E-17</v>
      </c>
      <c r="M1082" s="12">
        <v>1.5717021653701099E-17</v>
      </c>
      <c r="N1082" s="12">
        <v>5.2416162920556999E-17</v>
      </c>
    </row>
    <row r="1083" spans="1:14" x14ac:dyDescent="0.35">
      <c r="A1083" s="11">
        <v>1081</v>
      </c>
      <c r="B1083" s="12" t="s">
        <v>7636</v>
      </c>
      <c r="C1083" s="12" t="s">
        <v>7637</v>
      </c>
      <c r="D1083" s="12" t="s">
        <v>7638</v>
      </c>
      <c r="E1083" s="12">
        <v>-16974.980221739999</v>
      </c>
      <c r="F1083" s="12">
        <v>4083.46890106808</v>
      </c>
      <c r="G1083" s="12">
        <v>6.7113799166390104E-6</v>
      </c>
      <c r="H1083" s="12">
        <v>6.7114249595616898E-6</v>
      </c>
      <c r="I1083" s="12">
        <v>1.1613077139072301E-3</v>
      </c>
      <c r="J1083" s="12">
        <v>6.2147100000000003E-10</v>
      </c>
      <c r="K1083" s="12">
        <v>1.6023400000000001E-9</v>
      </c>
      <c r="L1083" s="12">
        <v>1.5062455471192599E-14</v>
      </c>
      <c r="M1083" s="12">
        <v>1.5062455471192801E-14</v>
      </c>
      <c r="N1083" s="12">
        <v>5.0233189045442198E-14</v>
      </c>
    </row>
    <row r="1084" spans="1:14" x14ac:dyDescent="0.35">
      <c r="A1084" s="11">
        <v>1082</v>
      </c>
      <c r="B1084" s="12" t="s">
        <v>7639</v>
      </c>
      <c r="C1084" s="12" t="s">
        <v>7640</v>
      </c>
      <c r="D1084" s="12" t="s">
        <v>7641</v>
      </c>
      <c r="E1084" s="12">
        <v>-16983.375935336298</v>
      </c>
      <c r="F1084" s="12">
        <v>4085.4885579351298</v>
      </c>
      <c r="G1084" s="12">
        <v>5.0575205567588298E-5</v>
      </c>
      <c r="H1084" s="12">
        <v>5.0577763548376903E-5</v>
      </c>
      <c r="I1084" s="12">
        <v>8.7516954022148607E-3</v>
      </c>
      <c r="J1084" s="12">
        <v>1.20067E-8</v>
      </c>
      <c r="K1084" s="12">
        <v>1.9390500000000001E-8</v>
      </c>
      <c r="L1084" s="12">
        <v>2.19292813951023E-12</v>
      </c>
      <c r="M1084" s="12">
        <v>2.19292813951504E-12</v>
      </c>
      <c r="N1084" s="12">
        <v>7.3134007935165507E-12</v>
      </c>
    </row>
    <row r="1085" spans="1:14" x14ac:dyDescent="0.35">
      <c r="A1085" s="11">
        <v>1083</v>
      </c>
      <c r="B1085" s="12" t="s">
        <v>7642</v>
      </c>
      <c r="C1085" s="12" t="s">
        <v>7643</v>
      </c>
      <c r="D1085" s="12" t="s">
        <v>7644</v>
      </c>
      <c r="E1085" s="12">
        <v>-16980.781975174701</v>
      </c>
      <c r="F1085" s="12">
        <v>4084.8645598207199</v>
      </c>
      <c r="G1085" s="12">
        <v>2.7098092372415402E-5</v>
      </c>
      <c r="H1085" s="12">
        <v>2.70988266989245E-5</v>
      </c>
      <c r="I1085" s="12">
        <v>4.6890305222680303E-3</v>
      </c>
      <c r="J1085" s="12">
        <v>8.5006799999999999E-13</v>
      </c>
      <c r="K1085" s="12">
        <v>1.59709E-12</v>
      </c>
      <c r="L1085" s="12">
        <v>8.3187001640778901E-17</v>
      </c>
      <c r="M1085" s="12">
        <v>8.3187001640779E-17</v>
      </c>
      <c r="N1085" s="12">
        <v>2.7742809846221201E-16</v>
      </c>
    </row>
    <row r="1086" spans="1:14" x14ac:dyDescent="0.35">
      <c r="A1086" s="11">
        <v>1084</v>
      </c>
      <c r="B1086" s="12" t="s">
        <v>7645</v>
      </c>
      <c r="C1086" s="12" t="s">
        <v>7646</v>
      </c>
      <c r="D1086" s="12" t="s">
        <v>7647</v>
      </c>
      <c r="E1086" s="12">
        <v>-16986.106564768001</v>
      </c>
      <c r="F1086" s="12">
        <v>4086.1454329487601</v>
      </c>
      <c r="G1086" s="12">
        <v>9.7547209545763194E-5</v>
      </c>
      <c r="H1086" s="12">
        <v>9.7556725932150396E-5</v>
      </c>
      <c r="I1086" s="12">
        <v>1.68806742310561E-2</v>
      </c>
      <c r="J1086" s="12">
        <v>2.1813999999999999E-11</v>
      </c>
      <c r="K1086" s="12">
        <v>5.9586099999999995E-11</v>
      </c>
      <c r="L1086" s="12">
        <v>7.6844580392047799E-15</v>
      </c>
      <c r="M1086" s="12">
        <v>7.6844580392048398E-15</v>
      </c>
      <c r="N1086" s="12">
        <v>2.5627616568454302E-14</v>
      </c>
    </row>
    <row r="1087" spans="1:14" x14ac:dyDescent="0.35">
      <c r="A1087" s="11">
        <v>1085</v>
      </c>
      <c r="B1087" s="12" t="s">
        <v>7648</v>
      </c>
      <c r="C1087" s="12" t="s">
        <v>7649</v>
      </c>
      <c r="D1087" s="12" t="s">
        <v>7650</v>
      </c>
      <c r="E1087" s="12">
        <v>-16989.1999598572</v>
      </c>
      <c r="F1087" s="12">
        <v>4086.8895741778101</v>
      </c>
      <c r="G1087" s="12">
        <v>2.05301101706337E-4</v>
      </c>
      <c r="H1087" s="12">
        <v>2.05343258903618E-4</v>
      </c>
      <c r="I1087" s="12">
        <v>3.5531457477428897E-2</v>
      </c>
      <c r="J1087" s="12">
        <v>4.3455599999999998E-11</v>
      </c>
      <c r="K1087" s="12">
        <v>1.068E-10</v>
      </c>
      <c r="L1087" s="12">
        <v>3.2218114076148503E-14</v>
      </c>
      <c r="M1087" s="12">
        <v>3.22181140761495E-14</v>
      </c>
      <c r="N1087" s="12">
        <v>1.07447196651973E-13</v>
      </c>
    </row>
    <row r="1088" spans="1:14" x14ac:dyDescent="0.35">
      <c r="A1088" s="11">
        <v>1086</v>
      </c>
      <c r="B1088" s="12" t="s">
        <v>7651</v>
      </c>
      <c r="C1088" s="12" t="s">
        <v>7652</v>
      </c>
      <c r="D1088" s="12" t="s">
        <v>7653</v>
      </c>
      <c r="E1088" s="12">
        <v>-16926.223155600801</v>
      </c>
      <c r="F1088" s="12">
        <v>4071.7399941305798</v>
      </c>
      <c r="G1088" s="12">
        <v>5.4076959131045802E-11</v>
      </c>
      <c r="H1088" s="12">
        <v>5.4076959133970099E-11</v>
      </c>
      <c r="I1088" s="12">
        <v>9.3571767791957698E-9</v>
      </c>
      <c r="J1088" s="12">
        <v>1.1783599999999999E-17</v>
      </c>
      <c r="K1088" s="12">
        <v>3.05504E-17</v>
      </c>
      <c r="L1088" s="12">
        <v>2.3011945579586201E-27</v>
      </c>
      <c r="M1088" s="12">
        <v>2.3011945579586201E-27</v>
      </c>
      <c r="N1088" s="12">
        <v>7.6744685805948697E-27</v>
      </c>
    </row>
    <row r="1089" spans="1:14" x14ac:dyDescent="0.35">
      <c r="A1089" s="11">
        <v>1087</v>
      </c>
      <c r="B1089" s="12" t="s">
        <v>7654</v>
      </c>
      <c r="C1089" s="12" t="s">
        <v>7655</v>
      </c>
      <c r="D1089" s="12" t="s">
        <v>7656</v>
      </c>
      <c r="E1089" s="12">
        <v>-16947.647028570402</v>
      </c>
      <c r="F1089" s="12">
        <v>4076.8936801949499</v>
      </c>
      <c r="G1089" s="12">
        <v>9.3590050471142303E-9</v>
      </c>
      <c r="H1089" s="12">
        <v>9.3590051347052092E-9</v>
      </c>
      <c r="I1089" s="12">
        <v>1.6194302883393001E-6</v>
      </c>
      <c r="J1089" s="12">
        <v>3.1213999999999998E-19</v>
      </c>
      <c r="K1089" s="12">
        <v>3.9502599999999999E-19</v>
      </c>
      <c r="L1089" s="12">
        <v>1.0549750574136999E-26</v>
      </c>
      <c r="M1089" s="12">
        <v>1.0549750574136999E-26</v>
      </c>
      <c r="N1089" s="12">
        <v>3.51833481590315E-26</v>
      </c>
    </row>
    <row r="1090" spans="1:14" x14ac:dyDescent="0.35">
      <c r="A1090" s="11">
        <v>1088</v>
      </c>
      <c r="B1090" s="12" t="s">
        <v>7657</v>
      </c>
      <c r="C1090" s="12" t="s">
        <v>7658</v>
      </c>
      <c r="D1090" s="12" t="s">
        <v>7659</v>
      </c>
      <c r="E1090" s="12">
        <v>-16960.566222716199</v>
      </c>
      <c r="F1090" s="12">
        <v>4080.00149692474</v>
      </c>
      <c r="G1090" s="12">
        <v>2.0938103294868399E-7</v>
      </c>
      <c r="H1090" s="12">
        <v>2.0938107678911E-7</v>
      </c>
      <c r="I1090" s="12">
        <v>3.6230139066812398E-5</v>
      </c>
      <c r="J1090" s="12">
        <v>2.0777399999999999E-16</v>
      </c>
      <c r="K1090" s="12">
        <v>4.9860500000000004E-16</v>
      </c>
      <c r="L1090" s="12">
        <v>1.5710558458432E-22</v>
      </c>
      <c r="M1090" s="12">
        <v>1.5710558458432E-22</v>
      </c>
      <c r="N1090" s="12">
        <v>5.2394608207222703E-22</v>
      </c>
    </row>
    <row r="1091" spans="1:14" x14ac:dyDescent="0.35">
      <c r="A1091" s="11">
        <v>1089</v>
      </c>
      <c r="B1091" s="12" t="s">
        <v>7660</v>
      </c>
      <c r="C1091" s="12" t="s">
        <v>7661</v>
      </c>
      <c r="D1091" s="12" t="s">
        <v>7662</v>
      </c>
      <c r="E1091" s="12">
        <v>-16962.557511888899</v>
      </c>
      <c r="F1091" s="12">
        <v>4080.4805176543</v>
      </c>
      <c r="G1091" s="12">
        <v>3.38044128887524E-7</v>
      </c>
      <c r="H1091" s="12">
        <v>3.38044243161396E-7</v>
      </c>
      <c r="I1091" s="12">
        <v>5.8493299052083699E-5</v>
      </c>
      <c r="J1091" s="12">
        <v>5.8377699999999997E-14</v>
      </c>
      <c r="K1091" s="12">
        <v>8.7588099999999997E-14</v>
      </c>
      <c r="L1091" s="12">
        <v>7.1266177015403E-20</v>
      </c>
      <c r="M1091" s="12">
        <v>7.1266177015403E-20</v>
      </c>
      <c r="N1091" s="12">
        <v>2.3767222744043E-19</v>
      </c>
    </row>
    <row r="1092" spans="1:14" x14ac:dyDescent="0.35">
      <c r="A1092" s="11">
        <v>1090</v>
      </c>
      <c r="B1092" s="12" t="s">
        <v>7663</v>
      </c>
      <c r="C1092" s="12" t="s">
        <v>7664</v>
      </c>
      <c r="D1092" s="12" t="s">
        <v>7665</v>
      </c>
      <c r="E1092" s="12">
        <v>-16940.771673030598</v>
      </c>
      <c r="F1092" s="12">
        <v>4075.2397577653701</v>
      </c>
      <c r="G1092" s="12">
        <v>1.7903597133994501E-9</v>
      </c>
      <c r="H1092" s="12">
        <v>1.7903597166048401E-9</v>
      </c>
      <c r="I1092" s="12">
        <v>3.0979390548050702E-7</v>
      </c>
      <c r="J1092" s="12">
        <v>4.8523900000000003E-14</v>
      </c>
      <c r="K1092" s="12">
        <v>9.7390900000000004E-14</v>
      </c>
      <c r="L1092" s="12">
        <v>3.1373218932240298E-22</v>
      </c>
      <c r="M1092" s="12">
        <v>3.1373218932240298E-22</v>
      </c>
      <c r="N1092" s="12">
        <v>1.04629476953566E-21</v>
      </c>
    </row>
    <row r="1093" spans="1:14" x14ac:dyDescent="0.35">
      <c r="A1093" s="11">
        <v>1091</v>
      </c>
      <c r="B1093" s="12" t="s">
        <v>7666</v>
      </c>
      <c r="C1093" s="12" t="s">
        <v>7667</v>
      </c>
      <c r="D1093" s="12" t="s">
        <v>7668</v>
      </c>
      <c r="E1093" s="12">
        <v>-16958.657303038599</v>
      </c>
      <c r="F1093" s="12">
        <v>4079.54229084402</v>
      </c>
      <c r="G1093" s="12">
        <v>1.32283802761857E-7</v>
      </c>
      <c r="H1093" s="12">
        <v>1.32283820260864E-7</v>
      </c>
      <c r="I1093" s="12">
        <v>2.2889657832677498E-5</v>
      </c>
      <c r="J1093" s="12">
        <v>5.2279299999999999E-14</v>
      </c>
      <c r="K1093" s="12">
        <v>5.5372600000000001E-14</v>
      </c>
      <c r="L1093" s="12">
        <v>2.49746562470773E-20</v>
      </c>
      <c r="M1093" s="12">
        <v>2.49746562470773E-20</v>
      </c>
      <c r="N1093" s="12">
        <v>8.3290312857935304E-20</v>
      </c>
    </row>
    <row r="1094" spans="1:14" x14ac:dyDescent="0.35">
      <c r="A1094" s="11">
        <v>1092</v>
      </c>
      <c r="B1094" s="12" t="s">
        <v>7669</v>
      </c>
      <c r="C1094" s="12" t="s">
        <v>7670</v>
      </c>
      <c r="D1094" s="12" t="s">
        <v>7671</v>
      </c>
      <c r="E1094" s="12">
        <v>-16964.853804753599</v>
      </c>
      <c r="F1094" s="12">
        <v>4081.0329094908898</v>
      </c>
      <c r="G1094" s="12">
        <v>5.8731909922737002E-7</v>
      </c>
      <c r="H1094" s="12">
        <v>5.8731944417129705E-7</v>
      </c>
      <c r="I1094" s="12">
        <v>1.0162649588626E-4</v>
      </c>
      <c r="J1094" s="12">
        <v>3.2095799999999998E-13</v>
      </c>
      <c r="K1094" s="12">
        <v>4.5401500000000001E-13</v>
      </c>
      <c r="L1094" s="12">
        <v>6.8074649421456797E-19</v>
      </c>
      <c r="M1094" s="12">
        <v>6.8074649421456797E-19</v>
      </c>
      <c r="N1094" s="12">
        <v>2.27028504092862E-18</v>
      </c>
    </row>
    <row r="1095" spans="1:14" x14ac:dyDescent="0.35">
      <c r="A1095" s="11">
        <v>1093</v>
      </c>
      <c r="B1095" s="12" t="s">
        <v>7672</v>
      </c>
      <c r="C1095" s="12" t="s">
        <v>7673</v>
      </c>
      <c r="D1095" s="12" t="s">
        <v>7674</v>
      </c>
      <c r="E1095" s="12">
        <v>-16954.1860725759</v>
      </c>
      <c r="F1095" s="12">
        <v>4078.4667001625899</v>
      </c>
      <c r="G1095" s="12">
        <v>4.5121504637392702E-8</v>
      </c>
      <c r="H1095" s="12">
        <v>4.5121506673342998E-8</v>
      </c>
      <c r="I1095" s="12">
        <v>7.8075750050987601E-6</v>
      </c>
      <c r="J1095" s="12">
        <v>2.1940900000000001E-14</v>
      </c>
      <c r="K1095" s="12">
        <v>5.7418900000000005E-14</v>
      </c>
      <c r="L1095" s="12">
        <v>3.5752062074132797E-21</v>
      </c>
      <c r="M1095" s="12">
        <v>3.5752062074132797E-21</v>
      </c>
      <c r="N1095" s="12">
        <v>1.1923288977478199E-20</v>
      </c>
    </row>
    <row r="1096" spans="1:14" x14ac:dyDescent="0.35">
      <c r="A1096" s="11">
        <v>1094</v>
      </c>
      <c r="B1096" s="12" t="s">
        <v>7675</v>
      </c>
      <c r="C1096" s="12" t="s">
        <v>7676</v>
      </c>
      <c r="D1096" s="12" t="s">
        <v>7677</v>
      </c>
      <c r="E1096" s="12">
        <v>-16961.165191243199</v>
      </c>
      <c r="F1096" s="12">
        <v>4080.1455836524301</v>
      </c>
      <c r="G1096" s="12">
        <v>2.4183180018304197E-7</v>
      </c>
      <c r="H1096" s="12">
        <v>2.41831858665676E-7</v>
      </c>
      <c r="I1096" s="12">
        <v>4.1845242199551298E-5</v>
      </c>
      <c r="J1096" s="12">
        <v>3.9343799999999996E-12</v>
      </c>
      <c r="K1096" s="12">
        <v>3.8768900000000001E-12</v>
      </c>
      <c r="L1096" s="12">
        <v>3.4359971643658999E-18</v>
      </c>
      <c r="M1096" s="12">
        <v>3.4359971643658999E-18</v>
      </c>
      <c r="N1096" s="12">
        <v>1.1459027742674401E-17</v>
      </c>
    </row>
    <row r="1097" spans="1:14" x14ac:dyDescent="0.35">
      <c r="A1097" s="11">
        <v>1095</v>
      </c>
      <c r="B1097" s="12" t="s">
        <v>7678</v>
      </c>
      <c r="C1097" s="12" t="s">
        <v>7679</v>
      </c>
      <c r="D1097" s="12" t="s">
        <v>7680</v>
      </c>
      <c r="E1097" s="12">
        <v>-16969.560904839502</v>
      </c>
      <c r="F1097" s="12">
        <v>4082.16524051948</v>
      </c>
      <c r="G1097" s="12">
        <v>1.8223812627105801E-6</v>
      </c>
      <c r="H1097" s="12">
        <v>1.8223845837901E-6</v>
      </c>
      <c r="I1097" s="12">
        <v>3.1533531069969398E-4</v>
      </c>
      <c r="J1097" s="12">
        <v>8.4832099999999997E-9</v>
      </c>
      <c r="K1097" s="12">
        <v>1.38624E-8</v>
      </c>
      <c r="L1097" s="12">
        <v>5.5829346423592398E-14</v>
      </c>
      <c r="M1097" s="12">
        <v>5.5829346423595503E-14</v>
      </c>
      <c r="N1097" s="12">
        <v>1.86190499852005E-13</v>
      </c>
    </row>
    <row r="1098" spans="1:14" x14ac:dyDescent="0.35">
      <c r="A1098" s="11">
        <v>1096</v>
      </c>
      <c r="B1098" s="12" t="s">
        <v>7681</v>
      </c>
      <c r="C1098" s="12" t="s">
        <v>7682</v>
      </c>
      <c r="D1098" s="12" t="s">
        <v>7683</v>
      </c>
      <c r="E1098" s="12">
        <v>-16974.484018019899</v>
      </c>
      <c r="F1098" s="12">
        <v>4083.3495352465402</v>
      </c>
      <c r="G1098" s="12">
        <v>5.9562361257532896E-6</v>
      </c>
      <c r="H1098" s="12">
        <v>5.9562716027133899E-6</v>
      </c>
      <c r="I1098" s="12">
        <v>1.03064016956682E-3</v>
      </c>
      <c r="J1098" s="12">
        <v>4.1731699999999999E-10</v>
      </c>
      <c r="K1098" s="12">
        <v>7.3849300000000003E-10</v>
      </c>
      <c r="L1098" s="12">
        <v>8.9763766492629096E-15</v>
      </c>
      <c r="M1098" s="12">
        <v>8.9763766492629901E-15</v>
      </c>
      <c r="N1098" s="12">
        <v>2.9936156560123801E-14</v>
      </c>
    </row>
    <row r="1099" spans="1:14" x14ac:dyDescent="0.35">
      <c r="A1099" s="11">
        <v>1097</v>
      </c>
      <c r="B1099" s="12" t="s">
        <v>7684</v>
      </c>
      <c r="C1099" s="12" t="s">
        <v>7685</v>
      </c>
      <c r="D1099" s="12" t="s">
        <v>7686</v>
      </c>
      <c r="E1099" s="12">
        <v>-16979.8086076131</v>
      </c>
      <c r="F1099" s="12">
        <v>4084.6304083745799</v>
      </c>
      <c r="G1099" s="12">
        <v>2.14411481619207E-5</v>
      </c>
      <c r="H1099" s="12">
        <v>2.1441607894612401E-5</v>
      </c>
      <c r="I1099" s="12">
        <v>3.7101367886282401E-3</v>
      </c>
      <c r="J1099" s="12">
        <v>2.4802899999999999E-9</v>
      </c>
      <c r="K1099" s="12">
        <v>5.8233400000000003E-9</v>
      </c>
      <c r="L1099" s="12">
        <v>1.9204967849392999E-13</v>
      </c>
      <c r="M1099" s="12">
        <v>1.92049678493967E-13</v>
      </c>
      <c r="N1099" s="12">
        <v>6.4048440337994099E-13</v>
      </c>
    </row>
    <row r="1100" spans="1:14" x14ac:dyDescent="0.35">
      <c r="A1100" s="11">
        <v>1098</v>
      </c>
      <c r="B1100" s="12" t="s">
        <v>7687</v>
      </c>
      <c r="C1100" s="12" t="s">
        <v>7688</v>
      </c>
      <c r="D1100" s="12" t="s">
        <v>7689</v>
      </c>
      <c r="E1100" s="12">
        <v>-16940.5236528737</v>
      </c>
      <c r="F1100" s="12">
        <v>4075.1800945089599</v>
      </c>
      <c r="G1100" s="12">
        <v>1.6866651584986801E-9</v>
      </c>
      <c r="H1100" s="12">
        <v>1.6866651613435201E-9</v>
      </c>
      <c r="I1100" s="12">
        <v>2.91851175338885E-7</v>
      </c>
      <c r="J1100" s="12">
        <v>1.6649100000000001E-15</v>
      </c>
      <c r="K1100" s="12">
        <v>4.4467199999999998E-15</v>
      </c>
      <c r="L1100" s="12">
        <v>1.0141045234456E-23</v>
      </c>
      <c r="M1100" s="12">
        <v>1.0141045234456E-23</v>
      </c>
      <c r="N1100" s="12">
        <v>3.3820318563269899E-23</v>
      </c>
    </row>
    <row r="1101" spans="1:14" x14ac:dyDescent="0.35">
      <c r="A1101" s="11">
        <v>1099</v>
      </c>
      <c r="B1101" s="12" t="s">
        <v>7690</v>
      </c>
      <c r="C1101" s="12" t="s">
        <v>7691</v>
      </c>
      <c r="D1101" s="12" t="s">
        <v>7692</v>
      </c>
      <c r="E1101" s="12">
        <v>-16956.9320237914</v>
      </c>
      <c r="F1101" s="12">
        <v>4079.1272609553498</v>
      </c>
      <c r="G1101" s="12">
        <v>8.7349712642794006E-8</v>
      </c>
      <c r="H1101" s="12">
        <v>8.7349720272766898E-8</v>
      </c>
      <c r="I1101" s="12">
        <v>1.51145106399324E-5</v>
      </c>
      <c r="J1101" s="12">
        <v>4.2069500000000001E-13</v>
      </c>
      <c r="K1101" s="12">
        <v>6.9101799999999997E-13</v>
      </c>
      <c r="L1101" s="12">
        <v>1.32706414461511E-19</v>
      </c>
      <c r="M1101" s="12">
        <v>1.32706414461511E-19</v>
      </c>
      <c r="N1101" s="12">
        <v>4.4257501161993503E-19</v>
      </c>
    </row>
    <row r="1102" spans="1:14" x14ac:dyDescent="0.35">
      <c r="A1102" s="11">
        <v>1100</v>
      </c>
      <c r="B1102" s="12" t="s">
        <v>7693</v>
      </c>
      <c r="C1102" s="12" t="s">
        <v>7694</v>
      </c>
      <c r="D1102" s="12" t="s">
        <v>7695</v>
      </c>
      <c r="E1102" s="12">
        <v>-16969.232503568801</v>
      </c>
      <c r="F1102" s="12">
        <v>4082.08624093547</v>
      </c>
      <c r="G1102" s="12">
        <v>1.6839537448175399E-6</v>
      </c>
      <c r="H1102" s="12">
        <v>1.6839565805225299E-6</v>
      </c>
      <c r="I1102" s="12">
        <v>2.9138249755136499E-4</v>
      </c>
      <c r="J1102" s="12">
        <v>8.32166E-11</v>
      </c>
      <c r="K1102" s="12">
        <v>8.0217699999999999E-11</v>
      </c>
      <c r="L1102" s="12">
        <v>5.0606139703767597E-16</v>
      </c>
      <c r="M1102" s="12">
        <v>5.0606139703767695E-16</v>
      </c>
      <c r="N1102" s="12">
        <v>1.6877114010137599E-15</v>
      </c>
    </row>
    <row r="1103" spans="1:14" x14ac:dyDescent="0.35">
      <c r="A1103" s="11">
        <v>1101</v>
      </c>
      <c r="B1103" s="12" t="s">
        <v>7696</v>
      </c>
      <c r="C1103" s="12" t="s">
        <v>7697</v>
      </c>
      <c r="D1103" s="12" t="s">
        <v>7698</v>
      </c>
      <c r="E1103" s="12">
        <v>-16957.390178007801</v>
      </c>
      <c r="F1103" s="12">
        <v>4079.2374736607499</v>
      </c>
      <c r="G1103" s="12">
        <v>9.7527311064107199E-8</v>
      </c>
      <c r="H1103" s="12">
        <v>9.7527320575684599E-8</v>
      </c>
      <c r="I1103" s="12">
        <v>1.6875586091428601E-5</v>
      </c>
      <c r="J1103" s="12">
        <v>3.9271599999999998E-13</v>
      </c>
      <c r="K1103" s="12">
        <v>7.0552300000000002E-13</v>
      </c>
      <c r="L1103" s="12">
        <v>1.3831456980427799E-19</v>
      </c>
      <c r="M1103" s="12">
        <v>1.3831456980427799E-19</v>
      </c>
      <c r="N1103" s="12">
        <v>4.6127817247363502E-19</v>
      </c>
    </row>
    <row r="1104" spans="1:14" x14ac:dyDescent="0.35">
      <c r="A1104" s="11">
        <v>1102</v>
      </c>
      <c r="B1104" s="12" t="s">
        <v>7699</v>
      </c>
      <c r="C1104" s="12" t="s">
        <v>7700</v>
      </c>
      <c r="D1104" s="12" t="s">
        <v>7701</v>
      </c>
      <c r="E1104" s="12">
        <v>-16957.5948950235</v>
      </c>
      <c r="F1104" s="12">
        <v>4079.2867199960301</v>
      </c>
      <c r="G1104" s="12">
        <v>1.02450400871986E-7</v>
      </c>
      <c r="H1104" s="12">
        <v>1.02450411368072E-7</v>
      </c>
      <c r="I1104" s="12">
        <v>1.7727450389683199E-5</v>
      </c>
      <c r="J1104" s="12">
        <v>2.5688699999999999E-15</v>
      </c>
      <c r="K1104" s="12">
        <v>3.7031200000000001E-15</v>
      </c>
      <c r="L1104" s="12">
        <v>9.5042723621002097E-22</v>
      </c>
      <c r="M1104" s="12">
        <v>9.5042723621002097E-22</v>
      </c>
      <c r="N1104" s="12">
        <v>3.1696685259441499E-21</v>
      </c>
    </row>
    <row r="1105" spans="1:14" x14ac:dyDescent="0.35">
      <c r="A1105" s="11">
        <v>1103</v>
      </c>
      <c r="B1105" s="12" t="s">
        <v>7702</v>
      </c>
      <c r="C1105" s="12" t="s">
        <v>7703</v>
      </c>
      <c r="D1105" s="12" t="s">
        <v>7704</v>
      </c>
      <c r="E1105" s="12">
        <v>-16966.26924908</v>
      </c>
      <c r="F1105" s="12">
        <v>4081.3734060813099</v>
      </c>
      <c r="G1105" s="12">
        <v>8.2556241796472703E-7</v>
      </c>
      <c r="H1105" s="12">
        <v>8.2556309951859503E-7</v>
      </c>
      <c r="I1105" s="12">
        <v>1.4285085530490999E-4</v>
      </c>
      <c r="J1105" s="12">
        <v>1.4936200000000001E-12</v>
      </c>
      <c r="K1105" s="12">
        <v>2.4159300000000002E-12</v>
      </c>
      <c r="L1105" s="12">
        <v>4.4530043457265598E-18</v>
      </c>
      <c r="M1105" s="12">
        <v>4.4530043457265598E-18</v>
      </c>
      <c r="N1105" s="12">
        <v>1.4850739943886699E-17</v>
      </c>
    </row>
    <row r="1106" spans="1:14" x14ac:dyDescent="0.35">
      <c r="A1106" s="11">
        <v>1104</v>
      </c>
      <c r="B1106" s="12" t="s">
        <v>7705</v>
      </c>
      <c r="C1106" s="12" t="s">
        <v>7706</v>
      </c>
      <c r="D1106" s="12" t="s">
        <v>7707</v>
      </c>
      <c r="E1106" s="12">
        <v>-16945.186514647299</v>
      </c>
      <c r="F1106" s="12">
        <v>4076.30178365344</v>
      </c>
      <c r="G1106" s="12">
        <v>5.1781220138076496E-9</v>
      </c>
      <c r="H1106" s="12">
        <v>5.1781220406206E-9</v>
      </c>
      <c r="I1106" s="12">
        <v>8.9599348954331199E-7</v>
      </c>
      <c r="J1106" s="12">
        <v>1.2525199999999999E-18</v>
      </c>
      <c r="K1106" s="12">
        <v>2.7191499999999999E-18</v>
      </c>
      <c r="L1106" s="12">
        <v>2.34217873298243E-26</v>
      </c>
      <c r="M1106" s="12">
        <v>2.34217873298243E-26</v>
      </c>
      <c r="N1106" s="12">
        <v>7.81115053233773E-26</v>
      </c>
    </row>
    <row r="1107" spans="1:14" x14ac:dyDescent="0.35">
      <c r="A1107" s="11">
        <v>1105</v>
      </c>
      <c r="B1107" s="12" t="s">
        <v>7708</v>
      </c>
      <c r="C1107" s="12" t="s">
        <v>7709</v>
      </c>
      <c r="D1107" s="12" t="s">
        <v>7710</v>
      </c>
      <c r="E1107" s="12">
        <v>-16941.766716206799</v>
      </c>
      <c r="F1107" s="12">
        <v>4075.4791234560498</v>
      </c>
      <c r="G1107" s="12">
        <v>2.27455003848316E-9</v>
      </c>
      <c r="H1107" s="12">
        <v>2.2745500436567301E-9</v>
      </c>
      <c r="I1107" s="12">
        <v>3.9357551150197198E-7</v>
      </c>
      <c r="J1107" s="12">
        <v>8.0037600000000005E-15</v>
      </c>
      <c r="K1107" s="12">
        <v>1.75631E-14</v>
      </c>
      <c r="L1107" s="12">
        <v>6.57434721748569E-23</v>
      </c>
      <c r="M1107" s="12">
        <v>6.57434721748569E-23</v>
      </c>
      <c r="N1107" s="12">
        <v>2.19254043444606E-22</v>
      </c>
    </row>
    <row r="1108" spans="1:14" x14ac:dyDescent="0.35">
      <c r="A1108" s="11">
        <v>1106</v>
      </c>
      <c r="B1108" s="12" t="s">
        <v>7711</v>
      </c>
      <c r="C1108" s="12" t="s">
        <v>7712</v>
      </c>
      <c r="D1108" s="12" t="s">
        <v>7713</v>
      </c>
      <c r="E1108" s="12">
        <v>-16950.013762441798</v>
      </c>
      <c r="F1108" s="12">
        <v>4077.4630171859098</v>
      </c>
      <c r="G1108" s="12">
        <v>1.6538251612972299E-8</v>
      </c>
      <c r="H1108" s="12">
        <v>1.65382518864861E-8</v>
      </c>
      <c r="I1108" s="12">
        <v>2.86168728787685E-6</v>
      </c>
      <c r="J1108" s="12">
        <v>3.9994499999999999E-20</v>
      </c>
      <c r="K1108" s="12">
        <v>8.8905699999999998E-20</v>
      </c>
      <c r="L1108" s="12">
        <v>2.38865237692631E-27</v>
      </c>
      <c r="M1108" s="12">
        <v>2.38865237692631E-27</v>
      </c>
      <c r="N1108" s="12">
        <v>7.96613982650216E-27</v>
      </c>
    </row>
    <row r="1109" spans="1:14" x14ac:dyDescent="0.35">
      <c r="A1109" s="11">
        <v>1107</v>
      </c>
      <c r="B1109" s="12" t="s">
        <v>7714</v>
      </c>
      <c r="C1109" s="12" t="s">
        <v>7715</v>
      </c>
      <c r="D1109" s="12" t="s">
        <v>7716</v>
      </c>
      <c r="E1109" s="12">
        <v>-16953.703856661799</v>
      </c>
      <c r="F1109" s="12">
        <v>4078.35069922102</v>
      </c>
      <c r="G1109" s="12">
        <v>4.01795440856356E-8</v>
      </c>
      <c r="H1109" s="12">
        <v>4.0179545700031501E-8</v>
      </c>
      <c r="I1109" s="12">
        <v>6.95244551550227E-6</v>
      </c>
      <c r="J1109" s="12">
        <v>4.9406100000000003E-14</v>
      </c>
      <c r="K1109" s="12">
        <v>1.3064000000000001E-13</v>
      </c>
      <c r="L1109" s="12">
        <v>7.1688362749375307E-21</v>
      </c>
      <c r="M1109" s="12">
        <v>7.1688362749375307E-21</v>
      </c>
      <c r="N1109" s="12">
        <v>2.39080214061701E-20</v>
      </c>
    </row>
    <row r="1110" spans="1:14" x14ac:dyDescent="0.35">
      <c r="A1110" s="11">
        <v>1108</v>
      </c>
      <c r="B1110" s="12" t="s">
        <v>7717</v>
      </c>
      <c r="C1110" s="12" t="s">
        <v>7718</v>
      </c>
      <c r="D1110" s="12" t="s">
        <v>7719</v>
      </c>
      <c r="E1110" s="12">
        <v>-16967.245621657501</v>
      </c>
      <c r="F1110" s="12">
        <v>4081.6082804083399</v>
      </c>
      <c r="G1110" s="12">
        <v>1.0441299144686701E-6</v>
      </c>
      <c r="H1110" s="12">
        <v>1.0441310046770799E-6</v>
      </c>
      <c r="I1110" s="12">
        <v>1.80670632148496E-4</v>
      </c>
      <c r="J1110" s="12">
        <v>7.2168099999999998E-13</v>
      </c>
      <c r="K1110" s="12">
        <v>9.2072400000000003E-13</v>
      </c>
      <c r="L1110" s="12">
        <v>2.72121523928299E-18</v>
      </c>
      <c r="M1110" s="12">
        <v>2.72121523928299E-18</v>
      </c>
      <c r="N1110" s="12">
        <v>9.0752347656511302E-18</v>
      </c>
    </row>
    <row r="1111" spans="1:14" x14ac:dyDescent="0.35">
      <c r="A1111" s="11">
        <v>1109</v>
      </c>
      <c r="B1111" s="12" t="s">
        <v>7720</v>
      </c>
      <c r="C1111" s="12" t="s">
        <v>7721</v>
      </c>
      <c r="D1111" s="12" t="s">
        <v>7722</v>
      </c>
      <c r="E1111" s="12">
        <v>-16944.821449605701</v>
      </c>
      <c r="F1111" s="12">
        <v>4076.2139643025498</v>
      </c>
      <c r="G1111" s="12">
        <v>4.7427782564443701E-9</v>
      </c>
      <c r="H1111" s="12">
        <v>4.7427782789383102E-9</v>
      </c>
      <c r="I1111" s="12">
        <v>8.2066402200262895E-7</v>
      </c>
      <c r="J1111" s="12">
        <v>5.1789799999999997E-18</v>
      </c>
      <c r="K1111" s="12">
        <v>1.3822900000000001E-17</v>
      </c>
      <c r="L1111" s="12">
        <v>8.87033737877344E-26</v>
      </c>
      <c r="M1111" s="12">
        <v>8.87033737877344E-26</v>
      </c>
      <c r="N1111" s="12">
        <v>2.95825162966933E-25</v>
      </c>
    </row>
    <row r="1112" spans="1:14" x14ac:dyDescent="0.35">
      <c r="A1112" s="11">
        <v>1110</v>
      </c>
      <c r="B1112" s="12" t="s">
        <v>7723</v>
      </c>
      <c r="C1112" s="12" t="s">
        <v>7724</v>
      </c>
      <c r="D1112" s="12" t="s">
        <v>7725</v>
      </c>
      <c r="E1112" s="12">
        <v>-16939.9243920749</v>
      </c>
      <c r="F1112" s="12">
        <v>4075.0359374729101</v>
      </c>
      <c r="G1112" s="12">
        <v>1.46023336854245E-9</v>
      </c>
      <c r="H1112" s="12">
        <v>1.4602333706747299E-9</v>
      </c>
      <c r="I1112" s="12">
        <v>2.5267067540602801E-7</v>
      </c>
      <c r="J1112" s="12">
        <v>3.9440999999999997E-14</v>
      </c>
      <c r="K1112" s="12">
        <v>1.0405100000000001E-13</v>
      </c>
      <c r="L1112" s="12">
        <v>2.0798560146747799E-22</v>
      </c>
      <c r="M1112" s="12">
        <v>2.0798560146747799E-22</v>
      </c>
      <c r="N1112" s="12">
        <v>6.9363060074948501E-22</v>
      </c>
    </row>
    <row r="1113" spans="1:14" x14ac:dyDescent="0.35">
      <c r="A1113" s="11">
        <v>1111</v>
      </c>
      <c r="B1113" s="12" t="s">
        <v>7726</v>
      </c>
      <c r="C1113" s="12" t="s">
        <v>7727</v>
      </c>
      <c r="D1113" s="12" t="s">
        <v>7728</v>
      </c>
      <c r="E1113" s="12">
        <v>-16961.8283728116</v>
      </c>
      <c r="F1113" s="12">
        <v>4080.3051173470199</v>
      </c>
      <c r="G1113" s="12">
        <v>2.83659943453545E-7</v>
      </c>
      <c r="H1113" s="12">
        <v>2.8366002391653101E-7</v>
      </c>
      <c r="I1113" s="12">
        <v>4.9082955689173098E-5</v>
      </c>
      <c r="J1113" s="12">
        <v>3.7276000000000002E-13</v>
      </c>
      <c r="K1113" s="12">
        <v>5.4115800000000005E-13</v>
      </c>
      <c r="L1113" s="12">
        <v>3.8184789368902099E-19</v>
      </c>
      <c r="M1113" s="12">
        <v>3.8184789368902099E-19</v>
      </c>
      <c r="N1113" s="12">
        <v>1.2734601915982001E-18</v>
      </c>
    </row>
    <row r="1114" spans="1:14" x14ac:dyDescent="0.35">
      <c r="A1114" s="11">
        <v>1112</v>
      </c>
      <c r="B1114" s="12" t="s">
        <v>7729</v>
      </c>
      <c r="C1114" s="12" t="s">
        <v>7730</v>
      </c>
      <c r="D1114" s="12" t="s">
        <v>7731</v>
      </c>
      <c r="E1114" s="12">
        <v>-16962.0283349245</v>
      </c>
      <c r="F1114" s="12">
        <v>4080.3532198519501</v>
      </c>
      <c r="G1114" s="12">
        <v>2.9763819658142002E-7</v>
      </c>
      <c r="H1114" s="12">
        <v>2.9763828516994301E-7</v>
      </c>
      <c r="I1114" s="12">
        <v>5.1501676410690101E-5</v>
      </c>
      <c r="J1114" s="12">
        <v>3.65499E-12</v>
      </c>
      <c r="K1114" s="12">
        <v>4.9078699999999998E-12</v>
      </c>
      <c r="L1114" s="12">
        <v>3.9286011713703099E-18</v>
      </c>
      <c r="M1114" s="12">
        <v>3.9286011713703099E-18</v>
      </c>
      <c r="N1114" s="12">
        <v>1.31018588372273E-17</v>
      </c>
    </row>
    <row r="1115" spans="1:14" x14ac:dyDescent="0.35">
      <c r="A1115" s="11">
        <v>1113</v>
      </c>
      <c r="B1115" s="12" t="s">
        <v>7732</v>
      </c>
      <c r="C1115" s="12" t="s">
        <v>7733</v>
      </c>
      <c r="D1115" s="12" t="s">
        <v>7734</v>
      </c>
      <c r="E1115" s="12">
        <v>-16971.106769536898</v>
      </c>
      <c r="F1115" s="12">
        <v>4082.53711078589</v>
      </c>
      <c r="G1115" s="12">
        <v>2.6432634218794302E-6</v>
      </c>
      <c r="H1115" s="12">
        <v>2.6432704087394199E-6</v>
      </c>
      <c r="I1115" s="12">
        <v>4.5737683638085098E-4</v>
      </c>
      <c r="J1115" s="12">
        <v>5.8274600000000002E-11</v>
      </c>
      <c r="K1115" s="12">
        <v>9.0883900000000003E-11</v>
      </c>
      <c r="L1115" s="12">
        <v>5.5626640439756598E-16</v>
      </c>
      <c r="M1115" s="12">
        <v>5.5626640439756696E-16</v>
      </c>
      <c r="N1115" s="12">
        <v>1.8551447674101301E-15</v>
      </c>
    </row>
    <row r="1116" spans="1:14" x14ac:dyDescent="0.35">
      <c r="A1116" s="11">
        <v>1114</v>
      </c>
      <c r="B1116" s="12" t="s">
        <v>7735</v>
      </c>
      <c r="C1116" s="12" t="s">
        <v>7736</v>
      </c>
      <c r="D1116" s="12" t="s">
        <v>7737</v>
      </c>
      <c r="E1116" s="12">
        <v>-16980.306692480801</v>
      </c>
      <c r="F1116" s="12">
        <v>4084.7502267213899</v>
      </c>
      <c r="G1116" s="12">
        <v>2.4170436011405698E-5</v>
      </c>
      <c r="H1116" s="12">
        <v>2.41710202355036E-5</v>
      </c>
      <c r="I1116" s="12">
        <v>4.1824191466980701E-3</v>
      </c>
      <c r="J1116" s="12">
        <v>8.8807199999999997E-12</v>
      </c>
      <c r="K1116" s="12">
        <v>6.10456E-12</v>
      </c>
      <c r="L1116" s="12">
        <v>7.7516783989177699E-16</v>
      </c>
      <c r="M1116" s="12">
        <v>7.7516783989177699E-16</v>
      </c>
      <c r="N1116" s="12">
        <v>2.58517960220381E-15</v>
      </c>
    </row>
    <row r="1117" spans="1:14" x14ac:dyDescent="0.35">
      <c r="A1117" s="11">
        <v>1115</v>
      </c>
      <c r="B1117" s="12" t="s">
        <v>7738</v>
      </c>
      <c r="C1117" s="12" t="s">
        <v>7739</v>
      </c>
      <c r="D1117" s="12" t="s">
        <v>7740</v>
      </c>
      <c r="E1117" s="12">
        <v>-16984.6078767742</v>
      </c>
      <c r="F1117" s="12">
        <v>4085.78491142029</v>
      </c>
      <c r="G1117" s="12">
        <v>6.8020894688955195E-5</v>
      </c>
      <c r="H1117" s="12">
        <v>6.8025521845812805E-5</v>
      </c>
      <c r="I1117" s="12">
        <v>1.17707586299626E-2</v>
      </c>
      <c r="J1117" s="12">
        <v>1.6415400000000001E-11</v>
      </c>
      <c r="K1117" s="12">
        <v>1.6082100000000002E-11</v>
      </c>
      <c r="L1117" s="12">
        <v>4.0323376799076496E-15</v>
      </c>
      <c r="M1117" s="12">
        <v>4.0323376799076701E-15</v>
      </c>
      <c r="N1117" s="12">
        <v>1.3447819404827801E-14</v>
      </c>
    </row>
    <row r="1118" spans="1:14" x14ac:dyDescent="0.35">
      <c r="A1118" s="11">
        <v>1116</v>
      </c>
      <c r="B1118" s="12" t="s">
        <v>7741</v>
      </c>
      <c r="C1118" s="12" t="s">
        <v>7742</v>
      </c>
      <c r="D1118" s="12" t="s">
        <v>7743</v>
      </c>
      <c r="E1118" s="12">
        <v>-16952.781691583001</v>
      </c>
      <c r="F1118" s="12">
        <v>4078.1288649465901</v>
      </c>
      <c r="G1118" s="12">
        <v>3.2185747749574299E-8</v>
      </c>
      <c r="H1118" s="12">
        <v>3.2185748785496699E-8</v>
      </c>
      <c r="I1118" s="12">
        <v>5.5692432780949596E-6</v>
      </c>
      <c r="J1118" s="12">
        <v>1.2278499999999999E-14</v>
      </c>
      <c r="K1118" s="12">
        <v>2.6048100000000001E-14</v>
      </c>
      <c r="L1118" s="12">
        <v>1.4271578218443399E-21</v>
      </c>
      <c r="M1118" s="12">
        <v>1.4271578218443399E-21</v>
      </c>
      <c r="N1118" s="12">
        <v>4.7595618655602197E-21</v>
      </c>
    </row>
    <row r="1119" spans="1:14" x14ac:dyDescent="0.35">
      <c r="A1119" s="11">
        <v>1117</v>
      </c>
      <c r="B1119" s="12" t="s">
        <v>7744</v>
      </c>
      <c r="C1119" s="12" t="s">
        <v>7745</v>
      </c>
      <c r="D1119" s="12" t="s">
        <v>7746</v>
      </c>
      <c r="E1119" s="12">
        <v>-16967.8860563321</v>
      </c>
      <c r="F1119" s="12">
        <v>4081.76234215349</v>
      </c>
      <c r="G1119" s="12">
        <v>1.2180432357788401E-6</v>
      </c>
      <c r="H1119" s="12">
        <v>1.21804471940997E-6</v>
      </c>
      <c r="I1119" s="12">
        <v>2.10763695796003E-4</v>
      </c>
      <c r="J1119" s="12">
        <v>5.6846399999999999E-11</v>
      </c>
      <c r="K1119" s="12">
        <v>1.55779E-10</v>
      </c>
      <c r="L1119" s="12">
        <v>2.5005109186960699E-16</v>
      </c>
      <c r="M1119" s="12">
        <v>2.5005109186960699E-16</v>
      </c>
      <c r="N1119" s="12">
        <v>8.3391873210367902E-16</v>
      </c>
    </row>
    <row r="1120" spans="1:14" x14ac:dyDescent="0.35">
      <c r="A1120" s="11">
        <v>1118</v>
      </c>
      <c r="B1120" s="12" t="s">
        <v>7747</v>
      </c>
      <c r="C1120" s="12" t="s">
        <v>7748</v>
      </c>
      <c r="D1120" s="12" t="s">
        <v>7749</v>
      </c>
      <c r="E1120" s="12">
        <v>-16971.557677701101</v>
      </c>
      <c r="F1120" s="12">
        <v>4082.6455803947701</v>
      </c>
      <c r="G1120" s="12">
        <v>2.94610484780182E-6</v>
      </c>
      <c r="H1120" s="12">
        <v>2.9461135273611699E-6</v>
      </c>
      <c r="I1120" s="12">
        <v>5.0977912827537798E-4</v>
      </c>
      <c r="J1120" s="12">
        <v>8.4755599999999998E-10</v>
      </c>
      <c r="K1120" s="12">
        <v>1.6460900000000001E-9</v>
      </c>
      <c r="L1120" s="12">
        <v>9.0173657581681798E-15</v>
      </c>
      <c r="M1120" s="12">
        <v>9.0173657581682603E-15</v>
      </c>
      <c r="N1120" s="12">
        <v>3.0072854966328597E-14</v>
      </c>
    </row>
    <row r="1121" spans="1:14" x14ac:dyDescent="0.35">
      <c r="A1121" s="11">
        <v>1119</v>
      </c>
      <c r="B1121" s="12" t="s">
        <v>7750</v>
      </c>
      <c r="C1121" s="12" t="s">
        <v>7751</v>
      </c>
      <c r="D1121" s="12" t="s">
        <v>7752</v>
      </c>
      <c r="E1121" s="12">
        <v>-16983.375935336298</v>
      </c>
      <c r="F1121" s="12">
        <v>4085.4885579351298</v>
      </c>
      <c r="G1121" s="12">
        <v>5.0575205567588298E-5</v>
      </c>
      <c r="H1121" s="12">
        <v>5.0577763548376903E-5</v>
      </c>
      <c r="I1121" s="12">
        <v>8.7516954022148607E-3</v>
      </c>
      <c r="J1121" s="12">
        <v>3.7383800000000002E-8</v>
      </c>
      <c r="K1121" s="12">
        <v>5.5436299999999997E-8</v>
      </c>
      <c r="L1121" s="12">
        <v>6.8278533636904997E-12</v>
      </c>
      <c r="M1121" s="12">
        <v>6.8278533637371198E-12</v>
      </c>
      <c r="N1121" s="12">
        <v>2.2770845660000799E-11</v>
      </c>
    </row>
    <row r="1122" spans="1:14" x14ac:dyDescent="0.35">
      <c r="A1122" s="11">
        <v>1120</v>
      </c>
      <c r="B1122" s="12" t="s">
        <v>7753</v>
      </c>
      <c r="C1122" s="12" t="s">
        <v>7754</v>
      </c>
      <c r="D1122" s="12" t="s">
        <v>7755</v>
      </c>
      <c r="E1122" s="12">
        <v>-16974.960556338599</v>
      </c>
      <c r="F1122" s="12">
        <v>4083.4641703965699</v>
      </c>
      <c r="G1122" s="12">
        <v>6.67970556243042E-6</v>
      </c>
      <c r="H1122" s="12">
        <v>6.6797501811948603E-6</v>
      </c>
      <c r="I1122" s="12">
        <v>1.15582688611353E-3</v>
      </c>
      <c r="J1122" s="12">
        <v>4.20137E-13</v>
      </c>
      <c r="K1122" s="12">
        <v>1.1181399999999999E-12</v>
      </c>
      <c r="L1122" s="12">
        <v>1.01347101793241E-17</v>
      </c>
      <c r="M1122" s="12">
        <v>1.01347101793241E-17</v>
      </c>
      <c r="N1122" s="12">
        <v>3.3799191196443E-17</v>
      </c>
    </row>
    <row r="1123" spans="1:14" x14ac:dyDescent="0.35">
      <c r="A1123" s="11">
        <v>1121</v>
      </c>
      <c r="B1123" s="12" t="s">
        <v>7756</v>
      </c>
      <c r="C1123" s="12" t="s">
        <v>7757</v>
      </c>
      <c r="D1123" s="12" t="s">
        <v>7758</v>
      </c>
      <c r="E1123" s="12">
        <v>-16981.250512399001</v>
      </c>
      <c r="F1123" s="12">
        <v>4084.9772702427099</v>
      </c>
      <c r="G1123" s="12">
        <v>3.0331105049184901E-5</v>
      </c>
      <c r="H1123" s="12">
        <v>3.0332025053023201E-5</v>
      </c>
      <c r="I1123" s="12">
        <v>5.2484852150985898E-3</v>
      </c>
      <c r="J1123" s="12">
        <v>2.78693E-11</v>
      </c>
      <c r="K1123" s="12">
        <v>3.97898E-11</v>
      </c>
      <c r="L1123" s="12">
        <v>3.0526525635145701E-15</v>
      </c>
      <c r="M1123" s="12">
        <v>3.05265256351458E-15</v>
      </c>
      <c r="N1123" s="12">
        <v>1.01805760426217E-14</v>
      </c>
    </row>
    <row r="1124" spans="1:14" x14ac:dyDescent="0.35">
      <c r="A1124" s="11">
        <v>1122</v>
      </c>
      <c r="B1124" s="12" t="s">
        <v>7759</v>
      </c>
      <c r="C1124" s="12" t="s">
        <v>7760</v>
      </c>
      <c r="D1124" s="12" t="s">
        <v>7761</v>
      </c>
      <c r="E1124" s="12">
        <v>-16975.663606339898</v>
      </c>
      <c r="F1124" s="12">
        <v>4083.63329476543</v>
      </c>
      <c r="G1124" s="12">
        <v>7.9105576443850605E-6</v>
      </c>
      <c r="H1124" s="12">
        <v>7.9106202218023296E-6</v>
      </c>
      <c r="I1124" s="12">
        <v>1.36880980428477E-3</v>
      </c>
      <c r="J1124" s="12">
        <v>6.2759200000000002E-12</v>
      </c>
      <c r="K1124" s="12">
        <v>4.7048599999999998E-12</v>
      </c>
      <c r="L1124" s="12">
        <v>1.7928649741697901E-16</v>
      </c>
      <c r="M1124" s="12">
        <v>1.7928649741697901E-16</v>
      </c>
      <c r="N1124" s="12">
        <v>5.9791927918171596E-16</v>
      </c>
    </row>
    <row r="1125" spans="1:14" x14ac:dyDescent="0.35">
      <c r="A1125" s="11">
        <v>1123</v>
      </c>
      <c r="B1125" s="12" t="s">
        <v>7762</v>
      </c>
      <c r="C1125" s="12" t="s">
        <v>7763</v>
      </c>
      <c r="D1125" s="12" t="s">
        <v>7764</v>
      </c>
      <c r="E1125" s="12">
        <v>-16982.9020027023</v>
      </c>
      <c r="F1125" s="12">
        <v>4085.3745496036199</v>
      </c>
      <c r="G1125" s="12">
        <v>4.5125753570941703E-5</v>
      </c>
      <c r="H1125" s="12">
        <v>4.5127789996472302E-5</v>
      </c>
      <c r="I1125" s="12">
        <v>7.80866223644874E-3</v>
      </c>
      <c r="J1125" s="12">
        <v>2.4493200000000002E-10</v>
      </c>
      <c r="K1125" s="12">
        <v>2.6640099999999999E-10</v>
      </c>
      <c r="L1125" s="12">
        <v>3.9914719392984199E-14</v>
      </c>
      <c r="M1125" s="12">
        <v>3.9914719392985802E-14</v>
      </c>
      <c r="N1125" s="12">
        <v>1.3311532431072201E-13</v>
      </c>
    </row>
    <row r="1126" spans="1:14" x14ac:dyDescent="0.35">
      <c r="A1126" s="11">
        <v>1124</v>
      </c>
      <c r="B1126" s="12" t="s">
        <v>7765</v>
      </c>
      <c r="C1126" s="12" t="s">
        <v>7766</v>
      </c>
      <c r="D1126" s="12" t="s">
        <v>7767</v>
      </c>
      <c r="E1126" s="12">
        <v>-16951.8167073923</v>
      </c>
      <c r="F1126" s="12">
        <v>4077.8967301881898</v>
      </c>
      <c r="G1126" s="12">
        <v>2.5518124890456899E-8</v>
      </c>
      <c r="H1126" s="12">
        <v>2.5518125541631698E-8</v>
      </c>
      <c r="I1126" s="12">
        <v>4.4155147698895498E-6</v>
      </c>
      <c r="J1126" s="12">
        <v>7.3228500000000003E-15</v>
      </c>
      <c r="K1126" s="12">
        <v>7.8954799999999995E-15</v>
      </c>
      <c r="L1126" s="12">
        <v>6.7482627066493596E-22</v>
      </c>
      <c r="M1126" s="12">
        <v>6.7482627066493596E-22</v>
      </c>
      <c r="N1126" s="12">
        <v>2.25054113467583E-21</v>
      </c>
    </row>
    <row r="1127" spans="1:14" x14ac:dyDescent="0.35">
      <c r="A1127" s="11">
        <v>1125</v>
      </c>
      <c r="B1127" s="12" t="s">
        <v>7768</v>
      </c>
      <c r="C1127" s="12" t="s">
        <v>7769</v>
      </c>
      <c r="D1127" s="12" t="s">
        <v>7770</v>
      </c>
      <c r="E1127" s="12">
        <v>-16953.237884746901</v>
      </c>
      <c r="F1127" s="12">
        <v>4078.23860590495</v>
      </c>
      <c r="G1127" s="12">
        <v>3.5918938688250003E-8</v>
      </c>
      <c r="H1127" s="12">
        <v>3.5918939978420201E-8</v>
      </c>
      <c r="I1127" s="12">
        <v>6.2152139558503602E-6</v>
      </c>
      <c r="J1127" s="12">
        <v>1.7760899999999999E-13</v>
      </c>
      <c r="K1127" s="12">
        <v>4.9133500000000005E-13</v>
      </c>
      <c r="L1127" s="12">
        <v>2.3038359412055499E-20</v>
      </c>
      <c r="M1127" s="12">
        <v>2.3038359412055499E-20</v>
      </c>
      <c r="N1127" s="12">
        <v>7.6832775761957399E-20</v>
      </c>
    </row>
    <row r="1128" spans="1:14" x14ac:dyDescent="0.35">
      <c r="A1128" s="11">
        <v>1126</v>
      </c>
      <c r="B1128" s="12" t="s">
        <v>7771</v>
      </c>
      <c r="C1128" s="12" t="s">
        <v>7772</v>
      </c>
      <c r="D1128" s="12" t="s">
        <v>7773</v>
      </c>
      <c r="E1128" s="12">
        <v>-16973.674944857299</v>
      </c>
      <c r="F1128" s="12">
        <v>4083.15490614801</v>
      </c>
      <c r="G1128" s="12">
        <v>4.90281564017117E-6</v>
      </c>
      <c r="H1128" s="12">
        <v>4.9028396778902296E-6</v>
      </c>
      <c r="I1128" s="12">
        <v>8.4836015783393498E-4</v>
      </c>
      <c r="J1128" s="12">
        <v>6.0202099999999994E-11</v>
      </c>
      <c r="K1128" s="12">
        <v>6.7480100000000002E-11</v>
      </c>
      <c r="L1128" s="12">
        <v>1.0659093896130699E-15</v>
      </c>
      <c r="M1128" s="12">
        <v>1.0659093896130699E-15</v>
      </c>
      <c r="N1128" s="12">
        <v>3.55480074123035E-15</v>
      </c>
    </row>
    <row r="1129" spans="1:14" x14ac:dyDescent="0.35">
      <c r="A1129" s="11">
        <v>1127</v>
      </c>
      <c r="B1129" s="12" t="s">
        <v>7774</v>
      </c>
      <c r="C1129" s="12" t="s">
        <v>7775</v>
      </c>
      <c r="D1129" s="12" t="s">
        <v>7776</v>
      </c>
      <c r="E1129" s="12">
        <v>-16977.9761291506</v>
      </c>
      <c r="F1129" s="12">
        <v>4084.1895908469101</v>
      </c>
      <c r="G1129" s="12">
        <v>1.37975957976958E-5</v>
      </c>
      <c r="H1129" s="12">
        <v>1.3797786173972301E-5</v>
      </c>
      <c r="I1129" s="12">
        <v>2.3874923157485598E-3</v>
      </c>
      <c r="J1129" s="12">
        <v>6.0011799999999997E-12</v>
      </c>
      <c r="K1129" s="12">
        <v>1.52348E-11</v>
      </c>
      <c r="L1129" s="12">
        <v>2.9902200941937398E-16</v>
      </c>
      <c r="M1129" s="12">
        <v>2.9902200941937398E-16</v>
      </c>
      <c r="N1129" s="12">
        <v>9.9723641717242104E-16</v>
      </c>
    </row>
    <row r="1130" spans="1:14" x14ac:dyDescent="0.35">
      <c r="A1130" s="11">
        <v>1128</v>
      </c>
      <c r="B1130" s="12" t="s">
        <v>7777</v>
      </c>
      <c r="C1130" s="12" t="s">
        <v>7778</v>
      </c>
      <c r="D1130" s="12" t="s">
        <v>7779</v>
      </c>
      <c r="E1130" s="12">
        <v>-16946.141696201899</v>
      </c>
      <c r="F1130" s="12">
        <v>4076.53156030836</v>
      </c>
      <c r="G1130" s="12">
        <v>6.5157289994968896E-9</v>
      </c>
      <c r="H1130" s="12">
        <v>6.5157290419516103E-9</v>
      </c>
      <c r="I1130" s="12">
        <v>1.1274455788062599E-6</v>
      </c>
      <c r="J1130" s="12">
        <v>5.7291999999999995E-14</v>
      </c>
      <c r="K1130" s="12">
        <v>1.2416899999999999E-13</v>
      </c>
      <c r="L1130" s="12">
        <v>1.3480937042260001E-21</v>
      </c>
      <c r="M1130" s="12">
        <v>1.3480937042260001E-21</v>
      </c>
      <c r="N1130" s="12">
        <v>4.4958835579543498E-21</v>
      </c>
    </row>
    <row r="1131" spans="1:14" x14ac:dyDescent="0.35">
      <c r="A1131" s="11">
        <v>1129</v>
      </c>
      <c r="B1131" s="12" t="s">
        <v>7780</v>
      </c>
      <c r="C1131" s="12" t="s">
        <v>7781</v>
      </c>
      <c r="D1131" s="12" t="s">
        <v>7782</v>
      </c>
      <c r="E1131" s="12">
        <v>-16953.588803693099</v>
      </c>
      <c r="F1131" s="12">
        <v>4078.3230222980801</v>
      </c>
      <c r="G1131" s="12">
        <v>3.9082745951337797E-8</v>
      </c>
      <c r="H1131" s="12">
        <v>3.9082747478798902E-8</v>
      </c>
      <c r="I1131" s="12">
        <v>6.7626616406036298E-6</v>
      </c>
      <c r="J1131" s="12">
        <v>3.2299299999999998E-14</v>
      </c>
      <c r="K1131" s="12">
        <v>5.6492100000000001E-14</v>
      </c>
      <c r="L1131" s="12">
        <v>4.5587026367490898E-21</v>
      </c>
      <c r="M1131" s="12">
        <v>4.5587026367490898E-21</v>
      </c>
      <c r="N1131" s="12">
        <v>1.5203243043057399E-20</v>
      </c>
    </row>
    <row r="1132" spans="1:14" x14ac:dyDescent="0.35">
      <c r="A1132" s="11">
        <v>1130</v>
      </c>
      <c r="B1132" s="12" t="s">
        <v>7783</v>
      </c>
      <c r="C1132" s="12" t="s">
        <v>7784</v>
      </c>
      <c r="D1132" s="12" t="s">
        <v>7785</v>
      </c>
      <c r="E1132" s="12">
        <v>-16961.165191243199</v>
      </c>
      <c r="F1132" s="12">
        <v>4080.1455836524301</v>
      </c>
      <c r="G1132" s="12">
        <v>2.4183180018304197E-7</v>
      </c>
      <c r="H1132" s="12">
        <v>2.41831858665676E-7</v>
      </c>
      <c r="I1132" s="12">
        <v>4.1845242199551298E-5</v>
      </c>
      <c r="J1132" s="12">
        <v>1.7158800000000001E-11</v>
      </c>
      <c r="K1132" s="12">
        <v>2.9753000000000001E-11</v>
      </c>
      <c r="L1132" s="12">
        <v>1.4985229729696099E-17</v>
      </c>
      <c r="M1132" s="12">
        <v>1.4985229729696099E-17</v>
      </c>
      <c r="N1132" s="12">
        <v>4.9975641710002897E-17</v>
      </c>
    </row>
    <row r="1133" spans="1:14" x14ac:dyDescent="0.35">
      <c r="A1133" s="11">
        <v>1131</v>
      </c>
      <c r="B1133" s="12" t="s">
        <v>7786</v>
      </c>
      <c r="C1133" s="12" t="s">
        <v>7787</v>
      </c>
      <c r="D1133" s="12" t="s">
        <v>7788</v>
      </c>
      <c r="E1133" s="12">
        <v>-16972.983448878502</v>
      </c>
      <c r="F1133" s="12">
        <v>4082.9885611927998</v>
      </c>
      <c r="G1133" s="12">
        <v>4.1514792035157398E-6</v>
      </c>
      <c r="H1133" s="12">
        <v>4.1514964383668601E-6</v>
      </c>
      <c r="I1133" s="12">
        <v>7.1835189504207701E-4</v>
      </c>
      <c r="J1133" s="12">
        <v>3.2660599999999999E-12</v>
      </c>
      <c r="K1133" s="12">
        <v>2.15763E-12</v>
      </c>
      <c r="L1133" s="12">
        <v>4.8965490554105498E-17</v>
      </c>
      <c r="M1133" s="12">
        <v>4.8965490554105498E-17</v>
      </c>
      <c r="N1133" s="12">
        <v>1.6329958607422299E-16</v>
      </c>
    </row>
    <row r="1134" spans="1:14" x14ac:dyDescent="0.35">
      <c r="A1134" s="11">
        <v>1132</v>
      </c>
      <c r="B1134" s="12" t="s">
        <v>7789</v>
      </c>
      <c r="C1134" s="12" t="s">
        <v>7790</v>
      </c>
      <c r="D1134" s="12" t="s">
        <v>7791</v>
      </c>
      <c r="E1134" s="12">
        <v>-16967.6619487071</v>
      </c>
      <c r="F1134" s="12">
        <v>4081.7084312502102</v>
      </c>
      <c r="G1134" s="12">
        <v>1.15411609205634E-6</v>
      </c>
      <c r="H1134" s="12">
        <v>1.1541174240418301E-6</v>
      </c>
      <c r="I1134" s="12">
        <v>1.9970207152283399E-4</v>
      </c>
      <c r="J1134" s="12">
        <v>1.34141E-11</v>
      </c>
      <c r="K1134" s="12">
        <v>2.07573E-11</v>
      </c>
      <c r="L1134" s="12">
        <v>5.5908021102338296E-17</v>
      </c>
      <c r="M1134" s="12">
        <v>5.5908021102338296E-17</v>
      </c>
      <c r="N1134" s="12">
        <v>1.8645287938354499E-16</v>
      </c>
    </row>
    <row r="1135" spans="1:14" x14ac:dyDescent="0.35">
      <c r="A1135" s="11">
        <v>1133</v>
      </c>
      <c r="B1135" s="12" t="s">
        <v>7792</v>
      </c>
      <c r="C1135" s="12" t="s">
        <v>7793</v>
      </c>
      <c r="D1135" s="12" t="s">
        <v>7794</v>
      </c>
      <c r="E1135" s="12">
        <v>-16973.951904767498</v>
      </c>
      <c r="F1135" s="12">
        <v>4083.2215310963402</v>
      </c>
      <c r="G1135" s="12">
        <v>5.24059273271002E-6</v>
      </c>
      <c r="H1135" s="12">
        <v>5.24062019666614E-6</v>
      </c>
      <c r="I1135" s="12">
        <v>9.0680782348252396E-4</v>
      </c>
      <c r="J1135" s="12">
        <v>6.4083500000000003E-12</v>
      </c>
      <c r="K1135" s="12">
        <v>1.5911100000000002E-11</v>
      </c>
      <c r="L1135" s="12">
        <v>1.2128014787263701E-16</v>
      </c>
      <c r="M1135" s="12">
        <v>1.2128014787263701E-16</v>
      </c>
      <c r="N1135" s="12">
        <v>4.0446848836811398E-16</v>
      </c>
    </row>
    <row r="1136" spans="1:14" x14ac:dyDescent="0.35">
      <c r="A1136" s="11">
        <v>1134</v>
      </c>
      <c r="B1136" s="12" t="s">
        <v>7795</v>
      </c>
      <c r="C1136" s="12" t="s">
        <v>7796</v>
      </c>
      <c r="D1136" s="12" t="s">
        <v>7797</v>
      </c>
      <c r="E1136" s="12">
        <v>-16972.570211250699</v>
      </c>
      <c r="F1136" s="12">
        <v>4082.88915353638</v>
      </c>
      <c r="G1136" s="12">
        <v>3.7586394702552201E-6</v>
      </c>
      <c r="H1136" s="12">
        <v>3.7586535976789802E-6</v>
      </c>
      <c r="I1136" s="12">
        <v>6.5037655090981401E-4</v>
      </c>
      <c r="J1136" s="12">
        <v>6.7170699999999998E-12</v>
      </c>
      <c r="K1136" s="12">
        <v>8.7481399999999995E-12</v>
      </c>
      <c r="L1136" s="12">
        <v>9.1174550011688704E-17</v>
      </c>
      <c r="M1136" s="12">
        <v>9.1174550011688704E-17</v>
      </c>
      <c r="N1136" s="12">
        <v>3.0406651927566502E-16</v>
      </c>
    </row>
    <row r="1137" spans="1:14" x14ac:dyDescent="0.35">
      <c r="A1137" s="11">
        <v>1135</v>
      </c>
      <c r="B1137" s="12" t="s">
        <v>7798</v>
      </c>
      <c r="C1137" s="12" t="s">
        <v>7799</v>
      </c>
      <c r="D1137" s="12" t="s">
        <v>7800</v>
      </c>
      <c r="E1137" s="12">
        <v>-16940.5236528737</v>
      </c>
      <c r="F1137" s="12">
        <v>4075.1800945089599</v>
      </c>
      <c r="G1137" s="12">
        <v>1.6866651584986801E-9</v>
      </c>
      <c r="H1137" s="12">
        <v>1.6866651613435201E-9</v>
      </c>
      <c r="I1137" s="12">
        <v>2.91851175338885E-7</v>
      </c>
      <c r="J1137" s="12">
        <v>4.9722399999999999E-16</v>
      </c>
      <c r="K1137" s="12">
        <v>6.8562700000000001E-16</v>
      </c>
      <c r="L1137" s="12">
        <v>3.02861480539917E-24</v>
      </c>
      <c r="M1137" s="12">
        <v>3.02861480539917E-24</v>
      </c>
      <c r="N1137" s="12">
        <v>1.01004102788159E-23</v>
      </c>
    </row>
    <row r="1138" spans="1:14" x14ac:dyDescent="0.35">
      <c r="A1138" s="11">
        <v>1136</v>
      </c>
      <c r="B1138" s="12" t="s">
        <v>7801</v>
      </c>
      <c r="C1138" s="12" t="s">
        <v>7802</v>
      </c>
      <c r="D1138" s="12" t="s">
        <v>7803</v>
      </c>
      <c r="E1138" s="12">
        <v>-16957.5292926742</v>
      </c>
      <c r="F1138" s="12">
        <v>4079.27093881986</v>
      </c>
      <c r="G1138" s="12">
        <v>1.00846303609212E-7</v>
      </c>
      <c r="H1138" s="12">
        <v>1.0084631377919E-7</v>
      </c>
      <c r="I1138" s="12">
        <v>1.7449886248677E-5</v>
      </c>
      <c r="J1138" s="12">
        <v>1.8885899999999999E-14</v>
      </c>
      <c r="K1138" s="12">
        <v>2.7690899999999999E-14</v>
      </c>
      <c r="L1138" s="12">
        <v>6.8779775575843497E-21</v>
      </c>
      <c r="M1138" s="12">
        <v>6.8779775575843497E-21</v>
      </c>
      <c r="N1138" s="12">
        <v>2.29380095138687E-20</v>
      </c>
    </row>
    <row r="1139" spans="1:14" x14ac:dyDescent="0.35">
      <c r="A1139" s="11">
        <v>1137</v>
      </c>
      <c r="B1139" s="12" t="s">
        <v>7804</v>
      </c>
      <c r="C1139" s="12" t="s">
        <v>7805</v>
      </c>
      <c r="D1139" s="12" t="s">
        <v>7806</v>
      </c>
      <c r="E1139" s="12">
        <v>-16969.570488528501</v>
      </c>
      <c r="F1139" s="12">
        <v>4082.1675459534399</v>
      </c>
      <c r="G1139" s="12">
        <v>1.82658748909126E-6</v>
      </c>
      <c r="H1139" s="12">
        <v>1.8265908255192101E-6</v>
      </c>
      <c r="I1139" s="12">
        <v>3.16063135415905E-4</v>
      </c>
      <c r="J1139" s="12">
        <v>3.1147199999999998E-10</v>
      </c>
      <c r="K1139" s="12">
        <v>8.4399699999999995E-10</v>
      </c>
      <c r="L1139" s="12">
        <v>2.0545777211137E-15</v>
      </c>
      <c r="M1139" s="12">
        <v>2.0545777211137E-15</v>
      </c>
      <c r="N1139" s="12">
        <v>6.85200306620959E-15</v>
      </c>
    </row>
    <row r="1140" spans="1:14" x14ac:dyDescent="0.35">
      <c r="A1140" s="11">
        <v>1138</v>
      </c>
      <c r="B1140" s="12" t="s">
        <v>7807</v>
      </c>
      <c r="C1140" s="12" t="s">
        <v>7808</v>
      </c>
      <c r="D1140" s="12" t="s">
        <v>7809</v>
      </c>
      <c r="E1140" s="12">
        <v>-16952.224871852301</v>
      </c>
      <c r="F1140" s="12">
        <v>4077.9949174530302</v>
      </c>
      <c r="G1140" s="12">
        <v>2.8150813263897001E-8</v>
      </c>
      <c r="H1140" s="12">
        <v>2.81508140563653E-8</v>
      </c>
      <c r="I1140" s="12">
        <v>4.8710605740811603E-6</v>
      </c>
      <c r="J1140" s="12">
        <v>8.2070300000000004E-13</v>
      </c>
      <c r="K1140" s="12">
        <v>2.1328200000000002E-12</v>
      </c>
      <c r="L1140" s="12">
        <v>8.3433420990549504E-20</v>
      </c>
      <c r="M1140" s="12">
        <v>8.3433420990549504E-20</v>
      </c>
      <c r="N1140" s="12">
        <v>2.7824990535851499E-19</v>
      </c>
    </row>
    <row r="1141" spans="1:14" x14ac:dyDescent="0.35">
      <c r="A1141" s="11">
        <v>1139</v>
      </c>
      <c r="B1141" s="12" t="s">
        <v>7810</v>
      </c>
      <c r="C1141" s="12" t="s">
        <v>7811</v>
      </c>
      <c r="D1141" s="12" t="s">
        <v>7812</v>
      </c>
      <c r="E1141" s="12">
        <v>-16962.099570258099</v>
      </c>
      <c r="F1141" s="12">
        <v>4080.3703560880699</v>
      </c>
      <c r="G1141" s="12">
        <v>3.02782546508334E-7</v>
      </c>
      <c r="H1141" s="12">
        <v>3.0278263818563198E-7</v>
      </c>
      <c r="I1141" s="12">
        <v>5.2391826695641102E-5</v>
      </c>
      <c r="J1141" s="12">
        <v>9.4749500000000002E-14</v>
      </c>
      <c r="K1141" s="12">
        <v>2.1466300000000001E-13</v>
      </c>
      <c r="L1141" s="12">
        <v>1.03602646232998E-19</v>
      </c>
      <c r="M1141" s="12">
        <v>1.03602646232998E-19</v>
      </c>
      <c r="N1141" s="12">
        <v>3.4551413770374601E-19</v>
      </c>
    </row>
    <row r="1142" spans="1:14" x14ac:dyDescent="0.35">
      <c r="A1142" s="11">
        <v>1140</v>
      </c>
      <c r="B1142" s="12" t="s">
        <v>7813</v>
      </c>
      <c r="C1142" s="12" t="s">
        <v>7814</v>
      </c>
      <c r="D1142" s="12" t="s">
        <v>7815</v>
      </c>
      <c r="E1142" s="12">
        <v>-16947.963217921901</v>
      </c>
      <c r="F1142" s="12">
        <v>4076.96974210293</v>
      </c>
      <c r="G1142" s="12">
        <v>1.00986413442803E-8</v>
      </c>
      <c r="H1142" s="12">
        <v>1.00986414462629E-8</v>
      </c>
      <c r="I1142" s="12">
        <v>1.7474128493115501E-6</v>
      </c>
      <c r="J1142" s="12">
        <v>8.5088799999999995E-15</v>
      </c>
      <c r="K1142" s="12">
        <v>9.4808600000000008E-15</v>
      </c>
      <c r="L1142" s="12">
        <v>3.1031190079899198E-22</v>
      </c>
      <c r="M1142" s="12">
        <v>3.1031190079899198E-22</v>
      </c>
      <c r="N1142" s="12">
        <v>1.03488813000633E-21</v>
      </c>
    </row>
    <row r="1143" spans="1:14" x14ac:dyDescent="0.35">
      <c r="A1143" s="11">
        <v>1141</v>
      </c>
      <c r="B1143" s="12" t="s">
        <v>7816</v>
      </c>
      <c r="C1143" s="12" t="s">
        <v>7817</v>
      </c>
      <c r="D1143" s="12" t="s">
        <v>7818</v>
      </c>
      <c r="E1143" s="12">
        <v>-16930.849026957902</v>
      </c>
      <c r="F1143" s="12">
        <v>4072.8527849309298</v>
      </c>
      <c r="G1143" s="12">
        <v>1.6454745377743401E-10</v>
      </c>
      <c r="H1143" s="12">
        <v>1.6454745380451001E-10</v>
      </c>
      <c r="I1143" s="12">
        <v>2.8472377856915102E-8</v>
      </c>
      <c r="J1143" s="12">
        <v>1.13617E-17</v>
      </c>
      <c r="K1143" s="12">
        <v>3.0419500000000001E-17</v>
      </c>
      <c r="L1143" s="12">
        <v>6.7514579706500005E-27</v>
      </c>
      <c r="M1143" s="12">
        <v>6.7514579706500005E-27</v>
      </c>
      <c r="N1143" s="12">
        <v>2.2516067530997501E-26</v>
      </c>
    </row>
    <row r="1144" spans="1:14" x14ac:dyDescent="0.35">
      <c r="A1144" s="11">
        <v>1142</v>
      </c>
      <c r="B1144" s="12" t="s">
        <v>7819</v>
      </c>
      <c r="C1144" s="12" t="s">
        <v>7820</v>
      </c>
      <c r="D1144" s="12" t="s">
        <v>7821</v>
      </c>
      <c r="E1144" s="12">
        <v>-16931.3676826314</v>
      </c>
      <c r="F1144" s="12">
        <v>4072.97755175161</v>
      </c>
      <c r="G1144" s="12">
        <v>1.86413219927792E-10</v>
      </c>
      <c r="H1144" s="12">
        <v>1.8641321996254201E-10</v>
      </c>
      <c r="I1144" s="12">
        <v>3.2255908636565302E-8</v>
      </c>
      <c r="J1144" s="12">
        <v>3.1723300000000001E-18</v>
      </c>
      <c r="K1144" s="12">
        <v>8.40172E-18</v>
      </c>
      <c r="L1144" s="12">
        <v>2.13559133788403E-27</v>
      </c>
      <c r="M1144" s="12">
        <v>2.13559133788403E-27</v>
      </c>
      <c r="N1144" s="12">
        <v>7.1221829405509302E-27</v>
      </c>
    </row>
    <row r="1145" spans="1:14" x14ac:dyDescent="0.35">
      <c r="A1145" s="11">
        <v>1143</v>
      </c>
      <c r="B1145" s="12" t="s">
        <v>7822</v>
      </c>
      <c r="C1145" s="12" t="s">
        <v>7823</v>
      </c>
      <c r="D1145" s="12" t="s">
        <v>7824</v>
      </c>
      <c r="E1145" s="12">
        <v>-16954.450991444701</v>
      </c>
      <c r="F1145" s="12">
        <v>4078.5304285409502</v>
      </c>
      <c r="G1145" s="12">
        <v>4.8090628884887198E-8</v>
      </c>
      <c r="H1145" s="12">
        <v>4.8090631197595901E-8</v>
      </c>
      <c r="I1145" s="12">
        <v>8.3213358285217607E-6</v>
      </c>
      <c r="J1145" s="12">
        <v>1.7779699999999999E-13</v>
      </c>
      <c r="K1145" s="12">
        <v>3.0693899999999998E-13</v>
      </c>
      <c r="L1145" s="12">
        <v>3.0877915150202001E-20</v>
      </c>
      <c r="M1145" s="12">
        <v>3.0877915150202001E-20</v>
      </c>
      <c r="N1145" s="12">
        <v>1.0297764212719E-19</v>
      </c>
    </row>
    <row r="1146" spans="1:14" x14ac:dyDescent="0.35">
      <c r="A1146" s="11">
        <v>1144</v>
      </c>
      <c r="B1146" s="12" t="s">
        <v>7825</v>
      </c>
      <c r="C1146" s="12" t="s">
        <v>7826</v>
      </c>
      <c r="D1146" s="12" t="s">
        <v>7827</v>
      </c>
      <c r="E1146" s="12">
        <v>-16951.100221947399</v>
      </c>
      <c r="F1146" s="12">
        <v>4077.7243738146199</v>
      </c>
      <c r="G1146" s="12">
        <v>2.1478074113930301E-8</v>
      </c>
      <c r="H1146" s="12">
        <v>2.1478074575237901E-8</v>
      </c>
      <c r="I1146" s="12">
        <v>3.71644678058467E-6</v>
      </c>
      <c r="J1146" s="12">
        <v>1.2585700000000001E-16</v>
      </c>
      <c r="K1146" s="12">
        <v>2.68645E-16</v>
      </c>
      <c r="L1146" s="12">
        <v>9.7619324108221096E-24</v>
      </c>
      <c r="M1146" s="12">
        <v>9.7619324108221096E-24</v>
      </c>
      <c r="N1146" s="12">
        <v>3.2555979812156302E-23</v>
      </c>
    </row>
    <row r="1147" spans="1:14" x14ac:dyDescent="0.35">
      <c r="A1147" s="11">
        <v>1145</v>
      </c>
      <c r="B1147" s="12" t="s">
        <v>7828</v>
      </c>
      <c r="C1147" s="12" t="s">
        <v>7829</v>
      </c>
      <c r="D1147" s="12" t="s">
        <v>7830</v>
      </c>
      <c r="E1147" s="12">
        <v>-16923.566553396398</v>
      </c>
      <c r="F1147" s="12">
        <v>4071.1009269656902</v>
      </c>
      <c r="G1147" s="12">
        <v>2.85409824814184E-11</v>
      </c>
      <c r="H1147" s="12">
        <v>2.8540982482233001E-11</v>
      </c>
      <c r="I1147" s="12">
        <v>4.9385731523209902E-9</v>
      </c>
      <c r="J1147" s="12">
        <v>2.8955300000000002E-17</v>
      </c>
      <c r="K1147" s="12">
        <v>3.9496400000000002E-17</v>
      </c>
      <c r="L1147" s="12">
        <v>2.9844208965399599E-27</v>
      </c>
      <c r="M1147" s="12">
        <v>2.9844208965399599E-27</v>
      </c>
      <c r="N1147" s="12">
        <v>9.9530238860309801E-27</v>
      </c>
    </row>
    <row r="1148" spans="1:14" x14ac:dyDescent="0.35">
      <c r="A1148" s="11">
        <v>1146</v>
      </c>
      <c r="B1148" s="12" t="s">
        <v>7831</v>
      </c>
      <c r="C1148" s="12" t="s">
        <v>7832</v>
      </c>
      <c r="D1148" s="12" t="s">
        <v>7833</v>
      </c>
      <c r="E1148" s="12">
        <v>-16945.553699169199</v>
      </c>
      <c r="F1148" s="12">
        <v>4076.3901128624502</v>
      </c>
      <c r="G1148" s="12">
        <v>5.6563095350868002E-9</v>
      </c>
      <c r="H1148" s="12">
        <v>5.65630956708064E-9</v>
      </c>
      <c r="I1148" s="12">
        <v>9.7873640427725397E-7</v>
      </c>
      <c r="J1148" s="12">
        <v>2.51993E-18</v>
      </c>
      <c r="K1148" s="12">
        <v>6.5132699999999999E-18</v>
      </c>
      <c r="L1148" s="12">
        <v>5.1473621991053802E-26</v>
      </c>
      <c r="M1148" s="12">
        <v>5.1473621991053802E-26</v>
      </c>
      <c r="N1148" s="12">
        <v>1.7166418777306301E-25</v>
      </c>
    </row>
    <row r="1149" spans="1:14" x14ac:dyDescent="0.35">
      <c r="A1149" s="11">
        <v>1147</v>
      </c>
      <c r="B1149" s="12" t="s">
        <v>7834</v>
      </c>
      <c r="C1149" s="12" t="s">
        <v>7835</v>
      </c>
      <c r="D1149" s="12" t="s">
        <v>7836</v>
      </c>
      <c r="E1149" s="12">
        <v>-16968.9028728181</v>
      </c>
      <c r="F1149" s="12">
        <v>4082.0069455900998</v>
      </c>
      <c r="G1149" s="12">
        <v>1.5555809896303E-6</v>
      </c>
      <c r="H1149" s="12">
        <v>1.55558340946628E-6</v>
      </c>
      <c r="I1149" s="12">
        <v>2.6916951674556001E-4</v>
      </c>
      <c r="J1149" s="12">
        <v>1.17688E-9</v>
      </c>
      <c r="K1149" s="12">
        <v>1.01547E-9</v>
      </c>
      <c r="L1149" s="12">
        <v>6.6113156697268903E-15</v>
      </c>
      <c r="M1149" s="12">
        <v>6.61131566972694E-15</v>
      </c>
      <c r="N1149" s="12">
        <v>2.20486938873711E-14</v>
      </c>
    </row>
    <row r="1150" spans="1:14" x14ac:dyDescent="0.35">
      <c r="A1150" s="11">
        <v>1148</v>
      </c>
      <c r="B1150" s="12" t="s">
        <v>7837</v>
      </c>
      <c r="C1150" s="12" t="s">
        <v>7838</v>
      </c>
      <c r="D1150" s="12" t="s">
        <v>7839</v>
      </c>
      <c r="E1150" s="12">
        <v>-16972.307396996799</v>
      </c>
      <c r="F1150" s="12">
        <v>4082.8259314401698</v>
      </c>
      <c r="G1150" s="12">
        <v>3.5283662767307701E-6</v>
      </c>
      <c r="H1150" s="12">
        <v>3.5283787261432702E-6</v>
      </c>
      <c r="I1150" s="12">
        <v>6.1053106560010704E-4</v>
      </c>
      <c r="J1150" s="12">
        <v>2.7572100000000001E-7</v>
      </c>
      <c r="K1150" s="12">
        <v>5.0233700000000001E-7</v>
      </c>
      <c r="L1150" s="12">
        <v>3.5132300742471598E-12</v>
      </c>
      <c r="M1150" s="12">
        <v>3.5132300742595001E-12</v>
      </c>
      <c r="N1150" s="12">
        <v>1.1716598984669701E-11</v>
      </c>
    </row>
    <row r="1151" spans="1:14" x14ac:dyDescent="0.35">
      <c r="A1151" s="11">
        <v>1149</v>
      </c>
      <c r="B1151" s="12" t="s">
        <v>7840</v>
      </c>
      <c r="C1151" s="12" t="s">
        <v>7841</v>
      </c>
      <c r="D1151" s="12" t="s">
        <v>7842</v>
      </c>
      <c r="E1151" s="12">
        <v>-16980.306692480801</v>
      </c>
      <c r="F1151" s="12">
        <v>4084.7502267213899</v>
      </c>
      <c r="G1151" s="12">
        <v>2.4170436011405698E-5</v>
      </c>
      <c r="H1151" s="12">
        <v>2.41710202355036E-5</v>
      </c>
      <c r="I1151" s="12">
        <v>4.1824191466980701E-3</v>
      </c>
      <c r="J1151" s="12">
        <v>4.5766000000000001E-8</v>
      </c>
      <c r="K1151" s="12">
        <v>3.15293E-8</v>
      </c>
      <c r="L1151" s="12">
        <v>3.9947584610805304E-12</v>
      </c>
      <c r="M1151" s="12">
        <v>3.9947584610964802E-12</v>
      </c>
      <c r="N1151" s="12">
        <v>1.3322492959459601E-11</v>
      </c>
    </row>
    <row r="1152" spans="1:14" x14ac:dyDescent="0.35">
      <c r="A1152" s="11">
        <v>1150</v>
      </c>
      <c r="B1152" s="12" t="s">
        <v>7843</v>
      </c>
      <c r="C1152" s="12" t="s">
        <v>7844</v>
      </c>
      <c r="D1152" s="12" t="s">
        <v>7845</v>
      </c>
      <c r="E1152" s="12">
        <v>-16978.546334585099</v>
      </c>
      <c r="F1152" s="12">
        <v>4084.3267583798602</v>
      </c>
      <c r="G1152" s="12">
        <v>1.5826122417668E-5</v>
      </c>
      <c r="H1152" s="12">
        <v>1.5826372887782701E-5</v>
      </c>
      <c r="I1152" s="12">
        <v>2.73850769821535E-3</v>
      </c>
      <c r="J1152" s="12">
        <v>1.88032E-7</v>
      </c>
      <c r="K1152" s="12">
        <v>2.8989200000000001E-7</v>
      </c>
      <c r="L1152" s="12">
        <v>1.07465575921541E-11</v>
      </c>
      <c r="M1152" s="12">
        <v>1.07465575922695E-11</v>
      </c>
      <c r="N1152" s="12">
        <v>3.5839698258537597E-11</v>
      </c>
    </row>
    <row r="1153" spans="1:14" x14ac:dyDescent="0.35">
      <c r="A1153" s="11">
        <v>1151</v>
      </c>
      <c r="B1153" s="12" t="s">
        <v>7846</v>
      </c>
      <c r="C1153" s="12" t="s">
        <v>7847</v>
      </c>
      <c r="D1153" s="12" t="s">
        <v>7848</v>
      </c>
      <c r="E1153" s="12">
        <v>-16984.023260900802</v>
      </c>
      <c r="F1153" s="12">
        <v>4085.6442773396102</v>
      </c>
      <c r="G1153" s="12">
        <v>5.9097040802601403E-5</v>
      </c>
      <c r="H1153" s="12">
        <v>5.9100533469239202E-5</v>
      </c>
      <c r="I1153" s="12">
        <v>1.0226428191837E-2</v>
      </c>
      <c r="J1153" s="12">
        <v>7.8526200000000003E-7</v>
      </c>
      <c r="K1153" s="12">
        <v>4.4126900000000001E-7</v>
      </c>
      <c r="L1153" s="12">
        <v>1.6758818628567299E-10</v>
      </c>
      <c r="M1153" s="12">
        <v>1.67588186313759E-10</v>
      </c>
      <c r="N1153" s="12">
        <v>5.5890548927977597E-10</v>
      </c>
    </row>
    <row r="1154" spans="1:14" x14ac:dyDescent="0.35">
      <c r="A1154" s="11">
        <v>1152</v>
      </c>
      <c r="B1154" s="12" t="s">
        <v>7849</v>
      </c>
      <c r="C1154" s="12" t="s">
        <v>7850</v>
      </c>
      <c r="D1154" s="12" t="s">
        <v>7851</v>
      </c>
      <c r="E1154" s="12">
        <v>-16964.9745604243</v>
      </c>
      <c r="F1154" s="12">
        <v>4081.0619582449699</v>
      </c>
      <c r="G1154" s="12">
        <v>6.0463020301931805E-7</v>
      </c>
      <c r="H1154" s="12">
        <v>6.04630568597222E-7</v>
      </c>
      <c r="I1154" s="12">
        <v>1.04621916747457E-4</v>
      </c>
      <c r="J1154" s="12">
        <v>1.1144700000000001E-7</v>
      </c>
      <c r="K1154" s="12">
        <v>1.95995E-7</v>
      </c>
      <c r="L1154" s="12">
        <v>2.4334437078918499E-13</v>
      </c>
      <c r="M1154" s="12">
        <v>2.4334437078924401E-13</v>
      </c>
      <c r="N1154" s="12">
        <v>8.1155186180492501E-13</v>
      </c>
    </row>
    <row r="1155" spans="1:14" x14ac:dyDescent="0.35">
      <c r="A1155" s="11">
        <v>1153</v>
      </c>
      <c r="B1155" s="12" t="s">
        <v>7852</v>
      </c>
      <c r="C1155" s="12" t="s">
        <v>7853</v>
      </c>
      <c r="D1155" s="12" t="s">
        <v>7854</v>
      </c>
      <c r="E1155" s="12">
        <v>-16974.980221739999</v>
      </c>
      <c r="F1155" s="12">
        <v>4083.46890106808</v>
      </c>
      <c r="G1155" s="12">
        <v>6.7113799166390104E-6</v>
      </c>
      <c r="H1155" s="12">
        <v>6.7114249595616898E-6</v>
      </c>
      <c r="I1155" s="12">
        <v>1.1613077139072301E-3</v>
      </c>
      <c r="J1155" s="12">
        <v>2.91405E-11</v>
      </c>
      <c r="K1155" s="12">
        <v>5.5773199999999997E-11</v>
      </c>
      <c r="L1155" s="12">
        <v>7.0627186732492198E-16</v>
      </c>
      <c r="M1155" s="12">
        <v>7.0627186732492297E-16</v>
      </c>
      <c r="N1155" s="12">
        <v>2.3554119908711499E-15</v>
      </c>
    </row>
    <row r="1156" spans="1:14" x14ac:dyDescent="0.35">
      <c r="A1156" s="11">
        <v>1154</v>
      </c>
      <c r="B1156" s="12" t="s">
        <v>7855</v>
      </c>
      <c r="C1156" s="12" t="s">
        <v>7856</v>
      </c>
      <c r="D1156" s="12" t="s">
        <v>7857</v>
      </c>
      <c r="E1156" s="12">
        <v>-16975.419075725498</v>
      </c>
      <c r="F1156" s="12">
        <v>4083.5744709467299</v>
      </c>
      <c r="G1156" s="12">
        <v>7.4586501980714703E-6</v>
      </c>
      <c r="H1156" s="12">
        <v>7.4587058299491802E-6</v>
      </c>
      <c r="I1156" s="12">
        <v>1.29061304689765E-3</v>
      </c>
      <c r="J1156" s="12">
        <v>9.9749300000000001E-11</v>
      </c>
      <c r="K1156" s="12">
        <v>1.15444E-10</v>
      </c>
      <c r="L1156" s="12">
        <v>2.6867866435500601E-15</v>
      </c>
      <c r="M1156" s="12">
        <v>2.6867866435500699E-15</v>
      </c>
      <c r="N1156" s="12">
        <v>8.9604156273420497E-15</v>
      </c>
    </row>
    <row r="1157" spans="1:14" x14ac:dyDescent="0.35">
      <c r="A1157" s="11">
        <v>1155</v>
      </c>
      <c r="B1157" s="12" t="s">
        <v>7858</v>
      </c>
      <c r="C1157" s="12" t="s">
        <v>7859</v>
      </c>
      <c r="D1157" s="12" t="s">
        <v>7860</v>
      </c>
      <c r="E1157" s="12">
        <v>-16985.101214583501</v>
      </c>
      <c r="F1157" s="12">
        <v>4085.9035878238001</v>
      </c>
      <c r="G1157" s="12">
        <v>7.6591900711719306E-5</v>
      </c>
      <c r="H1157" s="12">
        <v>7.6597767480320899E-5</v>
      </c>
      <c r="I1157" s="12">
        <v>1.32540524223903E-2</v>
      </c>
      <c r="J1157" s="12">
        <v>6.0105100000000002E-10</v>
      </c>
      <c r="K1157" s="12">
        <v>7.4904100000000004E-10</v>
      </c>
      <c r="L1157" s="12">
        <v>1.6624831624554599E-13</v>
      </c>
      <c r="M1157" s="12">
        <v>1.6624831624557399E-13</v>
      </c>
      <c r="N1157" s="12">
        <v>5.5443703149344799E-13</v>
      </c>
    </row>
    <row r="1158" spans="1:14" x14ac:dyDescent="0.35">
      <c r="A1158" s="11">
        <v>1156</v>
      </c>
      <c r="B1158" s="12" t="s">
        <v>7861</v>
      </c>
      <c r="C1158" s="12" t="s">
        <v>7862</v>
      </c>
      <c r="D1158" s="12" t="s">
        <v>7863</v>
      </c>
      <c r="E1158" s="12">
        <v>-16975.2985412983</v>
      </c>
      <c r="F1158" s="12">
        <v>4083.5454754145399</v>
      </c>
      <c r="G1158" s="12">
        <v>7.2454879765474898E-6</v>
      </c>
      <c r="H1158" s="12">
        <v>7.24554047402388E-6</v>
      </c>
      <c r="I1158" s="12">
        <v>1.25372809717901E-3</v>
      </c>
      <c r="J1158" s="12">
        <v>4.7928500000000001E-13</v>
      </c>
      <c r="K1158" s="12">
        <v>5.0411999999999998E-13</v>
      </c>
      <c r="L1158" s="12">
        <v>1.25407803597498E-17</v>
      </c>
      <c r="M1158" s="12">
        <v>1.25407803597498E-17</v>
      </c>
      <c r="N1158" s="12">
        <v>4.1823419282035203E-17</v>
      </c>
    </row>
    <row r="1159" spans="1:14" x14ac:dyDescent="0.35">
      <c r="A1159" s="11">
        <v>1157</v>
      </c>
      <c r="B1159" s="12" t="s">
        <v>7864</v>
      </c>
      <c r="C1159" s="12" t="s">
        <v>7865</v>
      </c>
      <c r="D1159" s="12" t="s">
        <v>7866</v>
      </c>
      <c r="E1159" s="12">
        <v>-16975.325621380201</v>
      </c>
      <c r="F1159" s="12">
        <v>4083.5519897474601</v>
      </c>
      <c r="G1159" s="12">
        <v>7.2928415684576103E-6</v>
      </c>
      <c r="H1159" s="12">
        <v>7.29289475438363E-6</v>
      </c>
      <c r="I1159" s="12">
        <v>1.2619220189466901E-3</v>
      </c>
      <c r="J1159" s="12">
        <v>1.9869200000000001E-10</v>
      </c>
      <c r="K1159" s="12">
        <v>1.4571699999999999E-10</v>
      </c>
      <c r="L1159" s="12">
        <v>5.2328736007784798E-15</v>
      </c>
      <c r="M1159" s="12">
        <v>5.2328736007785098E-15</v>
      </c>
      <c r="N1159" s="12">
        <v>1.74515987344522E-14</v>
      </c>
    </row>
    <row r="1160" spans="1:14" x14ac:dyDescent="0.35">
      <c r="A1160" s="11">
        <v>1158</v>
      </c>
      <c r="B1160" s="12" t="s">
        <v>7867</v>
      </c>
      <c r="C1160" s="12" t="s">
        <v>7868</v>
      </c>
      <c r="D1160" s="12" t="s">
        <v>7869</v>
      </c>
      <c r="E1160" s="12">
        <v>-16979.4794586633</v>
      </c>
      <c r="F1160" s="12">
        <v>4084.5512289303101</v>
      </c>
      <c r="G1160" s="12">
        <v>1.9808922011174099E-5</v>
      </c>
      <c r="H1160" s="12">
        <v>1.98093144123383E-5</v>
      </c>
      <c r="I1160" s="12">
        <v>3.4276937867699299E-3</v>
      </c>
      <c r="J1160" s="12">
        <v>3.6686399999999997E-8</v>
      </c>
      <c r="K1160" s="12">
        <v>1.63014E-8</v>
      </c>
      <c r="L1160" s="12">
        <v>2.62439392276495E-12</v>
      </c>
      <c r="M1160" s="12">
        <v>2.6243939227718401E-12</v>
      </c>
      <c r="N1160" s="12">
        <v>8.7523363175703907E-12</v>
      </c>
    </row>
    <row r="1161" spans="1:14" x14ac:dyDescent="0.35">
      <c r="A1161" s="11">
        <v>1159</v>
      </c>
      <c r="B1161" s="12" t="s">
        <v>7870</v>
      </c>
      <c r="C1161" s="12" t="s">
        <v>7871</v>
      </c>
      <c r="D1161" s="12" t="s">
        <v>7872</v>
      </c>
      <c r="E1161" s="12">
        <v>-16977.617158542998</v>
      </c>
      <c r="F1161" s="12">
        <v>4084.10323756147</v>
      </c>
      <c r="G1161" s="12">
        <v>1.2656122295094099E-5</v>
      </c>
      <c r="H1161" s="12">
        <v>1.2656282474552901E-5</v>
      </c>
      <c r="I1161" s="12">
        <v>2.1899728531043598E-3</v>
      </c>
      <c r="J1161" s="12">
        <v>4.92242E-9</v>
      </c>
      <c r="K1161" s="12">
        <v>4.6397199999999998E-9</v>
      </c>
      <c r="L1161" s="12">
        <v>2.24979223576426E-13</v>
      </c>
      <c r="M1161" s="12">
        <v>2.2497922357647699E-13</v>
      </c>
      <c r="N1161" s="12">
        <v>7.5030421771723204E-13</v>
      </c>
    </row>
    <row r="1162" spans="1:14" x14ac:dyDescent="0.35">
      <c r="A1162" s="11">
        <v>1160</v>
      </c>
      <c r="B1162" s="12" t="s">
        <v>7873</v>
      </c>
      <c r="C1162" s="12" t="s">
        <v>7874</v>
      </c>
      <c r="D1162" s="12" t="s">
        <v>7875</v>
      </c>
      <c r="E1162" s="12">
        <v>-16966.000535645599</v>
      </c>
      <c r="F1162" s="12">
        <v>4081.3087648894898</v>
      </c>
      <c r="G1162" s="12">
        <v>7.7388530743126701E-7</v>
      </c>
      <c r="H1162" s="12">
        <v>7.7388590633019899E-7</v>
      </c>
      <c r="I1162" s="12">
        <v>1.3390892070169901E-4</v>
      </c>
      <c r="J1162" s="12">
        <v>1.2410599999999999E-10</v>
      </c>
      <c r="K1162" s="12">
        <v>2.3067500000000001E-10</v>
      </c>
      <c r="L1162" s="12">
        <v>3.4684262470350002E-16</v>
      </c>
      <c r="M1162" s="12">
        <v>3.4684262470350002E-16</v>
      </c>
      <c r="N1162" s="12">
        <v>1.15671785181839E-15</v>
      </c>
    </row>
    <row r="1163" spans="1:14" x14ac:dyDescent="0.35">
      <c r="A1163" s="11">
        <v>1161</v>
      </c>
      <c r="B1163" s="12" t="s">
        <v>7876</v>
      </c>
      <c r="C1163" s="12" t="s">
        <v>7877</v>
      </c>
      <c r="D1163" s="12" t="s">
        <v>7878</v>
      </c>
      <c r="E1163" s="12">
        <v>-16973.674944857299</v>
      </c>
      <c r="F1163" s="12">
        <v>4083.15490614801</v>
      </c>
      <c r="G1163" s="12">
        <v>4.90281564017117E-6</v>
      </c>
      <c r="H1163" s="12">
        <v>4.9028396778902296E-6</v>
      </c>
      <c r="I1163" s="12">
        <v>8.4836015783393498E-4</v>
      </c>
      <c r="J1163" s="12">
        <v>3.7184100000000003E-11</v>
      </c>
      <c r="K1163" s="12">
        <v>4.4187400000000003E-11</v>
      </c>
      <c r="L1163" s="12">
        <v>6.5836376695017798E-16</v>
      </c>
      <c r="M1163" s="12">
        <v>6.5836376695017896E-16</v>
      </c>
      <c r="N1163" s="12">
        <v>2.1956387940285002E-15</v>
      </c>
    </row>
    <row r="1164" spans="1:14" x14ac:dyDescent="0.35">
      <c r="A1164" s="11">
        <v>1162</v>
      </c>
      <c r="B1164" s="12" t="s">
        <v>7879</v>
      </c>
      <c r="C1164" s="12" t="s">
        <v>7880</v>
      </c>
      <c r="D1164" s="12" t="s">
        <v>7881</v>
      </c>
      <c r="E1164" s="12">
        <v>-16976.119799503798</v>
      </c>
      <c r="F1164" s="12">
        <v>4083.7430357237899</v>
      </c>
      <c r="G1164" s="12">
        <v>8.8280948831509705E-6</v>
      </c>
      <c r="H1164" s="12">
        <v>8.8281728190982594E-6</v>
      </c>
      <c r="I1164" s="12">
        <v>1.5275780115694699E-3</v>
      </c>
      <c r="J1164" s="12">
        <v>2.7443399999999999E-10</v>
      </c>
      <c r="K1164" s="12">
        <v>1.2932499999999999E-10</v>
      </c>
      <c r="L1164" s="12">
        <v>8.7491929078154098E-15</v>
      </c>
      <c r="M1164" s="12">
        <v>8.7491929078154792E-15</v>
      </c>
      <c r="N1164" s="12">
        <v>2.91785002899354E-14</v>
      </c>
    </row>
    <row r="1165" spans="1:14" x14ac:dyDescent="0.35">
      <c r="A1165" s="11">
        <v>1163</v>
      </c>
      <c r="B1165" s="12" t="s">
        <v>7882</v>
      </c>
      <c r="C1165" s="12" t="s">
        <v>7883</v>
      </c>
      <c r="D1165" s="12" t="s">
        <v>7884</v>
      </c>
      <c r="E1165" s="12">
        <v>-16981.596725819501</v>
      </c>
      <c r="F1165" s="12">
        <v>4085.06055468355</v>
      </c>
      <c r="G1165" s="12">
        <v>3.2965389104796703E-5</v>
      </c>
      <c r="H1165" s="12">
        <v>3.2966475857500799E-5</v>
      </c>
      <c r="I1165" s="12">
        <v>5.7043359561234604E-3</v>
      </c>
      <c r="J1165" s="12">
        <v>4.4380300000000001E-8</v>
      </c>
      <c r="K1165" s="12">
        <v>3.8706899999999998E-8</v>
      </c>
      <c r="L1165" s="12">
        <v>5.2833760625131398E-12</v>
      </c>
      <c r="M1165" s="12">
        <v>5.2833760625410498E-12</v>
      </c>
      <c r="N1165" s="12">
        <v>1.7620024109307598E-11</v>
      </c>
    </row>
    <row r="1166" spans="1:14" x14ac:dyDescent="0.35">
      <c r="A1166" s="11">
        <v>1164</v>
      </c>
      <c r="B1166" s="12" t="s">
        <v>7885</v>
      </c>
      <c r="C1166" s="12" t="s">
        <v>7886</v>
      </c>
      <c r="D1166" s="12" t="s">
        <v>7887</v>
      </c>
      <c r="E1166" s="12">
        <v>-16964.429600927699</v>
      </c>
      <c r="F1166" s="12">
        <v>4080.9308638267398</v>
      </c>
      <c r="G1166" s="12">
        <v>5.3034228467785198E-7</v>
      </c>
      <c r="H1166" s="12">
        <v>5.3034256594093995E-7</v>
      </c>
      <c r="I1166" s="12">
        <v>9.1767533206657596E-5</v>
      </c>
      <c r="J1166" s="12">
        <v>2.71723E-8</v>
      </c>
      <c r="K1166" s="12">
        <v>2.32169E-8</v>
      </c>
      <c r="L1166" s="12">
        <v>5.2041012835969298E-14</v>
      </c>
      <c r="M1166" s="12">
        <v>5.2041012835972E-14</v>
      </c>
      <c r="N1166" s="12">
        <v>1.7355643247578999E-13</v>
      </c>
    </row>
    <row r="1167" spans="1:14" x14ac:dyDescent="0.35">
      <c r="A1167" s="11">
        <v>1165</v>
      </c>
      <c r="B1167" s="12" t="s">
        <v>7888</v>
      </c>
      <c r="C1167" s="12" t="s">
        <v>7889</v>
      </c>
      <c r="D1167" s="12" t="s">
        <v>7890</v>
      </c>
      <c r="E1167" s="12">
        <v>-16964.587735282101</v>
      </c>
      <c r="F1167" s="12">
        <v>4080.9689043257499</v>
      </c>
      <c r="G1167" s="12">
        <v>5.5090540588283503E-7</v>
      </c>
      <c r="H1167" s="12">
        <v>5.5090570937976802E-7</v>
      </c>
      <c r="I1167" s="12">
        <v>9.5325665382995297E-5</v>
      </c>
      <c r="J1167" s="12">
        <v>1.79651E-9</v>
      </c>
      <c r="K1167" s="12">
        <v>1.9341299999999998E-9</v>
      </c>
      <c r="L1167" s="12">
        <v>3.57412516460421E-15</v>
      </c>
      <c r="M1167" s="12">
        <v>3.5741251646042297E-15</v>
      </c>
      <c r="N1167" s="12">
        <v>1.19196837068836E-14</v>
      </c>
    </row>
    <row r="1168" spans="1:14" x14ac:dyDescent="0.35">
      <c r="A1168" s="11">
        <v>1166</v>
      </c>
      <c r="B1168" s="12" t="s">
        <v>7891</v>
      </c>
      <c r="C1168" s="12" t="s">
        <v>7892</v>
      </c>
      <c r="D1168" s="12" t="s">
        <v>7893</v>
      </c>
      <c r="E1168" s="12">
        <v>-16970.126468755101</v>
      </c>
      <c r="F1168" s="12">
        <v>4082.3012914975002</v>
      </c>
      <c r="G1168" s="12">
        <v>2.0879756540689402E-6</v>
      </c>
      <c r="H1168" s="12">
        <v>2.0879800137203702E-6</v>
      </c>
      <c r="I1168" s="12">
        <v>3.61292469338129E-4</v>
      </c>
      <c r="J1168" s="12">
        <v>8.3607599999999995E-8</v>
      </c>
      <c r="K1168" s="12">
        <v>1.6726500000000001E-7</v>
      </c>
      <c r="L1168" s="12">
        <v>6.3042622602009405E-13</v>
      </c>
      <c r="M1168" s="12">
        <v>6.3042622602049098E-13</v>
      </c>
      <c r="N1168" s="12">
        <v>2.1024672804150802E-12</v>
      </c>
    </row>
    <row r="1169" spans="1:14" x14ac:dyDescent="0.35">
      <c r="A1169" s="11">
        <v>1167</v>
      </c>
      <c r="B1169" s="12" t="s">
        <v>7894</v>
      </c>
      <c r="C1169" s="12" t="s">
        <v>7895</v>
      </c>
      <c r="D1169" s="12" t="s">
        <v>7896</v>
      </c>
      <c r="E1169" s="12">
        <v>-16979.8086076131</v>
      </c>
      <c r="F1169" s="12">
        <v>4084.6304083745799</v>
      </c>
      <c r="G1169" s="12">
        <v>2.14411481619207E-5</v>
      </c>
      <c r="H1169" s="12">
        <v>2.1441607894612401E-5</v>
      </c>
      <c r="I1169" s="12">
        <v>3.7101367886282401E-3</v>
      </c>
      <c r="J1169" s="12">
        <v>1.9105000000000001E-7</v>
      </c>
      <c r="K1169" s="12">
        <v>2.06594E-7</v>
      </c>
      <c r="L1169" s="12">
        <v>1.4793064954608299E-11</v>
      </c>
      <c r="M1169" s="12">
        <v>1.4793064954827101E-11</v>
      </c>
      <c r="N1169" s="12">
        <v>4.9334773460976099E-11</v>
      </c>
    </row>
    <row r="1170" spans="1:14" x14ac:dyDescent="0.35">
      <c r="A1170" s="11">
        <v>1168</v>
      </c>
      <c r="B1170" s="12" t="s">
        <v>7897</v>
      </c>
      <c r="C1170" s="12" t="s">
        <v>7898</v>
      </c>
      <c r="D1170" s="12" t="s">
        <v>7899</v>
      </c>
      <c r="E1170" s="12">
        <v>-16967.999933666801</v>
      </c>
      <c r="F1170" s="12">
        <v>4081.7897362681701</v>
      </c>
      <c r="G1170" s="12">
        <v>1.25187168661428E-6</v>
      </c>
      <c r="H1170" s="12">
        <v>1.2518732537989599E-6</v>
      </c>
      <c r="I1170" s="12">
        <v>2.1661719757436201E-4</v>
      </c>
      <c r="J1170" s="12">
        <v>1.86075E-9</v>
      </c>
      <c r="K1170" s="12">
        <v>4.9220600000000003E-9</v>
      </c>
      <c r="L1170" s="12">
        <v>8.4122259485774792E-15</v>
      </c>
      <c r="M1170" s="12">
        <v>8.4122259485775502E-15</v>
      </c>
      <c r="N1170" s="12">
        <v>2.8054717716912001E-14</v>
      </c>
    </row>
    <row r="1171" spans="1:14" x14ac:dyDescent="0.35">
      <c r="A1171" s="11">
        <v>1169</v>
      </c>
      <c r="B1171" s="12" t="s">
        <v>7900</v>
      </c>
      <c r="C1171" s="12" t="s">
        <v>7901</v>
      </c>
      <c r="D1171" s="12" t="s">
        <v>7902</v>
      </c>
      <c r="E1171" s="12">
        <v>-16972.232226290998</v>
      </c>
      <c r="F1171" s="12">
        <v>4082.8078485184101</v>
      </c>
      <c r="G1171" s="12">
        <v>3.46513651777341E-6</v>
      </c>
      <c r="H1171" s="12">
        <v>3.4651485249861E-6</v>
      </c>
      <c r="I1171" s="12">
        <v>5.9959006263901301E-4</v>
      </c>
      <c r="J1171" s="12">
        <v>7.2881300000000001E-10</v>
      </c>
      <c r="K1171" s="12">
        <v>1.5350600000000001E-9</v>
      </c>
      <c r="L1171" s="12">
        <v>9.1200988247480507E-15</v>
      </c>
      <c r="M1171" s="12">
        <v>9.1200988247481296E-15</v>
      </c>
      <c r="N1171" s="12">
        <v>3.0415469061659501E-14</v>
      </c>
    </row>
    <row r="1172" spans="1:14" x14ac:dyDescent="0.35">
      <c r="A1172" s="11">
        <v>1170</v>
      </c>
      <c r="B1172" s="12" t="s">
        <v>7903</v>
      </c>
      <c r="C1172" s="12" t="s">
        <v>7904</v>
      </c>
      <c r="D1172" s="12" t="s">
        <v>7905</v>
      </c>
      <c r="E1172" s="12">
        <v>-16961.698971496098</v>
      </c>
      <c r="F1172" s="12">
        <v>4080.27398881311</v>
      </c>
      <c r="G1172" s="12">
        <v>2.7496604150599701E-7</v>
      </c>
      <c r="H1172" s="12">
        <v>2.7496611711234201E-7</v>
      </c>
      <c r="I1172" s="12">
        <v>4.7578610323393398E-5</v>
      </c>
      <c r="J1172" s="12">
        <v>4.4977300000000001E-11</v>
      </c>
      <c r="K1172" s="12">
        <v>1.22471E-10</v>
      </c>
      <c r="L1172" s="12">
        <v>4.4661728467443999E-17</v>
      </c>
      <c r="M1172" s="12">
        <v>4.4661728467443999E-17</v>
      </c>
      <c r="N1172" s="12">
        <v>1.48946568073981E-16</v>
      </c>
    </row>
    <row r="1173" spans="1:14" x14ac:dyDescent="0.35">
      <c r="A1173" s="11">
        <v>1171</v>
      </c>
      <c r="B1173" s="12" t="s">
        <v>7906</v>
      </c>
      <c r="C1173" s="12" t="s">
        <v>7907</v>
      </c>
      <c r="D1173" s="12" t="s">
        <v>7908</v>
      </c>
      <c r="E1173" s="12">
        <v>-16957.390178007801</v>
      </c>
      <c r="F1173" s="12">
        <v>4079.2374736607499</v>
      </c>
      <c r="G1173" s="12">
        <v>9.7527311064107199E-8</v>
      </c>
      <c r="H1173" s="12">
        <v>9.7527320575684599E-8</v>
      </c>
      <c r="I1173" s="12">
        <v>1.6875586091428601E-5</v>
      </c>
      <c r="J1173" s="12">
        <v>3.9687299999999999E-14</v>
      </c>
      <c r="K1173" s="12">
        <v>2.8598800000000001E-14</v>
      </c>
      <c r="L1173" s="12">
        <v>1.3977866514716301E-20</v>
      </c>
      <c r="M1173" s="12">
        <v>1.3977866514716301E-20</v>
      </c>
      <c r="N1173" s="12">
        <v>4.6616092072675699E-20</v>
      </c>
    </row>
    <row r="1174" spans="1:14" x14ac:dyDescent="0.35">
      <c r="A1174" s="11">
        <v>1172</v>
      </c>
      <c r="B1174" s="12" t="s">
        <v>7909</v>
      </c>
      <c r="C1174" s="12" t="s">
        <v>7910</v>
      </c>
      <c r="D1174" s="12" t="s">
        <v>7911</v>
      </c>
      <c r="E1174" s="12">
        <v>-16957.5948950235</v>
      </c>
      <c r="F1174" s="12">
        <v>4079.2867199960301</v>
      </c>
      <c r="G1174" s="12">
        <v>1.02450400871986E-7</v>
      </c>
      <c r="H1174" s="12">
        <v>1.02450411368072E-7</v>
      </c>
      <c r="I1174" s="12">
        <v>1.7727450389683199E-5</v>
      </c>
      <c r="J1174" s="12">
        <v>2.6130099999999998E-13</v>
      </c>
      <c r="K1174" s="12">
        <v>5.2928700000000004E-13</v>
      </c>
      <c r="L1174" s="12">
        <v>9.6675809694112395E-20</v>
      </c>
      <c r="M1174" s="12">
        <v>9.6675809694112395E-20</v>
      </c>
      <c r="N1174" s="12">
        <v>3.22413183811455E-19</v>
      </c>
    </row>
    <row r="1175" spans="1:14" x14ac:dyDescent="0.35">
      <c r="A1175" s="11">
        <v>1173</v>
      </c>
      <c r="B1175" s="12" t="s">
        <v>7912</v>
      </c>
      <c r="C1175" s="12" t="s">
        <v>7913</v>
      </c>
      <c r="D1175" s="12" t="s">
        <v>7914</v>
      </c>
      <c r="E1175" s="12">
        <v>-16961.502301375302</v>
      </c>
      <c r="F1175" s="12">
        <v>4080.2266782235602</v>
      </c>
      <c r="G1175" s="12">
        <v>2.6226016704818801E-7</v>
      </c>
      <c r="H1175" s="12">
        <v>2.6226023582860101E-7</v>
      </c>
      <c r="I1175" s="12">
        <v>4.5380055167714299E-5</v>
      </c>
      <c r="J1175" s="12">
        <v>2.1412600000000001E-10</v>
      </c>
      <c r="K1175" s="12">
        <v>4.4891899999999998E-10</v>
      </c>
      <c r="L1175" s="12">
        <v>2.0279853902538701E-16</v>
      </c>
      <c r="M1175" s="12">
        <v>2.0279853902538701E-16</v>
      </c>
      <c r="N1175" s="12">
        <v>6.7633178192526204E-16</v>
      </c>
    </row>
    <row r="1176" spans="1:14" x14ac:dyDescent="0.35">
      <c r="A1176" s="11">
        <v>1174</v>
      </c>
      <c r="B1176" s="12" t="s">
        <v>7915</v>
      </c>
      <c r="C1176" s="12" t="s">
        <v>7916</v>
      </c>
      <c r="D1176" s="12" t="s">
        <v>7917</v>
      </c>
      <c r="E1176" s="12">
        <v>-16947.963217921901</v>
      </c>
      <c r="F1176" s="12">
        <v>4076.96974210293</v>
      </c>
      <c r="G1176" s="12">
        <v>1.00986413442803E-8</v>
      </c>
      <c r="H1176" s="12">
        <v>1.00986414462629E-8</v>
      </c>
      <c r="I1176" s="12">
        <v>1.7474128493115501E-6</v>
      </c>
      <c r="J1176" s="12">
        <v>4.7098900000000002E-13</v>
      </c>
      <c r="K1176" s="12">
        <v>4.9283899999999998E-13</v>
      </c>
      <c r="L1176" s="12">
        <v>1.7176583974085501E-20</v>
      </c>
      <c r="M1176" s="12">
        <v>1.7176583974085501E-20</v>
      </c>
      <c r="N1176" s="12">
        <v>5.7283793573719405E-20</v>
      </c>
    </row>
    <row r="1177" spans="1:14" x14ac:dyDescent="0.35">
      <c r="A1177" s="11">
        <v>1175</v>
      </c>
      <c r="B1177" s="12" t="s">
        <v>7918</v>
      </c>
      <c r="C1177" s="12" t="s">
        <v>7919</v>
      </c>
      <c r="D1177" s="12" t="s">
        <v>7920</v>
      </c>
      <c r="E1177" s="12">
        <v>-16954.118437656201</v>
      </c>
      <c r="F1177" s="12">
        <v>4078.45043003516</v>
      </c>
      <c r="G1177" s="12">
        <v>4.43933119645666E-8</v>
      </c>
      <c r="H1177" s="12">
        <v>4.43933139353328E-8</v>
      </c>
      <c r="I1177" s="12">
        <v>7.6815725765597006E-6</v>
      </c>
      <c r="J1177" s="12">
        <v>1.05559E-10</v>
      </c>
      <c r="K1177" s="12">
        <v>1.67498E-10</v>
      </c>
      <c r="L1177" s="12">
        <v>1.69229432632754E-17</v>
      </c>
      <c r="M1177" s="12">
        <v>1.69229432632754E-17</v>
      </c>
      <c r="N1177" s="12">
        <v>5.6437903486269101E-17</v>
      </c>
    </row>
    <row r="1178" spans="1:14" x14ac:dyDescent="0.35">
      <c r="A1178" s="11">
        <v>1176</v>
      </c>
      <c r="B1178" s="12" t="s">
        <v>7921</v>
      </c>
      <c r="C1178" s="12" t="s">
        <v>7922</v>
      </c>
      <c r="D1178" s="12" t="s">
        <v>7923</v>
      </c>
      <c r="E1178" s="12">
        <v>-16957.873535483701</v>
      </c>
      <c r="F1178" s="12">
        <v>4079.35374921426</v>
      </c>
      <c r="G1178" s="12">
        <v>1.09552951286741E-7</v>
      </c>
      <c r="H1178" s="12">
        <v>1.09552963288592E-7</v>
      </c>
      <c r="I1178" s="12">
        <v>1.8956436541420599E-5</v>
      </c>
      <c r="J1178" s="12">
        <v>6.4587400000000005E-11</v>
      </c>
      <c r="K1178" s="12">
        <v>1.09348E-10</v>
      </c>
      <c r="L1178" s="12">
        <v>2.5552592441022601E-17</v>
      </c>
      <c r="M1178" s="12">
        <v>2.5552592441022601E-17</v>
      </c>
      <c r="N1178" s="12">
        <v>8.5217726229691501E-17</v>
      </c>
    </row>
    <row r="1179" spans="1:14" x14ac:dyDescent="0.35">
      <c r="A1179" s="11">
        <v>1177</v>
      </c>
      <c r="B1179" s="12" t="s">
        <v>7924</v>
      </c>
      <c r="C1179" s="12" t="s">
        <v>7925</v>
      </c>
      <c r="D1179" s="12" t="s">
        <v>7926</v>
      </c>
      <c r="E1179" s="12">
        <v>-16967.317035137701</v>
      </c>
      <c r="F1179" s="12">
        <v>4081.6254594990901</v>
      </c>
      <c r="G1179" s="12">
        <v>1.0622220755179599E-6</v>
      </c>
      <c r="H1179" s="12">
        <v>1.0622232038348901E-6</v>
      </c>
      <c r="I1179" s="12">
        <v>1.8380120584485701E-4</v>
      </c>
      <c r="J1179" s="12">
        <v>8.6822499999999997E-10</v>
      </c>
      <c r="K1179" s="12">
        <v>1.1249900000000001E-9</v>
      </c>
      <c r="L1179" s="12">
        <v>3.3305096325418501E-15</v>
      </c>
      <c r="M1179" s="12">
        <v>3.3305096325418599E-15</v>
      </c>
      <c r="N1179" s="12">
        <v>1.1107227524032199E-14</v>
      </c>
    </row>
    <row r="1180" spans="1:14" x14ac:dyDescent="0.35">
      <c r="A1180" s="11">
        <v>1178</v>
      </c>
      <c r="B1180" s="12" t="s">
        <v>7927</v>
      </c>
      <c r="C1180" s="12" t="s">
        <v>7928</v>
      </c>
      <c r="D1180" s="12" t="s">
        <v>7929</v>
      </c>
      <c r="E1180" s="12">
        <v>-16951.4382069071</v>
      </c>
      <c r="F1180" s="12">
        <v>4077.8056788325898</v>
      </c>
      <c r="G1180" s="12">
        <v>2.3297303496023699E-8</v>
      </c>
      <c r="H1180" s="12">
        <v>2.3297304038788101E-8</v>
      </c>
      <c r="I1180" s="12">
        <v>4.0312361467949202E-6</v>
      </c>
      <c r="J1180" s="12">
        <v>7.2081500000000002E-15</v>
      </c>
      <c r="K1180" s="12">
        <v>1.28804E-14</v>
      </c>
      <c r="L1180" s="12">
        <v>6.0644658838253596E-22</v>
      </c>
      <c r="M1180" s="12">
        <v>6.0644658838253596E-22</v>
      </c>
      <c r="N1180" s="12">
        <v>2.02249534801586E-21</v>
      </c>
    </row>
    <row r="1181" spans="1:14" x14ac:dyDescent="0.35">
      <c r="A1181" s="11">
        <v>1179</v>
      </c>
      <c r="B1181" s="12" t="s">
        <v>7930</v>
      </c>
      <c r="C1181" s="12" t="s">
        <v>7931</v>
      </c>
      <c r="D1181" s="12" t="s">
        <v>7932</v>
      </c>
      <c r="E1181" s="12">
        <v>-16949.7233779911</v>
      </c>
      <c r="F1181" s="12">
        <v>4077.3931628556902</v>
      </c>
      <c r="G1181" s="12">
        <v>1.54224100114005E-8</v>
      </c>
      <c r="H1181" s="12">
        <v>1.54224102492512E-8</v>
      </c>
      <c r="I1181" s="12">
        <v>2.6686082460001201E-6</v>
      </c>
      <c r="J1181" s="12">
        <v>3.9775E-11</v>
      </c>
      <c r="K1181" s="12">
        <v>5.55257E-11</v>
      </c>
      <c r="L1181" s="12">
        <v>2.2152641406166699E-18</v>
      </c>
      <c r="M1181" s="12">
        <v>2.2152641406166699E-18</v>
      </c>
      <c r="N1181" s="12">
        <v>7.3878912089739195E-18</v>
      </c>
    </row>
    <row r="1182" spans="1:14" x14ac:dyDescent="0.35">
      <c r="A1182" s="11">
        <v>1180</v>
      </c>
      <c r="B1182" s="12" t="s">
        <v>7933</v>
      </c>
      <c r="C1182" s="12" t="s">
        <v>7934</v>
      </c>
      <c r="D1182" s="12" t="s">
        <v>7935</v>
      </c>
      <c r="E1182" s="12">
        <v>-16944.388737340301</v>
      </c>
      <c r="F1182" s="12">
        <v>4076.1098718644098</v>
      </c>
      <c r="G1182" s="12">
        <v>4.2739166536101097E-9</v>
      </c>
      <c r="H1182" s="12">
        <v>4.2739166718764802E-9</v>
      </c>
      <c r="I1182" s="12">
        <v>7.39534812584871E-7</v>
      </c>
      <c r="J1182" s="12">
        <v>4.7325799999999999E-21</v>
      </c>
      <c r="K1182" s="12">
        <v>7.6403800000000003E-21</v>
      </c>
      <c r="L1182" s="12">
        <v>7.3044428751361403E-29</v>
      </c>
      <c r="M1182" s="12">
        <v>7.3044428751361403E-29</v>
      </c>
      <c r="N1182" s="12">
        <v>2.4360268517978301E-28</v>
      </c>
    </row>
    <row r="1183" spans="1:14" x14ac:dyDescent="0.35">
      <c r="A1183" s="11">
        <v>1181</v>
      </c>
      <c r="B1183" s="12" t="s">
        <v>7936</v>
      </c>
      <c r="C1183" s="12" t="s">
        <v>7937</v>
      </c>
      <c r="D1183" s="12" t="s">
        <v>7938</v>
      </c>
      <c r="E1183" s="12">
        <v>-16950.355593898101</v>
      </c>
      <c r="F1183" s="12">
        <v>4077.54524750977</v>
      </c>
      <c r="G1183" s="12">
        <v>1.7955676442113801E-8</v>
      </c>
      <c r="H1183" s="12">
        <v>1.7955676764520101E-8</v>
      </c>
      <c r="I1183" s="12">
        <v>3.1069506193843998E-6</v>
      </c>
      <c r="J1183" s="12">
        <v>3.1811000000000001E-20</v>
      </c>
      <c r="K1183" s="12">
        <v>4.42449E-20</v>
      </c>
      <c r="L1183" s="12">
        <v>2.0627290116325999E-27</v>
      </c>
      <c r="M1183" s="12">
        <v>2.0627290116325999E-27</v>
      </c>
      <c r="N1183" s="12">
        <v>6.8791875660000194E-27</v>
      </c>
    </row>
    <row r="1184" spans="1:14" x14ac:dyDescent="0.35">
      <c r="A1184" s="11">
        <v>1182</v>
      </c>
      <c r="B1184" s="12" t="s">
        <v>7939</v>
      </c>
      <c r="C1184" s="12" t="s">
        <v>7940</v>
      </c>
      <c r="D1184" s="12" t="s">
        <v>7941</v>
      </c>
      <c r="E1184" s="12">
        <v>-16954.371931362199</v>
      </c>
      <c r="F1184" s="12">
        <v>4078.5114099981301</v>
      </c>
      <c r="G1184" s="12">
        <v>4.7184657634229897E-8</v>
      </c>
      <c r="H1184" s="12">
        <v>4.7184659860621899E-8</v>
      </c>
      <c r="I1184" s="12">
        <v>8.1645715782252902E-6</v>
      </c>
      <c r="J1184" s="12">
        <v>1.06057E-18</v>
      </c>
      <c r="K1184" s="12">
        <v>8.8267399999999991E-19</v>
      </c>
      <c r="L1184" s="12">
        <v>1.8071875695942101E-25</v>
      </c>
      <c r="M1184" s="12">
        <v>1.8071875695942101E-25</v>
      </c>
      <c r="N1184" s="12">
        <v>6.0269585525161501E-25</v>
      </c>
    </row>
    <row r="1185" spans="1:14" x14ac:dyDescent="0.35">
      <c r="A1185" s="11">
        <v>1183</v>
      </c>
      <c r="B1185" s="12" t="s">
        <v>7942</v>
      </c>
      <c r="C1185" s="12" t="s">
        <v>7943</v>
      </c>
      <c r="D1185" s="12" t="s">
        <v>7944</v>
      </c>
      <c r="E1185" s="12">
        <v>-16961.446431368699</v>
      </c>
      <c r="F1185" s="12">
        <v>4080.2132382412101</v>
      </c>
      <c r="G1185" s="12">
        <v>2.5875897570997699E-7</v>
      </c>
      <c r="H1185" s="12">
        <v>2.5875904266620098E-7</v>
      </c>
      <c r="I1185" s="12">
        <v>4.4774228141133103E-5</v>
      </c>
      <c r="J1185" s="12">
        <v>1.2694E-14</v>
      </c>
      <c r="K1185" s="12">
        <v>1.7145600000000002E-14</v>
      </c>
      <c r="L1185" s="12">
        <v>1.18619749236634E-20</v>
      </c>
      <c r="M1185" s="12">
        <v>1.18619749236634E-20</v>
      </c>
      <c r="N1185" s="12">
        <v>3.9559607657083602E-20</v>
      </c>
    </row>
    <row r="1186" spans="1:14" x14ac:dyDescent="0.35">
      <c r="A1186" s="11">
        <v>1184</v>
      </c>
      <c r="B1186" s="12" t="s">
        <v>7945</v>
      </c>
      <c r="C1186" s="12" t="s">
        <v>7946</v>
      </c>
      <c r="D1186" s="12" t="s">
        <v>7947</v>
      </c>
      <c r="E1186" s="12">
        <v>-16961.1317058805</v>
      </c>
      <c r="F1186" s="12">
        <v>4080.1375284773899</v>
      </c>
      <c r="G1186" s="12">
        <v>2.3989162740774698E-7</v>
      </c>
      <c r="H1186" s="12">
        <v>2.3989168495575299E-7</v>
      </c>
      <c r="I1186" s="12">
        <v>4.1509525312418001E-5</v>
      </c>
      <c r="J1186" s="12">
        <v>9.8981099999999997E-13</v>
      </c>
      <c r="K1186" s="12">
        <v>1.64661E-12</v>
      </c>
      <c r="L1186" s="12">
        <v>8.5749273827314703E-19</v>
      </c>
      <c r="M1186" s="12">
        <v>8.5749273827314703E-19</v>
      </c>
      <c r="N1186" s="12">
        <v>2.85973259201661E-18</v>
      </c>
    </row>
    <row r="1187" spans="1:14" x14ac:dyDescent="0.35">
      <c r="A1187" s="11">
        <v>1185</v>
      </c>
      <c r="B1187" s="12" t="s">
        <v>7948</v>
      </c>
      <c r="C1187" s="12" t="s">
        <v>7949</v>
      </c>
      <c r="D1187" s="12" t="s">
        <v>7950</v>
      </c>
      <c r="E1187" s="12">
        <v>-16936.115529381699</v>
      </c>
      <c r="F1187" s="12">
        <v>4074.11968472016</v>
      </c>
      <c r="G1187" s="12">
        <v>5.8411553119220796E-10</v>
      </c>
      <c r="H1187" s="12">
        <v>5.8411553153339897E-10</v>
      </c>
      <c r="I1187" s="12">
        <v>1.01072108631169E-7</v>
      </c>
      <c r="J1187" s="12">
        <v>7.0820700000000003E-15</v>
      </c>
      <c r="K1187" s="12">
        <v>1.9620599999999999E-14</v>
      </c>
      <c r="L1187" s="12">
        <v>1.49390180949219E-23</v>
      </c>
      <c r="M1187" s="12">
        <v>1.49390180949219E-23</v>
      </c>
      <c r="N1187" s="12">
        <v>4.9821526214680899E-23</v>
      </c>
    </row>
    <row r="1188" spans="1:14" x14ac:dyDescent="0.35">
      <c r="A1188" s="11">
        <v>1186</v>
      </c>
      <c r="B1188" s="12" t="s">
        <v>7951</v>
      </c>
      <c r="C1188" s="12" t="s">
        <v>7952</v>
      </c>
      <c r="D1188" s="12" t="s">
        <v>7953</v>
      </c>
      <c r="E1188" s="12">
        <v>-16943.670401476102</v>
      </c>
      <c r="F1188" s="12">
        <v>4075.93707035749</v>
      </c>
      <c r="G1188" s="12">
        <v>3.59566570400581E-9</v>
      </c>
      <c r="H1188" s="12">
        <v>3.5956657169346198E-9</v>
      </c>
      <c r="I1188" s="12">
        <v>6.2217403291664802E-7</v>
      </c>
      <c r="J1188" s="12">
        <v>3.5085899999999998E-14</v>
      </c>
      <c r="K1188" s="12">
        <v>6.6350700000000003E-14</v>
      </c>
      <c r="L1188" s="12">
        <v>4.5559087104362098E-22</v>
      </c>
      <c r="M1188" s="12">
        <v>4.5559087104362098E-22</v>
      </c>
      <c r="N1188" s="12">
        <v>1.5193925317343699E-21</v>
      </c>
    </row>
    <row r="1189" spans="1:14" x14ac:dyDescent="0.35">
      <c r="A1189" s="11">
        <v>1187</v>
      </c>
      <c r="B1189" s="12" t="s">
        <v>7954</v>
      </c>
      <c r="C1189" s="12" t="s">
        <v>7955</v>
      </c>
      <c r="D1189" s="12" t="s">
        <v>7956</v>
      </c>
      <c r="E1189" s="12">
        <v>-16956.848879544901</v>
      </c>
      <c r="F1189" s="12">
        <v>4079.1072599338299</v>
      </c>
      <c r="G1189" s="12">
        <v>8.5619984983631995E-8</v>
      </c>
      <c r="H1189" s="12">
        <v>8.5619992314414401E-8</v>
      </c>
      <c r="I1189" s="12">
        <v>1.4815208117279E-5</v>
      </c>
      <c r="J1189" s="12">
        <v>4.68579E-12</v>
      </c>
      <c r="K1189" s="12">
        <v>9.3527400000000004E-12</v>
      </c>
      <c r="L1189" s="12">
        <v>1.4488420857864899E-18</v>
      </c>
      <c r="M1189" s="12">
        <v>1.4488420857864899E-18</v>
      </c>
      <c r="N1189" s="12">
        <v>4.8318787419154997E-18</v>
      </c>
    </row>
    <row r="1190" spans="1:14" x14ac:dyDescent="0.35">
      <c r="A1190" s="11">
        <v>1188</v>
      </c>
      <c r="B1190" s="12" t="s">
        <v>7957</v>
      </c>
      <c r="C1190" s="12" t="s">
        <v>7958</v>
      </c>
      <c r="D1190" s="12" t="s">
        <v>7959</v>
      </c>
      <c r="E1190" s="12">
        <v>-16943.7347965394</v>
      </c>
      <c r="F1190" s="12">
        <v>4075.9525611112299</v>
      </c>
      <c r="G1190" s="12">
        <v>3.6517989264061601E-9</v>
      </c>
      <c r="H1190" s="12">
        <v>3.6517989397417902E-9</v>
      </c>
      <c r="I1190" s="12">
        <v>6.3188701414570496E-7</v>
      </c>
      <c r="J1190" s="12">
        <v>6.4745800000000001E-14</v>
      </c>
      <c r="K1190" s="12">
        <v>1.7320599999999999E-13</v>
      </c>
      <c r="L1190" s="12">
        <v>8.5384992042295998E-22</v>
      </c>
      <c r="M1190" s="12">
        <v>8.5384992042295998E-22</v>
      </c>
      <c r="N1190" s="12">
        <v>2.84758381865914E-21</v>
      </c>
    </row>
    <row r="1191" spans="1:14" x14ac:dyDescent="0.35">
      <c r="A1191" s="11">
        <v>1189</v>
      </c>
      <c r="B1191" s="12" t="s">
        <v>7960</v>
      </c>
      <c r="C1191" s="12" t="s">
        <v>7961</v>
      </c>
      <c r="D1191" s="12" t="s">
        <v>7962</v>
      </c>
      <c r="E1191" s="12">
        <v>-16959.814307385001</v>
      </c>
      <c r="F1191" s="12">
        <v>4079.8206176052499</v>
      </c>
      <c r="G1191" s="12">
        <v>1.7473602329148099E-7</v>
      </c>
      <c r="H1191" s="12">
        <v>1.74736053824164E-7</v>
      </c>
      <c r="I1191" s="12">
        <v>3.0235356638326101E-5</v>
      </c>
      <c r="J1191" s="12">
        <v>2.7285099999999999E-11</v>
      </c>
      <c r="K1191" s="12">
        <v>5.1757400000000002E-11</v>
      </c>
      <c r="L1191" s="12">
        <v>1.7217539252068901E-17</v>
      </c>
      <c r="M1191" s="12">
        <v>1.7217539252068901E-17</v>
      </c>
      <c r="N1191" s="12">
        <v>5.7420379154024404E-17</v>
      </c>
    </row>
    <row r="1192" spans="1:14" x14ac:dyDescent="0.35">
      <c r="A1192" s="11">
        <v>1190</v>
      </c>
      <c r="B1192" s="12" t="s">
        <v>7963</v>
      </c>
      <c r="C1192" s="12" t="s">
        <v>7964</v>
      </c>
      <c r="D1192" s="12" t="s">
        <v>7965</v>
      </c>
      <c r="E1192" s="12">
        <v>-16966.616711296301</v>
      </c>
      <c r="F1192" s="12">
        <v>4081.4569909300699</v>
      </c>
      <c r="G1192" s="12">
        <v>8.97532850185476E-7</v>
      </c>
      <c r="H1192" s="12">
        <v>8.97533655751417E-7</v>
      </c>
      <c r="I1192" s="12">
        <v>1.55304240782802E-4</v>
      </c>
      <c r="J1192" s="12">
        <v>2.1252300000000001E-10</v>
      </c>
      <c r="K1192" s="12">
        <v>2.1602800000000001E-10</v>
      </c>
      <c r="L1192" s="12">
        <v>6.8884161309126098E-16</v>
      </c>
      <c r="M1192" s="12">
        <v>6.8884161309126098E-16</v>
      </c>
      <c r="N1192" s="12">
        <v>2.2972822086650499E-15</v>
      </c>
    </row>
    <row r="1193" spans="1:14" x14ac:dyDescent="0.35">
      <c r="A1193" s="11">
        <v>1191</v>
      </c>
      <c r="B1193" s="12" t="s">
        <v>7966</v>
      </c>
      <c r="C1193" s="12" t="s">
        <v>7967</v>
      </c>
      <c r="D1193" s="12" t="s">
        <v>7968</v>
      </c>
      <c r="E1193" s="12">
        <v>-16961.554166106998</v>
      </c>
      <c r="F1193" s="12">
        <v>4080.23915470459</v>
      </c>
      <c r="G1193" s="12">
        <v>2.6555274825091298E-7</v>
      </c>
      <c r="H1193" s="12">
        <v>2.65552818769194E-7</v>
      </c>
      <c r="I1193" s="12">
        <v>4.59497854396952E-5</v>
      </c>
      <c r="J1193" s="12">
        <v>6.0982200000000005E-17</v>
      </c>
      <c r="K1193" s="12">
        <v>1.4224399999999999E-16</v>
      </c>
      <c r="L1193" s="12">
        <v>5.8481293871197096E-23</v>
      </c>
      <c r="M1193" s="12">
        <v>5.8481293871197096E-23</v>
      </c>
      <c r="N1193" s="12">
        <v>1.95034726992044E-22</v>
      </c>
    </row>
    <row r="1194" spans="1:14" x14ac:dyDescent="0.35">
      <c r="A1194" s="11">
        <v>1192</v>
      </c>
      <c r="B1194" s="12" t="s">
        <v>7969</v>
      </c>
      <c r="C1194" s="12" t="s">
        <v>7970</v>
      </c>
      <c r="D1194" s="12" t="s">
        <v>7971</v>
      </c>
      <c r="E1194" s="12">
        <v>-16945.189034916501</v>
      </c>
      <c r="F1194" s="12">
        <v>4076.30238992459</v>
      </c>
      <c r="G1194" s="12">
        <v>5.1812623116638301E-9</v>
      </c>
      <c r="H1194" s="12">
        <v>5.1812623385093101E-9</v>
      </c>
      <c r="I1194" s="12">
        <v>8.9653686925538396E-7</v>
      </c>
      <c r="J1194" s="12">
        <v>4.0273599999999998E-17</v>
      </c>
      <c r="K1194" s="12">
        <v>9.1271999999999999E-17</v>
      </c>
      <c r="L1194" s="12">
        <v>7.5356221926175598E-25</v>
      </c>
      <c r="M1194" s="12">
        <v>7.5356221926175598E-25</v>
      </c>
      <c r="N1194" s="12">
        <v>2.5131250007726099E-24</v>
      </c>
    </row>
    <row r="1195" spans="1:14" x14ac:dyDescent="0.35">
      <c r="A1195" s="11">
        <v>1193</v>
      </c>
      <c r="B1195" s="12" t="s">
        <v>7972</v>
      </c>
      <c r="C1195" s="12" t="s">
        <v>7973</v>
      </c>
      <c r="D1195" s="12" t="s">
        <v>7974</v>
      </c>
      <c r="E1195" s="12">
        <v>-16953.114634875601</v>
      </c>
      <c r="F1195" s="12">
        <v>4078.2089571507199</v>
      </c>
      <c r="G1195" s="12">
        <v>3.4869619275294702E-8</v>
      </c>
      <c r="H1195" s="12">
        <v>3.4869620491185101E-8</v>
      </c>
      <c r="I1195" s="12">
        <v>6.0336455374859102E-6</v>
      </c>
      <c r="J1195" s="12">
        <v>9.8582500000000007E-18</v>
      </c>
      <c r="K1195" s="12">
        <v>1.99774E-17</v>
      </c>
      <c r="L1195" s="12">
        <v>1.2413953585569301E-24</v>
      </c>
      <c r="M1195" s="12">
        <v>1.2413953585569301E-24</v>
      </c>
      <c r="N1195" s="12">
        <v>4.1400452831736601E-24</v>
      </c>
    </row>
    <row r="1196" spans="1:14" x14ac:dyDescent="0.35">
      <c r="A1196" s="11">
        <v>1194</v>
      </c>
      <c r="B1196" s="12" t="s">
        <v>7975</v>
      </c>
      <c r="C1196" s="12" t="s">
        <v>7976</v>
      </c>
      <c r="D1196" s="12" t="s">
        <v>7977</v>
      </c>
      <c r="E1196" s="12">
        <v>-16960.874884405301</v>
      </c>
      <c r="F1196" s="12">
        <v>4080.0757479926101</v>
      </c>
      <c r="G1196" s="12">
        <v>2.2551953482272001E-7</v>
      </c>
      <c r="H1196" s="12">
        <v>2.2551958568179199E-7</v>
      </c>
      <c r="I1196" s="12">
        <v>3.9022657046370701E-5</v>
      </c>
      <c r="J1196" s="12">
        <v>4.1458199999999998E-13</v>
      </c>
      <c r="K1196" s="12">
        <v>1.15064E-12</v>
      </c>
      <c r="L1196" s="12">
        <v>3.37642955893104E-19</v>
      </c>
      <c r="M1196" s="12">
        <v>3.37642955893104E-19</v>
      </c>
      <c r="N1196" s="12">
        <v>1.1260370173826E-18</v>
      </c>
    </row>
    <row r="1197" spans="1:14" x14ac:dyDescent="0.35">
      <c r="A1197" s="11">
        <v>1195</v>
      </c>
      <c r="B1197" s="12" t="s">
        <v>7978</v>
      </c>
      <c r="C1197" s="12" t="s">
        <v>7979</v>
      </c>
      <c r="D1197" s="12" t="s">
        <v>7980</v>
      </c>
      <c r="E1197" s="12">
        <v>-16973.571140331998</v>
      </c>
      <c r="F1197" s="12">
        <v>4083.12993512919</v>
      </c>
      <c r="G1197" s="12">
        <v>4.7819032738935099E-6</v>
      </c>
      <c r="H1197" s="12">
        <v>4.7819261406017799E-6</v>
      </c>
      <c r="I1197" s="12">
        <v>8.2743795064024002E-4</v>
      </c>
      <c r="J1197" s="12">
        <v>1.4582500000000001E-13</v>
      </c>
      <c r="K1197" s="12">
        <v>3.3424800000000002E-13</v>
      </c>
      <c r="L1197" s="12">
        <v>2.5182326853753499E-18</v>
      </c>
      <c r="M1197" s="12">
        <v>2.5182326853753499E-18</v>
      </c>
      <c r="N1197" s="12">
        <v>8.3982892953146099E-18</v>
      </c>
    </row>
    <row r="1198" spans="1:14" x14ac:dyDescent="0.35">
      <c r="A1198" s="11">
        <v>1196</v>
      </c>
      <c r="B1198" s="12" t="s">
        <v>7981</v>
      </c>
      <c r="C1198" s="12" t="s">
        <v>7982</v>
      </c>
      <c r="D1198" s="12" t="s">
        <v>7983</v>
      </c>
      <c r="E1198" s="12">
        <v>-16975.5624295048</v>
      </c>
      <c r="F1198" s="12">
        <v>4083.60895585874</v>
      </c>
      <c r="G1198" s="12">
        <v>7.7203474635863597E-6</v>
      </c>
      <c r="H1198" s="12">
        <v>7.7204070678114797E-6</v>
      </c>
      <c r="I1198" s="12">
        <v>1.3358963761607699E-3</v>
      </c>
      <c r="J1198" s="12">
        <v>5.6409600000000002E-12</v>
      </c>
      <c r="K1198" s="12">
        <v>1.39191E-11</v>
      </c>
      <c r="L1198" s="12">
        <v>1.57272558228631E-16</v>
      </c>
      <c r="M1198" s="12">
        <v>1.57272558228631E-16</v>
      </c>
      <c r="N1198" s="12">
        <v>5.2450293806800796E-16</v>
      </c>
    </row>
    <row r="1199" spans="1:14" x14ac:dyDescent="0.35">
      <c r="A1199" s="11">
        <v>1197</v>
      </c>
      <c r="B1199" s="12" t="s">
        <v>7984</v>
      </c>
      <c r="C1199" s="12" t="s">
        <v>7985</v>
      </c>
      <c r="D1199" s="12" t="s">
        <v>7986</v>
      </c>
      <c r="E1199" s="12">
        <v>-16929.0473556008</v>
      </c>
      <c r="F1199" s="12">
        <v>4072.41937830186</v>
      </c>
      <c r="G1199" s="12">
        <v>1.0667559133017201E-10</v>
      </c>
      <c r="H1199" s="12">
        <v>1.06675591341551E-10</v>
      </c>
      <c r="I1199" s="12">
        <v>1.8458552074558199E-8</v>
      </c>
      <c r="J1199" s="12">
        <v>2.9045899999999998E-12</v>
      </c>
      <c r="K1199" s="12">
        <v>7.9618300000000006E-12</v>
      </c>
      <c r="L1199" s="12">
        <v>1.1189559270377301E-21</v>
      </c>
      <c r="M1199" s="12">
        <v>1.1189559270377301E-21</v>
      </c>
      <c r="N1199" s="12">
        <v>3.73171059153699E-21</v>
      </c>
    </row>
    <row r="1200" spans="1:14" x14ac:dyDescent="0.35">
      <c r="A1200" s="11">
        <v>1198</v>
      </c>
      <c r="B1200" s="12" t="s">
        <v>7987</v>
      </c>
      <c r="C1200" s="12" t="s">
        <v>7988</v>
      </c>
      <c r="D1200" s="12" t="s">
        <v>7989</v>
      </c>
      <c r="E1200" s="12">
        <v>-16952.069146158199</v>
      </c>
      <c r="F1200" s="12">
        <v>4077.9574563767601</v>
      </c>
      <c r="G1200" s="12">
        <v>2.7115761615991201E-8</v>
      </c>
      <c r="H1200" s="12">
        <v>2.7115762351255699E-8</v>
      </c>
      <c r="I1200" s="12">
        <v>4.6919609735225498E-6</v>
      </c>
      <c r="J1200" s="12">
        <v>4.0628099999999997E-17</v>
      </c>
      <c r="K1200" s="12">
        <v>1.09868E-16</v>
      </c>
      <c r="L1200" s="12">
        <v>3.9784270973217099E-24</v>
      </c>
      <c r="M1200" s="12">
        <v>3.9784270973217099E-24</v>
      </c>
      <c r="N1200" s="12">
        <v>1.3268027969641899E-23</v>
      </c>
    </row>
    <row r="1201" spans="1:14" x14ac:dyDescent="0.35">
      <c r="A1201" s="11">
        <v>1199</v>
      </c>
      <c r="B1201" s="12" t="s">
        <v>7990</v>
      </c>
      <c r="C1201" s="12" t="s">
        <v>7991</v>
      </c>
      <c r="D1201" s="12" t="s">
        <v>7992</v>
      </c>
      <c r="E1201" s="12">
        <v>-16964.988340303898</v>
      </c>
      <c r="F1201" s="12">
        <v>4081.0652731065502</v>
      </c>
      <c r="G1201" s="12">
        <v>6.0663779405665902E-7</v>
      </c>
      <c r="H1201" s="12">
        <v>6.0663816206629503E-7</v>
      </c>
      <c r="I1201" s="12">
        <v>1.0496929957540701E-4</v>
      </c>
      <c r="J1201" s="12">
        <v>3.0040600000000001E-15</v>
      </c>
      <c r="K1201" s="12">
        <v>5.9335200000000002E-15</v>
      </c>
      <c r="L1201" s="12">
        <v>6.5811403180587801E-21</v>
      </c>
      <c r="M1201" s="12">
        <v>6.5811403180587801E-21</v>
      </c>
      <c r="N1201" s="12">
        <v>2.1948059289794401E-20</v>
      </c>
    </row>
    <row r="1202" spans="1:14" x14ac:dyDescent="0.35">
      <c r="A1202" s="11">
        <v>1200</v>
      </c>
      <c r="B1202" s="12" t="s">
        <v>7993</v>
      </c>
      <c r="C1202" s="12" t="s">
        <v>7994</v>
      </c>
      <c r="D1202" s="12" t="s">
        <v>7995</v>
      </c>
      <c r="E1202" s="12">
        <v>-16942.532432712102</v>
      </c>
      <c r="F1202" s="12">
        <v>4075.6633227596899</v>
      </c>
      <c r="G1202" s="12">
        <v>2.7345900961320702E-9</v>
      </c>
      <c r="H1202" s="12">
        <v>2.7345901036100501E-9</v>
      </c>
      <c r="I1202" s="12">
        <v>4.73178289384335E-7</v>
      </c>
      <c r="J1202" s="12">
        <v>2.68838E-18</v>
      </c>
      <c r="K1202" s="12">
        <v>5.6007299999999998E-18</v>
      </c>
      <c r="L1202" s="12">
        <v>2.65488660742847E-26</v>
      </c>
      <c r="M1202" s="12">
        <v>2.65488660742847E-26</v>
      </c>
      <c r="N1202" s="12">
        <v>8.8540292185578297E-26</v>
      </c>
    </row>
    <row r="1203" spans="1:14" x14ac:dyDescent="0.35">
      <c r="A1203" s="11">
        <v>1201</v>
      </c>
      <c r="B1203" s="12" t="s">
        <v>7996</v>
      </c>
      <c r="C1203" s="12" t="s">
        <v>7997</v>
      </c>
      <c r="D1203" s="12" t="s">
        <v>7998</v>
      </c>
      <c r="E1203" s="12">
        <v>-16960.41806272</v>
      </c>
      <c r="F1203" s="12">
        <v>4079.9658558383499</v>
      </c>
      <c r="G1203" s="12">
        <v>2.0204988651353699E-7</v>
      </c>
      <c r="H1203" s="12">
        <v>2.0204992733770199E-7</v>
      </c>
      <c r="I1203" s="12">
        <v>3.4961597667478503E-5</v>
      </c>
      <c r="J1203" s="12">
        <v>1.65164E-15</v>
      </c>
      <c r="K1203" s="12">
        <v>3.1429400000000001E-15</v>
      </c>
      <c r="L1203" s="12">
        <v>1.2051388509844601E-21</v>
      </c>
      <c r="M1203" s="12">
        <v>1.2051388509844601E-21</v>
      </c>
      <c r="N1203" s="12">
        <v>4.0191300710092801E-21</v>
      </c>
    </row>
    <row r="1204" spans="1:14" x14ac:dyDescent="0.35">
      <c r="A1204" s="11">
        <v>1202</v>
      </c>
      <c r="B1204" s="12" t="s">
        <v>7999</v>
      </c>
      <c r="C1204" s="12" t="s">
        <v>8000</v>
      </c>
      <c r="D1204" s="12" t="s">
        <v>8001</v>
      </c>
      <c r="E1204" s="12">
        <v>-16956.471028821201</v>
      </c>
      <c r="F1204" s="12">
        <v>4079.0163648836301</v>
      </c>
      <c r="G1204" s="12">
        <v>7.8180767322205899E-8</v>
      </c>
      <c r="H1204" s="12">
        <v>7.81807734344387E-8</v>
      </c>
      <c r="I1204" s="12">
        <v>1.35279669840154E-5</v>
      </c>
      <c r="J1204" s="12">
        <v>8.5615699999999997E-17</v>
      </c>
      <c r="K1204" s="12">
        <v>2.3719399999999998E-16</v>
      </c>
      <c r="L1204" s="12">
        <v>2.4172213681156101E-23</v>
      </c>
      <c r="M1204" s="12">
        <v>2.4172213681156101E-23</v>
      </c>
      <c r="N1204" s="12">
        <v>8.0614172225412304E-23</v>
      </c>
    </row>
    <row r="1205" spans="1:14" x14ac:dyDescent="0.35">
      <c r="A1205" s="11">
        <v>1203</v>
      </c>
      <c r="B1205" s="12" t="s">
        <v>8002</v>
      </c>
      <c r="C1205" s="12" t="s">
        <v>8003</v>
      </c>
      <c r="D1205" s="12" t="s">
        <v>8004</v>
      </c>
      <c r="E1205" s="12">
        <v>-16963.4501474885</v>
      </c>
      <c r="F1205" s="12">
        <v>4080.6952483734699</v>
      </c>
      <c r="G1205" s="12">
        <v>4.19015186952239E-7</v>
      </c>
      <c r="H1205" s="12">
        <v>4.1901536252603903E-7</v>
      </c>
      <c r="I1205" s="12">
        <v>7.2504092004167206E-5</v>
      </c>
      <c r="J1205" s="12">
        <v>1.94181E-16</v>
      </c>
      <c r="K1205" s="12">
        <v>2.5419700000000002E-16</v>
      </c>
      <c r="L1205" s="12">
        <v>2.9383233177669298E-22</v>
      </c>
      <c r="M1205" s="12">
        <v>2.9383233177669298E-22</v>
      </c>
      <c r="N1205" s="12">
        <v>9.7992887667158599E-22</v>
      </c>
    </row>
    <row r="1206" spans="1:14" x14ac:dyDescent="0.35">
      <c r="A1206" s="11">
        <v>1204</v>
      </c>
      <c r="B1206" s="12" t="s">
        <v>8005</v>
      </c>
      <c r="C1206" s="12" t="s">
        <v>8006</v>
      </c>
      <c r="D1206" s="12" t="s">
        <v>8007</v>
      </c>
      <c r="E1206" s="12">
        <v>-16974.915437633899</v>
      </c>
      <c r="F1206" s="12">
        <v>4083.4533167269501</v>
      </c>
      <c r="G1206" s="12">
        <v>6.6075982673301097E-6</v>
      </c>
      <c r="H1206" s="12">
        <v>6.6076419279734596E-6</v>
      </c>
      <c r="I1206" s="12">
        <v>1.14334967431321E-3</v>
      </c>
      <c r="J1206" s="12">
        <v>4.67902E-12</v>
      </c>
      <c r="K1206" s="12">
        <v>9.6014299999999994E-12</v>
      </c>
      <c r="L1206" s="12">
        <v>1.11650742729046E-16</v>
      </c>
      <c r="M1206" s="12">
        <v>1.11650742729046E-16</v>
      </c>
      <c r="N1206" s="12">
        <v>3.7235448611275201E-16</v>
      </c>
    </row>
    <row r="1207" spans="1:14" x14ac:dyDescent="0.35">
      <c r="A1207" s="11">
        <v>1205</v>
      </c>
      <c r="B1207" s="12" t="s">
        <v>8008</v>
      </c>
      <c r="C1207" s="12" t="s">
        <v>8009</v>
      </c>
      <c r="D1207" s="12" t="s">
        <v>8010</v>
      </c>
      <c r="E1207" s="12">
        <v>-16967.945705050701</v>
      </c>
      <c r="F1207" s="12">
        <v>4081.7766911355998</v>
      </c>
      <c r="G1207" s="12">
        <v>1.2356469117504899E-6</v>
      </c>
      <c r="H1207" s="12">
        <v>1.2356484385756701E-6</v>
      </c>
      <c r="I1207" s="12">
        <v>2.1380974562651799E-4</v>
      </c>
      <c r="J1207" s="12">
        <v>4.6930199999999997E-12</v>
      </c>
      <c r="K1207" s="12">
        <v>1.1917800000000001E-11</v>
      </c>
      <c r="L1207" s="12">
        <v>2.0941600839184E-17</v>
      </c>
      <c r="M1207" s="12">
        <v>2.0941600839184E-17</v>
      </c>
      <c r="N1207" s="12">
        <v>6.9840099835038102E-17</v>
      </c>
    </row>
    <row r="1208" spans="1:14" x14ac:dyDescent="0.35">
      <c r="A1208" s="11">
        <v>1206</v>
      </c>
      <c r="B1208" s="12" t="s">
        <v>8011</v>
      </c>
      <c r="C1208" s="12" t="s">
        <v>8012</v>
      </c>
      <c r="D1208" s="12" t="s">
        <v>8013</v>
      </c>
      <c r="E1208" s="12">
        <v>-16964.297428444301</v>
      </c>
      <c r="F1208" s="12">
        <v>4080.8990686659299</v>
      </c>
      <c r="G1208" s="12">
        <v>5.1374521784258398E-7</v>
      </c>
      <c r="H1208" s="12">
        <v>5.1374548177686799E-7</v>
      </c>
      <c r="I1208" s="12">
        <v>8.8895665908097701E-5</v>
      </c>
      <c r="J1208" s="12">
        <v>7.8780700000000004E-13</v>
      </c>
      <c r="K1208" s="12">
        <v>1.9983700000000001E-12</v>
      </c>
      <c r="L1208" s="12">
        <v>1.46160732874544E-18</v>
      </c>
      <c r="M1208" s="12">
        <v>1.46160732874544E-18</v>
      </c>
      <c r="N1208" s="12">
        <v>4.8744507424763896E-18</v>
      </c>
    </row>
    <row r="1209" spans="1:14" x14ac:dyDescent="0.35">
      <c r="A1209" s="11">
        <v>1207</v>
      </c>
      <c r="B1209" s="12" t="s">
        <v>8014</v>
      </c>
      <c r="C1209" s="12" t="s">
        <v>8015</v>
      </c>
      <c r="D1209" s="12" t="s">
        <v>8016</v>
      </c>
      <c r="E1209" s="12">
        <v>-16972.893640914601</v>
      </c>
      <c r="F1209" s="12">
        <v>4082.9669571601098</v>
      </c>
      <c r="G1209" s="12">
        <v>4.0627523905498698E-6</v>
      </c>
      <c r="H1209" s="12">
        <v>4.0627688965739098E-6</v>
      </c>
      <c r="I1209" s="12">
        <v>7.0299897381580602E-4</v>
      </c>
      <c r="J1209" s="12">
        <v>8.5594900000000003E-13</v>
      </c>
      <c r="K1209" s="12">
        <v>2.1177799999999999E-12</v>
      </c>
      <c r="L1209" s="12">
        <v>1.25583137112775E-17</v>
      </c>
      <c r="M1209" s="12">
        <v>1.25583137112775E-17</v>
      </c>
      <c r="N1209" s="12">
        <v>4.1881892893032598E-17</v>
      </c>
    </row>
    <row r="1210" spans="1:14" x14ac:dyDescent="0.35">
      <c r="A1210" s="11">
        <v>1208</v>
      </c>
      <c r="B1210" s="12" t="s">
        <v>8017</v>
      </c>
      <c r="C1210" s="12" t="s">
        <v>8018</v>
      </c>
      <c r="D1210" s="12" t="s">
        <v>8019</v>
      </c>
      <c r="E1210" s="12">
        <v>-16982.0935638585</v>
      </c>
      <c r="F1210" s="12">
        <v>4085.1800730956102</v>
      </c>
      <c r="G1210" s="12">
        <v>3.7150476896528603E-5</v>
      </c>
      <c r="H1210" s="12">
        <v>3.7151857105737699E-5</v>
      </c>
      <c r="I1210" s="12">
        <v>6.4285510905407002E-3</v>
      </c>
      <c r="J1210" s="12">
        <v>6.0652899999999999E-11</v>
      </c>
      <c r="K1210" s="12">
        <v>8.0893299999999997E-11</v>
      </c>
      <c r="L1210" s="12">
        <v>8.1372760264742701E-15</v>
      </c>
      <c r="M1210" s="12">
        <v>8.1372760264743395E-15</v>
      </c>
      <c r="N1210" s="12">
        <v>2.71377615512021E-14</v>
      </c>
    </row>
    <row r="1211" spans="1:14" x14ac:dyDescent="0.35">
      <c r="A1211" s="11">
        <v>1209</v>
      </c>
      <c r="B1211" s="12" t="s">
        <v>8020</v>
      </c>
      <c r="C1211" s="12" t="s">
        <v>8021</v>
      </c>
      <c r="D1211" s="12" t="s">
        <v>8022</v>
      </c>
      <c r="E1211" s="12">
        <v>-16986.394748151801</v>
      </c>
      <c r="F1211" s="12">
        <v>4086.2147577945102</v>
      </c>
      <c r="G1211" s="12">
        <v>1.04549569376025E-4</v>
      </c>
      <c r="H1211" s="12">
        <v>1.04560501131392E-4</v>
      </c>
      <c r="I1211" s="12">
        <v>1.8092568607341101E-2</v>
      </c>
      <c r="J1211" s="12">
        <v>3.57784E-12</v>
      </c>
      <c r="K1211" s="12">
        <v>3.8094299999999999E-12</v>
      </c>
      <c r="L1211" s="12">
        <v>1.3508472648912099E-15</v>
      </c>
      <c r="M1211" s="12">
        <v>1.3508472648912099E-15</v>
      </c>
      <c r="N1211" s="12">
        <v>4.5050666645008201E-15</v>
      </c>
    </row>
    <row r="1212" spans="1:14" x14ac:dyDescent="0.35">
      <c r="A1212" s="11">
        <v>1210</v>
      </c>
      <c r="B1212" s="12" t="s">
        <v>8023</v>
      </c>
      <c r="C1212" s="12" t="s">
        <v>8024</v>
      </c>
      <c r="D1212" s="12" t="s">
        <v>8025</v>
      </c>
      <c r="E1212" s="12">
        <v>-16956.238824980101</v>
      </c>
      <c r="F1212" s="12">
        <v>4078.9605063700001</v>
      </c>
      <c r="G1212" s="12">
        <v>7.39334350108163E-8</v>
      </c>
      <c r="H1212" s="12">
        <v>7.3933440476969598E-8</v>
      </c>
      <c r="I1212" s="12">
        <v>1.27930320697817E-5</v>
      </c>
      <c r="J1212" s="12">
        <v>1.2869399999999999E-13</v>
      </c>
      <c r="K1212" s="12">
        <v>3.2298599999999998E-13</v>
      </c>
      <c r="L1212" s="12">
        <v>3.4360721006499299E-20</v>
      </c>
      <c r="M1212" s="12">
        <v>3.4360721006499299E-20</v>
      </c>
      <c r="N1212" s="12">
        <v>1.1459277654684401E-19</v>
      </c>
    </row>
    <row r="1213" spans="1:14" x14ac:dyDescent="0.35">
      <c r="A1213" s="11">
        <v>1211</v>
      </c>
      <c r="B1213" s="12" t="s">
        <v>8026</v>
      </c>
      <c r="C1213" s="12" t="s">
        <v>8027</v>
      </c>
      <c r="D1213" s="12" t="s">
        <v>8028</v>
      </c>
      <c r="E1213" s="12">
        <v>-16951.974364890099</v>
      </c>
      <c r="F1213" s="12">
        <v>4077.9346559754799</v>
      </c>
      <c r="G1213" s="12">
        <v>2.6504506284010501E-8</v>
      </c>
      <c r="H1213" s="12">
        <v>2.65045069864994E-8</v>
      </c>
      <c r="I1213" s="12">
        <v>4.5861927388278501E-6</v>
      </c>
      <c r="J1213" s="12">
        <v>3.0261500000000002E-13</v>
      </c>
      <c r="K1213" s="12">
        <v>7.1271799999999997E-13</v>
      </c>
      <c r="L1213" s="12">
        <v>2.8964981426719498E-20</v>
      </c>
      <c r="M1213" s="12">
        <v>2.8964981426719498E-20</v>
      </c>
      <c r="N1213" s="12">
        <v>9.6598020853163298E-20</v>
      </c>
    </row>
    <row r="1214" spans="1:14" x14ac:dyDescent="0.35">
      <c r="A1214" s="11">
        <v>1212</v>
      </c>
      <c r="B1214" s="12" t="s">
        <v>8029</v>
      </c>
      <c r="C1214" s="12" t="s">
        <v>8030</v>
      </c>
      <c r="D1214" s="12" t="s">
        <v>8031</v>
      </c>
      <c r="E1214" s="12">
        <v>-16972.4114250005</v>
      </c>
      <c r="F1214" s="12">
        <v>4082.85095621854</v>
      </c>
      <c r="G1214" s="12">
        <v>3.61777693578599E-6</v>
      </c>
      <c r="H1214" s="12">
        <v>3.6177900241432999E-6</v>
      </c>
      <c r="I1214" s="12">
        <v>6.2600230020431102E-4</v>
      </c>
      <c r="J1214" s="12">
        <v>6.8297999999999995E-11</v>
      </c>
      <c r="K1214" s="12">
        <v>1.16163E-10</v>
      </c>
      <c r="L1214" s="12">
        <v>8.9230403366916896E-16</v>
      </c>
      <c r="M1214" s="12">
        <v>8.9230403366916995E-16</v>
      </c>
      <c r="N1214" s="12">
        <v>2.9758280311626E-15</v>
      </c>
    </row>
    <row r="1215" spans="1:14" x14ac:dyDescent="0.35">
      <c r="A1215" s="11">
        <v>1213</v>
      </c>
      <c r="B1215" s="12" t="s">
        <v>8032</v>
      </c>
      <c r="C1215" s="12" t="s">
        <v>8033</v>
      </c>
      <c r="D1215" s="12" t="s">
        <v>8034</v>
      </c>
      <c r="E1215" s="12">
        <v>-16947.902455883301</v>
      </c>
      <c r="F1215" s="12">
        <v>4076.9551253026898</v>
      </c>
      <c r="G1215" s="12">
        <v>9.95210507572065E-9</v>
      </c>
      <c r="H1215" s="12">
        <v>9.9521051747650497E-9</v>
      </c>
      <c r="I1215" s="12">
        <v>1.7220570264448801E-6</v>
      </c>
      <c r="J1215" s="12">
        <v>1.75467E-19</v>
      </c>
      <c r="K1215" s="12">
        <v>2.6876999999999998E-19</v>
      </c>
      <c r="L1215" s="12">
        <v>6.3062834605613399E-27</v>
      </c>
      <c r="M1215" s="12">
        <v>6.3062834605613399E-27</v>
      </c>
      <c r="N1215" s="12">
        <v>2.10314134939273E-26</v>
      </c>
    </row>
    <row r="1216" spans="1:14" x14ac:dyDescent="0.35">
      <c r="A1216" s="11">
        <v>1214</v>
      </c>
      <c r="B1216" s="12" t="s">
        <v>8035</v>
      </c>
      <c r="C1216" s="12" t="s">
        <v>8036</v>
      </c>
      <c r="D1216" s="12" t="s">
        <v>8037</v>
      </c>
      <c r="E1216" s="12">
        <v>-16955.873759938499</v>
      </c>
      <c r="F1216" s="12">
        <v>4078.8726870191199</v>
      </c>
      <c r="G1216" s="12">
        <v>6.7717579280480395E-8</v>
      </c>
      <c r="H1216" s="12">
        <v>6.7717583866151296E-8</v>
      </c>
      <c r="I1216" s="12">
        <v>1.17174747515999E-5</v>
      </c>
      <c r="J1216" s="12">
        <v>9.8847900000000002E-15</v>
      </c>
      <c r="K1216" s="12">
        <v>2.7075499999999999E-14</v>
      </c>
      <c r="L1216" s="12">
        <v>2.4173078168106599E-21</v>
      </c>
      <c r="M1216" s="12">
        <v>2.4173078168106599E-21</v>
      </c>
      <c r="N1216" s="12">
        <v>8.0617055283655498E-21</v>
      </c>
    </row>
    <row r="1217" spans="1:14" x14ac:dyDescent="0.35">
      <c r="A1217" s="11">
        <v>1215</v>
      </c>
      <c r="B1217" s="12" t="s">
        <v>8038</v>
      </c>
      <c r="C1217" s="12" t="s">
        <v>8039</v>
      </c>
      <c r="D1217" s="12" t="s">
        <v>8040</v>
      </c>
      <c r="E1217" s="12">
        <v>-16963.4501474885</v>
      </c>
      <c r="F1217" s="12">
        <v>4080.6952483734699</v>
      </c>
      <c r="G1217" s="12">
        <v>4.19015186952239E-7</v>
      </c>
      <c r="H1217" s="12">
        <v>4.1901536252603903E-7</v>
      </c>
      <c r="I1217" s="12">
        <v>7.2504092004167206E-5</v>
      </c>
      <c r="J1217" s="12">
        <v>8.4615600000000001E-13</v>
      </c>
      <c r="K1217" s="12">
        <v>6.6698699999999995E-13</v>
      </c>
      <c r="L1217" s="12">
        <v>1.2803929865787101E-18</v>
      </c>
      <c r="M1217" s="12">
        <v>1.2803929865787101E-18</v>
      </c>
      <c r="N1217" s="12">
        <v>4.2701021138469898E-18</v>
      </c>
    </row>
    <row r="1218" spans="1:14" x14ac:dyDescent="0.35">
      <c r="A1218" s="11">
        <v>1216</v>
      </c>
      <c r="B1218" s="12" t="s">
        <v>8041</v>
      </c>
      <c r="C1218" s="12" t="s">
        <v>8042</v>
      </c>
      <c r="D1218" s="12" t="s">
        <v>8043</v>
      </c>
      <c r="E1218" s="12">
        <v>-16977.784725098099</v>
      </c>
      <c r="F1218" s="12">
        <v>4084.1435470527199</v>
      </c>
      <c r="G1218" s="12">
        <v>1.3176705888370201E-5</v>
      </c>
      <c r="H1218" s="12">
        <v>1.31768795162361E-5</v>
      </c>
      <c r="I1218" s="12">
        <v>2.2800540748995602E-3</v>
      </c>
      <c r="J1218" s="12">
        <v>1.2997199999999999E-9</v>
      </c>
      <c r="K1218" s="12">
        <v>1.0614799999999999E-9</v>
      </c>
      <c r="L1218" s="12">
        <v>6.18471566877649E-14</v>
      </c>
      <c r="M1218" s="12">
        <v>6.1847156687768699E-14</v>
      </c>
      <c r="N1218" s="12">
        <v>2.0625985715022001E-13</v>
      </c>
    </row>
    <row r="1219" spans="1:14" x14ac:dyDescent="0.35">
      <c r="A1219" s="11">
        <v>1217</v>
      </c>
      <c r="B1219" s="12" t="s">
        <v>8044</v>
      </c>
      <c r="C1219" s="12" t="s">
        <v>8045</v>
      </c>
      <c r="D1219" s="12" t="s">
        <v>8046</v>
      </c>
      <c r="E1219" s="12">
        <v>-16975.020205057201</v>
      </c>
      <c r="F1219" s="12">
        <v>4083.4785193786802</v>
      </c>
      <c r="G1219" s="12">
        <v>6.7762434921539298E-6</v>
      </c>
      <c r="H1219" s="12">
        <v>6.7762894099409501E-6</v>
      </c>
      <c r="I1219" s="12">
        <v>1.17253149828054E-3</v>
      </c>
      <c r="J1219" s="12">
        <v>1.07352E-9</v>
      </c>
      <c r="K1219" s="12">
        <v>1.8300200000000001E-9</v>
      </c>
      <c r="L1219" s="12">
        <v>2.6270130328651602E-14</v>
      </c>
      <c r="M1219" s="12">
        <v>2.6270130328652299E-14</v>
      </c>
      <c r="N1219" s="12">
        <v>8.7610710323520203E-14</v>
      </c>
    </row>
    <row r="1220" spans="1:14" x14ac:dyDescent="0.35">
      <c r="A1220" s="11">
        <v>1218</v>
      </c>
      <c r="B1220" s="12" t="s">
        <v>8047</v>
      </c>
      <c r="C1220" s="12" t="s">
        <v>8048</v>
      </c>
      <c r="D1220" s="12" t="s">
        <v>8049</v>
      </c>
      <c r="E1220" s="12">
        <v>-16974.576490516502</v>
      </c>
      <c r="F1220" s="12">
        <v>4083.3717802541501</v>
      </c>
      <c r="G1220" s="12">
        <v>6.0902173252202402E-6</v>
      </c>
      <c r="H1220" s="12">
        <v>6.0902544161932004E-6</v>
      </c>
      <c r="I1220" s="12">
        <v>1.0538238117534799E-3</v>
      </c>
      <c r="J1220" s="12">
        <v>1.38002E-8</v>
      </c>
      <c r="K1220" s="12">
        <v>2.4020299999999999E-8</v>
      </c>
      <c r="L1220" s="12">
        <v>3.0351576595303899E-13</v>
      </c>
      <c r="M1220" s="12">
        <v>3.0351576595313098E-13</v>
      </c>
      <c r="N1220" s="12">
        <v>1.0122230653929699E-12</v>
      </c>
    </row>
    <row r="1221" spans="1:14" x14ac:dyDescent="0.35">
      <c r="A1221" s="11">
        <v>1219</v>
      </c>
      <c r="B1221" s="12" t="s">
        <v>8050</v>
      </c>
      <c r="C1221" s="12" t="s">
        <v>8051</v>
      </c>
      <c r="D1221" s="12" t="s">
        <v>8052</v>
      </c>
      <c r="E1221" s="12">
        <v>-16982.0935638585</v>
      </c>
      <c r="F1221" s="12">
        <v>4085.1800730956102</v>
      </c>
      <c r="G1221" s="12">
        <v>3.7150476896528603E-5</v>
      </c>
      <c r="H1221" s="12">
        <v>3.7151857105737699E-5</v>
      </c>
      <c r="I1221" s="12">
        <v>6.4285510905407002E-3</v>
      </c>
      <c r="J1221" s="12">
        <v>1.6463899999999999E-9</v>
      </c>
      <c r="K1221" s="12">
        <v>1.7816400000000001E-9</v>
      </c>
      <c r="L1221" s="12">
        <v>2.2088193437126599E-13</v>
      </c>
      <c r="M1221" s="12">
        <v>2.2088193437131499E-13</v>
      </c>
      <c r="N1221" s="12">
        <v>7.3663978540668603E-13</v>
      </c>
    </row>
    <row r="1222" spans="1:14" x14ac:dyDescent="0.35">
      <c r="A1222" s="11">
        <v>1220</v>
      </c>
      <c r="B1222" s="12" t="s">
        <v>8053</v>
      </c>
      <c r="C1222" s="12" t="s">
        <v>8054</v>
      </c>
      <c r="D1222" s="12" t="s">
        <v>8055</v>
      </c>
      <c r="E1222" s="12">
        <v>-16980.333205962699</v>
      </c>
      <c r="F1222" s="12">
        <v>4084.7566047540799</v>
      </c>
      <c r="G1222" s="12">
        <v>2.4325088507382801E-5</v>
      </c>
      <c r="H1222" s="12">
        <v>2.4325680231707399E-5</v>
      </c>
      <c r="I1222" s="12">
        <v>4.2091806537858396E-3</v>
      </c>
      <c r="J1222" s="12">
        <v>3.8791699999999998E-8</v>
      </c>
      <c r="K1222" s="12">
        <v>2.1641499999999999E-8</v>
      </c>
      <c r="L1222" s="12">
        <v>3.40766054488892E-12</v>
      </c>
      <c r="M1222" s="12">
        <v>3.4076605449005401E-12</v>
      </c>
      <c r="N1222" s="12">
        <v>1.1364525304792701E-11</v>
      </c>
    </row>
    <row r="1223" spans="1:14" x14ac:dyDescent="0.35">
      <c r="A1223" s="11">
        <v>1221</v>
      </c>
      <c r="B1223" s="12" t="s">
        <v>8056</v>
      </c>
      <c r="C1223" s="12" t="s">
        <v>8057</v>
      </c>
      <c r="D1223" s="12" t="s">
        <v>8058</v>
      </c>
      <c r="E1223" s="12">
        <v>-16985.810132278399</v>
      </c>
      <c r="F1223" s="12">
        <v>4086.07412371383</v>
      </c>
      <c r="G1223" s="12">
        <v>9.0833415166869093E-5</v>
      </c>
      <c r="H1223" s="12">
        <v>9.0841666625688102E-5</v>
      </c>
      <c r="I1223" s="12">
        <v>1.57187376499387E-2</v>
      </c>
      <c r="J1223" s="12">
        <v>6.6667999999999998E-7</v>
      </c>
      <c r="K1223" s="12">
        <v>1.63497E-6</v>
      </c>
      <c r="L1223" s="12">
        <v>2.1868860496787901E-10</v>
      </c>
      <c r="M1223" s="12">
        <v>2.1868860501570401E-10</v>
      </c>
      <c r="N1223" s="12">
        <v>7.2932504656015099E-10</v>
      </c>
    </row>
    <row r="1224" spans="1:14" x14ac:dyDescent="0.35">
      <c r="A1224" s="11">
        <v>1222</v>
      </c>
      <c r="B1224" s="12" t="s">
        <v>8059</v>
      </c>
      <c r="C1224" s="12" t="s">
        <v>8060</v>
      </c>
      <c r="D1224" s="12" t="s">
        <v>8061</v>
      </c>
      <c r="E1224" s="12">
        <v>-16970.4226532334</v>
      </c>
      <c r="F1224" s="12">
        <v>4082.3725410713</v>
      </c>
      <c r="G1224" s="12">
        <v>2.24217097958551E-6</v>
      </c>
      <c r="H1224" s="12">
        <v>2.2421760069274798E-6</v>
      </c>
      <c r="I1224" s="12">
        <v>3.8797368792344402E-4</v>
      </c>
      <c r="J1224" s="12">
        <v>3.9948999999999999E-9</v>
      </c>
      <c r="K1224" s="12">
        <v>1.06364E-8</v>
      </c>
      <c r="L1224" s="12">
        <v>3.2347276739141199E-14</v>
      </c>
      <c r="M1224" s="12">
        <v>3.2347276739142297E-14</v>
      </c>
      <c r="N1224" s="12">
        <v>1.0787795327596E-13</v>
      </c>
    </row>
    <row r="1225" spans="1:14" x14ac:dyDescent="0.35">
      <c r="A1225" s="11">
        <v>1223</v>
      </c>
      <c r="B1225" s="12" t="s">
        <v>8062</v>
      </c>
      <c r="C1225" s="12" t="s">
        <v>8063</v>
      </c>
      <c r="D1225" s="12" t="s">
        <v>8064</v>
      </c>
      <c r="E1225" s="12">
        <v>-16972.4114250005</v>
      </c>
      <c r="F1225" s="12">
        <v>4082.85095621854</v>
      </c>
      <c r="G1225" s="12">
        <v>3.61777693578599E-6</v>
      </c>
      <c r="H1225" s="12">
        <v>3.6177900241432999E-6</v>
      </c>
      <c r="I1225" s="12">
        <v>6.2600230020431102E-4</v>
      </c>
      <c r="J1225" s="12">
        <v>6.1637799999999998E-10</v>
      </c>
      <c r="K1225" s="12">
        <v>1.2195899999999999E-9</v>
      </c>
      <c r="L1225" s="12">
        <v>8.0528943111794707E-15</v>
      </c>
      <c r="M1225" s="12">
        <v>8.0528943111795307E-15</v>
      </c>
      <c r="N1225" s="12">
        <v>2.6856349090631601E-14</v>
      </c>
    </row>
    <row r="1226" spans="1:14" x14ac:dyDescent="0.35">
      <c r="A1226" s="11">
        <v>1224</v>
      </c>
      <c r="B1226" s="12" t="s">
        <v>8065</v>
      </c>
      <c r="C1226" s="12" t="s">
        <v>8066</v>
      </c>
      <c r="D1226" s="12" t="s">
        <v>8067</v>
      </c>
      <c r="E1226" s="12">
        <v>-16974.856279647</v>
      </c>
      <c r="F1226" s="12">
        <v>4083.4390857943199</v>
      </c>
      <c r="G1226" s="12">
        <v>6.51423190247968E-6</v>
      </c>
      <c r="H1226" s="12">
        <v>6.5142743379733899E-6</v>
      </c>
      <c r="I1226" s="12">
        <v>1.1271938649062201E-3</v>
      </c>
      <c r="J1226" s="12">
        <v>4.4872E-9</v>
      </c>
      <c r="K1226" s="12">
        <v>5.0564299999999997E-9</v>
      </c>
      <c r="L1226" s="12">
        <v>1.05560569942964E-13</v>
      </c>
      <c r="M1226" s="12">
        <v>1.05560569942975E-13</v>
      </c>
      <c r="N1226" s="12">
        <v>3.5204380028418799E-13</v>
      </c>
    </row>
    <row r="1227" spans="1:14" x14ac:dyDescent="0.35">
      <c r="A1227" s="11">
        <v>1225</v>
      </c>
      <c r="B1227" s="12" t="s">
        <v>8068</v>
      </c>
      <c r="C1227" s="12" t="s">
        <v>8069</v>
      </c>
      <c r="D1227" s="12" t="s">
        <v>8070</v>
      </c>
      <c r="E1227" s="12">
        <v>-16966.190360609198</v>
      </c>
      <c r="F1227" s="12">
        <v>4081.3544288210601</v>
      </c>
      <c r="G1227" s="12">
        <v>8.1004322672402097E-7</v>
      </c>
      <c r="H1227" s="12">
        <v>8.1004388289458201E-7</v>
      </c>
      <c r="I1227" s="12">
        <v>1.40165496221279E-4</v>
      </c>
      <c r="J1227" s="12">
        <v>2.01164E-11</v>
      </c>
      <c r="K1227" s="12">
        <v>4.5814899999999999E-11</v>
      </c>
      <c r="L1227" s="12">
        <v>5.8846622545662796E-17</v>
      </c>
      <c r="M1227" s="12">
        <v>5.8846622545662894E-17</v>
      </c>
      <c r="N1227" s="12">
        <v>1.9625309569715E-16</v>
      </c>
    </row>
    <row r="1228" spans="1:14" x14ac:dyDescent="0.35">
      <c r="A1228" s="11">
        <v>1226</v>
      </c>
      <c r="B1228" s="12" t="s">
        <v>8071</v>
      </c>
      <c r="C1228" s="12" t="s">
        <v>8072</v>
      </c>
      <c r="D1228" s="12" t="s">
        <v>8073</v>
      </c>
      <c r="E1228" s="12">
        <v>-16966.8726915275</v>
      </c>
      <c r="F1228" s="12">
        <v>4081.5185690467802</v>
      </c>
      <c r="G1228" s="12">
        <v>9.5453836701576908E-7</v>
      </c>
      <c r="H1228" s="12">
        <v>9.5453927816013295E-7</v>
      </c>
      <c r="I1228" s="12">
        <v>1.6516817719544301E-4</v>
      </c>
      <c r="J1228" s="12">
        <v>3.38662E-12</v>
      </c>
      <c r="K1228" s="12">
        <v>6.5758700000000003E-12</v>
      </c>
      <c r="L1228" s="12">
        <v>1.1674087452348899E-17</v>
      </c>
      <c r="M1228" s="12">
        <v>1.1674087452348899E-17</v>
      </c>
      <c r="N1228" s="12">
        <v>3.8933004187027598E-17</v>
      </c>
    </row>
    <row r="1229" spans="1:14" x14ac:dyDescent="0.35">
      <c r="A1229" s="11">
        <v>1227</v>
      </c>
      <c r="B1229" s="12" t="s">
        <v>8074</v>
      </c>
      <c r="C1229" s="12" t="s">
        <v>8075</v>
      </c>
      <c r="D1229" s="12" t="s">
        <v>8076</v>
      </c>
      <c r="E1229" s="12">
        <v>-16945.641554018501</v>
      </c>
      <c r="F1229" s="12">
        <v>4076.4112470576301</v>
      </c>
      <c r="G1229" s="12">
        <v>5.7771232381841797E-9</v>
      </c>
      <c r="H1229" s="12">
        <v>5.77712327155934E-9</v>
      </c>
      <c r="I1229" s="12">
        <v>9.9964133695580992E-7</v>
      </c>
      <c r="J1229" s="12">
        <v>7.3420999999999996E-13</v>
      </c>
      <c r="K1229" s="12">
        <v>2.0032399999999999E-12</v>
      </c>
      <c r="L1229" s="12">
        <v>1.5317751217643401E-20</v>
      </c>
      <c r="M1229" s="12">
        <v>1.5317751217643401E-20</v>
      </c>
      <c r="N1229" s="12">
        <v>5.10845986657712E-20</v>
      </c>
    </row>
    <row r="1230" spans="1:14" x14ac:dyDescent="0.35">
      <c r="A1230" s="11">
        <v>1228</v>
      </c>
      <c r="B1230" s="12" t="s">
        <v>8077</v>
      </c>
      <c r="C1230" s="12" t="s">
        <v>8078</v>
      </c>
      <c r="D1230" s="12" t="s">
        <v>8079</v>
      </c>
      <c r="E1230" s="12">
        <v>-16944.7158901935</v>
      </c>
      <c r="F1230" s="12">
        <v>4076.1885711314599</v>
      </c>
      <c r="G1230" s="12">
        <v>4.6238603184199696E-9</v>
      </c>
      <c r="H1230" s="12">
        <v>4.6238603398000598E-9</v>
      </c>
      <c r="I1230" s="12">
        <v>8.0008712203350095E-7</v>
      </c>
      <c r="J1230" s="12">
        <v>1.9781699999999998E-12</v>
      </c>
      <c r="K1230" s="12">
        <v>5.2546900000000001E-12</v>
      </c>
      <c r="L1230" s="12">
        <v>3.3031736210041699E-20</v>
      </c>
      <c r="M1230" s="12">
        <v>3.3031736210041699E-20</v>
      </c>
      <c r="N1230" s="12">
        <v>1.1016062106949499E-19</v>
      </c>
    </row>
    <row r="1231" spans="1:14" x14ac:dyDescent="0.35">
      <c r="A1231" s="11">
        <v>1229</v>
      </c>
      <c r="B1231" s="12" t="s">
        <v>8080</v>
      </c>
      <c r="C1231" s="12" t="s">
        <v>8081</v>
      </c>
      <c r="D1231" s="12" t="s">
        <v>8082</v>
      </c>
      <c r="E1231" s="12">
        <v>-16951.400603669499</v>
      </c>
      <c r="F1231" s="12">
        <v>4077.7966330694098</v>
      </c>
      <c r="G1231" s="12">
        <v>2.30875118990526E-8</v>
      </c>
      <c r="H1231" s="12">
        <v>2.3087512432085901E-8</v>
      </c>
      <c r="I1231" s="12">
        <v>3.9949349719111597E-6</v>
      </c>
      <c r="J1231" s="12">
        <v>8.6785799999999999E-18</v>
      </c>
      <c r="K1231" s="12">
        <v>1.5059300000000001E-17</v>
      </c>
      <c r="L1231" s="12">
        <v>7.2358388778316898E-25</v>
      </c>
      <c r="M1231" s="12">
        <v>7.2358388778316898E-25</v>
      </c>
      <c r="N1231" s="12">
        <v>2.4131474642208302E-24</v>
      </c>
    </row>
    <row r="1232" spans="1:14" x14ac:dyDescent="0.35">
      <c r="A1232" s="11">
        <v>1230</v>
      </c>
      <c r="B1232" s="12" t="s">
        <v>8083</v>
      </c>
      <c r="C1232" s="12" t="s">
        <v>8084</v>
      </c>
      <c r="D1232" s="12" t="s">
        <v>8085</v>
      </c>
      <c r="E1232" s="12">
        <v>-16958.5398639099</v>
      </c>
      <c r="F1232" s="12">
        <v>4079.51403991098</v>
      </c>
      <c r="G1232" s="12">
        <v>1.2859895714537701E-7</v>
      </c>
      <c r="H1232" s="12">
        <v>1.2859897368307101E-7</v>
      </c>
      <c r="I1232" s="12">
        <v>2.2252052438720399E-5</v>
      </c>
      <c r="J1232" s="12">
        <v>1.4539600000000001E-11</v>
      </c>
      <c r="K1232" s="12">
        <v>1.8345099999999999E-11</v>
      </c>
      <c r="L1232" s="12">
        <v>6.7523195959973498E-18</v>
      </c>
      <c r="M1232" s="12">
        <v>6.7523195959973498E-18</v>
      </c>
      <c r="N1232" s="12">
        <v>2.2518941045813299E-17</v>
      </c>
    </row>
    <row r="1233" spans="1:14" x14ac:dyDescent="0.35">
      <c r="A1233" s="11">
        <v>1231</v>
      </c>
      <c r="B1233" s="12" t="s">
        <v>8086</v>
      </c>
      <c r="C1233" s="12" t="s">
        <v>8087</v>
      </c>
      <c r="D1233" s="12" t="s">
        <v>8088</v>
      </c>
      <c r="E1233" s="12">
        <v>-16964.736365625002</v>
      </c>
      <c r="F1233" s="12">
        <v>4081.0046585578498</v>
      </c>
      <c r="G1233" s="12">
        <v>5.7095896924005596E-7</v>
      </c>
      <c r="H1233" s="12">
        <v>5.70959295234387E-7</v>
      </c>
      <c r="I1233" s="12">
        <v>9.8795626543969096E-5</v>
      </c>
      <c r="J1233" s="12">
        <v>2.3891099999999998E-9</v>
      </c>
      <c r="K1233" s="12">
        <v>3.1565499999999998E-9</v>
      </c>
      <c r="L1233" s="12">
        <v>4.9261102801794799E-15</v>
      </c>
      <c r="M1233" s="12">
        <v>4.9261102801795099E-15</v>
      </c>
      <c r="N1233" s="12">
        <v>1.6428545095865302E-14</v>
      </c>
    </row>
    <row r="1234" spans="1:14" x14ac:dyDescent="0.35">
      <c r="A1234" s="11">
        <v>1232</v>
      </c>
      <c r="B1234" s="12" t="s">
        <v>8089</v>
      </c>
      <c r="C1234" s="12" t="s">
        <v>8090</v>
      </c>
      <c r="D1234" s="12" t="s">
        <v>8091</v>
      </c>
      <c r="E1234" s="12">
        <v>-16936.115529381699</v>
      </c>
      <c r="F1234" s="12">
        <v>4074.11968472016</v>
      </c>
      <c r="G1234" s="12">
        <v>5.8411553119220796E-10</v>
      </c>
      <c r="H1234" s="12">
        <v>5.8411553153339897E-10</v>
      </c>
      <c r="I1234" s="12">
        <v>1.01072108631169E-7</v>
      </c>
      <c r="J1234" s="12">
        <v>3.71214E-24</v>
      </c>
      <c r="K1234" s="12">
        <v>4.5266300000000002E-24</v>
      </c>
      <c r="L1234" s="12">
        <v>7.8304403417197996E-33</v>
      </c>
      <c r="M1234" s="12">
        <v>7.8304403417197996E-33</v>
      </c>
      <c r="N1234" s="12">
        <v>2.61144665786367E-32</v>
      </c>
    </row>
    <row r="1235" spans="1:14" x14ac:dyDescent="0.35">
      <c r="A1235" s="11">
        <v>1233</v>
      </c>
      <c r="B1235" s="12" t="s">
        <v>8092</v>
      </c>
      <c r="C1235" s="12" t="s">
        <v>8093</v>
      </c>
      <c r="D1235" s="12" t="s">
        <v>8094</v>
      </c>
      <c r="E1235" s="12">
        <v>-16947.6989916936</v>
      </c>
      <c r="F1235" s="12">
        <v>4076.9061803448699</v>
      </c>
      <c r="G1235" s="12">
        <v>9.4767282593405992E-9</v>
      </c>
      <c r="H1235" s="12">
        <v>9.4767283491489698E-9</v>
      </c>
      <c r="I1235" s="12">
        <v>1.6398004597802701E-6</v>
      </c>
      <c r="J1235" s="12">
        <v>3.3212900000000001E-25</v>
      </c>
      <c r="K1235" s="12">
        <v>9.2195700000000007E-25</v>
      </c>
      <c r="L1235" s="12">
        <v>1.13665406591461E-32</v>
      </c>
      <c r="M1235" s="12">
        <v>1.13665406591461E-32</v>
      </c>
      <c r="N1235" s="12">
        <v>3.7907337672505999E-32</v>
      </c>
    </row>
    <row r="1236" spans="1:14" x14ac:dyDescent="0.35">
      <c r="A1236" s="11">
        <v>1234</v>
      </c>
      <c r="B1236" s="12" t="s">
        <v>8095</v>
      </c>
      <c r="C1236" s="12" t="s">
        <v>8096</v>
      </c>
      <c r="D1236" s="12" t="s">
        <v>8097</v>
      </c>
      <c r="E1236" s="12">
        <v>-16952.278601960999</v>
      </c>
      <c r="F1236" s="12">
        <v>4078.00784266562</v>
      </c>
      <c r="G1236" s="12">
        <v>2.8517030126906099E-8</v>
      </c>
      <c r="H1236" s="12">
        <v>2.8517030940127099E-8</v>
      </c>
      <c r="I1236" s="12">
        <v>4.9344287104513202E-6</v>
      </c>
      <c r="J1236" s="12">
        <v>2.6143400000000002E-19</v>
      </c>
      <c r="K1236" s="12">
        <v>3.7007800000000001E-19</v>
      </c>
      <c r="L1236" s="12">
        <v>2.6923371665297002E-26</v>
      </c>
      <c r="M1236" s="12">
        <v>2.6923371665297002E-26</v>
      </c>
      <c r="N1236" s="12">
        <v>8.9789265846471304E-26</v>
      </c>
    </row>
    <row r="1237" spans="1:14" x14ac:dyDescent="0.35">
      <c r="A1237" s="11">
        <v>1235</v>
      </c>
      <c r="B1237" s="12" t="s">
        <v>8098</v>
      </c>
      <c r="C1237" s="12" t="s">
        <v>8099</v>
      </c>
      <c r="D1237" s="12" t="s">
        <v>8100</v>
      </c>
      <c r="E1237" s="12">
        <v>-16935.187191536799</v>
      </c>
      <c r="F1237" s="12">
        <v>4073.8963655368798</v>
      </c>
      <c r="G1237" s="12">
        <v>4.6721036067325402E-10</v>
      </c>
      <c r="H1237" s="12">
        <v>4.6721036089153902E-10</v>
      </c>
      <c r="I1237" s="12">
        <v>8.0843486947988006E-8</v>
      </c>
      <c r="J1237" s="12">
        <v>1.7658799999999999E-26</v>
      </c>
      <c r="K1237" s="12">
        <v>4.1825999999999999E-26</v>
      </c>
      <c r="L1237" s="12">
        <v>2.9794543594064203E-35</v>
      </c>
      <c r="M1237" s="12">
        <v>2.9794543594064203E-35</v>
      </c>
      <c r="N1237" s="12">
        <v>9.9364605176474197E-35</v>
      </c>
    </row>
    <row r="1238" spans="1:14" x14ac:dyDescent="0.35">
      <c r="A1238" s="11">
        <v>1236</v>
      </c>
      <c r="B1238" s="12" t="s">
        <v>8101</v>
      </c>
      <c r="C1238" s="12" t="s">
        <v>8102</v>
      </c>
      <c r="D1238" s="12" t="s">
        <v>8103</v>
      </c>
      <c r="E1238" s="12">
        <v>-16978.112458941101</v>
      </c>
      <c r="F1238" s="12">
        <v>4084.2223860815802</v>
      </c>
      <c r="G1238" s="12">
        <v>1.42575928173691E-5</v>
      </c>
      <c r="H1238" s="12">
        <v>1.4257796099220399E-5</v>
      </c>
      <c r="I1238" s="12">
        <v>2.4670898792888201E-3</v>
      </c>
      <c r="J1238" s="12">
        <v>3.90477E-13</v>
      </c>
      <c r="K1238" s="12">
        <v>6.17219E-13</v>
      </c>
      <c r="L1238" s="12">
        <v>2.0105031127810601E-17</v>
      </c>
      <c r="M1238" s="12">
        <v>2.0105031127810601E-17</v>
      </c>
      <c r="N1238" s="12">
        <v>6.7050145398891903E-17</v>
      </c>
    </row>
    <row r="1239" spans="1:14" x14ac:dyDescent="0.35">
      <c r="A1239" s="11">
        <v>1237</v>
      </c>
      <c r="B1239" s="12" t="s">
        <v>8104</v>
      </c>
      <c r="C1239" s="12" t="s">
        <v>8105</v>
      </c>
      <c r="D1239" s="12" t="s">
        <v>8106</v>
      </c>
      <c r="E1239" s="12">
        <v>-16964.297428444301</v>
      </c>
      <c r="F1239" s="12">
        <v>4080.8990686659299</v>
      </c>
      <c r="G1239" s="12">
        <v>5.1374521784258398E-7</v>
      </c>
      <c r="H1239" s="12">
        <v>5.1374548177686799E-7</v>
      </c>
      <c r="I1239" s="12">
        <v>8.8895665908097701E-5</v>
      </c>
      <c r="J1239" s="12">
        <v>2.5383699999999999E-15</v>
      </c>
      <c r="K1239" s="12">
        <v>4.6117800000000002E-15</v>
      </c>
      <c r="L1239" s="12">
        <v>4.7094024235219499E-21</v>
      </c>
      <c r="M1239" s="12">
        <v>4.7094024235219499E-21</v>
      </c>
      <c r="N1239" s="12">
        <v>1.5705825831935699E-20</v>
      </c>
    </row>
    <row r="1240" spans="1:14" x14ac:dyDescent="0.35">
      <c r="A1240" s="11">
        <v>1238</v>
      </c>
      <c r="B1240" s="12" t="s">
        <v>8107</v>
      </c>
      <c r="C1240" s="12" t="s">
        <v>8108</v>
      </c>
      <c r="D1240" s="12" t="s">
        <v>8109</v>
      </c>
      <c r="E1240" s="12">
        <v>-16959.540064428598</v>
      </c>
      <c r="F1240" s="12">
        <v>4079.7546462421301</v>
      </c>
      <c r="G1240" s="12">
        <v>1.63580468874986E-7</v>
      </c>
      <c r="H1240" s="12">
        <v>1.6358049563356001E-7</v>
      </c>
      <c r="I1240" s="12">
        <v>2.8305060783459599E-5</v>
      </c>
      <c r="J1240" s="12">
        <v>4.1469E-17</v>
      </c>
      <c r="K1240" s="12">
        <v>5.7857400000000005E-17</v>
      </c>
      <c r="L1240" s="12">
        <v>2.44972929497623E-23</v>
      </c>
      <c r="M1240" s="12">
        <v>2.44972929497623E-23</v>
      </c>
      <c r="N1240" s="12">
        <v>8.1698309429062899E-23</v>
      </c>
    </row>
    <row r="1241" spans="1:14" x14ac:dyDescent="0.35">
      <c r="A1241" s="11">
        <v>1239</v>
      </c>
      <c r="B1241" s="12" t="s">
        <v>8110</v>
      </c>
      <c r="C1241" s="12" t="s">
        <v>8111</v>
      </c>
      <c r="D1241" s="12" t="s">
        <v>8112</v>
      </c>
      <c r="E1241" s="12">
        <v>-16963.745276970902</v>
      </c>
      <c r="F1241" s="12">
        <v>4080.7662441594498</v>
      </c>
      <c r="G1241" s="12">
        <v>4.4984494240745402E-7</v>
      </c>
      <c r="H1241" s="12">
        <v>4.4984514476801698E-7</v>
      </c>
      <c r="I1241" s="12">
        <v>7.7838706359749103E-5</v>
      </c>
      <c r="J1241" s="12">
        <v>2.8265800000000001E-16</v>
      </c>
      <c r="K1241" s="12">
        <v>7.6668499999999995E-16</v>
      </c>
      <c r="L1241" s="12">
        <v>4.5918448758640099E-22</v>
      </c>
      <c r="M1241" s="12">
        <v>4.5918448758640099E-22</v>
      </c>
      <c r="N1241" s="12">
        <v>1.53137721905813E-21</v>
      </c>
    </row>
    <row r="1242" spans="1:14" x14ac:dyDescent="0.35">
      <c r="A1242" s="11">
        <v>1240</v>
      </c>
      <c r="B1242" s="12" t="s">
        <v>8113</v>
      </c>
      <c r="C1242" s="12" t="s">
        <v>8114</v>
      </c>
      <c r="D1242" s="12" t="s">
        <v>8115</v>
      </c>
      <c r="E1242" s="12">
        <v>-16971.845861084799</v>
      </c>
      <c r="F1242" s="12">
        <v>4082.7149052405198</v>
      </c>
      <c r="G1242" s="12">
        <v>3.1575889726495899E-6</v>
      </c>
      <c r="H1242" s="12">
        <v>3.1575989430492E-6</v>
      </c>
      <c r="I1242" s="12">
        <v>5.4637339046219996E-4</v>
      </c>
      <c r="J1242" s="12">
        <v>4.9277500000000001E-14</v>
      </c>
      <c r="K1242" s="12">
        <v>1.2516799999999999E-13</v>
      </c>
      <c r="L1242" s="12">
        <v>5.6191075887825896E-19</v>
      </c>
      <c r="M1242" s="12">
        <v>5.6191075887825896E-19</v>
      </c>
      <c r="N1242" s="12">
        <v>1.8739686521485998E-18</v>
      </c>
    </row>
    <row r="1243" spans="1:14" x14ac:dyDescent="0.35">
      <c r="A1243" s="11">
        <v>1241</v>
      </c>
      <c r="B1243" s="12" t="s">
        <v>8116</v>
      </c>
      <c r="C1243" s="12" t="s">
        <v>8117</v>
      </c>
      <c r="D1243" s="12" t="s">
        <v>8118</v>
      </c>
      <c r="E1243" s="12">
        <v>-16983.664118720098</v>
      </c>
      <c r="F1243" s="12">
        <v>4085.5578827808799</v>
      </c>
      <c r="G1243" s="12">
        <v>5.4205712165626703E-5</v>
      </c>
      <c r="H1243" s="12">
        <v>5.42086505841371E-5</v>
      </c>
      <c r="I1243" s="12">
        <v>9.3799639365961893E-3</v>
      </c>
      <c r="J1243" s="12">
        <v>2.6024099999999998E-10</v>
      </c>
      <c r="K1243" s="12">
        <v>5.37216E-10</v>
      </c>
      <c r="L1243" s="12">
        <v>5.09429227371785E-14</v>
      </c>
      <c r="M1243" s="12">
        <v>5.09429227371811E-14</v>
      </c>
      <c r="N1243" s="12">
        <v>1.69894309282995E-13</v>
      </c>
    </row>
    <row r="1244" spans="1:14" x14ac:dyDescent="0.35">
      <c r="A1244" s="11">
        <v>1242</v>
      </c>
      <c r="B1244" s="12" t="s">
        <v>8119</v>
      </c>
      <c r="C1244" s="12" t="s">
        <v>8120</v>
      </c>
      <c r="D1244" s="12" t="s">
        <v>8121</v>
      </c>
      <c r="E1244" s="12">
        <v>-16956.836093862901</v>
      </c>
      <c r="F1244" s="12">
        <v>4079.1041842345098</v>
      </c>
      <c r="G1244" s="12">
        <v>8.5357048218952303E-8</v>
      </c>
      <c r="H1244" s="12">
        <v>8.5357055504778593E-8</v>
      </c>
      <c r="I1244" s="12">
        <v>1.4769710991536E-5</v>
      </c>
      <c r="J1244" s="12">
        <v>1.99584E-17</v>
      </c>
      <c r="K1244" s="12">
        <v>5.4971699999999998E-17</v>
      </c>
      <c r="L1244" s="12">
        <v>6.1521681178547296E-24</v>
      </c>
      <c r="M1244" s="12">
        <v>6.1521681178547296E-24</v>
      </c>
      <c r="N1244" s="12">
        <v>2.0517439848674699E-23</v>
      </c>
    </row>
    <row r="1245" spans="1:14" x14ac:dyDescent="0.35">
      <c r="A1245" s="11">
        <v>1243</v>
      </c>
      <c r="B1245" s="12" t="s">
        <v>8122</v>
      </c>
      <c r="C1245" s="12" t="s">
        <v>8123</v>
      </c>
      <c r="D1245" s="12" t="s">
        <v>8124</v>
      </c>
      <c r="E1245" s="12">
        <v>-16942.532432712102</v>
      </c>
      <c r="F1245" s="12">
        <v>4075.6633227596899</v>
      </c>
      <c r="G1245" s="12">
        <v>2.7345900961320702E-9</v>
      </c>
      <c r="H1245" s="12">
        <v>2.7345901036100501E-9</v>
      </c>
      <c r="I1245" s="12">
        <v>4.73178289384335E-7</v>
      </c>
      <c r="J1245" s="12">
        <v>1.71975E-22</v>
      </c>
      <c r="K1245" s="12">
        <v>2.1218600000000002E-22</v>
      </c>
      <c r="L1245" s="12">
        <v>1.6983243600700499E-30</v>
      </c>
      <c r="M1245" s="12">
        <v>1.6983243600700499E-30</v>
      </c>
      <c r="N1245" s="12">
        <v>5.6639004711442697E-30</v>
      </c>
    </row>
    <row r="1246" spans="1:14" x14ac:dyDescent="0.35">
      <c r="A1246" s="11">
        <v>1244</v>
      </c>
      <c r="B1246" s="12" t="s">
        <v>8125</v>
      </c>
      <c r="C1246" s="12" t="s">
        <v>8126</v>
      </c>
      <c r="D1246" s="12" t="s">
        <v>8127</v>
      </c>
      <c r="E1246" s="12">
        <v>-16951.704081116601</v>
      </c>
      <c r="F1246" s="12">
        <v>4077.8696370258699</v>
      </c>
      <c r="G1246" s="12">
        <v>2.48360398338319E-8</v>
      </c>
      <c r="H1246" s="12">
        <v>2.48360404506608E-8</v>
      </c>
      <c r="I1246" s="12">
        <v>4.2974905526095702E-6</v>
      </c>
      <c r="J1246" s="12">
        <v>3.9351300000000001E-16</v>
      </c>
      <c r="K1246" s="12">
        <v>1.0920500000000001E-15</v>
      </c>
      <c r="L1246" s="12">
        <v>3.5294295395345099E-23</v>
      </c>
      <c r="M1246" s="12">
        <v>3.5294295395345099E-23</v>
      </c>
      <c r="N1246" s="12">
        <v>1.1770624093865999E-22</v>
      </c>
    </row>
    <row r="1247" spans="1:14" x14ac:dyDescent="0.35">
      <c r="A1247" s="11">
        <v>1245</v>
      </c>
      <c r="B1247" s="12" t="s">
        <v>8128</v>
      </c>
      <c r="C1247" s="12" t="s">
        <v>8129</v>
      </c>
      <c r="D1247" s="12" t="s">
        <v>8130</v>
      </c>
      <c r="E1247" s="12">
        <v>-16960.0276034495</v>
      </c>
      <c r="F1247" s="12">
        <v>4079.8719277001601</v>
      </c>
      <c r="G1247" s="12">
        <v>1.8393574628666501E-7</v>
      </c>
      <c r="H1247" s="12">
        <v>1.8393578011903E-7</v>
      </c>
      <c r="I1247" s="12">
        <v>3.1827226200518303E-5</v>
      </c>
      <c r="J1247" s="12">
        <v>5.7871299999999996E-19</v>
      </c>
      <c r="K1247" s="12">
        <v>6.1765799999999999E-19</v>
      </c>
      <c r="L1247" s="12">
        <v>3.8440803898212298E-25</v>
      </c>
      <c r="M1247" s="12">
        <v>3.8440803898212298E-25</v>
      </c>
      <c r="N1247" s="12">
        <v>1.28199825916216E-24</v>
      </c>
    </row>
    <row r="1248" spans="1:14" x14ac:dyDescent="0.35">
      <c r="A1248" s="11">
        <v>1246</v>
      </c>
      <c r="B1248" s="12" t="s">
        <v>8131</v>
      </c>
      <c r="C1248" s="12" t="s">
        <v>8132</v>
      </c>
      <c r="D1248" s="12" t="s">
        <v>8133</v>
      </c>
      <c r="E1248" s="12">
        <v>-16928.1190177559</v>
      </c>
      <c r="F1248" s="12">
        <v>4072.1960591185798</v>
      </c>
      <c r="G1248" s="12">
        <v>8.5325485865230302E-11</v>
      </c>
      <c r="H1248" s="12">
        <v>8.5325485872510694E-11</v>
      </c>
      <c r="I1248" s="12">
        <v>1.4764248357639501E-8</v>
      </c>
      <c r="J1248" s="12">
        <v>8.9587199999999994E-16</v>
      </c>
      <c r="K1248" s="12">
        <v>2.43179E-15</v>
      </c>
      <c r="L1248" s="12">
        <v>2.76050041897455E-25</v>
      </c>
      <c r="M1248" s="12">
        <v>2.76050041897455E-25</v>
      </c>
      <c r="N1248" s="12">
        <v>9.2062505792350598E-25</v>
      </c>
    </row>
    <row r="1249" spans="1:14" x14ac:dyDescent="0.35">
      <c r="A1249" s="11">
        <v>1247</v>
      </c>
      <c r="B1249" s="12" t="s">
        <v>8134</v>
      </c>
      <c r="C1249" s="12" t="s">
        <v>8135</v>
      </c>
      <c r="D1249" s="12" t="s">
        <v>8136</v>
      </c>
      <c r="E1249" s="12">
        <v>-16984.296991710398</v>
      </c>
      <c r="F1249" s="12">
        <v>4085.7101255016501</v>
      </c>
      <c r="G1249" s="12">
        <v>6.3119453233952E-5</v>
      </c>
      <c r="H1249" s="12">
        <v>6.3123437550816405E-5</v>
      </c>
      <c r="I1249" s="12">
        <v>1.0922529179390799E-2</v>
      </c>
      <c r="J1249" s="12">
        <v>4.7808000000000001E-14</v>
      </c>
      <c r="K1249" s="12">
        <v>3.8970699999999997E-14</v>
      </c>
      <c r="L1249" s="12">
        <v>1.08975002655246E-17</v>
      </c>
      <c r="M1249" s="12">
        <v>1.08975002655246E-17</v>
      </c>
      <c r="N1249" s="12">
        <v>3.6343091072222399E-17</v>
      </c>
    </row>
    <row r="1250" spans="1:14" x14ac:dyDescent="0.35">
      <c r="A1250" s="11">
        <v>1248</v>
      </c>
      <c r="B1250" s="12" t="s">
        <v>8137</v>
      </c>
      <c r="C1250" s="12" t="s">
        <v>8138</v>
      </c>
      <c r="D1250" s="12" t="s">
        <v>8139</v>
      </c>
      <c r="E1250" s="12">
        <v>-16977.999034555502</v>
      </c>
      <c r="F1250" s="12">
        <v>4084.1951009274599</v>
      </c>
      <c r="G1250" s="12">
        <v>1.38738315016002E-5</v>
      </c>
      <c r="H1250" s="12">
        <v>1.3874023987471301E-5</v>
      </c>
      <c r="I1250" s="12">
        <v>2.40068408373243E-3</v>
      </c>
      <c r="J1250" s="12">
        <v>1.5434900000000001E-10</v>
      </c>
      <c r="K1250" s="12">
        <v>3.4808E-10</v>
      </c>
      <c r="L1250" s="12">
        <v>7.7332726109617696E-15</v>
      </c>
      <c r="M1250" s="12">
        <v>7.7332726109618296E-15</v>
      </c>
      <c r="N1250" s="12">
        <v>2.57904128413415E-14</v>
      </c>
    </row>
    <row r="1251" spans="1:14" x14ac:dyDescent="0.35">
      <c r="A1251" s="11">
        <v>1249</v>
      </c>
      <c r="B1251" s="12" t="s">
        <v>8140</v>
      </c>
      <c r="C1251" s="12" t="s">
        <v>8141</v>
      </c>
      <c r="D1251" s="12" t="s">
        <v>8142</v>
      </c>
      <c r="E1251" s="12">
        <v>-16972.1423317099</v>
      </c>
      <c r="F1251" s="12">
        <v>4082.7862236492301</v>
      </c>
      <c r="G1251" s="12">
        <v>3.3910077945945298E-6</v>
      </c>
      <c r="H1251" s="12">
        <v>3.3910192935673899E-6</v>
      </c>
      <c r="I1251" s="12">
        <v>5.8676315199168098E-4</v>
      </c>
      <c r="J1251" s="12">
        <v>9.6842999999999998E-12</v>
      </c>
      <c r="K1251" s="12">
        <v>1.23764E-11</v>
      </c>
      <c r="L1251" s="12">
        <v>1.1859328713516001E-16</v>
      </c>
      <c r="M1251" s="12">
        <v>1.1859328713516001E-16</v>
      </c>
      <c r="N1251" s="12">
        <v>3.95507825638016E-16</v>
      </c>
    </row>
    <row r="1252" spans="1:14" x14ac:dyDescent="0.35">
      <c r="A1252" s="11">
        <v>1250</v>
      </c>
      <c r="B1252" s="12" t="s">
        <v>8143</v>
      </c>
      <c r="C1252" s="12" t="s">
        <v>8144</v>
      </c>
      <c r="D1252" s="12" t="s">
        <v>8145</v>
      </c>
      <c r="E1252" s="12">
        <v>-16975.268405123799</v>
      </c>
      <c r="F1252" s="12">
        <v>4083.53822591383</v>
      </c>
      <c r="G1252" s="12">
        <v>7.1931517413078797E-6</v>
      </c>
      <c r="H1252" s="12">
        <v>7.1932034831120396E-6</v>
      </c>
      <c r="I1252" s="12">
        <v>1.24467199484086E-3</v>
      </c>
      <c r="J1252" s="12">
        <v>3.3174300000000001E-14</v>
      </c>
      <c r="K1252" s="12">
        <v>5.2345600000000002E-14</v>
      </c>
      <c r="L1252" s="12">
        <v>8.6175551997531202E-19</v>
      </c>
      <c r="M1252" s="12">
        <v>8.6175551997531202E-19</v>
      </c>
      <c r="N1252" s="12">
        <v>2.8739489407064901E-18</v>
      </c>
    </row>
    <row r="1253" spans="1:14" x14ac:dyDescent="0.35">
      <c r="A1253" s="11">
        <v>1251</v>
      </c>
      <c r="B1253" s="12" t="s">
        <v>8146</v>
      </c>
      <c r="C1253" s="12" t="s">
        <v>8147</v>
      </c>
      <c r="D1253" s="12" t="s">
        <v>8148</v>
      </c>
      <c r="E1253" s="12">
        <v>-16976.712609293802</v>
      </c>
      <c r="F1253" s="12">
        <v>4083.88564091744</v>
      </c>
      <c r="G1253" s="12">
        <v>1.0181215756357001E-5</v>
      </c>
      <c r="H1253" s="12">
        <v>1.01813194145666E-5</v>
      </c>
      <c r="I1253" s="12">
        <v>1.7617189859278201E-3</v>
      </c>
      <c r="J1253" s="12">
        <v>2.2699299999999998E-12</v>
      </c>
      <c r="K1253" s="12">
        <v>2.58315E-12</v>
      </c>
      <c r="L1253" s="12">
        <v>8.3459386872057898E-17</v>
      </c>
      <c r="M1253" s="12">
        <v>8.3459386872057898E-17</v>
      </c>
      <c r="N1253" s="12">
        <v>2.7833650140104201E-16</v>
      </c>
    </row>
    <row r="1254" spans="1:14" x14ac:dyDescent="0.35">
      <c r="A1254" s="11">
        <v>1252</v>
      </c>
      <c r="B1254" s="12" t="s">
        <v>8149</v>
      </c>
      <c r="C1254" s="12" t="s">
        <v>8150</v>
      </c>
      <c r="D1254" s="12" t="s">
        <v>8151</v>
      </c>
      <c r="E1254" s="12">
        <v>-16970.7606381931</v>
      </c>
      <c r="F1254" s="12">
        <v>4082.45384608927</v>
      </c>
      <c r="G1254" s="12">
        <v>2.4320866724011001E-6</v>
      </c>
      <c r="H1254" s="12">
        <v>2.43209258746107E-6</v>
      </c>
      <c r="I1254" s="12">
        <v>4.2083579862294901E-4</v>
      </c>
      <c r="J1254" s="12">
        <v>2.1189799999999999E-12</v>
      </c>
      <c r="K1254" s="12">
        <v>2.5513600000000001E-12</v>
      </c>
      <c r="L1254" s="12">
        <v>1.8610969173721499E-17</v>
      </c>
      <c r="M1254" s="12">
        <v>1.8610969173721499E-17</v>
      </c>
      <c r="N1254" s="12">
        <v>6.20674586962557E-17</v>
      </c>
    </row>
    <row r="1255" spans="1:14" x14ac:dyDescent="0.35">
      <c r="A1255" s="11">
        <v>1253</v>
      </c>
      <c r="B1255" s="12" t="s">
        <v>8152</v>
      </c>
      <c r="C1255" s="12" t="s">
        <v>8153</v>
      </c>
      <c r="D1255" s="12" t="s">
        <v>8154</v>
      </c>
      <c r="E1255" s="12">
        <v>-16965.852375649501</v>
      </c>
      <c r="F1255" s="12">
        <v>4081.2731238030901</v>
      </c>
      <c r="G1255" s="12">
        <v>7.4678893469449701E-7</v>
      </c>
      <c r="H1255" s="12">
        <v>7.4678949238862696E-7</v>
      </c>
      <c r="I1255" s="12">
        <v>1.29220307669568E-4</v>
      </c>
      <c r="J1255" s="12">
        <v>7.4216100000000007E-12</v>
      </c>
      <c r="K1255" s="12">
        <v>1.42714E-11</v>
      </c>
      <c r="L1255" s="12">
        <v>2.0015160976088699E-17</v>
      </c>
      <c r="M1255" s="12">
        <v>2.0015160976088699E-17</v>
      </c>
      <c r="N1255" s="12">
        <v>6.6750429039256999E-17</v>
      </c>
    </row>
    <row r="1256" spans="1:14" x14ac:dyDescent="0.35">
      <c r="A1256" s="11">
        <v>1254</v>
      </c>
      <c r="B1256" s="12" t="s">
        <v>8155</v>
      </c>
      <c r="C1256" s="12" t="s">
        <v>8156</v>
      </c>
      <c r="D1256" s="12" t="s">
        <v>8157</v>
      </c>
      <c r="E1256" s="12">
        <v>-16967.5951309306</v>
      </c>
      <c r="F1256" s="12">
        <v>4081.6923576931799</v>
      </c>
      <c r="G1256" s="12">
        <v>1.13571363392321E-6</v>
      </c>
      <c r="H1256" s="12">
        <v>1.13571492377013E-6</v>
      </c>
      <c r="I1256" s="12">
        <v>1.9651780504448201E-4</v>
      </c>
      <c r="J1256" s="12">
        <v>2.51161E-11</v>
      </c>
      <c r="K1256" s="12">
        <v>2.1146000000000001E-11</v>
      </c>
      <c r="L1256" s="12">
        <v>1.03011124295899E-16</v>
      </c>
      <c r="M1256" s="12">
        <v>1.03011124295899E-16</v>
      </c>
      <c r="N1256" s="12">
        <v>3.4354141596872602E-16</v>
      </c>
    </row>
    <row r="1257" spans="1:14" x14ac:dyDescent="0.35">
      <c r="A1257" s="11">
        <v>1255</v>
      </c>
      <c r="B1257" s="12" t="s">
        <v>8158</v>
      </c>
      <c r="C1257" s="12" t="s">
        <v>8159</v>
      </c>
      <c r="D1257" s="12" t="s">
        <v>8160</v>
      </c>
      <c r="E1257" s="12">
        <v>-16960.296523299101</v>
      </c>
      <c r="F1257" s="12">
        <v>4079.9366185468198</v>
      </c>
      <c r="G1257" s="12">
        <v>1.9622801763169799E-7</v>
      </c>
      <c r="H1257" s="12">
        <v>1.9622805613714101E-7</v>
      </c>
      <c r="I1257" s="12">
        <v>3.3954213397323799E-5</v>
      </c>
      <c r="J1257" s="12">
        <v>1.7915099999999999E-12</v>
      </c>
      <c r="K1257" s="12">
        <v>3.0584199999999998E-12</v>
      </c>
      <c r="L1257" s="12">
        <v>1.26953107981265E-18</v>
      </c>
      <c r="M1257" s="12">
        <v>1.26953107981265E-18</v>
      </c>
      <c r="N1257" s="12">
        <v>4.2338777268593099E-18</v>
      </c>
    </row>
    <row r="1258" spans="1:14" x14ac:dyDescent="0.35">
      <c r="A1258" s="11">
        <v>1256</v>
      </c>
      <c r="B1258" s="12" t="s">
        <v>8161</v>
      </c>
      <c r="C1258" s="12" t="s">
        <v>8162</v>
      </c>
      <c r="D1258" s="12" t="s">
        <v>8163</v>
      </c>
      <c r="E1258" s="12">
        <v>-16955.605816211799</v>
      </c>
      <c r="F1258" s="12">
        <v>4078.80823098673</v>
      </c>
      <c r="G1258" s="12">
        <v>6.3490467608813594E-8</v>
      </c>
      <c r="H1258" s="12">
        <v>6.3490471639853303E-8</v>
      </c>
      <c r="I1258" s="12">
        <v>1.09860387204248E-5</v>
      </c>
      <c r="J1258" s="12">
        <v>8.3333400000000003E-14</v>
      </c>
      <c r="K1258" s="12">
        <v>2.2893900000000001E-13</v>
      </c>
      <c r="L1258" s="12">
        <v>1.9106921149050899E-20</v>
      </c>
      <c r="M1258" s="12">
        <v>1.9106921149050899E-20</v>
      </c>
      <c r="N1258" s="12">
        <v>6.3721455242956097E-20</v>
      </c>
    </row>
    <row r="1259" spans="1:14" x14ac:dyDescent="0.35">
      <c r="A1259" s="11">
        <v>1257</v>
      </c>
      <c r="B1259" s="12" t="s">
        <v>8164</v>
      </c>
      <c r="C1259" s="12" t="s">
        <v>8165</v>
      </c>
      <c r="D1259" s="12" t="s">
        <v>8166</v>
      </c>
      <c r="E1259" s="12">
        <v>-16958.475103675999</v>
      </c>
      <c r="F1259" s="12">
        <v>4079.4984613124898</v>
      </c>
      <c r="G1259" s="12">
        <v>1.2661108992257701E-7</v>
      </c>
      <c r="H1259" s="12">
        <v>1.2661110595294701E-7</v>
      </c>
      <c r="I1259" s="12">
        <v>2.1908082843123299E-5</v>
      </c>
      <c r="J1259" s="12">
        <v>2.4207700000000001E-17</v>
      </c>
      <c r="K1259" s="12">
        <v>4.9914499999999997E-17</v>
      </c>
      <c r="L1259" s="12">
        <v>1.10684895734516E-23</v>
      </c>
      <c r="M1259" s="12">
        <v>1.10684895734516E-23</v>
      </c>
      <c r="N1259" s="12">
        <v>3.6913339279513303E-23</v>
      </c>
    </row>
    <row r="1260" spans="1:14" x14ac:dyDescent="0.35">
      <c r="A1260" s="11">
        <v>1258</v>
      </c>
      <c r="B1260" s="12" t="s">
        <v>8167</v>
      </c>
      <c r="C1260" s="12" t="s">
        <v>8168</v>
      </c>
      <c r="D1260" s="12" t="s">
        <v>8169</v>
      </c>
      <c r="E1260" s="12">
        <v>-16943.7347965394</v>
      </c>
      <c r="F1260" s="12">
        <v>4075.9525611112299</v>
      </c>
      <c r="G1260" s="12">
        <v>3.6517989264061601E-9</v>
      </c>
      <c r="H1260" s="12">
        <v>3.6517989397417902E-9</v>
      </c>
      <c r="I1260" s="12">
        <v>6.3188701414570496E-7</v>
      </c>
      <c r="J1260" s="12">
        <v>1.12397E-14</v>
      </c>
      <c r="K1260" s="12">
        <v>1.8266099999999999E-14</v>
      </c>
      <c r="L1260" s="12">
        <v>1.4822609266667401E-22</v>
      </c>
      <c r="M1260" s="12">
        <v>1.4822609266667401E-22</v>
      </c>
      <c r="N1260" s="12">
        <v>4.9433303544914197E-22</v>
      </c>
    </row>
    <row r="1261" spans="1:14" x14ac:dyDescent="0.35">
      <c r="A1261" s="11">
        <v>1259</v>
      </c>
      <c r="B1261" s="12" t="s">
        <v>8170</v>
      </c>
      <c r="C1261" s="12" t="s">
        <v>8171</v>
      </c>
      <c r="D1261" s="12" t="s">
        <v>8172</v>
      </c>
      <c r="E1261" s="12">
        <v>-16943.3053364345</v>
      </c>
      <c r="F1261" s="12">
        <v>4075.8492510066098</v>
      </c>
      <c r="G1261" s="12">
        <v>3.29336486721312E-9</v>
      </c>
      <c r="H1261" s="12">
        <v>3.2933648780593699E-9</v>
      </c>
      <c r="I1261" s="12">
        <v>5.6986557409877896E-7</v>
      </c>
      <c r="J1261" s="12">
        <v>4.97069E-14</v>
      </c>
      <c r="K1261" s="12">
        <v>1.3789600000000001E-13</v>
      </c>
      <c r="L1261" s="12">
        <v>5.9117983435522498E-22</v>
      </c>
      <c r="M1261" s="12">
        <v>5.9117983435522498E-22</v>
      </c>
      <c r="N1261" s="12">
        <v>1.97158082464144E-21</v>
      </c>
    </row>
    <row r="1262" spans="1:14" x14ac:dyDescent="0.35">
      <c r="A1262" s="11">
        <v>1260</v>
      </c>
      <c r="B1262" s="12" t="s">
        <v>8173</v>
      </c>
      <c r="C1262" s="12" t="s">
        <v>8174</v>
      </c>
      <c r="D1262" s="12" t="s">
        <v>8175</v>
      </c>
      <c r="E1262" s="12">
        <v>-16985.186958947601</v>
      </c>
      <c r="F1262" s="12">
        <v>4085.9242143246602</v>
      </c>
      <c r="G1262" s="12">
        <v>7.8188129330255494E-5</v>
      </c>
      <c r="H1262" s="12">
        <v>7.8194243191855099E-5</v>
      </c>
      <c r="I1262" s="12">
        <v>1.35302977160561E-2</v>
      </c>
      <c r="J1262" s="12">
        <v>4.0723899999999999E-11</v>
      </c>
      <c r="K1262" s="12">
        <v>9.0691899999999997E-11</v>
      </c>
      <c r="L1262" s="12">
        <v>1.1498819830662199E-14</v>
      </c>
      <c r="M1262" s="12">
        <v>1.14988198306623E-14</v>
      </c>
      <c r="N1262" s="12">
        <v>3.8348487831738401E-14</v>
      </c>
    </row>
    <row r="1263" spans="1:14" x14ac:dyDescent="0.35">
      <c r="A1263" s="11">
        <v>1261</v>
      </c>
      <c r="B1263" s="12" t="s">
        <v>8176</v>
      </c>
      <c r="C1263" s="12" t="s">
        <v>8177</v>
      </c>
      <c r="D1263" s="12" t="s">
        <v>8178</v>
      </c>
      <c r="E1263" s="12">
        <v>-16982.0935638585</v>
      </c>
      <c r="F1263" s="12">
        <v>4085.1800730956102</v>
      </c>
      <c r="G1263" s="12">
        <v>3.7150476896528603E-5</v>
      </c>
      <c r="H1263" s="12">
        <v>3.7151857105737699E-5</v>
      </c>
      <c r="I1263" s="12">
        <v>6.4285510905407002E-3</v>
      </c>
      <c r="J1263" s="12">
        <v>7.9023400000000004E-13</v>
      </c>
      <c r="K1263" s="12">
        <v>7.9683800000000002E-13</v>
      </c>
      <c r="L1263" s="12">
        <v>1.06018874340796E-16</v>
      </c>
      <c r="M1263" s="12">
        <v>1.06018874340796E-16</v>
      </c>
      <c r="N1263" s="12">
        <v>3.5357224240971998E-16</v>
      </c>
    </row>
    <row r="1264" spans="1:14" x14ac:dyDescent="0.35">
      <c r="A1264" s="11">
        <v>1262</v>
      </c>
      <c r="B1264" s="12" t="s">
        <v>8179</v>
      </c>
      <c r="C1264" s="12" t="s">
        <v>8180</v>
      </c>
      <c r="D1264" s="12" t="s">
        <v>8181</v>
      </c>
      <c r="E1264" s="12">
        <v>-16971.845861084799</v>
      </c>
      <c r="F1264" s="12">
        <v>4082.7149052405198</v>
      </c>
      <c r="G1264" s="12">
        <v>3.1575889726495899E-6</v>
      </c>
      <c r="H1264" s="12">
        <v>3.1575989430492E-6</v>
      </c>
      <c r="I1264" s="12">
        <v>5.4637339046219996E-4</v>
      </c>
      <c r="J1264" s="12">
        <v>1.5700699999999999E-13</v>
      </c>
      <c r="K1264" s="12">
        <v>3.8270499999999998E-13</v>
      </c>
      <c r="L1264" s="12">
        <v>1.7903489933376999E-18</v>
      </c>
      <c r="M1264" s="12">
        <v>1.7903489933376999E-18</v>
      </c>
      <c r="N1264" s="12">
        <v>5.9708020124376298E-18</v>
      </c>
    </row>
    <row r="1265" spans="1:14" x14ac:dyDescent="0.35">
      <c r="A1265" s="11">
        <v>1263</v>
      </c>
      <c r="B1265" s="12" t="s">
        <v>8182</v>
      </c>
      <c r="C1265" s="12" t="s">
        <v>8183</v>
      </c>
      <c r="D1265" s="12" t="s">
        <v>8184</v>
      </c>
      <c r="E1265" s="12">
        <v>-16966.614564435102</v>
      </c>
      <c r="F1265" s="12">
        <v>4081.45647448522</v>
      </c>
      <c r="G1265" s="12">
        <v>8.9706944364010901E-7</v>
      </c>
      <c r="H1265" s="12">
        <v>8.9707024837441802E-7</v>
      </c>
      <c r="I1265" s="12">
        <v>1.5522405534307301E-4</v>
      </c>
      <c r="J1265" s="12">
        <v>6.4623099999999997E-16</v>
      </c>
      <c r="K1265" s="12">
        <v>6.7481799999999995E-16</v>
      </c>
      <c r="L1265" s="12">
        <v>2.0935191390271002E-21</v>
      </c>
      <c r="M1265" s="12">
        <v>2.0935191390271002E-21</v>
      </c>
      <c r="N1265" s="12">
        <v>6.9818724365444707E-21</v>
      </c>
    </row>
    <row r="1266" spans="1:14" x14ac:dyDescent="0.35">
      <c r="A1266" s="11">
        <v>1264</v>
      </c>
      <c r="B1266" s="12" t="s">
        <v>8185</v>
      </c>
      <c r="C1266" s="12" t="s">
        <v>8186</v>
      </c>
      <c r="D1266" s="12" t="s">
        <v>8187</v>
      </c>
      <c r="E1266" s="12">
        <v>-16966.9796294767</v>
      </c>
      <c r="F1266" s="12">
        <v>4081.5442938361002</v>
      </c>
      <c r="G1266" s="12">
        <v>9.794122311560979E-7</v>
      </c>
      <c r="H1266" s="12">
        <v>9.7941319040535597E-7</v>
      </c>
      <c r="I1266" s="12">
        <v>1.6947222087312301E-4</v>
      </c>
      <c r="J1266" s="12">
        <v>1.98753E-14</v>
      </c>
      <c r="K1266" s="12">
        <v>1.1404600000000001E-14</v>
      </c>
      <c r="L1266" s="12">
        <v>7.0297891690277297E-20</v>
      </c>
      <c r="M1266" s="12">
        <v>7.0297891690277297E-20</v>
      </c>
      <c r="N1266" s="12">
        <v>2.3444300230645401E-19</v>
      </c>
    </row>
    <row r="1267" spans="1:14" x14ac:dyDescent="0.35">
      <c r="A1267" s="11">
        <v>1265</v>
      </c>
      <c r="B1267" s="12" t="s">
        <v>8188</v>
      </c>
      <c r="C1267" s="12" t="s">
        <v>8189</v>
      </c>
      <c r="D1267" s="12" t="s">
        <v>8190</v>
      </c>
      <c r="E1267" s="12">
        <v>-16976.7689742652</v>
      </c>
      <c r="F1267" s="12">
        <v>4083.89919996757</v>
      </c>
      <c r="G1267" s="12">
        <v>1.03202035128442E-5</v>
      </c>
      <c r="H1267" s="12">
        <v>1.0320310020543901E-5</v>
      </c>
      <c r="I1267" s="12">
        <v>1.7857691487255299E-3</v>
      </c>
      <c r="J1267" s="12">
        <v>2.4957000000000002E-13</v>
      </c>
      <c r="K1267" s="12">
        <v>6.6861600000000005E-13</v>
      </c>
      <c r="L1267" s="12">
        <v>9.3013015582968794E-18</v>
      </c>
      <c r="M1267" s="12">
        <v>9.3013015582968794E-18</v>
      </c>
      <c r="N1267" s="12">
        <v>3.1019778975624899E-17</v>
      </c>
    </row>
    <row r="1268" spans="1:14" x14ac:dyDescent="0.35">
      <c r="A1268" s="11">
        <v>1266</v>
      </c>
      <c r="B1268" s="12" t="s">
        <v>8191</v>
      </c>
      <c r="C1268" s="12" t="s">
        <v>8192</v>
      </c>
      <c r="D1268" s="12" t="s">
        <v>8193</v>
      </c>
      <c r="E1268" s="12">
        <v>-16968.5234687755</v>
      </c>
      <c r="F1268" s="12">
        <v>4081.9156768764601</v>
      </c>
      <c r="G1268" s="12">
        <v>1.4198913988217999E-6</v>
      </c>
      <c r="H1268" s="12">
        <v>1.41989341491624E-6</v>
      </c>
      <c r="I1268" s="12">
        <v>2.4569047342458899E-4</v>
      </c>
      <c r="J1268" s="12">
        <v>1.6220499999999999E-7</v>
      </c>
      <c r="K1268" s="12">
        <v>6.7607700000000003E-8</v>
      </c>
      <c r="L1268" s="12">
        <v>8.3173015986168202E-13</v>
      </c>
      <c r="M1268" s="12">
        <v>8.3173015986237399E-13</v>
      </c>
      <c r="N1268" s="12">
        <v>2.77381456397122E-12</v>
      </c>
    </row>
    <row r="1269" spans="1:14" x14ac:dyDescent="0.35">
      <c r="A1269" s="11">
        <v>1267</v>
      </c>
      <c r="B1269" s="12" t="s">
        <v>8194</v>
      </c>
      <c r="C1269" s="12" t="s">
        <v>8195</v>
      </c>
      <c r="D1269" s="12" t="s">
        <v>8196</v>
      </c>
      <c r="E1269" s="12">
        <v>-16967.736088347301</v>
      </c>
      <c r="F1269" s="12">
        <v>4081.7262661407899</v>
      </c>
      <c r="G1269" s="12">
        <v>1.1748842749112199E-6</v>
      </c>
      <c r="H1269" s="12">
        <v>1.1748856552659001E-6</v>
      </c>
      <c r="I1269" s="12">
        <v>2.0329569095090401E-4</v>
      </c>
      <c r="J1269" s="12">
        <v>5.0510800000000005E-7</v>
      </c>
      <c r="K1269" s="12">
        <v>4.8589100000000005E-7</v>
      </c>
      <c r="L1269" s="12">
        <v>2.1430999313317901E-12</v>
      </c>
      <c r="M1269" s="12">
        <v>2.1430999313363901E-12</v>
      </c>
      <c r="N1269" s="12">
        <v>7.1472240498892396E-12</v>
      </c>
    </row>
    <row r="1270" spans="1:14" x14ac:dyDescent="0.35">
      <c r="A1270" s="11">
        <v>1268</v>
      </c>
      <c r="B1270" s="12" t="s">
        <v>8197</v>
      </c>
      <c r="C1270" s="12" t="s">
        <v>8198</v>
      </c>
      <c r="D1270" s="12" t="s">
        <v>8199</v>
      </c>
      <c r="E1270" s="12">
        <v>-16963.1101414939</v>
      </c>
      <c r="F1270" s="12">
        <v>4080.6134571791799</v>
      </c>
      <c r="G1270" s="12">
        <v>3.8610755505336703E-7</v>
      </c>
      <c r="H1270" s="12">
        <v>3.86107704132468E-7</v>
      </c>
      <c r="I1270" s="12">
        <v>6.6809933495453995E-5</v>
      </c>
      <c r="J1270" s="12">
        <v>1.64919E-10</v>
      </c>
      <c r="K1270" s="12">
        <v>2.1234899999999999E-10</v>
      </c>
      <c r="L1270" s="12">
        <v>2.2995458680942799E-16</v>
      </c>
      <c r="M1270" s="12">
        <v>2.2995458680942799E-16</v>
      </c>
      <c r="N1270" s="12">
        <v>7.6689702108376003E-16</v>
      </c>
    </row>
    <row r="1271" spans="1:14" x14ac:dyDescent="0.35">
      <c r="A1271" s="11">
        <v>1269</v>
      </c>
      <c r="B1271" s="12" t="s">
        <v>8200</v>
      </c>
      <c r="C1271" s="12" t="s">
        <v>8201</v>
      </c>
      <c r="D1271" s="12" t="s">
        <v>8202</v>
      </c>
      <c r="E1271" s="12">
        <v>-16958.840168717699</v>
      </c>
      <c r="F1271" s="12">
        <v>4079.58628066338</v>
      </c>
      <c r="G1271" s="12">
        <v>1.3823283241837201E-7</v>
      </c>
      <c r="H1271" s="12">
        <v>1.38232851526691E-7</v>
      </c>
      <c r="I1271" s="12">
        <v>2.3919045174547099E-5</v>
      </c>
      <c r="J1271" s="12">
        <v>2.40993E-12</v>
      </c>
      <c r="K1271" s="12">
        <v>5.2138999999999998E-12</v>
      </c>
      <c r="L1271" s="12">
        <v>1.2030362651539301E-18</v>
      </c>
      <c r="M1271" s="12">
        <v>1.2030362651539301E-18</v>
      </c>
      <c r="N1271" s="12">
        <v>4.0121179612167399E-18</v>
      </c>
    </row>
    <row r="1272" spans="1:14" x14ac:dyDescent="0.35">
      <c r="A1272" s="11">
        <v>1270</v>
      </c>
      <c r="B1272" s="12" t="s">
        <v>8203</v>
      </c>
      <c r="C1272" s="12" t="s">
        <v>8204</v>
      </c>
      <c r="D1272" s="12" t="s">
        <v>8205</v>
      </c>
      <c r="E1272" s="12">
        <v>-16946.8417149165</v>
      </c>
      <c r="F1272" s="12">
        <v>4076.6999554766699</v>
      </c>
      <c r="G1272" s="12">
        <v>7.7107408170098994E-9</v>
      </c>
      <c r="H1272" s="12">
        <v>7.71074087646542E-9</v>
      </c>
      <c r="I1272" s="12">
        <v>1.3342237920758799E-6</v>
      </c>
      <c r="J1272" s="12">
        <v>4.61579E-20</v>
      </c>
      <c r="K1272" s="12">
        <v>4.99611E-20</v>
      </c>
      <c r="L1272" s="12">
        <v>1.28530214270434E-27</v>
      </c>
      <c r="M1272" s="12">
        <v>1.28530214270434E-27</v>
      </c>
      <c r="N1272" s="12">
        <v>4.2864741169499601E-27</v>
      </c>
    </row>
    <row r="1273" spans="1:14" x14ac:dyDescent="0.35">
      <c r="A1273" s="11">
        <v>1271</v>
      </c>
      <c r="B1273" s="12" t="s">
        <v>8206</v>
      </c>
      <c r="C1273" s="12" t="s">
        <v>8207</v>
      </c>
      <c r="D1273" s="12" t="s">
        <v>8208</v>
      </c>
      <c r="E1273" s="12">
        <v>-16958.852015283101</v>
      </c>
      <c r="F1273" s="12">
        <v>4079.5891304505899</v>
      </c>
      <c r="G1273" s="12">
        <v>1.3862732842391499E-7</v>
      </c>
      <c r="H1273" s="12">
        <v>1.38627347641454E-7</v>
      </c>
      <c r="I1273" s="12">
        <v>2.3987306592046499E-5</v>
      </c>
      <c r="J1273" s="12">
        <v>1.20682E-11</v>
      </c>
      <c r="K1273" s="12">
        <v>1.8421800000000001E-11</v>
      </c>
      <c r="L1273" s="12">
        <v>6.0416343423168297E-18</v>
      </c>
      <c r="M1273" s="12">
        <v>6.0416343423168297E-18</v>
      </c>
      <c r="N1273" s="12">
        <v>2.0148810440732499E-17</v>
      </c>
    </row>
    <row r="1274" spans="1:14" x14ac:dyDescent="0.35">
      <c r="A1274" s="11">
        <v>1272</v>
      </c>
      <c r="B1274" s="12" t="s">
        <v>8209</v>
      </c>
      <c r="C1274" s="12" t="s">
        <v>8210</v>
      </c>
      <c r="D1274" s="12" t="s">
        <v>8211</v>
      </c>
      <c r="E1274" s="12">
        <v>-16965.926515289601</v>
      </c>
      <c r="F1274" s="12">
        <v>4081.2909586936698</v>
      </c>
      <c r="G1274" s="12">
        <v>7.6022731343029805E-7</v>
      </c>
      <c r="H1274" s="12">
        <v>7.6022789137630497E-7</v>
      </c>
      <c r="I1274" s="12">
        <v>1.31545613621878E-4</v>
      </c>
      <c r="J1274" s="12">
        <v>3.7966200000000002E-8</v>
      </c>
      <c r="K1274" s="12">
        <v>3.70345E-8</v>
      </c>
      <c r="L1274" s="12">
        <v>1.04232627198758E-13</v>
      </c>
      <c r="M1274" s="12">
        <v>1.0423262719876901E-13</v>
      </c>
      <c r="N1274" s="12">
        <v>3.4761512004418399E-13</v>
      </c>
    </row>
    <row r="1275" spans="1:14" x14ac:dyDescent="0.35">
      <c r="A1275" s="11">
        <v>1273</v>
      </c>
      <c r="B1275" s="12" t="s">
        <v>8212</v>
      </c>
      <c r="C1275" s="12" t="s">
        <v>8213</v>
      </c>
      <c r="D1275" s="12" t="s">
        <v>8214</v>
      </c>
      <c r="E1275" s="12">
        <v>-16946.476649874901</v>
      </c>
      <c r="F1275" s="12">
        <v>4076.6121361257801</v>
      </c>
      <c r="G1275" s="12">
        <v>7.0624704845617501E-9</v>
      </c>
      <c r="H1275" s="12">
        <v>7.0624705344402298E-9</v>
      </c>
      <c r="I1275" s="12">
        <v>1.2220506912176799E-6</v>
      </c>
      <c r="J1275" s="12">
        <v>3.1860200000000002E-19</v>
      </c>
      <c r="K1275" s="12">
        <v>8.8347599999999993E-19</v>
      </c>
      <c r="L1275" s="12">
        <v>8.1258392729941706E-27</v>
      </c>
      <c r="M1275" s="12">
        <v>8.1258392729941706E-27</v>
      </c>
      <c r="N1275" s="12">
        <v>2.70996200542374E-26</v>
      </c>
    </row>
    <row r="1276" spans="1:14" x14ac:dyDescent="0.35">
      <c r="A1276" s="11">
        <v>1274</v>
      </c>
      <c r="B1276" s="12" t="s">
        <v>8215</v>
      </c>
      <c r="C1276" s="12" t="s">
        <v>8216</v>
      </c>
      <c r="D1276" s="12" t="s">
        <v>8217</v>
      </c>
      <c r="E1276" s="12">
        <v>-16966.582384689598</v>
      </c>
      <c r="F1276" s="12">
        <v>4081.4487333869602</v>
      </c>
      <c r="G1276" s="12">
        <v>8.9015194998048801E-7</v>
      </c>
      <c r="H1276" s="12">
        <v>8.9015274235168698E-7</v>
      </c>
      <c r="I1276" s="12">
        <v>1.5402708850613501E-4</v>
      </c>
      <c r="J1276" s="12">
        <v>3.9832699999999999E-19</v>
      </c>
      <c r="K1276" s="12">
        <v>3.1297299999999998E-19</v>
      </c>
      <c r="L1276" s="12">
        <v>1.28046283355387E-24</v>
      </c>
      <c r="M1276" s="12">
        <v>1.28046283355387E-24</v>
      </c>
      <c r="N1276" s="12">
        <v>4.2703350530456901E-24</v>
      </c>
    </row>
    <row r="1277" spans="1:14" x14ac:dyDescent="0.35">
      <c r="A1277" s="11">
        <v>1275</v>
      </c>
      <c r="B1277" s="12" t="s">
        <v>8218</v>
      </c>
      <c r="C1277" s="12" t="s">
        <v>8219</v>
      </c>
      <c r="D1277" s="12" t="s">
        <v>8220</v>
      </c>
      <c r="E1277" s="12">
        <v>-16980.283990800799</v>
      </c>
      <c r="F1277" s="12">
        <v>4084.7447656485001</v>
      </c>
      <c r="G1277" s="12">
        <v>2.4038799264558102E-5</v>
      </c>
      <c r="H1277" s="12">
        <v>2.40393771423196E-5</v>
      </c>
      <c r="I1277" s="12">
        <v>4.15964035672153E-3</v>
      </c>
      <c r="J1277" s="12">
        <v>3.5804400000000002E-11</v>
      </c>
      <c r="K1277" s="12">
        <v>6.79831E-11</v>
      </c>
      <c r="L1277" s="12">
        <v>3.1082236137594101E-15</v>
      </c>
      <c r="M1277" s="12">
        <v>3.10822361375942E-15</v>
      </c>
      <c r="N1277" s="12">
        <v>1.03659051264316E-14</v>
      </c>
    </row>
    <row r="1278" spans="1:14" x14ac:dyDescent="0.35">
      <c r="A1278" s="11">
        <v>1276</v>
      </c>
      <c r="B1278" s="12" t="s">
        <v>8221</v>
      </c>
      <c r="C1278" s="12" t="s">
        <v>8222</v>
      </c>
      <c r="D1278" s="12" t="s">
        <v>8223</v>
      </c>
      <c r="E1278" s="12">
        <v>-16958.486950241499</v>
      </c>
      <c r="F1278" s="12">
        <v>4079.5013110997002</v>
      </c>
      <c r="G1278" s="12">
        <v>1.2697241919850899E-7</v>
      </c>
      <c r="H1278" s="12">
        <v>1.2697243532050599E-7</v>
      </c>
      <c r="I1278" s="12">
        <v>2.1970605270824798E-5</v>
      </c>
      <c r="J1278" s="12">
        <v>1.5270799999999999E-11</v>
      </c>
      <c r="K1278" s="12">
        <v>3.2266399999999998E-11</v>
      </c>
      <c r="L1278" s="12">
        <v>7.0021960773269301E-18</v>
      </c>
      <c r="M1278" s="12">
        <v>7.0021960773269301E-18</v>
      </c>
      <c r="N1278" s="12">
        <v>2.33522774529247E-17</v>
      </c>
    </row>
    <row r="1279" spans="1:14" x14ac:dyDescent="0.35">
      <c r="A1279" s="11">
        <v>1277</v>
      </c>
      <c r="B1279" s="12" t="s">
        <v>8224</v>
      </c>
      <c r="C1279" s="12" t="s">
        <v>8225</v>
      </c>
      <c r="D1279" s="12" t="s">
        <v>8226</v>
      </c>
      <c r="E1279" s="12">
        <v>-16945.9133770716</v>
      </c>
      <c r="F1279" s="12">
        <v>4076.4766362933901</v>
      </c>
      <c r="G1279" s="12">
        <v>6.1675093466873304E-9</v>
      </c>
      <c r="H1279" s="12">
        <v>6.1675093847254997E-9</v>
      </c>
      <c r="I1279" s="12">
        <v>1.0671915825972E-6</v>
      </c>
      <c r="J1279" s="12">
        <v>7.5881300000000005E-25</v>
      </c>
      <c r="K1279" s="12">
        <v>1.0217400000000001E-24</v>
      </c>
      <c r="L1279" s="12">
        <v>1.69008155968779E-32</v>
      </c>
      <c r="M1279" s="12">
        <v>1.69008155968779E-32</v>
      </c>
      <c r="N1279" s="12">
        <v>5.6364107865667596E-32</v>
      </c>
    </row>
    <row r="1280" spans="1:14" x14ac:dyDescent="0.35">
      <c r="A1280" s="11">
        <v>1278</v>
      </c>
      <c r="B1280" s="12" t="s">
        <v>8227</v>
      </c>
      <c r="C1280" s="12" t="s">
        <v>8228</v>
      </c>
      <c r="D1280" s="12" t="s">
        <v>8229</v>
      </c>
      <c r="E1280" s="12">
        <v>-16971.600291291001</v>
      </c>
      <c r="F1280" s="12">
        <v>4082.6558314387698</v>
      </c>
      <c r="G1280" s="12">
        <v>2.9764608226199199E-6</v>
      </c>
      <c r="H1280" s="12">
        <v>2.9764696819653099E-6</v>
      </c>
      <c r="I1280" s="12">
        <v>5.1503178873403804E-4</v>
      </c>
      <c r="J1280" s="12">
        <v>9.5246600000000004E-15</v>
      </c>
      <c r="K1280" s="12">
        <v>1.34155E-14</v>
      </c>
      <c r="L1280" s="12">
        <v>1.02379436900926E-19</v>
      </c>
      <c r="M1280" s="12">
        <v>1.02379436900926E-19</v>
      </c>
      <c r="N1280" s="12">
        <v>3.4143474269822301E-19</v>
      </c>
    </row>
    <row r="1281" spans="1:14" x14ac:dyDescent="0.35">
      <c r="A1281" s="11">
        <v>1279</v>
      </c>
      <c r="B1281" s="12" t="s">
        <v>8230</v>
      </c>
      <c r="C1281" s="12" t="s">
        <v>8231</v>
      </c>
      <c r="D1281" s="12" t="s">
        <v>8232</v>
      </c>
      <c r="E1281" s="12">
        <v>-16963.750052954401</v>
      </c>
      <c r="F1281" s="12">
        <v>4080.7673930609699</v>
      </c>
      <c r="G1281" s="12">
        <v>4.5036206694862898E-7</v>
      </c>
      <c r="H1281" s="12">
        <v>4.5036226977471199E-7</v>
      </c>
      <c r="I1281" s="12">
        <v>7.7928186799886299E-5</v>
      </c>
      <c r="J1281" s="12">
        <v>1.01996E-13</v>
      </c>
      <c r="K1281" s="12">
        <v>2.8292200000000001E-13</v>
      </c>
      <c r="L1281" s="12">
        <v>1.6588534801343201E-19</v>
      </c>
      <c r="M1281" s="12">
        <v>1.6588534801343201E-19</v>
      </c>
      <c r="N1281" s="12">
        <v>5.5322653484782903E-19</v>
      </c>
    </row>
    <row r="1282" spans="1:14" x14ac:dyDescent="0.35">
      <c r="A1282" s="11">
        <v>1280</v>
      </c>
      <c r="B1282" s="12" t="s">
        <v>8233</v>
      </c>
      <c r="C1282" s="12" t="s">
        <v>8234</v>
      </c>
      <c r="D1282" s="12" t="s">
        <v>8235</v>
      </c>
      <c r="E1282" s="12">
        <v>-16983.988905303198</v>
      </c>
      <c r="F1282" s="12">
        <v>4085.6360128225201</v>
      </c>
      <c r="G1282" s="12">
        <v>5.8610644980270401E-5</v>
      </c>
      <c r="H1282" s="12">
        <v>5.8614080389327002E-5</v>
      </c>
      <c r="I1282" s="12">
        <v>1.0142255051623099E-2</v>
      </c>
      <c r="J1282" s="12">
        <v>3.2884600000000001E-17</v>
      </c>
      <c r="K1282" s="12">
        <v>3.6893100000000003E-17</v>
      </c>
      <c r="L1282" s="12">
        <v>6.9603671467865807E-21</v>
      </c>
      <c r="M1282" s="12">
        <v>6.9603671467865807E-21</v>
      </c>
      <c r="N1282" s="12">
        <v>2.3212778247139799E-20</v>
      </c>
    </row>
    <row r="1283" spans="1:14" x14ac:dyDescent="0.35">
      <c r="A1283" s="11">
        <v>1281</v>
      </c>
      <c r="B1283" s="12" t="s">
        <v>8236</v>
      </c>
      <c r="C1283" s="12" t="s">
        <v>8237</v>
      </c>
      <c r="D1283" s="12" t="s">
        <v>8238</v>
      </c>
      <c r="E1283" s="12">
        <v>-16989.168087888</v>
      </c>
      <c r="F1283" s="12">
        <v>4086.8819071176299</v>
      </c>
      <c r="G1283" s="12">
        <v>2.0373306460196299E-4</v>
      </c>
      <c r="H1283" s="12">
        <v>2.0377458022167899E-4</v>
      </c>
      <c r="I1283" s="12">
        <v>3.52600220274382E-2</v>
      </c>
      <c r="J1283" s="12">
        <v>3.2789500000000003E-17</v>
      </c>
      <c r="K1283" s="12">
        <v>3.0410800000000002E-17</v>
      </c>
      <c r="L1283" s="12">
        <v>2.41245597450686E-20</v>
      </c>
      <c r="M1283" s="12">
        <v>2.41245597450686E-20</v>
      </c>
      <c r="N1283" s="12">
        <v>8.0455246664781002E-20</v>
      </c>
    </row>
    <row r="1284" spans="1:14" x14ac:dyDescent="0.35">
      <c r="A1284" s="11">
        <v>1282</v>
      </c>
      <c r="B1284" s="12" t="s">
        <v>8239</v>
      </c>
      <c r="C1284" s="12" t="s">
        <v>8240</v>
      </c>
      <c r="D1284" s="12" t="s">
        <v>8241</v>
      </c>
      <c r="E1284" s="12">
        <v>-16991.1593770607</v>
      </c>
      <c r="F1284" s="12">
        <v>4087.3609278471799</v>
      </c>
      <c r="G1284" s="12">
        <v>3.2892552577051202E-4</v>
      </c>
      <c r="H1284" s="12">
        <v>3.2903375337083501E-4</v>
      </c>
      <c r="I1284" s="12">
        <v>5.6934173923976303E-2</v>
      </c>
      <c r="J1284" s="12">
        <v>5.8797500000000001E-15</v>
      </c>
      <c r="K1284" s="12">
        <v>7.8033900000000008E-15</v>
      </c>
      <c r="L1284" s="12">
        <v>6.9842459177881297E-18</v>
      </c>
      <c r="M1284" s="12">
        <v>6.9842459177881297E-18</v>
      </c>
      <c r="N1284" s="12">
        <v>2.3292413789975901E-17</v>
      </c>
    </row>
    <row r="1285" spans="1:14" x14ac:dyDescent="0.35">
      <c r="A1285" s="11">
        <v>1283</v>
      </c>
      <c r="B1285" s="12" t="s">
        <v>8242</v>
      </c>
      <c r="C1285" s="12" t="s">
        <v>8243</v>
      </c>
      <c r="D1285" s="12" t="s">
        <v>8244</v>
      </c>
      <c r="E1285" s="12">
        <v>-16960.864467194799</v>
      </c>
      <c r="F1285" s="12">
        <v>4080.07324204831</v>
      </c>
      <c r="G1285" s="12">
        <v>2.24955102941856E-7</v>
      </c>
      <c r="H1285" s="12">
        <v>2.24955153546666E-7</v>
      </c>
      <c r="I1285" s="12">
        <v>3.8924990843373802E-5</v>
      </c>
      <c r="J1285" s="12">
        <v>2.8255099999999998E-18</v>
      </c>
      <c r="K1285" s="12">
        <v>4.85399E-18</v>
      </c>
      <c r="L1285" s="12">
        <v>2.2953862841957199E-24</v>
      </c>
      <c r="M1285" s="12">
        <v>2.2953862841957199E-24</v>
      </c>
      <c r="N1285" s="12">
        <v>7.6550980261379406E-24</v>
      </c>
    </row>
    <row r="1286" spans="1:14" x14ac:dyDescent="0.35">
      <c r="A1286" s="11">
        <v>1284</v>
      </c>
      <c r="B1286" s="12" t="s">
        <v>8245</v>
      </c>
      <c r="C1286" s="12" t="s">
        <v>8246</v>
      </c>
      <c r="D1286" s="12" t="s">
        <v>8247</v>
      </c>
      <c r="E1286" s="12">
        <v>-16962.7956950179</v>
      </c>
      <c r="F1286" s="12">
        <v>4080.5378145340201</v>
      </c>
      <c r="G1286" s="12">
        <v>3.5797864204161799E-7</v>
      </c>
      <c r="H1286" s="12">
        <v>3.57978770190372E-7</v>
      </c>
      <c r="I1286" s="12">
        <v>6.1942658934869895E-5</v>
      </c>
      <c r="J1286" s="12">
        <v>6.7035299999999996E-17</v>
      </c>
      <c r="K1286" s="12">
        <v>1.7501899999999999E-16</v>
      </c>
      <c r="L1286" s="12">
        <v>8.6661012310607199E-23</v>
      </c>
      <c r="M1286" s="12">
        <v>8.6661012310607199E-23</v>
      </c>
      <c r="N1286" s="12">
        <v>2.8901390099335401E-22</v>
      </c>
    </row>
    <row r="1287" spans="1:14" x14ac:dyDescent="0.35">
      <c r="A1287" s="11">
        <v>1285</v>
      </c>
      <c r="B1287" s="12" t="s">
        <v>8248</v>
      </c>
      <c r="C1287" s="12" t="s">
        <v>8249</v>
      </c>
      <c r="D1287" s="12" t="s">
        <v>8250</v>
      </c>
      <c r="E1287" s="12">
        <v>-16970.1738748063</v>
      </c>
      <c r="F1287" s="12">
        <v>4082.3126954068598</v>
      </c>
      <c r="G1287" s="12">
        <v>2.11192302648549E-6</v>
      </c>
      <c r="H1287" s="12">
        <v>2.1119274867137799E-6</v>
      </c>
      <c r="I1287" s="12">
        <v>3.6543620711116499E-4</v>
      </c>
      <c r="J1287" s="12">
        <v>2.33483E-16</v>
      </c>
      <c r="K1287" s="12">
        <v>6.4560499999999997E-16</v>
      </c>
      <c r="L1287" s="12">
        <v>1.7807232722865098E-21</v>
      </c>
      <c r="M1287" s="12">
        <v>1.7807232722865098E-21</v>
      </c>
      <c r="N1287" s="12">
        <v>5.93870029660597E-21</v>
      </c>
    </row>
    <row r="1288" spans="1:14" x14ac:dyDescent="0.35">
      <c r="A1288" s="11">
        <v>1286</v>
      </c>
      <c r="B1288" s="12" t="s">
        <v>8251</v>
      </c>
      <c r="C1288" s="12" t="s">
        <v>8252</v>
      </c>
      <c r="D1288" s="12" t="s">
        <v>8253</v>
      </c>
      <c r="E1288" s="12">
        <v>-16982.870130733099</v>
      </c>
      <c r="F1288" s="12">
        <v>4085.3668825434402</v>
      </c>
      <c r="G1288" s="12">
        <v>4.4781094651052103E-5</v>
      </c>
      <c r="H1288" s="12">
        <v>4.4783100087295902E-5</v>
      </c>
      <c r="I1288" s="12">
        <v>7.7490190082454202E-3</v>
      </c>
      <c r="J1288" s="12">
        <v>1.70474E-18</v>
      </c>
      <c r="K1288" s="12">
        <v>2.4902400000000002E-18</v>
      </c>
      <c r="L1288" s="12">
        <v>2.7568678027125499E-22</v>
      </c>
      <c r="M1288" s="12">
        <v>2.7568678027125499E-22</v>
      </c>
      <c r="N1288" s="12">
        <v>9.19413582810649E-22</v>
      </c>
    </row>
    <row r="1289" spans="1:14" x14ac:dyDescent="0.35">
      <c r="A1289" s="11">
        <v>1287</v>
      </c>
      <c r="B1289" s="12" t="s">
        <v>8254</v>
      </c>
      <c r="C1289" s="12" t="s">
        <v>8255</v>
      </c>
      <c r="D1289" s="12" t="s">
        <v>8256</v>
      </c>
      <c r="E1289" s="12">
        <v>-16984.861419905799</v>
      </c>
      <c r="F1289" s="12">
        <v>4085.8459032729902</v>
      </c>
      <c r="G1289" s="12">
        <v>7.2298746064909306E-5</v>
      </c>
      <c r="H1289" s="12">
        <v>7.2303973551532605E-5</v>
      </c>
      <c r="I1289" s="12">
        <v>1.25110781596257E-2</v>
      </c>
      <c r="J1289" s="12">
        <v>1.3037700000000001E-16</v>
      </c>
      <c r="K1289" s="12">
        <v>3.4692200000000001E-16</v>
      </c>
      <c r="L1289" s="12">
        <v>3.4040413969366297E-20</v>
      </c>
      <c r="M1289" s="12">
        <v>3.4040413969366297E-20</v>
      </c>
      <c r="N1289" s="12">
        <v>1.13524554703489E-19</v>
      </c>
    </row>
    <row r="1290" spans="1:14" x14ac:dyDescent="0.35">
      <c r="A1290" s="11">
        <v>1288</v>
      </c>
      <c r="B1290" s="12" t="s">
        <v>8257</v>
      </c>
      <c r="C1290" s="12" t="s">
        <v>8258</v>
      </c>
      <c r="D1290" s="12" t="s">
        <v>8259</v>
      </c>
      <c r="E1290" s="12">
        <v>-16969.480408494001</v>
      </c>
      <c r="F1290" s="12">
        <v>4082.14587647197</v>
      </c>
      <c r="G1290" s="12">
        <v>1.7874320564611599E-6</v>
      </c>
      <c r="H1290" s="12">
        <v>1.78743525138023E-6</v>
      </c>
      <c r="I1290" s="12">
        <v>3.0928787225434899E-4</v>
      </c>
      <c r="J1290" s="12">
        <v>2.7068900000000001E-18</v>
      </c>
      <c r="K1290" s="12">
        <v>4.1023200000000004E-18</v>
      </c>
      <c r="L1290" s="12">
        <v>1.74728293131486E-23</v>
      </c>
      <c r="M1290" s="12">
        <v>1.74728293131486E-23</v>
      </c>
      <c r="N1290" s="12">
        <v>5.8271769813678896E-23</v>
      </c>
    </row>
    <row r="1291" spans="1:14" x14ac:dyDescent="0.35">
      <c r="A1291" s="11">
        <v>1289</v>
      </c>
      <c r="B1291" s="12" t="s">
        <v>8260</v>
      </c>
      <c r="C1291" s="12" t="s">
        <v>8261</v>
      </c>
      <c r="D1291" s="12" t="s">
        <v>8262</v>
      </c>
      <c r="E1291" s="12">
        <v>-16976.648362845801</v>
      </c>
      <c r="F1291" s="12">
        <v>4083.8701859143198</v>
      </c>
      <c r="G1291" s="12">
        <v>1.00250747230995E-5</v>
      </c>
      <c r="H1291" s="12">
        <v>1.00251752262303E-5</v>
      </c>
      <c r="I1291" s="12">
        <v>1.7347006624735099E-3</v>
      </c>
      <c r="J1291" s="12">
        <v>4.8592600000000003E-18</v>
      </c>
      <c r="K1291" s="12">
        <v>7.1644199999999997E-18</v>
      </c>
      <c r="L1291" s="12">
        <v>1.7592227788549099E-22</v>
      </c>
      <c r="M1291" s="12">
        <v>1.7592227788549099E-22</v>
      </c>
      <c r="N1291" s="12">
        <v>5.8669962936839103E-22</v>
      </c>
    </row>
    <row r="1292" spans="1:14" x14ac:dyDescent="0.35">
      <c r="A1292" s="11">
        <v>1290</v>
      </c>
      <c r="B1292" s="12" t="s">
        <v>8263</v>
      </c>
      <c r="C1292" s="12" t="s">
        <v>8264</v>
      </c>
      <c r="D1292" s="12" t="s">
        <v>8265</v>
      </c>
      <c r="E1292" s="12">
        <v>-16982.844864560899</v>
      </c>
      <c r="F1292" s="12">
        <v>4085.36080456119</v>
      </c>
      <c r="G1292" s="12">
        <v>4.45097414281344E-5</v>
      </c>
      <c r="H1292" s="12">
        <v>4.4511722633399301E-5</v>
      </c>
      <c r="I1292" s="12">
        <v>7.7020613602810199E-3</v>
      </c>
      <c r="J1292" s="12">
        <v>4.4302400000000001E-14</v>
      </c>
      <c r="K1292" s="12">
        <v>8.9121099999999994E-14</v>
      </c>
      <c r="L1292" s="12">
        <v>7.1210725361613794E-18</v>
      </c>
      <c r="M1292" s="12">
        <v>7.1210725361613794E-18</v>
      </c>
      <c r="N1292" s="12">
        <v>2.3748729654300799E-17</v>
      </c>
    </row>
    <row r="1293" spans="1:14" x14ac:dyDescent="0.35">
      <c r="A1293" s="11">
        <v>1291</v>
      </c>
      <c r="B1293" s="12" t="s">
        <v>8266</v>
      </c>
      <c r="C1293" s="12" t="s">
        <v>8267</v>
      </c>
      <c r="D1293" s="12" t="s">
        <v>8268</v>
      </c>
      <c r="E1293" s="12">
        <v>-16974.388671037599</v>
      </c>
      <c r="F1293" s="12">
        <v>4083.3265987581499</v>
      </c>
      <c r="G1293" s="12">
        <v>5.8211758107021704E-6</v>
      </c>
      <c r="H1293" s="12">
        <v>5.8212096969872498E-6</v>
      </c>
      <c r="I1293" s="12">
        <v>1.0072698072488601E-3</v>
      </c>
      <c r="J1293" s="12">
        <v>2.7373300000000002E-20</v>
      </c>
      <c r="K1293" s="12">
        <v>6.6655E-20</v>
      </c>
      <c r="L1293" s="12">
        <v>5.7544120592514803E-25</v>
      </c>
      <c r="M1293" s="12">
        <v>5.7544120592514803E-25</v>
      </c>
      <c r="N1293" s="12">
        <v>1.9190926032650501E-24</v>
      </c>
    </row>
    <row r="1294" spans="1:14" x14ac:dyDescent="0.35">
      <c r="A1294" s="11">
        <v>1292</v>
      </c>
      <c r="B1294" s="12" t="s">
        <v>8269</v>
      </c>
      <c r="C1294" s="12" t="s">
        <v>8270</v>
      </c>
      <c r="D1294" s="12" t="s">
        <v>8271</v>
      </c>
      <c r="E1294" s="12">
        <v>-16981.1448514859</v>
      </c>
      <c r="F1294" s="12">
        <v>4084.9518526547699</v>
      </c>
      <c r="G1294" s="12">
        <v>2.9569876794714999E-5</v>
      </c>
      <c r="H1294" s="12">
        <v>2.9570751198184701E-5</v>
      </c>
      <c r="I1294" s="12">
        <v>5.1167586137662903E-3</v>
      </c>
      <c r="J1294" s="12">
        <v>1.06696E-13</v>
      </c>
      <c r="K1294" s="12">
        <v>2.9618599999999999E-13</v>
      </c>
      <c r="L1294" s="12">
        <v>1.13935939406412E-17</v>
      </c>
      <c r="M1294" s="12">
        <v>1.13935939406412E-17</v>
      </c>
      <c r="N1294" s="12">
        <v>3.7997560186772899E-17</v>
      </c>
    </row>
    <row r="1295" spans="1:14" x14ac:dyDescent="0.35">
      <c r="A1295" s="11">
        <v>1293</v>
      </c>
      <c r="B1295" s="12" t="s">
        <v>8272</v>
      </c>
      <c r="C1295" s="12" t="s">
        <v>8273</v>
      </c>
      <c r="D1295" s="12" t="s">
        <v>8274</v>
      </c>
      <c r="E1295" s="12">
        <v>-16989.540565082199</v>
      </c>
      <c r="F1295" s="12">
        <v>4086.9715095218198</v>
      </c>
      <c r="G1295" s="12">
        <v>2.2283086579477399E-4</v>
      </c>
      <c r="H1295" s="12">
        <v>2.2288053045634501E-4</v>
      </c>
      <c r="I1295" s="12">
        <v>3.8566009581904502E-2</v>
      </c>
      <c r="J1295" s="12">
        <v>1.2746099999999999E-13</v>
      </c>
      <c r="K1295" s="12">
        <v>1.9887200000000001E-13</v>
      </c>
      <c r="L1295" s="12">
        <v>1.02568913100996E-16</v>
      </c>
      <c r="M1295" s="12">
        <v>1.02568913100996E-16</v>
      </c>
      <c r="N1295" s="12">
        <v>3.4206664456813402E-16</v>
      </c>
    </row>
    <row r="1296" spans="1:14" x14ac:dyDescent="0.35">
      <c r="A1296" s="11">
        <v>1294</v>
      </c>
      <c r="B1296" s="12" t="s">
        <v>8275</v>
      </c>
      <c r="C1296" s="12" t="s">
        <v>8276</v>
      </c>
      <c r="D1296" s="12" t="s">
        <v>8277</v>
      </c>
      <c r="E1296" s="12">
        <v>-16986.946604920598</v>
      </c>
      <c r="F1296" s="12">
        <v>4086.3475114074099</v>
      </c>
      <c r="G1296" s="12">
        <v>1.19392325092235E-4</v>
      </c>
      <c r="H1296" s="12">
        <v>1.1940658132161001E-4</v>
      </c>
      <c r="I1296" s="12">
        <v>2.0661451899647399E-2</v>
      </c>
      <c r="J1296" s="12">
        <v>2.3707699999999999E-17</v>
      </c>
      <c r="K1296" s="12">
        <v>6.1885799999999998E-17</v>
      </c>
      <c r="L1296" s="12">
        <v>1.02218361967072E-20</v>
      </c>
      <c r="M1296" s="12">
        <v>1.02218361967072E-20</v>
      </c>
      <c r="N1296" s="12">
        <v>3.4089755886267401E-20</v>
      </c>
    </row>
    <row r="1297" spans="1:14" x14ac:dyDescent="0.35">
      <c r="A1297" s="11">
        <v>1295</v>
      </c>
      <c r="B1297" s="12" t="s">
        <v>8278</v>
      </c>
      <c r="C1297" s="12" t="s">
        <v>8279</v>
      </c>
      <c r="D1297" s="12" t="s">
        <v>8280</v>
      </c>
      <c r="E1297" s="12">
        <v>-16945.9051081861</v>
      </c>
      <c r="F1297" s="12">
        <v>4076.4746471460498</v>
      </c>
      <c r="G1297" s="12">
        <v>6.1552534553189501E-9</v>
      </c>
      <c r="H1297" s="12">
        <v>6.1552534932060903E-9</v>
      </c>
      <c r="I1297" s="12">
        <v>1.06507089117204E-6</v>
      </c>
      <c r="J1297" s="12">
        <v>4.5197600000000003E-16</v>
      </c>
      <c r="K1297" s="12">
        <v>1.24281E-15</v>
      </c>
      <c r="L1297" s="12">
        <v>1.00467223245117E-23</v>
      </c>
      <c r="M1297" s="12">
        <v>1.00467223245117E-23</v>
      </c>
      <c r="N1297" s="12">
        <v>3.3505752284510799E-23</v>
      </c>
    </row>
    <row r="1298" spans="1:14" x14ac:dyDescent="0.35">
      <c r="A1298" s="11">
        <v>1296</v>
      </c>
      <c r="B1298" s="12" t="s">
        <v>8281</v>
      </c>
      <c r="C1298" s="12" t="s">
        <v>8282</v>
      </c>
      <c r="D1298" s="12" t="s">
        <v>8283</v>
      </c>
      <c r="E1298" s="12">
        <v>-16962.712540224999</v>
      </c>
      <c r="F1298" s="12">
        <v>4080.5178109754502</v>
      </c>
      <c r="G1298" s="12">
        <v>3.5088894133869598E-7</v>
      </c>
      <c r="H1298" s="12">
        <v>3.50889064461788E-7</v>
      </c>
      <c r="I1298" s="12">
        <v>6.0715895616864401E-5</v>
      </c>
      <c r="J1298" s="12">
        <v>5.2144499999999996E-19</v>
      </c>
      <c r="K1298" s="12">
        <v>1.44649E-18</v>
      </c>
      <c r="L1298" s="12">
        <v>6.6075623959625804E-25</v>
      </c>
      <c r="M1298" s="12">
        <v>6.6075623959625804E-25</v>
      </c>
      <c r="N1298" s="12">
        <v>2.2036176744272798E-24</v>
      </c>
    </row>
    <row r="1299" spans="1:14" x14ac:dyDescent="0.35">
      <c r="A1299" s="11">
        <v>1297</v>
      </c>
      <c r="B1299" s="12" t="s">
        <v>8284</v>
      </c>
      <c r="C1299" s="12" t="s">
        <v>8285</v>
      </c>
      <c r="D1299" s="12" t="s">
        <v>8286</v>
      </c>
      <c r="E1299" s="12">
        <v>-16975.631734370701</v>
      </c>
      <c r="F1299" s="12">
        <v>4083.6256277052398</v>
      </c>
      <c r="G1299" s="12">
        <v>7.8501388361098393E-6</v>
      </c>
      <c r="H1299" s="12">
        <v>7.8502004612733601E-6</v>
      </c>
      <c r="I1299" s="12">
        <v>1.35835510436672E-3</v>
      </c>
      <c r="J1299" s="12">
        <v>1.94739E-18</v>
      </c>
      <c r="K1299" s="12">
        <v>5.3992599999999997E-18</v>
      </c>
      <c r="L1299" s="12">
        <v>5.5206899535547695E-23</v>
      </c>
      <c r="M1299" s="12">
        <v>5.5206899535547695E-23</v>
      </c>
      <c r="N1299" s="12">
        <v>1.8411464361077999E-22</v>
      </c>
    </row>
    <row r="1300" spans="1:14" x14ac:dyDescent="0.35">
      <c r="A1300" s="11">
        <v>1298</v>
      </c>
      <c r="B1300" s="12" t="s">
        <v>8287</v>
      </c>
      <c r="C1300" s="12" t="s">
        <v>8288</v>
      </c>
      <c r="D1300" s="12" t="s">
        <v>8289</v>
      </c>
      <c r="E1300" s="12">
        <v>-16952.4727767775</v>
      </c>
      <c r="F1300" s="12">
        <v>4078.0545529895298</v>
      </c>
      <c r="G1300" s="12">
        <v>2.9880669940158799E-8</v>
      </c>
      <c r="H1300" s="12">
        <v>2.9880670833013297E-8</v>
      </c>
      <c r="I1300" s="12">
        <v>5.1703853867372098E-6</v>
      </c>
      <c r="J1300" s="12">
        <v>4.5161E-23</v>
      </c>
      <c r="K1300" s="12">
        <v>1.01866E-22</v>
      </c>
      <c r="L1300" s="12">
        <v>4.8732306226810999E-30</v>
      </c>
      <c r="M1300" s="12">
        <v>4.8732306226810999E-30</v>
      </c>
      <c r="N1300" s="12">
        <v>1.6252191789005299E-29</v>
      </c>
    </row>
    <row r="1301" spans="1:14" x14ac:dyDescent="0.35">
      <c r="A1301" s="11">
        <v>1299</v>
      </c>
      <c r="B1301" s="12" t="s">
        <v>8290</v>
      </c>
      <c r="C1301" s="12" t="s">
        <v>8291</v>
      </c>
      <c r="D1301" s="12" t="s">
        <v>8292</v>
      </c>
      <c r="E1301" s="12">
        <v>-16970.358406785399</v>
      </c>
      <c r="F1301" s="12">
        <v>4082.3570860681798</v>
      </c>
      <c r="G1301" s="12">
        <v>2.2077846251588499E-6</v>
      </c>
      <c r="H1301" s="12">
        <v>2.2077894994825699E-6</v>
      </c>
      <c r="I1301" s="12">
        <v>3.8202363758529402E-4</v>
      </c>
      <c r="J1301" s="12">
        <v>6.0130499999999997E-21</v>
      </c>
      <c r="K1301" s="12">
        <v>9.5186400000000003E-21</v>
      </c>
      <c r="L1301" s="12">
        <v>4.7941829608993003E-26</v>
      </c>
      <c r="M1301" s="12">
        <v>4.7941829608993003E-26</v>
      </c>
      <c r="N1301" s="12">
        <v>1.5988568361505101E-25</v>
      </c>
    </row>
    <row r="1302" spans="1:14" x14ac:dyDescent="0.35">
      <c r="A1302" s="11">
        <v>1300</v>
      </c>
      <c r="B1302" s="12" t="s">
        <v>8293</v>
      </c>
      <c r="C1302" s="12" t="s">
        <v>8294</v>
      </c>
      <c r="D1302" s="12" t="s">
        <v>8295</v>
      </c>
      <c r="E1302" s="12">
        <v>-16962.347475183298</v>
      </c>
      <c r="F1302" s="12">
        <v>4080.42999162457</v>
      </c>
      <c r="G1302" s="12">
        <v>3.2138841784165902E-7</v>
      </c>
      <c r="H1302" s="12">
        <v>3.21388521132207E-7</v>
      </c>
      <c r="I1302" s="12">
        <v>5.5611285382894901E-5</v>
      </c>
      <c r="J1302" s="12">
        <v>2.3555599999999998E-24</v>
      </c>
      <c r="K1302" s="12">
        <v>3.4658900000000003E-24</v>
      </c>
      <c r="L1302" s="12">
        <v>2.7339305428251001E-30</v>
      </c>
      <c r="M1302" s="12">
        <v>2.7339305428251001E-30</v>
      </c>
      <c r="N1302" s="12">
        <v>9.1176402185882405E-30</v>
      </c>
    </row>
    <row r="1303" spans="1:14" x14ac:dyDescent="0.35">
      <c r="A1303" s="11">
        <v>1301</v>
      </c>
      <c r="B1303" s="12" t="s">
        <v>8296</v>
      </c>
      <c r="C1303" s="12" t="s">
        <v>8297</v>
      </c>
      <c r="D1303" s="12" t="s">
        <v>8298</v>
      </c>
      <c r="E1303" s="12">
        <v>-16969.326593850601</v>
      </c>
      <c r="F1303" s="12">
        <v>4082.1088751144098</v>
      </c>
      <c r="G1303" s="12">
        <v>1.7225032779643499E-6</v>
      </c>
      <c r="H1303" s="12">
        <v>1.72250624498701E-6</v>
      </c>
      <c r="I1303" s="12">
        <v>2.98052917466789E-4</v>
      </c>
      <c r="J1303" s="12">
        <v>3.4149500000000002E-17</v>
      </c>
      <c r="K1303" s="12">
        <v>9.4369200000000002E-17</v>
      </c>
      <c r="L1303" s="12">
        <v>2.12425911614682E-22</v>
      </c>
      <c r="M1303" s="12">
        <v>2.12425911614682E-22</v>
      </c>
      <c r="N1303" s="12">
        <v>7.08439005625535E-22</v>
      </c>
    </row>
    <row r="1304" spans="1:14" x14ac:dyDescent="0.35">
      <c r="A1304" s="11">
        <v>1302</v>
      </c>
      <c r="B1304" s="12" t="s">
        <v>8299</v>
      </c>
      <c r="C1304" s="12" t="s">
        <v>8300</v>
      </c>
      <c r="D1304" s="12" t="s">
        <v>8301</v>
      </c>
      <c r="E1304" s="12">
        <v>-16944.976770341302</v>
      </c>
      <c r="F1304" s="12">
        <v>4076.2513279627701</v>
      </c>
      <c r="G1304" s="12">
        <v>4.9233379927880503E-9</v>
      </c>
      <c r="H1304" s="12">
        <v>4.9233380170273002E-9</v>
      </c>
      <c r="I1304" s="12">
        <v>8.5190707663368397E-7</v>
      </c>
      <c r="J1304" s="12">
        <v>1.76542E-17</v>
      </c>
      <c r="K1304" s="12">
        <v>3.26745E-17</v>
      </c>
      <c r="L1304" s="12">
        <v>3.13885156219204E-25</v>
      </c>
      <c r="M1304" s="12">
        <v>3.13885156219204E-25</v>
      </c>
      <c r="N1304" s="12">
        <v>1.04680491312143E-24</v>
      </c>
    </row>
    <row r="1305" spans="1:14" x14ac:dyDescent="0.35">
      <c r="A1305" s="11">
        <v>1303</v>
      </c>
      <c r="B1305" s="12" t="s">
        <v>8302</v>
      </c>
      <c r="C1305" s="12" t="s">
        <v>8303</v>
      </c>
      <c r="D1305" s="12" t="s">
        <v>8304</v>
      </c>
      <c r="E1305" s="12">
        <v>-16985.220846740998</v>
      </c>
      <c r="F1305" s="12">
        <v>4085.9323663076798</v>
      </c>
      <c r="G1305" s="12">
        <v>7.8828122695913594E-5</v>
      </c>
      <c r="H1305" s="12">
        <v>7.8834337058707901E-5</v>
      </c>
      <c r="I1305" s="12">
        <v>1.36410560050453E-2</v>
      </c>
      <c r="J1305" s="12">
        <v>1.23113E-10</v>
      </c>
      <c r="K1305" s="12">
        <v>1.92728E-10</v>
      </c>
      <c r="L1305" s="12">
        <v>3.50467848477758E-14</v>
      </c>
      <c r="M1305" s="12">
        <v>3.50467848477771E-14</v>
      </c>
      <c r="N1305" s="12">
        <v>1.1688079490494301E-13</v>
      </c>
    </row>
    <row r="1306" spans="1:14" x14ac:dyDescent="0.35">
      <c r="A1306" s="11">
        <v>1304</v>
      </c>
      <c r="B1306" s="12" t="s">
        <v>8305</v>
      </c>
      <c r="C1306" s="12" t="s">
        <v>8306</v>
      </c>
      <c r="D1306" s="12" t="s">
        <v>8307</v>
      </c>
      <c r="E1306" s="12">
        <v>-16983.988905303198</v>
      </c>
      <c r="F1306" s="12">
        <v>4085.6360128225201</v>
      </c>
      <c r="G1306" s="12">
        <v>5.8610644980270401E-5</v>
      </c>
      <c r="H1306" s="12">
        <v>5.8614080389327002E-5</v>
      </c>
      <c r="I1306" s="12">
        <v>1.0142255051623099E-2</v>
      </c>
      <c r="J1306" s="12">
        <v>6.7713199999999998E-15</v>
      </c>
      <c r="K1306" s="12">
        <v>5.80147E-15</v>
      </c>
      <c r="L1306" s="12">
        <v>1.43322020849817E-18</v>
      </c>
      <c r="M1306" s="12">
        <v>1.43322020849817E-18</v>
      </c>
      <c r="N1306" s="12">
        <v>4.7797798848221497E-18</v>
      </c>
    </row>
    <row r="1307" spans="1:14" x14ac:dyDescent="0.35">
      <c r="A1307" s="11">
        <v>1305</v>
      </c>
      <c r="B1307" s="12" t="s">
        <v>8308</v>
      </c>
      <c r="C1307" s="12" t="s">
        <v>8309</v>
      </c>
      <c r="D1307" s="12" t="s">
        <v>8310</v>
      </c>
      <c r="E1307" s="12">
        <v>-16985.703629866501</v>
      </c>
      <c r="F1307" s="12">
        <v>4086.0485036965301</v>
      </c>
      <c r="G1307" s="12">
        <v>8.8535819394577599E-5</v>
      </c>
      <c r="H1307" s="12">
        <v>8.8543658679951005E-5</v>
      </c>
      <c r="I1307" s="12">
        <v>1.5321103113296399E-2</v>
      </c>
      <c r="J1307" s="12">
        <v>6.9825300000000003E-15</v>
      </c>
      <c r="K1307" s="12">
        <v>1.65181E-14</v>
      </c>
      <c r="L1307" s="12">
        <v>2.23251767338367E-18</v>
      </c>
      <c r="M1307" s="12">
        <v>2.23251767338367E-18</v>
      </c>
      <c r="N1307" s="12">
        <v>7.4454316262614E-18</v>
      </c>
    </row>
    <row r="1308" spans="1:14" x14ac:dyDescent="0.35">
      <c r="A1308" s="11">
        <v>1306</v>
      </c>
      <c r="B1308" s="12" t="s">
        <v>8311</v>
      </c>
      <c r="C1308" s="12" t="s">
        <v>8312</v>
      </c>
      <c r="D1308" s="12" t="s">
        <v>8313</v>
      </c>
      <c r="E1308" s="12">
        <v>-16991.063405309698</v>
      </c>
      <c r="F1308" s="12">
        <v>4087.3378410656001</v>
      </c>
      <c r="G1308" s="12">
        <v>3.2141868185941698E-4</v>
      </c>
      <c r="H1308" s="12">
        <v>3.2152202504489598E-4</v>
      </c>
      <c r="I1308" s="12">
        <v>5.5634386158747599E-2</v>
      </c>
      <c r="J1308" s="12">
        <v>2.9864499999999999E-13</v>
      </c>
      <c r="K1308" s="12">
        <v>4.8292899999999997E-13</v>
      </c>
      <c r="L1308" s="12">
        <v>3.4664859800374402E-16</v>
      </c>
      <c r="M1308" s="12">
        <v>3.4664859800374402E-16</v>
      </c>
      <c r="N1308" s="12">
        <v>1.15607077406222E-15</v>
      </c>
    </row>
    <row r="1309" spans="1:14" x14ac:dyDescent="0.35">
      <c r="A1309" s="11">
        <v>1307</v>
      </c>
      <c r="B1309" s="12" t="s">
        <v>8314</v>
      </c>
      <c r="C1309" s="12" t="s">
        <v>8315</v>
      </c>
      <c r="D1309" s="12" t="s">
        <v>8316</v>
      </c>
      <c r="E1309" s="12">
        <v>-16995.364589602999</v>
      </c>
      <c r="F1309" s="12">
        <v>4088.3725257645001</v>
      </c>
      <c r="G1309" s="12">
        <v>9.0454248733970596E-4</v>
      </c>
      <c r="H1309" s="12">
        <v>9.0536142521521203E-4</v>
      </c>
      <c r="I1309" s="12">
        <v>0.1566587145519</v>
      </c>
      <c r="J1309" s="12">
        <v>7.3034399999999996E-14</v>
      </c>
      <c r="K1309" s="12">
        <v>1.93844E-13</v>
      </c>
      <c r="L1309" s="12">
        <v>2.38572027268919E-16</v>
      </c>
      <c r="M1309" s="12">
        <v>2.38572027268919E-16</v>
      </c>
      <c r="N1309" s="12">
        <v>7.9563612783281199E-16</v>
      </c>
    </row>
    <row r="1310" spans="1:14" x14ac:dyDescent="0.35">
      <c r="A1310" s="11">
        <v>1308</v>
      </c>
      <c r="B1310" s="12" t="s">
        <v>8317</v>
      </c>
      <c r="C1310" s="12" t="s">
        <v>8318</v>
      </c>
      <c r="D1310" s="12" t="s">
        <v>8319</v>
      </c>
      <c r="E1310" s="12">
        <v>-16978.589099117398</v>
      </c>
      <c r="F1310" s="12">
        <v>4084.3370457342899</v>
      </c>
      <c r="G1310" s="12">
        <v>1.5989771663889701E-5</v>
      </c>
      <c r="H1310" s="12">
        <v>1.59900273407758E-5</v>
      </c>
      <c r="I1310" s="12">
        <v>2.7668255561696898E-3</v>
      </c>
      <c r="J1310" s="12">
        <v>6.7563499999999998E-13</v>
      </c>
      <c r="K1310" s="12">
        <v>1.33787E-12</v>
      </c>
      <c r="L1310" s="12">
        <v>3.90137310362819E-17</v>
      </c>
      <c r="M1310" s="12">
        <v>3.90137310362819E-17</v>
      </c>
      <c r="N1310" s="12">
        <v>1.3011053411986499E-16</v>
      </c>
    </row>
    <row r="1311" spans="1:14" x14ac:dyDescent="0.35">
      <c r="A1311" s="11">
        <v>1309</v>
      </c>
      <c r="B1311" s="12" t="s">
        <v>8320</v>
      </c>
      <c r="C1311" s="12" t="s">
        <v>8321</v>
      </c>
      <c r="D1311" s="12" t="s">
        <v>8322</v>
      </c>
      <c r="E1311" s="12">
        <v>-16973.5964188453</v>
      </c>
      <c r="F1311" s="12">
        <v>4083.1360160801801</v>
      </c>
      <c r="G1311" s="12">
        <v>4.8110703853658801E-6</v>
      </c>
      <c r="H1311" s="12">
        <v>4.8110935318754898E-6</v>
      </c>
      <c r="I1311" s="12">
        <v>8.3248491409208597E-4</v>
      </c>
      <c r="J1311" s="12">
        <v>1.60474E-14</v>
      </c>
      <c r="K1311" s="12">
        <v>2.1440099999999999E-14</v>
      </c>
      <c r="L1311" s="12">
        <v>2.7881072321467498E-19</v>
      </c>
      <c r="M1311" s="12">
        <v>2.7881072321467498E-19</v>
      </c>
      <c r="N1311" s="12">
        <v>9.2983191179718893E-19</v>
      </c>
    </row>
    <row r="1312" spans="1:14" x14ac:dyDescent="0.35">
      <c r="A1312" s="11">
        <v>1310</v>
      </c>
      <c r="B1312" s="12" t="s">
        <v>8323</v>
      </c>
      <c r="C1312" s="12" t="s">
        <v>8324</v>
      </c>
      <c r="D1312" s="12" t="s">
        <v>8325</v>
      </c>
      <c r="E1312" s="12">
        <v>-16978.405022235002</v>
      </c>
      <c r="F1312" s="12">
        <v>4084.29276455016</v>
      </c>
      <c r="G1312" s="12">
        <v>1.5297173345677201E-5</v>
      </c>
      <c r="H1312" s="12">
        <v>1.52974073527693E-5</v>
      </c>
      <c r="I1312" s="12">
        <v>2.64697843879526E-3</v>
      </c>
      <c r="J1312" s="12">
        <v>1.6854600000000001E-13</v>
      </c>
      <c r="K1312" s="12">
        <v>2.6452299999999998E-13</v>
      </c>
      <c r="L1312" s="12">
        <v>9.3109227297800201E-18</v>
      </c>
      <c r="M1312" s="12">
        <v>9.3109227297800201E-18</v>
      </c>
      <c r="N1312" s="12">
        <v>3.1051865518677398E-17</v>
      </c>
    </row>
    <row r="1313" spans="1:14" x14ac:dyDescent="0.35">
      <c r="A1313" s="11">
        <v>1311</v>
      </c>
      <c r="B1313" s="12" t="s">
        <v>8326</v>
      </c>
      <c r="C1313" s="12" t="s">
        <v>8327</v>
      </c>
      <c r="D1313" s="12" t="s">
        <v>8328</v>
      </c>
      <c r="E1313" s="12">
        <v>-16987.970010220499</v>
      </c>
      <c r="F1313" s="12">
        <v>4086.5936998365501</v>
      </c>
      <c r="G1313" s="12">
        <v>1.5271956775028599E-4</v>
      </c>
      <c r="H1313" s="12">
        <v>1.52742894579124E-4</v>
      </c>
      <c r="I1313" s="12">
        <v>2.6429782466172402E-2</v>
      </c>
      <c r="J1313" s="12">
        <v>1.4659000000000001E-14</v>
      </c>
      <c r="K1313" s="12">
        <v>2.8466699999999998E-14</v>
      </c>
      <c r="L1313" s="12">
        <v>8.08466660704828E-18</v>
      </c>
      <c r="M1313" s="12">
        <v>8.08466660704828E-18</v>
      </c>
      <c r="N1313" s="12">
        <v>2.6962309486520198E-17</v>
      </c>
    </row>
    <row r="1314" spans="1:14" x14ac:dyDescent="0.35">
      <c r="A1314" s="11">
        <v>1312</v>
      </c>
      <c r="B1314" s="12" t="s">
        <v>8329</v>
      </c>
      <c r="C1314" s="12" t="s">
        <v>8330</v>
      </c>
      <c r="D1314" s="12" t="s">
        <v>8331</v>
      </c>
      <c r="E1314" s="12">
        <v>-16992.271194513902</v>
      </c>
      <c r="F1314" s="12">
        <v>4087.6283845354501</v>
      </c>
      <c r="G1314" s="12">
        <v>4.2978627402469799E-4</v>
      </c>
      <c r="H1314" s="12">
        <v>4.2997106968867803E-4</v>
      </c>
      <c r="I1314" s="12">
        <v>7.4399806746705502E-2</v>
      </c>
      <c r="J1314" s="12">
        <v>9.2706399999999995E-15</v>
      </c>
      <c r="K1314" s="12">
        <v>1.21437E-14</v>
      </c>
      <c r="L1314" s="12">
        <v>1.4388825392141101E-17</v>
      </c>
      <c r="M1314" s="12">
        <v>1.4388825392141101E-17</v>
      </c>
      <c r="N1314" s="12">
        <v>4.7986637201858803E-17</v>
      </c>
    </row>
    <row r="1315" spans="1:14" x14ac:dyDescent="0.35">
      <c r="A1315" s="11">
        <v>1313</v>
      </c>
      <c r="B1315" s="12" t="s">
        <v>8332</v>
      </c>
      <c r="C1315" s="12" t="s">
        <v>8333</v>
      </c>
      <c r="D1315" s="12" t="s">
        <v>8334</v>
      </c>
      <c r="E1315" s="12">
        <v>-16970.183458495299</v>
      </c>
      <c r="F1315" s="12">
        <v>4082.3150008408302</v>
      </c>
      <c r="G1315" s="12">
        <v>2.1167975423354301E-6</v>
      </c>
      <c r="H1315" s="12">
        <v>2.11680202317675E-6</v>
      </c>
      <c r="I1315" s="12">
        <v>3.6627966983782503E-4</v>
      </c>
      <c r="J1315" s="12">
        <v>4.0288599999999998E-15</v>
      </c>
      <c r="K1315" s="12">
        <v>9.9074099999999998E-15</v>
      </c>
      <c r="L1315" s="12">
        <v>3.0798146687117602E-20</v>
      </c>
      <c r="M1315" s="12">
        <v>3.0798146687117602E-20</v>
      </c>
      <c r="N1315" s="12">
        <v>1.02711614832128E-19</v>
      </c>
    </row>
    <row r="1316" spans="1:14" x14ac:dyDescent="0.35">
      <c r="A1316" s="11">
        <v>1314</v>
      </c>
      <c r="B1316" s="12" t="s">
        <v>8335</v>
      </c>
      <c r="C1316" s="12" t="s">
        <v>8336</v>
      </c>
      <c r="D1316" s="12" t="s">
        <v>8337</v>
      </c>
      <c r="E1316" s="12">
        <v>-16973.6856210363</v>
      </c>
      <c r="F1316" s="12">
        <v>4083.1574743892902</v>
      </c>
      <c r="G1316" s="12">
        <v>4.9154234367093201E-6</v>
      </c>
      <c r="H1316" s="12">
        <v>4.91544759821565E-6</v>
      </c>
      <c r="I1316" s="12">
        <v>8.5054176236925498E-4</v>
      </c>
      <c r="J1316" s="12">
        <v>1.0306600000000001E-15</v>
      </c>
      <c r="K1316" s="12">
        <v>2.0509899999999998E-15</v>
      </c>
      <c r="L1316" s="12">
        <v>1.8295296049647501E-20</v>
      </c>
      <c r="M1316" s="12">
        <v>1.8295296049647501E-20</v>
      </c>
      <c r="N1316" s="12">
        <v>6.1014690922203004E-20</v>
      </c>
    </row>
    <row r="1317" spans="1:14" x14ac:dyDescent="0.35">
      <c r="A1317" s="11">
        <v>1315</v>
      </c>
      <c r="B1317" s="12" t="s">
        <v>8338</v>
      </c>
      <c r="C1317" s="12" t="s">
        <v>8339</v>
      </c>
      <c r="D1317" s="12" t="s">
        <v>8340</v>
      </c>
      <c r="E1317" s="12">
        <v>-16977.7223074469</v>
      </c>
      <c r="F1317" s="12">
        <v>4084.1285319814601</v>
      </c>
      <c r="G1317" s="12">
        <v>1.2980334663783999E-5</v>
      </c>
      <c r="H1317" s="12">
        <v>1.2980503155059E-5</v>
      </c>
      <c r="I1317" s="12">
        <v>2.2460741996214902E-3</v>
      </c>
      <c r="J1317" s="12">
        <v>1.6593799999999999E-14</v>
      </c>
      <c r="K1317" s="12">
        <v>4.5971299999999998E-14</v>
      </c>
      <c r="L1317" s="12">
        <v>7.7784815405463299E-19</v>
      </c>
      <c r="M1317" s="12">
        <v>7.7784815405463299E-19</v>
      </c>
      <c r="N1317" s="12">
        <v>2.59411843215098E-18</v>
      </c>
    </row>
    <row r="1318" spans="1:14" x14ac:dyDescent="0.35">
      <c r="A1318" s="11">
        <v>1316</v>
      </c>
      <c r="B1318" s="12" t="s">
        <v>8341</v>
      </c>
      <c r="C1318" s="12" t="s">
        <v>8342</v>
      </c>
      <c r="D1318" s="12" t="s">
        <v>8343</v>
      </c>
      <c r="E1318" s="12">
        <v>-16976.5549085005</v>
      </c>
      <c r="F1318" s="12">
        <v>4083.84770471505</v>
      </c>
      <c r="G1318" s="12">
        <v>9.8022135005542198E-6</v>
      </c>
      <c r="H1318" s="12">
        <v>9.8023095848855697E-6</v>
      </c>
      <c r="I1318" s="12">
        <v>1.69613722922082E-3</v>
      </c>
      <c r="J1318" s="12">
        <v>1.4997899999999999E-17</v>
      </c>
      <c r="K1318" s="12">
        <v>4.15935E-17</v>
      </c>
      <c r="L1318" s="12">
        <v>5.3090607569774704E-22</v>
      </c>
      <c r="M1318" s="12">
        <v>5.3090607569774704E-22</v>
      </c>
      <c r="N1318" s="12">
        <v>1.7705682394815299E-21</v>
      </c>
    </row>
    <row r="1319" spans="1:14" x14ac:dyDescent="0.35">
      <c r="A1319" s="11">
        <v>1317</v>
      </c>
      <c r="B1319" s="12" t="s">
        <v>8344</v>
      </c>
      <c r="C1319" s="12" t="s">
        <v>8345</v>
      </c>
      <c r="D1319" s="12" t="s">
        <v>8346</v>
      </c>
      <c r="E1319" s="12">
        <v>-16977.623023543401</v>
      </c>
      <c r="F1319" s="12">
        <v>4084.1046484347999</v>
      </c>
      <c r="G1319" s="12">
        <v>1.2673991082799E-5</v>
      </c>
      <c r="H1319" s="12">
        <v>1.26741517148849E-5</v>
      </c>
      <c r="I1319" s="12">
        <v>2.1930648472433499E-3</v>
      </c>
      <c r="J1319" s="12">
        <v>1.7890699999999999E-19</v>
      </c>
      <c r="K1319" s="12">
        <v>2.8908299999999999E-19</v>
      </c>
      <c r="L1319" s="12">
        <v>8.1884898460766205E-24</v>
      </c>
      <c r="M1319" s="12">
        <v>8.1884898460766205E-24</v>
      </c>
      <c r="N1319" s="12">
        <v>2.7308559299732597E-23</v>
      </c>
    </row>
    <row r="1320" spans="1:14" x14ac:dyDescent="0.35">
      <c r="A1320" s="11">
        <v>1318</v>
      </c>
      <c r="B1320" s="12" t="s">
        <v>8347</v>
      </c>
      <c r="C1320" s="12" t="s">
        <v>8348</v>
      </c>
      <c r="D1320" s="12" t="s">
        <v>8349</v>
      </c>
      <c r="E1320" s="12">
        <v>-16966.8822190469</v>
      </c>
      <c r="F1320" s="12">
        <v>4081.5208609687002</v>
      </c>
      <c r="G1320" s="12">
        <v>9.56728603381406E-7</v>
      </c>
      <c r="H1320" s="12">
        <v>9.5672951871190199E-7</v>
      </c>
      <c r="I1320" s="12">
        <v>1.6554716426054599E-4</v>
      </c>
      <c r="J1320" s="12">
        <v>3.5761699999999998E-13</v>
      </c>
      <c r="K1320" s="12">
        <v>8.6130999999999999E-13</v>
      </c>
      <c r="L1320" s="12">
        <v>1.2355775200531601E-18</v>
      </c>
      <c r="M1320" s="12">
        <v>1.2355775200531601E-18</v>
      </c>
      <c r="N1320" s="12">
        <v>4.12064283036941E-18</v>
      </c>
    </row>
    <row r="1321" spans="1:14" x14ac:dyDescent="0.35">
      <c r="A1321" s="11">
        <v>1319</v>
      </c>
      <c r="B1321" s="12" t="s">
        <v>8350</v>
      </c>
      <c r="C1321" s="12" t="s">
        <v>8351</v>
      </c>
      <c r="D1321" s="12" t="s">
        <v>8352</v>
      </c>
      <c r="E1321" s="12">
        <v>-16961.843295475301</v>
      </c>
      <c r="F1321" s="12">
        <v>4080.3087071145701</v>
      </c>
      <c r="G1321" s="12">
        <v>2.8468004658586499E-7</v>
      </c>
      <c r="H1321" s="12">
        <v>2.8468012762861699E-7</v>
      </c>
      <c r="I1321" s="12">
        <v>4.92594687720086E-5</v>
      </c>
      <c r="J1321" s="12">
        <v>1.29353E-16</v>
      </c>
      <c r="K1321" s="12">
        <v>2.84828E-16</v>
      </c>
      <c r="L1321" s="12">
        <v>1.3298315062107301E-22</v>
      </c>
      <c r="M1321" s="12">
        <v>1.3298315062107301E-22</v>
      </c>
      <c r="N1321" s="12">
        <v>4.43497924875714E-22</v>
      </c>
    </row>
    <row r="1322" spans="1:14" x14ac:dyDescent="0.35">
      <c r="A1322" s="11">
        <v>1320</v>
      </c>
      <c r="B1322" s="12" t="s">
        <v>8353</v>
      </c>
      <c r="C1322" s="12" t="s">
        <v>8354</v>
      </c>
      <c r="D1322" s="12" t="s">
        <v>8355</v>
      </c>
      <c r="E1322" s="12">
        <v>-16982.645420627301</v>
      </c>
      <c r="F1322" s="12">
        <v>4085.3128267085099</v>
      </c>
      <c r="G1322" s="12">
        <v>4.2424677991767701E-5</v>
      </c>
      <c r="H1322" s="12">
        <v>4.2426477921431898E-5</v>
      </c>
      <c r="I1322" s="12">
        <v>7.3412421923721299E-3</v>
      </c>
      <c r="J1322" s="12">
        <v>8.5488800000000004E-17</v>
      </c>
      <c r="K1322" s="12">
        <v>2.1215300000000001E-16</v>
      </c>
      <c r="L1322" s="12">
        <v>1.3097573971680199E-20</v>
      </c>
      <c r="M1322" s="12">
        <v>1.3097573971680199E-20</v>
      </c>
      <c r="N1322" s="12">
        <v>4.3680322283068802E-20</v>
      </c>
    </row>
    <row r="1323" spans="1:14" x14ac:dyDescent="0.35">
      <c r="A1323" s="11">
        <v>1321</v>
      </c>
      <c r="B1323" s="12" t="s">
        <v>8356</v>
      </c>
      <c r="C1323" s="12" t="s">
        <v>8357</v>
      </c>
      <c r="D1323" s="12" t="s">
        <v>8358</v>
      </c>
      <c r="E1323" s="12">
        <v>-16958.2078649904</v>
      </c>
      <c r="F1323" s="12">
        <v>4079.4341748834099</v>
      </c>
      <c r="G1323" s="12">
        <v>1.1872782337138E-7</v>
      </c>
      <c r="H1323" s="12">
        <v>1.1872783746767701E-7</v>
      </c>
      <c r="I1323" s="12">
        <v>2.0544005831474299E-5</v>
      </c>
      <c r="J1323" s="12">
        <v>8.1978500000000002E-17</v>
      </c>
      <c r="K1323" s="12">
        <v>2.2630100000000002E-16</v>
      </c>
      <c r="L1323" s="12">
        <v>3.5149209142208701E-23</v>
      </c>
      <c r="M1323" s="12">
        <v>3.5149209142208701E-23</v>
      </c>
      <c r="N1323" s="12">
        <v>1.17222379247209E-22</v>
      </c>
    </row>
    <row r="1324" spans="1:14" x14ac:dyDescent="0.35">
      <c r="A1324" s="11">
        <v>1322</v>
      </c>
      <c r="B1324" s="12" t="s">
        <v>8359</v>
      </c>
      <c r="C1324" s="12" t="s">
        <v>8360</v>
      </c>
      <c r="D1324" s="12" t="s">
        <v>8361</v>
      </c>
      <c r="E1324" s="12">
        <v>-16961.385141258899</v>
      </c>
      <c r="F1324" s="12">
        <v>4080.1984944091701</v>
      </c>
      <c r="G1324" s="12">
        <v>2.5497186370789597E-7</v>
      </c>
      <c r="H1324" s="12">
        <v>2.5497192871856401E-7</v>
      </c>
      <c r="I1324" s="12">
        <v>4.4118926969275197E-5</v>
      </c>
      <c r="J1324" s="12">
        <v>1.7839599999999999E-14</v>
      </c>
      <c r="K1324" s="12">
        <v>4.3705399999999999E-14</v>
      </c>
      <c r="L1324" s="12">
        <v>1.6426326659557599E-20</v>
      </c>
      <c r="M1324" s="12">
        <v>1.6426326659557599E-20</v>
      </c>
      <c r="N1324" s="12">
        <v>5.4781690408303702E-20</v>
      </c>
    </row>
    <row r="1325" spans="1:14" x14ac:dyDescent="0.35">
      <c r="A1325" s="11">
        <v>1323</v>
      </c>
      <c r="B1325" s="12" t="s">
        <v>8362</v>
      </c>
      <c r="C1325" s="12" t="s">
        <v>8363</v>
      </c>
      <c r="D1325" s="12" t="s">
        <v>8364</v>
      </c>
      <c r="E1325" s="12">
        <v>-16955.7512597688</v>
      </c>
      <c r="F1325" s="12">
        <v>4078.8432186116902</v>
      </c>
      <c r="G1325" s="12">
        <v>6.5751165898351306E-8</v>
      </c>
      <c r="H1325" s="12">
        <v>6.5751170221567393E-8</v>
      </c>
      <c r="I1325" s="12">
        <v>1.1377217451854E-5</v>
      </c>
      <c r="J1325" s="12">
        <v>1.7501399999999999E-21</v>
      </c>
      <c r="K1325" s="12">
        <v>3.6298999999999999E-21</v>
      </c>
      <c r="L1325" s="12">
        <v>4.1556535432665004E-28</v>
      </c>
      <c r="M1325" s="12">
        <v>4.1556535432665004E-28</v>
      </c>
      <c r="N1325" s="12">
        <v>1.3859076990833899E-27</v>
      </c>
    </row>
    <row r="1326" spans="1:14" x14ac:dyDescent="0.35">
      <c r="A1326" s="11">
        <v>1324</v>
      </c>
      <c r="B1326" s="12" t="s">
        <v>8365</v>
      </c>
      <c r="C1326" s="12" t="s">
        <v>8366</v>
      </c>
      <c r="D1326" s="12" t="s">
        <v>8367</v>
      </c>
      <c r="E1326" s="12">
        <v>-16955.4772740148</v>
      </c>
      <c r="F1326" s="12">
        <v>4078.7773091207</v>
      </c>
      <c r="G1326" s="12">
        <v>6.1557266995788899E-8</v>
      </c>
      <c r="H1326" s="12">
        <v>6.1557270785086304E-8</v>
      </c>
      <c r="I1326" s="12">
        <v>1.0651528377434999E-5</v>
      </c>
      <c r="J1326" s="12">
        <v>4.2292199999999998E-26</v>
      </c>
      <c r="K1326" s="12">
        <v>6.5118500000000004E-26</v>
      </c>
      <c r="L1326" s="12">
        <v>9.4016199534678198E-33</v>
      </c>
      <c r="M1326" s="12">
        <v>9.4016199534678198E-33</v>
      </c>
      <c r="N1326" s="12">
        <v>3.13543401578303E-32</v>
      </c>
    </row>
    <row r="1327" spans="1:14" x14ac:dyDescent="0.35">
      <c r="A1327" s="11">
        <v>1325</v>
      </c>
      <c r="B1327" s="12" t="s">
        <v>8368</v>
      </c>
      <c r="C1327" s="12" t="s">
        <v>8369</v>
      </c>
      <c r="D1327" s="12" t="s">
        <v>8370</v>
      </c>
      <c r="E1327" s="12">
        <v>-16967.9796489461</v>
      </c>
      <c r="F1327" s="12">
        <v>4081.7848566144198</v>
      </c>
      <c r="G1327" s="12">
        <v>1.24577786619659E-6</v>
      </c>
      <c r="H1327" s="12">
        <v>1.24577941816101E-6</v>
      </c>
      <c r="I1327" s="12">
        <v>2.1556275408787901E-4</v>
      </c>
      <c r="J1327" s="12">
        <v>1.88171E-22</v>
      </c>
      <c r="K1327" s="12">
        <v>5.0766799999999997E-22</v>
      </c>
      <c r="L1327" s="12">
        <v>8.46557355744643E-28</v>
      </c>
      <c r="M1327" s="12">
        <v>8.46557355744643E-28</v>
      </c>
      <c r="N1327" s="12">
        <v>2.8232631638487301E-27</v>
      </c>
    </row>
    <row r="1328" spans="1:14" x14ac:dyDescent="0.35">
      <c r="A1328" s="11">
        <v>1326</v>
      </c>
      <c r="B1328" s="12" t="s">
        <v>8371</v>
      </c>
      <c r="C1328" s="12" t="s">
        <v>8372</v>
      </c>
      <c r="D1328" s="12" t="s">
        <v>8373</v>
      </c>
      <c r="E1328" s="12">
        <v>-16970.848936410301</v>
      </c>
      <c r="F1328" s="12">
        <v>4082.4750869401801</v>
      </c>
      <c r="G1328" s="12">
        <v>2.48429881493677E-6</v>
      </c>
      <c r="H1328" s="12">
        <v>2.4843049866926999E-6</v>
      </c>
      <c r="I1328" s="12">
        <v>4.2987034230847698E-4</v>
      </c>
      <c r="J1328" s="12">
        <v>2.08089E-20</v>
      </c>
      <c r="K1328" s="12">
        <v>2.9605500000000001E-20</v>
      </c>
      <c r="L1328" s="12">
        <v>1.86687843753344E-25</v>
      </c>
      <c r="M1328" s="12">
        <v>1.86687843753344E-25</v>
      </c>
      <c r="N1328" s="12">
        <v>6.2260272009986201E-25</v>
      </c>
    </row>
    <row r="1329" spans="1:14" x14ac:dyDescent="0.35">
      <c r="A1329" s="11">
        <v>1327</v>
      </c>
      <c r="B1329" s="12" t="s">
        <v>8374</v>
      </c>
      <c r="C1329" s="12" t="s">
        <v>8375</v>
      </c>
      <c r="D1329" s="12" t="s">
        <v>8376</v>
      </c>
      <c r="E1329" s="12">
        <v>-16970.5342109222</v>
      </c>
      <c r="F1329" s="12">
        <v>4082.3993771763598</v>
      </c>
      <c r="G1329" s="12">
        <v>2.3031567660489101E-6</v>
      </c>
      <c r="H1329" s="12">
        <v>2.3031620705922201E-6</v>
      </c>
      <c r="I1329" s="12">
        <v>3.9852637779205199E-4</v>
      </c>
      <c r="J1329" s="12">
        <v>3.2584100000000001E-18</v>
      </c>
      <c r="K1329" s="12">
        <v>6.0874899999999996E-18</v>
      </c>
      <c r="L1329" s="12">
        <v>2.7101436666883798E-23</v>
      </c>
      <c r="M1329" s="12">
        <v>2.7101436666883798E-23</v>
      </c>
      <c r="N1329" s="12">
        <v>9.0383111445164996E-23</v>
      </c>
    </row>
    <row r="1330" spans="1:14" x14ac:dyDescent="0.35">
      <c r="A1330" s="11">
        <v>1328</v>
      </c>
      <c r="B1330" s="12" t="s">
        <v>8377</v>
      </c>
      <c r="C1330" s="12" t="s">
        <v>8378</v>
      </c>
      <c r="D1330" s="12" t="s">
        <v>8379</v>
      </c>
      <c r="E1330" s="12">
        <v>-16955.2621104768</v>
      </c>
      <c r="F1330" s="12">
        <v>4078.72554978994</v>
      </c>
      <c r="G1330" s="12">
        <v>5.8452156466550402E-8</v>
      </c>
      <c r="H1330" s="12">
        <v>5.8452159883205199E-8</v>
      </c>
      <c r="I1330" s="12">
        <v>1.01142372262087E-5</v>
      </c>
      <c r="J1330" s="12">
        <v>3.75604E-25</v>
      </c>
      <c r="K1330" s="12">
        <v>1.0280999999999999E-24</v>
      </c>
      <c r="L1330" s="12">
        <v>7.9285511272740204E-32</v>
      </c>
      <c r="M1330" s="12">
        <v>7.9285511272740204E-32</v>
      </c>
      <c r="N1330" s="12">
        <v>2.6441665397419501E-31</v>
      </c>
    </row>
    <row r="1331" spans="1:14" x14ac:dyDescent="0.35">
      <c r="A1331" s="11">
        <v>1329</v>
      </c>
      <c r="B1331" s="12" t="s">
        <v>8380</v>
      </c>
      <c r="C1331" s="12" t="s">
        <v>8381</v>
      </c>
      <c r="D1331" s="12" t="s">
        <v>8382</v>
      </c>
      <c r="E1331" s="12">
        <v>-16952.719251362199</v>
      </c>
      <c r="F1331" s="12">
        <v>4078.1138444460398</v>
      </c>
      <c r="G1331" s="12">
        <v>3.1705914397948803E-8</v>
      </c>
      <c r="H1331" s="12">
        <v>3.1705915403213798E-8</v>
      </c>
      <c r="I1331" s="12">
        <v>5.4862155736070301E-6</v>
      </c>
      <c r="J1331" s="12">
        <v>7.5320400000000002E-18</v>
      </c>
      <c r="K1331" s="12">
        <v>2.0786299999999999E-17</v>
      </c>
      <c r="L1331" s="12">
        <v>8.6241437084545709E-25</v>
      </c>
      <c r="M1331" s="12">
        <v>8.6241437084545709E-25</v>
      </c>
      <c r="N1331" s="12">
        <v>2.8761462039864401E-24</v>
      </c>
    </row>
    <row r="1332" spans="1:14" x14ac:dyDescent="0.35">
      <c r="A1332" s="11">
        <v>1330</v>
      </c>
      <c r="B1332" s="12" t="s">
        <v>8383</v>
      </c>
      <c r="C1332" s="12" t="s">
        <v>8384</v>
      </c>
      <c r="D1332" s="12" t="s">
        <v>8385</v>
      </c>
      <c r="E1332" s="12">
        <v>-16959.793751368699</v>
      </c>
      <c r="F1332" s="12">
        <v>4079.8156726891302</v>
      </c>
      <c r="G1332" s="12">
        <v>1.73874101136075E-7</v>
      </c>
      <c r="H1332" s="12">
        <v>1.73874131368283E-7</v>
      </c>
      <c r="I1332" s="12">
        <v>3.0086214361859399E-5</v>
      </c>
      <c r="J1332" s="12">
        <v>2.65428E-17</v>
      </c>
      <c r="K1332" s="12">
        <v>2.7481200000000001E-17</v>
      </c>
      <c r="L1332" s="12">
        <v>1.6666511903276199E-23</v>
      </c>
      <c r="M1332" s="12">
        <v>1.6666511903276199E-23</v>
      </c>
      <c r="N1332" s="12">
        <v>5.5582706602291297E-23</v>
      </c>
    </row>
    <row r="1333" spans="1:14" x14ac:dyDescent="0.35">
      <c r="A1333" s="11">
        <v>1331</v>
      </c>
      <c r="B1333" s="12" t="s">
        <v>8386</v>
      </c>
      <c r="C1333" s="12" t="s">
        <v>8387</v>
      </c>
      <c r="D1333" s="12" t="s">
        <v>8388</v>
      </c>
      <c r="E1333" s="12">
        <v>-16959.479025880501</v>
      </c>
      <c r="F1333" s="12">
        <v>4079.73996292531</v>
      </c>
      <c r="G1333" s="12">
        <v>1.6119611298927799E-7</v>
      </c>
      <c r="H1333" s="12">
        <v>1.6119613897346901E-7</v>
      </c>
      <c r="I1333" s="12">
        <v>2.78924849446841E-5</v>
      </c>
      <c r="J1333" s="12">
        <v>5.8029600000000002E-14</v>
      </c>
      <c r="K1333" s="12">
        <v>1.48771E-13</v>
      </c>
      <c r="L1333" s="12">
        <v>3.3780589683584598E-20</v>
      </c>
      <c r="M1333" s="12">
        <v>3.3780589683584598E-20</v>
      </c>
      <c r="N1333" s="12">
        <v>1.1265804243454099E-19</v>
      </c>
    </row>
    <row r="1334" spans="1:14" x14ac:dyDescent="0.35">
      <c r="A1334" s="11">
        <v>1332</v>
      </c>
      <c r="B1334" s="12" t="s">
        <v>8389</v>
      </c>
      <c r="C1334" s="12" t="s">
        <v>8390</v>
      </c>
      <c r="D1334" s="12" t="s">
        <v>8391</v>
      </c>
      <c r="E1334" s="12">
        <v>-16951.804690487999</v>
      </c>
      <c r="F1334" s="12">
        <v>4077.8938394245902</v>
      </c>
      <c r="G1334" s="12">
        <v>2.5444464542339501E-8</v>
      </c>
      <c r="H1334" s="12">
        <v>2.54444651897603E-8</v>
      </c>
      <c r="I1334" s="12">
        <v>4.40276899155593E-6</v>
      </c>
      <c r="J1334" s="12">
        <v>3.16859E-23</v>
      </c>
      <c r="K1334" s="12">
        <v>8.2727099999999999E-23</v>
      </c>
      <c r="L1334" s="12">
        <v>2.9115378980434999E-30</v>
      </c>
      <c r="M1334" s="12">
        <v>2.9115378980434999E-30</v>
      </c>
      <c r="N1334" s="12">
        <v>9.7099595696800805E-30</v>
      </c>
    </row>
    <row r="1335" spans="1:14" x14ac:dyDescent="0.35">
      <c r="A1335" s="11">
        <v>1333</v>
      </c>
      <c r="B1335" s="12" t="s">
        <v>8392</v>
      </c>
      <c r="C1335" s="12" t="s">
        <v>8393</v>
      </c>
      <c r="D1335" s="12" t="s">
        <v>8394</v>
      </c>
      <c r="E1335" s="12">
        <v>-16964.804096102602</v>
      </c>
      <c r="F1335" s="12">
        <v>4081.0209516725099</v>
      </c>
      <c r="G1335" s="12">
        <v>5.8033786744635398E-7</v>
      </c>
      <c r="H1335" s="12">
        <v>5.8033820423858998E-7</v>
      </c>
      <c r="I1335" s="12">
        <v>1.00418500887382E-4</v>
      </c>
      <c r="J1335" s="12">
        <v>1.7147E-19</v>
      </c>
      <c r="K1335" s="12">
        <v>3.7653200000000001E-19</v>
      </c>
      <c r="L1335" s="12">
        <v>3.5936199174695498E-25</v>
      </c>
      <c r="M1335" s="12">
        <v>3.5936199174695498E-25</v>
      </c>
      <c r="N1335" s="12">
        <v>1.1984698578326801E-24</v>
      </c>
    </row>
    <row r="1336" spans="1:14" x14ac:dyDescent="0.35">
      <c r="A1336" s="11">
        <v>1334</v>
      </c>
      <c r="B1336" s="12" t="s">
        <v>8395</v>
      </c>
      <c r="C1336" s="12" t="s">
        <v>8396</v>
      </c>
      <c r="D1336" s="12" t="s">
        <v>8397</v>
      </c>
      <c r="E1336" s="12">
        <v>-16974.077807990401</v>
      </c>
      <c r="F1336" s="12">
        <v>4083.25181813577</v>
      </c>
      <c r="G1336" s="12">
        <v>5.4017428326825203E-6</v>
      </c>
      <c r="H1336" s="12">
        <v>5.4017720116657703E-6</v>
      </c>
      <c r="I1336" s="12">
        <v>9.34692638852857E-4</v>
      </c>
      <c r="J1336" s="12">
        <v>8.19277E-13</v>
      </c>
      <c r="K1336" s="12">
        <v>2.27169E-12</v>
      </c>
      <c r="L1336" s="12">
        <v>1.5981875806921901E-17</v>
      </c>
      <c r="M1336" s="12">
        <v>1.5981875806921901E-17</v>
      </c>
      <c r="N1336" s="12">
        <v>5.3299449764036997E-17</v>
      </c>
    </row>
    <row r="1337" spans="1:14" x14ac:dyDescent="0.35">
      <c r="A1337" s="11">
        <v>1335</v>
      </c>
      <c r="B1337" s="12" t="s">
        <v>8398</v>
      </c>
      <c r="C1337" s="12" t="s">
        <v>8399</v>
      </c>
      <c r="D1337" s="12" t="s">
        <v>8400</v>
      </c>
      <c r="E1337" s="12">
        <v>-16976.069097163101</v>
      </c>
      <c r="F1337" s="12">
        <v>4083.73083886532</v>
      </c>
      <c r="G1337" s="12">
        <v>8.7210738462452792E-6</v>
      </c>
      <c r="H1337" s="12">
        <v>8.7211499040376201E-6</v>
      </c>
      <c r="I1337" s="12">
        <v>1.50905936052686E-3</v>
      </c>
      <c r="J1337" s="12">
        <v>7.8079299999999994E-17</v>
      </c>
      <c r="K1337" s="12">
        <v>1.09595E-16</v>
      </c>
      <c r="L1337" s="12">
        <v>2.4590590593059899E-21</v>
      </c>
      <c r="M1337" s="12">
        <v>2.4590590593059899E-21</v>
      </c>
      <c r="N1337" s="12">
        <v>8.2009456450358507E-21</v>
      </c>
    </row>
    <row r="1338" spans="1:14" x14ac:dyDescent="0.35">
      <c r="A1338" s="11">
        <v>1336</v>
      </c>
      <c r="B1338" s="12" t="s">
        <v>8401</v>
      </c>
      <c r="C1338" s="12" t="s">
        <v>8402</v>
      </c>
      <c r="D1338" s="12" t="s">
        <v>8403</v>
      </c>
      <c r="E1338" s="12">
        <v>-16971.543689894999</v>
      </c>
      <c r="F1338" s="12">
        <v>4082.6422155147902</v>
      </c>
      <c r="G1338" s="12">
        <v>2.9362082184048999E-6</v>
      </c>
      <c r="H1338" s="12">
        <v>2.93621683974892E-6</v>
      </c>
      <c r="I1338" s="12">
        <v>5.0806666039627797E-4</v>
      </c>
      <c r="J1338" s="12">
        <v>1.55085E-17</v>
      </c>
      <c r="K1338" s="12">
        <v>2.37162E-17</v>
      </c>
      <c r="L1338" s="12">
        <v>1.64444642336659E-22</v>
      </c>
      <c r="M1338" s="12">
        <v>1.64444642336659E-22</v>
      </c>
      <c r="N1338" s="12">
        <v>5.4842179097598097E-22</v>
      </c>
    </row>
    <row r="1339" spans="1:14" x14ac:dyDescent="0.35">
      <c r="A1339" s="11">
        <v>1337</v>
      </c>
      <c r="B1339" s="12" t="s">
        <v>8404</v>
      </c>
      <c r="C1339" s="12" t="s">
        <v>8405</v>
      </c>
      <c r="D1339" s="12" t="s">
        <v>8406</v>
      </c>
      <c r="E1339" s="12">
        <v>-16976.3860635741</v>
      </c>
      <c r="F1339" s="12">
        <v>4083.8070877012601</v>
      </c>
      <c r="G1339" s="12">
        <v>9.4120540524918193E-6</v>
      </c>
      <c r="H1339" s="12">
        <v>9.4121426400871001E-6</v>
      </c>
      <c r="I1339" s="12">
        <v>1.62862490725698E-3</v>
      </c>
      <c r="J1339" s="12">
        <v>3.35629E-14</v>
      </c>
      <c r="K1339" s="12">
        <v>8.7138200000000004E-14</v>
      </c>
      <c r="L1339" s="12">
        <v>1.1407933368095901E-18</v>
      </c>
      <c r="M1339" s="12">
        <v>1.1407933368095901E-18</v>
      </c>
      <c r="N1339" s="12">
        <v>3.8045382082181103E-18</v>
      </c>
    </row>
    <row r="1340" spans="1:14" x14ac:dyDescent="0.35">
      <c r="A1340" s="11">
        <v>1338</v>
      </c>
      <c r="B1340" s="12" t="s">
        <v>8407</v>
      </c>
      <c r="C1340" s="12" t="s">
        <v>8408</v>
      </c>
      <c r="D1340" s="12" t="s">
        <v>8409</v>
      </c>
      <c r="E1340" s="12">
        <v>-16979.681897683</v>
      </c>
      <c r="F1340" s="12">
        <v>4084.5999272752001</v>
      </c>
      <c r="G1340" s="12">
        <v>2.0797458416320299E-5</v>
      </c>
      <c r="H1340" s="12">
        <v>2.07978909595926E-5</v>
      </c>
      <c r="I1340" s="12">
        <v>3.5987515840382399E-3</v>
      </c>
      <c r="J1340" s="12">
        <v>1.7678499999999999E-13</v>
      </c>
      <c r="K1340" s="12">
        <v>3.73817E-13</v>
      </c>
      <c r="L1340" s="12">
        <v>1.3277574954237999E-17</v>
      </c>
      <c r="M1340" s="12">
        <v>1.3277574954237999E-17</v>
      </c>
      <c r="N1340" s="12">
        <v>4.4280624365454001E-17</v>
      </c>
    </row>
    <row r="1341" spans="1:14" x14ac:dyDescent="0.35">
      <c r="A1341" s="11">
        <v>1339</v>
      </c>
      <c r="B1341" s="12" t="s">
        <v>8410</v>
      </c>
      <c r="C1341" s="12" t="s">
        <v>8411</v>
      </c>
      <c r="D1341" s="12" t="s">
        <v>8412</v>
      </c>
      <c r="E1341" s="12">
        <v>-16978.983254943101</v>
      </c>
      <c r="F1341" s="12">
        <v>4084.4318631087599</v>
      </c>
      <c r="G1341" s="12">
        <v>1.7580083136489102E-5</v>
      </c>
      <c r="H1341" s="12">
        <v>1.7580392201245599E-5</v>
      </c>
      <c r="I1341" s="12">
        <v>3.0420134620941001E-3</v>
      </c>
      <c r="J1341" s="12">
        <v>5.8847799999999999E-13</v>
      </c>
      <c r="K1341" s="12">
        <v>1.2016700000000001E-12</v>
      </c>
      <c r="L1341" s="12">
        <v>3.7360634249641098E-17</v>
      </c>
      <c r="M1341" s="12">
        <v>3.7360634249641098E-17</v>
      </c>
      <c r="N1341" s="12">
        <v>1.24597467305988E-16</v>
      </c>
    </row>
    <row r="1342" spans="1:14" x14ac:dyDescent="0.35">
      <c r="A1342" s="11">
        <v>1340</v>
      </c>
      <c r="B1342" s="12" t="s">
        <v>8413</v>
      </c>
      <c r="C1342" s="12" t="s">
        <v>8414</v>
      </c>
      <c r="D1342" s="12" t="s">
        <v>8415</v>
      </c>
      <c r="E1342" s="12">
        <v>-16980.102631994101</v>
      </c>
      <c r="F1342" s="12">
        <v>4084.7011383194799</v>
      </c>
      <c r="G1342" s="12">
        <v>2.30125986189979E-5</v>
      </c>
      <c r="H1342" s="12">
        <v>2.3013128210880401E-5</v>
      </c>
      <c r="I1342" s="12">
        <v>3.9820639392468002E-3</v>
      </c>
      <c r="J1342" s="12">
        <v>8.4980800000000001E-9</v>
      </c>
      <c r="K1342" s="12">
        <v>2.35182E-8</v>
      </c>
      <c r="L1342" s="12">
        <v>7.0623552906112699E-13</v>
      </c>
      <c r="M1342" s="12">
        <v>7.06235529061625E-13</v>
      </c>
      <c r="N1342" s="12">
        <v>2.3552908030041901E-12</v>
      </c>
    </row>
    <row r="1343" spans="1:14" x14ac:dyDescent="0.35">
      <c r="A1343" s="11">
        <v>1341</v>
      </c>
      <c r="B1343" s="12" t="s">
        <v>8416</v>
      </c>
      <c r="C1343" s="12" t="s">
        <v>8417</v>
      </c>
      <c r="D1343" s="12" t="s">
        <v>8418</v>
      </c>
      <c r="E1343" s="12">
        <v>-16960.016344644599</v>
      </c>
      <c r="F1343" s="12">
        <v>4079.8692193034799</v>
      </c>
      <c r="G1343" s="12">
        <v>1.83438249336963E-7</v>
      </c>
      <c r="H1343" s="12">
        <v>1.8343828298655999E-7</v>
      </c>
      <c r="I1343" s="12">
        <v>3.1741142058765203E-5</v>
      </c>
      <c r="J1343" s="12">
        <v>1.09349E-20</v>
      </c>
      <c r="K1343" s="12">
        <v>3.0281700000000001E-20</v>
      </c>
      <c r="L1343" s="12">
        <v>7.2438224511274696E-27</v>
      </c>
      <c r="M1343" s="12">
        <v>7.2438224511274696E-27</v>
      </c>
      <c r="N1343" s="12">
        <v>2.4158099806172499E-26</v>
      </c>
    </row>
    <row r="1344" spans="1:14" x14ac:dyDescent="0.35">
      <c r="A1344" s="11">
        <v>1342</v>
      </c>
      <c r="B1344" s="12" t="s">
        <v>8419</v>
      </c>
      <c r="C1344" s="12" t="s">
        <v>8420</v>
      </c>
      <c r="D1344" s="12" t="s">
        <v>8421</v>
      </c>
      <c r="E1344" s="12">
        <v>-16954.735243786101</v>
      </c>
      <c r="F1344" s="12">
        <v>4078.59880774263</v>
      </c>
      <c r="G1344" s="12">
        <v>5.1494063755011997E-8</v>
      </c>
      <c r="H1344" s="12">
        <v>5.1494066406650703E-8</v>
      </c>
      <c r="I1344" s="12">
        <v>8.9102473615975792E-6</v>
      </c>
      <c r="J1344" s="12">
        <v>1.10172E-21</v>
      </c>
      <c r="K1344" s="12">
        <v>2.44681E-21</v>
      </c>
      <c r="L1344" s="12">
        <v>2.048761876279E-28</v>
      </c>
      <c r="M1344" s="12">
        <v>2.048761876279E-28</v>
      </c>
      <c r="N1344" s="12">
        <v>6.8326072622784702E-28</v>
      </c>
    </row>
    <row r="1345" spans="1:14" x14ac:dyDescent="0.35">
      <c r="A1345" s="11">
        <v>1343</v>
      </c>
      <c r="B1345" s="12" t="s">
        <v>8422</v>
      </c>
      <c r="C1345" s="12" t="s">
        <v>8423</v>
      </c>
      <c r="D1345" s="12" t="s">
        <v>8424</v>
      </c>
      <c r="E1345" s="12">
        <v>-16972.4049586568</v>
      </c>
      <c r="F1345" s="12">
        <v>4082.8494006872302</v>
      </c>
      <c r="G1345" s="12">
        <v>3.6121537451390402E-6</v>
      </c>
      <c r="H1345" s="12">
        <v>3.6121667928408502E-6</v>
      </c>
      <c r="I1345" s="12">
        <v>6.25029287479298E-4</v>
      </c>
      <c r="J1345" s="12">
        <v>2.9387499999999999E-18</v>
      </c>
      <c r="K1345" s="12">
        <v>6.5174100000000002E-18</v>
      </c>
      <c r="L1345" s="12">
        <v>3.8334689809914098E-23</v>
      </c>
      <c r="M1345" s="12">
        <v>3.8334689809914098E-23</v>
      </c>
      <c r="N1345" s="12">
        <v>1.2784593613588999E-22</v>
      </c>
    </row>
    <row r="1346" spans="1:14" x14ac:dyDescent="0.35">
      <c r="A1346" s="11">
        <v>1344</v>
      </c>
      <c r="B1346" s="12" t="s">
        <v>8425</v>
      </c>
      <c r="C1346" s="12" t="s">
        <v>8426</v>
      </c>
      <c r="D1346" s="12" t="s">
        <v>8427</v>
      </c>
      <c r="E1346" s="12">
        <v>-16985.101214583501</v>
      </c>
      <c r="F1346" s="12">
        <v>4085.9035878238001</v>
      </c>
      <c r="G1346" s="12">
        <v>7.6591900711719306E-5</v>
      </c>
      <c r="H1346" s="12">
        <v>7.6597767480320899E-5</v>
      </c>
      <c r="I1346" s="12">
        <v>1.32540524223903E-2</v>
      </c>
      <c r="J1346" s="12">
        <v>8.4751600000000005E-24</v>
      </c>
      <c r="K1346" s="12">
        <v>1.8616799999999999E-23</v>
      </c>
      <c r="L1346" s="12">
        <v>2.3441955506464601E-27</v>
      </c>
      <c r="M1346" s="12">
        <v>2.3441955506464601E-27</v>
      </c>
      <c r="N1346" s="12">
        <v>7.8178766058641096E-27</v>
      </c>
    </row>
    <row r="1347" spans="1:14" x14ac:dyDescent="0.35">
      <c r="A1347" s="11">
        <v>1345</v>
      </c>
      <c r="B1347" s="12" t="s">
        <v>8428</v>
      </c>
      <c r="C1347" s="12" t="s">
        <v>8429</v>
      </c>
      <c r="D1347" s="12" t="s">
        <v>8430</v>
      </c>
      <c r="E1347" s="12">
        <v>-16987.092503756299</v>
      </c>
      <c r="F1347" s="12">
        <v>4086.3826085533501</v>
      </c>
      <c r="G1347" s="12">
        <v>1.2365705714275599E-4</v>
      </c>
      <c r="H1347" s="12">
        <v>1.2367235010161899E-4</v>
      </c>
      <c r="I1347" s="12">
        <v>2.1399576846259798E-2</v>
      </c>
      <c r="J1347" s="12">
        <v>2.54681E-20</v>
      </c>
      <c r="K1347" s="12">
        <v>6.9575100000000003E-20</v>
      </c>
      <c r="L1347" s="12">
        <v>1.1373091611338399E-23</v>
      </c>
      <c r="M1347" s="12">
        <v>1.1373091611338399E-23</v>
      </c>
      <c r="N1347" s="12">
        <v>3.7929185054596601E-23</v>
      </c>
    </row>
    <row r="1348" spans="1:14" x14ac:dyDescent="0.35">
      <c r="A1348" s="11">
        <v>1346</v>
      </c>
      <c r="B1348" s="12" t="s">
        <v>8431</v>
      </c>
      <c r="C1348" s="12" t="s">
        <v>8432</v>
      </c>
      <c r="D1348" s="12" t="s">
        <v>8433</v>
      </c>
      <c r="E1348" s="12">
        <v>-16949.057582329398</v>
      </c>
      <c r="F1348" s="12">
        <v>4077.2330003197999</v>
      </c>
      <c r="G1348" s="12">
        <v>1.31399750109992E-8</v>
      </c>
      <c r="H1348" s="12">
        <v>1.31399751836581E-8</v>
      </c>
      <c r="I1348" s="12">
        <v>2.2736683540790698E-6</v>
      </c>
      <c r="J1348" s="12">
        <v>2.2402900000000001E-22</v>
      </c>
      <c r="K1348" s="12">
        <v>6.21365E-22</v>
      </c>
      <c r="L1348" s="12">
        <v>1.06307000353733E-29</v>
      </c>
      <c r="M1348" s="12">
        <v>1.06307000353733E-29</v>
      </c>
      <c r="N1348" s="12">
        <v>3.5453314075092703E-29</v>
      </c>
    </row>
    <row r="1349" spans="1:14" x14ac:dyDescent="0.35">
      <c r="A1349" s="11">
        <v>1347</v>
      </c>
      <c r="B1349" s="12" t="s">
        <v>8434</v>
      </c>
      <c r="C1349" s="12" t="s">
        <v>8435</v>
      </c>
      <c r="D1349" s="12" t="s">
        <v>8436</v>
      </c>
      <c r="E1349" s="12">
        <v>-16943.063210193501</v>
      </c>
      <c r="F1349" s="12">
        <v>4075.79100557937</v>
      </c>
      <c r="G1349" s="12">
        <v>3.1070209427031199E-9</v>
      </c>
      <c r="H1349" s="12">
        <v>3.1070209523567002E-9</v>
      </c>
      <c r="I1349" s="12">
        <v>5.3762165575622799E-7</v>
      </c>
      <c r="J1349" s="12">
        <v>4.7744099999999999E-21</v>
      </c>
      <c r="K1349" s="12">
        <v>1.2546899999999999E-20</v>
      </c>
      <c r="L1349" s="12">
        <v>5.3570657408048296E-29</v>
      </c>
      <c r="M1349" s="12">
        <v>5.3570657408048296E-29</v>
      </c>
      <c r="N1349" s="12">
        <v>1.7865778697329501E-28</v>
      </c>
    </row>
    <row r="1350" spans="1:14" x14ac:dyDescent="0.35">
      <c r="A1350" s="11">
        <v>1348</v>
      </c>
      <c r="B1350" s="12" t="s">
        <v>8437</v>
      </c>
      <c r="C1350" s="12" t="s">
        <v>8438</v>
      </c>
      <c r="D1350" s="12" t="s">
        <v>8439</v>
      </c>
      <c r="E1350" s="12">
        <v>-16964.804096102602</v>
      </c>
      <c r="F1350" s="12">
        <v>4081.0209516725099</v>
      </c>
      <c r="G1350" s="12">
        <v>5.8033786744635398E-7</v>
      </c>
      <c r="H1350" s="12">
        <v>5.8033820423858998E-7</v>
      </c>
      <c r="I1350" s="12">
        <v>1.00418500887382E-4</v>
      </c>
      <c r="J1350" s="12">
        <v>1.40174E-21</v>
      </c>
      <c r="K1350" s="12">
        <v>3.8903099999999999E-21</v>
      </c>
      <c r="L1350" s="12">
        <v>2.9377271727496201E-27</v>
      </c>
      <c r="M1350" s="12">
        <v>2.9377271727496201E-27</v>
      </c>
      <c r="N1350" s="12">
        <v>9.7973006270389906E-27</v>
      </c>
    </row>
    <row r="1351" spans="1:14" x14ac:dyDescent="0.35">
      <c r="A1351" s="11">
        <v>1349</v>
      </c>
      <c r="B1351" s="12" t="s">
        <v>8440</v>
      </c>
      <c r="C1351" s="12" t="s">
        <v>8441</v>
      </c>
      <c r="D1351" s="12" t="s">
        <v>8442</v>
      </c>
      <c r="E1351" s="12">
        <v>-16971.286184086701</v>
      </c>
      <c r="F1351" s="12">
        <v>4082.5802704081502</v>
      </c>
      <c r="G1351" s="12">
        <v>2.75984334944688E-6</v>
      </c>
      <c r="H1351" s="12">
        <v>2.7598509662032098E-6</v>
      </c>
      <c r="I1351" s="12">
        <v>4.7754928880191599E-4</v>
      </c>
      <c r="J1351" s="12">
        <v>8.0125600000000003E-23</v>
      </c>
      <c r="K1351" s="12">
        <v>2.1939800000000002E-22</v>
      </c>
      <c r="L1351" s="12">
        <v>7.9858070154425001E-28</v>
      </c>
      <c r="M1351" s="12">
        <v>7.9858070154425001E-28</v>
      </c>
      <c r="N1351" s="12">
        <v>2.6632613404524401E-27</v>
      </c>
    </row>
    <row r="1352" spans="1:14" x14ac:dyDescent="0.35">
      <c r="A1352" s="11">
        <v>1350</v>
      </c>
      <c r="B1352" s="12" t="s">
        <v>8443</v>
      </c>
      <c r="C1352" s="12" t="s">
        <v>8444</v>
      </c>
      <c r="D1352" s="12" t="s">
        <v>8445</v>
      </c>
      <c r="E1352" s="12">
        <v>-16973.277473259401</v>
      </c>
      <c r="F1352" s="12">
        <v>4083.0592911376998</v>
      </c>
      <c r="G1352" s="12">
        <v>4.4557466728975299E-6</v>
      </c>
      <c r="H1352" s="12">
        <v>4.4557665266644098E-6</v>
      </c>
      <c r="I1352" s="12">
        <v>7.7100110184692401E-4</v>
      </c>
      <c r="J1352" s="12">
        <v>2.2893999999999998E-16</v>
      </c>
      <c r="K1352" s="12">
        <v>6.2265800000000001E-16</v>
      </c>
      <c r="L1352" s="12">
        <v>3.6838781284151502E-21</v>
      </c>
      <c r="M1352" s="12">
        <v>3.6838781284151502E-21</v>
      </c>
      <c r="N1352" s="12">
        <v>1.22857091128976E-20</v>
      </c>
    </row>
    <row r="1353" spans="1:14" x14ac:dyDescent="0.35">
      <c r="A1353" s="11">
        <v>1351</v>
      </c>
      <c r="B1353" s="12" t="s">
        <v>8446</v>
      </c>
      <c r="C1353" s="12" t="s">
        <v>8447</v>
      </c>
      <c r="D1353" s="12" t="s">
        <v>8448</v>
      </c>
      <c r="E1353" s="12">
        <v>-16949.7479236695</v>
      </c>
      <c r="F1353" s="12">
        <v>4077.39906751733</v>
      </c>
      <c r="G1353" s="12">
        <v>1.5513743505529201E-8</v>
      </c>
      <c r="H1353" s="12">
        <v>1.5513743746205401E-8</v>
      </c>
      <c r="I1353" s="12">
        <v>2.6844120872395202E-6</v>
      </c>
      <c r="J1353" s="12">
        <v>1.7904700000000002E-24</v>
      </c>
      <c r="K1353" s="12">
        <v>3.7363400000000001E-24</v>
      </c>
      <c r="L1353" s="12">
        <v>1.0031057958816299E-31</v>
      </c>
      <c r="M1353" s="12">
        <v>1.0031057958816299E-31</v>
      </c>
      <c r="N1353" s="12">
        <v>3.3453511728861702E-31</v>
      </c>
    </row>
    <row r="1354" spans="1:14" x14ac:dyDescent="0.35">
      <c r="A1354" s="11">
        <v>1352</v>
      </c>
      <c r="B1354" s="12" t="s">
        <v>8449</v>
      </c>
      <c r="C1354" s="12" t="s">
        <v>8450</v>
      </c>
      <c r="D1354" s="12" t="s">
        <v>8451</v>
      </c>
      <c r="E1354" s="12">
        <v>-16967.6335536775</v>
      </c>
      <c r="F1354" s="12">
        <v>4081.7016005959799</v>
      </c>
      <c r="G1354" s="12">
        <v>1.1462595871770801E-6</v>
      </c>
      <c r="H1354" s="12">
        <v>1.14626090108962E-6</v>
      </c>
      <c r="I1354" s="12">
        <v>1.9834262240973801E-4</v>
      </c>
      <c r="J1354" s="12">
        <v>9.4829700000000005E-24</v>
      </c>
      <c r="K1354" s="12">
        <v>2.61533E-23</v>
      </c>
      <c r="L1354" s="12">
        <v>3.92545896691502E-29</v>
      </c>
      <c r="M1354" s="12">
        <v>3.92545896691502E-29</v>
      </c>
      <c r="N1354" s="12">
        <v>1.30913796062199E-28</v>
      </c>
    </row>
    <row r="1355" spans="1:14" x14ac:dyDescent="0.35">
      <c r="A1355" s="11">
        <v>1353</v>
      </c>
      <c r="B1355" s="12" t="s">
        <v>8452</v>
      </c>
      <c r="C1355" s="12" t="s">
        <v>8453</v>
      </c>
      <c r="D1355" s="12" t="s">
        <v>8454</v>
      </c>
      <c r="E1355" s="12">
        <v>-16973.8300553925</v>
      </c>
      <c r="F1355" s="12">
        <v>4083.1922192428501</v>
      </c>
      <c r="G1355" s="12">
        <v>5.08921072849827E-6</v>
      </c>
      <c r="H1355" s="12">
        <v>5.0892366286959204E-6</v>
      </c>
      <c r="I1355" s="12">
        <v>8.8061325134592295E-4</v>
      </c>
      <c r="J1355" s="12">
        <v>1.65196E-19</v>
      </c>
      <c r="K1355" s="12">
        <v>3.5471299999999999E-19</v>
      </c>
      <c r="L1355" s="12">
        <v>3.0360788440398101E-24</v>
      </c>
      <c r="M1355" s="12">
        <v>3.0360788440398101E-24</v>
      </c>
      <c r="N1355" s="12">
        <v>1.01253027981527E-23</v>
      </c>
    </row>
    <row r="1356" spans="1:14" x14ac:dyDescent="0.35">
      <c r="A1356" s="11">
        <v>1354</v>
      </c>
      <c r="B1356" s="12" t="s">
        <v>8455</v>
      </c>
      <c r="C1356" s="12" t="s">
        <v>8456</v>
      </c>
      <c r="D1356" s="12" t="s">
        <v>8457</v>
      </c>
      <c r="E1356" s="12">
        <v>-16962.581786172199</v>
      </c>
      <c r="F1356" s="12">
        <v>4080.4863570296402</v>
      </c>
      <c r="G1356" s="12">
        <v>3.4002387003876802E-7</v>
      </c>
      <c r="H1356" s="12">
        <v>3.4002398565504001E-7</v>
      </c>
      <c r="I1356" s="12">
        <v>5.8835862701870697E-5</v>
      </c>
      <c r="J1356" s="12">
        <v>9.4556299999999995E-26</v>
      </c>
      <c r="K1356" s="12">
        <v>2.61419E-25</v>
      </c>
      <c r="L1356" s="12">
        <v>1.1610821814457099E-31</v>
      </c>
      <c r="M1356" s="12">
        <v>1.1610821814457099E-31</v>
      </c>
      <c r="N1356" s="12">
        <v>3.8722013704474802E-31</v>
      </c>
    </row>
    <row r="1357" spans="1:14" x14ac:dyDescent="0.35">
      <c r="A1357" s="11">
        <v>1355</v>
      </c>
      <c r="B1357" s="12" t="s">
        <v>8458</v>
      </c>
      <c r="C1357" s="12" t="s">
        <v>8459</v>
      </c>
      <c r="D1357" s="12" t="s">
        <v>8460</v>
      </c>
      <c r="E1357" s="12">
        <v>-16969.560904839502</v>
      </c>
      <c r="F1357" s="12">
        <v>4082.16524051948</v>
      </c>
      <c r="G1357" s="12">
        <v>1.8223812627105801E-6</v>
      </c>
      <c r="H1357" s="12">
        <v>1.8223845837901E-6</v>
      </c>
      <c r="I1357" s="12">
        <v>3.1533531069969398E-4</v>
      </c>
      <c r="J1357" s="12">
        <v>2.73315E-25</v>
      </c>
      <c r="K1357" s="12">
        <v>7.3913899999999999E-25</v>
      </c>
      <c r="L1357" s="12">
        <v>1.7987292331280399E-30</v>
      </c>
      <c r="M1357" s="12">
        <v>1.7987292331280399E-30</v>
      </c>
      <c r="N1357" s="12">
        <v>5.9987500565290703E-30</v>
      </c>
    </row>
    <row r="1358" spans="1:14" x14ac:dyDescent="0.35">
      <c r="A1358" s="11">
        <v>1356</v>
      </c>
      <c r="B1358" s="12" t="s">
        <v>8461</v>
      </c>
      <c r="C1358" s="12" t="s">
        <v>8462</v>
      </c>
      <c r="D1358" s="12" t="s">
        <v>8463</v>
      </c>
      <c r="E1358" s="12">
        <v>-16977.956618435801</v>
      </c>
      <c r="F1358" s="12">
        <v>4084.1848973865299</v>
      </c>
      <c r="G1358" s="12">
        <v>1.37329890616926E-5</v>
      </c>
      <c r="H1358" s="12">
        <v>1.3733177659271199E-5</v>
      </c>
      <c r="I1358" s="12">
        <v>2.3763128170640599E-3</v>
      </c>
      <c r="J1358" s="12">
        <v>1.61461E-15</v>
      </c>
      <c r="K1358" s="12">
        <v>4.4168199999999999E-15</v>
      </c>
      <c r="L1358" s="12">
        <v>8.0074787784944596E-20</v>
      </c>
      <c r="M1358" s="12">
        <v>8.0074787784944596E-20</v>
      </c>
      <c r="N1358" s="12">
        <v>2.6704888590493902E-19</v>
      </c>
    </row>
    <row r="1359" spans="1:14" x14ac:dyDescent="0.35">
      <c r="A1359" s="11">
        <v>1357</v>
      </c>
      <c r="B1359" s="12" t="s">
        <v>8464</v>
      </c>
      <c r="C1359" s="12" t="s">
        <v>8465</v>
      </c>
      <c r="D1359" s="12" t="s">
        <v>8466</v>
      </c>
      <c r="E1359" s="12">
        <v>-16982.879731616202</v>
      </c>
      <c r="F1359" s="12">
        <v>4085.3691921135801</v>
      </c>
      <c r="G1359" s="12">
        <v>4.4884639256093297E-5</v>
      </c>
      <c r="H1359" s="12">
        <v>4.4886653977364501E-5</v>
      </c>
      <c r="I1359" s="12">
        <v>7.7669373984630601E-3</v>
      </c>
      <c r="J1359" s="12">
        <v>1.22922E-21</v>
      </c>
      <c r="K1359" s="12">
        <v>2.1632899999999999E-21</v>
      </c>
      <c r="L1359" s="12">
        <v>1.99246380679904E-25</v>
      </c>
      <c r="M1359" s="12">
        <v>1.99246380679904E-25</v>
      </c>
      <c r="N1359" s="12">
        <v>6.6448535741438103E-25</v>
      </c>
    </row>
    <row r="1360" spans="1:14" x14ac:dyDescent="0.35">
      <c r="A1360" s="11">
        <v>1358</v>
      </c>
      <c r="B1360" s="12" t="s">
        <v>8467</v>
      </c>
      <c r="C1360" s="12" t="s">
        <v>8468</v>
      </c>
      <c r="D1360" s="12" t="s">
        <v>8469</v>
      </c>
      <c r="E1360" s="12">
        <v>-16947.478051810202</v>
      </c>
      <c r="F1360" s="12">
        <v>4076.8530314674399</v>
      </c>
      <c r="G1360" s="12">
        <v>8.9862017226707508E-9</v>
      </c>
      <c r="H1360" s="12">
        <v>8.9862018034225706E-9</v>
      </c>
      <c r="I1360" s="12">
        <v>1.55492246965736E-6</v>
      </c>
      <c r="J1360" s="12">
        <v>2.5875299999999999E-24</v>
      </c>
      <c r="K1360" s="12">
        <v>7.0393600000000003E-24</v>
      </c>
      <c r="L1360" s="12">
        <v>8.39700944051716E-32</v>
      </c>
      <c r="M1360" s="12">
        <v>8.39700944051716E-32</v>
      </c>
      <c r="N1360" s="12">
        <v>2.80039707635038E-31</v>
      </c>
    </row>
    <row r="1361" spans="1:14" x14ac:dyDescent="0.35">
      <c r="A1361" s="11">
        <v>1359</v>
      </c>
      <c r="B1361" s="12" t="s">
        <v>8470</v>
      </c>
      <c r="C1361" s="12" t="s">
        <v>8471</v>
      </c>
      <c r="D1361" s="12" t="s">
        <v>8472</v>
      </c>
      <c r="E1361" s="12">
        <v>-16950.759201770601</v>
      </c>
      <c r="F1361" s="12">
        <v>4077.6423386506299</v>
      </c>
      <c r="G1361" s="12">
        <v>1.9786451625127898E-8</v>
      </c>
      <c r="H1361" s="12">
        <v>1.9786452016631599E-8</v>
      </c>
      <c r="I1361" s="12">
        <v>3.4237378047463498E-6</v>
      </c>
      <c r="J1361" s="12">
        <v>8.8508900000000006E-28</v>
      </c>
      <c r="K1361" s="12">
        <v>2.21326E-27</v>
      </c>
      <c r="L1361" s="12">
        <v>6.32437983415921E-35</v>
      </c>
      <c r="M1361" s="12">
        <v>6.32437983415921E-35</v>
      </c>
      <c r="N1361" s="12">
        <v>2.1091764779792801E-34</v>
      </c>
    </row>
    <row r="1362" spans="1:14" x14ac:dyDescent="0.35">
      <c r="A1362" s="11">
        <v>1360</v>
      </c>
      <c r="B1362" s="12" t="s">
        <v>8473</v>
      </c>
      <c r="C1362" s="12" t="s">
        <v>8474</v>
      </c>
      <c r="D1362" s="12" t="s">
        <v>8475</v>
      </c>
      <c r="E1362" s="12">
        <v>-16963.824849505301</v>
      </c>
      <c r="F1362" s="12">
        <v>4080.7853859767401</v>
      </c>
      <c r="G1362" s="12">
        <v>4.58538734131192E-7</v>
      </c>
      <c r="H1362" s="12">
        <v>4.5853894438905902E-7</v>
      </c>
      <c r="I1362" s="12">
        <v>7.9343033179152096E-5</v>
      </c>
      <c r="J1362" s="12">
        <v>4.7265400000000003E-29</v>
      </c>
      <c r="K1362" s="12">
        <v>5.5224500000000005E-29</v>
      </c>
      <c r="L1362" s="12">
        <v>7.8267677998246603E-35</v>
      </c>
      <c r="M1362" s="12">
        <v>7.8267677998246603E-35</v>
      </c>
      <c r="N1362" s="12">
        <v>2.6102218675786501E-34</v>
      </c>
    </row>
    <row r="1363" spans="1:14" x14ac:dyDescent="0.35">
      <c r="A1363" s="11">
        <v>1361</v>
      </c>
      <c r="B1363" s="12" t="s">
        <v>8476</v>
      </c>
      <c r="C1363" s="12" t="s">
        <v>8477</v>
      </c>
      <c r="D1363" s="12" t="s">
        <v>8478</v>
      </c>
      <c r="E1363" s="12">
        <v>-16952.6055082723</v>
      </c>
      <c r="F1363" s="12">
        <v>4078.0864826250499</v>
      </c>
      <c r="G1363" s="12">
        <v>3.0850143952624297E-8</v>
      </c>
      <c r="H1363" s="12">
        <v>3.0850144904355698E-8</v>
      </c>
      <c r="I1363" s="12">
        <v>5.3381377976285903E-6</v>
      </c>
      <c r="J1363" s="12">
        <v>2.3653599999999999E-34</v>
      </c>
      <c r="K1363" s="12">
        <v>4.7420200000000003E-34</v>
      </c>
      <c r="L1363" s="12">
        <v>2.6352239412951702E-41</v>
      </c>
      <c r="M1363" s="12">
        <v>2.6352239412951702E-41</v>
      </c>
      <c r="N1363" s="12">
        <v>8.7884543574801704E-41</v>
      </c>
    </row>
    <row r="1364" spans="1:14" x14ac:dyDescent="0.35">
      <c r="A1364" s="11">
        <v>1362</v>
      </c>
      <c r="B1364" s="12" t="s">
        <v>8479</v>
      </c>
      <c r="C1364" s="12" t="s">
        <v>8480</v>
      </c>
      <c r="D1364" s="12" t="s">
        <v>8481</v>
      </c>
      <c r="E1364" s="12">
        <v>-16950.625921961</v>
      </c>
      <c r="F1364" s="12">
        <v>4077.6102771135402</v>
      </c>
      <c r="G1364" s="12">
        <v>1.9162129417090701E-8</v>
      </c>
      <c r="H1364" s="12">
        <v>1.9162129784278001E-8</v>
      </c>
      <c r="I1364" s="12">
        <v>3.3157085518284301E-6</v>
      </c>
      <c r="J1364" s="12">
        <v>3.7300499999999999E-26</v>
      </c>
      <c r="K1364" s="12">
        <v>6.1190899999999999E-26</v>
      </c>
      <c r="L1364" s="12">
        <v>2.58119910991085E-33</v>
      </c>
      <c r="M1364" s="12">
        <v>2.58119910991085E-33</v>
      </c>
      <c r="N1364" s="12">
        <v>8.6082819033098096E-33</v>
      </c>
    </row>
    <row r="1365" spans="1:14" x14ac:dyDescent="0.35">
      <c r="A1365" s="11">
        <v>1363</v>
      </c>
      <c r="B1365" s="12" t="s">
        <v>8482</v>
      </c>
      <c r="C1365" s="12" t="s">
        <v>8483</v>
      </c>
      <c r="D1365" s="12" t="s">
        <v>8484</v>
      </c>
      <c r="E1365" s="12">
        <v>-16950.394136728999</v>
      </c>
      <c r="F1365" s="12">
        <v>4077.5545192997402</v>
      </c>
      <c r="G1365" s="12">
        <v>1.8122931883329001E-8</v>
      </c>
      <c r="H1365" s="12">
        <v>1.81229322117696E-8</v>
      </c>
      <c r="I1365" s="12">
        <v>3.1358915733925499E-6</v>
      </c>
      <c r="J1365" s="12">
        <v>2.7096299999999999E-28</v>
      </c>
      <c r="K1365" s="12">
        <v>7.5170000000000003E-28</v>
      </c>
      <c r="L1365" s="12">
        <v>1.7733788900848401E-35</v>
      </c>
      <c r="M1365" s="12">
        <v>1.7733788900848401E-35</v>
      </c>
      <c r="N1365" s="12">
        <v>5.9142068306990095E-35</v>
      </c>
    </row>
    <row r="1366" spans="1:14" x14ac:dyDescent="0.35">
      <c r="A1366" s="11">
        <v>1364</v>
      </c>
      <c r="B1366" s="12" t="s">
        <v>8485</v>
      </c>
      <c r="C1366" s="12" t="s">
        <v>8486</v>
      </c>
      <c r="D1366" s="12" t="s">
        <v>8487</v>
      </c>
      <c r="E1366" s="12">
        <v>-16963.956815146899</v>
      </c>
      <c r="F1366" s="12">
        <v>4080.8171313800499</v>
      </c>
      <c r="G1366" s="12">
        <v>4.7332874658095001E-7</v>
      </c>
      <c r="H1366" s="12">
        <v>4.7332897062115799E-7</v>
      </c>
      <c r="I1366" s="12">
        <v>8.1902217205751001E-5</v>
      </c>
      <c r="J1366" s="12">
        <v>2.08149E-23</v>
      </c>
      <c r="K1366" s="12">
        <v>5.7771899999999998E-23</v>
      </c>
      <c r="L1366" s="12">
        <v>3.5579537162017499E-29</v>
      </c>
      <c r="M1366" s="12">
        <v>3.5579537162017499E-29</v>
      </c>
      <c r="N1366" s="12">
        <v>1.18657520337713E-28</v>
      </c>
    </row>
    <row r="1367" spans="1:14" x14ac:dyDescent="0.35">
      <c r="A1367" s="11">
        <v>1365</v>
      </c>
      <c r="B1367" s="12" t="s">
        <v>8488</v>
      </c>
      <c r="C1367" s="12" t="s">
        <v>8489</v>
      </c>
      <c r="D1367" s="12" t="s">
        <v>8490</v>
      </c>
      <c r="E1367" s="12">
        <v>-16946.549713965302</v>
      </c>
      <c r="F1367" s="12">
        <v>4076.6297122841602</v>
      </c>
      <c r="G1367" s="12">
        <v>7.1876988775972404E-9</v>
      </c>
      <c r="H1367" s="12">
        <v>7.1876989292602498E-9</v>
      </c>
      <c r="I1367" s="12">
        <v>1.24371951740302E-6</v>
      </c>
      <c r="J1367" s="12">
        <v>1.8174900000000001E-27</v>
      </c>
      <c r="K1367" s="12">
        <v>4.4585299999999999E-27</v>
      </c>
      <c r="L1367" s="12">
        <v>4.7176420817004599E-35</v>
      </c>
      <c r="M1367" s="12">
        <v>4.7176420817004599E-35</v>
      </c>
      <c r="N1367" s="12">
        <v>1.5733305037284599E-34</v>
      </c>
    </row>
    <row r="1368" spans="1:14" x14ac:dyDescent="0.35">
      <c r="A1368" s="11">
        <v>1366</v>
      </c>
      <c r="B1368" s="12" t="s">
        <v>8491</v>
      </c>
      <c r="C1368" s="12" t="s">
        <v>8492</v>
      </c>
      <c r="D1368" s="12" t="s">
        <v>8493</v>
      </c>
      <c r="E1368" s="12">
        <v>-16981.153973436602</v>
      </c>
      <c r="F1368" s="12">
        <v>4084.95404701385</v>
      </c>
      <c r="G1368" s="12">
        <v>2.9634834967080199E-5</v>
      </c>
      <c r="H1368" s="12">
        <v>2.9635713216550499E-5</v>
      </c>
      <c r="I1368" s="12">
        <v>5.1279992807623104E-3</v>
      </c>
      <c r="J1368" s="12">
        <v>6.9667199999999997E-16</v>
      </c>
      <c r="K1368" s="12">
        <v>6.4798000000000003E-16</v>
      </c>
      <c r="L1368" s="12">
        <v>7.4557949148874405E-20</v>
      </c>
      <c r="M1368" s="12">
        <v>7.4557949148874405E-20</v>
      </c>
      <c r="N1368" s="12">
        <v>2.48650265662116E-19</v>
      </c>
    </row>
    <row r="1369" spans="1:14" x14ac:dyDescent="0.35">
      <c r="A1369" s="11">
        <v>1367</v>
      </c>
      <c r="B1369" s="12" t="s">
        <v>8494</v>
      </c>
      <c r="C1369" s="12" t="s">
        <v>8495</v>
      </c>
      <c r="D1369" s="12" t="s">
        <v>8496</v>
      </c>
      <c r="E1369" s="12">
        <v>-16972.4049586568</v>
      </c>
      <c r="F1369" s="12">
        <v>4082.8494006872302</v>
      </c>
      <c r="G1369" s="12">
        <v>3.6121537451390402E-6</v>
      </c>
      <c r="H1369" s="12">
        <v>3.6121667928408502E-6</v>
      </c>
      <c r="I1369" s="12">
        <v>6.25029287479298E-4</v>
      </c>
      <c r="J1369" s="12">
        <v>2.5564199999999998E-15</v>
      </c>
      <c r="K1369" s="12">
        <v>6.5933499999999997E-15</v>
      </c>
      <c r="L1369" s="12">
        <v>3.3347364601909201E-20</v>
      </c>
      <c r="M1369" s="12">
        <v>3.3347364601909201E-20</v>
      </c>
      <c r="N1369" s="12">
        <v>1.11213239661935E-19</v>
      </c>
    </row>
    <row r="1370" spans="1:14" x14ac:dyDescent="0.35">
      <c r="A1370" s="11">
        <v>1368</v>
      </c>
      <c r="B1370" s="12" t="s">
        <v>8497</v>
      </c>
      <c r="C1370" s="12" t="s">
        <v>8498</v>
      </c>
      <c r="D1370" s="12" t="s">
        <v>8499</v>
      </c>
      <c r="E1370" s="12">
        <v>-16976.688820698098</v>
      </c>
      <c r="F1370" s="12">
        <v>4083.8799183781898</v>
      </c>
      <c r="G1370" s="12">
        <v>1.0123119736517801E-5</v>
      </c>
      <c r="H1370" s="12">
        <v>1.01232222151084E-5</v>
      </c>
      <c r="I1370" s="12">
        <v>1.75166616908284E-3</v>
      </c>
      <c r="J1370" s="12">
        <v>2.2984499999999999E-18</v>
      </c>
      <c r="K1370" s="12">
        <v>3.28925E-18</v>
      </c>
      <c r="L1370" s="12">
        <v>8.4025773420513402E-23</v>
      </c>
      <c r="M1370" s="12">
        <v>8.4025773420513402E-23</v>
      </c>
      <c r="N1370" s="12">
        <v>2.8022539678173002E-22</v>
      </c>
    </row>
    <row r="1371" spans="1:14" x14ac:dyDescent="0.35">
      <c r="A1371" s="11">
        <v>1369</v>
      </c>
      <c r="B1371" s="12" t="s">
        <v>8500</v>
      </c>
      <c r="C1371" s="12" t="s">
        <v>8501</v>
      </c>
      <c r="D1371" s="12" t="s">
        <v>8502</v>
      </c>
      <c r="E1371" s="12">
        <v>-16979.4794586633</v>
      </c>
      <c r="F1371" s="12">
        <v>4084.5512289303101</v>
      </c>
      <c r="G1371" s="12">
        <v>1.9808922011174099E-5</v>
      </c>
      <c r="H1371" s="12">
        <v>1.98093144123383E-5</v>
      </c>
      <c r="I1371" s="12">
        <v>3.4276937867699299E-3</v>
      </c>
      <c r="J1371" s="12">
        <v>2.34661E-13</v>
      </c>
      <c r="K1371" s="12">
        <v>3.9757699999999999E-13</v>
      </c>
      <c r="L1371" s="12">
        <v>1.6786681230917899E-17</v>
      </c>
      <c r="M1371" s="12">
        <v>1.6786681230917899E-17</v>
      </c>
      <c r="N1371" s="12">
        <v>5.5983470512560404E-17</v>
      </c>
    </row>
    <row r="1372" spans="1:14" x14ac:dyDescent="0.35">
      <c r="A1372" s="11">
        <v>1370</v>
      </c>
      <c r="B1372" s="12" t="s">
        <v>8503</v>
      </c>
      <c r="C1372" s="12" t="s">
        <v>8504</v>
      </c>
      <c r="D1372" s="12" t="s">
        <v>8505</v>
      </c>
      <c r="E1372" s="12">
        <v>-16991.297716298599</v>
      </c>
      <c r="F1372" s="12">
        <v>4087.3942064706698</v>
      </c>
      <c r="G1372" s="12">
        <v>3.40055888891564E-4</v>
      </c>
      <c r="H1372" s="12">
        <v>3.4017156623589601E-4</v>
      </c>
      <c r="I1372" s="12">
        <v>5.8861399226230897E-2</v>
      </c>
      <c r="J1372" s="12">
        <v>1.9563999999999999E-19</v>
      </c>
      <c r="K1372" s="12">
        <v>2.0774199999999999E-19</v>
      </c>
      <c r="L1372" s="12">
        <v>2.4025422767491401E-22</v>
      </c>
      <c r="M1372" s="12">
        <v>2.4025422767491401E-22</v>
      </c>
      <c r="N1372" s="12">
        <v>8.0124625502411202E-22</v>
      </c>
    </row>
    <row r="1373" spans="1:14" x14ac:dyDescent="0.35">
      <c r="A1373" s="11">
        <v>1371</v>
      </c>
      <c r="B1373" s="12" t="s">
        <v>8506</v>
      </c>
      <c r="C1373" s="12" t="s">
        <v>8507</v>
      </c>
      <c r="D1373" s="12" t="s">
        <v>8508</v>
      </c>
      <c r="E1373" s="12">
        <v>-16974.522225813002</v>
      </c>
      <c r="F1373" s="12">
        <v>4083.35872644046</v>
      </c>
      <c r="G1373" s="12">
        <v>6.0112334052199102E-6</v>
      </c>
      <c r="H1373" s="12">
        <v>6.0112695403641797E-6</v>
      </c>
      <c r="I1373" s="12">
        <v>1.0401567073553999E-3</v>
      </c>
      <c r="J1373" s="12">
        <v>1.4924899999999999E-15</v>
      </c>
      <c r="K1373" s="12">
        <v>4.0238500000000001E-15</v>
      </c>
      <c r="L1373" s="12">
        <v>3.2399484878958098E-20</v>
      </c>
      <c r="M1373" s="12">
        <v>3.2399484878958098E-20</v>
      </c>
      <c r="N1373" s="12">
        <v>1.0805206707580499E-19</v>
      </c>
    </row>
    <row r="1374" spans="1:14" x14ac:dyDescent="0.35">
      <c r="A1374" s="11">
        <v>1372</v>
      </c>
      <c r="B1374" s="12" t="s">
        <v>8509</v>
      </c>
      <c r="C1374" s="12" t="s">
        <v>8510</v>
      </c>
      <c r="D1374" s="12" t="s">
        <v>8511</v>
      </c>
      <c r="E1374" s="12">
        <v>-16962.012472198901</v>
      </c>
      <c r="F1374" s="12">
        <v>4080.3494039448901</v>
      </c>
      <c r="G1374" s="12">
        <v>2.9650460110985499E-7</v>
      </c>
      <c r="H1374" s="12">
        <v>2.9650468902485899E-7</v>
      </c>
      <c r="I1374" s="12">
        <v>5.13055252273463E-5</v>
      </c>
      <c r="J1374" s="12">
        <v>2.3244200000000002E-16</v>
      </c>
      <c r="K1374" s="12">
        <v>6.3968900000000003E-16</v>
      </c>
      <c r="L1374" s="12">
        <v>2.4889096120479201E-22</v>
      </c>
      <c r="M1374" s="12">
        <v>2.4889096120479201E-22</v>
      </c>
      <c r="N1374" s="12">
        <v>8.3004970403487999E-22</v>
      </c>
    </row>
    <row r="1375" spans="1:14" x14ac:dyDescent="0.35">
      <c r="A1375" s="11">
        <v>1373</v>
      </c>
      <c r="B1375" s="12" t="s">
        <v>8512</v>
      </c>
      <c r="C1375" s="12" t="s">
        <v>8513</v>
      </c>
      <c r="D1375" s="12" t="s">
        <v>8514</v>
      </c>
      <c r="E1375" s="12">
        <v>-16969.390213066701</v>
      </c>
      <c r="F1375" s="12">
        <v>4082.1241792318201</v>
      </c>
      <c r="G1375" s="12">
        <v>1.7490674222872E-6</v>
      </c>
      <c r="H1375" s="12">
        <v>1.7490704815293999E-6</v>
      </c>
      <c r="I1375" s="12">
        <v>3.0264944547635702E-4</v>
      </c>
      <c r="J1375" s="12">
        <v>4.6699199999999996E-19</v>
      </c>
      <c r="K1375" s="12">
        <v>9.8072100000000006E-19</v>
      </c>
      <c r="L1375" s="12">
        <v>2.9497083381967E-24</v>
      </c>
      <c r="M1375" s="12">
        <v>2.9497083381967E-24</v>
      </c>
      <c r="N1375" s="12">
        <v>9.8372577343007703E-24</v>
      </c>
    </row>
    <row r="1376" spans="1:14" x14ac:dyDescent="0.35">
      <c r="A1376" s="11">
        <v>1374</v>
      </c>
      <c r="B1376" s="12" t="s">
        <v>8515</v>
      </c>
      <c r="C1376" s="12" t="s">
        <v>8516</v>
      </c>
      <c r="D1376" s="12" t="s">
        <v>8517</v>
      </c>
      <c r="E1376" s="12">
        <v>-16976.3860635741</v>
      </c>
      <c r="F1376" s="12">
        <v>4083.8070877012601</v>
      </c>
      <c r="G1376" s="12">
        <v>9.4120540524918193E-6</v>
      </c>
      <c r="H1376" s="12">
        <v>9.4121426400871001E-6</v>
      </c>
      <c r="I1376" s="12">
        <v>1.62862490725698E-3</v>
      </c>
      <c r="J1376" s="12">
        <v>1.7878599999999998E-18</v>
      </c>
      <c r="K1376" s="12">
        <v>4.3106500000000002E-18</v>
      </c>
      <c r="L1376" s="12">
        <v>6.0768848196919597E-23</v>
      </c>
      <c r="M1376" s="12">
        <v>6.0768848196919597E-23</v>
      </c>
      <c r="N1376" s="12">
        <v>2.0266370548864501E-22</v>
      </c>
    </row>
    <row r="1377" spans="1:14" x14ac:dyDescent="0.35">
      <c r="A1377" s="11">
        <v>1375</v>
      </c>
      <c r="B1377" s="12" t="s">
        <v>8518</v>
      </c>
      <c r="C1377" s="12" t="s">
        <v>8519</v>
      </c>
      <c r="D1377" s="12" t="s">
        <v>8520</v>
      </c>
      <c r="E1377" s="12">
        <v>-16988.204321209399</v>
      </c>
      <c r="F1377" s="12">
        <v>4086.6500652416198</v>
      </c>
      <c r="G1377" s="12">
        <v>1.6157489061315299E-4</v>
      </c>
      <c r="H1377" s="12">
        <v>1.6160100127725699E-4</v>
      </c>
      <c r="I1377" s="12">
        <v>2.7962540069980502E-2</v>
      </c>
      <c r="J1377" s="12">
        <v>7.1399199999999996E-21</v>
      </c>
      <c r="K1377" s="12">
        <v>1.3596199999999999E-20</v>
      </c>
      <c r="L1377" s="12">
        <v>4.1661058549281698E-24</v>
      </c>
      <c r="M1377" s="12">
        <v>4.1661058549281698E-24</v>
      </c>
      <c r="N1377" s="12">
        <v>1.3893935380866399E-23</v>
      </c>
    </row>
    <row r="1378" spans="1:14" x14ac:dyDescent="0.35">
      <c r="A1378" s="11">
        <v>1376</v>
      </c>
      <c r="B1378" s="12" t="s">
        <v>8521</v>
      </c>
      <c r="C1378" s="12" t="s">
        <v>8522</v>
      </c>
      <c r="D1378" s="12" t="s">
        <v>8523</v>
      </c>
      <c r="E1378" s="12">
        <v>-16958.376573629899</v>
      </c>
      <c r="F1378" s="12">
        <v>4079.47475911232</v>
      </c>
      <c r="G1378" s="12">
        <v>1.23645413888693E-7</v>
      </c>
      <c r="H1378" s="12">
        <v>1.2364542917688299E-7</v>
      </c>
      <c r="I1378" s="12">
        <v>2.1394918598905501E-5</v>
      </c>
      <c r="J1378" s="12">
        <v>9.50217E-21</v>
      </c>
      <c r="K1378" s="12">
        <v>4.1743599999999997E-21</v>
      </c>
      <c r="L1378" s="12">
        <v>4.24291071544765E-27</v>
      </c>
      <c r="M1378" s="12">
        <v>4.24291071544765E-27</v>
      </c>
      <c r="N1378" s="12">
        <v>1.4150079081039501E-26</v>
      </c>
    </row>
    <row r="1379" spans="1:14" x14ac:dyDescent="0.35">
      <c r="A1379" s="11">
        <v>1377</v>
      </c>
      <c r="B1379" s="12" t="s">
        <v>8524</v>
      </c>
      <c r="C1379" s="12" t="s">
        <v>8525</v>
      </c>
      <c r="D1379" s="12" t="s">
        <v>8526</v>
      </c>
      <c r="E1379" s="12">
        <v>-16953.9531362118</v>
      </c>
      <c r="F1379" s="12">
        <v>4078.4106654346501</v>
      </c>
      <c r="G1379" s="12">
        <v>4.26626668926636E-8</v>
      </c>
      <c r="H1379" s="12">
        <v>4.2662668712766899E-8</v>
      </c>
      <c r="I1379" s="12">
        <v>7.3821113355993598E-6</v>
      </c>
      <c r="J1379" s="12">
        <v>1.02135E-19</v>
      </c>
      <c r="K1379" s="12">
        <v>1.83704E-19</v>
      </c>
      <c r="L1379" s="12">
        <v>1.5735685888693701E-26</v>
      </c>
      <c r="M1379" s="12">
        <v>1.5735685888693701E-26</v>
      </c>
      <c r="N1379" s="12">
        <v>5.24784080204059E-26</v>
      </c>
    </row>
    <row r="1380" spans="1:14" x14ac:dyDescent="0.35">
      <c r="A1380" s="11">
        <v>1378</v>
      </c>
      <c r="B1380" s="12" t="s">
        <v>8527</v>
      </c>
      <c r="C1380" s="12" t="s">
        <v>8528</v>
      </c>
      <c r="D1380" s="12" t="s">
        <v>8529</v>
      </c>
      <c r="E1380" s="12">
        <v>-16972.352528743198</v>
      </c>
      <c r="F1380" s="12">
        <v>4082.8367882470998</v>
      </c>
      <c r="G1380" s="12">
        <v>3.56688176749331E-6</v>
      </c>
      <c r="H1380" s="12">
        <v>3.5668944901842299E-6</v>
      </c>
      <c r="I1380" s="12">
        <v>6.1719561957445702E-4</v>
      </c>
      <c r="J1380" s="12">
        <v>1.8206199999999999E-19</v>
      </c>
      <c r="K1380" s="12">
        <v>4.7496600000000001E-19</v>
      </c>
      <c r="L1380" s="12">
        <v>2.34515259867434E-24</v>
      </c>
      <c r="M1380" s="12">
        <v>2.34515259867434E-24</v>
      </c>
      <c r="N1380" s="12">
        <v>7.8210683546863396E-24</v>
      </c>
    </row>
    <row r="1381" spans="1:14" x14ac:dyDescent="0.35">
      <c r="A1381" s="11">
        <v>1379</v>
      </c>
      <c r="B1381" s="12" t="s">
        <v>8530</v>
      </c>
      <c r="C1381" s="12" t="s">
        <v>8531</v>
      </c>
      <c r="D1381" s="12" t="s">
        <v>8532</v>
      </c>
      <c r="E1381" s="12">
        <v>-16956.822423676</v>
      </c>
      <c r="F1381" s="12">
        <v>4079.1008957604099</v>
      </c>
      <c r="G1381" s="12">
        <v>8.5076814799348395E-8</v>
      </c>
      <c r="H1381" s="12">
        <v>8.5076822037413397E-8</v>
      </c>
      <c r="I1381" s="12">
        <v>1.47212209481686E-5</v>
      </c>
      <c r="J1381" s="12">
        <v>5.1284699999999998E-23</v>
      </c>
      <c r="K1381" s="12">
        <v>1.3486999999999999E-22</v>
      </c>
      <c r="L1381" s="12">
        <v>1.57565860505911E-29</v>
      </c>
      <c r="M1381" s="12">
        <v>1.57565860505911E-29</v>
      </c>
      <c r="N1381" s="12">
        <v>5.2548109921644703E-29</v>
      </c>
    </row>
    <row r="1382" spans="1:14" x14ac:dyDescent="0.35">
      <c r="A1382" s="11">
        <v>1380</v>
      </c>
      <c r="B1382" s="12" t="s">
        <v>8533</v>
      </c>
      <c r="C1382" s="12" t="s">
        <v>8534</v>
      </c>
      <c r="D1382" s="12" t="s">
        <v>8535</v>
      </c>
      <c r="E1382" s="12">
        <v>-16965.816138678001</v>
      </c>
      <c r="F1382" s="12">
        <v>4081.2644067062902</v>
      </c>
      <c r="G1382" s="12">
        <v>7.4030739440772001E-7</v>
      </c>
      <c r="H1382" s="12">
        <v>7.4030794246316295E-7</v>
      </c>
      <c r="I1382" s="12">
        <v>1.2809877625532E-4</v>
      </c>
      <c r="J1382" s="12">
        <v>4.0437400000000002E-20</v>
      </c>
      <c r="K1382" s="12">
        <v>1.1132799999999999E-19</v>
      </c>
      <c r="L1382" s="12">
        <v>1.08108140048972E-25</v>
      </c>
      <c r="M1382" s="12">
        <v>1.08108140048972E-25</v>
      </c>
      <c r="N1382" s="12">
        <v>3.60539929682601E-25</v>
      </c>
    </row>
    <row r="1383" spans="1:14" x14ac:dyDescent="0.35">
      <c r="A1383" s="11">
        <v>1381</v>
      </c>
      <c r="B1383" s="12" t="s">
        <v>8536</v>
      </c>
      <c r="C1383" s="12" t="s">
        <v>8537</v>
      </c>
      <c r="D1383" s="12" t="s">
        <v>8538</v>
      </c>
      <c r="E1383" s="12">
        <v>-16955.298272400501</v>
      </c>
      <c r="F1383" s="12">
        <v>4078.7342488334102</v>
      </c>
      <c r="G1383" s="12">
        <v>5.8962852378619402E-8</v>
      </c>
      <c r="H1383" s="12">
        <v>5.89628558552376E-8</v>
      </c>
      <c r="I1383" s="12">
        <v>1.02026052218812E-5</v>
      </c>
      <c r="J1383" s="12">
        <v>1.3476200000000001E-20</v>
      </c>
      <c r="K1383" s="12">
        <v>2.3385299999999999E-20</v>
      </c>
      <c r="L1383" s="12">
        <v>2.8695184187746101E-27</v>
      </c>
      <c r="M1383" s="12">
        <v>2.8695184187746101E-27</v>
      </c>
      <c r="N1383" s="12">
        <v>9.56982488514991E-27</v>
      </c>
    </row>
    <row r="1384" spans="1:14" x14ac:dyDescent="0.35">
      <c r="A1384" s="11">
        <v>1382</v>
      </c>
      <c r="B1384" s="12" t="s">
        <v>8539</v>
      </c>
      <c r="C1384" s="12" t="s">
        <v>8540</v>
      </c>
      <c r="D1384" s="12" t="s">
        <v>8541</v>
      </c>
      <c r="E1384" s="12">
        <v>-16952.828486306898</v>
      </c>
      <c r="F1384" s="12">
        <v>4078.1401217962298</v>
      </c>
      <c r="G1384" s="12">
        <v>3.25501047812665E-8</v>
      </c>
      <c r="H1384" s="12">
        <v>3.2550105840775902E-8</v>
      </c>
      <c r="I1384" s="12">
        <v>5.6322896000700503E-6</v>
      </c>
      <c r="J1384" s="12">
        <v>5.8307599999999999E-20</v>
      </c>
      <c r="K1384" s="12">
        <v>1.61793E-19</v>
      </c>
      <c r="L1384" s="12">
        <v>6.8539454092158702E-27</v>
      </c>
      <c r="M1384" s="12">
        <v>6.8539454092158702E-27</v>
      </c>
      <c r="N1384" s="12">
        <v>2.28578624585316E-26</v>
      </c>
    </row>
    <row r="1385" spans="1:14" x14ac:dyDescent="0.35">
      <c r="A1385" s="11">
        <v>1383</v>
      </c>
      <c r="B1385" s="12" t="s">
        <v>8542</v>
      </c>
      <c r="C1385" s="12" t="s">
        <v>8543</v>
      </c>
      <c r="D1385" s="12" t="s">
        <v>8544</v>
      </c>
      <c r="E1385" s="12">
        <v>-16971.061473980899</v>
      </c>
      <c r="F1385" s="12">
        <v>4082.5262145732199</v>
      </c>
      <c r="G1385" s="12">
        <v>2.6146182070863698E-6</v>
      </c>
      <c r="H1385" s="12">
        <v>2.6146250433326102E-6</v>
      </c>
      <c r="I1385" s="12">
        <v>4.52420201386785E-4</v>
      </c>
      <c r="J1385" s="12">
        <v>3.47102E-22</v>
      </c>
      <c r="K1385" s="12">
        <v>3.4316700000000002E-22</v>
      </c>
      <c r="L1385" s="12">
        <v>3.2773926956830403E-27</v>
      </c>
      <c r="M1385" s="12">
        <v>3.2773926956830403E-27</v>
      </c>
      <c r="N1385" s="12">
        <v>1.09300828920798E-26</v>
      </c>
    </row>
    <row r="1386" spans="1:14" x14ac:dyDescent="0.35">
      <c r="A1386" s="11">
        <v>1384</v>
      </c>
      <c r="B1386" s="12" t="s">
        <v>8545</v>
      </c>
      <c r="C1386" s="12" t="s">
        <v>8546</v>
      </c>
      <c r="D1386" s="12" t="s">
        <v>8547</v>
      </c>
      <c r="E1386" s="12">
        <v>-16946.400980124901</v>
      </c>
      <c r="F1386" s="12">
        <v>4076.5939331548998</v>
      </c>
      <c r="G1386" s="12">
        <v>6.9350755408796296E-9</v>
      </c>
      <c r="H1386" s="12">
        <v>6.9350755889748999E-9</v>
      </c>
      <c r="I1386" s="12">
        <v>1.2000069771371299E-6</v>
      </c>
      <c r="J1386" s="12">
        <v>5.1357099999999998E-26</v>
      </c>
      <c r="K1386" s="12">
        <v>1.37042E-25</v>
      </c>
      <c r="L1386" s="12">
        <v>1.28621856143374E-33</v>
      </c>
      <c r="M1386" s="12">
        <v>1.28621856143374E-33</v>
      </c>
      <c r="N1386" s="12">
        <v>4.2895303673313599E-33</v>
      </c>
    </row>
    <row r="1387" spans="1:14" x14ac:dyDescent="0.35">
      <c r="A1387" s="11">
        <v>1385</v>
      </c>
      <c r="B1387" s="12" t="s">
        <v>8548</v>
      </c>
      <c r="C1387" s="12" t="s">
        <v>8549</v>
      </c>
      <c r="D1387" s="12" t="s">
        <v>8550</v>
      </c>
      <c r="E1387" s="12">
        <v>-16941.6526564345</v>
      </c>
      <c r="F1387" s="12">
        <v>4075.45168545453</v>
      </c>
      <c r="G1387" s="12">
        <v>2.2129893443429999E-9</v>
      </c>
      <c r="H1387" s="12">
        <v>2.2129893492403302E-9</v>
      </c>
      <c r="I1387" s="12">
        <v>3.8292339071838098E-7</v>
      </c>
      <c r="J1387" s="12">
        <v>1.01673E-22</v>
      </c>
      <c r="K1387" s="12">
        <v>1.5591200000000001E-22</v>
      </c>
      <c r="L1387" s="12">
        <v>8.1254616569328301E-31</v>
      </c>
      <c r="M1387" s="12">
        <v>8.1254616569328301E-31</v>
      </c>
      <c r="N1387" s="12">
        <v>2.7098360707178701E-30</v>
      </c>
    </row>
    <row r="1388" spans="1:14" x14ac:dyDescent="0.35">
      <c r="A1388" s="11">
        <v>1386</v>
      </c>
      <c r="B1388" s="12" t="s">
        <v>8551</v>
      </c>
      <c r="C1388" s="12" t="s">
        <v>8552</v>
      </c>
      <c r="D1388" s="12" t="s">
        <v>8553</v>
      </c>
      <c r="E1388" s="12">
        <v>-16980.8900124223</v>
      </c>
      <c r="F1388" s="12">
        <v>4084.8905490551601</v>
      </c>
      <c r="G1388" s="12">
        <v>2.78115824183467E-5</v>
      </c>
      <c r="H1388" s="12">
        <v>2.7812355923975799E-5</v>
      </c>
      <c r="I1388" s="12">
        <v>4.8124956579349001E-3</v>
      </c>
      <c r="J1388" s="12">
        <v>8.7462300000000004E-12</v>
      </c>
      <c r="K1388" s="12">
        <v>1.3132199999999999E-11</v>
      </c>
      <c r="L1388" s="12">
        <v>8.7843509462774998E-16</v>
      </c>
      <c r="M1388" s="12">
        <v>8.7843509462775096E-16</v>
      </c>
      <c r="N1388" s="12">
        <v>2.92957521149056E-15</v>
      </c>
    </row>
    <row r="1389" spans="1:14" x14ac:dyDescent="0.35">
      <c r="A1389" s="11">
        <v>1387</v>
      </c>
      <c r="B1389" s="12" t="s">
        <v>8554</v>
      </c>
      <c r="C1389" s="12" t="s">
        <v>8555</v>
      </c>
      <c r="D1389" s="12" t="s">
        <v>8556</v>
      </c>
      <c r="E1389" s="12">
        <v>-16973.8693848107</v>
      </c>
      <c r="F1389" s="12">
        <v>4083.2016802527501</v>
      </c>
      <c r="G1389" s="12">
        <v>5.1375882910168904E-6</v>
      </c>
      <c r="H1389" s="12">
        <v>5.13761468596595E-6</v>
      </c>
      <c r="I1389" s="12">
        <v>8.8898432178626105E-4</v>
      </c>
      <c r="J1389" s="12">
        <v>3.5713299999999998E-13</v>
      </c>
      <c r="K1389" s="12">
        <v>9.9123899999999995E-13</v>
      </c>
      <c r="L1389" s="12">
        <v>6.6260142368281102E-18</v>
      </c>
      <c r="M1389" s="12">
        <v>6.6260142368281102E-18</v>
      </c>
      <c r="N1389" s="12">
        <v>2.2097713511117199E-17</v>
      </c>
    </row>
    <row r="1390" spans="1:14" x14ac:dyDescent="0.35">
      <c r="A1390" s="11">
        <v>1388</v>
      </c>
      <c r="B1390" s="12" t="s">
        <v>8557</v>
      </c>
      <c r="C1390" s="12" t="s">
        <v>8558</v>
      </c>
      <c r="D1390" s="12" t="s">
        <v>8559</v>
      </c>
      <c r="E1390" s="12">
        <v>-16965.2865847826</v>
      </c>
      <c r="F1390" s="12">
        <v>4081.1370182301198</v>
      </c>
      <c r="G1390" s="12">
        <v>6.5176040775357197E-7</v>
      </c>
      <c r="H1390" s="12">
        <v>6.5176083254547795E-7</v>
      </c>
      <c r="I1390" s="12">
        <v>1.12777075959007E-4</v>
      </c>
      <c r="J1390" s="12">
        <v>5.1580700000000002E-17</v>
      </c>
      <c r="K1390" s="12">
        <v>8.49071E-17</v>
      </c>
      <c r="L1390" s="12">
        <v>1.2140548015863301E-22</v>
      </c>
      <c r="M1390" s="12">
        <v>1.2140548015863301E-22</v>
      </c>
      <c r="N1390" s="12">
        <v>4.0488647071023399E-22</v>
      </c>
    </row>
    <row r="1391" spans="1:14" x14ac:dyDescent="0.35">
      <c r="A1391" s="11">
        <v>1389</v>
      </c>
      <c r="B1391" s="12" t="s">
        <v>8560</v>
      </c>
      <c r="C1391" s="12" t="s">
        <v>8561</v>
      </c>
      <c r="D1391" s="12" t="s">
        <v>8562</v>
      </c>
      <c r="E1391" s="12">
        <v>-16964.556454699301</v>
      </c>
      <c r="F1391" s="12">
        <v>4080.9613795283399</v>
      </c>
      <c r="G1391" s="12">
        <v>5.4677551210853605E-7</v>
      </c>
      <c r="H1391" s="12">
        <v>5.4677581107216004E-7</v>
      </c>
      <c r="I1391" s="12">
        <v>9.4611050708589298E-5</v>
      </c>
      <c r="J1391" s="12">
        <v>1.9203500000000001E-15</v>
      </c>
      <c r="K1391" s="12">
        <v>4.9351700000000001E-15</v>
      </c>
      <c r="L1391" s="12">
        <v>3.79186205849451E-21</v>
      </c>
      <c r="M1391" s="12">
        <v>3.79186205849451E-21</v>
      </c>
      <c r="N1391" s="12">
        <v>1.26458348031558E-20</v>
      </c>
    </row>
    <row r="1392" spans="1:14" x14ac:dyDescent="0.35">
      <c r="A1392" s="11">
        <v>1390</v>
      </c>
      <c r="B1392" s="12" t="s">
        <v>8563</v>
      </c>
      <c r="C1392" s="12" t="s">
        <v>8564</v>
      </c>
      <c r="D1392" s="12" t="s">
        <v>8565</v>
      </c>
      <c r="E1392" s="12">
        <v>-16972.458831051699</v>
      </c>
      <c r="F1392" s="12">
        <v>4082.8623601279</v>
      </c>
      <c r="G1392" s="12">
        <v>3.6592698772558498E-6</v>
      </c>
      <c r="H1392" s="12">
        <v>3.65928326756088E-6</v>
      </c>
      <c r="I1392" s="12">
        <v>6.3318206067935296E-4</v>
      </c>
      <c r="J1392" s="12">
        <v>2.82189E-17</v>
      </c>
      <c r="K1392" s="12">
        <v>7.7498999999999997E-17</v>
      </c>
      <c r="L1392" s="12">
        <v>3.7290448387042198E-22</v>
      </c>
      <c r="M1392" s="12">
        <v>3.7290448387042198E-22</v>
      </c>
      <c r="N1392" s="12">
        <v>1.24363397919958E-21</v>
      </c>
    </row>
    <row r="1393" spans="1:14" x14ac:dyDescent="0.35">
      <c r="A1393" s="11">
        <v>1391</v>
      </c>
      <c r="B1393" s="12" t="s">
        <v>8566</v>
      </c>
      <c r="C1393" s="12" t="s">
        <v>8567</v>
      </c>
      <c r="D1393" s="12" t="s">
        <v>8568</v>
      </c>
      <c r="E1393" s="12">
        <v>-16985.155086978401</v>
      </c>
      <c r="F1393" s="12">
        <v>4085.91654726448</v>
      </c>
      <c r="G1393" s="12">
        <v>7.7590948473075694E-5</v>
      </c>
      <c r="H1393" s="12">
        <v>7.7596969295522E-5</v>
      </c>
      <c r="I1393" s="12">
        <v>1.34269487570338E-2</v>
      </c>
      <c r="J1393" s="12">
        <v>1.3888499999999999E-18</v>
      </c>
      <c r="K1393" s="12">
        <v>1.35734E-18</v>
      </c>
      <c r="L1393" s="12">
        <v>3.8916115902319102E-22</v>
      </c>
      <c r="M1393" s="12">
        <v>3.8916115902319102E-22</v>
      </c>
      <c r="N1393" s="12">
        <v>1.2978498829585101E-21</v>
      </c>
    </row>
    <row r="1394" spans="1:14" x14ac:dyDescent="0.35">
      <c r="A1394" s="11">
        <v>1392</v>
      </c>
      <c r="B1394" s="12" t="s">
        <v>8569</v>
      </c>
      <c r="C1394" s="12" t="s">
        <v>8570</v>
      </c>
      <c r="D1394" s="12" t="s">
        <v>8571</v>
      </c>
      <c r="E1394" s="12">
        <v>-16962.678255889201</v>
      </c>
      <c r="F1394" s="12">
        <v>4080.5095636009701</v>
      </c>
      <c r="G1394" s="12">
        <v>3.4800692968951699E-7</v>
      </c>
      <c r="H1394" s="12">
        <v>3.4800705079838202E-7</v>
      </c>
      <c r="I1394" s="12">
        <v>6.02172079731725E-5</v>
      </c>
      <c r="J1394" s="12">
        <v>8.1884200000000003E-19</v>
      </c>
      <c r="K1394" s="12">
        <v>2.0366400000000001E-18</v>
      </c>
      <c r="L1394" s="12">
        <v>1.02908461763882E-24</v>
      </c>
      <c r="M1394" s="12">
        <v>1.02908461763882E-24</v>
      </c>
      <c r="N1394" s="12">
        <v>3.43199037105693E-24</v>
      </c>
    </row>
    <row r="1395" spans="1:14" x14ac:dyDescent="0.35">
      <c r="A1395" s="11">
        <v>1393</v>
      </c>
      <c r="B1395" s="12" t="s">
        <v>8572</v>
      </c>
      <c r="C1395" s="12" t="s">
        <v>8573</v>
      </c>
      <c r="D1395" s="12" t="s">
        <v>8574</v>
      </c>
      <c r="E1395" s="12">
        <v>-16956.4169939403</v>
      </c>
      <c r="F1395" s="12">
        <v>4079.0033663556201</v>
      </c>
      <c r="G1395" s="12">
        <v>7.7171108682721994E-8</v>
      </c>
      <c r="H1395" s="12">
        <v>7.7171114638102397E-8</v>
      </c>
      <c r="I1395" s="12">
        <v>1.3353261231412299E-5</v>
      </c>
      <c r="J1395" s="12">
        <v>1.8133399999999998E-24</v>
      </c>
      <c r="K1395" s="12">
        <v>4.9808499999999997E-24</v>
      </c>
      <c r="L1395" s="12">
        <v>5.0535558013660304E-31</v>
      </c>
      <c r="M1395" s="12">
        <v>5.0535558013660304E-31</v>
      </c>
      <c r="N1395" s="12">
        <v>1.6853575063323201E-30</v>
      </c>
    </row>
    <row r="1396" spans="1:14" x14ac:dyDescent="0.35">
      <c r="A1396" s="11">
        <v>1394</v>
      </c>
      <c r="B1396" s="12" t="s">
        <v>8575</v>
      </c>
      <c r="C1396" s="12" t="s">
        <v>8576</v>
      </c>
      <c r="D1396" s="12" t="s">
        <v>8577</v>
      </c>
      <c r="E1396" s="12">
        <v>-16955.8537211371</v>
      </c>
      <c r="F1396" s="12">
        <v>4078.8678665232301</v>
      </c>
      <c r="G1396" s="12">
        <v>6.7391932488117999E-8</v>
      </c>
      <c r="H1396" s="12">
        <v>6.7391937029790898E-8</v>
      </c>
      <c r="I1396" s="12">
        <v>1.1661126630991601E-5</v>
      </c>
      <c r="J1396" s="12">
        <v>8.6610799999999996E-26</v>
      </c>
      <c r="K1396" s="12">
        <v>1.4819700000000001E-25</v>
      </c>
      <c r="L1396" s="12">
        <v>2.1078662220910099E-32</v>
      </c>
      <c r="M1396" s="12">
        <v>2.1078662220910099E-32</v>
      </c>
      <c r="N1396" s="12">
        <v>7.0297198633586995E-32</v>
      </c>
    </row>
    <row r="1397" spans="1:14" x14ac:dyDescent="0.35">
      <c r="A1397" s="11">
        <v>1395</v>
      </c>
      <c r="B1397" s="12" t="s">
        <v>8578</v>
      </c>
      <c r="C1397" s="12" t="s">
        <v>8579</v>
      </c>
      <c r="D1397" s="12" t="s">
        <v>8580</v>
      </c>
      <c r="E1397" s="12">
        <v>-16984.277088686998</v>
      </c>
      <c r="F1397" s="12">
        <v>4085.7053376682602</v>
      </c>
      <c r="G1397" s="12">
        <v>6.2817970109753195E-5</v>
      </c>
      <c r="H1397" s="12">
        <v>6.2821916455023293E-5</v>
      </c>
      <c r="I1397" s="12">
        <v>1.0870355642986799E-2</v>
      </c>
      <c r="J1397" s="12">
        <v>1.10627E-19</v>
      </c>
      <c r="K1397" s="12">
        <v>1.9583100000000001E-19</v>
      </c>
      <c r="L1397" s="12">
        <v>2.5096208748654801E-23</v>
      </c>
      <c r="M1397" s="12">
        <v>2.5096208748654801E-23</v>
      </c>
      <c r="N1397" s="12">
        <v>8.3695689644102005E-23</v>
      </c>
    </row>
    <row r="1398" spans="1:14" x14ac:dyDescent="0.35">
      <c r="A1398" s="11">
        <v>1396</v>
      </c>
      <c r="B1398" s="12" t="s">
        <v>8581</v>
      </c>
      <c r="C1398" s="12" t="s">
        <v>8582</v>
      </c>
      <c r="D1398" s="12" t="s">
        <v>8583</v>
      </c>
      <c r="E1398" s="12">
        <v>-16972.458831051699</v>
      </c>
      <c r="F1398" s="12">
        <v>4082.8623601279</v>
      </c>
      <c r="G1398" s="12">
        <v>3.6592698772558498E-6</v>
      </c>
      <c r="H1398" s="12">
        <v>3.65928326756088E-6</v>
      </c>
      <c r="I1398" s="12">
        <v>6.3318206067935296E-4</v>
      </c>
      <c r="J1398" s="12">
        <v>2.6523799999999999E-22</v>
      </c>
      <c r="K1398" s="12">
        <v>6.4018599999999998E-22</v>
      </c>
      <c r="L1398" s="12">
        <v>3.5050423472503599E-27</v>
      </c>
      <c r="M1398" s="12">
        <v>3.5050423472503599E-27</v>
      </c>
      <c r="N1398" s="12">
        <v>1.16892929694261E-26</v>
      </c>
    </row>
    <row r="1399" spans="1:14" x14ac:dyDescent="0.35">
      <c r="A1399" s="11">
        <v>1397</v>
      </c>
      <c r="B1399" s="12" t="s">
        <v>8584</v>
      </c>
      <c r="C1399" s="12" t="s">
        <v>8585</v>
      </c>
      <c r="D1399" s="12" t="s">
        <v>8586</v>
      </c>
      <c r="E1399" s="12">
        <v>-16963.993181896101</v>
      </c>
      <c r="F1399" s="12">
        <v>4080.8258796959499</v>
      </c>
      <c r="G1399" s="12">
        <v>4.7748774155456304E-7</v>
      </c>
      <c r="H1399" s="12">
        <v>4.7748796954921496E-7</v>
      </c>
      <c r="I1399" s="12">
        <v>8.2621867289956101E-5</v>
      </c>
      <c r="J1399" s="12">
        <v>1.05392E-15</v>
      </c>
      <c r="K1399" s="12">
        <v>2.9187499999999999E-15</v>
      </c>
      <c r="L1399" s="12">
        <v>1.8173264892877298E-21</v>
      </c>
      <c r="M1399" s="12">
        <v>1.8173264892877298E-21</v>
      </c>
      <c r="N1399" s="12">
        <v>6.0607717824145203E-21</v>
      </c>
    </row>
    <row r="1400" spans="1:14" x14ac:dyDescent="0.35">
      <c r="A1400" s="11">
        <v>1398</v>
      </c>
      <c r="B1400" s="12" t="s">
        <v>8587</v>
      </c>
      <c r="C1400" s="12" t="s">
        <v>8588</v>
      </c>
      <c r="D1400" s="12" t="s">
        <v>8589</v>
      </c>
      <c r="E1400" s="12">
        <v>-16990.461621456201</v>
      </c>
      <c r="F1400" s="12">
        <v>4087.19307708834</v>
      </c>
      <c r="G1400" s="12">
        <v>2.7809995539833398E-4</v>
      </c>
      <c r="H1400" s="12">
        <v>2.7817731649764499E-4</v>
      </c>
      <c r="I1400" s="12">
        <v>4.8134258436799499E-2</v>
      </c>
      <c r="J1400" s="12">
        <v>1.5643899999999999E-16</v>
      </c>
      <c r="K1400" s="12">
        <v>2.7228000000000001E-16</v>
      </c>
      <c r="L1400" s="12">
        <v>1.57111883344219E-19</v>
      </c>
      <c r="M1400" s="12">
        <v>1.57111883344219E-19</v>
      </c>
      <c r="N1400" s="12">
        <v>5.2396708839469304E-19</v>
      </c>
    </row>
    <row r="1401" spans="1:14" x14ac:dyDescent="0.35">
      <c r="A1401" s="11">
        <v>1399</v>
      </c>
      <c r="B1401" s="12" t="s">
        <v>8590</v>
      </c>
      <c r="C1401" s="12" t="s">
        <v>8591</v>
      </c>
      <c r="D1401" s="12" t="s">
        <v>8592</v>
      </c>
      <c r="E1401" s="12">
        <v>-16986.1604371629</v>
      </c>
      <c r="F1401" s="12">
        <v>4086.15839238944</v>
      </c>
      <c r="G1401" s="12">
        <v>9.88195937067212E-5</v>
      </c>
      <c r="H1401" s="12">
        <v>9.8829359983921102E-5</v>
      </c>
      <c r="I1401" s="12">
        <v>1.7100883761849799E-2</v>
      </c>
      <c r="J1401" s="12">
        <v>8.3207899999999993E-15</v>
      </c>
      <c r="K1401" s="12">
        <v>2.09393E-14</v>
      </c>
      <c r="L1401" s="12">
        <v>2.9694137121809E-18</v>
      </c>
      <c r="M1401" s="12">
        <v>2.9694137121809E-18</v>
      </c>
      <c r="N1401" s="12">
        <v>9.9029750257777298E-18</v>
      </c>
    </row>
    <row r="1402" spans="1:14" x14ac:dyDescent="0.35">
      <c r="A1402" s="11">
        <v>1400</v>
      </c>
      <c r="B1402" s="12" t="s">
        <v>8593</v>
      </c>
      <c r="C1402" s="12" t="s">
        <v>8594</v>
      </c>
      <c r="D1402" s="12" t="s">
        <v>8595</v>
      </c>
      <c r="E1402" s="12">
        <v>-16987.007718118599</v>
      </c>
      <c r="F1402" s="12">
        <v>4086.36221268189</v>
      </c>
      <c r="G1402" s="12">
        <v>1.2116050987363301E-4</v>
      </c>
      <c r="H1402" s="12">
        <v>1.21175191521622E-4</v>
      </c>
      <c r="I1402" s="12">
        <v>2.09674823895276E-2</v>
      </c>
      <c r="J1402" s="12">
        <v>1.51429E-12</v>
      </c>
      <c r="K1402" s="12">
        <v>1.5522299999999999E-12</v>
      </c>
      <c r="L1402" s="12">
        <v>6.6257223207139701E-16</v>
      </c>
      <c r="M1402" s="12">
        <v>6.6257223207139701E-16</v>
      </c>
      <c r="N1402" s="12">
        <v>2.20967399728136E-15</v>
      </c>
    </row>
    <row r="1403" spans="1:14" x14ac:dyDescent="0.35">
      <c r="A1403" s="11">
        <v>1401</v>
      </c>
      <c r="B1403" s="12" t="s">
        <v>8596</v>
      </c>
      <c r="C1403" s="12" t="s">
        <v>8597</v>
      </c>
      <c r="D1403" s="12" t="s">
        <v>8598</v>
      </c>
      <c r="E1403" s="12">
        <v>-16977.3255792606</v>
      </c>
      <c r="F1403" s="12">
        <v>4084.0330958048198</v>
      </c>
      <c r="G1403" s="12">
        <v>1.17988175325431E-5</v>
      </c>
      <c r="H1403" s="12">
        <v>1.17989567462808E-5</v>
      </c>
      <c r="I1403" s="12">
        <v>2.04162596886259E-3</v>
      </c>
      <c r="J1403" s="12">
        <v>2.47542E-12</v>
      </c>
      <c r="K1403" s="12">
        <v>4.05274E-12</v>
      </c>
      <c r="L1403" s="12">
        <v>1.05475226003751E-16</v>
      </c>
      <c r="M1403" s="12">
        <v>1.05475226003751E-16</v>
      </c>
      <c r="N1403" s="12">
        <v>3.5175917881320001E-16</v>
      </c>
    </row>
    <row r="1404" spans="1:14" x14ac:dyDescent="0.35">
      <c r="A1404" s="11">
        <v>1402</v>
      </c>
      <c r="B1404" s="12" t="s">
        <v>8599</v>
      </c>
      <c r="C1404" s="12" t="s">
        <v>8600</v>
      </c>
      <c r="D1404" s="12" t="s">
        <v>8601</v>
      </c>
      <c r="E1404" s="12">
        <v>-16975.881375090699</v>
      </c>
      <c r="F1404" s="12">
        <v>4083.6856808012199</v>
      </c>
      <c r="G1404" s="12">
        <v>8.3360069082744992E-6</v>
      </c>
      <c r="H1404" s="12">
        <v>8.3360763978649404E-6</v>
      </c>
      <c r="I1404" s="12">
        <v>1.4424283789046201E-3</v>
      </c>
      <c r="J1404" s="12">
        <v>7.0896599999999999E-16</v>
      </c>
      <c r="K1404" s="12">
        <v>1.19309E-15</v>
      </c>
      <c r="L1404" s="12">
        <v>2.1342562323700301E-20</v>
      </c>
      <c r="M1404" s="12">
        <v>2.1342562323700301E-20</v>
      </c>
      <c r="N1404" s="12">
        <v>7.1177303725212002E-20</v>
      </c>
    </row>
    <row r="1405" spans="1:14" x14ac:dyDescent="0.35">
      <c r="A1405" s="11">
        <v>1403</v>
      </c>
      <c r="B1405" s="12" t="s">
        <v>8602</v>
      </c>
      <c r="C1405" s="12" t="s">
        <v>8603</v>
      </c>
      <c r="D1405" s="12" t="s">
        <v>8604</v>
      </c>
      <c r="E1405" s="12">
        <v>-16976.595449177399</v>
      </c>
      <c r="F1405" s="12">
        <v>4083.8574571030499</v>
      </c>
      <c r="G1405" s="12">
        <v>9.8982761485513702E-6</v>
      </c>
      <c r="H1405" s="12">
        <v>9.89837412539189E-6</v>
      </c>
      <c r="I1405" s="12">
        <v>1.7127597039702401E-3</v>
      </c>
      <c r="J1405" s="12">
        <v>6.1484500000000003E-16</v>
      </c>
      <c r="K1405" s="12">
        <v>1.0723699999999999E-15</v>
      </c>
      <c r="L1405" s="12">
        <v>2.19780064148923E-20</v>
      </c>
      <c r="M1405" s="12">
        <v>2.19780064148923E-20</v>
      </c>
      <c r="N1405" s="12">
        <v>7.3296505552676502E-20</v>
      </c>
    </row>
    <row r="1406" spans="1:14" x14ac:dyDescent="0.35">
      <c r="A1406" s="11">
        <v>1404</v>
      </c>
      <c r="B1406" s="12" t="s">
        <v>8605</v>
      </c>
      <c r="C1406" s="12" t="s">
        <v>8606</v>
      </c>
      <c r="D1406" s="12" t="s">
        <v>8607</v>
      </c>
      <c r="E1406" s="12">
        <v>-16984.277088686998</v>
      </c>
      <c r="F1406" s="12">
        <v>4085.7053376682602</v>
      </c>
      <c r="G1406" s="12">
        <v>6.2817970109753195E-5</v>
      </c>
      <c r="H1406" s="12">
        <v>6.2821916455023293E-5</v>
      </c>
      <c r="I1406" s="12">
        <v>1.0870355642986799E-2</v>
      </c>
      <c r="J1406" s="12">
        <v>5.5224599999999998E-16</v>
      </c>
      <c r="K1406" s="12">
        <v>8.7775799999999995E-16</v>
      </c>
      <c r="L1406" s="12">
        <v>1.25279370285822E-19</v>
      </c>
      <c r="M1406" s="12">
        <v>1.25279370285822E-19</v>
      </c>
      <c r="N1406" s="12">
        <v>4.1780586857816501E-19</v>
      </c>
    </row>
    <row r="1407" spans="1:14" x14ac:dyDescent="0.35">
      <c r="A1407" s="11">
        <v>1405</v>
      </c>
      <c r="B1407" s="12" t="s">
        <v>8608</v>
      </c>
      <c r="C1407" s="12" t="s">
        <v>8609</v>
      </c>
      <c r="D1407" s="12" t="s">
        <v>8610</v>
      </c>
      <c r="E1407" s="12">
        <v>-16972.458831051699</v>
      </c>
      <c r="F1407" s="12">
        <v>4082.8623601279</v>
      </c>
      <c r="G1407" s="12">
        <v>3.6592698772558498E-6</v>
      </c>
      <c r="H1407" s="12">
        <v>3.65928326756088E-6</v>
      </c>
      <c r="I1407" s="12">
        <v>6.3318206067935296E-4</v>
      </c>
      <c r="J1407" s="12">
        <v>2.2172200000000002E-15</v>
      </c>
      <c r="K1407" s="12">
        <v>5.7035999999999998E-15</v>
      </c>
      <c r="L1407" s="12">
        <v>2.92999117515983E-20</v>
      </c>
      <c r="M1407" s="12">
        <v>2.92999117515983E-20</v>
      </c>
      <c r="N1407" s="12">
        <v>9.7715011264113498E-20</v>
      </c>
    </row>
    <row r="1408" spans="1:14" x14ac:dyDescent="0.35">
      <c r="A1408" s="11">
        <v>1406</v>
      </c>
      <c r="B1408" s="12" t="s">
        <v>8611</v>
      </c>
      <c r="C1408" s="12" t="s">
        <v>8612</v>
      </c>
      <c r="D1408" s="12" t="s">
        <v>8613</v>
      </c>
      <c r="E1408" s="12">
        <v>-16964.3582469377</v>
      </c>
      <c r="F1408" s="12">
        <v>4080.9136990468401</v>
      </c>
      <c r="G1408" s="12">
        <v>5.2131675827528899E-7</v>
      </c>
      <c r="H1408" s="12">
        <v>5.2131703004659299E-7</v>
      </c>
      <c r="I1408" s="12">
        <v>9.0205804584285299E-5</v>
      </c>
      <c r="J1408" s="12">
        <v>1.2417300000000001E-16</v>
      </c>
      <c r="K1408" s="12">
        <v>3.0284999999999998E-16</v>
      </c>
      <c r="L1408" s="12">
        <v>2.3377170482312202E-22</v>
      </c>
      <c r="M1408" s="12">
        <v>2.3377170482312202E-22</v>
      </c>
      <c r="N1408" s="12">
        <v>7.7962708432991603E-22</v>
      </c>
    </row>
    <row r="1409" spans="1:14" x14ac:dyDescent="0.35">
      <c r="A1409" s="11">
        <v>1407</v>
      </c>
      <c r="B1409" s="12" t="s">
        <v>8614</v>
      </c>
      <c r="C1409" s="12" t="s">
        <v>8615</v>
      </c>
      <c r="D1409" s="12" t="s">
        <v>8616</v>
      </c>
      <c r="E1409" s="12">
        <v>-16969.189483092501</v>
      </c>
      <c r="F1409" s="12">
        <v>4082.07589201166</v>
      </c>
      <c r="G1409" s="12">
        <v>1.6666165014547399E-6</v>
      </c>
      <c r="H1409" s="12">
        <v>1.66661927906993E-6</v>
      </c>
      <c r="I1409" s="12">
        <v>2.88382547162804E-4</v>
      </c>
      <c r="J1409" s="12">
        <v>1.5873799999999999E-17</v>
      </c>
      <c r="K1409" s="12">
        <v>3.51394E-17</v>
      </c>
      <c r="L1409" s="12">
        <v>9.5538774457879101E-23</v>
      </c>
      <c r="M1409" s="12">
        <v>9.5538774457879101E-23</v>
      </c>
      <c r="N1409" s="12">
        <v>3.18621178843721E-22</v>
      </c>
    </row>
    <row r="1410" spans="1:14" x14ac:dyDescent="0.35">
      <c r="A1410" s="11">
        <v>1408</v>
      </c>
      <c r="B1410" s="12" t="s">
        <v>8617</v>
      </c>
      <c r="C1410" s="12" t="s">
        <v>8618</v>
      </c>
      <c r="D1410" s="12" t="s">
        <v>8619</v>
      </c>
      <c r="E1410" s="12">
        <v>-16962.9929813774</v>
      </c>
      <c r="F1410" s="12">
        <v>4080.5852733647898</v>
      </c>
      <c r="G1410" s="12">
        <v>3.7537748874184899E-7</v>
      </c>
      <c r="H1410" s="12">
        <v>3.7537762965016099E-7</v>
      </c>
      <c r="I1410" s="12">
        <v>6.4953260979232203E-5</v>
      </c>
      <c r="J1410" s="12">
        <v>3.2524400000000002E-20</v>
      </c>
      <c r="K1410" s="12">
        <v>3.9242499999999999E-20</v>
      </c>
      <c r="L1410" s="12">
        <v>4.4090051127626799E-26</v>
      </c>
      <c r="M1410" s="12">
        <v>4.4090051127626799E-26</v>
      </c>
      <c r="N1410" s="12">
        <v>1.4704002793920999E-25</v>
      </c>
    </row>
    <row r="1411" spans="1:14" x14ac:dyDescent="0.35">
      <c r="A1411" s="11">
        <v>1409</v>
      </c>
      <c r="B1411" s="12" t="s">
        <v>8620</v>
      </c>
      <c r="C1411" s="12" t="s">
        <v>8621</v>
      </c>
      <c r="D1411" s="12" t="s">
        <v>8622</v>
      </c>
      <c r="E1411" s="12">
        <v>-16987.146376151199</v>
      </c>
      <c r="F1411" s="12">
        <v>4086.39556799403</v>
      </c>
      <c r="G1411" s="12">
        <v>1.25270012363488E-4</v>
      </c>
      <c r="H1411" s="12">
        <v>1.2528570690554101E-4</v>
      </c>
      <c r="I1411" s="12">
        <v>2.16787431504303E-2</v>
      </c>
      <c r="J1411" s="12">
        <v>1.74406E-15</v>
      </c>
      <c r="K1411" s="12">
        <v>4.7876600000000002E-15</v>
      </c>
      <c r="L1411" s="12">
        <v>7.8899023150188204E-19</v>
      </c>
      <c r="M1411" s="12">
        <v>7.8899023150188204E-19</v>
      </c>
      <c r="N1411" s="12">
        <v>2.6312771865013E-18</v>
      </c>
    </row>
    <row r="1412" spans="1:14" x14ac:dyDescent="0.35">
      <c r="A1412" s="11">
        <v>1410</v>
      </c>
      <c r="B1412" s="12" t="s">
        <v>8623</v>
      </c>
      <c r="C1412" s="12" t="s">
        <v>8624</v>
      </c>
      <c r="D1412" s="12" t="s">
        <v>8625</v>
      </c>
      <c r="E1412" s="12">
        <v>-16952.647131060901</v>
      </c>
      <c r="F1412" s="12">
        <v>4078.0964953237799</v>
      </c>
      <c r="G1412" s="12">
        <v>3.1160588751251399E-8</v>
      </c>
      <c r="H1412" s="12">
        <v>3.1160589722233702E-8</v>
      </c>
      <c r="I1412" s="12">
        <v>5.3918554453586101E-6</v>
      </c>
      <c r="J1412" s="12">
        <v>5.2017199999999999E-22</v>
      </c>
      <c r="K1412" s="12">
        <v>1.3435E-21</v>
      </c>
      <c r="L1412" s="12">
        <v>5.85350117816183E-29</v>
      </c>
      <c r="M1412" s="12">
        <v>5.85350117816183E-29</v>
      </c>
      <c r="N1412" s="12">
        <v>1.95213875866839E-28</v>
      </c>
    </row>
    <row r="1413" spans="1:14" x14ac:dyDescent="0.35">
      <c r="A1413" s="11">
        <v>1411</v>
      </c>
      <c r="B1413" s="12" t="s">
        <v>8626</v>
      </c>
      <c r="C1413" s="12" t="s">
        <v>8627</v>
      </c>
      <c r="D1413" s="12" t="s">
        <v>8628</v>
      </c>
      <c r="E1413" s="12">
        <v>-16968.499606107001</v>
      </c>
      <c r="F1413" s="12">
        <v>4081.9099365184002</v>
      </c>
      <c r="G1413" s="12">
        <v>1.41176406300232E-6</v>
      </c>
      <c r="H1413" s="12">
        <v>1.41176605608291E-6</v>
      </c>
      <c r="I1413" s="12">
        <v>2.4428416037427299E-4</v>
      </c>
      <c r="J1413" s="12">
        <v>3.8586599999999999E-19</v>
      </c>
      <c r="K1413" s="12">
        <v>1.0710299999999999E-18</v>
      </c>
      <c r="L1413" s="12">
        <v>1.9672598111577402E-24</v>
      </c>
      <c r="M1413" s="12">
        <v>1.9672598111577402E-24</v>
      </c>
      <c r="N1413" s="12">
        <v>6.5607984159280102E-24</v>
      </c>
    </row>
    <row r="1414" spans="1:14" x14ac:dyDescent="0.35">
      <c r="A1414" s="11">
        <v>1412</v>
      </c>
      <c r="B1414" s="12" t="s">
        <v>8629</v>
      </c>
      <c r="C1414" s="12" t="s">
        <v>8630</v>
      </c>
      <c r="D1414" s="12" t="s">
        <v>8631</v>
      </c>
      <c r="E1414" s="12">
        <v>-16975.4237714722</v>
      </c>
      <c r="F1414" s="12">
        <v>4083.5756005466101</v>
      </c>
      <c r="G1414" s="12">
        <v>7.4670802488373399E-6</v>
      </c>
      <c r="H1414" s="12">
        <v>7.46713600654113E-6</v>
      </c>
      <c r="I1414" s="12">
        <v>1.2920717578516999E-3</v>
      </c>
      <c r="J1414" s="12">
        <v>2.43726E-16</v>
      </c>
      <c r="K1414" s="12">
        <v>5.0907299999999996E-16</v>
      </c>
      <c r="L1414" s="12">
        <v>6.5722755582823597E-21</v>
      </c>
      <c r="M1414" s="12">
        <v>6.5722755582823597E-21</v>
      </c>
      <c r="N1414" s="12">
        <v>2.1918495374764599E-20</v>
      </c>
    </row>
    <row r="1415" spans="1:14" x14ac:dyDescent="0.35">
      <c r="A1415" s="11">
        <v>1413</v>
      </c>
      <c r="B1415" s="12" t="s">
        <v>8632</v>
      </c>
      <c r="C1415" s="12" t="s">
        <v>8633</v>
      </c>
      <c r="D1415" s="12" t="s">
        <v>8634</v>
      </c>
      <c r="E1415" s="12">
        <v>-16978.2930589364</v>
      </c>
      <c r="F1415" s="12">
        <v>4084.2658308723699</v>
      </c>
      <c r="G1415" s="12">
        <v>1.48906631885022E-5</v>
      </c>
      <c r="H1415" s="12">
        <v>1.48908849236542E-5</v>
      </c>
      <c r="I1415" s="12">
        <v>2.57663605462913E-3</v>
      </c>
      <c r="J1415" s="12">
        <v>1.0253500000000001E-12</v>
      </c>
      <c r="K1415" s="12">
        <v>9.6324399999999993E-13</v>
      </c>
      <c r="L1415" s="12">
        <v>5.5137778002564899E-17</v>
      </c>
      <c r="M1415" s="12">
        <v>5.5137778002564899E-17</v>
      </c>
      <c r="N1415" s="12">
        <v>1.83884123756957E-16</v>
      </c>
    </row>
    <row r="1416" spans="1:14" x14ac:dyDescent="0.35">
      <c r="A1416" s="11">
        <v>1414</v>
      </c>
      <c r="B1416" s="12" t="s">
        <v>8635</v>
      </c>
      <c r="C1416" s="12" t="s">
        <v>8636</v>
      </c>
      <c r="D1416" s="12" t="s">
        <v>8637</v>
      </c>
      <c r="E1416" s="12">
        <v>-16962.285438164301</v>
      </c>
      <c r="F1416" s="12">
        <v>4080.4150681174601</v>
      </c>
      <c r="G1416" s="12">
        <v>3.1662778651630498E-7</v>
      </c>
      <c r="H1416" s="12">
        <v>3.1662788676949201E-7</v>
      </c>
      <c r="I1416" s="12">
        <v>5.4787531643290598E-5</v>
      </c>
      <c r="J1416" s="12">
        <v>2.5658600000000001E-20</v>
      </c>
      <c r="K1416" s="12">
        <v>7.1118199999999997E-20</v>
      </c>
      <c r="L1416" s="12">
        <v>2.9338983684013699E-26</v>
      </c>
      <c r="M1416" s="12">
        <v>2.9338983684013699E-26</v>
      </c>
      <c r="N1416" s="12">
        <v>9.7845315899446505E-26</v>
      </c>
    </row>
    <row r="1417" spans="1:14" x14ac:dyDescent="0.35">
      <c r="A1417" s="11">
        <v>1415</v>
      </c>
      <c r="B1417" s="12" t="s">
        <v>8638</v>
      </c>
      <c r="C1417" s="12" t="s">
        <v>8639</v>
      </c>
      <c r="D1417" s="12" t="s">
        <v>8640</v>
      </c>
      <c r="E1417" s="12">
        <v>-16953.479699917199</v>
      </c>
      <c r="F1417" s="12">
        <v>4078.2967765016101</v>
      </c>
      <c r="G1417" s="12">
        <v>3.8070332075382699E-8</v>
      </c>
      <c r="H1417" s="12">
        <v>3.80703335247329E-8</v>
      </c>
      <c r="I1417" s="12">
        <v>6.5874791508032896E-6</v>
      </c>
      <c r="J1417" s="12">
        <v>2.92967E-21</v>
      </c>
      <c r="K1417" s="12">
        <v>5.5044299999999996E-21</v>
      </c>
      <c r="L1417" s="12">
        <v>4.0278051532879002E-28</v>
      </c>
      <c r="M1417" s="12">
        <v>4.0278051532879002E-28</v>
      </c>
      <c r="N1417" s="12">
        <v>1.3432703458627699E-27</v>
      </c>
    </row>
    <row r="1418" spans="1:14" x14ac:dyDescent="0.35">
      <c r="A1418" s="11">
        <v>1416</v>
      </c>
      <c r="B1418" s="12" t="s">
        <v>8641</v>
      </c>
      <c r="C1418" s="12" t="s">
        <v>8642</v>
      </c>
      <c r="D1418" s="12" t="s">
        <v>8643</v>
      </c>
      <c r="E1418" s="12">
        <v>-16944.823969874898</v>
      </c>
      <c r="F1418" s="12">
        <v>4076.2145705736998</v>
      </c>
      <c r="G1418" s="12">
        <v>4.7456545379130804E-9</v>
      </c>
      <c r="H1418" s="12">
        <v>4.74565456043431E-9</v>
      </c>
      <c r="I1418" s="12">
        <v>8.2116171778389703E-7</v>
      </c>
      <c r="J1418" s="12">
        <v>1.1812E-20</v>
      </c>
      <c r="K1418" s="12">
        <v>2.0364099999999999E-20</v>
      </c>
      <c r="L1418" s="12">
        <v>2.02433620717482E-28</v>
      </c>
      <c r="M1418" s="12">
        <v>2.02433620717482E-28</v>
      </c>
      <c r="N1418" s="12">
        <v>6.7511478178991301E-28</v>
      </c>
    </row>
    <row r="1419" spans="1:14" x14ac:dyDescent="0.35">
      <c r="A1419" s="11">
        <v>1417</v>
      </c>
      <c r="B1419" s="12" t="s">
        <v>8644</v>
      </c>
      <c r="C1419" s="12" t="s">
        <v>8645</v>
      </c>
      <c r="D1419" s="12" t="s">
        <v>8646</v>
      </c>
      <c r="E1419" s="12">
        <v>-16967.089052348001</v>
      </c>
      <c r="F1419" s="12">
        <v>4081.5706163935502</v>
      </c>
      <c r="G1419" s="12">
        <v>1.0055351688220999E-6</v>
      </c>
      <c r="H1419" s="12">
        <v>1.0055361799241E-6</v>
      </c>
      <c r="I1419" s="12">
        <v>1.73992397947473E-4</v>
      </c>
      <c r="J1419" s="12">
        <v>2.8410000000000001E-23</v>
      </c>
      <c r="K1419" s="12">
        <v>5.6465400000000004E-23</v>
      </c>
      <c r="L1419" s="12">
        <v>1.0316481002117299E-28</v>
      </c>
      <c r="M1419" s="12">
        <v>1.0316481002117299E-28</v>
      </c>
      <c r="N1419" s="12">
        <v>3.4405395684269102E-28</v>
      </c>
    </row>
    <row r="1420" spans="1:14" x14ac:dyDescent="0.35">
      <c r="A1420" s="11">
        <v>1418</v>
      </c>
      <c r="B1420" s="12" t="s">
        <v>8647</v>
      </c>
      <c r="C1420" s="12" t="s">
        <v>8648</v>
      </c>
      <c r="D1420" s="12" t="s">
        <v>8649</v>
      </c>
      <c r="E1420" s="12">
        <v>-16973.571140331998</v>
      </c>
      <c r="F1420" s="12">
        <v>4083.12993512919</v>
      </c>
      <c r="G1420" s="12">
        <v>4.7819032738935099E-6</v>
      </c>
      <c r="H1420" s="12">
        <v>4.7819261406017799E-6</v>
      </c>
      <c r="I1420" s="12">
        <v>8.2743795064024002E-4</v>
      </c>
      <c r="J1420" s="12">
        <v>4.15409E-24</v>
      </c>
      <c r="K1420" s="12">
        <v>9.4876699999999993E-24</v>
      </c>
      <c r="L1420" s="12">
        <v>7.1736432134345105E-29</v>
      </c>
      <c r="M1420" s="12">
        <v>7.1736432134345105E-29</v>
      </c>
      <c r="N1420" s="12">
        <v>2.3924052514159699E-28</v>
      </c>
    </row>
    <row r="1421" spans="1:14" x14ac:dyDescent="0.35">
      <c r="A1421" s="11">
        <v>1419</v>
      </c>
      <c r="B1421" s="12" t="s">
        <v>8650</v>
      </c>
      <c r="C1421" s="12" t="s">
        <v>8651</v>
      </c>
      <c r="D1421" s="12" t="s">
        <v>8652</v>
      </c>
      <c r="E1421" s="12">
        <v>-16953.692140832401</v>
      </c>
      <c r="F1421" s="12">
        <v>4078.3478808834202</v>
      </c>
      <c r="G1421" s="12">
        <v>4.0066463989552099E-8</v>
      </c>
      <c r="H1421" s="12">
        <v>4.0066465594873703E-8</v>
      </c>
      <c r="I1421" s="12">
        <v>6.9328787619141202E-6</v>
      </c>
      <c r="J1421" s="12">
        <v>1.3176499999999999E-19</v>
      </c>
      <c r="K1421" s="12">
        <v>2.37799E-19</v>
      </c>
      <c r="L1421" s="12">
        <v>1.9065322970679299E-26</v>
      </c>
      <c r="M1421" s="12">
        <v>1.9065322970679299E-26</v>
      </c>
      <c r="N1421" s="12">
        <v>6.3582725594122895E-26</v>
      </c>
    </row>
    <row r="1422" spans="1:14" x14ac:dyDescent="0.35">
      <c r="A1422" s="11">
        <v>1420</v>
      </c>
      <c r="B1422" s="12" t="s">
        <v>8653</v>
      </c>
      <c r="C1422" s="12" t="s">
        <v>8654</v>
      </c>
      <c r="D1422" s="12" t="s">
        <v>8655</v>
      </c>
      <c r="E1422" s="12">
        <v>-16949.990528856499</v>
      </c>
      <c r="F1422" s="12">
        <v>4077.4574281588798</v>
      </c>
      <c r="G1422" s="12">
        <v>1.6446076701616199E-8</v>
      </c>
      <c r="H1422" s="12">
        <v>1.6446076972089601E-8</v>
      </c>
      <c r="I1422" s="12">
        <v>2.8457378524347001E-6</v>
      </c>
      <c r="J1422" s="12">
        <v>2.579E-23</v>
      </c>
      <c r="K1422" s="12">
        <v>7.1502000000000006E-23</v>
      </c>
      <c r="L1422" s="12">
        <v>1.53171067047373E-30</v>
      </c>
      <c r="M1422" s="12">
        <v>1.53171067047373E-30</v>
      </c>
      <c r="N1422" s="12">
        <v>5.1082449219506098E-30</v>
      </c>
    </row>
    <row r="1423" spans="1:14" x14ac:dyDescent="0.35">
      <c r="A1423" s="11">
        <v>1421</v>
      </c>
      <c r="B1423" s="12" t="s">
        <v>8656</v>
      </c>
      <c r="C1423" s="12" t="s">
        <v>8657</v>
      </c>
      <c r="D1423" s="12" t="s">
        <v>8658</v>
      </c>
      <c r="E1423" s="12">
        <v>-16949.427256053201</v>
      </c>
      <c r="F1423" s="12">
        <v>4077.3219283264898</v>
      </c>
      <c r="G1423" s="12">
        <v>1.436201850263E-8</v>
      </c>
      <c r="H1423" s="12">
        <v>1.4362018708897601E-8</v>
      </c>
      <c r="I1423" s="12">
        <v>2.4851239810348802E-6</v>
      </c>
      <c r="J1423" s="12">
        <v>1.6333500000000001E-32</v>
      </c>
      <c r="K1423" s="12">
        <v>2.5936499999999998E-32</v>
      </c>
      <c r="L1423" s="12">
        <v>8.4714513877418003E-40</v>
      </c>
      <c r="M1423" s="12">
        <v>8.4714513877418003E-40</v>
      </c>
      <c r="N1423" s="12">
        <v>2.8252234163518401E-39</v>
      </c>
    </row>
    <row r="1424" spans="1:14" x14ac:dyDescent="0.35">
      <c r="A1424" s="11">
        <v>1422</v>
      </c>
      <c r="B1424" s="12" t="s">
        <v>8659</v>
      </c>
      <c r="C1424" s="12" t="s">
        <v>8660</v>
      </c>
      <c r="D1424" s="12" t="s">
        <v>8661</v>
      </c>
      <c r="E1424" s="12">
        <v>-16972.6931420406</v>
      </c>
      <c r="F1424" s="12">
        <v>4082.9187255329698</v>
      </c>
      <c r="G1424" s="12">
        <v>3.8714497352923801E-6</v>
      </c>
      <c r="H1424" s="12">
        <v>3.8714647234734501E-6</v>
      </c>
      <c r="I1424" s="12">
        <v>6.6989676180229097E-4</v>
      </c>
      <c r="J1424" s="12">
        <v>3.3913699999999998E-23</v>
      </c>
      <c r="K1424" s="12">
        <v>9.3794900000000003E-23</v>
      </c>
      <c r="L1424" s="12">
        <v>4.7414577320963404E-28</v>
      </c>
      <c r="M1424" s="12">
        <v>4.7414577320963404E-28</v>
      </c>
      <c r="N1424" s="12">
        <v>1.58127300733197E-27</v>
      </c>
    </row>
    <row r="1425" spans="1:14" x14ac:dyDescent="0.35">
      <c r="A1425" s="11">
        <v>1423</v>
      </c>
      <c r="B1425" s="12" t="s">
        <v>8662</v>
      </c>
      <c r="C1425" s="12" t="s">
        <v>8663</v>
      </c>
      <c r="D1425" s="12" t="s">
        <v>8664</v>
      </c>
      <c r="E1425" s="12">
        <v>-16967.089052348001</v>
      </c>
      <c r="F1425" s="12">
        <v>4081.5706163935502</v>
      </c>
      <c r="G1425" s="12">
        <v>1.0055351688220999E-6</v>
      </c>
      <c r="H1425" s="12">
        <v>1.0055361799241E-6</v>
      </c>
      <c r="I1425" s="12">
        <v>1.73992397947473E-4</v>
      </c>
      <c r="J1425" s="12">
        <v>3.6689000000000004E-24</v>
      </c>
      <c r="K1425" s="12">
        <v>1.01848E-23</v>
      </c>
      <c r="L1425" s="12">
        <v>1.3322821946029E-29</v>
      </c>
      <c r="M1425" s="12">
        <v>1.3322821946029E-29</v>
      </c>
      <c r="N1425" s="12">
        <v>4.4431522782828302E-29</v>
      </c>
    </row>
    <row r="1426" spans="1:14" x14ac:dyDescent="0.35">
      <c r="A1426" s="11">
        <v>1424</v>
      </c>
      <c r="B1426" s="12" t="s">
        <v>8665</v>
      </c>
      <c r="C1426" s="12" t="s">
        <v>8666</v>
      </c>
      <c r="D1426" s="12" t="s">
        <v>8667</v>
      </c>
      <c r="E1426" s="12">
        <v>-16944.260697071601</v>
      </c>
      <c r="F1426" s="12">
        <v>4076.0790707413098</v>
      </c>
      <c r="G1426" s="12">
        <v>4.1442819170263303E-9</v>
      </c>
      <c r="H1426" s="12">
        <v>4.1442819342013998E-9</v>
      </c>
      <c r="I1426" s="12">
        <v>7.1710353729542095E-7</v>
      </c>
      <c r="J1426" s="12">
        <v>1.9697499999999999E-25</v>
      </c>
      <c r="K1426" s="12">
        <v>3.3482499999999999E-25</v>
      </c>
      <c r="L1426" s="12">
        <v>2.9479728827416398E-33</v>
      </c>
      <c r="M1426" s="12">
        <v>2.9479728827416398E-33</v>
      </c>
      <c r="N1426" s="12">
        <v>9.8314700018742106E-33</v>
      </c>
    </row>
    <row r="1427" spans="1:14" x14ac:dyDescent="0.35">
      <c r="A1427" s="11">
        <v>1425</v>
      </c>
      <c r="B1427" s="12" t="s">
        <v>8668</v>
      </c>
      <c r="C1427" s="12" t="s">
        <v>8669</v>
      </c>
      <c r="D1427" s="12" t="s">
        <v>8670</v>
      </c>
      <c r="E1427" s="12">
        <v>-16986.394748151801</v>
      </c>
      <c r="F1427" s="12">
        <v>4086.2147577945102</v>
      </c>
      <c r="G1427" s="12">
        <v>1.04549569376025E-4</v>
      </c>
      <c r="H1427" s="12">
        <v>1.04560501131392E-4</v>
      </c>
      <c r="I1427" s="12">
        <v>1.8092568607341101E-2</v>
      </c>
      <c r="J1427" s="12">
        <v>5.5195299999999996E-19</v>
      </c>
      <c r="K1427" s="12">
        <v>1.53033E-18</v>
      </c>
      <c r="L1427" s="12">
        <v>2.0839506529036999E-22</v>
      </c>
      <c r="M1427" s="12">
        <v>2.0839506529036999E-22</v>
      </c>
      <c r="N1427" s="12">
        <v>6.9499615988172103E-22</v>
      </c>
    </row>
    <row r="1428" spans="1:14" x14ac:dyDescent="0.35">
      <c r="A1428" s="11">
        <v>1426</v>
      </c>
      <c r="B1428" s="12" t="s">
        <v>8671</v>
      </c>
      <c r="C1428" s="12" t="s">
        <v>8672</v>
      </c>
      <c r="D1428" s="12" t="s">
        <v>8673</v>
      </c>
      <c r="E1428" s="12">
        <v>-16974.576490516502</v>
      </c>
      <c r="F1428" s="12">
        <v>4083.3717802541501</v>
      </c>
      <c r="G1428" s="12">
        <v>6.0902173252202402E-6</v>
      </c>
      <c r="H1428" s="12">
        <v>6.0902544161932004E-6</v>
      </c>
      <c r="I1428" s="12">
        <v>1.0538238117534799E-3</v>
      </c>
      <c r="J1428" s="12">
        <v>3.7883500000000001E-15</v>
      </c>
      <c r="K1428" s="12">
        <v>1.05147E-14</v>
      </c>
      <c r="L1428" s="12">
        <v>8.3319368701047396E-20</v>
      </c>
      <c r="M1428" s="12">
        <v>8.3319368701047396E-20</v>
      </c>
      <c r="N1428" s="12">
        <v>2.7786954172984998E-19</v>
      </c>
    </row>
    <row r="1429" spans="1:14" x14ac:dyDescent="0.35">
      <c r="A1429" s="11">
        <v>1427</v>
      </c>
      <c r="B1429" s="12" t="s">
        <v>8674</v>
      </c>
      <c r="C1429" s="12" t="s">
        <v>8675</v>
      </c>
      <c r="D1429" s="12" t="s">
        <v>8676</v>
      </c>
      <c r="E1429" s="12">
        <v>-16982.940844814198</v>
      </c>
      <c r="F1429" s="12">
        <v>4085.3838933880702</v>
      </c>
      <c r="G1429" s="12">
        <v>4.5549374916465299E-5</v>
      </c>
      <c r="H1429" s="12">
        <v>4.5551449756528303E-5</v>
      </c>
      <c r="I1429" s="12">
        <v>7.8819699692163001E-3</v>
      </c>
      <c r="J1429" s="12">
        <v>4.6483200000000004E-16</v>
      </c>
      <c r="K1429" s="12">
        <v>7.6886899999999999E-16</v>
      </c>
      <c r="L1429" s="12">
        <v>7.6461272925844398E-20</v>
      </c>
      <c r="M1429" s="12">
        <v>7.6461272925844398E-20</v>
      </c>
      <c r="N1429" s="12">
        <v>2.54997837828292E-19</v>
      </c>
    </row>
    <row r="1430" spans="1:14" x14ac:dyDescent="0.35">
      <c r="A1430" s="11">
        <v>1428</v>
      </c>
      <c r="B1430" s="12" t="s">
        <v>8677</v>
      </c>
      <c r="C1430" s="12" t="s">
        <v>8678</v>
      </c>
      <c r="D1430" s="12" t="s">
        <v>8679</v>
      </c>
      <c r="E1430" s="12">
        <v>-16973.258705956199</v>
      </c>
      <c r="F1430" s="12">
        <v>4083.054776511</v>
      </c>
      <c r="G1430" s="12">
        <v>4.43567597991131E-6</v>
      </c>
      <c r="H1430" s="12">
        <v>4.4356956552199903E-6</v>
      </c>
      <c r="I1430" s="12">
        <v>7.6752814968345797E-4</v>
      </c>
      <c r="J1430" s="12">
        <v>7.7731899999999999E-17</v>
      </c>
      <c r="K1430" s="12">
        <v>2.0102599999999999E-16</v>
      </c>
      <c r="L1430" s="12">
        <v>1.2451514584118501E-21</v>
      </c>
      <c r="M1430" s="12">
        <v>1.2451514584118501E-21</v>
      </c>
      <c r="N1430" s="12">
        <v>4.1525718512651898E-21</v>
      </c>
    </row>
    <row r="1431" spans="1:14" x14ac:dyDescent="0.35">
      <c r="A1431" s="11">
        <v>1429</v>
      </c>
      <c r="B1431" s="12" t="s">
        <v>8680</v>
      </c>
      <c r="C1431" s="12" t="s">
        <v>8681</v>
      </c>
      <c r="D1431" s="12" t="s">
        <v>8682</v>
      </c>
      <c r="E1431" s="12">
        <v>-16964.297428444301</v>
      </c>
      <c r="F1431" s="12">
        <v>4080.8990686659299</v>
      </c>
      <c r="G1431" s="12">
        <v>5.1374521784258398E-7</v>
      </c>
      <c r="H1431" s="12">
        <v>5.1374548177686799E-7</v>
      </c>
      <c r="I1431" s="12">
        <v>8.8895665908097701E-5</v>
      </c>
      <c r="J1431" s="12">
        <v>1.48667E-18</v>
      </c>
      <c r="K1431" s="12">
        <v>4.1182600000000001E-18</v>
      </c>
      <c r="L1431" s="12">
        <v>2.7581980960133401E-24</v>
      </c>
      <c r="M1431" s="12">
        <v>2.7581980960133401E-24</v>
      </c>
      <c r="N1431" s="12">
        <v>9.1985723474371E-24</v>
      </c>
    </row>
    <row r="1432" spans="1:14" x14ac:dyDescent="0.35">
      <c r="A1432" s="11">
        <v>1430</v>
      </c>
      <c r="B1432" s="12" t="s">
        <v>8683</v>
      </c>
      <c r="C1432" s="12" t="s">
        <v>8684</v>
      </c>
      <c r="D1432" s="12" t="s">
        <v>8685</v>
      </c>
      <c r="E1432" s="12">
        <v>-16967.580640009</v>
      </c>
      <c r="F1432" s="12">
        <v>4081.68887178471</v>
      </c>
      <c r="G1432" s="12">
        <v>1.1317615324761701E-6</v>
      </c>
      <c r="H1432" s="12">
        <v>1.1317628133617801E-6</v>
      </c>
      <c r="I1432" s="12">
        <v>1.9583395380110501E-4</v>
      </c>
      <c r="J1432" s="12">
        <v>3.2146999999999998E-14</v>
      </c>
      <c r="K1432" s="12">
        <v>8.9238000000000001E-14</v>
      </c>
      <c r="L1432" s="12">
        <v>1.31388835378033E-19</v>
      </c>
      <c r="M1432" s="12">
        <v>1.31388835378033E-19</v>
      </c>
      <c r="N1432" s="12">
        <v>4.3818089411968695E-19</v>
      </c>
    </row>
    <row r="1433" spans="1:14" x14ac:dyDescent="0.35">
      <c r="A1433" s="11">
        <v>1431</v>
      </c>
      <c r="B1433" s="12" t="s">
        <v>8686</v>
      </c>
      <c r="C1433" s="12" t="s">
        <v>8687</v>
      </c>
      <c r="D1433" s="12" t="s">
        <v>8688</v>
      </c>
      <c r="E1433" s="12">
        <v>-16972.6931420406</v>
      </c>
      <c r="F1433" s="12">
        <v>4082.9187255329698</v>
      </c>
      <c r="G1433" s="12">
        <v>3.8714497352923801E-6</v>
      </c>
      <c r="H1433" s="12">
        <v>3.8714647234734501E-6</v>
      </c>
      <c r="I1433" s="12">
        <v>6.6989676180229097E-4</v>
      </c>
      <c r="J1433" s="12">
        <v>2.9910499999999998E-19</v>
      </c>
      <c r="K1433" s="12">
        <v>5.3956099999999997E-19</v>
      </c>
      <c r="L1433" s="12">
        <v>4.18177230723476E-24</v>
      </c>
      <c r="M1433" s="12">
        <v>4.18177230723476E-24</v>
      </c>
      <c r="N1433" s="12">
        <v>1.3946182895349901E-23</v>
      </c>
    </row>
    <row r="1434" spans="1:14" x14ac:dyDescent="0.35">
      <c r="A1434" s="11">
        <v>1432</v>
      </c>
      <c r="B1434" s="12" t="s">
        <v>8689</v>
      </c>
      <c r="C1434" s="12" t="s">
        <v>8690</v>
      </c>
      <c r="D1434" s="12" t="s">
        <v>8691</v>
      </c>
      <c r="E1434" s="12">
        <v>-16960.874884405301</v>
      </c>
      <c r="F1434" s="12">
        <v>4080.0757479926101</v>
      </c>
      <c r="G1434" s="12">
        <v>2.2551953482272001E-7</v>
      </c>
      <c r="H1434" s="12">
        <v>2.2551958568179199E-7</v>
      </c>
      <c r="I1434" s="12">
        <v>3.9022657046370701E-5</v>
      </c>
      <c r="J1434" s="12">
        <v>6.6995399999999998E-23</v>
      </c>
      <c r="K1434" s="12">
        <v>8.9842900000000005E-23</v>
      </c>
      <c r="L1434" s="12">
        <v>5.4562245556345601E-29</v>
      </c>
      <c r="M1434" s="12">
        <v>5.4562245556345601E-29</v>
      </c>
      <c r="N1434" s="12">
        <v>1.81964726867916E-28</v>
      </c>
    </row>
    <row r="1435" spans="1:14" x14ac:dyDescent="0.35">
      <c r="A1435" s="11">
        <v>1433</v>
      </c>
      <c r="B1435" s="12" t="s">
        <v>8692</v>
      </c>
      <c r="C1435" s="12" t="s">
        <v>8693</v>
      </c>
      <c r="D1435" s="12" t="s">
        <v>8694</v>
      </c>
      <c r="E1435" s="12">
        <v>-16952.5513620723</v>
      </c>
      <c r="F1435" s="12">
        <v>4078.0734573183299</v>
      </c>
      <c r="G1435" s="12">
        <v>3.0450917036145102E-8</v>
      </c>
      <c r="H1435" s="12">
        <v>3.0450917963403498E-8</v>
      </c>
      <c r="I1435" s="12">
        <v>5.2690577842304E-6</v>
      </c>
      <c r="J1435" s="12">
        <v>2.2980499999999999E-23</v>
      </c>
      <c r="K1435" s="12">
        <v>5.3139899999999995E-23</v>
      </c>
      <c r="L1435" s="12">
        <v>2.5271029456896201E-30</v>
      </c>
      <c r="M1435" s="12">
        <v>2.5271029456896201E-30</v>
      </c>
      <c r="N1435" s="12">
        <v>8.42787155460172E-30</v>
      </c>
    </row>
    <row r="1436" spans="1:14" x14ac:dyDescent="0.35">
      <c r="A1436" s="11">
        <v>1434</v>
      </c>
      <c r="B1436" s="12" t="s">
        <v>8695</v>
      </c>
      <c r="C1436" s="12" t="s">
        <v>8696</v>
      </c>
      <c r="D1436" s="12" t="s">
        <v>8697</v>
      </c>
      <c r="E1436" s="12">
        <v>-16960.2033680356</v>
      </c>
      <c r="F1436" s="12">
        <v>4079.9142092941102</v>
      </c>
      <c r="G1436" s="12">
        <v>1.9187959877553301E-7</v>
      </c>
      <c r="H1436" s="12">
        <v>1.91879635593321E-7</v>
      </c>
      <c r="I1436" s="12">
        <v>3.3201786848375101E-5</v>
      </c>
      <c r="J1436" s="12">
        <v>5.4419499999999998E-18</v>
      </c>
      <c r="K1436" s="12">
        <v>1.0370599999999999E-17</v>
      </c>
      <c r="L1436" s="12">
        <v>3.7709123089416998E-24</v>
      </c>
      <c r="M1436" s="12">
        <v>3.7709123089416998E-24</v>
      </c>
      <c r="N1436" s="12">
        <v>1.2575967527414899E-23</v>
      </c>
    </row>
    <row r="1437" spans="1:14" x14ac:dyDescent="0.35">
      <c r="A1437" s="11">
        <v>1435</v>
      </c>
      <c r="B1437" s="12" t="s">
        <v>8698</v>
      </c>
      <c r="C1437" s="12" t="s">
        <v>8699</v>
      </c>
      <c r="D1437" s="12" t="s">
        <v>8700</v>
      </c>
      <c r="E1437" s="12">
        <v>-16954.0068663206</v>
      </c>
      <c r="F1437" s="12">
        <v>4078.42359064724</v>
      </c>
      <c r="G1437" s="12">
        <v>4.3217669971635703E-8</v>
      </c>
      <c r="H1437" s="12">
        <v>4.3217671839402803E-8</v>
      </c>
      <c r="I1437" s="12">
        <v>7.4781459953159599E-6</v>
      </c>
      <c r="J1437" s="12">
        <v>1.1225399999999999E-19</v>
      </c>
      <c r="K1437" s="12">
        <v>3.0005500000000001E-19</v>
      </c>
      <c r="L1437" s="12">
        <v>1.7519683587761801E-26</v>
      </c>
      <c r="M1437" s="12">
        <v>1.7519683587761801E-26</v>
      </c>
      <c r="N1437" s="12">
        <v>5.84280285085998E-26</v>
      </c>
    </row>
    <row r="1438" spans="1:14" x14ac:dyDescent="0.35">
      <c r="A1438" s="11">
        <v>1436</v>
      </c>
      <c r="B1438" s="12" t="s">
        <v>8701</v>
      </c>
      <c r="C1438" s="12" t="s">
        <v>8702</v>
      </c>
      <c r="D1438" s="12" t="s">
        <v>8703</v>
      </c>
      <c r="E1438" s="12">
        <v>-16975.5624295048</v>
      </c>
      <c r="F1438" s="12">
        <v>4083.60895585874</v>
      </c>
      <c r="G1438" s="12">
        <v>7.7203474635863597E-6</v>
      </c>
      <c r="H1438" s="12">
        <v>7.7204070678114797E-6</v>
      </c>
      <c r="I1438" s="12">
        <v>1.3358963761607699E-3</v>
      </c>
      <c r="J1438" s="12">
        <v>2.4956499999999999E-20</v>
      </c>
      <c r="K1438" s="12">
        <v>4.8415000000000002E-20</v>
      </c>
      <c r="L1438" s="12">
        <v>6.9579869373880303E-25</v>
      </c>
      <c r="M1438" s="12">
        <v>6.9579869373880303E-25</v>
      </c>
      <c r="N1438" s="12">
        <v>2.3204840264590099E-24</v>
      </c>
    </row>
    <row r="1439" spans="1:14" x14ac:dyDescent="0.35">
      <c r="A1439" s="11">
        <v>1437</v>
      </c>
      <c r="B1439" s="12" t="s">
        <v>8704</v>
      </c>
      <c r="C1439" s="12" t="s">
        <v>8705</v>
      </c>
      <c r="D1439" s="12" t="s">
        <v>8706</v>
      </c>
      <c r="E1439" s="12">
        <v>-16967.131373356799</v>
      </c>
      <c r="F1439" s="12">
        <v>4081.5807970547899</v>
      </c>
      <c r="G1439" s="12">
        <v>1.01582446881053E-6</v>
      </c>
      <c r="H1439" s="12">
        <v>1.01582550071093E-6</v>
      </c>
      <c r="I1439" s="12">
        <v>1.75772804891246E-4</v>
      </c>
      <c r="J1439" s="12">
        <v>1.9817499999999999E-18</v>
      </c>
      <c r="K1439" s="12">
        <v>5.4406799999999996E-18</v>
      </c>
      <c r="L1439" s="12">
        <v>7.2699365571352595E-24</v>
      </c>
      <c r="M1439" s="12">
        <v>7.2699365571352595E-24</v>
      </c>
      <c r="N1439" s="12">
        <v>2.4245190176421301E-23</v>
      </c>
    </row>
    <row r="1440" spans="1:14" x14ac:dyDescent="0.35">
      <c r="A1440" s="11">
        <v>1438</v>
      </c>
      <c r="B1440" s="12" t="s">
        <v>8707</v>
      </c>
      <c r="C1440" s="12" t="s">
        <v>8708</v>
      </c>
      <c r="D1440" s="12" t="s">
        <v>8709</v>
      </c>
      <c r="E1440" s="12">
        <v>-16984.8900586538</v>
      </c>
      <c r="F1440" s="12">
        <v>4085.85279255565</v>
      </c>
      <c r="G1440" s="12">
        <v>7.2798552238480805E-5</v>
      </c>
      <c r="H1440" s="12">
        <v>7.2803852253522299E-5</v>
      </c>
      <c r="I1440" s="12">
        <v>1.25975743949463E-2</v>
      </c>
      <c r="J1440" s="12">
        <v>4.5340699999999995E-16</v>
      </c>
      <c r="K1440" s="12">
        <v>1.0287099999999999E-15</v>
      </c>
      <c r="L1440" s="12">
        <v>1.19199394014008E-19</v>
      </c>
      <c r="M1440" s="12">
        <v>1.19199394014008E-19</v>
      </c>
      <c r="N1440" s="12">
        <v>3.97529188056988E-19</v>
      </c>
    </row>
    <row r="1441" spans="1:14" x14ac:dyDescent="0.35">
      <c r="A1441" s="11">
        <v>1439</v>
      </c>
      <c r="B1441" s="12" t="s">
        <v>8710</v>
      </c>
      <c r="C1441" s="12" t="s">
        <v>8711</v>
      </c>
      <c r="D1441" s="12" t="s">
        <v>8712</v>
      </c>
      <c r="E1441" s="12">
        <v>-16958.145258299901</v>
      </c>
      <c r="F1441" s="12">
        <v>4079.41911433724</v>
      </c>
      <c r="G1441" s="12">
        <v>1.16953115087722E-7</v>
      </c>
      <c r="H1441" s="12">
        <v>1.16953128765755E-7</v>
      </c>
      <c r="I1441" s="12">
        <v>2.0236920090681701E-5</v>
      </c>
      <c r="J1441" s="12">
        <v>6.8320599999999998E-29</v>
      </c>
      <c r="K1441" s="12">
        <v>1.6903100000000001E-28</v>
      </c>
      <c r="L1441" s="12">
        <v>2.88553635185057E-35</v>
      </c>
      <c r="M1441" s="12">
        <v>2.88553635185057E-35</v>
      </c>
      <c r="N1441" s="12">
        <v>9.6232445856669499E-35</v>
      </c>
    </row>
    <row r="1442" spans="1:14" x14ac:dyDescent="0.35">
      <c r="A1442" s="11">
        <v>1440</v>
      </c>
      <c r="B1442" s="12" t="s">
        <v>8713</v>
      </c>
      <c r="C1442" s="12" t="s">
        <v>8714</v>
      </c>
      <c r="D1442" s="12" t="s">
        <v>8715</v>
      </c>
      <c r="E1442" s="12">
        <v>-16973.306112007402</v>
      </c>
      <c r="F1442" s="12">
        <v>4083.0661804203601</v>
      </c>
      <c r="G1442" s="12">
        <v>4.4865495542266297E-6</v>
      </c>
      <c r="H1442" s="12">
        <v>4.48656968344384E-6</v>
      </c>
      <c r="I1442" s="12">
        <v>7.7633110908028897E-4</v>
      </c>
      <c r="J1442" s="12">
        <v>3.1855500000000002E-21</v>
      </c>
      <c r="K1442" s="12">
        <v>4.7728600000000003E-21</v>
      </c>
      <c r="L1442" s="12">
        <v>5.1613104129768102E-26</v>
      </c>
      <c r="M1442" s="12">
        <v>5.1613104129768102E-26</v>
      </c>
      <c r="N1442" s="12">
        <v>1.72129359780104E-25</v>
      </c>
    </row>
    <row r="1443" spans="1:14" x14ac:dyDescent="0.35">
      <c r="A1443" s="11">
        <v>1441</v>
      </c>
      <c r="B1443" s="12" t="s">
        <v>8716</v>
      </c>
      <c r="C1443" s="12" t="s">
        <v>8717</v>
      </c>
      <c r="D1443" s="12" t="s">
        <v>8718</v>
      </c>
      <c r="E1443" s="12">
        <v>-16951.718793216001</v>
      </c>
      <c r="F1443" s="12">
        <v>4077.8731761405002</v>
      </c>
      <c r="G1443" s="12">
        <v>2.49240931490985E-8</v>
      </c>
      <c r="H1443" s="12">
        <v>2.49240937703089E-8</v>
      </c>
      <c r="I1443" s="12">
        <v>4.3127268101790999E-6</v>
      </c>
      <c r="J1443" s="12">
        <v>1.65671E-37</v>
      </c>
      <c r="K1443" s="12">
        <v>1.4696000000000001E-37</v>
      </c>
      <c r="L1443" s="12">
        <v>1.4911761318907301E-44</v>
      </c>
      <c r="M1443" s="12">
        <v>1.4911761318907301E-44</v>
      </c>
      <c r="N1443" s="12">
        <v>4.9730625047541795E-44</v>
      </c>
    </row>
    <row r="1444" spans="1:14" x14ac:dyDescent="0.35">
      <c r="A1444" s="11">
        <v>1442</v>
      </c>
      <c r="B1444" s="12" t="s">
        <v>8719</v>
      </c>
      <c r="C1444" s="12" t="s">
        <v>8720</v>
      </c>
      <c r="D1444" s="12" t="s">
        <v>8721</v>
      </c>
      <c r="E1444" s="12">
        <v>-16961.722165360999</v>
      </c>
      <c r="F1444" s="12">
        <v>4080.2795682850701</v>
      </c>
      <c r="G1444" s="12">
        <v>2.76504494712891E-7</v>
      </c>
      <c r="H1444" s="12">
        <v>2.7650457116764802E-7</v>
      </c>
      <c r="I1444" s="12">
        <v>4.7844815871795401E-5</v>
      </c>
      <c r="J1444" s="12">
        <v>7.0346499999999998E-26</v>
      </c>
      <c r="K1444" s="12">
        <v>1.88869E-25</v>
      </c>
      <c r="L1444" s="12">
        <v>7.0243763850644805E-32</v>
      </c>
      <c r="M1444" s="12">
        <v>7.0243763850644805E-32</v>
      </c>
      <c r="N1444" s="12">
        <v>2.3426248632045998E-31</v>
      </c>
    </row>
    <row r="1445" spans="1:14" x14ac:dyDescent="0.35">
      <c r="A1445" s="11">
        <v>1443</v>
      </c>
      <c r="B1445" s="12" t="s">
        <v>8722</v>
      </c>
      <c r="C1445" s="12" t="s">
        <v>8723</v>
      </c>
      <c r="D1445" s="12" t="s">
        <v>8724</v>
      </c>
      <c r="E1445" s="12">
        <v>-16984.5521781065</v>
      </c>
      <c r="F1445" s="12">
        <v>4085.7715126549101</v>
      </c>
      <c r="G1445" s="12">
        <v>6.7115577291574106E-5</v>
      </c>
      <c r="H1445" s="12">
        <v>6.7120082094631705E-5</v>
      </c>
      <c r="I1445" s="12">
        <v>1.16140863623204E-2</v>
      </c>
      <c r="J1445" s="12">
        <v>1.0730099999999999E-18</v>
      </c>
      <c r="K1445" s="12">
        <v>2.9786199999999999E-18</v>
      </c>
      <c r="L1445" s="12">
        <v>2.60069955774095E-22</v>
      </c>
      <c r="M1445" s="12">
        <v>2.60069955774095E-22</v>
      </c>
      <c r="N1445" s="12">
        <v>8.6733157674227206E-22</v>
      </c>
    </row>
    <row r="1446" spans="1:14" x14ac:dyDescent="0.35">
      <c r="A1446" s="11">
        <v>1444</v>
      </c>
      <c r="B1446" s="12" t="s">
        <v>8725</v>
      </c>
      <c r="C1446" s="12" t="s">
        <v>8726</v>
      </c>
      <c r="D1446" s="12" t="s">
        <v>8727</v>
      </c>
      <c r="E1446" s="12">
        <v>-16970.737147609601</v>
      </c>
      <c r="F1446" s="12">
        <v>4082.4481952392598</v>
      </c>
      <c r="G1446" s="12">
        <v>2.4183820731856701E-6</v>
      </c>
      <c r="H1446" s="12">
        <v>2.4183879217716598E-6</v>
      </c>
      <c r="I1446" s="12">
        <v>4.18464419358855E-4</v>
      </c>
      <c r="J1446" s="12">
        <v>7.5699399999999997E-20</v>
      </c>
      <c r="K1446" s="12">
        <v>1.8403000000000001E-19</v>
      </c>
      <c r="L1446" s="12">
        <v>6.6112021451456701E-25</v>
      </c>
      <c r="M1446" s="12">
        <v>6.6112021451456701E-25</v>
      </c>
      <c r="N1446" s="12">
        <v>2.2048315283645901E-24</v>
      </c>
    </row>
    <row r="1447" spans="1:14" x14ac:dyDescent="0.35">
      <c r="A1447" s="11">
        <v>1445</v>
      </c>
      <c r="B1447" s="12" t="s">
        <v>8728</v>
      </c>
      <c r="C1447" s="12" t="s">
        <v>8729</v>
      </c>
      <c r="D1447" s="12" t="s">
        <v>8730</v>
      </c>
      <c r="E1447" s="12">
        <v>-16970.0436812972</v>
      </c>
      <c r="F1447" s="12">
        <v>4082.28137630436</v>
      </c>
      <c r="G1447" s="12">
        <v>2.0468045417226401E-6</v>
      </c>
      <c r="H1447" s="12">
        <v>2.04680873114004E-6</v>
      </c>
      <c r="I1447" s="12">
        <v>3.5416841917887502E-4</v>
      </c>
      <c r="J1447" s="12">
        <v>8.3252299999999996E-23</v>
      </c>
      <c r="K1447" s="12">
        <v>1.65878E-22</v>
      </c>
      <c r="L1447" s="12">
        <v>6.1536911686276399E-28</v>
      </c>
      <c r="M1447" s="12">
        <v>6.1536911686276399E-28</v>
      </c>
      <c r="N1447" s="12">
        <v>2.05225192128957E-27</v>
      </c>
    </row>
    <row r="1448" spans="1:14" x14ac:dyDescent="0.35">
      <c r="A1448" s="11">
        <v>1446</v>
      </c>
      <c r="B1448" s="12" t="s">
        <v>8731</v>
      </c>
      <c r="C1448" s="12" t="s">
        <v>8732</v>
      </c>
      <c r="D1448" s="12" t="s">
        <v>8733</v>
      </c>
      <c r="E1448" s="12">
        <v>-16977.7223074469</v>
      </c>
      <c r="F1448" s="12">
        <v>4084.1285319814601</v>
      </c>
      <c r="G1448" s="12">
        <v>1.2980334663783999E-5</v>
      </c>
      <c r="H1448" s="12">
        <v>1.2980503155059E-5</v>
      </c>
      <c r="I1448" s="12">
        <v>2.2460741996214902E-3</v>
      </c>
      <c r="J1448" s="12">
        <v>8.4597399999999998E-21</v>
      </c>
      <c r="K1448" s="12">
        <v>2.3484E-20</v>
      </c>
      <c r="L1448" s="12">
        <v>3.9655733724536499E-25</v>
      </c>
      <c r="M1448" s="12">
        <v>3.9655733724536499E-25</v>
      </c>
      <c r="N1448" s="12">
        <v>1.3225160882501301E-24</v>
      </c>
    </row>
    <row r="1449" spans="1:14" x14ac:dyDescent="0.35">
      <c r="A1449" s="11">
        <v>1447</v>
      </c>
      <c r="B1449" s="12" t="s">
        <v>8734</v>
      </c>
      <c r="C1449" s="12" t="s">
        <v>8735</v>
      </c>
      <c r="D1449" s="12" t="s">
        <v>8736</v>
      </c>
      <c r="E1449" s="12">
        <v>-16990.418563373602</v>
      </c>
      <c r="F1449" s="12">
        <v>4087.18271911803</v>
      </c>
      <c r="G1449" s="12">
        <v>2.7523427127399601E-4</v>
      </c>
      <c r="H1449" s="12">
        <v>2.7531004603389102E-4</v>
      </c>
      <c r="I1449" s="12">
        <v>4.7638121874522599E-2</v>
      </c>
      <c r="J1449" s="12">
        <v>7.7981600000000003E-23</v>
      </c>
      <c r="K1449" s="12">
        <v>2.1529299999999999E-22</v>
      </c>
      <c r="L1449" s="12">
        <v>7.75099998058768E-26</v>
      </c>
      <c r="M1449" s="12">
        <v>7.75099998058768E-26</v>
      </c>
      <c r="N1449" s="12">
        <v>2.5849533501409E-25</v>
      </c>
    </row>
    <row r="1450" spans="1:14" x14ac:dyDescent="0.35">
      <c r="A1450" s="11">
        <v>1448</v>
      </c>
      <c r="B1450" s="12" t="s">
        <v>8737</v>
      </c>
      <c r="C1450" s="12" t="s">
        <v>8738</v>
      </c>
      <c r="D1450" s="12" t="s">
        <v>8739</v>
      </c>
      <c r="E1450" s="12">
        <v>-16992.4098525464</v>
      </c>
      <c r="F1450" s="12">
        <v>4087.6617398475801</v>
      </c>
      <c r="G1450" s="12">
        <v>4.44363695042714E-4</v>
      </c>
      <c r="H1450" s="12">
        <v>4.4456124191884601E-4</v>
      </c>
      <c r="I1450" s="12">
        <v>7.6924409146377701E-2</v>
      </c>
      <c r="J1450" s="12">
        <v>1.2926099999999999E-21</v>
      </c>
      <c r="K1450" s="12">
        <v>2.3521500000000001E-21</v>
      </c>
      <c r="L1450" s="12">
        <v>2.0742885264752201E-24</v>
      </c>
      <c r="M1450" s="12">
        <v>2.0742885264752201E-24</v>
      </c>
      <c r="N1450" s="12">
        <v>6.9177384712939006E-24</v>
      </c>
    </row>
    <row r="1451" spans="1:14" x14ac:dyDescent="0.35">
      <c r="A1451" s="11">
        <v>1449</v>
      </c>
      <c r="B1451" s="12" t="s">
        <v>8740</v>
      </c>
      <c r="C1451" s="12" t="s">
        <v>8741</v>
      </c>
      <c r="D1451" s="12" t="s">
        <v>8742</v>
      </c>
      <c r="E1451" s="12">
        <v>-16963.275813028202</v>
      </c>
      <c r="F1451" s="12">
        <v>4080.6533108078402</v>
      </c>
      <c r="G1451" s="12">
        <v>4.0180608609773798E-7</v>
      </c>
      <c r="H1451" s="12">
        <v>4.0180624754593398E-7</v>
      </c>
      <c r="I1451" s="12">
        <v>6.9526322291128801E-5</v>
      </c>
      <c r="J1451" s="12">
        <v>4.1304299999999997E-24</v>
      </c>
      <c r="K1451" s="12">
        <v>9.1205399999999997E-24</v>
      </c>
      <c r="L1451" s="12">
        <v>5.9934220506740399E-30</v>
      </c>
      <c r="M1451" s="12">
        <v>5.9934220506740399E-30</v>
      </c>
      <c r="N1451" s="12">
        <v>1.9988022768029401E-29</v>
      </c>
    </row>
    <row r="1452" spans="1:14" x14ac:dyDescent="0.35">
      <c r="A1452" s="11">
        <v>1450</v>
      </c>
      <c r="B1452" s="12" t="s">
        <v>8743</v>
      </c>
      <c r="C1452" s="12" t="s">
        <v>8744</v>
      </c>
      <c r="D1452" s="12" t="s">
        <v>8745</v>
      </c>
      <c r="E1452" s="12">
        <v>-16953.0360495807</v>
      </c>
      <c r="F1452" s="12">
        <v>4078.1900528219198</v>
      </c>
      <c r="G1452" s="12">
        <v>3.4216624191198299E-8</v>
      </c>
      <c r="H1452" s="12">
        <v>3.4216625361975703E-8</v>
      </c>
      <c r="I1452" s="12">
        <v>5.9206548856848503E-6</v>
      </c>
      <c r="J1452" s="12">
        <v>5.1524699999999996E-22</v>
      </c>
      <c r="K1452" s="12">
        <v>1.0391600000000001E-21</v>
      </c>
      <c r="L1452" s="12">
        <v>6.3667194923870396E-29</v>
      </c>
      <c r="M1452" s="12">
        <v>6.3667194923870396E-29</v>
      </c>
      <c r="N1452" s="12">
        <v>2.1232967259026399E-28</v>
      </c>
    </row>
    <row r="1453" spans="1:14" x14ac:dyDescent="0.35">
      <c r="A1453" s="11">
        <v>1451</v>
      </c>
      <c r="B1453" s="12" t="s">
        <v>8746</v>
      </c>
      <c r="C1453" s="12" t="s">
        <v>8747</v>
      </c>
      <c r="D1453" s="12" t="s">
        <v>8748</v>
      </c>
      <c r="E1453" s="12">
        <v>-16972.118217754301</v>
      </c>
      <c r="F1453" s="12">
        <v>4082.78042284203</v>
      </c>
      <c r="G1453" s="12">
        <v>3.3713941546286998E-6</v>
      </c>
      <c r="H1453" s="12">
        <v>3.3714055209655698E-6</v>
      </c>
      <c r="I1453" s="12">
        <v>5.8336929367417702E-4</v>
      </c>
      <c r="J1453" s="12">
        <v>1.5917200000000001E-28</v>
      </c>
      <c r="K1453" s="12">
        <v>3.4122500000000001E-28</v>
      </c>
      <c r="L1453" s="12">
        <v>1.9379353599398199E-33</v>
      </c>
      <c r="M1453" s="12">
        <v>1.9379353599398199E-33</v>
      </c>
      <c r="N1453" s="12">
        <v>6.46300156570655E-33</v>
      </c>
    </row>
    <row r="1454" spans="1:14" x14ac:dyDescent="0.35">
      <c r="A1454" s="11">
        <v>1452</v>
      </c>
      <c r="B1454" s="12" t="s">
        <v>8749</v>
      </c>
      <c r="C1454" s="12" t="s">
        <v>8750</v>
      </c>
      <c r="D1454" s="12" t="s">
        <v>8751</v>
      </c>
      <c r="E1454" s="12">
        <v>-16978.6003057384</v>
      </c>
      <c r="F1454" s="12">
        <v>4084.3397415776699</v>
      </c>
      <c r="G1454" s="12">
        <v>1.60329357395866E-5</v>
      </c>
      <c r="H1454" s="12">
        <v>1.6033192798736402E-5</v>
      </c>
      <c r="I1454" s="12">
        <v>2.7742946673653102E-3</v>
      </c>
      <c r="J1454" s="12">
        <v>3.1139700000000002E-27</v>
      </c>
      <c r="K1454" s="12">
        <v>5.3391700000000002E-27</v>
      </c>
      <c r="L1454" s="12">
        <v>1.8029785520512599E-31</v>
      </c>
      <c r="M1454" s="12">
        <v>1.8029785520512599E-31</v>
      </c>
      <c r="N1454" s="12">
        <v>6.0129215069404899E-31</v>
      </c>
    </row>
    <row r="1455" spans="1:14" x14ac:dyDescent="0.35">
      <c r="A1455" s="11">
        <v>1453</v>
      </c>
      <c r="B1455" s="12" t="s">
        <v>8752</v>
      </c>
      <c r="C1455" s="12" t="s">
        <v>8753</v>
      </c>
      <c r="D1455" s="12" t="s">
        <v>8754</v>
      </c>
      <c r="E1455" s="12">
        <v>-16980.5915949111</v>
      </c>
      <c r="F1455" s="12">
        <v>4084.8187623072199</v>
      </c>
      <c r="G1455" s="12">
        <v>2.5885056154652001E-5</v>
      </c>
      <c r="H1455" s="12">
        <v>2.58857262081285E-5</v>
      </c>
      <c r="I1455" s="12">
        <v>4.4791223483415703E-3</v>
      </c>
      <c r="J1455" s="12">
        <v>3.0508299999999999E-19</v>
      </c>
      <c r="K1455" s="12">
        <v>8.24503E-19</v>
      </c>
      <c r="L1455" s="12">
        <v>2.85187314797501E-23</v>
      </c>
      <c r="M1455" s="12">
        <v>2.85187314797501E-23</v>
      </c>
      <c r="N1455" s="12">
        <v>9.5109780241232098E-23</v>
      </c>
    </row>
    <row r="1456" spans="1:14" x14ac:dyDescent="0.35">
      <c r="A1456" s="11">
        <v>1454</v>
      </c>
      <c r="B1456" s="12" t="s">
        <v>8755</v>
      </c>
      <c r="C1456" s="12" t="s">
        <v>8756</v>
      </c>
      <c r="D1456" s="12" t="s">
        <v>8757</v>
      </c>
      <c r="E1456" s="12">
        <v>-16988.853362399801</v>
      </c>
      <c r="F1456" s="12">
        <v>4086.8061973538101</v>
      </c>
      <c r="G1456" s="12">
        <v>1.8887791733613701E-4</v>
      </c>
      <c r="H1456" s="12">
        <v>1.8891359894326201E-4</v>
      </c>
      <c r="I1456" s="12">
        <v>3.2688560333559102E-2</v>
      </c>
      <c r="J1456" s="12">
        <v>7.0376099999999996E-23</v>
      </c>
      <c r="K1456" s="12">
        <v>1.1948500000000001E-22</v>
      </c>
      <c r="L1456" s="12">
        <v>4.8003120011280602E-26</v>
      </c>
      <c r="M1456" s="12">
        <v>4.8003120011280602E-26</v>
      </c>
      <c r="N1456" s="12">
        <v>1.60090086699971E-25</v>
      </c>
    </row>
    <row r="1457" spans="1:14" x14ac:dyDescent="0.35">
      <c r="A1457" s="11">
        <v>1455</v>
      </c>
      <c r="B1457" s="12" t="s">
        <v>8758</v>
      </c>
      <c r="C1457" s="12" t="s">
        <v>8759</v>
      </c>
      <c r="D1457" s="12" t="s">
        <v>8760</v>
      </c>
      <c r="E1457" s="12">
        <v>-16982.555405244901</v>
      </c>
      <c r="F1457" s="12">
        <v>4085.29117277962</v>
      </c>
      <c r="G1457" s="12">
        <v>4.1515891935597298E-5</v>
      </c>
      <c r="H1457" s="12">
        <v>4.1517615576439E-5</v>
      </c>
      <c r="I1457" s="12">
        <v>7.18397769809862E-3</v>
      </c>
      <c r="J1457" s="12">
        <v>6.5567899999999997E-23</v>
      </c>
      <c r="K1457" s="12">
        <v>1.81709E-22</v>
      </c>
      <c r="L1457" s="12">
        <v>9.8303443579680701E-27</v>
      </c>
      <c r="M1457" s="12">
        <v>9.8303443579680701E-27</v>
      </c>
      <c r="N1457" s="12">
        <v>3.2784133201922203E-26</v>
      </c>
    </row>
    <row r="1458" spans="1:14" x14ac:dyDescent="0.35">
      <c r="A1458" s="11">
        <v>1456</v>
      </c>
      <c r="B1458" s="12" t="s">
        <v>8761</v>
      </c>
      <c r="C1458" s="12" t="s">
        <v>8762</v>
      </c>
      <c r="D1458" s="12" t="s">
        <v>8763</v>
      </c>
      <c r="E1458" s="12">
        <v>-16976.333637357598</v>
      </c>
      <c r="F1458" s="12">
        <v>4083.7944761505</v>
      </c>
      <c r="G1458" s="12">
        <v>9.2940988176739408E-6</v>
      </c>
      <c r="H1458" s="12">
        <v>9.2941851987496104E-6</v>
      </c>
      <c r="I1458" s="12">
        <v>1.6082142064947199E-3</v>
      </c>
      <c r="J1458" s="12">
        <v>1.31937E-25</v>
      </c>
      <c r="K1458" s="12">
        <v>1.08503E-25</v>
      </c>
      <c r="L1458" s="12">
        <v>4.4282993868293299E-30</v>
      </c>
      <c r="M1458" s="12">
        <v>4.4282993868293299E-30</v>
      </c>
      <c r="N1458" s="12">
        <v>1.47683490699009E-29</v>
      </c>
    </row>
    <row r="1459" spans="1:14" x14ac:dyDescent="0.35">
      <c r="A1459" s="11">
        <v>1457</v>
      </c>
      <c r="B1459" s="12" t="s">
        <v>8764</v>
      </c>
      <c r="C1459" s="12" t="s">
        <v>8765</v>
      </c>
      <c r="D1459" s="12" t="s">
        <v>8766</v>
      </c>
      <c r="E1459" s="12">
        <v>-16989.540565082199</v>
      </c>
      <c r="F1459" s="12">
        <v>4086.9715095218198</v>
      </c>
      <c r="G1459" s="12">
        <v>2.2283086579477399E-4</v>
      </c>
      <c r="H1459" s="12">
        <v>2.2288053045634501E-4</v>
      </c>
      <c r="I1459" s="12">
        <v>3.8566009581904502E-2</v>
      </c>
      <c r="J1459" s="12">
        <v>2.0238600000000001E-26</v>
      </c>
      <c r="K1459" s="12">
        <v>4.7868999999999997E-26</v>
      </c>
      <c r="L1459" s="12">
        <v>1.6286167570361201E-29</v>
      </c>
      <c r="M1459" s="12">
        <v>1.6286167570361201E-29</v>
      </c>
      <c r="N1459" s="12">
        <v>5.4314260775897295E-29</v>
      </c>
    </row>
    <row r="1460" spans="1:14" x14ac:dyDescent="0.35">
      <c r="A1460" s="11">
        <v>1458</v>
      </c>
      <c r="B1460" s="12" t="s">
        <v>8767</v>
      </c>
      <c r="C1460" s="12" t="s">
        <v>8768</v>
      </c>
      <c r="D1460" s="12" t="s">
        <v>8769</v>
      </c>
      <c r="E1460" s="12">
        <v>-16994.719747667001</v>
      </c>
      <c r="F1460" s="12">
        <v>4088.2174038169301</v>
      </c>
      <c r="G1460" s="12">
        <v>7.74569452214013E-4</v>
      </c>
      <c r="H1460" s="12">
        <v>7.7516987511955704E-4</v>
      </c>
      <c r="I1460" s="12">
        <v>0.13413109153255601</v>
      </c>
      <c r="J1460" s="12">
        <v>1.26787E-26</v>
      </c>
      <c r="K1460" s="12">
        <v>3.4974199999999997E-26</v>
      </c>
      <c r="L1460" s="12">
        <v>3.5464853909409801E-29</v>
      </c>
      <c r="M1460" s="12">
        <v>3.5464853909409801E-29</v>
      </c>
      <c r="N1460" s="12">
        <v>1.18275052451278E-28</v>
      </c>
    </row>
    <row r="1461" spans="1:14" x14ac:dyDescent="0.35">
      <c r="A1461" s="11">
        <v>1459</v>
      </c>
      <c r="B1461" s="12" t="s">
        <v>8770</v>
      </c>
      <c r="C1461" s="12" t="s">
        <v>8771</v>
      </c>
      <c r="D1461" s="12" t="s">
        <v>8772</v>
      </c>
      <c r="E1461" s="12">
        <v>-16996.711036839701</v>
      </c>
      <c r="F1461" s="12">
        <v>4088.6964245464801</v>
      </c>
      <c r="G1461" s="12">
        <v>1.2505366510477799E-3</v>
      </c>
      <c r="H1461" s="12">
        <v>1.25210245105369E-3</v>
      </c>
      <c r="I1461" s="12">
        <v>0.21665685659484199</v>
      </c>
      <c r="J1461" s="12">
        <v>2.0804499999999998E-24</v>
      </c>
      <c r="K1461" s="12">
        <v>5.7367600000000002E-24</v>
      </c>
      <c r="L1461" s="12">
        <v>9.3954328227476606E-27</v>
      </c>
      <c r="M1461" s="12">
        <v>9.3954328227476606E-27</v>
      </c>
      <c r="N1461" s="12">
        <v>3.1333706117934902E-26</v>
      </c>
    </row>
    <row r="1462" spans="1:14" x14ac:dyDescent="0.35">
      <c r="A1462" s="11">
        <v>1460</v>
      </c>
      <c r="B1462" s="12" t="s">
        <v>8773</v>
      </c>
      <c r="C1462" s="12" t="s">
        <v>8774</v>
      </c>
      <c r="D1462" s="12" t="s">
        <v>8775</v>
      </c>
      <c r="E1462" s="12">
        <v>-16975.317008882499</v>
      </c>
      <c r="F1462" s="12">
        <v>4083.5499179414301</v>
      </c>
      <c r="G1462" s="12">
        <v>7.27774785629798E-6</v>
      </c>
      <c r="H1462" s="12">
        <v>7.2778008222973202E-6</v>
      </c>
      <c r="I1462" s="12">
        <v>1.2593102487383301E-3</v>
      </c>
      <c r="J1462" s="12">
        <v>1.52733E-24</v>
      </c>
      <c r="K1462" s="12">
        <v>3.88197E-24</v>
      </c>
      <c r="L1462" s="12">
        <v>4.0141442187144498E-29</v>
      </c>
      <c r="M1462" s="12">
        <v>4.0141442187144498E-29</v>
      </c>
      <c r="N1462" s="12">
        <v>1.3387144332476101E-28</v>
      </c>
    </row>
    <row r="1463" spans="1:14" x14ac:dyDescent="0.35">
      <c r="A1463" s="11">
        <v>1461</v>
      </c>
      <c r="B1463" s="12" t="s">
        <v>8776</v>
      </c>
      <c r="C1463" s="12" t="s">
        <v>8777</v>
      </c>
      <c r="D1463" s="12" t="s">
        <v>8778</v>
      </c>
      <c r="E1463" s="12">
        <v>-16959.8149719717</v>
      </c>
      <c r="F1463" s="12">
        <v>4079.8207774769498</v>
      </c>
      <c r="G1463" s="12">
        <v>1.74763960870509E-7</v>
      </c>
      <c r="H1463" s="12">
        <v>1.7476399141295599E-7</v>
      </c>
      <c r="I1463" s="12">
        <v>3.0240190803584299E-5</v>
      </c>
      <c r="J1463" s="12">
        <v>5.8168E-27</v>
      </c>
      <c r="K1463" s="12">
        <v>1.61473E-26</v>
      </c>
      <c r="L1463" s="12">
        <v>3.6711243466077399E-33</v>
      </c>
      <c r="M1463" s="12">
        <v>3.6711243466077399E-33</v>
      </c>
      <c r="N1463" s="12">
        <v>1.22431753352011E-32</v>
      </c>
    </row>
    <row r="1464" spans="1:14" x14ac:dyDescent="0.35">
      <c r="A1464" s="11">
        <v>1462</v>
      </c>
      <c r="B1464" s="12" t="s">
        <v>8779</v>
      </c>
      <c r="C1464" s="12" t="s">
        <v>8780</v>
      </c>
      <c r="D1464" s="12" t="s">
        <v>8781</v>
      </c>
      <c r="E1464" s="12">
        <v>-16973.307178577499</v>
      </c>
      <c r="F1464" s="12">
        <v>4083.0664369924202</v>
      </c>
      <c r="G1464" s="12">
        <v>4.4877008251907198E-6</v>
      </c>
      <c r="H1464" s="12">
        <v>4.4877209647397999E-6</v>
      </c>
      <c r="I1464" s="12">
        <v>7.7653032040395401E-4</v>
      </c>
      <c r="J1464" s="12">
        <v>1.79284E-33</v>
      </c>
      <c r="K1464" s="12">
        <v>4.6571399999999999E-33</v>
      </c>
      <c r="L1464" s="12">
        <v>2.9055510760463899E-38</v>
      </c>
      <c r="M1464" s="12">
        <v>2.9055510760463899E-38</v>
      </c>
      <c r="N1464" s="12">
        <v>9.6899935580468903E-38</v>
      </c>
    </row>
    <row r="1465" spans="1:14" x14ac:dyDescent="0.35">
      <c r="A1465" s="11">
        <v>1463</v>
      </c>
      <c r="B1465" s="12" t="s">
        <v>8782</v>
      </c>
      <c r="C1465" s="12" t="s">
        <v>8783</v>
      </c>
      <c r="D1465" s="12" t="s">
        <v>8784</v>
      </c>
      <c r="E1465" s="12">
        <v>-16959.269209861599</v>
      </c>
      <c r="F1465" s="12">
        <v>4079.6894899835502</v>
      </c>
      <c r="G1465" s="12">
        <v>1.5326198465530599E-7</v>
      </c>
      <c r="H1465" s="12">
        <v>1.53262008144546E-7</v>
      </c>
      <c r="I1465" s="12">
        <v>2.6519606995471401E-5</v>
      </c>
      <c r="J1465" s="12">
        <v>1.008E-30</v>
      </c>
      <c r="K1465" s="12">
        <v>1.71523E-30</v>
      </c>
      <c r="L1465" s="12">
        <v>5.5790218398627704E-37</v>
      </c>
      <c r="M1465" s="12">
        <v>5.5790218398627704E-37</v>
      </c>
      <c r="N1465" s="12">
        <v>1.86060008148382E-36</v>
      </c>
    </row>
    <row r="1466" spans="1:14" x14ac:dyDescent="0.35">
      <c r="A1466" s="11">
        <v>1464</v>
      </c>
      <c r="B1466" s="12" t="s">
        <v>8785</v>
      </c>
      <c r="C1466" s="12" t="s">
        <v>8786</v>
      </c>
      <c r="D1466" s="12" t="s">
        <v>8787</v>
      </c>
      <c r="E1466" s="12">
        <v>-16948.796860832401</v>
      </c>
      <c r="F1466" s="12">
        <v>4077.1702816532002</v>
      </c>
      <c r="G1466" s="12">
        <v>1.2341165274710199E-8</v>
      </c>
      <c r="H1466" s="12">
        <v>1.23411654270145E-8</v>
      </c>
      <c r="I1466" s="12">
        <v>2.1354467486936201E-6</v>
      </c>
      <c r="J1466" s="12">
        <v>1.37899E-29</v>
      </c>
      <c r="K1466" s="12">
        <v>3.8091299999999999E-29</v>
      </c>
      <c r="L1466" s="12">
        <v>6.1458275453751799E-37</v>
      </c>
      <c r="M1466" s="12">
        <v>6.1458275453751799E-37</v>
      </c>
      <c r="N1466" s="12">
        <v>2.0496294081530001E-36</v>
      </c>
    </row>
    <row r="1467" spans="1:14" x14ac:dyDescent="0.35">
      <c r="A1467" s="11">
        <v>1465</v>
      </c>
      <c r="B1467" s="12" t="s">
        <v>8788</v>
      </c>
      <c r="C1467" s="12" t="s">
        <v>8789</v>
      </c>
      <c r="D1467" s="12" t="s">
        <v>8790</v>
      </c>
      <c r="E1467" s="12">
        <v>-16966.254369698901</v>
      </c>
      <c r="F1467" s="12">
        <v>4081.36982672575</v>
      </c>
      <c r="G1467" s="12">
        <v>8.2261271869409103E-7</v>
      </c>
      <c r="H1467" s="12">
        <v>8.2261339538633296E-7</v>
      </c>
      <c r="I1467" s="12">
        <v>1.42340454878297E-4</v>
      </c>
      <c r="J1467" s="12">
        <v>2.22648E-30</v>
      </c>
      <c r="K1467" s="12">
        <v>6.17798E-30</v>
      </c>
      <c r="L1467" s="12">
        <v>6.61419968984883E-36</v>
      </c>
      <c r="M1467" s="12">
        <v>6.61419968984883E-36</v>
      </c>
      <c r="N1467" s="12">
        <v>2.2058312075339901E-35</v>
      </c>
    </row>
    <row r="1468" spans="1:14" x14ac:dyDescent="0.35">
      <c r="A1468" s="11">
        <v>1466</v>
      </c>
      <c r="B1468" s="12" t="s">
        <v>8791</v>
      </c>
      <c r="C1468" s="12" t="s">
        <v>8792</v>
      </c>
      <c r="D1468" s="12" t="s">
        <v>8793</v>
      </c>
      <c r="E1468" s="12">
        <v>-16979.173563844699</v>
      </c>
      <c r="F1468" s="12">
        <v>4084.4776434555401</v>
      </c>
      <c r="G1468" s="12">
        <v>1.8403612338027899E-5</v>
      </c>
      <c r="H1468" s="12">
        <v>1.8403951037208299E-5</v>
      </c>
      <c r="I1468" s="12">
        <v>3.1845175107607601E-3</v>
      </c>
      <c r="J1468" s="12">
        <v>2.6201200000000002E-34</v>
      </c>
      <c r="K1468" s="12">
        <v>7.2593000000000001E-34</v>
      </c>
      <c r="L1468" s="12">
        <v>1.74135510329843E-38</v>
      </c>
      <c r="M1468" s="12">
        <v>1.74135510329843E-38</v>
      </c>
      <c r="N1468" s="12">
        <v>5.8074077142688204E-38</v>
      </c>
    </row>
    <row r="1469" spans="1:14" x14ac:dyDescent="0.35">
      <c r="A1469" s="11">
        <v>1467</v>
      </c>
      <c r="B1469" s="12" t="s">
        <v>8794</v>
      </c>
      <c r="C1469" s="12" t="s">
        <v>8795</v>
      </c>
      <c r="D1469" s="12" t="s">
        <v>8796</v>
      </c>
      <c r="E1469" s="12">
        <v>-16981.164853017399</v>
      </c>
      <c r="F1469" s="12">
        <v>4084.9566641851002</v>
      </c>
      <c r="G1469" s="12">
        <v>2.9712495986777798E-5</v>
      </c>
      <c r="H1469" s="12">
        <v>2.97133788454275E-5</v>
      </c>
      <c r="I1469" s="12">
        <v>5.1414381099921403E-3</v>
      </c>
      <c r="J1469" s="12">
        <v>5.9967699999999996E-29</v>
      </c>
      <c r="K1469" s="12">
        <v>1.66429E-28</v>
      </c>
      <c r="L1469" s="12">
        <v>6.4345712265366006E-33</v>
      </c>
      <c r="M1469" s="12">
        <v>6.4345712265366006E-33</v>
      </c>
      <c r="N1469" s="12">
        <v>2.1459252342166699E-32</v>
      </c>
    </row>
    <row r="1470" spans="1:14" x14ac:dyDescent="0.35">
      <c r="A1470" s="11">
        <v>1468</v>
      </c>
      <c r="B1470" s="12" t="s">
        <v>8797</v>
      </c>
      <c r="C1470" s="12" t="s">
        <v>8798</v>
      </c>
      <c r="D1470" s="12" t="s">
        <v>8799</v>
      </c>
      <c r="E1470" s="12">
        <v>-16955.0968997276</v>
      </c>
      <c r="F1470" s="12">
        <v>4078.6858070068702</v>
      </c>
      <c r="G1470" s="12">
        <v>5.61746618447743E-8</v>
      </c>
      <c r="H1470" s="12">
        <v>5.6174665000367203E-8</v>
      </c>
      <c r="I1470" s="12">
        <v>9.7201521560842105E-6</v>
      </c>
      <c r="J1470" s="12">
        <v>9.3432300000000006E-36</v>
      </c>
      <c r="K1470" s="12">
        <v>2.4558200000000001E-35</v>
      </c>
      <c r="L1470" s="12">
        <v>1.8953987547323299E-42</v>
      </c>
      <c r="M1470" s="12">
        <v>1.8953987547323299E-42</v>
      </c>
      <c r="N1470" s="12">
        <v>6.3211422696026704E-42</v>
      </c>
    </row>
    <row r="1471" spans="1:14" x14ac:dyDescent="0.35">
      <c r="A1471" s="11">
        <v>1469</v>
      </c>
      <c r="B1471" s="12" t="s">
        <v>8800</v>
      </c>
      <c r="C1471" s="12" t="s">
        <v>8801</v>
      </c>
      <c r="D1471" s="12" t="s">
        <v>8802</v>
      </c>
      <c r="E1471" s="12">
        <v>-16953.094657564299</v>
      </c>
      <c r="F1471" s="12">
        <v>4078.2041514468001</v>
      </c>
      <c r="G1471" s="12">
        <v>3.4702448218120499E-8</v>
      </c>
      <c r="H1471" s="12">
        <v>3.47024494223804E-8</v>
      </c>
      <c r="I1471" s="12">
        <v>6.0047191838553899E-6</v>
      </c>
      <c r="J1471" s="12">
        <v>2.1306699999999999E-28</v>
      </c>
      <c r="K1471" s="12">
        <v>5.9110800000000002E-28</v>
      </c>
      <c r="L1471" s="12">
        <v>2.67017293868234E-35</v>
      </c>
      <c r="M1471" s="12">
        <v>2.67017293868234E-35</v>
      </c>
      <c r="N1471" s="12">
        <v>8.9050090318529098E-35</v>
      </c>
    </row>
    <row r="1472" spans="1:14" x14ac:dyDescent="0.35">
      <c r="A1472" s="11">
        <v>1470</v>
      </c>
      <c r="B1472" s="12" t="s">
        <v>8803</v>
      </c>
      <c r="C1472" s="12" t="s">
        <v>8804</v>
      </c>
      <c r="D1472" s="12" t="s">
        <v>8805</v>
      </c>
      <c r="E1472" s="12">
        <v>-16954.0667202558</v>
      </c>
      <c r="F1472" s="12">
        <v>4078.43798899585</v>
      </c>
      <c r="G1472" s="12">
        <v>4.3844434408561E-8</v>
      </c>
      <c r="H1472" s="12">
        <v>4.3844436330895497E-8</v>
      </c>
      <c r="I1472" s="12">
        <v>7.58659784319614E-6</v>
      </c>
      <c r="J1472" s="12">
        <v>1.12548E-35</v>
      </c>
      <c r="K1472" s="12">
        <v>2.1216600000000001E-35</v>
      </c>
      <c r="L1472" s="12">
        <v>1.78203134287394E-42</v>
      </c>
      <c r="M1472" s="12">
        <v>1.78203134287394E-42</v>
      </c>
      <c r="N1472" s="12">
        <v>5.9430627033349996E-42</v>
      </c>
    </row>
    <row r="1473" spans="1:14" x14ac:dyDescent="0.35">
      <c r="A1473" s="11">
        <v>1471</v>
      </c>
      <c r="B1473" s="12" t="s">
        <v>8806</v>
      </c>
      <c r="C1473" s="12" t="s">
        <v>8807</v>
      </c>
      <c r="D1473" s="12" t="s">
        <v>8808</v>
      </c>
      <c r="E1473" s="12">
        <v>-16967.132367990402</v>
      </c>
      <c r="F1473" s="12">
        <v>4081.5810363219598</v>
      </c>
      <c r="G1473" s="12">
        <v>1.0160675513378601E-6</v>
      </c>
      <c r="H1473" s="12">
        <v>1.0160685837321799E-6</v>
      </c>
      <c r="I1473" s="12">
        <v>1.7581486662767299E-4</v>
      </c>
      <c r="J1473" s="12">
        <v>5.3134600000000004E-34</v>
      </c>
      <c r="K1473" s="12">
        <v>1.4653899999999999E-33</v>
      </c>
      <c r="L1473" s="12">
        <v>1.9496788566023799E-39</v>
      </c>
      <c r="M1473" s="12">
        <v>1.9496788566023799E-39</v>
      </c>
      <c r="N1473" s="12">
        <v>6.5021660491490206E-39</v>
      </c>
    </row>
    <row r="1474" spans="1:14" x14ac:dyDescent="0.35">
      <c r="A1474" s="11">
        <v>1472</v>
      </c>
      <c r="B1474" s="12" t="s">
        <v>8809</v>
      </c>
      <c r="C1474" s="12" t="s">
        <v>8810</v>
      </c>
      <c r="D1474" s="12" t="s">
        <v>8811</v>
      </c>
      <c r="E1474" s="12">
        <v>-16952.5313847611</v>
      </c>
      <c r="F1474" s="12">
        <v>4078.0686516144001</v>
      </c>
      <c r="G1474" s="12">
        <v>3.0304930010801698E-8</v>
      </c>
      <c r="H1474" s="12">
        <v>3.0304930929190501E-8</v>
      </c>
      <c r="I1474" s="12">
        <v>5.2437969983341901E-6</v>
      </c>
      <c r="J1474" s="12">
        <v>3.6227499999999998E-28</v>
      </c>
      <c r="K1474" s="12">
        <v>1.00549E-27</v>
      </c>
      <c r="L1474" s="12">
        <v>3.9647402041481202E-35</v>
      </c>
      <c r="M1474" s="12">
        <v>3.9647402041481202E-35</v>
      </c>
      <c r="N1474" s="12">
        <v>1.3222382271730999E-34</v>
      </c>
    </row>
    <row r="1475" spans="1:14" x14ac:dyDescent="0.35">
      <c r="A1475" s="11">
        <v>1473</v>
      </c>
      <c r="B1475" s="12" t="s">
        <v>8812</v>
      </c>
      <c r="C1475" s="12" t="s">
        <v>8813</v>
      </c>
      <c r="D1475" s="12" t="s">
        <v>8814</v>
      </c>
      <c r="E1475" s="12">
        <v>-16979.818405780701</v>
      </c>
      <c r="F1475" s="12">
        <v>4084.6327654031102</v>
      </c>
      <c r="G1475" s="12">
        <v>2.1491745165911301E-5</v>
      </c>
      <c r="H1475" s="12">
        <v>2.1492207070948699E-5</v>
      </c>
      <c r="I1475" s="12">
        <v>3.7188921891803898E-3</v>
      </c>
      <c r="J1475" s="12">
        <v>3.9836499999999999E-20</v>
      </c>
      <c r="K1475" s="12">
        <v>6.6619000000000001E-20</v>
      </c>
      <c r="L1475" s="12">
        <v>3.0918323815791402E-24</v>
      </c>
      <c r="M1475" s="12">
        <v>3.0918323815791402E-24</v>
      </c>
      <c r="N1475" s="12">
        <v>1.03112404758788E-23</v>
      </c>
    </row>
    <row r="1476" spans="1:14" x14ac:dyDescent="0.35">
      <c r="A1476" s="11">
        <v>1474</v>
      </c>
      <c r="B1476" s="12" t="s">
        <v>8815</v>
      </c>
      <c r="C1476" s="12" t="s">
        <v>8816</v>
      </c>
      <c r="D1476" s="12" t="s">
        <v>8817</v>
      </c>
      <c r="E1476" s="12">
        <v>-16976.7250106916</v>
      </c>
      <c r="F1476" s="12">
        <v>4083.8886241740702</v>
      </c>
      <c r="G1476" s="12">
        <v>1.0211634286313399E-5</v>
      </c>
      <c r="H1476" s="12">
        <v>1.0211738564853001E-5</v>
      </c>
      <c r="I1476" s="12">
        <v>1.7669825468096E-3</v>
      </c>
      <c r="J1476" s="12">
        <v>2.4366199999999998E-21</v>
      </c>
      <c r="K1476" s="12">
        <v>6.7566500000000001E-21</v>
      </c>
      <c r="L1476" s="12">
        <v>8.9855805505212801E-26</v>
      </c>
      <c r="M1476" s="12">
        <v>8.9855805505212801E-26</v>
      </c>
      <c r="N1476" s="12">
        <v>2.9966851509745201E-25</v>
      </c>
    </row>
    <row r="1477" spans="1:14" x14ac:dyDescent="0.35">
      <c r="A1477" s="11">
        <v>1475</v>
      </c>
      <c r="B1477" s="12" t="s">
        <v>8818</v>
      </c>
      <c r="C1477" s="12" t="s">
        <v>8819</v>
      </c>
      <c r="D1477" s="12" t="s">
        <v>8820</v>
      </c>
      <c r="E1477" s="12">
        <v>-16966.254369698901</v>
      </c>
      <c r="F1477" s="12">
        <v>4081.36982672575</v>
      </c>
      <c r="G1477" s="12">
        <v>8.2261271869409103E-7</v>
      </c>
      <c r="H1477" s="12">
        <v>8.2261339538633296E-7</v>
      </c>
      <c r="I1477" s="12">
        <v>1.42340454878297E-4</v>
      </c>
      <c r="J1477" s="12">
        <v>8.4427899999999998E-20</v>
      </c>
      <c r="K1477" s="12">
        <v>2.3412699999999998E-19</v>
      </c>
      <c r="L1477" s="12">
        <v>2.5080979393239E-25</v>
      </c>
      <c r="M1477" s="12">
        <v>2.5080979393239E-25</v>
      </c>
      <c r="N1477" s="12">
        <v>8.3644899844848798E-25</v>
      </c>
    </row>
    <row r="1478" spans="1:14" x14ac:dyDescent="0.35">
      <c r="A1478" s="11">
        <v>1476</v>
      </c>
      <c r="B1478" s="12" t="s">
        <v>8821</v>
      </c>
      <c r="C1478" s="12" t="s">
        <v>8822</v>
      </c>
      <c r="D1478" s="12" t="s">
        <v>8823</v>
      </c>
      <c r="E1478" s="12">
        <v>-16955.308088035599</v>
      </c>
      <c r="F1478" s="12">
        <v>4078.7366100639001</v>
      </c>
      <c r="G1478" s="12">
        <v>5.91022417638438E-8</v>
      </c>
      <c r="H1478" s="12">
        <v>5.9102245256919E-8</v>
      </c>
      <c r="I1478" s="12">
        <v>1.0226724390073399E-5</v>
      </c>
      <c r="J1478" s="12">
        <v>8.5635999999999996E-24</v>
      </c>
      <c r="K1478" s="12">
        <v>2.3582900000000001E-23</v>
      </c>
      <c r="L1478" s="12">
        <v>1.82777785788261E-30</v>
      </c>
      <c r="M1478" s="12">
        <v>1.82777785788261E-30</v>
      </c>
      <c r="N1478" s="12">
        <v>6.0956270273255498E-30</v>
      </c>
    </row>
    <row r="1479" spans="1:14" x14ac:dyDescent="0.35">
      <c r="A1479" s="11">
        <v>1477</v>
      </c>
      <c r="B1479" s="12" t="s">
        <v>8824</v>
      </c>
      <c r="C1479" s="12" t="s">
        <v>8825</v>
      </c>
      <c r="D1479" s="12" t="s">
        <v>8826</v>
      </c>
      <c r="E1479" s="12">
        <v>-16969.1236571632</v>
      </c>
      <c r="F1479" s="12">
        <v>4082.0600570515198</v>
      </c>
      <c r="G1479" s="12">
        <v>1.64043354570486E-6</v>
      </c>
      <c r="H1479" s="12">
        <v>1.64043623673149E-6</v>
      </c>
      <c r="I1479" s="12">
        <v>2.8385197888193997E-4</v>
      </c>
      <c r="J1479" s="12">
        <v>9.4675899999999994E-23</v>
      </c>
      <c r="K1479" s="12">
        <v>2.6168400000000001E-22</v>
      </c>
      <c r="L1479" s="12">
        <v>5.60868653445433E-28</v>
      </c>
      <c r="M1479" s="12">
        <v>5.60868653445433E-28</v>
      </c>
      <c r="N1479" s="12">
        <v>1.8704932374452999E-27</v>
      </c>
    </row>
    <row r="1480" spans="1:14" x14ac:dyDescent="0.35">
      <c r="A1480" s="11">
        <v>1478</v>
      </c>
      <c r="B1480" s="12" t="s">
        <v>8827</v>
      </c>
      <c r="C1480" s="12" t="s">
        <v>8828</v>
      </c>
      <c r="D1480" s="12" t="s">
        <v>8829</v>
      </c>
      <c r="E1480" s="12">
        <v>-16971.4004210983</v>
      </c>
      <c r="F1480" s="12">
        <v>4082.60775104603</v>
      </c>
      <c r="G1480" s="12">
        <v>2.83673731367888E-6</v>
      </c>
      <c r="H1480" s="12">
        <v>2.8367453607802898E-6</v>
      </c>
      <c r="I1480" s="12">
        <v>4.9085466793028897E-4</v>
      </c>
      <c r="J1480" s="12">
        <v>4.2883899999999999E-24</v>
      </c>
      <c r="K1480" s="12">
        <v>7.62095E-24</v>
      </c>
      <c r="L1480" s="12">
        <v>4.39315453298785E-29</v>
      </c>
      <c r="M1480" s="12">
        <v>4.39315453298785E-29</v>
      </c>
      <c r="N1480" s="12">
        <v>1.46511412155527E-28</v>
      </c>
    </row>
    <row r="1481" spans="1:14" x14ac:dyDescent="0.35">
      <c r="A1481" s="11">
        <v>1479</v>
      </c>
      <c r="B1481" s="12" t="s">
        <v>8830</v>
      </c>
      <c r="C1481" s="12" t="s">
        <v>8831</v>
      </c>
      <c r="D1481" s="12" t="s">
        <v>8832</v>
      </c>
      <c r="E1481" s="12">
        <v>-16957.858656102599</v>
      </c>
      <c r="F1481" s="12">
        <v>4079.3501698587002</v>
      </c>
      <c r="G1481" s="12">
        <v>1.09161523269338E-7</v>
      </c>
      <c r="H1481" s="12">
        <v>1.09161535185578E-7</v>
      </c>
      <c r="I1481" s="12">
        <v>1.8888705995640901E-5</v>
      </c>
      <c r="J1481" s="12">
        <v>6.0482700000000002E-27</v>
      </c>
      <c r="K1481" s="12">
        <v>1.5171499999999999E-26</v>
      </c>
      <c r="L1481" s="12">
        <v>2.38431615737097E-33</v>
      </c>
      <c r="M1481" s="12">
        <v>2.38431615737097E-33</v>
      </c>
      <c r="N1481" s="12">
        <v>7.9516785630592601E-33</v>
      </c>
    </row>
    <row r="1482" spans="1:14" x14ac:dyDescent="0.35">
      <c r="A1482" s="11">
        <v>1480</v>
      </c>
      <c r="B1482" s="12" t="s">
        <v>8833</v>
      </c>
      <c r="C1482" s="12" t="s">
        <v>8834</v>
      </c>
      <c r="D1482" s="12" t="s">
        <v>8835</v>
      </c>
      <c r="E1482" s="12">
        <v>-16949.1115863206</v>
      </c>
      <c r="F1482" s="12">
        <v>4077.2459914170199</v>
      </c>
      <c r="G1482" s="12">
        <v>1.3311791328707201E-8</v>
      </c>
      <c r="H1482" s="12">
        <v>1.3311791505911E-8</v>
      </c>
      <c r="I1482" s="12">
        <v>2.3033984965763198E-6</v>
      </c>
      <c r="J1482" s="12">
        <v>1.8868700000000001E-23</v>
      </c>
      <c r="K1482" s="12">
        <v>5.0768999999999997E-23</v>
      </c>
      <c r="L1482" s="12">
        <v>9.0707159033333007E-31</v>
      </c>
      <c r="M1482" s="12">
        <v>9.0707159033333007E-31</v>
      </c>
      <c r="N1482" s="12">
        <v>3.02507773464347E-30</v>
      </c>
    </row>
    <row r="1483" spans="1:14" x14ac:dyDescent="0.35">
      <c r="A1483" s="11">
        <v>1481</v>
      </c>
      <c r="B1483" s="12" t="s">
        <v>8836</v>
      </c>
      <c r="C1483" s="12" t="s">
        <v>8837</v>
      </c>
      <c r="D1483" s="12" t="s">
        <v>8838</v>
      </c>
      <c r="E1483" s="12">
        <v>-16954.1685618827</v>
      </c>
      <c r="F1483" s="12">
        <v>4078.4624878236</v>
      </c>
      <c r="G1483" s="12">
        <v>4.49318373158799E-8</v>
      </c>
      <c r="H1483" s="12">
        <v>4.4931839334750001E-8</v>
      </c>
      <c r="I1483" s="12">
        <v>7.7747560218408904E-6</v>
      </c>
      <c r="J1483" s="12">
        <v>2.20018E-32</v>
      </c>
      <c r="K1483" s="12">
        <v>5.6145499999999999E-32</v>
      </c>
      <c r="L1483" s="12">
        <v>3.5700596670246402E-39</v>
      </c>
      <c r="M1483" s="12">
        <v>3.5700596670246402E-39</v>
      </c>
      <c r="N1483" s="12">
        <v>1.19061252994334E-38</v>
      </c>
    </row>
    <row r="1484" spans="1:14" x14ac:dyDescent="0.35">
      <c r="A1484" s="11">
        <v>1482</v>
      </c>
      <c r="B1484" s="12" t="s">
        <v>8839</v>
      </c>
      <c r="C1484" s="12" t="s">
        <v>8840</v>
      </c>
      <c r="D1484" s="12" t="s">
        <v>8841</v>
      </c>
      <c r="E1484" s="12">
        <v>-16973.022103854899</v>
      </c>
      <c r="F1484" s="12">
        <v>4082.99785996029</v>
      </c>
      <c r="G1484" s="12">
        <v>4.1902628841632003E-6</v>
      </c>
      <c r="H1484" s="12">
        <v>4.1902804425398204E-6</v>
      </c>
      <c r="I1484" s="12">
        <v>7.2506286379962705E-4</v>
      </c>
      <c r="J1484" s="12">
        <v>1.02082E-19</v>
      </c>
      <c r="K1484" s="12">
        <v>2.6961499999999999E-19</v>
      </c>
      <c r="L1484" s="12">
        <v>1.54473335625881E-24</v>
      </c>
      <c r="M1484" s="12">
        <v>1.54473335625881E-24</v>
      </c>
      <c r="N1484" s="12">
        <v>5.15167549262831E-24</v>
      </c>
    </row>
    <row r="1485" spans="1:14" x14ac:dyDescent="0.35">
      <c r="A1485" s="11">
        <v>1483</v>
      </c>
      <c r="B1485" s="12" t="s">
        <v>8842</v>
      </c>
      <c r="C1485" s="12" t="s">
        <v>8843</v>
      </c>
      <c r="D1485" s="12" t="s">
        <v>8844</v>
      </c>
      <c r="E1485" s="12">
        <v>-16961.554166106998</v>
      </c>
      <c r="F1485" s="12">
        <v>4080.23915470459</v>
      </c>
      <c r="G1485" s="12">
        <v>2.6555274825091298E-7</v>
      </c>
      <c r="H1485" s="12">
        <v>2.65552818769194E-7</v>
      </c>
      <c r="I1485" s="12">
        <v>4.59497854396952E-5</v>
      </c>
      <c r="J1485" s="12">
        <v>2.3139600000000001E-36</v>
      </c>
      <c r="K1485" s="12">
        <v>5.6480399999999998E-36</v>
      </c>
      <c r="L1485" s="12">
        <v>2.2190635097814601E-42</v>
      </c>
      <c r="M1485" s="12">
        <v>2.2190635097814601E-42</v>
      </c>
      <c r="N1485" s="12">
        <v>7.4005620799267599E-42</v>
      </c>
    </row>
    <row r="1486" spans="1:14" x14ac:dyDescent="0.35">
      <c r="A1486" s="11">
        <v>1484</v>
      </c>
      <c r="B1486" s="12" t="s">
        <v>8845</v>
      </c>
      <c r="C1486" s="12" t="s">
        <v>8846</v>
      </c>
      <c r="D1486" s="12" t="s">
        <v>8847</v>
      </c>
      <c r="E1486" s="12">
        <v>-16943.460399495401</v>
      </c>
      <c r="F1486" s="12">
        <v>4075.8865526811301</v>
      </c>
      <c r="G1486" s="12">
        <v>3.4185328665118798E-9</v>
      </c>
      <c r="H1486" s="12">
        <v>3.4185328781982499E-9</v>
      </c>
      <c r="I1486" s="12">
        <v>5.9152394992380105E-7</v>
      </c>
      <c r="J1486" s="12">
        <v>4.99841E-30</v>
      </c>
      <c r="K1486" s="12">
        <v>9.7727300000000005E-30</v>
      </c>
      <c r="L1486" s="12">
        <v>6.1707040888611996E-38</v>
      </c>
      <c r="M1486" s="12">
        <v>6.1707040888611996E-38</v>
      </c>
      <c r="N1486" s="12">
        <v>2.05792571889808E-37</v>
      </c>
    </row>
    <row r="1487" spans="1:14" x14ac:dyDescent="0.35">
      <c r="A1487" s="11">
        <v>1485</v>
      </c>
      <c r="B1487" s="12" t="s">
        <v>8848</v>
      </c>
      <c r="C1487" s="12" t="s">
        <v>8849</v>
      </c>
      <c r="D1487" s="12" t="s">
        <v>8850</v>
      </c>
      <c r="E1487" s="12">
        <v>-16960.9908933037</v>
      </c>
      <c r="F1487" s="12">
        <v>4080.1036548722</v>
      </c>
      <c r="G1487" s="12">
        <v>2.3190172057443299E-7</v>
      </c>
      <c r="H1487" s="12">
        <v>2.31901774352853E-7</v>
      </c>
      <c r="I1487" s="12">
        <v>4.0126995540799498E-5</v>
      </c>
      <c r="J1487" s="12">
        <v>3.8395499999999999E-34</v>
      </c>
      <c r="K1487" s="12">
        <v>4.7863299999999996E-34</v>
      </c>
      <c r="L1487" s="12">
        <v>3.2154916241256001E-40</v>
      </c>
      <c r="M1487" s="12">
        <v>3.2154916241256001E-40</v>
      </c>
      <c r="N1487" s="12">
        <v>1.0723643229196999E-39</v>
      </c>
    </row>
    <row r="1488" spans="1:14" x14ac:dyDescent="0.35">
      <c r="A1488" s="11">
        <v>1486</v>
      </c>
      <c r="B1488" s="12" t="s">
        <v>8851</v>
      </c>
      <c r="C1488" s="12" t="s">
        <v>8852</v>
      </c>
      <c r="D1488" s="12" t="s">
        <v>8853</v>
      </c>
      <c r="E1488" s="12">
        <v>-16974.915437633899</v>
      </c>
      <c r="F1488" s="12">
        <v>4083.4533167269501</v>
      </c>
      <c r="G1488" s="12">
        <v>6.6075982673301097E-6</v>
      </c>
      <c r="H1488" s="12">
        <v>6.6076419279734596E-6</v>
      </c>
      <c r="I1488" s="12">
        <v>1.14334967431321E-3</v>
      </c>
      <c r="J1488" s="12">
        <v>1.26491E-18</v>
      </c>
      <c r="K1488" s="12">
        <v>3.5038599999999998E-18</v>
      </c>
      <c r="L1488" s="12">
        <v>3.0183273631101702E-23</v>
      </c>
      <c r="M1488" s="12">
        <v>3.0183273631101702E-23</v>
      </c>
      <c r="N1488" s="12">
        <v>1.00661017270471E-22</v>
      </c>
    </row>
    <row r="1489" spans="1:14" x14ac:dyDescent="0.35">
      <c r="A1489" s="11">
        <v>1487</v>
      </c>
      <c r="B1489" s="12" t="s">
        <v>8854</v>
      </c>
      <c r="C1489" s="12" t="s">
        <v>8855</v>
      </c>
      <c r="D1489" s="12" t="s">
        <v>8856</v>
      </c>
      <c r="E1489" s="12">
        <v>-16984.840361490202</v>
      </c>
      <c r="F1489" s="12">
        <v>4085.8408375006602</v>
      </c>
      <c r="G1489" s="12">
        <v>7.1933423179797699E-5</v>
      </c>
      <c r="H1489" s="12">
        <v>7.1938597969408406E-5</v>
      </c>
      <c r="I1489" s="12">
        <v>1.24478555974201E-2</v>
      </c>
      <c r="J1489" s="12">
        <v>5.9417399999999997E-23</v>
      </c>
      <c r="K1489" s="12">
        <v>1.04034E-22</v>
      </c>
      <c r="L1489" s="12">
        <v>1.5435029230881601E-26</v>
      </c>
      <c r="M1489" s="12">
        <v>1.5435029230881601E-26</v>
      </c>
      <c r="N1489" s="12">
        <v>5.14757200616907E-26</v>
      </c>
    </row>
    <row r="1490" spans="1:14" x14ac:dyDescent="0.35">
      <c r="A1490" s="11">
        <v>1488</v>
      </c>
      <c r="B1490" s="12" t="s">
        <v>8857</v>
      </c>
      <c r="C1490" s="12" t="s">
        <v>8858</v>
      </c>
      <c r="D1490" s="12" t="s">
        <v>8859</v>
      </c>
      <c r="E1490" s="12">
        <v>-16914.056903299799</v>
      </c>
      <c r="F1490" s="12">
        <v>4068.81330365643</v>
      </c>
      <c r="G1490" s="12">
        <v>2.8971217001157902E-12</v>
      </c>
      <c r="H1490" s="12">
        <v>2.8971217001241799E-12</v>
      </c>
      <c r="I1490" s="12">
        <v>5.0130185448754104E-10</v>
      </c>
      <c r="J1490" s="12">
        <v>5.7353099999999998E-24</v>
      </c>
      <c r="K1490" s="12">
        <v>1.5901999999999999E-23</v>
      </c>
      <c r="L1490" s="12">
        <v>6.0004900560094895E-35</v>
      </c>
      <c r="M1490" s="12">
        <v>6.0004900560094895E-35</v>
      </c>
      <c r="N1490" s="12">
        <v>2.0011594518921499E-34</v>
      </c>
    </row>
    <row r="1491" spans="1:14" x14ac:dyDescent="0.35">
      <c r="A1491" s="11">
        <v>1489</v>
      </c>
      <c r="B1491" s="12" t="s">
        <v>8860</v>
      </c>
      <c r="C1491" s="12" t="s">
        <v>8861</v>
      </c>
      <c r="D1491" s="12" t="s">
        <v>8862</v>
      </c>
      <c r="E1491" s="12">
        <v>-16931.014002777199</v>
      </c>
      <c r="F1491" s="12">
        <v>4072.8924711997001</v>
      </c>
      <c r="G1491" s="12">
        <v>1.7120904070829001E-10</v>
      </c>
      <c r="H1491" s="12">
        <v>1.71209040737602E-10</v>
      </c>
      <c r="I1491" s="12">
        <v>2.9625061875417301E-8</v>
      </c>
      <c r="J1491" s="12">
        <v>1.3044900000000001E-16</v>
      </c>
      <c r="K1491" s="12">
        <v>3.62097E-16</v>
      </c>
      <c r="L1491" s="12">
        <v>8.0654858277372696E-26</v>
      </c>
      <c r="M1491" s="12">
        <v>8.0654858277372696E-26</v>
      </c>
      <c r="N1491" s="12">
        <v>2.6898341714797201E-25</v>
      </c>
    </row>
    <row r="1492" spans="1:14" x14ac:dyDescent="0.35">
      <c r="A1492" s="11">
        <v>1490</v>
      </c>
      <c r="B1492" s="12" t="s">
        <v>8863</v>
      </c>
      <c r="C1492" s="12" t="s">
        <v>8864</v>
      </c>
      <c r="D1492" s="12" t="s">
        <v>8865</v>
      </c>
      <c r="E1492" s="12">
        <v>-16905.568397807001</v>
      </c>
      <c r="F1492" s="12">
        <v>4066.7713249475601</v>
      </c>
      <c r="G1492" s="12">
        <v>3.7596433945882698E-13</v>
      </c>
      <c r="H1492" s="12">
        <v>3.75964339458969E-13</v>
      </c>
      <c r="I1492" s="12">
        <v>6.5054781987199902E-11</v>
      </c>
      <c r="J1492" s="12">
        <v>2.1187300000000001E-21</v>
      </c>
      <c r="K1492" s="12">
        <v>3.3337E-21</v>
      </c>
      <c r="L1492" s="12">
        <v>2.8766389328173601E-33</v>
      </c>
      <c r="M1492" s="12">
        <v>2.8766389328173601E-33</v>
      </c>
      <c r="N1492" s="12">
        <v>9.5935717522324001E-33</v>
      </c>
    </row>
    <row r="1493" spans="1:14" x14ac:dyDescent="0.35">
      <c r="A1493" s="11">
        <v>1491</v>
      </c>
      <c r="B1493" s="12" t="s">
        <v>8866</v>
      </c>
      <c r="C1493" s="12" t="s">
        <v>8867</v>
      </c>
      <c r="D1493" s="12" t="s">
        <v>8868</v>
      </c>
      <c r="E1493" s="12">
        <v>-16927.7895188687</v>
      </c>
      <c r="F1493" s="12">
        <v>4072.1167954940302</v>
      </c>
      <c r="G1493" s="12">
        <v>7.8823372996383302E-11</v>
      </c>
      <c r="H1493" s="12">
        <v>7.8823373002596501E-11</v>
      </c>
      <c r="I1493" s="12">
        <v>1.36391588456471E-8</v>
      </c>
      <c r="J1493" s="12">
        <v>6.5034400000000005E-14</v>
      </c>
      <c r="K1493" s="12">
        <v>1.7999400000000001E-13</v>
      </c>
      <c r="L1493" s="12">
        <v>1.85123365613077E-23</v>
      </c>
      <c r="M1493" s="12">
        <v>1.85123365613077E-23</v>
      </c>
      <c r="N1493" s="12">
        <v>6.17385195883588E-23</v>
      </c>
    </row>
    <row r="1494" spans="1:14" x14ac:dyDescent="0.35">
      <c r="A1494" s="11">
        <v>1492</v>
      </c>
      <c r="B1494" s="12" t="s">
        <v>8869</v>
      </c>
      <c r="C1494" s="12" t="s">
        <v>8870</v>
      </c>
      <c r="D1494" s="12" t="s">
        <v>8871</v>
      </c>
      <c r="E1494" s="12">
        <v>-16942.086771507598</v>
      </c>
      <c r="F1494" s="12">
        <v>4075.55611534944</v>
      </c>
      <c r="G1494" s="12">
        <v>2.4565898317162E-9</v>
      </c>
      <c r="H1494" s="12">
        <v>2.4565898377510401E-9</v>
      </c>
      <c r="I1494" s="12">
        <v>4.25074666807079E-7</v>
      </c>
      <c r="J1494" s="12">
        <v>3.0710199999999999E-16</v>
      </c>
      <c r="K1494" s="12">
        <v>6.53634E-16</v>
      </c>
      <c r="L1494" s="12">
        <v>2.72444709529556E-24</v>
      </c>
      <c r="M1494" s="12">
        <v>2.72444709529556E-24</v>
      </c>
      <c r="N1494" s="12">
        <v>9.0860129840071897E-24</v>
      </c>
    </row>
    <row r="1495" spans="1:14" x14ac:dyDescent="0.35">
      <c r="A1495" s="11">
        <v>1493</v>
      </c>
      <c r="B1495" s="12" t="s">
        <v>8872</v>
      </c>
      <c r="C1495" s="12" t="s">
        <v>8873</v>
      </c>
      <c r="D1495" s="12" t="s">
        <v>8874</v>
      </c>
      <c r="E1495" s="12">
        <v>-16938.105743339402</v>
      </c>
      <c r="F1495" s="12">
        <v>4074.5984467980302</v>
      </c>
      <c r="G1495" s="12">
        <v>9.4280631438484005E-10</v>
      </c>
      <c r="H1495" s="12">
        <v>9.4280631527372295E-10</v>
      </c>
      <c r="I1495" s="12">
        <v>1.6313797043770201E-7</v>
      </c>
      <c r="J1495" s="12">
        <v>2.7558699999999999E-19</v>
      </c>
      <c r="K1495" s="12">
        <v>7.1677799999999997E-19</v>
      </c>
      <c r="L1495" s="12">
        <v>9.3830556906350307E-28</v>
      </c>
      <c r="M1495" s="12">
        <v>9.3830556906350307E-28</v>
      </c>
      <c r="N1495" s="12">
        <v>3.12924284644711E-27</v>
      </c>
    </row>
    <row r="1496" spans="1:14" x14ac:dyDescent="0.35">
      <c r="A1496" s="11">
        <v>1494</v>
      </c>
      <c r="B1496" s="12" t="s">
        <v>8875</v>
      </c>
      <c r="C1496" s="12" t="s">
        <v>8876</v>
      </c>
      <c r="D1496" s="12" t="s">
        <v>8877</v>
      </c>
      <c r="E1496" s="12">
        <v>-16955.974628129501</v>
      </c>
      <c r="F1496" s="12">
        <v>4078.8969516789698</v>
      </c>
      <c r="G1496" s="12">
        <v>6.9380820696255603E-8</v>
      </c>
      <c r="H1496" s="12">
        <v>6.9380825509954298E-8</v>
      </c>
      <c r="I1496" s="12">
        <v>1.20052728515083E-5</v>
      </c>
      <c r="J1496" s="12">
        <v>4.55942E-17</v>
      </c>
      <c r="K1496" s="12">
        <v>9.5464100000000003E-17</v>
      </c>
      <c r="L1496" s="12">
        <v>1.14238401352399E-23</v>
      </c>
      <c r="M1496" s="12">
        <v>1.14238401352399E-23</v>
      </c>
      <c r="N1496" s="12">
        <v>3.80984310450527E-23</v>
      </c>
    </row>
    <row r="1497" spans="1:14" x14ac:dyDescent="0.35">
      <c r="A1497" s="11">
        <v>1495</v>
      </c>
      <c r="B1497" s="12" t="s">
        <v>8878</v>
      </c>
      <c r="C1497" s="12" t="s">
        <v>8879</v>
      </c>
      <c r="D1497" s="12" t="s">
        <v>8880</v>
      </c>
      <c r="E1497" s="12">
        <v>-16902.0132620925</v>
      </c>
      <c r="F1497" s="12">
        <v>4065.9161082733799</v>
      </c>
      <c r="G1497" s="12">
        <v>1.5985667345289499E-13</v>
      </c>
      <c r="H1497" s="12">
        <v>1.5985667345292001E-13</v>
      </c>
      <c r="I1497" s="12">
        <v>2.7660711267574001E-11</v>
      </c>
      <c r="J1497" s="12">
        <v>5.4552900000000002E-17</v>
      </c>
      <c r="K1497" s="12">
        <v>1.5121999999999999E-16</v>
      </c>
      <c r="L1497" s="12">
        <v>3.1492830658002802E-29</v>
      </c>
      <c r="M1497" s="12">
        <v>3.1492830658002802E-29</v>
      </c>
      <c r="N1497" s="12">
        <v>1.05028381265268E-28</v>
      </c>
    </row>
    <row r="1498" spans="1:14" x14ac:dyDescent="0.35">
      <c r="A1498" s="11">
        <v>1496</v>
      </c>
      <c r="B1498" s="12" t="s">
        <v>8881</v>
      </c>
      <c r="C1498" s="12" t="s">
        <v>8882</v>
      </c>
      <c r="D1498" s="12" t="s">
        <v>8883</v>
      </c>
      <c r="E1498" s="12">
        <v>-16917.305931336501</v>
      </c>
      <c r="F1498" s="12">
        <v>4069.5948836508201</v>
      </c>
      <c r="G1498" s="12">
        <v>6.3299840810050796E-12</v>
      </c>
      <c r="H1498" s="12">
        <v>6.3299840810451502E-12</v>
      </c>
      <c r="I1498" s="12">
        <v>1.09530530200665E-9</v>
      </c>
      <c r="J1498" s="12">
        <v>1.10608E-18</v>
      </c>
      <c r="K1498" s="12">
        <v>2.7968199999999999E-18</v>
      </c>
      <c r="L1498" s="12">
        <v>2.5284376094782699E-29</v>
      </c>
      <c r="M1498" s="12">
        <v>2.5284376094782699E-29</v>
      </c>
      <c r="N1498" s="12">
        <v>8.4323226494803304E-29</v>
      </c>
    </row>
    <row r="1499" spans="1:14" x14ac:dyDescent="0.35">
      <c r="A1499" s="11">
        <v>1497</v>
      </c>
      <c r="B1499" s="12" t="s">
        <v>8884</v>
      </c>
      <c r="C1499" s="12" t="s">
        <v>8885</v>
      </c>
      <c r="D1499" s="12" t="s">
        <v>8886</v>
      </c>
      <c r="E1499" s="12">
        <v>-16923.945926717599</v>
      </c>
      <c r="F1499" s="12">
        <v>4071.1921882890501</v>
      </c>
      <c r="G1499" s="12">
        <v>3.1268223541156602E-11</v>
      </c>
      <c r="H1499" s="12">
        <v>3.1268223542134297E-11</v>
      </c>
      <c r="I1499" s="12">
        <v>5.4104798039830501E-9</v>
      </c>
      <c r="J1499" s="12">
        <v>5.0206900000000001E-18</v>
      </c>
      <c r="K1499" s="12">
        <v>9.6037399999999997E-18</v>
      </c>
      <c r="L1499" s="12">
        <v>5.6693033985595398E-28</v>
      </c>
      <c r="M1499" s="12">
        <v>5.6693033985595398E-28</v>
      </c>
      <c r="N1499" s="12">
        <v>1.8907089214004301E-27</v>
      </c>
    </row>
    <row r="1500" spans="1:14" x14ac:dyDescent="0.35">
      <c r="A1500" s="11">
        <v>1498</v>
      </c>
      <c r="B1500" s="12" t="s">
        <v>8887</v>
      </c>
      <c r="C1500" s="12" t="s">
        <v>8888</v>
      </c>
      <c r="D1500" s="12" t="s">
        <v>8889</v>
      </c>
      <c r="E1500" s="12">
        <v>-16937.963667226199</v>
      </c>
      <c r="F1500" s="12">
        <v>4074.5642692389201</v>
      </c>
      <c r="G1500" s="12">
        <v>9.1112792444893899E-10</v>
      </c>
      <c r="H1500" s="12">
        <v>9.1112792527909301E-10</v>
      </c>
      <c r="I1500" s="12">
        <v>1.57656517707978E-7</v>
      </c>
      <c r="J1500" s="12">
        <v>3.3247399999999998E-12</v>
      </c>
      <c r="K1500" s="12">
        <v>8.9784499999999996E-12</v>
      </c>
      <c r="L1500" s="12">
        <v>1.09395669354262E-20</v>
      </c>
      <c r="M1500" s="12">
        <v>1.09395669354262E-20</v>
      </c>
      <c r="N1500" s="12">
        <v>3.6483383137199398E-20</v>
      </c>
    </row>
    <row r="1501" spans="1:14" x14ac:dyDescent="0.35">
      <c r="A1501" s="11">
        <v>1499</v>
      </c>
      <c r="B1501" s="12" t="s">
        <v>8890</v>
      </c>
      <c r="C1501" s="12" t="s">
        <v>8891</v>
      </c>
      <c r="D1501" s="12" t="s">
        <v>8892</v>
      </c>
      <c r="E1501" s="12">
        <v>-16948.175294758399</v>
      </c>
      <c r="F1501" s="12">
        <v>4077.02075890268</v>
      </c>
      <c r="G1501" s="12">
        <v>1.0627210010613701E-8</v>
      </c>
      <c r="H1501" s="12">
        <v>1.06272101235513E-8</v>
      </c>
      <c r="I1501" s="12">
        <v>1.8388734386742099E-6</v>
      </c>
      <c r="J1501" s="12">
        <v>4.74954E-12</v>
      </c>
      <c r="K1501" s="12">
        <v>1.0687400000000001E-11</v>
      </c>
      <c r="L1501" s="12">
        <v>1.8227784980691401E-19</v>
      </c>
      <c r="M1501" s="12">
        <v>1.8227784980691401E-19</v>
      </c>
      <c r="N1501" s="12">
        <v>6.0789541955222203E-19</v>
      </c>
    </row>
    <row r="1502" spans="1:14" x14ac:dyDescent="0.35">
      <c r="A1502" s="11">
        <v>1500</v>
      </c>
      <c r="B1502" s="12" t="s">
        <v>8893</v>
      </c>
      <c r="C1502" s="12" t="s">
        <v>8894</v>
      </c>
      <c r="D1502" s="12" t="s">
        <v>8895</v>
      </c>
      <c r="E1502" s="12">
        <v>-16920.662751003001</v>
      </c>
      <c r="F1502" s="12">
        <v>4070.4023937943298</v>
      </c>
      <c r="G1502" s="12">
        <v>1.41938371207109E-11</v>
      </c>
      <c r="H1502" s="12">
        <v>1.4193837120912401E-11</v>
      </c>
      <c r="I1502" s="12">
        <v>2.4560227727756398E-9</v>
      </c>
      <c r="J1502" s="12">
        <v>5.8863400000000005E-20</v>
      </c>
      <c r="K1502" s="12">
        <v>1.5208599999999999E-19</v>
      </c>
      <c r="L1502" s="12">
        <v>3.0172288052064799E-30</v>
      </c>
      <c r="M1502" s="12">
        <v>3.0172288052064799E-30</v>
      </c>
      <c r="N1502" s="12">
        <v>1.00624380437281E-29</v>
      </c>
    </row>
    <row r="1503" spans="1:14" x14ac:dyDescent="0.35">
      <c r="A1503" s="11">
        <v>1501</v>
      </c>
      <c r="B1503" s="12" t="s">
        <v>8896</v>
      </c>
      <c r="C1503" s="12" t="s">
        <v>8897</v>
      </c>
      <c r="D1503" s="12" t="s">
        <v>8898</v>
      </c>
      <c r="E1503" s="12">
        <v>-16908.4402975456</v>
      </c>
      <c r="F1503" s="12">
        <v>4067.4621836770798</v>
      </c>
      <c r="G1503" s="12">
        <v>7.5020989437916701E-13</v>
      </c>
      <c r="H1503" s="12">
        <v>7.5020989437973005E-13</v>
      </c>
      <c r="I1503" s="12">
        <v>1.29812155040411E-10</v>
      </c>
      <c r="J1503" s="12">
        <v>4.7120599999999999E-24</v>
      </c>
      <c r="K1503" s="12">
        <v>6.6918299999999996E-24</v>
      </c>
      <c r="L1503" s="12">
        <v>1.2766054194877799E-35</v>
      </c>
      <c r="M1503" s="12">
        <v>1.2766054194877799E-35</v>
      </c>
      <c r="N1503" s="12">
        <v>4.25747060273218E-35</v>
      </c>
    </row>
    <row r="1504" spans="1:14" x14ac:dyDescent="0.35">
      <c r="A1504" s="11">
        <v>1502</v>
      </c>
      <c r="B1504" s="12" t="s">
        <v>8899</v>
      </c>
      <c r="C1504" s="12" t="s">
        <v>8900</v>
      </c>
      <c r="D1504" s="12" t="s">
        <v>8901</v>
      </c>
      <c r="E1504" s="12">
        <v>-16909.041249649501</v>
      </c>
      <c r="F1504" s="12">
        <v>4067.6067475702398</v>
      </c>
      <c r="G1504" s="12">
        <v>8.6689418298118002E-13</v>
      </c>
      <c r="H1504" s="12">
        <v>8.6689418298193096E-13</v>
      </c>
      <c r="I1504" s="12">
        <v>1.5000255652176299E-10</v>
      </c>
      <c r="J1504" s="12">
        <v>4.9478500000000004E-24</v>
      </c>
      <c r="K1504" s="12">
        <v>1.27644E-23</v>
      </c>
      <c r="L1504" s="12">
        <v>1.5489795996324E-35</v>
      </c>
      <c r="M1504" s="12">
        <v>1.5489795996324E-35</v>
      </c>
      <c r="N1504" s="12">
        <v>5.1658366861021605E-35</v>
      </c>
    </row>
    <row r="1505" spans="1:14" x14ac:dyDescent="0.35">
      <c r="A1505" s="11">
        <v>1503</v>
      </c>
      <c r="B1505" s="12" t="s">
        <v>8902</v>
      </c>
      <c r="C1505" s="12" t="s">
        <v>8903</v>
      </c>
      <c r="D1505" s="12" t="s">
        <v>8904</v>
      </c>
      <c r="E1505" s="12">
        <v>-16912.245118430801</v>
      </c>
      <c r="F1505" s="12">
        <v>4068.3774641401901</v>
      </c>
      <c r="G1505" s="12">
        <v>1.8736309086795E-12</v>
      </c>
      <c r="H1505" s="12">
        <v>1.87363090868302E-12</v>
      </c>
      <c r="I1505" s="12">
        <v>3.2420269024518798E-10</v>
      </c>
      <c r="J1505" s="12">
        <v>1.3710200000000001E-19</v>
      </c>
      <c r="K1505" s="12">
        <v>3.4296899999999999E-19</v>
      </c>
      <c r="L1505" s="12">
        <v>9.2766445600474992E-31</v>
      </c>
      <c r="M1505" s="12">
        <v>9.2766445600474992E-31</v>
      </c>
      <c r="N1505" s="12">
        <v>3.0937548050081399E-30</v>
      </c>
    </row>
    <row r="1506" spans="1:14" x14ac:dyDescent="0.35">
      <c r="A1506" s="11">
        <v>1504</v>
      </c>
      <c r="B1506" s="12" t="s">
        <v>8905</v>
      </c>
      <c r="C1506" s="12" t="s">
        <v>8906</v>
      </c>
      <c r="D1506" s="12" t="s">
        <v>8907</v>
      </c>
      <c r="E1506" s="12">
        <v>-16925.6775414402</v>
      </c>
      <c r="F1506" s="12">
        <v>4071.60874222763</v>
      </c>
      <c r="G1506" s="12">
        <v>4.7425321651300803E-11</v>
      </c>
      <c r="H1506" s="12">
        <v>4.7425321653549901E-11</v>
      </c>
      <c r="I1506" s="12">
        <v>8.2062143587456703E-9</v>
      </c>
      <c r="J1506" s="12">
        <v>1.10196E-25</v>
      </c>
      <c r="K1506" s="12">
        <v>1.2398000000000001E-25</v>
      </c>
      <c r="L1506" s="12">
        <v>1.88729243777165E-35</v>
      </c>
      <c r="M1506" s="12">
        <v>1.88729243777165E-35</v>
      </c>
      <c r="N1506" s="12">
        <v>6.2941077563304601E-35</v>
      </c>
    </row>
    <row r="1507" spans="1:14" x14ac:dyDescent="0.35">
      <c r="A1507" s="11">
        <v>1505</v>
      </c>
      <c r="B1507" s="12" t="s">
        <v>8908</v>
      </c>
      <c r="C1507" s="12" t="s">
        <v>8909</v>
      </c>
      <c r="D1507" s="12" t="s">
        <v>8910</v>
      </c>
      <c r="E1507" s="12">
        <v>-16939.983000058499</v>
      </c>
      <c r="F1507" s="12">
        <v>4075.0500360977799</v>
      </c>
      <c r="G1507" s="12">
        <v>1.48096646165428E-9</v>
      </c>
      <c r="H1507" s="12">
        <v>1.4809664638475401E-9</v>
      </c>
      <c r="I1507" s="12">
        <v>2.5625821474079101E-7</v>
      </c>
      <c r="J1507" s="12">
        <v>5.2388400000000001E-20</v>
      </c>
      <c r="K1507" s="12">
        <v>1.4540699999999999E-19</v>
      </c>
      <c r="L1507" s="12">
        <v>2.8018407190979802E-28</v>
      </c>
      <c r="M1507" s="12">
        <v>2.8018407190979802E-28</v>
      </c>
      <c r="N1507" s="12">
        <v>9.3441202058219792E-28</v>
      </c>
    </row>
    <row r="1508" spans="1:14" x14ac:dyDescent="0.35">
      <c r="A1508" s="11">
        <v>1506</v>
      </c>
      <c r="B1508" s="12" t="s">
        <v>8911</v>
      </c>
      <c r="C1508" s="12" t="s">
        <v>8912</v>
      </c>
      <c r="D1508" s="12" t="s">
        <v>8913</v>
      </c>
      <c r="E1508" s="12">
        <v>-16952.2834798359</v>
      </c>
      <c r="F1508" s="12">
        <v>4078.00901607791</v>
      </c>
      <c r="G1508" s="12">
        <v>2.8550512000580001E-8</v>
      </c>
      <c r="H1508" s="12">
        <v>2.8550512815711802E-8</v>
      </c>
      <c r="I1508" s="12">
        <v>4.9402222283147899E-6</v>
      </c>
      <c r="J1508" s="12">
        <v>2.3320599999999999E-20</v>
      </c>
      <c r="K1508" s="12">
        <v>4.2733500000000001E-20</v>
      </c>
      <c r="L1508" s="12">
        <v>2.4044552854379199E-27</v>
      </c>
      <c r="M1508" s="12">
        <v>2.4044552854379199E-27</v>
      </c>
      <c r="N1508" s="12">
        <v>8.0188424215239307E-27</v>
      </c>
    </row>
    <row r="1509" spans="1:14" x14ac:dyDescent="0.35">
      <c r="A1509" s="11">
        <v>1507</v>
      </c>
      <c r="B1509" s="12" t="s">
        <v>8914</v>
      </c>
      <c r="C1509" s="12" t="s">
        <v>8915</v>
      </c>
      <c r="D1509" s="12" t="s">
        <v>8916</v>
      </c>
      <c r="E1509" s="12">
        <v>-16929.853401482502</v>
      </c>
      <c r="F1509" s="12">
        <v>4072.61327916346</v>
      </c>
      <c r="G1509" s="12">
        <v>1.2950159969801599E-10</v>
      </c>
      <c r="H1509" s="12">
        <v>1.29501599714787E-10</v>
      </c>
      <c r="I1509" s="12">
        <v>2.24082378359677E-8</v>
      </c>
      <c r="J1509" s="12">
        <v>1.5666699999999999E-22</v>
      </c>
      <c r="K1509" s="12">
        <v>4.1239600000000002E-22</v>
      </c>
      <c r="L1509" s="12">
        <v>7.3268237531662401E-32</v>
      </c>
      <c r="M1509" s="12">
        <v>7.3268237531662401E-32</v>
      </c>
      <c r="N1509" s="12">
        <v>2.4434908597694301E-31</v>
      </c>
    </row>
    <row r="1510" spans="1:14" x14ac:dyDescent="0.35">
      <c r="A1510" s="11">
        <v>1508</v>
      </c>
      <c r="B1510" s="12" t="s">
        <v>8917</v>
      </c>
      <c r="C1510" s="12" t="s">
        <v>8918</v>
      </c>
      <c r="D1510" s="12" t="s">
        <v>8919</v>
      </c>
      <c r="E1510" s="12">
        <v>-16946.415128242199</v>
      </c>
      <c r="F1510" s="12">
        <v>4076.5973365990499</v>
      </c>
      <c r="G1510" s="12">
        <v>6.9587188947067598E-9</v>
      </c>
      <c r="H1510" s="12">
        <v>6.9587189431305299E-9</v>
      </c>
      <c r="I1510" s="12">
        <v>1.2040980918749101E-6</v>
      </c>
      <c r="J1510" s="12">
        <v>3.24979E-17</v>
      </c>
      <c r="K1510" s="12">
        <v>8.7891699999999999E-17</v>
      </c>
      <c r="L1510" s="12">
        <v>8.1667201776059603E-25</v>
      </c>
      <c r="M1510" s="12">
        <v>8.1667201776059603E-25</v>
      </c>
      <c r="N1510" s="12">
        <v>2.7235957599841499E-24</v>
      </c>
    </row>
    <row r="1511" spans="1:14" x14ac:dyDescent="0.35">
      <c r="A1511" s="11">
        <v>1509</v>
      </c>
      <c r="B1511" s="12" t="s">
        <v>8920</v>
      </c>
      <c r="C1511" s="12" t="s">
        <v>8921</v>
      </c>
      <c r="D1511" s="12" t="s">
        <v>8922</v>
      </c>
      <c r="E1511" s="12">
        <v>-16953.713735873702</v>
      </c>
      <c r="F1511" s="12">
        <v>4078.35307574542</v>
      </c>
      <c r="G1511" s="12">
        <v>4.0275145306730302E-8</v>
      </c>
      <c r="H1511" s="12">
        <v>4.0275146928817699E-8</v>
      </c>
      <c r="I1511" s="12">
        <v>6.9689878213638899E-6</v>
      </c>
      <c r="J1511" s="12">
        <v>7.1539099999999999E-18</v>
      </c>
      <c r="K1511" s="12">
        <v>1.2423900000000001E-17</v>
      </c>
      <c r="L1511" s="12">
        <v>1.04050380435E-24</v>
      </c>
      <c r="M1511" s="12">
        <v>1.04050380435E-24</v>
      </c>
      <c r="N1511" s="12">
        <v>3.4700732829636103E-24</v>
      </c>
    </row>
    <row r="1512" spans="1:14" x14ac:dyDescent="0.35">
      <c r="A1512" s="11">
        <v>1510</v>
      </c>
      <c r="B1512" s="12" t="s">
        <v>8923</v>
      </c>
      <c r="C1512" s="12" t="s">
        <v>8924</v>
      </c>
      <c r="D1512" s="12" t="s">
        <v>8925</v>
      </c>
      <c r="E1512" s="12">
        <v>-16937.3747858686</v>
      </c>
      <c r="F1512" s="12">
        <v>4074.4226090614802</v>
      </c>
      <c r="G1512" s="12">
        <v>7.9078263474979905E-10</v>
      </c>
      <c r="H1512" s="12">
        <v>7.9078263537513601E-10</v>
      </c>
      <c r="I1512" s="12">
        <v>1.3683263688684799E-7</v>
      </c>
      <c r="J1512" s="12">
        <v>1.80417E-19</v>
      </c>
      <c r="K1512" s="12">
        <v>5.0074900000000002E-19</v>
      </c>
      <c r="L1512" s="12">
        <v>5.1522587461553397E-28</v>
      </c>
      <c r="M1512" s="12">
        <v>5.1522587461553397E-28</v>
      </c>
      <c r="N1512" s="12">
        <v>1.7182748729225501E-27</v>
      </c>
    </row>
    <row r="1513" spans="1:14" x14ac:dyDescent="0.35">
      <c r="A1513" s="11">
        <v>1511</v>
      </c>
      <c r="B1513" s="12" t="s">
        <v>8926</v>
      </c>
      <c r="C1513" s="12" t="s">
        <v>8927</v>
      </c>
      <c r="D1513" s="12" t="s">
        <v>8928</v>
      </c>
      <c r="E1513" s="12">
        <v>-16949.3503793735</v>
      </c>
      <c r="F1513" s="12">
        <v>4077.30343501889</v>
      </c>
      <c r="G1513" s="12">
        <v>1.40988581296895E-8</v>
      </c>
      <c r="H1513" s="12">
        <v>1.4098858328467301E-8</v>
      </c>
      <c r="I1513" s="12">
        <v>2.4395881698427801E-6</v>
      </c>
      <c r="J1513" s="12">
        <v>1.0325799999999999E-18</v>
      </c>
      <c r="K1513" s="12">
        <v>2.8503399999999999E-18</v>
      </c>
      <c r="L1513" s="12">
        <v>5.2573965244381905E-26</v>
      </c>
      <c r="M1513" s="12">
        <v>5.2573965244381905E-26</v>
      </c>
      <c r="N1513" s="12">
        <v>1.7533382522128799E-25</v>
      </c>
    </row>
    <row r="1514" spans="1:14" x14ac:dyDescent="0.35">
      <c r="A1514" s="11">
        <v>1512</v>
      </c>
      <c r="B1514" s="12" t="s">
        <v>8929</v>
      </c>
      <c r="C1514" s="12" t="s">
        <v>8930</v>
      </c>
      <c r="D1514" s="12" t="s">
        <v>8931</v>
      </c>
      <c r="E1514" s="12">
        <v>-16942.9830536968</v>
      </c>
      <c r="F1514" s="12">
        <v>4075.7717232852401</v>
      </c>
      <c r="G1514" s="12">
        <v>3.0476843621807901E-9</v>
      </c>
      <c r="H1514" s="12">
        <v>3.0476843714691702E-9</v>
      </c>
      <c r="I1514" s="12">
        <v>5.2735438322963798E-7</v>
      </c>
      <c r="J1514" s="12">
        <v>6.8567899999999999E-15</v>
      </c>
      <c r="K1514" s="12">
        <v>1.9033600000000001E-14</v>
      </c>
      <c r="L1514" s="12">
        <v>7.5466449781491303E-23</v>
      </c>
      <c r="M1514" s="12">
        <v>7.5466449781491303E-23</v>
      </c>
      <c r="N1514" s="12">
        <v>2.5168010924329199E-22</v>
      </c>
    </row>
    <row r="1515" spans="1:14" x14ac:dyDescent="0.35">
      <c r="A1515" s="11">
        <v>1513</v>
      </c>
      <c r="B1515" s="12" t="s">
        <v>8932</v>
      </c>
      <c r="C1515" s="12" t="s">
        <v>8933</v>
      </c>
      <c r="D1515" s="12" t="s">
        <v>8934</v>
      </c>
      <c r="E1515" s="12">
        <v>-16949.6972534952</v>
      </c>
      <c r="F1515" s="12">
        <v>4077.38687839673</v>
      </c>
      <c r="G1515" s="12">
        <v>1.5325792421216701E-8</v>
      </c>
      <c r="H1515" s="12">
        <v>1.53257926560967E-8</v>
      </c>
      <c r="I1515" s="12">
        <v>2.6518900740909402E-6</v>
      </c>
      <c r="J1515" s="12">
        <v>8.9425800000000003E-16</v>
      </c>
      <c r="K1515" s="12">
        <v>2.1027300000000002E-15</v>
      </c>
      <c r="L1515" s="12">
        <v>4.9493578712864403E-23</v>
      </c>
      <c r="M1515" s="12">
        <v>4.9493578712864403E-23</v>
      </c>
      <c r="N1515" s="12">
        <v>1.6506075657941201E-22</v>
      </c>
    </row>
    <row r="1516" spans="1:14" x14ac:dyDescent="0.35">
      <c r="A1516" s="11">
        <v>1514</v>
      </c>
      <c r="B1516" s="12" t="s">
        <v>8935</v>
      </c>
      <c r="C1516" s="12" t="s">
        <v>8936</v>
      </c>
      <c r="D1516" s="12" t="s">
        <v>8937</v>
      </c>
      <c r="E1516" s="12">
        <v>-16960.089739953099</v>
      </c>
      <c r="F1516" s="12">
        <v>4079.8868751390601</v>
      </c>
      <c r="G1516" s="12">
        <v>1.86705765388903E-7</v>
      </c>
      <c r="H1516" s="12">
        <v>1.86705800247952E-7</v>
      </c>
      <c r="I1516" s="12">
        <v>3.2306535104778899E-5</v>
      </c>
      <c r="J1516" s="12">
        <v>2.81451E-17</v>
      </c>
      <c r="K1516" s="12">
        <v>1.5935100000000001E-17</v>
      </c>
      <c r="L1516" s="12">
        <v>1.89768274760831E-23</v>
      </c>
      <c r="M1516" s="12">
        <v>1.89768274760831E-23</v>
      </c>
      <c r="N1516" s="12">
        <v>6.3287593706880305E-23</v>
      </c>
    </row>
    <row r="1517" spans="1:14" x14ac:dyDescent="0.35">
      <c r="A1517" s="11">
        <v>1515</v>
      </c>
      <c r="B1517" s="12" t="s">
        <v>8938</v>
      </c>
      <c r="C1517" s="12" t="s">
        <v>8939</v>
      </c>
      <c r="D1517" s="12" t="s">
        <v>8940</v>
      </c>
      <c r="E1517" s="12">
        <v>-16962.429945328298</v>
      </c>
      <c r="F1517" s="12">
        <v>4080.4498304855201</v>
      </c>
      <c r="G1517" s="12">
        <v>3.2782806439387398E-7</v>
      </c>
      <c r="H1517" s="12">
        <v>3.27828171865149E-7</v>
      </c>
      <c r="I1517" s="12">
        <v>5.6725566793488598E-5</v>
      </c>
      <c r="J1517" s="12">
        <v>1.2544099999999999E-12</v>
      </c>
      <c r="K1517" s="12">
        <v>3.47684E-12</v>
      </c>
      <c r="L1517" s="12">
        <v>1.48507614251115E-18</v>
      </c>
      <c r="M1517" s="12">
        <v>1.48507614251115E-18</v>
      </c>
      <c r="N1517" s="12">
        <v>4.9527190806514201E-18</v>
      </c>
    </row>
    <row r="1518" spans="1:14" x14ac:dyDescent="0.35">
      <c r="A1518" s="11">
        <v>1516</v>
      </c>
      <c r="B1518" s="12" t="s">
        <v>8941</v>
      </c>
      <c r="C1518" s="12" t="s">
        <v>8942</v>
      </c>
      <c r="D1518" s="12" t="s">
        <v>8943</v>
      </c>
      <c r="E1518" s="12">
        <v>-16969.061692951898</v>
      </c>
      <c r="F1518" s="12">
        <v>4082.0451510589101</v>
      </c>
      <c r="G1518" s="12">
        <v>1.61616259608963E-6</v>
      </c>
      <c r="H1518" s="12">
        <v>1.61616520807539E-6</v>
      </c>
      <c r="I1518" s="12">
        <v>2.79652254833378E-4</v>
      </c>
      <c r="J1518" s="12">
        <v>1.3721299999999999E-16</v>
      </c>
      <c r="K1518" s="12">
        <v>1.70356E-16</v>
      </c>
      <c r="L1518" s="12">
        <v>8.0083564537219498E-22</v>
      </c>
      <c r="M1518" s="12">
        <v>8.0083564537219498E-22</v>
      </c>
      <c r="N1518" s="12">
        <v>2.6707815631553499E-21</v>
      </c>
    </row>
    <row r="1519" spans="1:14" x14ac:dyDescent="0.35">
      <c r="A1519" s="11">
        <v>1517</v>
      </c>
      <c r="B1519" s="12" t="s">
        <v>8944</v>
      </c>
      <c r="C1519" s="12" t="s">
        <v>8945</v>
      </c>
      <c r="D1519" s="12" t="s">
        <v>8946</v>
      </c>
      <c r="E1519" s="12">
        <v>-16925.139497020398</v>
      </c>
      <c r="F1519" s="12">
        <v>4071.4793112870798</v>
      </c>
      <c r="G1519" s="12">
        <v>4.1667662883926603E-11</v>
      </c>
      <c r="H1519" s="12">
        <v>4.1667662885662803E-11</v>
      </c>
      <c r="I1519" s="12">
        <v>7.2099410514405102E-9</v>
      </c>
      <c r="J1519" s="12">
        <v>3.4579400000000001E-25</v>
      </c>
      <c r="K1519" s="12">
        <v>9.4078000000000004E-25</v>
      </c>
      <c r="L1519" s="12">
        <v>5.2033097443358303E-35</v>
      </c>
      <c r="M1519" s="12">
        <v>5.2033097443358303E-35</v>
      </c>
      <c r="N1519" s="12">
        <v>1.7353003469394801E-34</v>
      </c>
    </row>
    <row r="1520" spans="1:14" x14ac:dyDescent="0.35">
      <c r="A1520" s="11">
        <v>1518</v>
      </c>
      <c r="B1520" s="12" t="s">
        <v>8947</v>
      </c>
      <c r="C1520" s="12" t="s">
        <v>8948</v>
      </c>
      <c r="D1520" s="12" t="s">
        <v>8949</v>
      </c>
      <c r="E1520" s="12">
        <v>-16942.096596497799</v>
      </c>
      <c r="F1520" s="12">
        <v>4075.5584788303499</v>
      </c>
      <c r="G1520" s="12">
        <v>2.46240280159153E-9</v>
      </c>
      <c r="H1520" s="12">
        <v>2.4624028076549599E-9</v>
      </c>
      <c r="I1520" s="12">
        <v>4.2608051084628101E-7</v>
      </c>
      <c r="J1520" s="12">
        <v>9.86767E-20</v>
      </c>
      <c r="K1520" s="12">
        <v>1.2204600000000001E-19</v>
      </c>
      <c r="L1520" s="12">
        <v>8.7747913415762302E-28</v>
      </c>
      <c r="M1520" s="12">
        <v>8.7747913415762302E-28</v>
      </c>
      <c r="N1520" s="12">
        <v>2.92638708966621E-27</v>
      </c>
    </row>
    <row r="1521" spans="1:14" x14ac:dyDescent="0.35">
      <c r="A1521" s="11">
        <v>1519</v>
      </c>
      <c r="B1521" s="12" t="s">
        <v>8950</v>
      </c>
      <c r="C1521" s="12" t="s">
        <v>8951</v>
      </c>
      <c r="D1521" s="12" t="s">
        <v>8952</v>
      </c>
      <c r="E1521" s="12">
        <v>-16911.635197807002</v>
      </c>
      <c r="F1521" s="12">
        <v>4068.2307427969699</v>
      </c>
      <c r="G1521" s="12">
        <v>1.6179450679227E-12</v>
      </c>
      <c r="H1521" s="12">
        <v>1.6179450679253201E-12</v>
      </c>
      <c r="I1521" s="12">
        <v>2.7996023190022202E-10</v>
      </c>
      <c r="J1521" s="12">
        <v>1.04059E-23</v>
      </c>
      <c r="K1521" s="12">
        <v>2.74365E-23</v>
      </c>
      <c r="L1521" s="12">
        <v>6.0800409565957904E-35</v>
      </c>
      <c r="M1521" s="12">
        <v>6.0800409565957904E-35</v>
      </c>
      <c r="N1521" s="12">
        <v>2.0276896244495399E-34</v>
      </c>
    </row>
    <row r="1522" spans="1:14" x14ac:dyDescent="0.35">
      <c r="A1522" s="11">
        <v>1520</v>
      </c>
      <c r="B1522" s="12" t="s">
        <v>8953</v>
      </c>
      <c r="C1522" s="12" t="s">
        <v>8954</v>
      </c>
      <c r="D1522" s="12" t="s">
        <v>8955</v>
      </c>
      <c r="E1522" s="12">
        <v>-16933.8563188687</v>
      </c>
      <c r="F1522" s="12">
        <v>4073.57621334344</v>
      </c>
      <c r="G1522" s="12">
        <v>3.3921272363251799E-10</v>
      </c>
      <c r="H1522" s="12">
        <v>3.3921272374758398E-10</v>
      </c>
      <c r="I1522" s="12">
        <v>5.8695486445441597E-8</v>
      </c>
      <c r="J1522" s="12">
        <v>1.0620300000000001E-12</v>
      </c>
      <c r="K1522" s="12">
        <v>2.9469200000000001E-12</v>
      </c>
      <c r="L1522" s="12">
        <v>1.30098414248524E-21</v>
      </c>
      <c r="M1522" s="12">
        <v>1.30098414248524E-21</v>
      </c>
      <c r="N1522" s="12">
        <v>4.3387734821571102E-21</v>
      </c>
    </row>
    <row r="1523" spans="1:14" x14ac:dyDescent="0.35">
      <c r="A1523" s="11">
        <v>1521</v>
      </c>
      <c r="B1523" s="12" t="s">
        <v>8956</v>
      </c>
      <c r="C1523" s="12" t="s">
        <v>8957</v>
      </c>
      <c r="D1523" s="12" t="s">
        <v>8958</v>
      </c>
      <c r="E1523" s="12">
        <v>-16944.2230755786</v>
      </c>
      <c r="F1523" s="12">
        <v>4076.0700205866101</v>
      </c>
      <c r="G1523" s="12">
        <v>4.1069447330609397E-9</v>
      </c>
      <c r="H1523" s="12">
        <v>4.1069447499279399E-9</v>
      </c>
      <c r="I1523" s="12">
        <v>7.1064291822069302E-7</v>
      </c>
      <c r="J1523" s="12">
        <v>2.9219800000000002E-17</v>
      </c>
      <c r="K1523" s="12">
        <v>7.2952399999999994E-17</v>
      </c>
      <c r="L1523" s="12">
        <v>4.3337033716092801E-25</v>
      </c>
      <c r="M1523" s="12">
        <v>4.3337033716092801E-25</v>
      </c>
      <c r="N1523" s="12">
        <v>1.44528719868594E-24</v>
      </c>
    </row>
    <row r="1524" spans="1:14" x14ac:dyDescent="0.35">
      <c r="A1524" s="11">
        <v>1522</v>
      </c>
      <c r="B1524" s="12" t="s">
        <v>8959</v>
      </c>
      <c r="C1524" s="12" t="s">
        <v>8960</v>
      </c>
      <c r="D1524" s="12" t="s">
        <v>8961</v>
      </c>
      <c r="E1524" s="12">
        <v>-16919.042142092501</v>
      </c>
      <c r="F1524" s="12">
        <v>4070.0125432024201</v>
      </c>
      <c r="G1524" s="12">
        <v>9.6114709223373797E-12</v>
      </c>
      <c r="H1524" s="12">
        <v>9.6114709224297606E-12</v>
      </c>
      <c r="I1524" s="12">
        <v>1.6631155665847901E-9</v>
      </c>
      <c r="J1524" s="12">
        <v>6.3253199999999998E-22</v>
      </c>
      <c r="K1524" s="12">
        <v>8.6508799999999996E-22</v>
      </c>
      <c r="L1524" s="12">
        <v>2.1955101145002501E-32</v>
      </c>
      <c r="M1524" s="12">
        <v>2.1955101145002501E-32</v>
      </c>
      <c r="N1524" s="12">
        <v>7.3220116629588105E-32</v>
      </c>
    </row>
    <row r="1525" spans="1:14" x14ac:dyDescent="0.35">
      <c r="A1525" s="11">
        <v>1523</v>
      </c>
      <c r="B1525" s="12" t="s">
        <v>8962</v>
      </c>
      <c r="C1525" s="12" t="s">
        <v>8963</v>
      </c>
      <c r="D1525" s="12" t="s">
        <v>8964</v>
      </c>
      <c r="E1525" s="12">
        <v>-16934.334811336401</v>
      </c>
      <c r="F1525" s="12">
        <v>4073.6913185798498</v>
      </c>
      <c r="G1525" s="12">
        <v>3.8059379454878701E-10</v>
      </c>
      <c r="H1525" s="12">
        <v>3.8059379469363802E-10</v>
      </c>
      <c r="I1525" s="12">
        <v>6.5855837218779301E-8</v>
      </c>
      <c r="J1525" s="12">
        <v>1.2521300000000001E-18</v>
      </c>
      <c r="K1525" s="12">
        <v>2.4620300000000001E-18</v>
      </c>
      <c r="L1525" s="12">
        <v>1.72097360019015E-27</v>
      </c>
      <c r="M1525" s="12">
        <v>1.72097360019015E-27</v>
      </c>
      <c r="N1525" s="12">
        <v>5.7394355366496801E-27</v>
      </c>
    </row>
    <row r="1526" spans="1:14" x14ac:dyDescent="0.35">
      <c r="A1526" s="11">
        <v>1524</v>
      </c>
      <c r="B1526" s="12" t="s">
        <v>8965</v>
      </c>
      <c r="C1526" s="12" t="s">
        <v>8966</v>
      </c>
      <c r="D1526" s="12" t="s">
        <v>8967</v>
      </c>
      <c r="E1526" s="12">
        <v>-16911.264497545599</v>
      </c>
      <c r="F1526" s="12">
        <v>4068.14156784836</v>
      </c>
      <c r="G1526" s="12">
        <v>1.4799109526577699E-12</v>
      </c>
      <c r="H1526" s="12">
        <v>1.4799109526599601E-12</v>
      </c>
      <c r="I1526" s="12">
        <v>2.5607557494497501E-10</v>
      </c>
      <c r="J1526" s="12">
        <v>1.96E-24</v>
      </c>
      <c r="K1526" s="12">
        <v>5.3011199999999998E-24</v>
      </c>
      <c r="L1526" s="12">
        <v>1.04750170854851E-35</v>
      </c>
      <c r="M1526" s="12">
        <v>1.04750170854851E-35</v>
      </c>
      <c r="N1526" s="12">
        <v>3.4934112470291899E-35</v>
      </c>
    </row>
    <row r="1527" spans="1:14" x14ac:dyDescent="0.35">
      <c r="A1527" s="11">
        <v>1525</v>
      </c>
      <c r="B1527" s="12" t="s">
        <v>8968</v>
      </c>
      <c r="C1527" s="12" t="s">
        <v>8969</v>
      </c>
      <c r="D1527" s="12" t="s">
        <v>8970</v>
      </c>
      <c r="E1527" s="12">
        <v>-16918.609367659399</v>
      </c>
      <c r="F1527" s="12">
        <v>4069.9084358093301</v>
      </c>
      <c r="G1527" s="12">
        <v>8.6611705407914694E-12</v>
      </c>
      <c r="H1527" s="12">
        <v>8.6611705408664795E-12</v>
      </c>
      <c r="I1527" s="12">
        <v>1.49868086452258E-9</v>
      </c>
      <c r="J1527" s="12">
        <v>1.09297E-23</v>
      </c>
      <c r="K1527" s="12">
        <v>1.26404E-23</v>
      </c>
      <c r="L1527" s="12">
        <v>3.4185970685473499E-34</v>
      </c>
      <c r="M1527" s="12">
        <v>3.4185970685473499E-34</v>
      </c>
      <c r="N1527" s="12">
        <v>1.14009985385825E-33</v>
      </c>
    </row>
    <row r="1528" spans="1:14" x14ac:dyDescent="0.35">
      <c r="A1528" s="11">
        <v>1526</v>
      </c>
      <c r="B1528" s="12" t="s">
        <v>8971</v>
      </c>
      <c r="C1528" s="12" t="s">
        <v>8972</v>
      </c>
      <c r="D1528" s="12" t="s">
        <v>8973</v>
      </c>
      <c r="E1528" s="12">
        <v>-16925.904796292099</v>
      </c>
      <c r="F1528" s="12">
        <v>4071.66341022182</v>
      </c>
      <c r="G1528" s="12">
        <v>5.0090145508477899E-11</v>
      </c>
      <c r="H1528" s="12">
        <v>5.0090145510986899E-11</v>
      </c>
      <c r="I1528" s="12">
        <v>8.6673206842267597E-9</v>
      </c>
      <c r="J1528" s="12">
        <v>1.7776900000000001E-22</v>
      </c>
      <c r="K1528" s="12">
        <v>4.5557099999999997E-22</v>
      </c>
      <c r="L1528" s="12">
        <v>3.2156695037746599E-32</v>
      </c>
      <c r="M1528" s="12">
        <v>3.2156695037746599E-32</v>
      </c>
      <c r="N1528" s="12">
        <v>1.07242364566462E-31</v>
      </c>
    </row>
    <row r="1529" spans="1:14" x14ac:dyDescent="0.35">
      <c r="A1529" s="11">
        <v>1527</v>
      </c>
      <c r="B1529" s="12" t="s">
        <v>8974</v>
      </c>
      <c r="C1529" s="12" t="s">
        <v>8975</v>
      </c>
      <c r="D1529" s="12" t="s">
        <v>8976</v>
      </c>
      <c r="E1529" s="12">
        <v>-16937.9459921464</v>
      </c>
      <c r="F1529" s="12">
        <v>4074.5600173553999</v>
      </c>
      <c r="G1529" s="12">
        <v>9.0726213889976898E-10</v>
      </c>
      <c r="H1529" s="12">
        <v>9.0726213972289299E-10</v>
      </c>
      <c r="I1529" s="12">
        <v>1.56987603637751E-7</v>
      </c>
      <c r="J1529" s="12">
        <v>9.9285800000000002E-18</v>
      </c>
      <c r="K1529" s="12">
        <v>1.6959899999999999E-17</v>
      </c>
      <c r="L1529" s="12">
        <v>3.2529921213701702E-26</v>
      </c>
      <c r="M1529" s="12">
        <v>3.2529921213701702E-26</v>
      </c>
      <c r="N1529" s="12">
        <v>1.0848707138662901E-25</v>
      </c>
    </row>
    <row r="1530" spans="1:14" x14ac:dyDescent="0.35">
      <c r="A1530" s="11">
        <v>1528</v>
      </c>
      <c r="B1530" s="12" t="s">
        <v>8977</v>
      </c>
      <c r="C1530" s="12" t="s">
        <v>8978</v>
      </c>
      <c r="D1530" s="12" t="s">
        <v>8979</v>
      </c>
      <c r="E1530" s="12">
        <v>-16913.696667846601</v>
      </c>
      <c r="F1530" s="12">
        <v>4068.72664610215</v>
      </c>
      <c r="G1530" s="12">
        <v>2.6566347031816E-12</v>
      </c>
      <c r="H1530" s="12">
        <v>2.65663470318865E-12</v>
      </c>
      <c r="I1530" s="12">
        <v>4.5968931969524998E-10</v>
      </c>
      <c r="J1530" s="12">
        <v>2.3984299999999999E-23</v>
      </c>
      <c r="K1530" s="12">
        <v>6.5554399999999999E-23</v>
      </c>
      <c r="L1530" s="12">
        <v>2.3010283715295502E-34</v>
      </c>
      <c r="M1530" s="12">
        <v>2.3010283715295502E-34</v>
      </c>
      <c r="N1530" s="12">
        <v>7.6739143499566702E-34</v>
      </c>
    </row>
    <row r="1531" spans="1:14" x14ac:dyDescent="0.35">
      <c r="A1531" s="11">
        <v>1529</v>
      </c>
      <c r="B1531" s="12" t="s">
        <v>8980</v>
      </c>
      <c r="C1531" s="12" t="s">
        <v>8981</v>
      </c>
      <c r="D1531" s="12" t="s">
        <v>8982</v>
      </c>
      <c r="E1531" s="12">
        <v>-16930.704299563102</v>
      </c>
      <c r="F1531" s="12">
        <v>4072.8179695845902</v>
      </c>
      <c r="G1531" s="12">
        <v>1.5891725454242101E-10</v>
      </c>
      <c r="H1531" s="12">
        <v>1.58917254567676E-10</v>
      </c>
      <c r="I1531" s="12">
        <v>2.7498159439221901E-8</v>
      </c>
      <c r="J1531" s="12">
        <v>2.7901999999999998E-20</v>
      </c>
      <c r="K1531" s="12">
        <v>6.5494199999999996E-20</v>
      </c>
      <c r="L1531" s="12">
        <v>1.6012880854017E-29</v>
      </c>
      <c r="M1531" s="12">
        <v>1.6012880854017E-29</v>
      </c>
      <c r="N1531" s="12">
        <v>5.34028513903571E-29</v>
      </c>
    </row>
    <row r="1532" spans="1:14" x14ac:dyDescent="0.35">
      <c r="A1532" s="11">
        <v>1530</v>
      </c>
      <c r="B1532" s="12" t="s">
        <v>8983</v>
      </c>
      <c r="C1532" s="12" t="s">
        <v>8984</v>
      </c>
      <c r="D1532" s="12" t="s">
        <v>8985</v>
      </c>
      <c r="E1532" s="12">
        <v>-16942.9830536968</v>
      </c>
      <c r="F1532" s="12">
        <v>4075.7717232852401</v>
      </c>
      <c r="G1532" s="12">
        <v>3.0476843621807901E-9</v>
      </c>
      <c r="H1532" s="12">
        <v>3.0476843714691702E-9</v>
      </c>
      <c r="I1532" s="12">
        <v>5.2735438322963798E-7</v>
      </c>
      <c r="J1532" s="12">
        <v>3.4274900000000002E-20</v>
      </c>
      <c r="K1532" s="12">
        <v>9.1430099999999996E-20</v>
      </c>
      <c r="L1532" s="12">
        <v>3.77232643790408E-28</v>
      </c>
      <c r="M1532" s="12">
        <v>3.77232643790408E-28</v>
      </c>
      <c r="N1532" s="12">
        <v>1.2580683638120601E-27</v>
      </c>
    </row>
    <row r="1533" spans="1:14" x14ac:dyDescent="0.35">
      <c r="A1533" s="11">
        <v>1531</v>
      </c>
      <c r="B1533" s="12" t="s">
        <v>8986</v>
      </c>
      <c r="C1533" s="12" t="s">
        <v>8987</v>
      </c>
      <c r="D1533" s="12" t="s">
        <v>8988</v>
      </c>
      <c r="E1533" s="12">
        <v>-16950.444388278102</v>
      </c>
      <c r="F1533" s="12">
        <v>4077.5666077166602</v>
      </c>
      <c r="G1533" s="12">
        <v>1.8343338941942899E-8</v>
      </c>
      <c r="H1533" s="12">
        <v>1.8343339278421E-8</v>
      </c>
      <c r="I1533" s="12">
        <v>3.17402958853004E-6</v>
      </c>
      <c r="J1533" s="12">
        <v>8.0847299999999996E-19</v>
      </c>
      <c r="K1533" s="12">
        <v>2.0737E-18</v>
      </c>
      <c r="L1533" s="12">
        <v>5.3555859780995905E-26</v>
      </c>
      <c r="M1533" s="12">
        <v>5.3555859780995905E-26</v>
      </c>
      <c r="N1533" s="12">
        <v>1.7860843698526901E-25</v>
      </c>
    </row>
    <row r="1534" spans="1:14" x14ac:dyDescent="0.35">
      <c r="A1534" s="11">
        <v>1532</v>
      </c>
      <c r="B1534" s="12" t="s">
        <v>8989</v>
      </c>
      <c r="C1534" s="12" t="s">
        <v>8990</v>
      </c>
      <c r="D1534" s="12" t="s">
        <v>8991</v>
      </c>
      <c r="E1534" s="12">
        <v>-16964.259418775</v>
      </c>
      <c r="F1534" s="12">
        <v>4080.8899251323101</v>
      </c>
      <c r="G1534" s="12">
        <v>5.0906918149717503E-7</v>
      </c>
      <c r="H1534" s="12">
        <v>5.0906944064873896E-7</v>
      </c>
      <c r="I1534" s="12">
        <v>8.8086549712153696E-5</v>
      </c>
      <c r="J1534" s="12">
        <v>1.26099E-14</v>
      </c>
      <c r="K1534" s="12">
        <v>3.4858700000000003E-14</v>
      </c>
      <c r="L1534" s="12">
        <v>2.31820337040774E-20</v>
      </c>
      <c r="M1534" s="12">
        <v>2.31820337040774E-20</v>
      </c>
      <c r="N1534" s="12">
        <v>7.7311928572461004E-20</v>
      </c>
    </row>
    <row r="1535" spans="1:14" x14ac:dyDescent="0.35">
      <c r="A1535" s="11">
        <v>1533</v>
      </c>
      <c r="B1535" s="12" t="s">
        <v>8992</v>
      </c>
      <c r="C1535" s="12" t="s">
        <v>8993</v>
      </c>
      <c r="D1535" s="12" t="s">
        <v>8994</v>
      </c>
      <c r="E1535" s="12">
        <v>-16923.486951003</v>
      </c>
      <c r="F1535" s="12">
        <v>4071.0817779656099</v>
      </c>
      <c r="G1535" s="12">
        <v>2.7999650727883101E-11</v>
      </c>
      <c r="H1535" s="12">
        <v>2.79996507286671E-11</v>
      </c>
      <c r="I1535" s="12">
        <v>4.8449041110984698E-9</v>
      </c>
      <c r="J1535" s="12">
        <v>1.20232E-21</v>
      </c>
      <c r="K1535" s="12">
        <v>3.3169899999999999E-21</v>
      </c>
      <c r="L1535" s="12">
        <v>1.2157261815526999E-31</v>
      </c>
      <c r="M1535" s="12">
        <v>1.2157261815526999E-31</v>
      </c>
      <c r="N1535" s="12">
        <v>4.0544387481992703E-31</v>
      </c>
    </row>
    <row r="1536" spans="1:14" x14ac:dyDescent="0.35">
      <c r="A1536" s="11">
        <v>1534</v>
      </c>
      <c r="B1536" s="12" t="s">
        <v>8995</v>
      </c>
      <c r="C1536" s="12" t="s">
        <v>8996</v>
      </c>
      <c r="D1536" s="12" t="s">
        <v>8997</v>
      </c>
      <c r="E1536" s="12">
        <v>-16940.3775378348</v>
      </c>
      <c r="F1536" s="12">
        <v>4075.1449453535702</v>
      </c>
      <c r="G1536" s="12">
        <v>1.6284101082060701E-9</v>
      </c>
      <c r="H1536" s="12">
        <v>1.6284101108577901E-9</v>
      </c>
      <c r="I1536" s="12">
        <v>2.8177104482848699E-7</v>
      </c>
      <c r="J1536" s="12">
        <v>2.65637E-19</v>
      </c>
      <c r="K1536" s="12">
        <v>7.3530999999999998E-19</v>
      </c>
      <c r="L1536" s="12">
        <v>1.5621237693446101E-27</v>
      </c>
      <c r="M1536" s="12">
        <v>1.5621237693446101E-27</v>
      </c>
      <c r="N1536" s="12">
        <v>5.2096724048706697E-27</v>
      </c>
    </row>
    <row r="1537" spans="1:14" x14ac:dyDescent="0.35">
      <c r="A1537" s="11">
        <v>1535</v>
      </c>
      <c r="B1537" s="12" t="s">
        <v>8998</v>
      </c>
      <c r="C1537" s="12" t="s">
        <v>8999</v>
      </c>
      <c r="D1537" s="12" t="s">
        <v>9000</v>
      </c>
      <c r="E1537" s="12">
        <v>-16941.331895771302</v>
      </c>
      <c r="F1537" s="12">
        <v>4075.37452388052</v>
      </c>
      <c r="G1537" s="12">
        <v>2.0486533442037099E-9</v>
      </c>
      <c r="H1537" s="12">
        <v>2.0486533484006899E-9</v>
      </c>
      <c r="I1537" s="12">
        <v>3.54487601508544E-7</v>
      </c>
      <c r="J1537" s="12">
        <v>1.4951700000000001E-23</v>
      </c>
      <c r="K1537" s="12">
        <v>3.42197E-23</v>
      </c>
      <c r="L1537" s="12">
        <v>1.10617066175403E-31</v>
      </c>
      <c r="M1537" s="12">
        <v>1.10617066175403E-31</v>
      </c>
      <c r="N1537" s="12">
        <v>3.68907181665593E-31</v>
      </c>
    </row>
    <row r="1538" spans="1:14" x14ac:dyDescent="0.35">
      <c r="A1538" s="11">
        <v>1536</v>
      </c>
      <c r="B1538" s="12" t="s">
        <v>9001</v>
      </c>
      <c r="C1538" s="12" t="s">
        <v>9002</v>
      </c>
      <c r="D1538" s="12" t="s">
        <v>9003</v>
      </c>
      <c r="E1538" s="12">
        <v>-16953.5235946789</v>
      </c>
      <c r="F1538" s="12">
        <v>4078.3073357418498</v>
      </c>
      <c r="G1538" s="12">
        <v>3.8474455722039598E-8</v>
      </c>
      <c r="H1538" s="12">
        <v>3.8474457202323403E-8</v>
      </c>
      <c r="I1538" s="12">
        <v>6.6574064683232101E-6</v>
      </c>
      <c r="J1538" s="12">
        <v>7.09347E-20</v>
      </c>
      <c r="K1538" s="12">
        <v>1.66115E-19</v>
      </c>
      <c r="L1538" s="12">
        <v>9.8558549986199506E-27</v>
      </c>
      <c r="M1538" s="12">
        <v>9.8558549986199506E-27</v>
      </c>
      <c r="N1538" s="12">
        <v>3.2869211019213499E-26</v>
      </c>
    </row>
    <row r="1539" spans="1:14" x14ac:dyDescent="0.35">
      <c r="A1539" s="11">
        <v>1537</v>
      </c>
      <c r="B1539" s="12" t="s">
        <v>9004</v>
      </c>
      <c r="C1539" s="12" t="s">
        <v>9005</v>
      </c>
      <c r="D1539" s="12" t="s">
        <v>9006</v>
      </c>
      <c r="E1539" s="12">
        <v>-16925.139497020398</v>
      </c>
      <c r="F1539" s="12">
        <v>4071.4793112870798</v>
      </c>
      <c r="G1539" s="12">
        <v>4.1667662883926603E-11</v>
      </c>
      <c r="H1539" s="12">
        <v>4.1667662885662803E-11</v>
      </c>
      <c r="I1539" s="12">
        <v>7.2099410514405102E-9</v>
      </c>
      <c r="J1539" s="12">
        <v>1.62717E-24</v>
      </c>
      <c r="K1539" s="12">
        <v>4.0898600000000003E-24</v>
      </c>
      <c r="L1539" s="12">
        <v>2.4484720720113499E-34</v>
      </c>
      <c r="M1539" s="12">
        <v>2.4484720720113499E-34</v>
      </c>
      <c r="N1539" s="12">
        <v>8.1656381126610408E-34</v>
      </c>
    </row>
    <row r="1540" spans="1:14" x14ac:dyDescent="0.35">
      <c r="A1540" s="11">
        <v>1538</v>
      </c>
      <c r="B1540" s="12" t="s">
        <v>9007</v>
      </c>
      <c r="C1540" s="12" t="s">
        <v>9008</v>
      </c>
      <c r="D1540" s="12" t="s">
        <v>9009</v>
      </c>
      <c r="E1540" s="12">
        <v>-16920.841700288402</v>
      </c>
      <c r="F1540" s="12">
        <v>4070.4454414934899</v>
      </c>
      <c r="G1540" s="12">
        <v>1.48181912419991E-11</v>
      </c>
      <c r="H1540" s="12">
        <v>1.48181912422186E-11</v>
      </c>
      <c r="I1540" s="12">
        <v>2.56405754358087E-9</v>
      </c>
      <c r="J1540" s="12">
        <v>6.0234700000000006E-20</v>
      </c>
      <c r="K1540" s="12">
        <v>1.6309500000000001E-19</v>
      </c>
      <c r="L1540" s="12">
        <v>3.2233319382738697E-30</v>
      </c>
      <c r="M1540" s="12">
        <v>3.2233319382738697E-30</v>
      </c>
      <c r="N1540" s="12">
        <v>1.0749790624854899E-29</v>
      </c>
    </row>
    <row r="1541" spans="1:14" x14ac:dyDescent="0.35">
      <c r="A1541" s="11">
        <v>1539</v>
      </c>
      <c r="B1541" s="12" t="s">
        <v>9010</v>
      </c>
      <c r="C1541" s="12" t="s">
        <v>9011</v>
      </c>
      <c r="D1541" s="12" t="s">
        <v>9012</v>
      </c>
      <c r="E1541" s="12">
        <v>-16935.313315828898</v>
      </c>
      <c r="F1541" s="12">
        <v>4073.9267057563002</v>
      </c>
      <c r="G1541" s="12">
        <v>4.8160285723914904E-10</v>
      </c>
      <c r="H1541" s="12">
        <v>4.8160285747108997E-10</v>
      </c>
      <c r="I1541" s="12">
        <v>8.3333884650550896E-8</v>
      </c>
      <c r="J1541" s="12">
        <v>1.8728200000000001E-23</v>
      </c>
      <c r="K1541" s="12">
        <v>5.1984200000000002E-23</v>
      </c>
      <c r="L1541" s="12">
        <v>3.2572281368518E-32</v>
      </c>
      <c r="M1541" s="12">
        <v>3.2572281368518E-32</v>
      </c>
      <c r="N1541" s="12">
        <v>1.0862834222185E-31</v>
      </c>
    </row>
    <row r="1542" spans="1:14" x14ac:dyDescent="0.35">
      <c r="A1542" s="11">
        <v>1540</v>
      </c>
      <c r="B1542" s="12" t="s">
        <v>9013</v>
      </c>
      <c r="C1542" s="12" t="s">
        <v>9014</v>
      </c>
      <c r="D1542" s="12" t="s">
        <v>9015</v>
      </c>
      <c r="E1542" s="12">
        <v>-16939.485625963</v>
      </c>
      <c r="F1542" s="12">
        <v>4074.9303887329702</v>
      </c>
      <c r="G1542" s="12">
        <v>1.3139626887320201E-9</v>
      </c>
      <c r="H1542" s="12">
        <v>1.31396269045851E-9</v>
      </c>
      <c r="I1542" s="12">
        <v>2.2736080898018799E-7</v>
      </c>
      <c r="J1542" s="12">
        <v>1.10526E-19</v>
      </c>
      <c r="K1542" s="12">
        <v>3.0676199999999999E-19</v>
      </c>
      <c r="L1542" s="12">
        <v>5.2445782603917201E-28</v>
      </c>
      <c r="M1542" s="12">
        <v>5.2445782603917201E-28</v>
      </c>
      <c r="N1542" s="12">
        <v>1.7490633696592801E-27</v>
      </c>
    </row>
    <row r="1543" spans="1:14" x14ac:dyDescent="0.35">
      <c r="A1543" s="11">
        <v>1541</v>
      </c>
      <c r="B1543" s="12" t="s">
        <v>9016</v>
      </c>
      <c r="C1543" s="12" t="s">
        <v>9017</v>
      </c>
      <c r="D1543" s="12" t="s">
        <v>9018</v>
      </c>
      <c r="E1543" s="12">
        <v>-16933.120345858799</v>
      </c>
      <c r="F1543" s="12">
        <v>4073.3991690783801</v>
      </c>
      <c r="G1543" s="12">
        <v>2.8417298330156098E-10</v>
      </c>
      <c r="H1543" s="12">
        <v>2.84172983382315E-10</v>
      </c>
      <c r="I1543" s="12">
        <v>4.9171715347237799E-8</v>
      </c>
      <c r="J1543" s="12">
        <v>4.1573300000000001E-22</v>
      </c>
      <c r="K1543" s="12">
        <v>7.0488E-22</v>
      </c>
      <c r="L1543" s="12">
        <v>4.2663882062726598E-31</v>
      </c>
      <c r="M1543" s="12">
        <v>4.2663882062726598E-31</v>
      </c>
      <c r="N1543" s="12">
        <v>1.42283763571497E-30</v>
      </c>
    </row>
    <row r="1544" spans="1:14" x14ac:dyDescent="0.35">
      <c r="A1544" s="11">
        <v>1542</v>
      </c>
      <c r="B1544" s="12" t="s">
        <v>9019</v>
      </c>
      <c r="C1544" s="12" t="s">
        <v>9020</v>
      </c>
      <c r="D1544" s="12" t="s">
        <v>9021</v>
      </c>
      <c r="E1544" s="12">
        <v>-16928.705504242102</v>
      </c>
      <c r="F1544" s="12">
        <v>4072.3371431903201</v>
      </c>
      <c r="G1544" s="12">
        <v>9.8254127574287299E-11</v>
      </c>
      <c r="H1544" s="12">
        <v>9.8254127583941194E-11</v>
      </c>
      <c r="I1544" s="12">
        <v>1.7001348740984501E-8</v>
      </c>
      <c r="J1544" s="12">
        <v>1.16398E-19</v>
      </c>
      <c r="K1544" s="12">
        <v>3.2108999999999999E-19</v>
      </c>
      <c r="L1544" s="12">
        <v>4.1300889597761898E-29</v>
      </c>
      <c r="M1544" s="12">
        <v>4.1300889597761898E-29</v>
      </c>
      <c r="N1544" s="12">
        <v>1.3773819274534399E-28</v>
      </c>
    </row>
    <row r="1545" spans="1:14" x14ac:dyDescent="0.35">
      <c r="A1545" s="11">
        <v>1543</v>
      </c>
      <c r="B1545" s="12" t="s">
        <v>9022</v>
      </c>
      <c r="C1545" s="12" t="s">
        <v>9023</v>
      </c>
      <c r="D1545" s="12" t="s">
        <v>9024</v>
      </c>
      <c r="E1545" s="12">
        <v>-16918.332671326501</v>
      </c>
      <c r="F1545" s="12">
        <v>4069.8418742666599</v>
      </c>
      <c r="G1545" s="12">
        <v>8.1034373604221592E-12</v>
      </c>
      <c r="H1545" s="12">
        <v>8.1034373604878296E-12</v>
      </c>
      <c r="I1545" s="12">
        <v>1.4021738114633099E-9</v>
      </c>
      <c r="J1545" s="12">
        <v>9.3152599999999994E-28</v>
      </c>
      <c r="K1545" s="12">
        <v>2.2064299999999999E-27</v>
      </c>
      <c r="L1545" s="12">
        <v>2.7260093728513599E-38</v>
      </c>
      <c r="M1545" s="12">
        <v>2.7260093728513599E-38</v>
      </c>
      <c r="N1545" s="12">
        <v>9.0912231692888601E-38</v>
      </c>
    </row>
    <row r="1546" spans="1:14" x14ac:dyDescent="0.35">
      <c r="A1546" s="11">
        <v>1544</v>
      </c>
      <c r="B1546" s="12" t="s">
        <v>9025</v>
      </c>
      <c r="C1546" s="12" t="s">
        <v>9026</v>
      </c>
      <c r="D1546" s="12" t="s">
        <v>9027</v>
      </c>
      <c r="E1546" s="12">
        <v>-16930.074475114001</v>
      </c>
      <c r="F1546" s="12">
        <v>4072.6664602150599</v>
      </c>
      <c r="G1546" s="12">
        <v>1.36575050705911E-10</v>
      </c>
      <c r="H1546" s="12">
        <v>1.36575050724563E-10</v>
      </c>
      <c r="I1546" s="12">
        <v>2.3632188527675198E-8</v>
      </c>
      <c r="J1546" s="12">
        <v>2.06429E-17</v>
      </c>
      <c r="K1546" s="12">
        <v>3.7465299999999997E-17</v>
      </c>
      <c r="L1546" s="12">
        <v>1.01813452217369E-26</v>
      </c>
      <c r="M1546" s="12">
        <v>1.01813452217369E-26</v>
      </c>
      <c r="N1546" s="12">
        <v>3.3954718753430402E-26</v>
      </c>
    </row>
    <row r="1547" spans="1:14" x14ac:dyDescent="0.35">
      <c r="A1547" s="11">
        <v>1545</v>
      </c>
      <c r="B1547" s="12" t="s">
        <v>9028</v>
      </c>
      <c r="C1547" s="12" t="s">
        <v>9029</v>
      </c>
      <c r="D1547" s="12" t="s">
        <v>9030</v>
      </c>
      <c r="E1547" s="12">
        <v>-16936.842223482599</v>
      </c>
      <c r="F1547" s="12">
        <v>4074.2944968685701</v>
      </c>
      <c r="G1547" s="12">
        <v>6.9569471695946402E-10</v>
      </c>
      <c r="H1547" s="12">
        <v>6.9569471744345505E-10</v>
      </c>
      <c r="I1547" s="12">
        <v>1.2037915148564201E-7</v>
      </c>
      <c r="J1547" s="12">
        <v>2.4315099999999999E-18</v>
      </c>
      <c r="K1547" s="12">
        <v>5.5225499999999999E-18</v>
      </c>
      <c r="L1547" s="12">
        <v>6.10882732995118E-27</v>
      </c>
      <c r="M1547" s="12">
        <v>6.10882732995118E-27</v>
      </c>
      <c r="N1547" s="12">
        <v>2.0372898608615799E-26</v>
      </c>
    </row>
    <row r="1548" spans="1:14" x14ac:dyDescent="0.35">
      <c r="A1548" s="11">
        <v>1546</v>
      </c>
      <c r="B1548" s="12" t="s">
        <v>9031</v>
      </c>
      <c r="C1548" s="12" t="s">
        <v>9032</v>
      </c>
      <c r="D1548" s="12" t="s">
        <v>9033</v>
      </c>
      <c r="E1548" s="12">
        <v>-16957.761499507102</v>
      </c>
      <c r="F1548" s="12">
        <v>4079.32679805319</v>
      </c>
      <c r="G1548" s="12">
        <v>1.0663980472356E-7</v>
      </c>
      <c r="H1548" s="12">
        <v>1.0663981609561E-7</v>
      </c>
      <c r="I1548" s="12">
        <v>1.8452361724620701E-5</v>
      </c>
      <c r="J1548" s="12">
        <v>5.0641899999999998E-14</v>
      </c>
      <c r="K1548" s="12">
        <v>9.9872900000000003E-14</v>
      </c>
      <c r="L1548" s="12">
        <v>1.95025956581528E-20</v>
      </c>
      <c r="M1548" s="12">
        <v>1.95025956581528E-20</v>
      </c>
      <c r="N1548" s="12">
        <v>6.5041027105205904E-20</v>
      </c>
    </row>
    <row r="1549" spans="1:14" x14ac:dyDescent="0.35">
      <c r="A1549" s="11">
        <v>1547</v>
      </c>
      <c r="B1549" s="12" t="s">
        <v>9034</v>
      </c>
      <c r="C1549" s="12" t="s">
        <v>9035</v>
      </c>
      <c r="D1549" s="12" t="s">
        <v>9036</v>
      </c>
      <c r="E1549" s="12">
        <v>-16919.066691017899</v>
      </c>
      <c r="F1549" s="12">
        <v>4070.0184486451499</v>
      </c>
      <c r="G1549" s="12">
        <v>9.6683988402012803E-12</v>
      </c>
      <c r="H1549" s="12">
        <v>9.6683988402947598E-12</v>
      </c>
      <c r="I1549" s="12">
        <v>1.67296605743459E-9</v>
      </c>
      <c r="J1549" s="12">
        <v>8.8050100000000001E-23</v>
      </c>
      <c r="K1549" s="12">
        <v>2.2345199999999998E-22</v>
      </c>
      <c r="L1549" s="12">
        <v>3.0743088510322501E-33</v>
      </c>
      <c r="M1549" s="12">
        <v>3.0743088510322501E-33</v>
      </c>
      <c r="N1549" s="12">
        <v>1.0252799617787E-32</v>
      </c>
    </row>
    <row r="1550" spans="1:14" x14ac:dyDescent="0.35">
      <c r="A1550" s="11">
        <v>1548</v>
      </c>
      <c r="B1550" s="12" t="s">
        <v>9037</v>
      </c>
      <c r="C1550" s="12" t="s">
        <v>9038</v>
      </c>
      <c r="D1550" s="12" t="s">
        <v>9039</v>
      </c>
      <c r="E1550" s="12">
        <v>-16942.385784814</v>
      </c>
      <c r="F1550" s="12">
        <v>4075.6280454207299</v>
      </c>
      <c r="G1550" s="12">
        <v>2.6398027863731701E-9</v>
      </c>
      <c r="H1550" s="12">
        <v>2.63980279334173E-9</v>
      </c>
      <c r="I1550" s="12">
        <v>4.56776819464256E-7</v>
      </c>
      <c r="J1550" s="12">
        <v>6.4861399999999997E-16</v>
      </c>
      <c r="K1550" s="12">
        <v>7.9598599999999997E-16</v>
      </c>
      <c r="L1550" s="12">
        <v>6.1833080822328603E-24</v>
      </c>
      <c r="M1550" s="12">
        <v>6.1833080822328603E-24</v>
      </c>
      <c r="N1550" s="12">
        <v>2.0621291423238099E-23</v>
      </c>
    </row>
    <row r="1551" spans="1:14" x14ac:dyDescent="0.35">
      <c r="A1551" s="11">
        <v>1549</v>
      </c>
      <c r="B1551" s="12" t="s">
        <v>9040</v>
      </c>
      <c r="C1551" s="12" t="s">
        <v>9041</v>
      </c>
      <c r="D1551" s="12" t="s">
        <v>9042</v>
      </c>
      <c r="E1551" s="12">
        <v>-16950.444388278102</v>
      </c>
      <c r="F1551" s="12">
        <v>4077.5666077166602</v>
      </c>
      <c r="G1551" s="12">
        <v>1.8343338941942899E-8</v>
      </c>
      <c r="H1551" s="12">
        <v>1.8343339278421E-8</v>
      </c>
      <c r="I1551" s="12">
        <v>3.17402958853004E-6</v>
      </c>
      <c r="J1551" s="12">
        <v>9.2500500000000006E-13</v>
      </c>
      <c r="K1551" s="12">
        <v>1.8451699999999999E-12</v>
      </c>
      <c r="L1551" s="12">
        <v>6.12753154115476E-20</v>
      </c>
      <c r="M1551" s="12">
        <v>6.12753154115476E-20</v>
      </c>
      <c r="N1551" s="12">
        <v>2.04352770288629E-19</v>
      </c>
    </row>
    <row r="1552" spans="1:14" x14ac:dyDescent="0.35">
      <c r="A1552" s="11">
        <v>1550</v>
      </c>
      <c r="B1552" s="12" t="s">
        <v>9043</v>
      </c>
      <c r="C1552" s="12" t="s">
        <v>9044</v>
      </c>
      <c r="D1552" s="12" t="s">
        <v>9045</v>
      </c>
      <c r="E1552" s="12">
        <v>-16962.091960368602</v>
      </c>
      <c r="F1552" s="12">
        <v>4080.3685254675502</v>
      </c>
      <c r="G1552" s="12">
        <v>3.02228773595179E-7</v>
      </c>
      <c r="H1552" s="12">
        <v>3.0222886493743898E-7</v>
      </c>
      <c r="I1552" s="12">
        <v>5.2296004847262201E-5</v>
      </c>
      <c r="J1552" s="12">
        <v>1.81101E-12</v>
      </c>
      <c r="K1552" s="12">
        <v>3.9987599999999998E-12</v>
      </c>
      <c r="L1552" s="12">
        <v>1.9766043260017599E-18</v>
      </c>
      <c r="M1552" s="12">
        <v>1.9766043260017599E-18</v>
      </c>
      <c r="N1552" s="12">
        <v>6.5919623109247696E-18</v>
      </c>
    </row>
    <row r="1553" spans="1:14" x14ac:dyDescent="0.35">
      <c r="A1553" s="11">
        <v>1551</v>
      </c>
      <c r="B1553" s="12" t="s">
        <v>9046</v>
      </c>
      <c r="C1553" s="12" t="s">
        <v>9047</v>
      </c>
      <c r="D1553" s="12" t="s">
        <v>9048</v>
      </c>
      <c r="E1553" s="12">
        <v>-16923.486951003</v>
      </c>
      <c r="F1553" s="12">
        <v>4071.0817779656099</v>
      </c>
      <c r="G1553" s="12">
        <v>2.7999650727883101E-11</v>
      </c>
      <c r="H1553" s="12">
        <v>2.79996507286671E-11</v>
      </c>
      <c r="I1553" s="12">
        <v>4.8449041110984698E-9</v>
      </c>
      <c r="J1553" s="12">
        <v>4.9414999999999999E-19</v>
      </c>
      <c r="K1553" s="12">
        <v>1.3583900000000001E-18</v>
      </c>
      <c r="L1553" s="12">
        <v>4.9965990136924E-29</v>
      </c>
      <c r="M1553" s="12">
        <v>4.9965990136924E-29</v>
      </c>
      <c r="N1553" s="12">
        <v>1.6663624554383799E-28</v>
      </c>
    </row>
    <row r="1554" spans="1:14" x14ac:dyDescent="0.35">
      <c r="A1554" s="11">
        <v>1552</v>
      </c>
      <c r="B1554" s="12" t="s">
        <v>9049</v>
      </c>
      <c r="C1554" s="12" t="s">
        <v>9050</v>
      </c>
      <c r="D1554" s="12" t="s">
        <v>9051</v>
      </c>
      <c r="E1554" s="12">
        <v>-16940.974806717601</v>
      </c>
      <c r="F1554" s="12">
        <v>4075.2886232180799</v>
      </c>
      <c r="G1554" s="12">
        <v>1.8800192376575401E-9</v>
      </c>
      <c r="H1554" s="12">
        <v>1.8800192411920101E-9</v>
      </c>
      <c r="I1554" s="12">
        <v>3.2530809183522399E-7</v>
      </c>
      <c r="J1554" s="12">
        <v>1.1448300000000001E-18</v>
      </c>
      <c r="K1554" s="12">
        <v>3.1676100000000001E-18</v>
      </c>
      <c r="L1554" s="12">
        <v>7.7726010882145904E-27</v>
      </c>
      <c r="M1554" s="12">
        <v>7.7726010882145904E-27</v>
      </c>
      <c r="N1554" s="12">
        <v>2.5921573052004803E-26</v>
      </c>
    </row>
    <row r="1555" spans="1:14" x14ac:dyDescent="0.35">
      <c r="A1555" s="11">
        <v>1553</v>
      </c>
      <c r="B1555" s="12" t="s">
        <v>9052</v>
      </c>
      <c r="C1555" s="12" t="s">
        <v>9053</v>
      </c>
      <c r="D1555" s="12" t="s">
        <v>9054</v>
      </c>
      <c r="E1555" s="12">
        <v>-16948.153571507599</v>
      </c>
      <c r="F1555" s="12">
        <v>4077.0155331988499</v>
      </c>
      <c r="G1555" s="12">
        <v>1.05718202100062E-8</v>
      </c>
      <c r="H1555" s="12">
        <v>1.05718203217696E-8</v>
      </c>
      <c r="I1555" s="12">
        <v>1.82928909489202E-6</v>
      </c>
      <c r="J1555" s="12">
        <v>2.5900300000000001E-18</v>
      </c>
      <c r="K1555" s="12">
        <v>6.5709600000000002E-18</v>
      </c>
      <c r="L1555" s="12">
        <v>9.8882092332420901E-26</v>
      </c>
      <c r="M1555" s="12">
        <v>9.8882092332420901E-26</v>
      </c>
      <c r="N1555" s="12">
        <v>3.29771121769831E-25</v>
      </c>
    </row>
    <row r="1556" spans="1:14" x14ac:dyDescent="0.35">
      <c r="A1556" s="11">
        <v>1554</v>
      </c>
      <c r="B1556" s="12" t="s">
        <v>9055</v>
      </c>
      <c r="C1556" s="12" t="s">
        <v>9056</v>
      </c>
      <c r="D1556" s="12" t="s">
        <v>9057</v>
      </c>
      <c r="E1556" s="12">
        <v>-16910.802009330899</v>
      </c>
      <c r="F1556" s="12">
        <v>4068.0303125645701</v>
      </c>
      <c r="G1556" s="12">
        <v>1.32409159423574E-12</v>
      </c>
      <c r="H1556" s="12">
        <v>1.3240915942374901E-12</v>
      </c>
      <c r="I1556" s="12">
        <v>2.2911345825553901E-10</v>
      </c>
      <c r="J1556" s="12">
        <v>4.1612800000000002E-21</v>
      </c>
      <c r="K1556" s="12">
        <v>1.14526E-20</v>
      </c>
      <c r="L1556" s="12">
        <v>1.9897937021710099E-32</v>
      </c>
      <c r="M1556" s="12">
        <v>1.9897937021710099E-32</v>
      </c>
      <c r="N1556" s="12">
        <v>6.6359487929275303E-32</v>
      </c>
    </row>
    <row r="1557" spans="1:14" x14ac:dyDescent="0.35">
      <c r="A1557" s="11">
        <v>1555</v>
      </c>
      <c r="B1557" s="12" t="s">
        <v>9058</v>
      </c>
      <c r="C1557" s="12" t="s">
        <v>9059</v>
      </c>
      <c r="D1557" s="12" t="s">
        <v>9060</v>
      </c>
      <c r="E1557" s="12">
        <v>-16916.6672360185</v>
      </c>
      <c r="F1557" s="12">
        <v>4069.4412403219899</v>
      </c>
      <c r="G1557" s="12">
        <v>5.4284540739553301E-12</v>
      </c>
      <c r="H1557" s="12">
        <v>5.4284540739848001E-12</v>
      </c>
      <c r="I1557" s="12">
        <v>9.3930955478065705E-10</v>
      </c>
      <c r="J1557" s="12">
        <v>1.95043E-15</v>
      </c>
      <c r="K1557" s="12">
        <v>5.4143299999999998E-15</v>
      </c>
      <c r="L1557" s="12">
        <v>3.8235750631788898E-26</v>
      </c>
      <c r="M1557" s="12">
        <v>3.8235750631788898E-26</v>
      </c>
      <c r="N1557" s="12">
        <v>1.2751597463338001E-25</v>
      </c>
    </row>
    <row r="1558" spans="1:14" x14ac:dyDescent="0.35">
      <c r="A1558" s="11">
        <v>1556</v>
      </c>
      <c r="B1558" s="12" t="s">
        <v>9061</v>
      </c>
      <c r="C1558" s="12" t="s">
        <v>9062</v>
      </c>
      <c r="D1558" s="12" t="s">
        <v>9063</v>
      </c>
      <c r="E1558" s="12">
        <v>-16940.232760745901</v>
      </c>
      <c r="F1558" s="12">
        <v>4075.1101180528999</v>
      </c>
      <c r="G1558" s="12">
        <v>1.5726731965345501E-9</v>
      </c>
      <c r="H1558" s="12">
        <v>1.5726731990078501E-9</v>
      </c>
      <c r="I1558" s="12">
        <v>2.7212663904719501E-7</v>
      </c>
      <c r="J1558" s="12">
        <v>1.72927E-15</v>
      </c>
      <c r="K1558" s="12">
        <v>3.7376500000000003E-15</v>
      </c>
      <c r="L1558" s="12">
        <v>9.8211959619965199E-24</v>
      </c>
      <c r="M1558" s="12">
        <v>9.8211959619965199E-24</v>
      </c>
      <c r="N1558" s="12">
        <v>3.27536233620637E-23</v>
      </c>
    </row>
    <row r="1559" spans="1:14" x14ac:dyDescent="0.35">
      <c r="A1559" s="11">
        <v>1557</v>
      </c>
      <c r="B1559" s="12" t="s">
        <v>9064</v>
      </c>
      <c r="C1559" s="12" t="s">
        <v>9065</v>
      </c>
      <c r="D1559" s="12" t="s">
        <v>9066</v>
      </c>
      <c r="E1559" s="12">
        <v>-16911.8654496495</v>
      </c>
      <c r="F1559" s="12">
        <v>4068.28613174152</v>
      </c>
      <c r="G1559" s="12">
        <v>1.7100896773063599E-12</v>
      </c>
      <c r="H1559" s="12">
        <v>1.71008967730929E-12</v>
      </c>
      <c r="I1559" s="12">
        <v>2.9590442353125898E-10</v>
      </c>
      <c r="J1559" s="12">
        <v>1.8024E-13</v>
      </c>
      <c r="K1559" s="12">
        <v>4.9963699999999996E-13</v>
      </c>
      <c r="L1559" s="12">
        <v>1.11309734907508E-24</v>
      </c>
      <c r="M1559" s="12">
        <v>1.11309734907508E-24</v>
      </c>
      <c r="N1559" s="12">
        <v>3.7121722729077203E-24</v>
      </c>
    </row>
    <row r="1560" spans="1:14" x14ac:dyDescent="0.35">
      <c r="A1560" s="11">
        <v>1558</v>
      </c>
      <c r="B1560" s="12" t="s">
        <v>9067</v>
      </c>
      <c r="C1560" s="12" t="s">
        <v>9068</v>
      </c>
      <c r="D1560" s="12" t="s">
        <v>9069</v>
      </c>
      <c r="E1560" s="12">
        <v>-16942.741805956601</v>
      </c>
      <c r="F1560" s="12">
        <v>4075.7136891885102</v>
      </c>
      <c r="G1560" s="12">
        <v>2.8758491294492001E-9</v>
      </c>
      <c r="H1560" s="12">
        <v>2.87584913771971E-9</v>
      </c>
      <c r="I1560" s="12">
        <v>4.9762096839200499E-7</v>
      </c>
      <c r="J1560" s="12">
        <v>8.9899000000000002E-35</v>
      </c>
      <c r="K1560" s="12">
        <v>2.1573300000000001E-34</v>
      </c>
      <c r="L1560" s="12">
        <v>9.3364987590880595E-43</v>
      </c>
      <c r="M1560" s="12">
        <v>9.3364987590880595E-43</v>
      </c>
      <c r="N1560" s="12">
        <v>3.1137161406703003E-42</v>
      </c>
    </row>
    <row r="1561" spans="1:14" x14ac:dyDescent="0.35">
      <c r="A1561" s="11">
        <v>1559</v>
      </c>
      <c r="B1561" s="12" t="s">
        <v>9070</v>
      </c>
      <c r="C1561" s="12" t="s">
        <v>9071</v>
      </c>
      <c r="D1561" s="12" t="s">
        <v>9072</v>
      </c>
      <c r="E1561" s="12">
        <v>-16939.322007516101</v>
      </c>
      <c r="F1561" s="12">
        <v>4074.89102899113</v>
      </c>
      <c r="G1561" s="12">
        <v>1.26325002203848E-9</v>
      </c>
      <c r="H1561" s="12">
        <v>1.2632500236342799E-9</v>
      </c>
      <c r="I1561" s="12">
        <v>2.1858577066408699E-7</v>
      </c>
      <c r="J1561" s="12">
        <v>7.0195299999999998E-31</v>
      </c>
      <c r="K1561" s="12">
        <v>1.9422699999999999E-30</v>
      </c>
      <c r="L1561" s="12">
        <v>3.2022883341599697E-39</v>
      </c>
      <c r="M1561" s="12">
        <v>3.2022883341599697E-39</v>
      </c>
      <c r="N1561" s="12">
        <v>1.0679610344775599E-38</v>
      </c>
    </row>
    <row r="1562" spans="1:14" x14ac:dyDescent="0.35">
      <c r="A1562" s="11">
        <v>1560</v>
      </c>
      <c r="B1562" s="12" t="s">
        <v>9073</v>
      </c>
      <c r="C1562" s="12" t="s">
        <v>9074</v>
      </c>
      <c r="D1562" s="12" t="s">
        <v>9075</v>
      </c>
      <c r="E1562" s="12">
        <v>-16945.518509231199</v>
      </c>
      <c r="F1562" s="12">
        <v>4076.3816476379998</v>
      </c>
      <c r="G1562" s="12">
        <v>5.6086297003314002E-9</v>
      </c>
      <c r="H1562" s="12">
        <v>5.6086297317881202E-9</v>
      </c>
      <c r="I1562" s="12">
        <v>9.7048615029145304E-7</v>
      </c>
      <c r="J1562" s="12">
        <v>1.42146E-24</v>
      </c>
      <c r="K1562" s="12">
        <v>2.1748300000000001E-24</v>
      </c>
      <c r="L1562" s="12">
        <v>2.87908505296626E-32</v>
      </c>
      <c r="M1562" s="12">
        <v>2.87908505296626E-32</v>
      </c>
      <c r="N1562" s="12">
        <v>9.6017295466971001E-32</v>
      </c>
    </row>
    <row r="1563" spans="1:14" x14ac:dyDescent="0.35">
      <c r="A1563" s="11">
        <v>1561</v>
      </c>
      <c r="B1563" s="12" t="s">
        <v>9076</v>
      </c>
      <c r="C1563" s="12" t="s">
        <v>9077</v>
      </c>
      <c r="D1563" s="12" t="s">
        <v>9078</v>
      </c>
      <c r="E1563" s="12">
        <v>-16936.760135160799</v>
      </c>
      <c r="F1563" s="12">
        <v>4074.2747498582698</v>
      </c>
      <c r="G1563" s="12">
        <v>6.8209157891154703E-10</v>
      </c>
      <c r="H1563" s="12">
        <v>6.82091579376796E-10</v>
      </c>
      <c r="I1563" s="12">
        <v>1.18025339997718E-7</v>
      </c>
      <c r="J1563" s="12">
        <v>2.7517699999999999E-28</v>
      </c>
      <c r="K1563" s="12">
        <v>7.6163200000000002E-28</v>
      </c>
      <c r="L1563" s="12">
        <v>6.7782550093020197E-37</v>
      </c>
      <c r="M1563" s="12">
        <v>6.7782550093020197E-37</v>
      </c>
      <c r="N1563" s="12">
        <v>2.2605435477082998E-36</v>
      </c>
    </row>
    <row r="1564" spans="1:14" x14ac:dyDescent="0.35">
      <c r="A1564" s="11">
        <v>1562</v>
      </c>
      <c r="B1564" s="12" t="s">
        <v>9079</v>
      </c>
      <c r="C1564" s="12" t="s">
        <v>9080</v>
      </c>
      <c r="D1564" s="12" t="s">
        <v>9081</v>
      </c>
      <c r="E1564" s="12">
        <v>-16936.8788713506</v>
      </c>
      <c r="F1564" s="12">
        <v>4074.30331280987</v>
      </c>
      <c r="G1564" s="12">
        <v>7.0185503535173199E-10</v>
      </c>
      <c r="H1564" s="12">
        <v>7.01855035844332E-10</v>
      </c>
      <c r="I1564" s="12">
        <v>1.2144509878031801E-7</v>
      </c>
      <c r="J1564" s="12">
        <v>7.5720600000000006E-24</v>
      </c>
      <c r="K1564" s="12">
        <v>2.1008600000000001E-23</v>
      </c>
      <c r="L1564" s="12">
        <v>1.9192190728624699E-32</v>
      </c>
      <c r="M1564" s="12">
        <v>1.9192190728624699E-32</v>
      </c>
      <c r="N1564" s="12">
        <v>6.4005828725005404E-32</v>
      </c>
    </row>
    <row r="1565" spans="1:14" x14ac:dyDescent="0.35">
      <c r="A1565" s="11">
        <v>1563</v>
      </c>
      <c r="B1565" s="12" t="s">
        <v>9082</v>
      </c>
      <c r="C1565" s="12" t="s">
        <v>9083</v>
      </c>
      <c r="D1565" s="12" t="s">
        <v>9084</v>
      </c>
      <c r="E1565" s="12">
        <v>-16949.179351128001</v>
      </c>
      <c r="F1565" s="12">
        <v>4077.2622927899902</v>
      </c>
      <c r="G1565" s="12">
        <v>1.35305701569016E-8</v>
      </c>
      <c r="H1565" s="12">
        <v>1.35305703399779E-8</v>
      </c>
      <c r="I1565" s="12">
        <v>2.3412547713871702E-6</v>
      </c>
      <c r="J1565" s="12">
        <v>1.1955200000000001E-19</v>
      </c>
      <c r="K1565" s="12">
        <v>2.61395E-19</v>
      </c>
      <c r="L1565" s="12">
        <v>5.8416566553459099E-27</v>
      </c>
      <c r="M1565" s="12">
        <v>5.8416566553459099E-27</v>
      </c>
      <c r="N1565" s="12">
        <v>1.94818861816903E-26</v>
      </c>
    </row>
    <row r="1566" spans="1:14" x14ac:dyDescent="0.35">
      <c r="A1566" s="11">
        <v>1564</v>
      </c>
      <c r="B1566" s="12" t="s">
        <v>9085</v>
      </c>
      <c r="C1566" s="12" t="s">
        <v>9086</v>
      </c>
      <c r="D1566" s="12" t="s">
        <v>9087</v>
      </c>
      <c r="E1566" s="12">
        <v>-16934.748681482499</v>
      </c>
      <c r="F1566" s="12">
        <v>4073.79087839367</v>
      </c>
      <c r="G1566" s="12">
        <v>4.2043608244374802E-10</v>
      </c>
      <c r="H1566" s="12">
        <v>4.2043608262051398E-10</v>
      </c>
      <c r="I1566" s="12">
        <v>7.2749925521633004E-8</v>
      </c>
      <c r="J1566" s="12">
        <v>4.2994199999999999E-23</v>
      </c>
      <c r="K1566" s="12">
        <v>1.192E-22</v>
      </c>
      <c r="L1566" s="12">
        <v>6.5278916503926198E-32</v>
      </c>
      <c r="M1566" s="12">
        <v>6.5278916503926198E-32</v>
      </c>
      <c r="N1566" s="12">
        <v>2.17704753364737E-31</v>
      </c>
    </row>
    <row r="1567" spans="1:14" x14ac:dyDescent="0.35">
      <c r="A1567" s="11">
        <v>1565</v>
      </c>
      <c r="B1567" s="12" t="s">
        <v>9088</v>
      </c>
      <c r="C1567" s="12" t="s">
        <v>9089</v>
      </c>
      <c r="D1567" s="12" t="s">
        <v>9090</v>
      </c>
      <c r="E1567" s="12">
        <v>-16951.3104082422</v>
      </c>
      <c r="F1567" s="12">
        <v>4077.7749358292599</v>
      </c>
      <c r="G1567" s="12">
        <v>2.25919719736297E-8</v>
      </c>
      <c r="H1567" s="12">
        <v>2.2591972484026898E-8</v>
      </c>
      <c r="I1567" s="12">
        <v>3.9091894904824797E-6</v>
      </c>
      <c r="J1567" s="12">
        <v>2.6642900000000002E-22</v>
      </c>
      <c r="K1567" s="12">
        <v>5.0358299999999997E-22</v>
      </c>
      <c r="L1567" s="12">
        <v>2.17369556671688E-29</v>
      </c>
      <c r="M1567" s="12">
        <v>2.17369556671688E-29</v>
      </c>
      <c r="N1567" s="12">
        <v>7.2492602908575896E-29</v>
      </c>
    </row>
    <row r="1568" spans="1:14" x14ac:dyDescent="0.35">
      <c r="A1568" s="11">
        <v>1566</v>
      </c>
      <c r="B1568" s="12" t="s">
        <v>9091</v>
      </c>
      <c r="C1568" s="12" t="s">
        <v>9092</v>
      </c>
      <c r="D1568" s="12" t="s">
        <v>9093</v>
      </c>
      <c r="E1568" s="12">
        <v>-16913.776974591899</v>
      </c>
      <c r="F1568" s="12">
        <v>4068.7459645397898</v>
      </c>
      <c r="G1568" s="12">
        <v>2.70845567349872E-12</v>
      </c>
      <c r="H1568" s="12">
        <v>2.70845567350606E-12</v>
      </c>
      <c r="I1568" s="12">
        <v>4.6865613269462898E-10</v>
      </c>
      <c r="J1568" s="12">
        <v>1.7148E-30</v>
      </c>
      <c r="K1568" s="12">
        <v>2.9004899999999999E-30</v>
      </c>
      <c r="L1568" s="12">
        <v>1.6772518959005E-41</v>
      </c>
      <c r="M1568" s="12">
        <v>1.6772518959005E-41</v>
      </c>
      <c r="N1568" s="12">
        <v>5.5936239429708499E-41</v>
      </c>
    </row>
    <row r="1569" spans="1:14" x14ac:dyDescent="0.35">
      <c r="A1569" s="11">
        <v>1567</v>
      </c>
      <c r="B1569" s="12" t="s">
        <v>9094</v>
      </c>
      <c r="C1569" s="12" t="s">
        <v>9095</v>
      </c>
      <c r="D1569" s="12" t="s">
        <v>9096</v>
      </c>
      <c r="E1569" s="12">
        <v>-16913.287877807001</v>
      </c>
      <c r="F1569" s="12">
        <v>4068.6283083490498</v>
      </c>
      <c r="G1569" s="12">
        <v>2.4078215547663599E-12</v>
      </c>
      <c r="H1569" s="12">
        <v>2.4078215547721599E-12</v>
      </c>
      <c r="I1569" s="12">
        <v>4.1663607387657102E-10</v>
      </c>
      <c r="J1569" s="12">
        <v>5.8574100000000001E-28</v>
      </c>
      <c r="K1569" s="12">
        <v>1.3008300000000001E-27</v>
      </c>
      <c r="L1569" s="12">
        <v>5.0932266934558601E-39</v>
      </c>
      <c r="M1569" s="12">
        <v>5.0932266934558601E-39</v>
      </c>
      <c r="N1569" s="12">
        <v>1.6985877225195901E-38</v>
      </c>
    </row>
    <row r="1570" spans="1:14" x14ac:dyDescent="0.35">
      <c r="A1570" s="11">
        <v>1568</v>
      </c>
      <c r="B1570" s="12" t="s">
        <v>9097</v>
      </c>
      <c r="C1570" s="12" t="s">
        <v>9098</v>
      </c>
      <c r="D1570" s="12" t="s">
        <v>9099</v>
      </c>
      <c r="E1570" s="12">
        <v>-16942.591040695599</v>
      </c>
      <c r="F1570" s="12">
        <v>4075.6774213845702</v>
      </c>
      <c r="G1570" s="12">
        <v>2.7734171167364599E-9</v>
      </c>
      <c r="H1570" s="12">
        <v>2.7734171244282999E-9</v>
      </c>
      <c r="I1570" s="12">
        <v>4.7989670150336399E-7</v>
      </c>
      <c r="J1570" s="12">
        <v>2.1326199999999998E-25</v>
      </c>
      <c r="K1570" s="12">
        <v>3.30923E-25</v>
      </c>
      <c r="L1570" s="12">
        <v>2.1359533023265699E-33</v>
      </c>
      <c r="M1570" s="12">
        <v>2.1359533023265699E-33</v>
      </c>
      <c r="N1570" s="12">
        <v>7.1233900895648695E-33</v>
      </c>
    </row>
    <row r="1571" spans="1:14" x14ac:dyDescent="0.35">
      <c r="A1571" s="11">
        <v>1569</v>
      </c>
      <c r="B1571" s="12" t="s">
        <v>9100</v>
      </c>
      <c r="C1571" s="12" t="s">
        <v>9101</v>
      </c>
      <c r="D1571" s="12" t="s">
        <v>9102</v>
      </c>
      <c r="E1571" s="12">
        <v>-16943.5251678159</v>
      </c>
      <c r="F1571" s="12">
        <v>4075.9021332248999</v>
      </c>
      <c r="G1571" s="12">
        <v>3.4722125609851599E-9</v>
      </c>
      <c r="H1571" s="12">
        <v>3.4722125730414199E-9</v>
      </c>
      <c r="I1571" s="12">
        <v>6.0081238629568498E-7</v>
      </c>
      <c r="J1571" s="12">
        <v>3.1347899999999998E-24</v>
      </c>
      <c r="K1571" s="12">
        <v>8.7005499999999996E-24</v>
      </c>
      <c r="L1571" s="12">
        <v>3.93077188267703E-32</v>
      </c>
      <c r="M1571" s="12">
        <v>3.93077188267703E-32</v>
      </c>
      <c r="N1571" s="12">
        <v>1.31090981450309E-31</v>
      </c>
    </row>
    <row r="1572" spans="1:14" x14ac:dyDescent="0.35">
      <c r="A1572" s="11">
        <v>1570</v>
      </c>
      <c r="B1572" s="12" t="s">
        <v>9103</v>
      </c>
      <c r="C1572" s="12" t="s">
        <v>9104</v>
      </c>
      <c r="D1572" s="12" t="s">
        <v>9105</v>
      </c>
      <c r="E1572" s="12">
        <v>-16948.559665701599</v>
      </c>
      <c r="F1572" s="12">
        <v>4077.11322244445</v>
      </c>
      <c r="G1572" s="12">
        <v>1.1656701328366199E-8</v>
      </c>
      <c r="H1572" s="12">
        <v>1.16567014642449E-8</v>
      </c>
      <c r="I1572" s="12">
        <v>2.01701090464482E-6</v>
      </c>
      <c r="J1572" s="12">
        <v>1.11963E-20</v>
      </c>
      <c r="K1572" s="12">
        <v>3.1080699999999998E-20</v>
      </c>
      <c r="L1572" s="12">
        <v>4.7131719022555599E-28</v>
      </c>
      <c r="M1572" s="12">
        <v>4.7131719022555599E-28</v>
      </c>
      <c r="N1572" s="12">
        <v>1.5718397018499E-27</v>
      </c>
    </row>
    <row r="1573" spans="1:14" x14ac:dyDescent="0.35">
      <c r="A1573" s="11">
        <v>1571</v>
      </c>
      <c r="B1573" s="12" t="s">
        <v>9106</v>
      </c>
      <c r="C1573" s="12" t="s">
        <v>9107</v>
      </c>
      <c r="D1573" s="12" t="s">
        <v>9108</v>
      </c>
      <c r="E1573" s="12">
        <v>-16960.377923336899</v>
      </c>
      <c r="F1573" s="12">
        <v>4079.9561999848102</v>
      </c>
      <c r="G1573" s="12">
        <v>2.0010831127157999E-7</v>
      </c>
      <c r="H1573" s="12">
        <v>2.00108351314924E-7</v>
      </c>
      <c r="I1573" s="12">
        <v>3.4625638131914099E-5</v>
      </c>
      <c r="J1573" s="12">
        <v>1.0666299999999999E-22</v>
      </c>
      <c r="K1573" s="12">
        <v>1.9421899999999999E-22</v>
      </c>
      <c r="L1573" s="12">
        <v>7.70800531943113E-29</v>
      </c>
      <c r="M1573" s="12">
        <v>7.70800531943113E-29</v>
      </c>
      <c r="N1573" s="12">
        <v>2.5706146591754598E-28</v>
      </c>
    </row>
    <row r="1574" spans="1:14" x14ac:dyDescent="0.35">
      <c r="A1574" s="11">
        <v>1572</v>
      </c>
      <c r="B1574" s="12" t="s">
        <v>9109</v>
      </c>
      <c r="C1574" s="12" t="s">
        <v>9110</v>
      </c>
      <c r="D1574" s="12" t="s">
        <v>9111</v>
      </c>
      <c r="E1574" s="12">
        <v>-16929.691961379998</v>
      </c>
      <c r="F1574" s="12">
        <v>4072.5744434399699</v>
      </c>
      <c r="G1574" s="12">
        <v>1.2456871737880699E-10</v>
      </c>
      <c r="H1574" s="12">
        <v>1.24568717394324E-10</v>
      </c>
      <c r="I1574" s="12">
        <v>2.15546792660565E-8</v>
      </c>
      <c r="J1574" s="12">
        <v>7.7474800000000002E-23</v>
      </c>
      <c r="K1574" s="12">
        <v>1.54933E-22</v>
      </c>
      <c r="L1574" s="12">
        <v>3.4852388047517302E-32</v>
      </c>
      <c r="M1574" s="12">
        <v>3.4852388047517302E-32</v>
      </c>
      <c r="N1574" s="12">
        <v>1.1623248286604899E-31</v>
      </c>
    </row>
    <row r="1575" spans="1:14" x14ac:dyDescent="0.35">
      <c r="A1575" s="11">
        <v>1573</v>
      </c>
      <c r="B1575" s="12" t="s">
        <v>9112</v>
      </c>
      <c r="C1575" s="12" t="s">
        <v>9113</v>
      </c>
      <c r="D1575" s="12" t="s">
        <v>9114</v>
      </c>
      <c r="E1575" s="12">
        <v>-16931.9715962921</v>
      </c>
      <c r="F1575" s="12">
        <v>4073.1228280712298</v>
      </c>
      <c r="G1575" s="12">
        <v>2.1556061405618299E-10</v>
      </c>
      <c r="H1575" s="12">
        <v>2.1556061410264901E-10</v>
      </c>
      <c r="I1575" s="12">
        <v>3.7299411895433797E-8</v>
      </c>
      <c r="J1575" s="12">
        <v>2.0876999999999999E-23</v>
      </c>
      <c r="K1575" s="12">
        <v>5.7953600000000002E-23</v>
      </c>
      <c r="L1575" s="12">
        <v>1.6251767011928501E-32</v>
      </c>
      <c r="M1575" s="12">
        <v>1.6251767011928501E-32</v>
      </c>
      <c r="N1575" s="12">
        <v>5.4199535141798303E-32</v>
      </c>
    </row>
    <row r="1576" spans="1:14" x14ac:dyDescent="0.35">
      <c r="A1576" s="11">
        <v>1574</v>
      </c>
      <c r="B1576" s="12" t="s">
        <v>9115</v>
      </c>
      <c r="C1576" s="12" t="s">
        <v>9116</v>
      </c>
      <c r="D1576" s="12" t="s">
        <v>9117</v>
      </c>
      <c r="E1576" s="12">
        <v>-16944.012792146401</v>
      </c>
      <c r="F1576" s="12">
        <v>4076.0194352048102</v>
      </c>
      <c r="G1576" s="12">
        <v>3.9043604642366102E-9</v>
      </c>
      <c r="H1576" s="12">
        <v>3.9043604794806398E-9</v>
      </c>
      <c r="I1576" s="12">
        <v>6.7558886078814496E-7</v>
      </c>
      <c r="J1576" s="12">
        <v>1.2027000000000001E-19</v>
      </c>
      <c r="K1576" s="12">
        <v>3.3345E-19</v>
      </c>
      <c r="L1576" s="12">
        <v>1.6957830956090899E-27</v>
      </c>
      <c r="M1576" s="12">
        <v>1.6957830956090899E-27</v>
      </c>
      <c r="N1576" s="12">
        <v>5.6554253710302301E-27</v>
      </c>
    </row>
    <row r="1577" spans="1:14" x14ac:dyDescent="0.35">
      <c r="A1577" s="11">
        <v>1575</v>
      </c>
      <c r="B1577" s="12" t="s">
        <v>9118</v>
      </c>
      <c r="C1577" s="12" t="s">
        <v>9119</v>
      </c>
      <c r="D1577" s="12" t="s">
        <v>9120</v>
      </c>
      <c r="E1577" s="12">
        <v>-16930.7255478466</v>
      </c>
      <c r="F1577" s="12">
        <v>4072.8230810311902</v>
      </c>
      <c r="G1577" s="12">
        <v>1.59731631150366E-10</v>
      </c>
      <c r="H1577" s="12">
        <v>1.59731631175881E-10</v>
      </c>
      <c r="I1577" s="12">
        <v>2.7639074646176101E-8</v>
      </c>
      <c r="J1577" s="12">
        <v>4.5522699999999998E-22</v>
      </c>
      <c r="K1577" s="12">
        <v>1.0653500000000001E-21</v>
      </c>
      <c r="L1577" s="12">
        <v>2.62592322017969E-31</v>
      </c>
      <c r="M1577" s="12">
        <v>2.62592322017969E-31</v>
      </c>
      <c r="N1577" s="12">
        <v>8.75743651427751E-31</v>
      </c>
    </row>
    <row r="1578" spans="1:14" x14ac:dyDescent="0.35">
      <c r="A1578" s="11">
        <v>1576</v>
      </c>
      <c r="B1578" s="12" t="s">
        <v>9121</v>
      </c>
      <c r="C1578" s="12" t="s">
        <v>9122</v>
      </c>
      <c r="D1578" s="12" t="s">
        <v>9123</v>
      </c>
      <c r="E1578" s="12">
        <v>-16947.7331795631</v>
      </c>
      <c r="F1578" s="12">
        <v>4076.91440451362</v>
      </c>
      <c r="G1578" s="12">
        <v>9.5549878406600808E-9</v>
      </c>
      <c r="H1578" s="12">
        <v>9.5549879319578695E-9</v>
      </c>
      <c r="I1578" s="12">
        <v>1.6533420635009001E-6</v>
      </c>
      <c r="J1578" s="12">
        <v>7.5274400000000003E-22</v>
      </c>
      <c r="K1578" s="12">
        <v>1.23211E-21</v>
      </c>
      <c r="L1578" s="12">
        <v>2.5974101034090802E-29</v>
      </c>
      <c r="M1578" s="12">
        <v>2.5974101034090802E-29</v>
      </c>
      <c r="N1578" s="12">
        <v>8.6623454590539905E-29</v>
      </c>
    </row>
    <row r="1579" spans="1:14" x14ac:dyDescent="0.35">
      <c r="A1579" s="11">
        <v>1577</v>
      </c>
      <c r="B1579" s="12" t="s">
        <v>9124</v>
      </c>
      <c r="C1579" s="12" t="s">
        <v>9125</v>
      </c>
      <c r="D1579" s="12" t="s">
        <v>9126</v>
      </c>
      <c r="E1579" s="12">
        <v>-16945.252147216499</v>
      </c>
      <c r="F1579" s="12">
        <v>4076.3175720992199</v>
      </c>
      <c r="G1579" s="12">
        <v>5.2605253107548997E-9</v>
      </c>
      <c r="H1579" s="12">
        <v>5.2605253384280203E-9</v>
      </c>
      <c r="I1579" s="12">
        <v>9.1025209870183602E-7</v>
      </c>
      <c r="J1579" s="12">
        <v>1.1804E-23</v>
      </c>
      <c r="K1579" s="12">
        <v>2.03129E-23</v>
      </c>
      <c r="L1579" s="12">
        <v>2.2424429328323698E-31</v>
      </c>
      <c r="M1579" s="12">
        <v>2.2424429328323698E-31</v>
      </c>
      <c r="N1579" s="12">
        <v>7.47853230066105E-31</v>
      </c>
    </row>
    <row r="1580" spans="1:14" x14ac:dyDescent="0.35">
      <c r="A1580" s="11">
        <v>1578</v>
      </c>
      <c r="B1580" s="12" t="s">
        <v>9127</v>
      </c>
      <c r="C1580" s="12" t="s">
        <v>9128</v>
      </c>
      <c r="D1580" s="12" t="s">
        <v>9129</v>
      </c>
      <c r="E1580" s="12">
        <v>-16952.713481797899</v>
      </c>
      <c r="F1580" s="12">
        <v>4078.11245653064</v>
      </c>
      <c r="G1580" s="12">
        <v>3.1661939794447302E-8</v>
      </c>
      <c r="H1580" s="12">
        <v>3.1661940796925797E-8</v>
      </c>
      <c r="I1580" s="12">
        <v>5.47860645187714E-6</v>
      </c>
      <c r="J1580" s="12">
        <v>4.3741000000000002E-23</v>
      </c>
      <c r="K1580" s="12">
        <v>8.8678699999999995E-23</v>
      </c>
      <c r="L1580" s="12">
        <v>5.0013737530621397E-30</v>
      </c>
      <c r="M1580" s="12">
        <v>5.0013737530621397E-30</v>
      </c>
      <c r="N1580" s="12">
        <v>1.6679548278497801E-29</v>
      </c>
    </row>
    <row r="1581" spans="1:14" x14ac:dyDescent="0.35">
      <c r="A1581" s="11">
        <v>1579</v>
      </c>
      <c r="B1581" s="12" t="s">
        <v>9130</v>
      </c>
      <c r="C1581" s="12" t="s">
        <v>9131</v>
      </c>
      <c r="D1581" s="12" t="s">
        <v>9132</v>
      </c>
      <c r="E1581" s="12">
        <v>-16927.963697020401</v>
      </c>
      <c r="F1581" s="12">
        <v>4072.1586954583499</v>
      </c>
      <c r="G1581" s="12">
        <v>8.2196237527292398E-11</v>
      </c>
      <c r="H1581" s="12">
        <v>8.2196237534048603E-11</v>
      </c>
      <c r="I1581" s="12">
        <v>1.4222780598395599E-8</v>
      </c>
      <c r="J1581" s="12">
        <v>2.0464099999999999E-20</v>
      </c>
      <c r="K1581" s="12">
        <v>5.6808300000000003E-20</v>
      </c>
      <c r="L1581" s="12">
        <v>6.0744599375572597E-30</v>
      </c>
      <c r="M1581" s="12">
        <v>6.0744599375572597E-30</v>
      </c>
      <c r="N1581" s="12">
        <v>2.0258283583036201E-29</v>
      </c>
    </row>
    <row r="1582" spans="1:14" x14ac:dyDescent="0.35">
      <c r="A1582" s="11">
        <v>1580</v>
      </c>
      <c r="B1582" s="12" t="s">
        <v>9133</v>
      </c>
      <c r="C1582" s="12" t="s">
        <v>9134</v>
      </c>
      <c r="D1582" s="12" t="s">
        <v>9135</v>
      </c>
      <c r="E1582" s="12">
        <v>-16939.735433416699</v>
      </c>
      <c r="F1582" s="12">
        <v>4074.9904819380999</v>
      </c>
      <c r="G1582" s="12">
        <v>1.39534365081934E-9</v>
      </c>
      <c r="H1582" s="12">
        <v>1.3953436527663201E-9</v>
      </c>
      <c r="I1582" s="12">
        <v>2.4144251887975399E-7</v>
      </c>
      <c r="J1582" s="12">
        <v>7.9190100000000005E-27</v>
      </c>
      <c r="K1582" s="12">
        <v>2.1961500000000001E-26</v>
      </c>
      <c r="L1582" s="12">
        <v>3.9903882798876299E-35</v>
      </c>
      <c r="M1582" s="12">
        <v>3.9903882798876299E-35</v>
      </c>
      <c r="N1582" s="12">
        <v>1.33079184341276E-34</v>
      </c>
    </row>
    <row r="1583" spans="1:14" x14ac:dyDescent="0.35">
      <c r="A1583" s="11">
        <v>1581</v>
      </c>
      <c r="B1583" s="12" t="s">
        <v>9136</v>
      </c>
      <c r="C1583" s="12" t="s">
        <v>9137</v>
      </c>
      <c r="D1583" s="12" t="s">
        <v>9138</v>
      </c>
      <c r="E1583" s="12">
        <v>-16944.6055551846</v>
      </c>
      <c r="F1583" s="12">
        <v>4076.1620291519398</v>
      </c>
      <c r="G1583" s="12">
        <v>4.5027482988818899E-9</v>
      </c>
      <c r="H1583" s="12">
        <v>4.5027483191566302E-9</v>
      </c>
      <c r="I1583" s="12">
        <v>7.7913057038201897E-7</v>
      </c>
      <c r="J1583" s="12">
        <v>1.89173E-16</v>
      </c>
      <c r="K1583" s="12">
        <v>3.3954199999999998E-16</v>
      </c>
      <c r="L1583" s="12">
        <v>3.07609615083848E-24</v>
      </c>
      <c r="M1583" s="12">
        <v>3.07609615083848E-24</v>
      </c>
      <c r="N1583" s="12">
        <v>1.02587602507807E-23</v>
      </c>
    </row>
    <row r="1584" spans="1:14" x14ac:dyDescent="0.35">
      <c r="A1584" s="11">
        <v>1582</v>
      </c>
      <c r="B1584" s="12" t="s">
        <v>9139</v>
      </c>
      <c r="C1584" s="12" t="s">
        <v>9140</v>
      </c>
      <c r="D1584" s="12" t="s">
        <v>9141</v>
      </c>
      <c r="E1584" s="12">
        <v>-16951.982209740501</v>
      </c>
      <c r="F1584" s="12">
        <v>4077.9365431177698</v>
      </c>
      <c r="G1584" s="12">
        <v>2.6554571283469099E-8</v>
      </c>
      <c r="H1584" s="12">
        <v>2.6554571988614399E-8</v>
      </c>
      <c r="I1584" s="12">
        <v>4.5948557088384403E-6</v>
      </c>
      <c r="J1584" s="12">
        <v>5.7588100000000002E-16</v>
      </c>
      <c r="K1584" s="12">
        <v>1.0230800000000001E-15</v>
      </c>
      <c r="L1584" s="12">
        <v>5.5224924226082204E-23</v>
      </c>
      <c r="M1584" s="12">
        <v>5.5224924226082204E-23</v>
      </c>
      <c r="N1584" s="12">
        <v>1.84174755834105E-22</v>
      </c>
    </row>
    <row r="1585" spans="1:14" x14ac:dyDescent="0.35">
      <c r="A1585" s="11">
        <v>1583</v>
      </c>
      <c r="B1585" s="12" t="s">
        <v>9142</v>
      </c>
      <c r="C1585" s="12" t="s">
        <v>9143</v>
      </c>
      <c r="D1585" s="12" t="s">
        <v>9144</v>
      </c>
      <c r="E1585" s="12">
        <v>-16961.1664254715</v>
      </c>
      <c r="F1585" s="12">
        <v>4080.1458805560501</v>
      </c>
      <c r="G1585" s="12">
        <v>2.4190361157961801E-7</v>
      </c>
      <c r="H1585" s="12">
        <v>2.4190367009698902E-7</v>
      </c>
      <c r="I1585" s="12">
        <v>4.1857668050936601E-5</v>
      </c>
      <c r="J1585" s="12">
        <v>2.1126E-13</v>
      </c>
      <c r="K1585" s="12">
        <v>3.4786199999999999E-13</v>
      </c>
      <c r="L1585" s="12">
        <v>1.84553681124124E-19</v>
      </c>
      <c r="M1585" s="12">
        <v>1.84553681124124E-19</v>
      </c>
      <c r="N1585" s="12">
        <v>6.1548530189322699E-19</v>
      </c>
    </row>
    <row r="1586" spans="1:14" x14ac:dyDescent="0.35">
      <c r="A1586" s="11">
        <v>1584</v>
      </c>
      <c r="B1586" s="12" t="s">
        <v>9145</v>
      </c>
      <c r="C1586" s="12" t="s">
        <v>9146</v>
      </c>
      <c r="D1586" s="12" t="s">
        <v>9147</v>
      </c>
      <c r="E1586" s="12">
        <v>-16970.848564329499</v>
      </c>
      <c r="F1586" s="12">
        <v>4082.4749974331298</v>
      </c>
      <c r="G1586" s="12">
        <v>2.4840764626144602E-6</v>
      </c>
      <c r="H1586" s="12">
        <v>2.4840826332656601E-6</v>
      </c>
      <c r="I1586" s="12">
        <v>4.2983186750594299E-4</v>
      </c>
      <c r="J1586" s="12">
        <v>1.2514499999999999E-14</v>
      </c>
      <c r="K1586" s="12">
        <v>3.4139799999999998E-14</v>
      </c>
      <c r="L1586" s="12">
        <v>1.12264267415623E-19</v>
      </c>
      <c r="M1586" s="12">
        <v>1.12264267415623E-19</v>
      </c>
      <c r="N1586" s="12">
        <v>3.7440058687127702E-19</v>
      </c>
    </row>
    <row r="1587" spans="1:14" x14ac:dyDescent="0.35">
      <c r="A1587" s="11">
        <v>1585</v>
      </c>
      <c r="B1587" s="12" t="s">
        <v>9148</v>
      </c>
      <c r="C1587" s="12" t="s">
        <v>9149</v>
      </c>
      <c r="D1587" s="12" t="s">
        <v>9150</v>
      </c>
      <c r="E1587" s="12">
        <v>-16936.141275114001</v>
      </c>
      <c r="F1587" s="12">
        <v>4074.1258780644698</v>
      </c>
      <c r="G1587" s="12">
        <v>5.8774438556803203E-10</v>
      </c>
      <c r="H1587" s="12">
        <v>5.8774438591347496E-10</v>
      </c>
      <c r="I1587" s="12">
        <v>1.0170002544609601E-7</v>
      </c>
      <c r="J1587" s="12">
        <v>2.46431E-15</v>
      </c>
      <c r="K1587" s="12">
        <v>4.9881799999999997E-15</v>
      </c>
      <c r="L1587" s="12">
        <v>5.2305446394525202E-24</v>
      </c>
      <c r="M1587" s="12">
        <v>5.2305446394525202E-24</v>
      </c>
      <c r="N1587" s="12">
        <v>1.74438316638845E-23</v>
      </c>
    </row>
    <row r="1588" spans="1:14" x14ac:dyDescent="0.35">
      <c r="A1588" s="11">
        <v>1586</v>
      </c>
      <c r="B1588" s="12" t="s">
        <v>9151</v>
      </c>
      <c r="C1588" s="12" t="s">
        <v>9152</v>
      </c>
      <c r="D1588" s="12" t="s">
        <v>9153</v>
      </c>
      <c r="E1588" s="12">
        <v>-16942.959555721802</v>
      </c>
      <c r="F1588" s="12">
        <v>4075.7660706571501</v>
      </c>
      <c r="G1588" s="12">
        <v>3.03050553442871E-9</v>
      </c>
      <c r="H1588" s="12">
        <v>3.0305055436126701E-9</v>
      </c>
      <c r="I1588" s="12">
        <v>5.2438185423231905E-7</v>
      </c>
      <c r="J1588" s="12">
        <v>3.46708E-18</v>
      </c>
      <c r="K1588" s="12">
        <v>6.0476399999999998E-18</v>
      </c>
      <c r="L1588" s="12">
        <v>3.7943905368171899E-26</v>
      </c>
      <c r="M1588" s="12">
        <v>3.7943905368171899E-26</v>
      </c>
      <c r="N1588" s="12">
        <v>1.2654267261583599E-25</v>
      </c>
    </row>
    <row r="1589" spans="1:14" x14ac:dyDescent="0.35">
      <c r="A1589" s="11">
        <v>1587</v>
      </c>
      <c r="B1589" s="12" t="s">
        <v>9154</v>
      </c>
      <c r="C1589" s="12" t="s">
        <v>9155</v>
      </c>
      <c r="D1589" s="12" t="s">
        <v>9156</v>
      </c>
      <c r="E1589" s="12">
        <v>-16963.878831746199</v>
      </c>
      <c r="F1589" s="12">
        <v>4080.7983718417699</v>
      </c>
      <c r="G1589" s="12">
        <v>4.6453208645514298E-7</v>
      </c>
      <c r="H1589" s="12">
        <v>4.6453230224530199E-7</v>
      </c>
      <c r="I1589" s="12">
        <v>8.0380090548131004E-5</v>
      </c>
      <c r="J1589" s="12">
        <v>1.05777E-14</v>
      </c>
      <c r="K1589" s="12">
        <v>2.36474E-14</v>
      </c>
      <c r="L1589" s="12">
        <v>1.77447566197809E-20</v>
      </c>
      <c r="M1589" s="12">
        <v>1.77447566197809E-20</v>
      </c>
      <c r="N1589" s="12">
        <v>5.9178645576850703E-20</v>
      </c>
    </row>
    <row r="1590" spans="1:14" x14ac:dyDescent="0.35">
      <c r="A1590" s="11">
        <v>1588</v>
      </c>
      <c r="B1590" s="12" t="s">
        <v>9157</v>
      </c>
      <c r="C1590" s="12" t="s">
        <v>9158</v>
      </c>
      <c r="D1590" s="12" t="s">
        <v>9159</v>
      </c>
      <c r="E1590" s="12">
        <v>-16936.095571017901</v>
      </c>
      <c r="F1590" s="12">
        <v>4074.1148835741801</v>
      </c>
      <c r="G1590" s="12">
        <v>5.8131782872046302E-10</v>
      </c>
      <c r="H1590" s="12">
        <v>5.8131782905839401E-10</v>
      </c>
      <c r="I1590" s="12">
        <v>1.0058800972743199E-7</v>
      </c>
      <c r="J1590" s="12">
        <v>7.5400699999999998E-23</v>
      </c>
      <c r="K1590" s="12">
        <v>1.0029400000000001E-22</v>
      </c>
      <c r="L1590" s="12">
        <v>1.58289499103328E-31</v>
      </c>
      <c r="M1590" s="12">
        <v>1.58289499103328E-31</v>
      </c>
      <c r="N1590" s="12">
        <v>5.27894429136936E-31</v>
      </c>
    </row>
    <row r="1591" spans="1:14" x14ac:dyDescent="0.35">
      <c r="A1591" s="11">
        <v>1589</v>
      </c>
      <c r="B1591" s="12" t="s">
        <v>9160</v>
      </c>
      <c r="C1591" s="12" t="s">
        <v>9161</v>
      </c>
      <c r="D1591" s="12" t="s">
        <v>9162</v>
      </c>
      <c r="E1591" s="12">
        <v>-16944.654878333698</v>
      </c>
      <c r="F1591" s="12">
        <v>4076.1738942347101</v>
      </c>
      <c r="G1591" s="12">
        <v>4.5564919863246399E-9</v>
      </c>
      <c r="H1591" s="12">
        <v>4.5564920070862603E-9</v>
      </c>
      <c r="I1591" s="12">
        <v>7.8843007976230095E-7</v>
      </c>
      <c r="J1591" s="12">
        <v>7.0810800000000005E-16</v>
      </c>
      <c r="K1591" s="12">
        <v>1.25465E-15</v>
      </c>
      <c r="L1591" s="12">
        <v>1.16518046834227E-23</v>
      </c>
      <c r="M1591" s="12">
        <v>1.16518046834227E-23</v>
      </c>
      <c r="N1591" s="12">
        <v>3.8858691300522098E-23</v>
      </c>
    </row>
    <row r="1592" spans="1:14" x14ac:dyDescent="0.35">
      <c r="A1592" s="11">
        <v>1590</v>
      </c>
      <c r="B1592" s="12" t="s">
        <v>9163</v>
      </c>
      <c r="C1592" s="12" t="s">
        <v>9164</v>
      </c>
      <c r="D1592" s="12" t="s">
        <v>9165</v>
      </c>
      <c r="E1592" s="12">
        <v>-16952.713481797899</v>
      </c>
      <c r="F1592" s="12">
        <v>4078.11245653064</v>
      </c>
      <c r="G1592" s="12">
        <v>3.1661939794447302E-8</v>
      </c>
      <c r="H1592" s="12">
        <v>3.1661940796925797E-8</v>
      </c>
      <c r="I1592" s="12">
        <v>5.47860645187714E-6</v>
      </c>
      <c r="J1592" s="12">
        <v>2.19334E-13</v>
      </c>
      <c r="K1592" s="12">
        <v>5.4847200000000003E-13</v>
      </c>
      <c r="L1592" s="12">
        <v>2.5078789025265301E-20</v>
      </c>
      <c r="M1592" s="12">
        <v>2.5078789025265301E-20</v>
      </c>
      <c r="N1592" s="12">
        <v>8.3637594982191295E-20</v>
      </c>
    </row>
    <row r="1593" spans="1:14" x14ac:dyDescent="0.35">
      <c r="A1593" s="11">
        <v>1591</v>
      </c>
      <c r="B1593" s="12" t="s">
        <v>9166</v>
      </c>
      <c r="C1593" s="12" t="s">
        <v>9167</v>
      </c>
      <c r="D1593" s="12" t="s">
        <v>9168</v>
      </c>
      <c r="E1593" s="12">
        <v>-16913.626209330901</v>
      </c>
      <c r="F1593" s="12">
        <v>4068.7096967358498</v>
      </c>
      <c r="G1593" s="12">
        <v>2.6119858819745701E-12</v>
      </c>
      <c r="H1593" s="12">
        <v>2.6119858819813899E-12</v>
      </c>
      <c r="I1593" s="12">
        <v>4.5196353555890303E-10</v>
      </c>
      <c r="J1593" s="12">
        <v>3.11984E-20</v>
      </c>
      <c r="K1593" s="12">
        <v>8.43501E-20</v>
      </c>
      <c r="L1593" s="12">
        <v>2.9428371604875102E-31</v>
      </c>
      <c r="M1593" s="12">
        <v>2.9428371604875102E-31</v>
      </c>
      <c r="N1593" s="12">
        <v>9.8143424022361393E-31</v>
      </c>
    </row>
    <row r="1594" spans="1:14" x14ac:dyDescent="0.35">
      <c r="A1594" s="11">
        <v>1592</v>
      </c>
      <c r="B1594" s="12" t="s">
        <v>9169</v>
      </c>
      <c r="C1594" s="12" t="s">
        <v>9170</v>
      </c>
      <c r="D1594" s="12" t="s">
        <v>9171</v>
      </c>
      <c r="E1594" s="12">
        <v>-16921.089353606301</v>
      </c>
      <c r="F1594" s="12">
        <v>4070.5050165038001</v>
      </c>
      <c r="G1594" s="12">
        <v>1.5727811436335899E-11</v>
      </c>
      <c r="H1594" s="12">
        <v>1.57278114365833E-11</v>
      </c>
      <c r="I1594" s="12">
        <v>2.7214531719021699E-9</v>
      </c>
      <c r="J1594" s="12">
        <v>3.5740599999999997E-21</v>
      </c>
      <c r="K1594" s="12">
        <v>9.8960200000000006E-21</v>
      </c>
      <c r="L1594" s="12">
        <v>2.0299868142827299E-31</v>
      </c>
      <c r="M1594" s="12">
        <v>2.0299868142827299E-31</v>
      </c>
      <c r="N1594" s="12">
        <v>6.7699925551078799E-31</v>
      </c>
    </row>
    <row r="1595" spans="1:14" x14ac:dyDescent="0.35">
      <c r="A1595" s="11">
        <v>1593</v>
      </c>
      <c r="B1595" s="12" t="s">
        <v>9172</v>
      </c>
      <c r="C1595" s="12" t="s">
        <v>9173</v>
      </c>
      <c r="D1595" s="12" t="s">
        <v>9174</v>
      </c>
      <c r="E1595" s="12">
        <v>-16917.077612206202</v>
      </c>
      <c r="F1595" s="12">
        <v>4069.5399596358502</v>
      </c>
      <c r="G1595" s="12">
        <v>5.9916911809833598E-12</v>
      </c>
      <c r="H1595" s="12">
        <v>5.9916911810192598E-12</v>
      </c>
      <c r="I1595" s="12">
        <v>1.0367689767512499E-9</v>
      </c>
      <c r="J1595" s="12">
        <v>1.33473E-26</v>
      </c>
      <c r="K1595" s="12">
        <v>3.6886200000000002E-26</v>
      </c>
      <c r="L1595" s="12">
        <v>2.8880581109240602E-37</v>
      </c>
      <c r="M1595" s="12">
        <v>2.8880581109240602E-37</v>
      </c>
      <c r="N1595" s="12">
        <v>9.6316546354432203E-37</v>
      </c>
    </row>
    <row r="1596" spans="1:14" x14ac:dyDescent="0.35">
      <c r="A1596" s="11">
        <v>1594</v>
      </c>
      <c r="B1596" s="12" t="s">
        <v>9175</v>
      </c>
      <c r="C1596" s="12" t="s">
        <v>9176</v>
      </c>
      <c r="D1596" s="12" t="s">
        <v>9177</v>
      </c>
      <c r="E1596" s="12">
        <v>-16933.9988367572</v>
      </c>
      <c r="F1596" s="12">
        <v>4073.6104971751802</v>
      </c>
      <c r="G1596" s="12">
        <v>3.5104388553383098E-10</v>
      </c>
      <c r="H1596" s="12">
        <v>3.5104388565706301E-10</v>
      </c>
      <c r="I1596" s="12">
        <v>6.0742685016944496E-8</v>
      </c>
      <c r="J1596" s="12">
        <v>3.0964199999999999E-24</v>
      </c>
      <c r="K1596" s="12">
        <v>7.2768200000000002E-24</v>
      </c>
      <c r="L1596" s="12">
        <v>3.9254040040859101E-33</v>
      </c>
      <c r="M1596" s="12">
        <v>3.9254040040859101E-33</v>
      </c>
      <c r="N1596" s="12">
        <v>1.3091196305549499E-32</v>
      </c>
    </row>
    <row r="1597" spans="1:14" x14ac:dyDescent="0.35">
      <c r="A1597" s="11">
        <v>1595</v>
      </c>
      <c r="B1597" s="12" t="s">
        <v>9178</v>
      </c>
      <c r="C1597" s="12" t="s">
        <v>9179</v>
      </c>
      <c r="D1597" s="12" t="s">
        <v>9180</v>
      </c>
      <c r="E1597" s="12">
        <v>-16940.260098706101</v>
      </c>
      <c r="F1597" s="12">
        <v>4075.1166944205302</v>
      </c>
      <c r="G1597" s="12">
        <v>1.58304975626603E-9</v>
      </c>
      <c r="H1597" s="12">
        <v>1.5830497587720799E-9</v>
      </c>
      <c r="I1597" s="12">
        <v>2.7392214133927501E-7</v>
      </c>
      <c r="J1597" s="12">
        <v>8.4553400000000005E-18</v>
      </c>
      <c r="K1597" s="12">
        <v>2.2518499999999999E-17</v>
      </c>
      <c r="L1597" s="12">
        <v>4.8338005338665198E-26</v>
      </c>
      <c r="M1597" s="12">
        <v>4.8338005338665198E-26</v>
      </c>
      <c r="N1597" s="12">
        <v>1.6120692704457701E-25</v>
      </c>
    </row>
    <row r="1598" spans="1:14" x14ac:dyDescent="0.35">
      <c r="A1598" s="11">
        <v>1596</v>
      </c>
      <c r="B1598" s="12" t="s">
        <v>9181</v>
      </c>
      <c r="C1598" s="12" t="s">
        <v>9182</v>
      </c>
      <c r="D1598" s="12" t="s">
        <v>9183</v>
      </c>
      <c r="E1598" s="12">
        <v>-16915.5052389515</v>
      </c>
      <c r="F1598" s="12">
        <v>4069.1617125214102</v>
      </c>
      <c r="G1598" s="12">
        <v>4.10467509796979E-12</v>
      </c>
      <c r="H1598" s="12">
        <v>4.1046750979866398E-12</v>
      </c>
      <c r="I1598" s="12">
        <v>7.1025019024963E-10</v>
      </c>
      <c r="J1598" s="12">
        <v>7.06362E-34</v>
      </c>
      <c r="K1598" s="12">
        <v>1.9137399999999999E-33</v>
      </c>
      <c r="L1598" s="12">
        <v>1.04705428499029E-44</v>
      </c>
      <c r="M1598" s="12">
        <v>1.04705428499029E-44</v>
      </c>
      <c r="N1598" s="12">
        <v>3.4919190924314902E-44</v>
      </c>
    </row>
    <row r="1599" spans="1:14" x14ac:dyDescent="0.35">
      <c r="A1599" s="11">
        <v>1597</v>
      </c>
      <c r="B1599" s="12" t="s">
        <v>9184</v>
      </c>
      <c r="C1599" s="12" t="s">
        <v>9185</v>
      </c>
      <c r="D1599" s="12" t="s">
        <v>9186</v>
      </c>
      <c r="E1599" s="12">
        <v>-16935.6328229051</v>
      </c>
      <c r="F1599" s="12">
        <v>4074.0035657698199</v>
      </c>
      <c r="G1599" s="12">
        <v>5.2007854087090201E-10</v>
      </c>
      <c r="H1599" s="12">
        <v>5.2007854114138304E-10</v>
      </c>
      <c r="I1599" s="12">
        <v>8.9991503340082299E-8</v>
      </c>
      <c r="J1599" s="12">
        <v>1.6740699999999999E-33</v>
      </c>
      <c r="K1599" s="12">
        <v>2.98108E-33</v>
      </c>
      <c r="L1599" s="12">
        <v>3.14416719844861E-42</v>
      </c>
      <c r="M1599" s="12">
        <v>3.14416719844861E-42</v>
      </c>
      <c r="N1599" s="12">
        <v>1.04857767428567E-41</v>
      </c>
    </row>
    <row r="1600" spans="1:14" x14ac:dyDescent="0.35">
      <c r="A1600" s="11">
        <v>1598</v>
      </c>
      <c r="B1600" s="12" t="s">
        <v>9187</v>
      </c>
      <c r="C1600" s="12" t="s">
        <v>9188</v>
      </c>
      <c r="D1600" s="12" t="s">
        <v>9189</v>
      </c>
      <c r="E1600" s="12">
        <v>-16939.334434881101</v>
      </c>
      <c r="F1600" s="12">
        <v>4074.8940184943599</v>
      </c>
      <c r="G1600" s="12">
        <v>1.2670321625999501E-9</v>
      </c>
      <c r="H1600" s="12">
        <v>1.2670321642053201E-9</v>
      </c>
      <c r="I1600" s="12">
        <v>2.1924021127047E-7</v>
      </c>
      <c r="J1600" s="12">
        <v>1.7180600000000001E-19</v>
      </c>
      <c r="K1600" s="12">
        <v>3.9356799999999999E-19</v>
      </c>
      <c r="L1600" s="12">
        <v>7.8612037057409799E-28</v>
      </c>
      <c r="M1600" s="12">
        <v>7.8612037057409799E-28</v>
      </c>
      <c r="N1600" s="12">
        <v>2.6217062193508699E-27</v>
      </c>
    </row>
    <row r="1601" spans="1:14" x14ac:dyDescent="0.35">
      <c r="A1601" s="11">
        <v>1599</v>
      </c>
      <c r="B1601" s="12" t="s">
        <v>9190</v>
      </c>
      <c r="C1601" s="12" t="s">
        <v>9191</v>
      </c>
      <c r="D1601" s="12" t="s">
        <v>9192</v>
      </c>
      <c r="E1601" s="12">
        <v>-16930.7340740693</v>
      </c>
      <c r="F1601" s="12">
        <v>4072.82513208306</v>
      </c>
      <c r="G1601" s="12">
        <v>1.60059585222846E-10</v>
      </c>
      <c r="H1601" s="12">
        <v>1.60059585248465E-10</v>
      </c>
      <c r="I1601" s="12">
        <v>2.7695821998131099E-8</v>
      </c>
      <c r="J1601" s="12">
        <v>5.9804800000000003E-35</v>
      </c>
      <c r="K1601" s="12">
        <v>1.25053E-34</v>
      </c>
      <c r="L1601" s="12">
        <v>3.4568522189065002E-44</v>
      </c>
      <c r="M1601" s="12">
        <v>3.4568522189065002E-44</v>
      </c>
      <c r="N1601" s="12">
        <v>1.1528579211177901E-43</v>
      </c>
    </row>
    <row r="1602" spans="1:14" x14ac:dyDescent="0.35">
      <c r="A1602" s="11">
        <v>1600</v>
      </c>
      <c r="B1602" s="12" t="s">
        <v>9193</v>
      </c>
      <c r="C1602" s="12" t="s">
        <v>9194</v>
      </c>
      <c r="D1602" s="12" t="s">
        <v>9195</v>
      </c>
      <c r="E1602" s="12">
        <v>-16935.0318708013</v>
      </c>
      <c r="F1602" s="12">
        <v>4073.8590018766599</v>
      </c>
      <c r="G1602" s="12">
        <v>4.5007577034799802E-10</v>
      </c>
      <c r="H1602" s="12">
        <v>4.5007577055056701E-10</v>
      </c>
      <c r="I1602" s="12">
        <v>7.7878612564752402E-8</v>
      </c>
      <c r="J1602" s="12">
        <v>1.4956299999999999E-31</v>
      </c>
      <c r="K1602" s="12">
        <v>4.1518800000000004E-31</v>
      </c>
      <c r="L1602" s="12">
        <v>2.4309324200592601E-40</v>
      </c>
      <c r="M1602" s="12">
        <v>2.4309324200592601E-40</v>
      </c>
      <c r="N1602" s="12">
        <v>8.1071434897899294E-40</v>
      </c>
    </row>
    <row r="1603" spans="1:14" x14ac:dyDescent="0.35">
      <c r="A1603" s="11">
        <v>1601</v>
      </c>
      <c r="B1603" s="12" t="s">
        <v>9196</v>
      </c>
      <c r="C1603" s="12" t="s">
        <v>9197</v>
      </c>
      <c r="D1603" s="12" t="s">
        <v>9198</v>
      </c>
      <c r="E1603" s="12">
        <v>-16952.729344523501</v>
      </c>
      <c r="F1603" s="12">
        <v>4078.11627243769</v>
      </c>
      <c r="G1603" s="12">
        <v>3.1782989624507003E-8</v>
      </c>
      <c r="H1603" s="12">
        <v>3.1782990634665499E-8</v>
      </c>
      <c r="I1603" s="12">
        <v>5.4995522437441899E-6</v>
      </c>
      <c r="J1603" s="12">
        <v>9.2435300000000004E-20</v>
      </c>
      <c r="K1603" s="12">
        <v>1.80974E-19</v>
      </c>
      <c r="L1603" s="12">
        <v>1.06095187700417E-26</v>
      </c>
      <c r="M1603" s="12">
        <v>1.06095187700417E-26</v>
      </c>
      <c r="N1603" s="12">
        <v>3.5382674695765802E-26</v>
      </c>
    </row>
    <row r="1604" spans="1:14" x14ac:dyDescent="0.35">
      <c r="A1604" s="11">
        <v>1602</v>
      </c>
      <c r="B1604" s="12" t="s">
        <v>9199</v>
      </c>
      <c r="C1604" s="12" t="s">
        <v>9200</v>
      </c>
      <c r="D1604" s="12" t="s">
        <v>9201</v>
      </c>
      <c r="E1604" s="12">
        <v>-16942.138297516201</v>
      </c>
      <c r="F1604" s="12">
        <v>4075.5685103479</v>
      </c>
      <c r="G1604" s="12">
        <v>2.48722875130071E-9</v>
      </c>
      <c r="H1604" s="12">
        <v>2.4872287574870201E-9</v>
      </c>
      <c r="I1604" s="12">
        <v>4.3037625537427102E-7</v>
      </c>
      <c r="J1604" s="12">
        <v>2.7458800000000003E-23</v>
      </c>
      <c r="K1604" s="12">
        <v>7.1815000000000001E-23</v>
      </c>
      <c r="L1604" s="12">
        <v>2.4663821435153401E-31</v>
      </c>
      <c r="M1604" s="12">
        <v>2.4663821435153401E-31</v>
      </c>
      <c r="N1604" s="12">
        <v>8.2253680822797296E-31</v>
      </c>
    </row>
    <row r="1605" spans="1:14" x14ac:dyDescent="0.35">
      <c r="A1605" s="11">
        <v>1603</v>
      </c>
      <c r="B1605" s="12" t="s">
        <v>9202</v>
      </c>
      <c r="C1605" s="12" t="s">
        <v>9203</v>
      </c>
      <c r="D1605" s="12" t="s">
        <v>9204</v>
      </c>
      <c r="E1605" s="12">
        <v>-16957.945712266599</v>
      </c>
      <c r="F1605" s="12">
        <v>4079.37111192366</v>
      </c>
      <c r="G1605" s="12">
        <v>1.11471696447791E-7</v>
      </c>
      <c r="H1605" s="12">
        <v>1.11471708873731E-7</v>
      </c>
      <c r="I1605" s="12">
        <v>1.9288445624807998E-5</v>
      </c>
      <c r="J1605" s="12">
        <v>3.7684900000000002E-17</v>
      </c>
      <c r="K1605" s="12">
        <v>1.0447E-16</v>
      </c>
      <c r="L1605" s="12">
        <v>1.5170331184841901E-23</v>
      </c>
      <c r="M1605" s="12">
        <v>1.5170331184841901E-23</v>
      </c>
      <c r="N1605" s="12">
        <v>5.0592953834623698E-23</v>
      </c>
    </row>
    <row r="1606" spans="1:14" x14ac:dyDescent="0.35">
      <c r="A1606" s="11">
        <v>1604</v>
      </c>
      <c r="B1606" s="12" t="s">
        <v>9205</v>
      </c>
      <c r="C1606" s="12" t="s">
        <v>9206</v>
      </c>
      <c r="D1606" s="12" t="s">
        <v>9207</v>
      </c>
      <c r="E1606" s="12">
        <v>-16966.528512294699</v>
      </c>
      <c r="F1606" s="12">
        <v>4081.4357739462898</v>
      </c>
      <c r="G1606" s="12">
        <v>8.7869050595348796E-7</v>
      </c>
      <c r="H1606" s="12">
        <v>8.7869127805117198E-7</v>
      </c>
      <c r="I1606" s="12">
        <v>1.52043860356367E-4</v>
      </c>
      <c r="J1606" s="12">
        <v>3.5358899999999998E-17</v>
      </c>
      <c r="K1606" s="12">
        <v>8.1614599999999994E-17</v>
      </c>
      <c r="L1606" s="12">
        <v>1.12201267777914E-22</v>
      </c>
      <c r="M1606" s="12">
        <v>1.12201267777914E-22</v>
      </c>
      <c r="N1606" s="12">
        <v>3.74190483497571E-22</v>
      </c>
    </row>
    <row r="1607" spans="1:14" x14ac:dyDescent="0.35">
      <c r="A1607" s="11">
        <v>1605</v>
      </c>
      <c r="B1607" s="12" t="s">
        <v>9208</v>
      </c>
      <c r="C1607" s="12" t="s">
        <v>9209</v>
      </c>
      <c r="D1607" s="12" t="s">
        <v>9210</v>
      </c>
      <c r="E1607" s="12">
        <v>-16941.770582208301</v>
      </c>
      <c r="F1607" s="12">
        <v>4075.48005345401</v>
      </c>
      <c r="G1607" s="12">
        <v>2.2766663493018201E-9</v>
      </c>
      <c r="H1607" s="12">
        <v>2.2766663544850302E-9</v>
      </c>
      <c r="I1607" s="12">
        <v>3.93941706178174E-7</v>
      </c>
      <c r="J1607" s="12">
        <v>1.90064E-22</v>
      </c>
      <c r="K1607" s="12">
        <v>5.2725399999999997E-22</v>
      </c>
      <c r="L1607" s="12">
        <v>1.56265223592596E-30</v>
      </c>
      <c r="M1607" s="12">
        <v>1.56265223592596E-30</v>
      </c>
      <c r="N1607" s="12">
        <v>5.2114348374127201E-30</v>
      </c>
    </row>
    <row r="1608" spans="1:14" x14ac:dyDescent="0.35">
      <c r="A1608" s="11">
        <v>1606</v>
      </c>
      <c r="B1608" s="12" t="s">
        <v>9211</v>
      </c>
      <c r="C1608" s="12" t="s">
        <v>9212</v>
      </c>
      <c r="D1608" s="12" t="s">
        <v>9213</v>
      </c>
      <c r="E1608" s="12">
        <v>-16930.466263923601</v>
      </c>
      <c r="F1608" s="12">
        <v>4072.76070818464</v>
      </c>
      <c r="G1608" s="12">
        <v>1.5007306194264999E-10</v>
      </c>
      <c r="H1608" s="12">
        <v>1.5007306196517099E-10</v>
      </c>
      <c r="I1608" s="12">
        <v>2.5967809453272E-8</v>
      </c>
      <c r="J1608" s="12">
        <v>5.5067400000000004E-23</v>
      </c>
      <c r="K1608" s="12">
        <v>9.08122E-23</v>
      </c>
      <c r="L1608" s="12">
        <v>2.9844231466585E-32</v>
      </c>
      <c r="M1608" s="12">
        <v>2.9844231466585E-32</v>
      </c>
      <c r="N1608" s="12">
        <v>9.953031390161369E-32</v>
      </c>
    </row>
    <row r="1609" spans="1:14" x14ac:dyDescent="0.35">
      <c r="A1609" s="11">
        <v>1607</v>
      </c>
      <c r="B1609" s="12" t="s">
        <v>9214</v>
      </c>
      <c r="C1609" s="12" t="s">
        <v>9215</v>
      </c>
      <c r="D1609" s="12" t="s">
        <v>9216</v>
      </c>
      <c r="E1609" s="12">
        <v>-16943.907743550801</v>
      </c>
      <c r="F1609" s="12">
        <v>4075.99416491478</v>
      </c>
      <c r="G1609" s="12">
        <v>3.8069323459761101E-9</v>
      </c>
      <c r="H1609" s="12">
        <v>3.8069323604688397E-9</v>
      </c>
      <c r="I1609" s="12">
        <v>6.5873043998457503E-7</v>
      </c>
      <c r="J1609" s="12">
        <v>8.3177400000000003E-23</v>
      </c>
      <c r="K1609" s="12">
        <v>2.1526799999999998E-22</v>
      </c>
      <c r="L1609" s="12">
        <v>1.1435195242076101E-30</v>
      </c>
      <c r="M1609" s="12">
        <v>1.1435195242076101E-30</v>
      </c>
      <c r="N1609" s="12">
        <v>3.8136300251001704E-30</v>
      </c>
    </row>
    <row r="1610" spans="1:14" x14ac:dyDescent="0.35">
      <c r="A1610" s="11">
        <v>1608</v>
      </c>
      <c r="B1610" s="12" t="s">
        <v>9217</v>
      </c>
      <c r="C1610" s="12" t="s">
        <v>9218</v>
      </c>
      <c r="D1610" s="12" t="s">
        <v>9219</v>
      </c>
      <c r="E1610" s="12">
        <v>-16923.665900288401</v>
      </c>
      <c r="F1610" s="12">
        <v>4071.12482566476</v>
      </c>
      <c r="G1610" s="12">
        <v>2.9231290712047398E-11</v>
      </c>
      <c r="H1610" s="12">
        <v>2.9231290712901798E-11</v>
      </c>
      <c r="I1610" s="12">
        <v>5.0580202560403404E-9</v>
      </c>
      <c r="J1610" s="12">
        <v>1.42258E-18</v>
      </c>
      <c r="K1610" s="12">
        <v>3.9011999999999997E-18</v>
      </c>
      <c r="L1610" s="12">
        <v>1.5017158862734E-28</v>
      </c>
      <c r="M1610" s="12">
        <v>1.5017158862734E-28</v>
      </c>
      <c r="N1610" s="12">
        <v>5.0082125156809904E-28</v>
      </c>
    </row>
    <row r="1611" spans="1:14" x14ac:dyDescent="0.35">
      <c r="A1611" s="11">
        <v>1609</v>
      </c>
      <c r="B1611" s="12" t="s">
        <v>9220</v>
      </c>
      <c r="C1611" s="12" t="s">
        <v>9221</v>
      </c>
      <c r="D1611" s="12" t="s">
        <v>9222</v>
      </c>
      <c r="E1611" s="12">
        <v>-16934.881105540298</v>
      </c>
      <c r="F1611" s="12">
        <v>4073.8227340727099</v>
      </c>
      <c r="G1611" s="12">
        <v>4.3404496867737102E-10</v>
      </c>
      <c r="H1611" s="12">
        <v>4.3404496886576601E-10</v>
      </c>
      <c r="I1611" s="12">
        <v>7.5104731642467304E-8</v>
      </c>
      <c r="J1611" s="12">
        <v>5.3723799999999998E-26</v>
      </c>
      <c r="K1611" s="12">
        <v>1.34531E-25</v>
      </c>
      <c r="L1611" s="12">
        <v>8.4210168106559601E-35</v>
      </c>
      <c r="M1611" s="12">
        <v>8.4210168106559601E-35</v>
      </c>
      <c r="N1611" s="12">
        <v>2.8084035183609401E-34</v>
      </c>
    </row>
    <row r="1612" spans="1:14" x14ac:dyDescent="0.35">
      <c r="A1612" s="11">
        <v>1610</v>
      </c>
      <c r="B1612" s="12" t="s">
        <v>9223</v>
      </c>
      <c r="C1612" s="12" t="s">
        <v>9224</v>
      </c>
      <c r="D1612" s="12" t="s">
        <v>9225</v>
      </c>
      <c r="E1612" s="12">
        <v>-16952.9982706011</v>
      </c>
      <c r="F1612" s="12">
        <v>4078.1809647825498</v>
      </c>
      <c r="G1612" s="12">
        <v>3.3907070909972302E-8</v>
      </c>
      <c r="H1612" s="12">
        <v>3.3907072059661802E-8</v>
      </c>
      <c r="I1612" s="12">
        <v>5.8670915008584401E-6</v>
      </c>
      <c r="J1612" s="12">
        <v>7.56192E-16</v>
      </c>
      <c r="K1612" s="12">
        <v>6.2894199999999996E-16</v>
      </c>
      <c r="L1612" s="12">
        <v>9.2594552539316301E-23</v>
      </c>
      <c r="M1612" s="12">
        <v>9.2594552539316301E-23</v>
      </c>
      <c r="N1612" s="12">
        <v>3.0880221828249298E-22</v>
      </c>
    </row>
    <row r="1613" spans="1:14" x14ac:dyDescent="0.35">
      <c r="A1613" s="11">
        <v>1611</v>
      </c>
      <c r="B1613" s="12" t="s">
        <v>9226</v>
      </c>
      <c r="C1613" s="12" t="s">
        <v>9227</v>
      </c>
      <c r="D1613" s="12" t="s">
        <v>9228</v>
      </c>
      <c r="E1613" s="12">
        <v>-16949.806251507602</v>
      </c>
      <c r="F1613" s="12">
        <v>4077.4130987509302</v>
      </c>
      <c r="G1613" s="12">
        <v>1.5732954770477201E-8</v>
      </c>
      <c r="H1613" s="12">
        <v>1.5732955018003101E-8</v>
      </c>
      <c r="I1613" s="12">
        <v>2.7223431886744501E-6</v>
      </c>
      <c r="J1613" s="12">
        <v>2.22596E-15</v>
      </c>
      <c r="K1613" s="12">
        <v>5.1111500000000002E-15</v>
      </c>
      <c r="L1613" s="12">
        <v>1.2647093646041599E-22</v>
      </c>
      <c r="M1613" s="12">
        <v>1.2647093646041599E-22</v>
      </c>
      <c r="N1613" s="12">
        <v>4.21779733863477E-22</v>
      </c>
    </row>
    <row r="1614" spans="1:14" x14ac:dyDescent="0.35">
      <c r="A1614" s="11">
        <v>1612</v>
      </c>
      <c r="B1614" s="12" t="s">
        <v>9229</v>
      </c>
      <c r="C1614" s="12" t="s">
        <v>9230</v>
      </c>
      <c r="D1614" s="12" t="s">
        <v>9231</v>
      </c>
      <c r="E1614" s="12">
        <v>-16958.609015873699</v>
      </c>
      <c r="F1614" s="12">
        <v>4079.5306749756301</v>
      </c>
      <c r="G1614" s="12">
        <v>1.3075610148511801E-7</v>
      </c>
      <c r="H1614" s="12">
        <v>1.30756118582279E-7</v>
      </c>
      <c r="I1614" s="12">
        <v>2.2625312815847299E-5</v>
      </c>
      <c r="J1614" s="12">
        <v>1.8065400000000001E-16</v>
      </c>
      <c r="K1614" s="12">
        <v>3.5790099999999998E-16</v>
      </c>
      <c r="L1614" s="12">
        <v>8.53046351625701E-23</v>
      </c>
      <c r="M1614" s="12">
        <v>8.53046351625701E-23</v>
      </c>
      <c r="N1614" s="12">
        <v>2.8449039220525702E-22</v>
      </c>
    </row>
    <row r="1615" spans="1:14" x14ac:dyDescent="0.35">
      <c r="A1615" s="11">
        <v>1613</v>
      </c>
      <c r="B1615" s="12" t="s">
        <v>9232</v>
      </c>
      <c r="C1615" s="12" t="s">
        <v>9233</v>
      </c>
      <c r="D1615" s="12" t="s">
        <v>9234</v>
      </c>
      <c r="E1615" s="12">
        <v>-16935.129385811</v>
      </c>
      <c r="F1615" s="12">
        <v>4073.8824599016102</v>
      </c>
      <c r="G1615" s="12">
        <v>4.6075846661011699E-10</v>
      </c>
      <c r="H1615" s="12">
        <v>4.6075846682241502E-10</v>
      </c>
      <c r="I1615" s="12">
        <v>7.9727087018475001E-8</v>
      </c>
      <c r="J1615" s="12">
        <v>1.66248E-18</v>
      </c>
      <c r="K1615" s="12">
        <v>3.0806400000000001E-18</v>
      </c>
      <c r="L1615" s="12">
        <v>2.76625898735105E-27</v>
      </c>
      <c r="M1615" s="12">
        <v>2.76625898735105E-27</v>
      </c>
      <c r="N1615" s="12">
        <v>9.2254553665581603E-27</v>
      </c>
    </row>
    <row r="1616" spans="1:14" x14ac:dyDescent="0.35">
      <c r="A1616" s="11">
        <v>1614</v>
      </c>
      <c r="B1616" s="12" t="s">
        <v>9235</v>
      </c>
      <c r="C1616" s="12" t="s">
        <v>9236</v>
      </c>
      <c r="D1616" s="12" t="s">
        <v>9237</v>
      </c>
      <c r="E1616" s="12">
        <v>-16935.5089988687</v>
      </c>
      <c r="F1616" s="12">
        <v>4073.9737788955199</v>
      </c>
      <c r="G1616" s="12">
        <v>5.0481547476843102E-10</v>
      </c>
      <c r="H1616" s="12">
        <v>5.0481547502326996E-10</v>
      </c>
      <c r="I1616" s="12">
        <v>8.7350467117873196E-8</v>
      </c>
      <c r="J1616" s="12">
        <v>3.6188199999999998E-18</v>
      </c>
      <c r="K1616" s="12">
        <v>9.9846E-18</v>
      </c>
      <c r="L1616" s="12">
        <v>6.5972467154134506E-27</v>
      </c>
      <c r="M1616" s="12">
        <v>6.5972467154134506E-27</v>
      </c>
      <c r="N1616" s="12">
        <v>2.2001774018093899E-26</v>
      </c>
    </row>
    <row r="1617" spans="1:14" x14ac:dyDescent="0.35">
      <c r="A1617" s="11">
        <v>1615</v>
      </c>
      <c r="B1617" s="12" t="s">
        <v>9238</v>
      </c>
      <c r="C1617" s="12" t="s">
        <v>9239</v>
      </c>
      <c r="D1617" s="12" t="s">
        <v>9240</v>
      </c>
      <c r="E1617" s="12">
        <v>-16930.7340740693</v>
      </c>
      <c r="F1617" s="12">
        <v>4072.82513208306</v>
      </c>
      <c r="G1617" s="12">
        <v>1.60059585222846E-10</v>
      </c>
      <c r="H1617" s="12">
        <v>1.60059585248465E-10</v>
      </c>
      <c r="I1617" s="12">
        <v>2.7695821998131099E-8</v>
      </c>
      <c r="J1617" s="12">
        <v>3.7138199999999998E-21</v>
      </c>
      <c r="K1617" s="12">
        <v>6.3299E-21</v>
      </c>
      <c r="L1617" s="12">
        <v>2.1466716563920199E-30</v>
      </c>
      <c r="M1617" s="12">
        <v>2.1466716563920199E-30</v>
      </c>
      <c r="N1617" s="12">
        <v>7.1591357292486197E-30</v>
      </c>
    </row>
    <row r="1618" spans="1:14" x14ac:dyDescent="0.35">
      <c r="A1618" s="11">
        <v>1616</v>
      </c>
      <c r="B1618" s="12" t="s">
        <v>9241</v>
      </c>
      <c r="C1618" s="12" t="s">
        <v>9242</v>
      </c>
      <c r="D1618" s="12" t="s">
        <v>9243</v>
      </c>
      <c r="E1618" s="12">
        <v>-16939.486911987799</v>
      </c>
      <c r="F1618" s="12">
        <v>4074.9306980966498</v>
      </c>
      <c r="G1618" s="12">
        <v>1.31436924394362E-9</v>
      </c>
      <c r="H1618" s="12">
        <v>1.31436924567119E-9</v>
      </c>
      <c r="I1618" s="12">
        <v>2.2743115703703999E-7</v>
      </c>
      <c r="J1618" s="12">
        <v>2.4157899999999998E-28</v>
      </c>
      <c r="K1618" s="12">
        <v>6.5339300000000002E-28</v>
      </c>
      <c r="L1618" s="12">
        <v>1.14667317172807E-36</v>
      </c>
      <c r="M1618" s="12">
        <v>1.14667317172807E-36</v>
      </c>
      <c r="N1618" s="12">
        <v>3.8241474186540297E-36</v>
      </c>
    </row>
    <row r="1619" spans="1:14" x14ac:dyDescent="0.35">
      <c r="A1619" s="11">
        <v>1617</v>
      </c>
      <c r="B1619" s="12" t="s">
        <v>9244</v>
      </c>
      <c r="C1619" s="12" t="s">
        <v>9245</v>
      </c>
      <c r="D1619" s="12" t="s">
        <v>9246</v>
      </c>
      <c r="E1619" s="12">
        <v>-16918.329438951499</v>
      </c>
      <c r="F1619" s="12">
        <v>4069.8410966926899</v>
      </c>
      <c r="G1619" s="12">
        <v>8.09713878756873E-12</v>
      </c>
      <c r="H1619" s="12">
        <v>8.0971387876343002E-12</v>
      </c>
      <c r="I1619" s="12">
        <v>1.40108394138571E-9</v>
      </c>
      <c r="J1619" s="12">
        <v>1.19958E-23</v>
      </c>
      <c r="K1619" s="12">
        <v>2.85487E-23</v>
      </c>
      <c r="L1619" s="12">
        <v>3.50771164019614E-34</v>
      </c>
      <c r="M1619" s="12">
        <v>3.50771164019614E-34</v>
      </c>
      <c r="N1619" s="12">
        <v>1.16981950436875E-33</v>
      </c>
    </row>
    <row r="1620" spans="1:14" x14ac:dyDescent="0.35">
      <c r="A1620" s="11">
        <v>1618</v>
      </c>
      <c r="B1620" s="12" t="s">
        <v>9247</v>
      </c>
      <c r="C1620" s="12" t="s">
        <v>9248</v>
      </c>
      <c r="D1620" s="12" t="s">
        <v>9249</v>
      </c>
      <c r="E1620" s="12">
        <v>-16933.624276292099</v>
      </c>
      <c r="F1620" s="12">
        <v>4073.5203936233102</v>
      </c>
      <c r="G1620" s="12">
        <v>3.20796733568821E-10</v>
      </c>
      <c r="H1620" s="12">
        <v>3.20796733671731E-10</v>
      </c>
      <c r="I1620" s="12">
        <v>5.5508885766273303E-8</v>
      </c>
      <c r="J1620" s="12">
        <v>3.4157699999999998E-25</v>
      </c>
      <c r="K1620" s="12">
        <v>9.4821000000000001E-25</v>
      </c>
      <c r="L1620" s="12">
        <v>3.9571420614458899E-34</v>
      </c>
      <c r="M1620" s="12">
        <v>3.9571420614458899E-34</v>
      </c>
      <c r="N1620" s="12">
        <v>1.31970425162386E-33</v>
      </c>
    </row>
    <row r="1621" spans="1:14" x14ac:dyDescent="0.35">
      <c r="A1621" s="11">
        <v>1619</v>
      </c>
      <c r="B1621" s="12" t="s">
        <v>9250</v>
      </c>
      <c r="C1621" s="12" t="s">
        <v>9251</v>
      </c>
      <c r="D1621" s="12" t="s">
        <v>9252</v>
      </c>
      <c r="E1621" s="12">
        <v>-16949.500835184601</v>
      </c>
      <c r="F1621" s="12">
        <v>4077.3396283821498</v>
      </c>
      <c r="G1621" s="12">
        <v>1.4618490114614E-8</v>
      </c>
      <c r="H1621" s="12">
        <v>1.4618490328314299E-8</v>
      </c>
      <c r="I1621" s="12">
        <v>2.5295024061564302E-6</v>
      </c>
      <c r="J1621" s="12">
        <v>1.1076799999999999E-17</v>
      </c>
      <c r="K1621" s="12">
        <v>2.4055E-17</v>
      </c>
      <c r="L1621" s="12">
        <v>5.8476304236602003E-25</v>
      </c>
      <c r="M1621" s="12">
        <v>5.8476304236602003E-25</v>
      </c>
      <c r="N1621" s="12">
        <v>1.9501808659377898E-24</v>
      </c>
    </row>
    <row r="1622" spans="1:14" x14ac:dyDescent="0.35">
      <c r="A1622" s="11">
        <v>1620</v>
      </c>
      <c r="B1622" s="12" t="s">
        <v>9253</v>
      </c>
      <c r="C1622" s="12" t="s">
        <v>9254</v>
      </c>
      <c r="D1622" s="12" t="s">
        <v>9255</v>
      </c>
      <c r="E1622" s="12">
        <v>-16937.793955114001</v>
      </c>
      <c r="F1622" s="12">
        <v>4074.5234436165601</v>
      </c>
      <c r="G1622" s="12">
        <v>8.7467963426053398E-10</v>
      </c>
      <c r="H1622" s="12">
        <v>8.7467963502559798E-10</v>
      </c>
      <c r="I1622" s="12">
        <v>1.5134970791942299E-7</v>
      </c>
      <c r="J1622" s="12">
        <v>5.2989100000000003E-19</v>
      </c>
      <c r="K1622" s="12">
        <v>1.0427800000000001E-18</v>
      </c>
      <c r="L1622" s="12">
        <v>1.6737810330616202E-27</v>
      </c>
      <c r="M1622" s="12">
        <v>1.6737810330616202E-27</v>
      </c>
      <c r="N1622" s="12">
        <v>5.58204863843501E-27</v>
      </c>
    </row>
    <row r="1623" spans="1:14" x14ac:dyDescent="0.35">
      <c r="A1623" s="11">
        <v>1621</v>
      </c>
      <c r="B1623" s="12" t="s">
        <v>9256</v>
      </c>
      <c r="C1623" s="12" t="s">
        <v>9257</v>
      </c>
      <c r="D1623" s="12" t="s">
        <v>9258</v>
      </c>
      <c r="E1623" s="12">
        <v>-16933.865865954202</v>
      </c>
      <c r="F1623" s="12">
        <v>4073.5785099721402</v>
      </c>
      <c r="G1623" s="12">
        <v>3.3999266458503002E-10</v>
      </c>
      <c r="H1623" s="12">
        <v>3.39992664700625E-10</v>
      </c>
      <c r="I1623" s="12">
        <v>5.88304430978093E-8</v>
      </c>
      <c r="J1623" s="12">
        <v>3.8926600000000001E-17</v>
      </c>
      <c r="K1623" s="12">
        <v>1.07786E-16</v>
      </c>
      <c r="L1623" s="12">
        <v>4.77946299958525E-26</v>
      </c>
      <c r="M1623" s="12">
        <v>4.77946299958525E-26</v>
      </c>
      <c r="N1623" s="12">
        <v>1.5939477388201001E-25</v>
      </c>
    </row>
    <row r="1624" spans="1:14" x14ac:dyDescent="0.35">
      <c r="A1624" s="11">
        <v>1622</v>
      </c>
      <c r="B1624" s="12" t="s">
        <v>9259</v>
      </c>
      <c r="C1624" s="12" t="s">
        <v>9260</v>
      </c>
      <c r="D1624" s="12" t="s">
        <v>9261</v>
      </c>
      <c r="E1624" s="12">
        <v>-16934.1064922062</v>
      </c>
      <c r="F1624" s="12">
        <v>4073.63639456488</v>
      </c>
      <c r="G1624" s="12">
        <v>3.6025374679535499E-10</v>
      </c>
      <c r="H1624" s="12">
        <v>3.6025374692513798E-10</v>
      </c>
      <c r="I1624" s="12">
        <v>6.2336308278632496E-8</v>
      </c>
      <c r="J1624" s="12">
        <v>2.8914800000000002E-28</v>
      </c>
      <c r="K1624" s="12">
        <v>7.0187399999999997E-28</v>
      </c>
      <c r="L1624" s="12">
        <v>3.7617660562745599E-37</v>
      </c>
      <c r="M1624" s="12">
        <v>3.7617660562745599E-37</v>
      </c>
      <c r="N1624" s="12">
        <v>1.25454648354624E-36</v>
      </c>
    </row>
    <row r="1625" spans="1:14" x14ac:dyDescent="0.35">
      <c r="A1625" s="11">
        <v>1623</v>
      </c>
      <c r="B1625" s="12" t="s">
        <v>9262</v>
      </c>
      <c r="C1625" s="12" t="s">
        <v>9263</v>
      </c>
      <c r="D1625" s="12" t="s">
        <v>9264</v>
      </c>
      <c r="E1625" s="12">
        <v>-16918.329438951499</v>
      </c>
      <c r="F1625" s="12">
        <v>4069.8410966926899</v>
      </c>
      <c r="G1625" s="12">
        <v>8.09713878756873E-12</v>
      </c>
      <c r="H1625" s="12">
        <v>8.0971387876343002E-12</v>
      </c>
      <c r="I1625" s="12">
        <v>1.40108394138571E-9</v>
      </c>
      <c r="J1625" s="12">
        <v>1.7687100000000001E-28</v>
      </c>
      <c r="K1625" s="12">
        <v>4.9034499999999998E-28</v>
      </c>
      <c r="L1625" s="12">
        <v>5.1719140491933198E-39</v>
      </c>
      <c r="M1625" s="12">
        <v>5.1719140491933198E-39</v>
      </c>
      <c r="N1625" s="12">
        <v>1.72482990344291E-38</v>
      </c>
    </row>
    <row r="1626" spans="1:14" x14ac:dyDescent="0.35">
      <c r="A1626" s="11">
        <v>1624</v>
      </c>
      <c r="B1626" s="12" t="s">
        <v>9265</v>
      </c>
      <c r="C1626" s="12" t="s">
        <v>9266</v>
      </c>
      <c r="D1626" s="12" t="s">
        <v>9267</v>
      </c>
      <c r="E1626" s="12">
        <v>-16937.393582586599</v>
      </c>
      <c r="F1626" s="12">
        <v>4074.4271307641502</v>
      </c>
      <c r="G1626" s="12">
        <v>7.9436641499041098E-10</v>
      </c>
      <c r="H1626" s="12">
        <v>7.9436641562142902E-10</v>
      </c>
      <c r="I1626" s="12">
        <v>1.37452754323912E-7</v>
      </c>
      <c r="J1626" s="12">
        <v>6.0220600000000002E-35</v>
      </c>
      <c r="K1626" s="12">
        <v>1.53926E-34</v>
      </c>
      <c r="L1626" s="12">
        <v>1.7275436791293201E-43</v>
      </c>
      <c r="M1626" s="12">
        <v>1.7275436791293201E-43</v>
      </c>
      <c r="N1626" s="12">
        <v>5.7613467063142697E-43</v>
      </c>
    </row>
    <row r="1627" spans="1:14" x14ac:dyDescent="0.35">
      <c r="A1627" s="11">
        <v>1625</v>
      </c>
      <c r="B1627" s="12" t="s">
        <v>9268</v>
      </c>
      <c r="C1627" s="12" t="s">
        <v>9269</v>
      </c>
      <c r="D1627" s="12" t="s">
        <v>9270</v>
      </c>
      <c r="E1627" s="12">
        <v>-16954.9984380432</v>
      </c>
      <c r="F1627" s="12">
        <v>4078.6621212516702</v>
      </c>
      <c r="G1627" s="12">
        <v>5.4859756294272499E-8</v>
      </c>
      <c r="H1627" s="12">
        <v>5.4859759303865502E-8</v>
      </c>
      <c r="I1627" s="12">
        <v>9.4926281745737897E-6</v>
      </c>
      <c r="J1627" s="12">
        <v>1.0091800000000001E-21</v>
      </c>
      <c r="K1627" s="12">
        <v>2.6757400000000002E-21</v>
      </c>
      <c r="L1627" s="12">
        <v>1.9993351132148199E-28</v>
      </c>
      <c r="M1627" s="12">
        <v>1.9993351132148199E-28</v>
      </c>
      <c r="N1627" s="12">
        <v>6.6677693354440302E-28</v>
      </c>
    </row>
    <row r="1628" spans="1:14" x14ac:dyDescent="0.35">
      <c r="A1628" s="11">
        <v>1626</v>
      </c>
      <c r="B1628" s="12" t="s">
        <v>9271</v>
      </c>
      <c r="C1628" s="12" t="s">
        <v>9272</v>
      </c>
      <c r="D1628" s="12" t="s">
        <v>9273</v>
      </c>
      <c r="E1628" s="12">
        <v>-16946.192699796102</v>
      </c>
      <c r="F1628" s="12">
        <v>4076.5438296358202</v>
      </c>
      <c r="G1628" s="12">
        <v>6.5961650513168704E-9</v>
      </c>
      <c r="H1628" s="12">
        <v>6.5961650948262703E-9</v>
      </c>
      <c r="I1628" s="12">
        <v>1.14136378682354E-6</v>
      </c>
      <c r="J1628" s="12">
        <v>7.7594800000000007E-21</v>
      </c>
      <c r="K1628" s="12">
        <v>2.15376E-20</v>
      </c>
      <c r="L1628" s="12">
        <v>1.8483627879379301E-28</v>
      </c>
      <c r="M1628" s="12">
        <v>1.8483627879379301E-28</v>
      </c>
      <c r="N1628" s="12">
        <v>6.1642776324631998E-28</v>
      </c>
    </row>
    <row r="1629" spans="1:14" x14ac:dyDescent="0.35">
      <c r="A1629" s="11">
        <v>1627</v>
      </c>
      <c r="B1629" s="12" t="s">
        <v>9274</v>
      </c>
      <c r="C1629" s="12" t="s">
        <v>9275</v>
      </c>
      <c r="D1629" s="12" t="s">
        <v>9276</v>
      </c>
      <c r="E1629" s="12">
        <v>-16932.227023604999</v>
      </c>
      <c r="F1629" s="12">
        <v>4073.1842731789702</v>
      </c>
      <c r="G1629" s="12">
        <v>2.29221148025498E-10</v>
      </c>
      <c r="H1629" s="12">
        <v>2.2922114807803999E-10</v>
      </c>
      <c r="I1629" s="12">
        <v>3.9663154852748903E-8</v>
      </c>
      <c r="J1629" s="12">
        <v>1.3672700000000001E-24</v>
      </c>
      <c r="K1629" s="12">
        <v>3.7451400000000001E-24</v>
      </c>
      <c r="L1629" s="12">
        <v>1.13180615766804E-33</v>
      </c>
      <c r="M1629" s="12">
        <v>1.13180615766804E-33</v>
      </c>
      <c r="N1629" s="12">
        <v>3.7745660254178997E-33</v>
      </c>
    </row>
    <row r="1630" spans="1:14" x14ac:dyDescent="0.35">
      <c r="A1630" s="11">
        <v>1628</v>
      </c>
      <c r="B1630" s="12" t="s">
        <v>9277</v>
      </c>
      <c r="C1630" s="12" t="s">
        <v>9278</v>
      </c>
      <c r="D1630" s="12" t="s">
        <v>9279</v>
      </c>
      <c r="E1630" s="12">
        <v>-16954.7851419787</v>
      </c>
      <c r="F1630" s="12">
        <v>4078.6108111567701</v>
      </c>
      <c r="G1630" s="12">
        <v>5.2115892897991098E-8</v>
      </c>
      <c r="H1630" s="12">
        <v>5.2115895614057499E-8</v>
      </c>
      <c r="I1630" s="12">
        <v>9.0178452353196899E-6</v>
      </c>
      <c r="J1630" s="12">
        <v>1.0819900000000001E-15</v>
      </c>
      <c r="K1630" s="12">
        <v>2.9089500000000001E-15</v>
      </c>
      <c r="L1630" s="12">
        <v>2.0363691737527E-22</v>
      </c>
      <c r="M1630" s="12">
        <v>2.0363691737527E-22</v>
      </c>
      <c r="N1630" s="12">
        <v>6.7912776815883603E-22</v>
      </c>
    </row>
    <row r="1631" spans="1:14" x14ac:dyDescent="0.35">
      <c r="A1631" s="11">
        <v>1629</v>
      </c>
      <c r="B1631" s="12" t="s">
        <v>9280</v>
      </c>
      <c r="C1631" s="12" t="s">
        <v>9281</v>
      </c>
      <c r="D1631" s="12" t="s">
        <v>9282</v>
      </c>
      <c r="E1631" s="12">
        <v>-16941.095194562498</v>
      </c>
      <c r="F1631" s="12">
        <v>4075.3175834886902</v>
      </c>
      <c r="G1631" s="12">
        <v>1.9352611530476301E-9</v>
      </c>
      <c r="H1631" s="12">
        <v>1.9352611567928698E-9</v>
      </c>
      <c r="I1631" s="12">
        <v>3.3486684621373799E-7</v>
      </c>
      <c r="J1631" s="12">
        <v>1.94757E-26</v>
      </c>
      <c r="K1631" s="12">
        <v>5.3118899999999996E-26</v>
      </c>
      <c r="L1631" s="12">
        <v>1.36111788125406E-34</v>
      </c>
      <c r="M1631" s="12">
        <v>1.36111788125406E-34</v>
      </c>
      <c r="N1631" s="12">
        <v>4.5393191019175E-34</v>
      </c>
    </row>
    <row r="1632" spans="1:14" x14ac:dyDescent="0.35">
      <c r="A1632" s="11">
        <v>1630</v>
      </c>
      <c r="B1632" s="12" t="s">
        <v>9283</v>
      </c>
      <c r="C1632" s="12" t="s">
        <v>9284</v>
      </c>
      <c r="D1632" s="12" t="s">
        <v>9285</v>
      </c>
      <c r="E1632" s="12">
        <v>-16945.6654721464</v>
      </c>
      <c r="F1632" s="12">
        <v>4076.41700075689</v>
      </c>
      <c r="G1632" s="12">
        <v>5.8104588775886599E-9</v>
      </c>
      <c r="H1632" s="12">
        <v>5.8104589113500904E-9</v>
      </c>
      <c r="I1632" s="12">
        <v>1.00540955098939E-6</v>
      </c>
      <c r="J1632" s="12">
        <v>9.6347000000000005E-23</v>
      </c>
      <c r="K1632" s="12">
        <v>2.1318500000000002E-22</v>
      </c>
      <c r="L1632" s="12">
        <v>2.0216767313072E-30</v>
      </c>
      <c r="M1632" s="12">
        <v>2.0216767313072E-30</v>
      </c>
      <c r="N1632" s="12">
        <v>6.7422784835282998E-30</v>
      </c>
    </row>
    <row r="1633" spans="1:14" x14ac:dyDescent="0.35">
      <c r="A1633" s="11">
        <v>1631</v>
      </c>
      <c r="B1633" s="12" t="s">
        <v>9286</v>
      </c>
      <c r="C1633" s="12" t="s">
        <v>9287</v>
      </c>
      <c r="D1633" s="12" t="s">
        <v>9288</v>
      </c>
      <c r="E1633" s="12">
        <v>-16938.5589621133</v>
      </c>
      <c r="F1633" s="12">
        <v>4074.7074722427901</v>
      </c>
      <c r="G1633" s="12">
        <v>1.0514088579646101E-9</v>
      </c>
      <c r="H1633" s="12">
        <v>1.05140885907007E-9</v>
      </c>
      <c r="I1633" s="12">
        <v>1.8192995166681001E-7</v>
      </c>
      <c r="J1633" s="12">
        <v>2.9526800000000002E-22</v>
      </c>
      <c r="K1633" s="12">
        <v>3.1621E-22</v>
      </c>
      <c r="L1633" s="12">
        <v>1.12111741354113E-30</v>
      </c>
      <c r="M1633" s="12">
        <v>1.12111741354113E-30</v>
      </c>
      <c r="N1633" s="12">
        <v>3.7389191346826897E-30</v>
      </c>
    </row>
    <row r="1634" spans="1:14" x14ac:dyDescent="0.35">
      <c r="A1634" s="11">
        <v>1632</v>
      </c>
      <c r="B1634" s="12" t="s">
        <v>9289</v>
      </c>
      <c r="C1634" s="12" t="s">
        <v>9290</v>
      </c>
      <c r="D1634" s="12" t="s">
        <v>9291</v>
      </c>
      <c r="E1634" s="12">
        <v>-16935.157417030601</v>
      </c>
      <c r="F1634" s="12">
        <v>4073.88920303841</v>
      </c>
      <c r="G1634" s="12">
        <v>4.63875922885177E-10</v>
      </c>
      <c r="H1634" s="12">
        <v>4.6387592310035801E-10</v>
      </c>
      <c r="I1634" s="12">
        <v>8.0266514345034805E-8</v>
      </c>
      <c r="J1634" s="12">
        <v>5.0438499999999999E-19</v>
      </c>
      <c r="K1634" s="12">
        <v>1.0697400000000001E-18</v>
      </c>
      <c r="L1634" s="12">
        <v>8.4494234989140196E-28</v>
      </c>
      <c r="M1634" s="12">
        <v>8.4494234989140196E-28</v>
      </c>
      <c r="N1634" s="12">
        <v>2.81787713004497E-27</v>
      </c>
    </row>
    <row r="1635" spans="1:14" x14ac:dyDescent="0.35">
      <c r="A1635" s="11">
        <v>1633</v>
      </c>
      <c r="B1635" s="12" t="s">
        <v>9292</v>
      </c>
      <c r="C1635" s="12" t="s">
        <v>9293</v>
      </c>
      <c r="D1635" s="12" t="s">
        <v>9294</v>
      </c>
      <c r="E1635" s="12">
        <v>-16958.605790885598</v>
      </c>
      <c r="F1635" s="12">
        <v>4079.5298991786299</v>
      </c>
      <c r="G1635" s="12">
        <v>1.3065470063239199E-7</v>
      </c>
      <c r="H1635" s="12">
        <v>1.30654717703045E-7</v>
      </c>
      <c r="I1635" s="12">
        <v>2.2607766970671302E-5</v>
      </c>
      <c r="J1635" s="12">
        <v>2.6698500000000001E-23</v>
      </c>
      <c r="K1635" s="12">
        <v>4.5455899999999998E-23</v>
      </c>
      <c r="L1635" s="12">
        <v>1.25972278771394E-29</v>
      </c>
      <c r="M1635" s="12">
        <v>1.25972278771394E-29</v>
      </c>
      <c r="N1635" s="12">
        <v>4.2011671377956799E-29</v>
      </c>
    </row>
    <row r="1636" spans="1:14" x14ac:dyDescent="0.35">
      <c r="A1636" s="11">
        <v>1634</v>
      </c>
      <c r="B1636" s="12" t="s">
        <v>9295</v>
      </c>
      <c r="C1636" s="12" t="s">
        <v>9296</v>
      </c>
      <c r="D1636" s="12" t="s">
        <v>9297</v>
      </c>
      <c r="E1636" s="12">
        <v>-16970.424048520901</v>
      </c>
      <c r="F1636" s="12">
        <v>4082.37287671899</v>
      </c>
      <c r="G1636" s="12">
        <v>2.2429236854154298E-6</v>
      </c>
      <c r="H1636" s="12">
        <v>2.2429287161333701E-6</v>
      </c>
      <c r="I1636" s="12">
        <v>3.8810393254547199E-4</v>
      </c>
      <c r="J1636" s="12">
        <v>3.5863599999999998E-22</v>
      </c>
      <c r="K1636" s="12">
        <v>9.9265700000000001E-22</v>
      </c>
      <c r="L1636" s="12">
        <v>2.9049018520585999E-27</v>
      </c>
      <c r="M1636" s="12">
        <v>2.9049018520585999E-27</v>
      </c>
      <c r="N1636" s="12">
        <v>9.6878284003557003E-27</v>
      </c>
    </row>
    <row r="1637" spans="1:14" x14ac:dyDescent="0.35">
      <c r="A1637" s="11">
        <v>1635</v>
      </c>
      <c r="B1637" s="12" t="s">
        <v>9298</v>
      </c>
      <c r="C1637" s="12" t="s">
        <v>9299</v>
      </c>
      <c r="D1637" s="12" t="s">
        <v>9300</v>
      </c>
      <c r="E1637" s="12">
        <v>-16952.0786415816</v>
      </c>
      <c r="F1637" s="12">
        <v>4077.9597405777299</v>
      </c>
      <c r="G1637" s="12">
        <v>2.7177770258283999E-8</v>
      </c>
      <c r="H1637" s="12">
        <v>2.7177770996915301E-8</v>
      </c>
      <c r="I1637" s="12">
        <v>4.7026906053022701E-6</v>
      </c>
      <c r="J1637" s="12">
        <v>1.8297899999999999E-26</v>
      </c>
      <c r="K1637" s="12">
        <v>3.2626300000000002E-26</v>
      </c>
      <c r="L1637" s="12">
        <v>1.7958834870853699E-33</v>
      </c>
      <c r="M1637" s="12">
        <v>1.7958834870853699E-33</v>
      </c>
      <c r="N1637" s="12">
        <v>5.9892595123604802E-33</v>
      </c>
    </row>
    <row r="1638" spans="1:14" x14ac:dyDescent="0.35">
      <c r="A1638" s="11">
        <v>1636</v>
      </c>
      <c r="B1638" s="12" t="s">
        <v>9301</v>
      </c>
      <c r="C1638" s="12" t="s">
        <v>9302</v>
      </c>
      <c r="D1638" s="12" t="s">
        <v>9303</v>
      </c>
      <c r="E1638" s="12">
        <v>-16958.368597641998</v>
      </c>
      <c r="F1638" s="12">
        <v>4079.4728404238699</v>
      </c>
      <c r="G1638" s="12">
        <v>1.2340840430802901E-7</v>
      </c>
      <c r="H1638" s="12">
        <v>1.2340841953766499E-7</v>
      </c>
      <c r="I1638" s="12">
        <v>2.1353907766786599E-5</v>
      </c>
      <c r="J1638" s="12">
        <v>2.0346000000000001E-20</v>
      </c>
      <c r="K1638" s="12">
        <v>5.1656900000000002E-20</v>
      </c>
      <c r="L1638" s="12">
        <v>9.0674853232184403E-27</v>
      </c>
      <c r="M1638" s="12">
        <v>9.0674853232184403E-27</v>
      </c>
      <c r="N1638" s="12">
        <v>3.0240003383189099E-26</v>
      </c>
    </row>
    <row r="1639" spans="1:14" x14ac:dyDescent="0.35">
      <c r="A1639" s="11">
        <v>1637</v>
      </c>
      <c r="B1639" s="12" t="s">
        <v>9304</v>
      </c>
      <c r="C1639" s="12" t="s">
        <v>9305</v>
      </c>
      <c r="D1639" s="12" t="s">
        <v>9306</v>
      </c>
      <c r="E1639" s="12">
        <v>-16968.589106333398</v>
      </c>
      <c r="F1639" s="12">
        <v>4081.9314665223501</v>
      </c>
      <c r="G1639" s="12">
        <v>1.4424889151072601E-6</v>
      </c>
      <c r="H1639" s="12">
        <v>1.44249099588453E-6</v>
      </c>
      <c r="I1639" s="12">
        <v>2.4960063337605001E-4</v>
      </c>
      <c r="J1639" s="12">
        <v>4.0062400000000002E-27</v>
      </c>
      <c r="K1639" s="12">
        <v>7.6011400000000005E-27</v>
      </c>
      <c r="L1639" s="12">
        <v>2.0869523421430701E-32</v>
      </c>
      <c r="M1639" s="12">
        <v>2.0869523421430701E-32</v>
      </c>
      <c r="N1639" s="12">
        <v>6.9599722125120001E-32</v>
      </c>
    </row>
    <row r="1640" spans="1:14" x14ac:dyDescent="0.35">
      <c r="A1640" s="11">
        <v>1638</v>
      </c>
      <c r="B1640" s="12" t="s">
        <v>9307</v>
      </c>
      <c r="C1640" s="12" t="s">
        <v>9308</v>
      </c>
      <c r="D1640" s="12" t="s">
        <v>9309</v>
      </c>
      <c r="E1640" s="12">
        <v>-16975.8275026958</v>
      </c>
      <c r="F1640" s="12">
        <v>4083.67272136054</v>
      </c>
      <c r="G1640" s="12">
        <v>8.2286739112583099E-6</v>
      </c>
      <c r="H1640" s="12">
        <v>8.2287416228898302E-6</v>
      </c>
      <c r="I1640" s="12">
        <v>1.4238557653538199E-3</v>
      </c>
      <c r="J1640" s="12">
        <v>9.8963099999999994E-22</v>
      </c>
      <c r="K1640" s="12">
        <v>1.60871E-21</v>
      </c>
      <c r="L1640" s="12">
        <v>2.9408049966493602E-26</v>
      </c>
      <c r="M1640" s="12">
        <v>2.9408049966493602E-26</v>
      </c>
      <c r="N1640" s="12">
        <v>9.8075651493209101E-26</v>
      </c>
    </row>
    <row r="1641" spans="1:14" x14ac:dyDescent="0.35">
      <c r="A1641" s="11">
        <v>1639</v>
      </c>
      <c r="B1641" s="12" t="s">
        <v>9310</v>
      </c>
      <c r="C1641" s="12" t="s">
        <v>9311</v>
      </c>
      <c r="D1641" s="12" t="s">
        <v>9312</v>
      </c>
      <c r="E1641" s="12">
        <v>-16982.1254598507</v>
      </c>
      <c r="F1641" s="12">
        <v>4085.1877459347302</v>
      </c>
      <c r="G1641" s="12">
        <v>3.74366229011728E-5</v>
      </c>
      <c r="H1641" s="12">
        <v>3.74380244543764E-5</v>
      </c>
      <c r="I1641" s="12">
        <v>6.4780678997794104E-3</v>
      </c>
      <c r="J1641" s="12">
        <v>6.5494099999999998E-24</v>
      </c>
      <c r="K1641" s="12">
        <v>7.1164299999999997E-24</v>
      </c>
      <c r="L1641" s="12">
        <v>8.8544568870618698E-28</v>
      </c>
      <c r="M1641" s="12">
        <v>8.8544568870618698E-28</v>
      </c>
      <c r="N1641" s="12">
        <v>2.9529554962214499E-27</v>
      </c>
    </row>
    <row r="1642" spans="1:14" x14ac:dyDescent="0.35">
      <c r="A1642" s="11">
        <v>1640</v>
      </c>
      <c r="B1642" s="12" t="s">
        <v>9313</v>
      </c>
      <c r="C1642" s="12" t="s">
        <v>9314</v>
      </c>
      <c r="D1642" s="12" t="s">
        <v>9315</v>
      </c>
      <c r="E1642" s="12">
        <v>-16925.294817755901</v>
      </c>
      <c r="F1642" s="12">
        <v>4071.5166749473001</v>
      </c>
      <c r="G1642" s="12">
        <v>4.3253969857936302E-11</v>
      </c>
      <c r="H1642" s="12">
        <v>4.3253969859807197E-11</v>
      </c>
      <c r="I1642" s="12">
        <v>7.4844268032440996E-9</v>
      </c>
      <c r="J1642" s="12">
        <v>1.2028600000000001E-16</v>
      </c>
      <c r="K1642" s="12">
        <v>2.6043399999999999E-16</v>
      </c>
      <c r="L1642" s="12">
        <v>1.8789020515160099E-26</v>
      </c>
      <c r="M1642" s="12">
        <v>1.8789020515160099E-26</v>
      </c>
      <c r="N1642" s="12">
        <v>6.2661258738445801E-26</v>
      </c>
    </row>
    <row r="1643" spans="1:14" x14ac:dyDescent="0.35">
      <c r="A1643" s="11">
        <v>1641</v>
      </c>
      <c r="B1643" s="12" t="s">
        <v>9316</v>
      </c>
      <c r="C1643" s="12" t="s">
        <v>9317</v>
      </c>
      <c r="D1643" s="12" t="s">
        <v>9318</v>
      </c>
      <c r="E1643" s="12">
        <v>-16947.647028570402</v>
      </c>
      <c r="F1643" s="12">
        <v>4076.8936801949499</v>
      </c>
      <c r="G1643" s="12">
        <v>9.3590050471142303E-9</v>
      </c>
      <c r="H1643" s="12">
        <v>9.3590051347052092E-9</v>
      </c>
      <c r="I1643" s="12">
        <v>1.6194302883393001E-6</v>
      </c>
      <c r="J1643" s="12">
        <v>2.5915999999999999E-27</v>
      </c>
      <c r="K1643" s="12">
        <v>4.5384099999999998E-27</v>
      </c>
      <c r="L1643" s="12">
        <v>8.7591252604386998E-35</v>
      </c>
      <c r="M1643" s="12">
        <v>8.7591252604386998E-35</v>
      </c>
      <c r="N1643" s="12">
        <v>2.9211624620024998E-34</v>
      </c>
    </row>
    <row r="1644" spans="1:14" x14ac:dyDescent="0.35">
      <c r="A1644" s="11">
        <v>1642</v>
      </c>
      <c r="B1644" s="12" t="s">
        <v>9319</v>
      </c>
      <c r="C1644" s="12" t="s">
        <v>9320</v>
      </c>
      <c r="D1644" s="12" t="s">
        <v>9321</v>
      </c>
      <c r="E1644" s="12">
        <v>-16959.688224424699</v>
      </c>
      <c r="F1644" s="12">
        <v>4079.7902873285302</v>
      </c>
      <c r="G1644" s="12">
        <v>1.6951579698608499E-7</v>
      </c>
      <c r="H1644" s="12">
        <v>1.6951582572169499E-7</v>
      </c>
      <c r="I1644" s="12">
        <v>2.9332077349608801E-5</v>
      </c>
      <c r="J1644" s="12">
        <v>1.97261E-25</v>
      </c>
      <c r="K1644" s="12">
        <v>5.27708E-25</v>
      </c>
      <c r="L1644" s="12">
        <v>1.2075760486675399E-31</v>
      </c>
      <c r="M1644" s="12">
        <v>1.2075760486675399E-31</v>
      </c>
      <c r="N1644" s="12">
        <v>4.0272581091096799E-31</v>
      </c>
    </row>
    <row r="1645" spans="1:14" x14ac:dyDescent="0.35">
      <c r="A1645" s="11">
        <v>1643</v>
      </c>
      <c r="B1645" s="12" t="s">
        <v>9322</v>
      </c>
      <c r="C1645" s="12" t="s">
        <v>9323</v>
      </c>
      <c r="D1645" s="12" t="s">
        <v>9324</v>
      </c>
      <c r="E1645" s="12">
        <v>-16940.406607989</v>
      </c>
      <c r="F1645" s="12">
        <v>4075.1519384144799</v>
      </c>
      <c r="G1645" s="12">
        <v>1.6398375892438099E-9</v>
      </c>
      <c r="H1645" s="12">
        <v>1.6398375919328701E-9</v>
      </c>
      <c r="I1645" s="12">
        <v>2.8374839270959801E-7</v>
      </c>
      <c r="J1645" s="12">
        <v>1.7803300000000001E-26</v>
      </c>
      <c r="K1645" s="12">
        <v>4.8730799999999997E-26</v>
      </c>
      <c r="L1645" s="12">
        <v>1.0543005467200099E-34</v>
      </c>
      <c r="M1645" s="12">
        <v>1.0543005467200099E-34</v>
      </c>
      <c r="N1645" s="12">
        <v>3.5160853272155899E-34</v>
      </c>
    </row>
    <row r="1646" spans="1:14" x14ac:dyDescent="0.35">
      <c r="A1646" s="11">
        <v>1644</v>
      </c>
      <c r="B1646" s="12" t="s">
        <v>9325</v>
      </c>
      <c r="C1646" s="12" t="s">
        <v>9326</v>
      </c>
      <c r="D1646" s="12" t="s">
        <v>9327</v>
      </c>
      <c r="E1646" s="12">
        <v>-16957.4142397055</v>
      </c>
      <c r="F1646" s="12">
        <v>4079.2432618969201</v>
      </c>
      <c r="G1646" s="12">
        <v>9.80934590917716E-8</v>
      </c>
      <c r="H1646" s="12">
        <v>9.8093468714099299E-8</v>
      </c>
      <c r="I1646" s="12">
        <v>1.6973549222107499E-5</v>
      </c>
      <c r="J1646" s="12">
        <v>2.15041E-21</v>
      </c>
      <c r="K1646" s="12">
        <v>5.94267E-21</v>
      </c>
      <c r="L1646" s="12">
        <v>7.6177094611662998E-28</v>
      </c>
      <c r="M1646" s="12">
        <v>7.6177094611662998E-28</v>
      </c>
      <c r="N1646" s="12">
        <v>2.5405010503623899E-27</v>
      </c>
    </row>
    <row r="1647" spans="1:14" x14ac:dyDescent="0.35">
      <c r="A1647" s="11">
        <v>1645</v>
      </c>
      <c r="B1647" s="12" t="s">
        <v>9328</v>
      </c>
      <c r="C1647" s="12" t="s">
        <v>9329</v>
      </c>
      <c r="D1647" s="12" t="s">
        <v>9330</v>
      </c>
      <c r="E1647" s="12">
        <v>-16954.551137617502</v>
      </c>
      <c r="F1647" s="12">
        <v>4078.55451951348</v>
      </c>
      <c r="G1647" s="12">
        <v>4.9263246946374303E-8</v>
      </c>
      <c r="H1647" s="12">
        <v>4.9263249373241898E-8</v>
      </c>
      <c r="I1647" s="12">
        <v>8.5242391673880393E-6</v>
      </c>
      <c r="J1647" s="12">
        <v>6.5208300000000003E-29</v>
      </c>
      <c r="K1647" s="12">
        <v>1.4324599999999999E-28</v>
      </c>
      <c r="L1647" s="12">
        <v>1.1600828201419699E-35</v>
      </c>
      <c r="M1647" s="12">
        <v>1.1600828201419699E-35</v>
      </c>
      <c r="N1647" s="12">
        <v>3.8688685071310198E-35</v>
      </c>
    </row>
    <row r="1648" spans="1:14" x14ac:dyDescent="0.35">
      <c r="A1648" s="11">
        <v>1646</v>
      </c>
      <c r="B1648" s="12" t="s">
        <v>9331</v>
      </c>
      <c r="C1648" s="12" t="s">
        <v>9332</v>
      </c>
      <c r="D1648" s="12" t="s">
        <v>9333</v>
      </c>
      <c r="E1648" s="12">
        <v>-16962.012472198901</v>
      </c>
      <c r="F1648" s="12">
        <v>4080.3494039448901</v>
      </c>
      <c r="G1648" s="12">
        <v>2.9650460110985499E-7</v>
      </c>
      <c r="H1648" s="12">
        <v>2.9650468902485899E-7</v>
      </c>
      <c r="I1648" s="12">
        <v>5.13055252273463E-5</v>
      </c>
      <c r="J1648" s="12">
        <v>3.8176300000000001E-25</v>
      </c>
      <c r="K1648" s="12">
        <v>9.0211700000000002E-25</v>
      </c>
      <c r="L1648" s="12">
        <v>4.0877879222526504E-31</v>
      </c>
      <c r="M1648" s="12">
        <v>4.0877879222526504E-31</v>
      </c>
      <c r="N1648" s="12">
        <v>1.36327455950933E-30</v>
      </c>
    </row>
    <row r="1649" spans="1:14" x14ac:dyDescent="0.35">
      <c r="A1649" s="11">
        <v>1647</v>
      </c>
      <c r="B1649" s="12" t="s">
        <v>9334</v>
      </c>
      <c r="C1649" s="12" t="s">
        <v>9335</v>
      </c>
      <c r="D1649" s="12" t="s">
        <v>9336</v>
      </c>
      <c r="E1649" s="12">
        <v>-16940.5236528737</v>
      </c>
      <c r="F1649" s="12">
        <v>4075.1800945089599</v>
      </c>
      <c r="G1649" s="12">
        <v>1.6866651584986801E-9</v>
      </c>
      <c r="H1649" s="12">
        <v>1.6866651613435201E-9</v>
      </c>
      <c r="I1649" s="12">
        <v>2.91851175338885E-7</v>
      </c>
      <c r="J1649" s="12">
        <v>9.8160999999999998E-23</v>
      </c>
      <c r="K1649" s="12">
        <v>2.71277E-22</v>
      </c>
      <c r="L1649" s="12">
        <v>5.9790327480730699E-31</v>
      </c>
      <c r="M1649" s="12">
        <v>5.9790327480730699E-31</v>
      </c>
      <c r="N1649" s="12">
        <v>1.9940034539339301E-30</v>
      </c>
    </row>
    <row r="1650" spans="1:14" x14ac:dyDescent="0.35">
      <c r="A1650" s="11">
        <v>1648</v>
      </c>
      <c r="B1650" s="12" t="s">
        <v>9337</v>
      </c>
      <c r="C1650" s="12" t="s">
        <v>9338</v>
      </c>
      <c r="D1650" s="12" t="s">
        <v>9339</v>
      </c>
      <c r="E1650" s="12">
        <v>-16944.821449605701</v>
      </c>
      <c r="F1650" s="12">
        <v>4076.2139643025498</v>
      </c>
      <c r="G1650" s="12">
        <v>4.7427782564443701E-9</v>
      </c>
      <c r="H1650" s="12">
        <v>4.7427782789383102E-9</v>
      </c>
      <c r="I1650" s="12">
        <v>8.2066402200262895E-7</v>
      </c>
      <c r="J1650" s="12">
        <v>2.0586500000000001E-28</v>
      </c>
      <c r="K1650" s="12">
        <v>3.8628999999999998E-28</v>
      </c>
      <c r="L1650" s="12">
        <v>3.5259684425913899E-36</v>
      </c>
      <c r="M1650" s="12">
        <v>3.5259684425913899E-36</v>
      </c>
      <c r="N1650" s="12">
        <v>1.17590813585277E-35</v>
      </c>
    </row>
    <row r="1651" spans="1:14" x14ac:dyDescent="0.35">
      <c r="A1651" s="11">
        <v>1649</v>
      </c>
      <c r="B1651" s="12" t="s">
        <v>9340</v>
      </c>
      <c r="C1651" s="12" t="s">
        <v>9341</v>
      </c>
      <c r="D1651" s="12" t="s">
        <v>9342</v>
      </c>
      <c r="E1651" s="12">
        <v>-16950.378827483499</v>
      </c>
      <c r="F1651" s="12">
        <v>4077.5508365368</v>
      </c>
      <c r="G1651" s="12">
        <v>1.8056312169050399E-8</v>
      </c>
      <c r="H1651" s="12">
        <v>1.8056312495080802E-8</v>
      </c>
      <c r="I1651" s="12">
        <v>3.1243640674820701E-6</v>
      </c>
      <c r="J1651" s="12">
        <v>4.2043799999999999E-38</v>
      </c>
      <c r="K1651" s="12">
        <v>9.6556399999999995E-38</v>
      </c>
      <c r="L1651" s="12">
        <v>2.7415369290257199E-45</v>
      </c>
      <c r="M1651" s="12">
        <v>2.7415369290257199E-45</v>
      </c>
      <c r="N1651" s="12">
        <v>9.1430074660930798E-45</v>
      </c>
    </row>
    <row r="1652" spans="1:14" x14ac:dyDescent="0.35">
      <c r="A1652" s="11">
        <v>1650</v>
      </c>
      <c r="B1652" s="12" t="s">
        <v>9343</v>
      </c>
      <c r="C1652" s="12" t="s">
        <v>9344</v>
      </c>
      <c r="D1652" s="12" t="s">
        <v>9345</v>
      </c>
      <c r="E1652" s="12">
        <v>-16947.6483225353</v>
      </c>
      <c r="F1652" s="12">
        <v>4076.8939914686898</v>
      </c>
      <c r="G1652" s="12">
        <v>9.3619187130422695E-9</v>
      </c>
      <c r="H1652" s="12">
        <v>9.3619188006877894E-9</v>
      </c>
      <c r="I1652" s="12">
        <v>1.6199344529245699E-6</v>
      </c>
      <c r="J1652" s="12">
        <v>3.4263299999999999E-37</v>
      </c>
      <c r="K1652" s="12">
        <v>9.5001400000000008E-37</v>
      </c>
      <c r="L1652" s="12">
        <v>1.15839623966961E-44</v>
      </c>
      <c r="M1652" s="12">
        <v>1.15839623966961E-44</v>
      </c>
      <c r="N1652" s="12">
        <v>3.8632437724474599E-44</v>
      </c>
    </row>
    <row r="1653" spans="1:14" x14ac:dyDescent="0.35">
      <c r="A1653" s="11">
        <v>1651</v>
      </c>
      <c r="B1653" s="12" t="s">
        <v>9346</v>
      </c>
      <c r="C1653" s="12" t="s">
        <v>9347</v>
      </c>
      <c r="D1653" s="12" t="s">
        <v>9348</v>
      </c>
      <c r="E1653" s="12">
        <v>-16950.684529944599</v>
      </c>
      <c r="F1653" s="12">
        <v>4077.62437573841</v>
      </c>
      <c r="G1653" s="12">
        <v>1.9434202513074599E-8</v>
      </c>
      <c r="H1653" s="12">
        <v>1.9434202890762799E-8</v>
      </c>
      <c r="I1653" s="12">
        <v>3.3627865716545302E-6</v>
      </c>
      <c r="J1653" s="12">
        <v>5.9215600000000001E-29</v>
      </c>
      <c r="K1653" s="12">
        <v>1.64382E-28</v>
      </c>
      <c r="L1653" s="12">
        <v>4.15590816664483E-36</v>
      </c>
      <c r="M1653" s="12">
        <v>4.15590816664483E-36</v>
      </c>
      <c r="N1653" s="12">
        <v>1.3859926158111E-35</v>
      </c>
    </row>
    <row r="1654" spans="1:14" x14ac:dyDescent="0.35">
      <c r="A1654" s="11">
        <v>1652</v>
      </c>
      <c r="B1654" s="12" t="s">
        <v>9349</v>
      </c>
      <c r="C1654" s="12" t="s">
        <v>9350</v>
      </c>
      <c r="D1654" s="12" t="s">
        <v>9351</v>
      </c>
      <c r="E1654" s="12">
        <v>-16956.881031659599</v>
      </c>
      <c r="F1654" s="12">
        <v>4079.1149943852902</v>
      </c>
      <c r="G1654" s="12">
        <v>8.6284776184801601E-8</v>
      </c>
      <c r="H1654" s="12">
        <v>8.6284783629864898E-8</v>
      </c>
      <c r="I1654" s="12">
        <v>1.4930239915656101E-5</v>
      </c>
      <c r="J1654" s="12">
        <v>6.9868699999999998E-29</v>
      </c>
      <c r="K1654" s="12">
        <v>1.13021E-28</v>
      </c>
      <c r="L1654" s="12">
        <v>2.1771077505913901E-35</v>
      </c>
      <c r="M1654" s="12">
        <v>2.1771077505913901E-35</v>
      </c>
      <c r="N1654" s="12">
        <v>7.26063990143663E-35</v>
      </c>
    </row>
    <row r="1655" spans="1:14" x14ac:dyDescent="0.35">
      <c r="A1655" s="11">
        <v>1653</v>
      </c>
      <c r="B1655" s="12" t="s">
        <v>9352</v>
      </c>
      <c r="C1655" s="12" t="s">
        <v>9353</v>
      </c>
      <c r="D1655" s="12" t="s">
        <v>9354</v>
      </c>
      <c r="E1655" s="12">
        <v>-16947.5850631951</v>
      </c>
      <c r="F1655" s="12">
        <v>4076.8787739223299</v>
      </c>
      <c r="G1655" s="12">
        <v>9.2205317904717495E-9</v>
      </c>
      <c r="H1655" s="12">
        <v>9.2205318754899602E-9</v>
      </c>
      <c r="I1655" s="12">
        <v>1.59546964435304E-6</v>
      </c>
      <c r="J1655" s="12">
        <v>2.4024900000000001E-35</v>
      </c>
      <c r="K1655" s="12">
        <v>6.6689399999999999E-35</v>
      </c>
      <c r="L1655" s="12">
        <v>7.9998278696409308E-43</v>
      </c>
      <c r="M1655" s="12">
        <v>7.9998278696409308E-43</v>
      </c>
      <c r="N1655" s="12">
        <v>2.6679372860236999E-42</v>
      </c>
    </row>
    <row r="1656" spans="1:14" x14ac:dyDescent="0.35">
      <c r="A1656" s="11">
        <v>1654</v>
      </c>
      <c r="B1656" s="12" t="s">
        <v>9355</v>
      </c>
      <c r="C1656" s="12" t="s">
        <v>9356</v>
      </c>
      <c r="D1656" s="12" t="s">
        <v>9357</v>
      </c>
      <c r="E1656" s="12">
        <v>-16945.905317648299</v>
      </c>
      <c r="F1656" s="12">
        <v>4076.4746975338799</v>
      </c>
      <c r="G1656" s="12">
        <v>6.1555636129557897E-9</v>
      </c>
      <c r="H1656" s="12">
        <v>6.1555636508467498E-9</v>
      </c>
      <c r="I1656" s="12">
        <v>1.0651245591282201E-6</v>
      </c>
      <c r="J1656" s="12">
        <v>5.6757100000000001E-31</v>
      </c>
      <c r="K1656" s="12">
        <v>1.5743900000000001E-30</v>
      </c>
      <c r="L1656" s="12">
        <v>1.2616854803247301E-38</v>
      </c>
      <c r="M1656" s="12">
        <v>1.2616854803247301E-38</v>
      </c>
      <c r="N1656" s="12">
        <v>4.2077127046286898E-38</v>
      </c>
    </row>
    <row r="1657" spans="1:14" x14ac:dyDescent="0.35">
      <c r="A1657" s="11">
        <v>1655</v>
      </c>
      <c r="B1657" s="12" t="s">
        <v>9358</v>
      </c>
      <c r="C1657" s="12" t="s">
        <v>9359</v>
      </c>
      <c r="D1657" s="12" t="s">
        <v>9360</v>
      </c>
      <c r="E1657" s="12">
        <v>-16954.301031244599</v>
      </c>
      <c r="F1657" s="12">
        <v>4078.4943544009202</v>
      </c>
      <c r="G1657" s="12">
        <v>4.6386719121299502E-8</v>
      </c>
      <c r="H1657" s="12">
        <v>4.6386721273027297E-8</v>
      </c>
      <c r="I1657" s="12">
        <v>8.0265007150954296E-6</v>
      </c>
      <c r="J1657" s="12">
        <v>1.69281E-27</v>
      </c>
      <c r="K1657" s="12">
        <v>4.6617299999999999E-27</v>
      </c>
      <c r="L1657" s="12">
        <v>2.8357305151001999E-34</v>
      </c>
      <c r="M1657" s="12">
        <v>2.8357305151001999E-34</v>
      </c>
      <c r="N1657" s="12">
        <v>9.4571424506045107E-34</v>
      </c>
    </row>
    <row r="1658" spans="1:14" x14ac:dyDescent="0.35">
      <c r="A1658" s="11">
        <v>1656</v>
      </c>
      <c r="B1658" s="12" t="s">
        <v>9361</v>
      </c>
      <c r="C1658" s="12" t="s">
        <v>9362</v>
      </c>
      <c r="D1658" s="12" t="s">
        <v>9363</v>
      </c>
      <c r="E1658" s="12">
        <v>-16959.5935362329</v>
      </c>
      <c r="F1658" s="12">
        <v>4079.7675093175199</v>
      </c>
      <c r="G1658" s="12">
        <v>1.65698207896078E-7</v>
      </c>
      <c r="H1658" s="12">
        <v>1.6569823535197899E-7</v>
      </c>
      <c r="I1658" s="12">
        <v>2.86715027068761E-5</v>
      </c>
      <c r="J1658" s="12">
        <v>8.9870900000000001E-26</v>
      </c>
      <c r="K1658" s="12">
        <v>2.4492E-25</v>
      </c>
      <c r="L1658" s="12">
        <v>5.3777422928358202E-32</v>
      </c>
      <c r="M1658" s="12">
        <v>5.3777422928358202E-32</v>
      </c>
      <c r="N1658" s="12">
        <v>1.7934734861148001E-31</v>
      </c>
    </row>
    <row r="1659" spans="1:14" x14ac:dyDescent="0.35">
      <c r="A1659" s="11">
        <v>1657</v>
      </c>
      <c r="B1659" s="12" t="s">
        <v>9364</v>
      </c>
      <c r="C1659" s="12" t="s">
        <v>9365</v>
      </c>
      <c r="D1659" s="12" t="s">
        <v>9366</v>
      </c>
      <c r="E1659" s="12">
        <v>-16964.9181258262</v>
      </c>
      <c r="F1659" s="12">
        <v>4081.04838244556</v>
      </c>
      <c r="G1659" s="12">
        <v>5.9647733075927997E-7</v>
      </c>
      <c r="H1659" s="12">
        <v>5.9647768654469902E-7</v>
      </c>
      <c r="I1659" s="12">
        <v>1.03211187300996E-4</v>
      </c>
      <c r="J1659" s="12">
        <v>1.7563099999999998E-24</v>
      </c>
      <c r="K1659" s="12">
        <v>3.3251399999999998E-24</v>
      </c>
      <c r="L1659" s="12">
        <v>3.7831904199711898E-30</v>
      </c>
      <c r="M1659" s="12">
        <v>3.7831904199711898E-30</v>
      </c>
      <c r="N1659" s="12">
        <v>1.26169149462235E-29</v>
      </c>
    </row>
    <row r="1660" spans="1:14" x14ac:dyDescent="0.35">
      <c r="A1660" s="11">
        <v>1658</v>
      </c>
      <c r="B1660" s="12" t="s">
        <v>9367</v>
      </c>
      <c r="C1660" s="12" t="s">
        <v>9368</v>
      </c>
      <c r="D1660" s="12" t="s">
        <v>9369</v>
      </c>
      <c r="E1660" s="12">
        <v>-16968.011520915301</v>
      </c>
      <c r="F1660" s="12">
        <v>4081.7925236746</v>
      </c>
      <c r="G1660" s="12">
        <v>1.25536602961811E-6</v>
      </c>
      <c r="H1660" s="12">
        <v>1.25536760556396E-6</v>
      </c>
      <c r="I1660" s="12">
        <v>2.1722184080351999E-4</v>
      </c>
      <c r="J1660" s="12">
        <v>7.90697E-22</v>
      </c>
      <c r="K1660" s="12">
        <v>2.02342E-21</v>
      </c>
      <c r="L1660" s="12">
        <v>3.5846235010238002E-27</v>
      </c>
      <c r="M1660" s="12">
        <v>3.5846235010238002E-27</v>
      </c>
      <c r="N1660" s="12">
        <v>1.19546955891783E-26</v>
      </c>
    </row>
    <row r="1661" spans="1:14" x14ac:dyDescent="0.35">
      <c r="A1661" s="11">
        <v>1659</v>
      </c>
      <c r="B1661" s="12" t="s">
        <v>9370</v>
      </c>
      <c r="C1661" s="12" t="s">
        <v>9371</v>
      </c>
      <c r="D1661" s="12" t="s">
        <v>9372</v>
      </c>
      <c r="E1661" s="12">
        <v>-16941.666651739499</v>
      </c>
      <c r="F1661" s="12">
        <v>4075.4550521384399</v>
      </c>
      <c r="G1661" s="12">
        <v>2.2204523357009201E-9</v>
      </c>
      <c r="H1661" s="12">
        <v>2.2204523406313301E-9</v>
      </c>
      <c r="I1661" s="12">
        <v>3.8421474531497003E-7</v>
      </c>
      <c r="J1661" s="12">
        <v>1.36726E-34</v>
      </c>
      <c r="K1661" s="12">
        <v>2.60482E-34</v>
      </c>
      <c r="L1661" s="12">
        <v>1.09636622424327E-42</v>
      </c>
      <c r="M1661" s="12">
        <v>1.09636622424327E-42</v>
      </c>
      <c r="N1661" s="12">
        <v>3.6563740826175102E-42</v>
      </c>
    </row>
    <row r="1662" spans="1:14" x14ac:dyDescent="0.35">
      <c r="A1662" s="11">
        <v>1660</v>
      </c>
      <c r="B1662" s="12" t="s">
        <v>9373</v>
      </c>
      <c r="C1662" s="12" t="s">
        <v>9374</v>
      </c>
      <c r="D1662" s="12" t="s">
        <v>9375</v>
      </c>
      <c r="E1662" s="12">
        <v>-16941.7853879293</v>
      </c>
      <c r="F1662" s="12">
        <v>4075.4836150900401</v>
      </c>
      <c r="G1662" s="12">
        <v>2.2847894634009502E-9</v>
      </c>
      <c r="H1662" s="12">
        <v>2.28478946862122E-9</v>
      </c>
      <c r="I1662" s="12">
        <v>3.9534728474966201E-7</v>
      </c>
      <c r="J1662" s="12">
        <v>2.1002599999999999E-29</v>
      </c>
      <c r="K1662" s="12">
        <v>5.8303099999999999E-29</v>
      </c>
      <c r="L1662" s="12">
        <v>1.7329352376170201E-37</v>
      </c>
      <c r="M1662" s="12">
        <v>1.7329352376170201E-37</v>
      </c>
      <c r="N1662" s="12">
        <v>5.7793275180935896E-37</v>
      </c>
    </row>
    <row r="1663" spans="1:14" x14ac:dyDescent="0.35">
      <c r="A1663" s="11">
        <v>1661</v>
      </c>
      <c r="B1663" s="12" t="s">
        <v>9376</v>
      </c>
      <c r="C1663" s="12" t="s">
        <v>9377</v>
      </c>
      <c r="D1663" s="12" t="s">
        <v>9378</v>
      </c>
      <c r="E1663" s="12">
        <v>-16954.085867706701</v>
      </c>
      <c r="F1663" s="12">
        <v>4078.4425950701698</v>
      </c>
      <c r="G1663" s="12">
        <v>4.40468509466939E-8</v>
      </c>
      <c r="H1663" s="12">
        <v>4.40468528868191E-8</v>
      </c>
      <c r="I1663" s="12">
        <v>7.6216228802386304E-6</v>
      </c>
      <c r="J1663" s="12">
        <v>2.2203999999999998E-27</v>
      </c>
      <c r="K1663" s="12">
        <v>3.4919100000000002E-27</v>
      </c>
      <c r="L1663" s="12">
        <v>3.5319062533753798E-34</v>
      </c>
      <c r="M1663" s="12">
        <v>3.5319062533753798E-34</v>
      </c>
      <c r="N1663" s="12">
        <v>1.17788839180904E-33</v>
      </c>
    </row>
    <row r="1664" spans="1:14" x14ac:dyDescent="0.35">
      <c r="A1664" s="11">
        <v>1662</v>
      </c>
      <c r="B1664" s="12" t="s">
        <v>9379</v>
      </c>
      <c r="C1664" s="12" t="s">
        <v>9380</v>
      </c>
      <c r="D1664" s="12" t="s">
        <v>9381</v>
      </c>
      <c r="E1664" s="12">
        <v>-16933.0960014825</v>
      </c>
      <c r="F1664" s="12">
        <v>4073.3933128415902</v>
      </c>
      <c r="G1664" s="12">
        <v>2.82513662451584E-10</v>
      </c>
      <c r="H1664" s="12">
        <v>2.8251366253139799E-10</v>
      </c>
      <c r="I1664" s="12">
        <v>4.88845956795625E-8</v>
      </c>
      <c r="J1664" s="12">
        <v>4.5159500000000003E-31</v>
      </c>
      <c r="K1664" s="12">
        <v>7.4452499999999998E-31</v>
      </c>
      <c r="L1664" s="12">
        <v>4.6073548743705897E-40</v>
      </c>
      <c r="M1664" s="12">
        <v>4.6073548743705897E-40</v>
      </c>
      <c r="N1664" s="12">
        <v>1.5365497932680001E-39</v>
      </c>
    </row>
    <row r="1665" spans="1:14" x14ac:dyDescent="0.35">
      <c r="A1665" s="11">
        <v>1663</v>
      </c>
      <c r="B1665" s="12" t="s">
        <v>9382</v>
      </c>
      <c r="C1665" s="12" t="s">
        <v>9383</v>
      </c>
      <c r="D1665" s="12" t="s">
        <v>9384</v>
      </c>
      <c r="E1665" s="12">
        <v>-16949.6577282422</v>
      </c>
      <c r="F1665" s="12">
        <v>4077.37737027718</v>
      </c>
      <c r="G1665" s="12">
        <v>1.5180763523377201E-8</v>
      </c>
      <c r="H1665" s="12">
        <v>1.51807637538328E-8</v>
      </c>
      <c r="I1665" s="12">
        <v>2.6267950780277701E-6</v>
      </c>
      <c r="J1665" s="12">
        <v>8.7242700000000006E-24</v>
      </c>
      <c r="K1665" s="12">
        <v>1.57237E-23</v>
      </c>
      <c r="L1665" s="12">
        <v>4.7828393884070403E-31</v>
      </c>
      <c r="M1665" s="12">
        <v>4.7828393884070403E-31</v>
      </c>
      <c r="N1665" s="12">
        <v>1.5950737622516701E-30</v>
      </c>
    </row>
    <row r="1666" spans="1:14" x14ac:dyDescent="0.35">
      <c r="A1666" s="11">
        <v>1664</v>
      </c>
      <c r="B1666" s="12" t="s">
        <v>9385</v>
      </c>
      <c r="C1666" s="12" t="s">
        <v>9386</v>
      </c>
      <c r="D1666" s="12" t="s">
        <v>9387</v>
      </c>
      <c r="E1666" s="12">
        <v>-16934.447641670598</v>
      </c>
      <c r="F1666" s="12">
        <v>4073.7184608300799</v>
      </c>
      <c r="G1666" s="12">
        <v>3.9106543564081202E-10</v>
      </c>
      <c r="H1666" s="12">
        <v>3.9106543579374402E-10</v>
      </c>
      <c r="I1666" s="12">
        <v>6.7667791857338695E-8</v>
      </c>
      <c r="J1666" s="12">
        <v>8.3491299999999996E-35</v>
      </c>
      <c r="K1666" s="12">
        <v>1.3583200000000001E-34</v>
      </c>
      <c r="L1666" s="12">
        <v>1.1791084183306E-43</v>
      </c>
      <c r="M1666" s="12">
        <v>1.1791084183306E-43</v>
      </c>
      <c r="N1666" s="12">
        <v>3.9323187508406104E-43</v>
      </c>
    </row>
    <row r="1667" spans="1:14" x14ac:dyDescent="0.35">
      <c r="A1667" s="11">
        <v>1665</v>
      </c>
      <c r="B1667" s="12" t="s">
        <v>9388</v>
      </c>
      <c r="C1667" s="12" t="s">
        <v>9389</v>
      </c>
      <c r="D1667" s="12" t="s">
        <v>9390</v>
      </c>
      <c r="E1667" s="12">
        <v>-16946.4232351756</v>
      </c>
      <c r="F1667" s="12">
        <v>4076.5992867874902</v>
      </c>
      <c r="G1667" s="12">
        <v>6.97230294930159E-9</v>
      </c>
      <c r="H1667" s="12">
        <v>6.9723029979145901E-9</v>
      </c>
      <c r="I1667" s="12">
        <v>1.2064486012975599E-6</v>
      </c>
      <c r="J1667" s="12">
        <v>1.2399499999999999E-24</v>
      </c>
      <c r="K1667" s="12">
        <v>3.40487E-24</v>
      </c>
      <c r="L1667" s="12">
        <v>3.1220762555464801E-32</v>
      </c>
      <c r="M1667" s="12">
        <v>3.1220762555464801E-32</v>
      </c>
      <c r="N1667" s="12">
        <v>1.04121035948685E-31</v>
      </c>
    </row>
    <row r="1668" spans="1:14" x14ac:dyDescent="0.35">
      <c r="A1668" s="11">
        <v>1666</v>
      </c>
      <c r="B1668" s="12" t="s">
        <v>9391</v>
      </c>
      <c r="C1668" s="12" t="s">
        <v>9392</v>
      </c>
      <c r="D1668" s="12" t="s">
        <v>9393</v>
      </c>
      <c r="E1668" s="12">
        <v>-16949.9284936968</v>
      </c>
      <c r="F1668" s="12">
        <v>4077.4425050990499</v>
      </c>
      <c r="G1668" s="12">
        <v>1.6202473091505602E-8</v>
      </c>
      <c r="H1668" s="12">
        <v>1.6202473354025699E-8</v>
      </c>
      <c r="I1668" s="12">
        <v>2.8035860348255002E-6</v>
      </c>
      <c r="J1668" s="12">
        <v>2.7503999999999999E-21</v>
      </c>
      <c r="K1668" s="12">
        <v>7.6350900000000005E-21</v>
      </c>
      <c r="L1668" s="12">
        <v>1.60931201051906E-28</v>
      </c>
      <c r="M1668" s="12">
        <v>1.60931201051906E-28</v>
      </c>
      <c r="N1668" s="12">
        <v>5.3670448760571701E-28</v>
      </c>
    </row>
    <row r="1669" spans="1:14" x14ac:dyDescent="0.35">
      <c r="A1669" s="11">
        <v>1667</v>
      </c>
      <c r="B1669" s="12" t="s">
        <v>9394</v>
      </c>
      <c r="C1669" s="12" t="s">
        <v>9395</v>
      </c>
      <c r="D1669" s="12" t="s">
        <v>9396</v>
      </c>
      <c r="E1669" s="12">
        <v>-16956.6426934952</v>
      </c>
      <c r="F1669" s="12">
        <v>4079.0576602105398</v>
      </c>
      <c r="G1669" s="12">
        <v>8.1476855802950903E-8</v>
      </c>
      <c r="H1669" s="12">
        <v>8.1476862441429498E-8</v>
      </c>
      <c r="I1669" s="12">
        <v>1.4098303926260399E-5</v>
      </c>
      <c r="J1669" s="12">
        <v>1.4093799999999999E-18</v>
      </c>
      <c r="K1669" s="12">
        <v>2.4271899999999999E-18</v>
      </c>
      <c r="L1669" s="12">
        <v>4.1469180185844998E-25</v>
      </c>
      <c r="M1669" s="12">
        <v>4.1469180185844998E-25</v>
      </c>
      <c r="N1669" s="12">
        <v>1.3829944073986299E-24</v>
      </c>
    </row>
    <row r="1670" spans="1:14" x14ac:dyDescent="0.35">
      <c r="A1670" s="11">
        <v>1668</v>
      </c>
      <c r="B1670" s="12" t="s">
        <v>9397</v>
      </c>
      <c r="C1670" s="12" t="s">
        <v>9398</v>
      </c>
      <c r="D1670" s="12" t="s">
        <v>9399</v>
      </c>
      <c r="E1670" s="12">
        <v>-16926.752077247798</v>
      </c>
      <c r="F1670" s="12">
        <v>4071.86723051428</v>
      </c>
      <c r="G1670" s="12">
        <v>6.14144153180212E-11</v>
      </c>
      <c r="H1670" s="12">
        <v>6.1414415321792898E-11</v>
      </c>
      <c r="I1670" s="12">
        <v>1.06268094611846E-8</v>
      </c>
      <c r="J1670" s="12">
        <v>1.93848E-31</v>
      </c>
      <c r="K1670" s="12">
        <v>3.5341400000000001E-31</v>
      </c>
      <c r="L1670" s="12">
        <v>4.2992701012234602E-41</v>
      </c>
      <c r="M1670" s="12">
        <v>4.2992701012234602E-41</v>
      </c>
      <c r="N1670" s="12">
        <v>1.43380372586139E-40</v>
      </c>
    </row>
    <row r="1671" spans="1:14" x14ac:dyDescent="0.35">
      <c r="A1671" s="11">
        <v>1669</v>
      </c>
      <c r="B1671" s="12" t="s">
        <v>9400</v>
      </c>
      <c r="C1671" s="12" t="s">
        <v>9401</v>
      </c>
      <c r="D1671" s="12" t="s">
        <v>9402</v>
      </c>
      <c r="E1671" s="12">
        <v>-16915.424932206199</v>
      </c>
      <c r="F1671" s="12">
        <v>4069.1423940837699</v>
      </c>
      <c r="G1671" s="12">
        <v>4.0261402160795197E-12</v>
      </c>
      <c r="H1671" s="12">
        <v>4.0261402160957297E-12</v>
      </c>
      <c r="I1671" s="12">
        <v>6.9666095030427895E-10</v>
      </c>
      <c r="J1671" s="12">
        <v>5.27942E-25</v>
      </c>
      <c r="K1671" s="12">
        <v>1.1712099999999999E-24</v>
      </c>
      <c r="L1671" s="12">
        <v>7.6760570413786402E-36</v>
      </c>
      <c r="M1671" s="12">
        <v>7.6760570413786402E-36</v>
      </c>
      <c r="N1671" s="12">
        <v>2.5599599296450998E-35</v>
      </c>
    </row>
    <row r="1672" spans="1:14" x14ac:dyDescent="0.35">
      <c r="A1672" s="11">
        <v>1670</v>
      </c>
      <c r="B1672" s="12" t="s">
        <v>9403</v>
      </c>
      <c r="C1672" s="12" t="s">
        <v>9404</v>
      </c>
      <c r="D1672" s="12" t="s">
        <v>9405</v>
      </c>
      <c r="E1672" s="12">
        <v>-16953.2360121819</v>
      </c>
      <c r="F1672" s="12">
        <v>4078.23815544428</v>
      </c>
      <c r="G1672" s="12">
        <v>3.5902762262595497E-8</v>
      </c>
      <c r="H1672" s="12">
        <v>3.5902763551603798E-8</v>
      </c>
      <c r="I1672" s="12">
        <v>6.2124148767638003E-6</v>
      </c>
      <c r="J1672" s="12">
        <v>2.8722700000000001E-30</v>
      </c>
      <c r="K1672" s="12">
        <v>7.9609500000000005E-30</v>
      </c>
      <c r="L1672" s="12">
        <v>3.7240560581016102E-37</v>
      </c>
      <c r="M1672" s="12">
        <v>3.7240560581016102E-37</v>
      </c>
      <c r="N1672" s="12">
        <v>1.24197022417905E-36</v>
      </c>
    </row>
    <row r="1673" spans="1:14" x14ac:dyDescent="0.35">
      <c r="A1673" s="11">
        <v>1671</v>
      </c>
      <c r="B1673" s="12" t="s">
        <v>9406</v>
      </c>
      <c r="C1673" s="12" t="s">
        <v>9407</v>
      </c>
      <c r="D1673" s="12" t="s">
        <v>9408</v>
      </c>
      <c r="E1673" s="12">
        <v>-16958.840101874499</v>
      </c>
      <c r="F1673" s="12">
        <v>4079.5862645837101</v>
      </c>
      <c r="G1673" s="12">
        <v>1.38230609696925E-7</v>
      </c>
      <c r="H1673" s="12">
        <v>1.3823062880462901E-7</v>
      </c>
      <c r="I1673" s="12">
        <v>2.3918660567061899E-5</v>
      </c>
      <c r="J1673" s="12">
        <v>3.1819900000000002E-34</v>
      </c>
      <c r="K1673" s="12">
        <v>4.4630999999999998E-34</v>
      </c>
      <c r="L1673" s="12">
        <v>1.5884228222620999E-40</v>
      </c>
      <c r="M1673" s="12">
        <v>1.5884228222620999E-40</v>
      </c>
      <c r="N1673" s="12">
        <v>5.2973795718360602E-40</v>
      </c>
    </row>
    <row r="1674" spans="1:14" x14ac:dyDescent="0.35">
      <c r="A1674" s="11">
        <v>1672</v>
      </c>
      <c r="B1674" s="12" t="s">
        <v>9409</v>
      </c>
      <c r="C1674" s="12" t="s">
        <v>9410</v>
      </c>
      <c r="D1674" s="12" t="s">
        <v>9411</v>
      </c>
      <c r="E1674" s="12">
        <v>-16932.346156757201</v>
      </c>
      <c r="F1674" s="12">
        <v>4073.2129316230898</v>
      </c>
      <c r="G1674" s="12">
        <v>2.3588530557843202E-10</v>
      </c>
      <c r="H1674" s="12">
        <v>2.3588530563407398E-10</v>
      </c>
      <c r="I1674" s="12">
        <v>4.08162836775732E-8</v>
      </c>
      <c r="J1674" s="12">
        <v>1.4853100000000001E-31</v>
      </c>
      <c r="K1674" s="12">
        <v>4.0102499999999996E-31</v>
      </c>
      <c r="L1674" s="12">
        <v>1.2652637823904099E-40</v>
      </c>
      <c r="M1674" s="12">
        <v>1.2652637823904099E-40</v>
      </c>
      <c r="N1674" s="12">
        <v>4.2196463182729501E-40</v>
      </c>
    </row>
    <row r="1675" spans="1:14" x14ac:dyDescent="0.35">
      <c r="A1675" s="11">
        <v>1673</v>
      </c>
      <c r="B1675" s="12" t="s">
        <v>9412</v>
      </c>
      <c r="C1675" s="12" t="s">
        <v>9413</v>
      </c>
      <c r="D1675" s="12" t="s">
        <v>9414</v>
      </c>
      <c r="E1675" s="12">
        <v>-16949.353788473702</v>
      </c>
      <c r="F1675" s="12">
        <v>4077.30425510553</v>
      </c>
      <c r="G1675" s="12">
        <v>1.41104251572604E-8</v>
      </c>
      <c r="H1675" s="12">
        <v>1.41104253563644E-8</v>
      </c>
      <c r="I1675" s="12">
        <v>2.44158966413124E-6</v>
      </c>
      <c r="J1675" s="12">
        <v>1.8838600000000002E-33</v>
      </c>
      <c r="K1675" s="12">
        <v>5.0205800000000003E-33</v>
      </c>
      <c r="L1675" s="12">
        <v>9.5995706378773303E-41</v>
      </c>
      <c r="M1675" s="12">
        <v>9.5995706378773303E-41</v>
      </c>
      <c r="N1675" s="12">
        <v>3.2014504376780799E-40</v>
      </c>
    </row>
    <row r="1676" spans="1:14" x14ac:dyDescent="0.35">
      <c r="A1676" s="11">
        <v>1674</v>
      </c>
      <c r="B1676" s="12" t="s">
        <v>9415</v>
      </c>
      <c r="C1676" s="12" t="s">
        <v>9416</v>
      </c>
      <c r="D1676" s="12" t="s">
        <v>9417</v>
      </c>
      <c r="E1676" s="12">
        <v>-16956.782221468002</v>
      </c>
      <c r="F1676" s="12">
        <v>4079.09122479384</v>
      </c>
      <c r="G1676" s="12">
        <v>8.4258005487586195E-8</v>
      </c>
      <c r="H1676" s="12">
        <v>8.4258012586998296E-8</v>
      </c>
      <c r="I1676" s="12">
        <v>1.4579538706809E-5</v>
      </c>
      <c r="J1676" s="12">
        <v>1.7255699999999999E-30</v>
      </c>
      <c r="K1676" s="12">
        <v>4.7895499999999999E-30</v>
      </c>
      <c r="L1676" s="12">
        <v>5.2505746871561802E-37</v>
      </c>
      <c r="M1676" s="12">
        <v>5.2505746871561802E-37</v>
      </c>
      <c r="N1676" s="12">
        <v>1.7510631740061399E-36</v>
      </c>
    </row>
    <row r="1677" spans="1:14" x14ac:dyDescent="0.35">
      <c r="A1677" s="11">
        <v>1675</v>
      </c>
      <c r="B1677" s="12" t="s">
        <v>9418</v>
      </c>
      <c r="C1677" s="12" t="s">
        <v>9419</v>
      </c>
      <c r="D1677" s="12" t="s">
        <v>9420</v>
      </c>
      <c r="E1677" s="12">
        <v>-16964.243556049401</v>
      </c>
      <c r="F1677" s="12">
        <v>4080.88610922525</v>
      </c>
      <c r="G1677" s="12">
        <v>5.07130322421459E-7</v>
      </c>
      <c r="H1677" s="12">
        <v>5.0713057960275304E-7</v>
      </c>
      <c r="I1677" s="12">
        <v>8.7751059961100206E-5</v>
      </c>
      <c r="J1677" s="12">
        <v>3.1639499999999998E-33</v>
      </c>
      <c r="K1677" s="12">
        <v>6.6903300000000002E-33</v>
      </c>
      <c r="L1677" s="12">
        <v>5.7944507340706001E-39</v>
      </c>
      <c r="M1677" s="12">
        <v>5.7944507340706001E-39</v>
      </c>
      <c r="N1677" s="12">
        <v>1.93244547474848E-38</v>
      </c>
    </row>
    <row r="1678" spans="1:14" x14ac:dyDescent="0.35">
      <c r="A1678" s="11">
        <v>1676</v>
      </c>
      <c r="B1678" s="12" t="s">
        <v>9421</v>
      </c>
      <c r="C1678" s="12" t="s">
        <v>9422</v>
      </c>
      <c r="D1678" s="12" t="s">
        <v>9423</v>
      </c>
      <c r="E1678" s="12">
        <v>-16978.058586546202</v>
      </c>
      <c r="F1678" s="12">
        <v>4084.2094266408999</v>
      </c>
      <c r="G1678" s="12">
        <v>1.40740144945386E-5</v>
      </c>
      <c r="H1678" s="12">
        <v>1.4074212575210401E-5</v>
      </c>
      <c r="I1678" s="12">
        <v>2.4353236055297302E-3</v>
      </c>
      <c r="J1678" s="12">
        <v>5.97001E-34</v>
      </c>
      <c r="K1678" s="12">
        <v>1.6482200000000001E-33</v>
      </c>
      <c r="L1678" s="12">
        <v>3.0342833698671701E-38</v>
      </c>
      <c r="M1678" s="12">
        <v>3.0342833698671701E-38</v>
      </c>
      <c r="N1678" s="12">
        <v>1.01193149037013E-37</v>
      </c>
    </row>
    <row r="1679" spans="1:14" x14ac:dyDescent="0.35">
      <c r="A1679" s="11">
        <v>1677</v>
      </c>
      <c r="B1679" s="12" t="s">
        <v>9424</v>
      </c>
      <c r="C1679" s="12" t="s">
        <v>9425</v>
      </c>
      <c r="D1679" s="12" t="s">
        <v>9426</v>
      </c>
      <c r="E1679" s="12">
        <v>-16926.867761379999</v>
      </c>
      <c r="F1679" s="12">
        <v>4071.8950592686901</v>
      </c>
      <c r="G1679" s="12">
        <v>6.3147505016907298E-11</v>
      </c>
      <c r="H1679" s="12">
        <v>6.3147505020894903E-11</v>
      </c>
      <c r="I1679" s="12">
        <v>1.09266936807933E-8</v>
      </c>
      <c r="J1679" s="12">
        <v>1.24343E-30</v>
      </c>
      <c r="K1679" s="12">
        <v>3.4508199999999997E-30</v>
      </c>
      <c r="L1679" s="12">
        <v>2.8355716241241101E-40</v>
      </c>
      <c r="M1679" s="12">
        <v>2.8355716241241101E-40</v>
      </c>
      <c r="N1679" s="12">
        <v>9.4566125502536207E-40</v>
      </c>
    </row>
    <row r="1680" spans="1:14" x14ac:dyDescent="0.35">
      <c r="A1680" s="11">
        <v>1678</v>
      </c>
      <c r="B1680" s="12" t="s">
        <v>9427</v>
      </c>
      <c r="C1680" s="12" t="s">
        <v>9428</v>
      </c>
      <c r="D1680" s="12" t="s">
        <v>9429</v>
      </c>
      <c r="E1680" s="12">
        <v>-16935.693690116099</v>
      </c>
      <c r="F1680" s="12">
        <v>4074.01820787012</v>
      </c>
      <c r="G1680" s="12">
        <v>5.2774960623549202E-10</v>
      </c>
      <c r="H1680" s="12">
        <v>5.27749606514012E-10</v>
      </c>
      <c r="I1680" s="12">
        <v>9.1318861903248404E-8</v>
      </c>
      <c r="J1680" s="12">
        <v>4.8084699999999997E-34</v>
      </c>
      <c r="K1680" s="12">
        <v>1.1735899999999999E-33</v>
      </c>
      <c r="L1680" s="12">
        <v>9.1642707821353994E-43</v>
      </c>
      <c r="M1680" s="12">
        <v>9.1642707821353994E-43</v>
      </c>
      <c r="N1680" s="12">
        <v>3.0562782246431098E-42</v>
      </c>
    </row>
    <row r="1681" spans="1:14" x14ac:dyDescent="0.35">
      <c r="A1681" s="11">
        <v>1679</v>
      </c>
      <c r="B1681" s="12" t="s">
        <v>9430</v>
      </c>
      <c r="C1681" s="12" t="s">
        <v>9431</v>
      </c>
      <c r="D1681" s="12" t="s">
        <v>9432</v>
      </c>
      <c r="E1681" s="12">
        <v>-16947.881339559299</v>
      </c>
      <c r="F1681" s="12">
        <v>4076.9500456000201</v>
      </c>
      <c r="G1681" s="12">
        <v>9.9016795228756206E-9</v>
      </c>
      <c r="H1681" s="12">
        <v>9.9016796209188802E-9</v>
      </c>
      <c r="I1681" s="12">
        <v>1.71333166856448E-6</v>
      </c>
      <c r="J1681" s="12">
        <v>5.1736199999999998E-22</v>
      </c>
      <c r="K1681" s="12">
        <v>1.4362000000000001E-21</v>
      </c>
      <c r="L1681" s="12">
        <v>1.84997763024221E-29</v>
      </c>
      <c r="M1681" s="12">
        <v>1.84997763024221E-29</v>
      </c>
      <c r="N1681" s="12">
        <v>6.1696631208322496E-29</v>
      </c>
    </row>
    <row r="1682" spans="1:14" x14ac:dyDescent="0.35">
      <c r="A1682" s="11">
        <v>1680</v>
      </c>
      <c r="B1682" s="12" t="s">
        <v>9433</v>
      </c>
      <c r="C1682" s="12" t="s">
        <v>9434</v>
      </c>
      <c r="D1682" s="12" t="s">
        <v>9435</v>
      </c>
      <c r="E1682" s="12">
        <v>-16940.539339483799</v>
      </c>
      <c r="F1682" s="12">
        <v>4075.18386805</v>
      </c>
      <c r="G1682" s="12">
        <v>1.6930418825425401E-9</v>
      </c>
      <c r="H1682" s="12">
        <v>1.69304188540893E-9</v>
      </c>
      <c r="I1682" s="12">
        <v>2.9295456826829201E-7</v>
      </c>
      <c r="J1682" s="12">
        <v>3.4980800000000002E-38</v>
      </c>
      <c r="K1682" s="12">
        <v>8.5994900000000004E-38</v>
      </c>
      <c r="L1682" s="12">
        <v>2.1387524673107801E-46</v>
      </c>
      <c r="M1682" s="12">
        <v>2.1387524673107801E-46</v>
      </c>
      <c r="N1682" s="12">
        <v>7.1327252862126002E-46</v>
      </c>
    </row>
    <row r="1683" spans="1:14" x14ac:dyDescent="0.35">
      <c r="A1683" s="11">
        <v>1681</v>
      </c>
      <c r="B1683" s="12" t="s">
        <v>9436</v>
      </c>
      <c r="C1683" s="12" t="s">
        <v>9437</v>
      </c>
      <c r="D1683" s="12" t="s">
        <v>9438</v>
      </c>
      <c r="E1683" s="12">
        <v>-16937.681754881101</v>
      </c>
      <c r="F1683" s="12">
        <v>4074.49645294228</v>
      </c>
      <c r="G1683" s="12">
        <v>8.5138719450445203E-10</v>
      </c>
      <c r="H1683" s="12">
        <v>8.5138719522931195E-10</v>
      </c>
      <c r="I1683" s="12">
        <v>1.4731931345414499E-7</v>
      </c>
      <c r="J1683" s="12">
        <v>3.0815300000000002E-32</v>
      </c>
      <c r="K1683" s="12">
        <v>6.7204200000000004E-32</v>
      </c>
      <c r="L1683" s="12">
        <v>9.4745065027345808E-41</v>
      </c>
      <c r="M1683" s="12">
        <v>9.4745065027345808E-41</v>
      </c>
      <c r="N1683" s="12">
        <v>3.1597416315976599E-40</v>
      </c>
    </row>
    <row r="1684" spans="1:14" x14ac:dyDescent="0.35">
      <c r="A1684" s="11">
        <v>1682</v>
      </c>
      <c r="B1684" s="12" t="s">
        <v>9439</v>
      </c>
      <c r="C1684" s="12" t="s">
        <v>9440</v>
      </c>
      <c r="D1684" s="12" t="s">
        <v>9441</v>
      </c>
      <c r="E1684" s="12">
        <v>-16942.597799163199</v>
      </c>
      <c r="F1684" s="12">
        <v>4075.6790471886502</v>
      </c>
      <c r="G1684" s="12">
        <v>2.7779298169998699E-9</v>
      </c>
      <c r="H1684" s="12">
        <v>2.7779298247167598E-9</v>
      </c>
      <c r="I1684" s="12">
        <v>4.8067755410726095E-7</v>
      </c>
      <c r="J1684" s="12">
        <v>8.8963700000000001E-34</v>
      </c>
      <c r="K1684" s="12">
        <v>2.2394600000000001E-33</v>
      </c>
      <c r="L1684" s="12">
        <v>8.9247732423576904E-42</v>
      </c>
      <c r="M1684" s="12">
        <v>8.9247732423576904E-42</v>
      </c>
      <c r="N1684" s="12">
        <v>2.9764059540522999E-41</v>
      </c>
    </row>
    <row r="1685" spans="1:14" x14ac:dyDescent="0.35">
      <c r="A1685" s="11">
        <v>1683</v>
      </c>
      <c r="B1685" s="12" t="s">
        <v>9442</v>
      </c>
      <c r="C1685" s="12" t="s">
        <v>9443</v>
      </c>
      <c r="D1685" s="12" t="s">
        <v>9444</v>
      </c>
      <c r="E1685" s="12">
        <v>-16956.6426934952</v>
      </c>
      <c r="F1685" s="12">
        <v>4079.0576602105398</v>
      </c>
      <c r="G1685" s="12">
        <v>8.1476855802950903E-8</v>
      </c>
      <c r="H1685" s="12">
        <v>8.1476862441429498E-8</v>
      </c>
      <c r="I1685" s="12">
        <v>1.4098303926260399E-5</v>
      </c>
      <c r="J1685" s="12">
        <v>5.7134500000000005E-32</v>
      </c>
      <c r="K1685" s="12">
        <v>1.5850200000000001E-31</v>
      </c>
      <c r="L1685" s="12">
        <v>1.68110862601155E-38</v>
      </c>
      <c r="M1685" s="12">
        <v>1.68110862601155E-38</v>
      </c>
      <c r="N1685" s="12">
        <v>5.6064861122988298E-38</v>
      </c>
    </row>
    <row r="1686" spans="1:14" x14ac:dyDescent="0.35">
      <c r="A1686" s="11">
        <v>1684</v>
      </c>
      <c r="B1686" s="12" t="s">
        <v>9445</v>
      </c>
      <c r="C1686" s="12" t="s">
        <v>9446</v>
      </c>
      <c r="D1686" s="12" t="s">
        <v>9447</v>
      </c>
      <c r="E1686" s="12">
        <v>-16942.096596497799</v>
      </c>
      <c r="F1686" s="12">
        <v>4075.5584788303499</v>
      </c>
      <c r="G1686" s="12">
        <v>2.46240280159153E-9</v>
      </c>
      <c r="H1686" s="12">
        <v>2.4624028076549599E-9</v>
      </c>
      <c r="I1686" s="12">
        <v>4.2608051084628101E-7</v>
      </c>
      <c r="J1686" s="12">
        <v>6.2884499999999999E-34</v>
      </c>
      <c r="K1686" s="12">
        <v>1.7050900000000002E-33</v>
      </c>
      <c r="L1686" s="12">
        <v>5.5919823638138597E-42</v>
      </c>
      <c r="M1686" s="12">
        <v>5.5919823638138597E-42</v>
      </c>
      <c r="N1686" s="12">
        <v>1.8649224076211999E-41</v>
      </c>
    </row>
    <row r="1687" spans="1:14" x14ac:dyDescent="0.35">
      <c r="A1687" s="11">
        <v>1685</v>
      </c>
      <c r="B1687" s="12" t="s">
        <v>9448</v>
      </c>
      <c r="C1687" s="12" t="s">
        <v>9449</v>
      </c>
      <c r="D1687" s="12" t="s">
        <v>9450</v>
      </c>
      <c r="E1687" s="12">
        <v>-16939.938387379902</v>
      </c>
      <c r="F1687" s="12">
        <v>4075.03930415683</v>
      </c>
      <c r="G1687" s="12">
        <v>1.46515779759102E-9</v>
      </c>
      <c r="H1687" s="12">
        <v>1.46515779973771E-9</v>
      </c>
      <c r="I1687" s="12">
        <v>2.5352277127119401E-7</v>
      </c>
      <c r="J1687" s="12">
        <v>8.4345600000000006E-46</v>
      </c>
      <c r="K1687" s="12">
        <v>2.34136E-45</v>
      </c>
      <c r="L1687" s="12">
        <v>4.4628256140079402E-54</v>
      </c>
      <c r="M1687" s="12">
        <v>4.4628256140079402E-54</v>
      </c>
      <c r="N1687" s="12">
        <v>1.4883493808433501E-53</v>
      </c>
    </row>
    <row r="1688" spans="1:14" x14ac:dyDescent="0.35">
      <c r="A1688" s="11">
        <v>1686</v>
      </c>
      <c r="B1688" s="12" t="s">
        <v>9451</v>
      </c>
      <c r="C1688" s="12" t="s">
        <v>9452</v>
      </c>
      <c r="D1688" s="12" t="s">
        <v>9453</v>
      </c>
      <c r="E1688" s="12">
        <v>-16943.795328795899</v>
      </c>
      <c r="F1688" s="12">
        <v>4075.9671226355299</v>
      </c>
      <c r="G1688" s="12">
        <v>3.7053637313551402E-9</v>
      </c>
      <c r="H1688" s="12">
        <v>3.7053637450848602E-9</v>
      </c>
      <c r="I1688" s="12">
        <v>6.4115557067634498E-7</v>
      </c>
      <c r="J1688" s="12">
        <v>2.0623300000000001E-44</v>
      </c>
      <c r="K1688" s="12">
        <v>4.6092400000000003E-44</v>
      </c>
      <c r="L1688" s="12">
        <v>2.7596378308768699E-52</v>
      </c>
      <c r="M1688" s="12">
        <v>2.7596378308768699E-52</v>
      </c>
      <c r="N1688" s="12">
        <v>9.2033738536532204E-52</v>
      </c>
    </row>
    <row r="1689" spans="1:14" x14ac:dyDescent="0.35">
      <c r="A1689" s="11">
        <v>1687</v>
      </c>
      <c r="B1689" s="12" t="s">
        <v>9454</v>
      </c>
      <c r="C1689" s="12" t="s">
        <v>9455</v>
      </c>
      <c r="D1689" s="12" t="s">
        <v>9456</v>
      </c>
      <c r="E1689" s="12">
        <v>-16969.570026790199</v>
      </c>
      <c r="F1689" s="12">
        <v>4082.16743487856</v>
      </c>
      <c r="G1689" s="12">
        <v>1.8263846123710901E-6</v>
      </c>
      <c r="H1689" s="12">
        <v>1.82638794805793E-6</v>
      </c>
      <c r="I1689" s="12">
        <v>3.1602803062636E-4</v>
      </c>
      <c r="J1689" s="12">
        <v>2.10034E-17</v>
      </c>
      <c r="K1689" s="12">
        <v>5.3850900000000001E-17</v>
      </c>
      <c r="L1689" s="12">
        <v>1.3853034862339901E-22</v>
      </c>
      <c r="M1689" s="12">
        <v>1.3853034862339901E-22</v>
      </c>
      <c r="N1689" s="12">
        <v>4.61997793403545E-22</v>
      </c>
    </row>
    <row r="1690" spans="1:14" x14ac:dyDescent="0.35">
      <c r="A1690" s="11">
        <v>1688</v>
      </c>
      <c r="B1690" s="12" t="s">
        <v>9457</v>
      </c>
      <c r="C1690" s="12" t="s">
        <v>9458</v>
      </c>
      <c r="D1690" s="12" t="s">
        <v>9459</v>
      </c>
      <c r="E1690" s="12">
        <v>-16967.035179953102</v>
      </c>
      <c r="F1690" s="12">
        <v>4081.5576569528698</v>
      </c>
      <c r="G1690" s="12">
        <v>9.9258807023417407E-7</v>
      </c>
      <c r="H1690" s="12">
        <v>9.9258905546622899E-7</v>
      </c>
      <c r="I1690" s="12">
        <v>1.7175209941229901E-4</v>
      </c>
      <c r="J1690" s="12">
        <v>6.6232400000000001E-20</v>
      </c>
      <c r="K1690" s="12">
        <v>1.7601600000000001E-19</v>
      </c>
      <c r="L1690" s="12">
        <v>2.3741197884348298E-25</v>
      </c>
      <c r="M1690" s="12">
        <v>2.3741197884348298E-25</v>
      </c>
      <c r="N1690" s="12">
        <v>7.9176737403179701E-25</v>
      </c>
    </row>
    <row r="1691" spans="1:14" x14ac:dyDescent="0.35">
      <c r="A1691" s="11">
        <v>1689</v>
      </c>
      <c r="B1691" s="12" t="s">
        <v>9460</v>
      </c>
      <c r="C1691" s="12" t="s">
        <v>9461</v>
      </c>
      <c r="D1691" s="12" t="s">
        <v>9462</v>
      </c>
      <c r="E1691" s="12">
        <v>-16956.9563358737</v>
      </c>
      <c r="F1691" s="12">
        <v>4079.1331094235502</v>
      </c>
      <c r="G1691" s="12">
        <v>8.7862071456274205E-8</v>
      </c>
      <c r="H1691" s="12">
        <v>8.7862079176018494E-8</v>
      </c>
      <c r="I1691" s="12">
        <v>1.52031663799906E-5</v>
      </c>
      <c r="J1691" s="12">
        <v>1.9495099999999999E-22</v>
      </c>
      <c r="K1691" s="12">
        <v>4.8493099999999997E-22</v>
      </c>
      <c r="L1691" s="12">
        <v>6.1857161838308501E-29</v>
      </c>
      <c r="M1691" s="12">
        <v>6.1857161838308501E-29</v>
      </c>
      <c r="N1691" s="12">
        <v>2.0629322426087799E-28</v>
      </c>
    </row>
    <row r="1692" spans="1:14" x14ac:dyDescent="0.35">
      <c r="A1692" s="11">
        <v>1690</v>
      </c>
      <c r="B1692" s="12" t="s">
        <v>9463</v>
      </c>
      <c r="C1692" s="12" t="s">
        <v>9464</v>
      </c>
      <c r="D1692" s="12" t="s">
        <v>9465</v>
      </c>
      <c r="E1692" s="12">
        <v>-16962.938279166599</v>
      </c>
      <c r="F1692" s="12">
        <v>4080.5721143051701</v>
      </c>
      <c r="G1692" s="12">
        <v>3.7047023224055498E-7</v>
      </c>
      <c r="H1692" s="12">
        <v>3.7047036948879902E-7</v>
      </c>
      <c r="I1692" s="12">
        <v>6.4104135925480406E-5</v>
      </c>
      <c r="J1692" s="12">
        <v>1.9953300000000001E-18</v>
      </c>
      <c r="K1692" s="12">
        <v>5.53296E-18</v>
      </c>
      <c r="L1692" s="12">
        <v>2.66950743117451E-24</v>
      </c>
      <c r="M1692" s="12">
        <v>2.66950743117451E-24</v>
      </c>
      <c r="N1692" s="12">
        <v>8.9027895687304397E-24</v>
      </c>
    </row>
    <row r="1693" spans="1:14" x14ac:dyDescent="0.35">
      <c r="A1693" s="11">
        <v>1691</v>
      </c>
      <c r="B1693" s="12" t="s">
        <v>9466</v>
      </c>
      <c r="C1693" s="12" t="s">
        <v>9467</v>
      </c>
      <c r="D1693" s="12" t="s">
        <v>9468</v>
      </c>
      <c r="E1693" s="12">
        <v>-16960.9908933037</v>
      </c>
      <c r="F1693" s="12">
        <v>4080.1036548722</v>
      </c>
      <c r="G1693" s="12">
        <v>2.3190172057443299E-7</v>
      </c>
      <c r="H1693" s="12">
        <v>2.31901774352853E-7</v>
      </c>
      <c r="I1693" s="12">
        <v>4.0126995540799498E-5</v>
      </c>
      <c r="J1693" s="12">
        <v>2.5579700000000002E-18</v>
      </c>
      <c r="K1693" s="12">
        <v>5.8988299999999998E-18</v>
      </c>
      <c r="L1693" s="12">
        <v>2.1422122670012302E-24</v>
      </c>
      <c r="M1693" s="12">
        <v>2.1422122670012302E-24</v>
      </c>
      <c r="N1693" s="12">
        <v>7.1442636952218302E-24</v>
      </c>
    </row>
    <row r="1694" spans="1:14" x14ac:dyDescent="0.35">
      <c r="A1694" s="11">
        <v>1692</v>
      </c>
      <c r="B1694" s="12" t="s">
        <v>9469</v>
      </c>
      <c r="C1694" s="12" t="s">
        <v>9470</v>
      </c>
      <c r="D1694" s="12" t="s">
        <v>9471</v>
      </c>
      <c r="E1694" s="12">
        <v>-16944.625762113301</v>
      </c>
      <c r="F1694" s="12">
        <v>4076.1668900922</v>
      </c>
      <c r="G1694" s="12">
        <v>4.5246891728154803E-9</v>
      </c>
      <c r="H1694" s="12">
        <v>4.5246891932882997E-9</v>
      </c>
      <c r="I1694" s="12">
        <v>7.8292709742843497E-7</v>
      </c>
      <c r="J1694" s="12">
        <v>1.28823E-19</v>
      </c>
      <c r="K1694" s="12">
        <v>2.9892499999999998E-19</v>
      </c>
      <c r="L1694" s="12">
        <v>2.1049667655469901E-27</v>
      </c>
      <c r="M1694" s="12">
        <v>2.1049667655469901E-27</v>
      </c>
      <c r="N1694" s="12">
        <v>7.0200501950244997E-27</v>
      </c>
    </row>
    <row r="1695" spans="1:14" x14ac:dyDescent="0.35">
      <c r="A1695" s="11">
        <v>1693</v>
      </c>
      <c r="B1695" s="12" t="s">
        <v>9472</v>
      </c>
      <c r="C1695" s="12" t="s">
        <v>9473</v>
      </c>
      <c r="D1695" s="12" t="s">
        <v>9474</v>
      </c>
      <c r="E1695" s="12">
        <v>-16952.186297030599</v>
      </c>
      <c r="F1695" s="12">
        <v>4077.9856379674402</v>
      </c>
      <c r="G1695" s="12">
        <v>2.7890796474638002E-8</v>
      </c>
      <c r="H1695" s="12">
        <v>2.7890797252534498E-8</v>
      </c>
      <c r="I1695" s="12">
        <v>4.8260687099310503E-6</v>
      </c>
      <c r="J1695" s="12">
        <v>2.3289E-18</v>
      </c>
      <c r="K1695" s="12">
        <v>4.5348800000000002E-18</v>
      </c>
      <c r="L1695" s="12">
        <v>2.3457128217080399E-25</v>
      </c>
      <c r="M1695" s="12">
        <v>2.3457128217080399E-25</v>
      </c>
      <c r="N1695" s="12">
        <v>7.8229366947862302E-25</v>
      </c>
    </row>
    <row r="1696" spans="1:14" x14ac:dyDescent="0.35">
      <c r="A1696" s="11">
        <v>1694</v>
      </c>
      <c r="B1696" s="12" t="s">
        <v>9475</v>
      </c>
      <c r="C1696" s="12" t="s">
        <v>9476</v>
      </c>
      <c r="D1696" s="12" t="s">
        <v>9477</v>
      </c>
      <c r="E1696" s="12">
        <v>-16960.874884405301</v>
      </c>
      <c r="F1696" s="12">
        <v>4080.0757479926101</v>
      </c>
      <c r="G1696" s="12">
        <v>2.2551953482272001E-7</v>
      </c>
      <c r="H1696" s="12">
        <v>2.2551958568179199E-7</v>
      </c>
      <c r="I1696" s="12">
        <v>3.9022657046370701E-5</v>
      </c>
      <c r="J1696" s="12">
        <v>7.7544200000000001E-22</v>
      </c>
      <c r="K1696" s="12">
        <v>1.4250199999999999E-21</v>
      </c>
      <c r="L1696" s="12">
        <v>6.3153375931338201E-28</v>
      </c>
      <c r="M1696" s="12">
        <v>6.3153375931338201E-28</v>
      </c>
      <c r="N1696" s="12">
        <v>2.1061608965975401E-27</v>
      </c>
    </row>
    <row r="1697" spans="1:14" x14ac:dyDescent="0.35">
      <c r="A1697" s="11">
        <v>1695</v>
      </c>
      <c r="B1697" s="12" t="s">
        <v>9478</v>
      </c>
      <c r="C1697" s="12" t="s">
        <v>9479</v>
      </c>
      <c r="D1697" s="12" t="s">
        <v>9480</v>
      </c>
      <c r="E1697" s="12">
        <v>-16972.6931420406</v>
      </c>
      <c r="F1697" s="12">
        <v>4082.9187255329698</v>
      </c>
      <c r="G1697" s="12">
        <v>3.8714497352923801E-6</v>
      </c>
      <c r="H1697" s="12">
        <v>3.8714647234734501E-6</v>
      </c>
      <c r="I1697" s="12">
        <v>6.6989676180229097E-4</v>
      </c>
      <c r="J1697" s="12">
        <v>1.43392E-19</v>
      </c>
      <c r="K1697" s="12">
        <v>3.22051E-19</v>
      </c>
      <c r="L1697" s="12">
        <v>2.0047565058391099E-24</v>
      </c>
      <c r="M1697" s="12">
        <v>2.0047565058391099E-24</v>
      </c>
      <c r="N1697" s="12">
        <v>6.6858496438709401E-24</v>
      </c>
    </row>
    <row r="1698" spans="1:14" x14ac:dyDescent="0.35">
      <c r="A1698" s="11">
        <v>1696</v>
      </c>
      <c r="B1698" s="12" t="s">
        <v>9481</v>
      </c>
      <c r="C1698" s="12" t="s">
        <v>9482</v>
      </c>
      <c r="D1698" s="12" t="s">
        <v>9483</v>
      </c>
      <c r="E1698" s="12">
        <v>-16928.1190177559</v>
      </c>
      <c r="F1698" s="12">
        <v>4072.1960591185798</v>
      </c>
      <c r="G1698" s="12">
        <v>8.5325485865230302E-11</v>
      </c>
      <c r="H1698" s="12">
        <v>8.5325485872510694E-11</v>
      </c>
      <c r="I1698" s="12">
        <v>1.4764248357639501E-8</v>
      </c>
      <c r="J1698" s="12">
        <v>1.1873700000000001E-16</v>
      </c>
      <c r="K1698" s="12">
        <v>3.2877000000000002E-16</v>
      </c>
      <c r="L1698" s="12">
        <v>3.6587094835845002E-26</v>
      </c>
      <c r="M1698" s="12">
        <v>3.6587094835845002E-26</v>
      </c>
      <c r="N1698" s="12">
        <v>1.22017718494007E-25</v>
      </c>
    </row>
    <row r="1699" spans="1:14" x14ac:dyDescent="0.35">
      <c r="A1699" s="11">
        <v>1697</v>
      </c>
      <c r="B1699" s="12" t="s">
        <v>9484</v>
      </c>
      <c r="C1699" s="12" t="s">
        <v>9485</v>
      </c>
      <c r="D1699" s="12" t="s">
        <v>9486</v>
      </c>
      <c r="E1699" s="12">
        <v>-16952.069146158199</v>
      </c>
      <c r="F1699" s="12">
        <v>4077.9574563767601</v>
      </c>
      <c r="G1699" s="12">
        <v>2.7115761615991201E-8</v>
      </c>
      <c r="H1699" s="12">
        <v>2.7115762351255699E-8</v>
      </c>
      <c r="I1699" s="12">
        <v>4.6919609735225498E-6</v>
      </c>
      <c r="J1699" s="12">
        <v>1.92674E-20</v>
      </c>
      <c r="K1699" s="12">
        <v>5.3484099999999998E-20</v>
      </c>
      <c r="L1699" s="12">
        <v>1.88672239792007E-27</v>
      </c>
      <c r="M1699" s="12">
        <v>1.88672239792007E-27</v>
      </c>
      <c r="N1699" s="12">
        <v>6.29220667720809E-27</v>
      </c>
    </row>
    <row r="1700" spans="1:14" x14ac:dyDescent="0.35">
      <c r="A1700" s="11">
        <v>1698</v>
      </c>
      <c r="B1700" s="12" t="s">
        <v>9487</v>
      </c>
      <c r="C1700" s="12" t="s">
        <v>9488</v>
      </c>
      <c r="D1700" s="12" t="s">
        <v>9489</v>
      </c>
      <c r="E1700" s="12">
        <v>-16942.167367670401</v>
      </c>
      <c r="F1700" s="12">
        <v>4075.5755034088102</v>
      </c>
      <c r="G1700" s="12">
        <v>2.5046830518179E-9</v>
      </c>
      <c r="H1700" s="12">
        <v>2.50468305809133E-9</v>
      </c>
      <c r="I1700" s="12">
        <v>4.3339645064647798E-7</v>
      </c>
      <c r="J1700" s="12">
        <v>2.5920300000000001E-22</v>
      </c>
      <c r="K1700" s="12">
        <v>6.2371900000000004E-22</v>
      </c>
      <c r="L1700" s="12">
        <v>2.3445304905640401E-30</v>
      </c>
      <c r="M1700" s="12">
        <v>2.3445304905640401E-30</v>
      </c>
      <c r="N1700" s="12">
        <v>7.8189936282666696E-30</v>
      </c>
    </row>
    <row r="1701" spans="1:14" x14ac:dyDescent="0.35">
      <c r="A1701" s="11">
        <v>1699</v>
      </c>
      <c r="B1701" s="12" t="s">
        <v>9490</v>
      </c>
      <c r="C1701" s="12" t="s">
        <v>9491</v>
      </c>
      <c r="D1701" s="12" t="s">
        <v>9492</v>
      </c>
      <c r="E1701" s="12">
        <v>-16944.713216173699</v>
      </c>
      <c r="F1701" s="12">
        <v>4076.18792787435</v>
      </c>
      <c r="G1701" s="12">
        <v>4.6208869438174999E-9</v>
      </c>
      <c r="H1701" s="12">
        <v>4.6208869651701004E-9</v>
      </c>
      <c r="I1701" s="12">
        <v>7.9957262579538305E-7</v>
      </c>
      <c r="J1701" s="12">
        <v>4.6250400000000003E-28</v>
      </c>
      <c r="K1701" s="12">
        <v>9.2345799999999999E-28</v>
      </c>
      <c r="L1701" s="12">
        <v>7.7179848272733803E-36</v>
      </c>
      <c r="M1701" s="12">
        <v>7.7179848272733803E-36</v>
      </c>
      <c r="N1701" s="12">
        <v>2.5739428184186798E-35</v>
      </c>
    </row>
    <row r="1702" spans="1:14" x14ac:dyDescent="0.35">
      <c r="A1702" s="11">
        <v>1700</v>
      </c>
      <c r="B1702" s="12" t="s">
        <v>9493</v>
      </c>
      <c r="C1702" s="12" t="s">
        <v>9494</v>
      </c>
      <c r="D1702" s="12" t="s">
        <v>9495</v>
      </c>
      <c r="E1702" s="12">
        <v>-16943.7875523486</v>
      </c>
      <c r="F1702" s="12">
        <v>4075.9652519481801</v>
      </c>
      <c r="G1702" s="12">
        <v>3.6984386336439599E-9</v>
      </c>
      <c r="H1702" s="12">
        <v>3.69843864732241E-9</v>
      </c>
      <c r="I1702" s="12">
        <v>6.3995729020691298E-7</v>
      </c>
      <c r="J1702" s="12">
        <v>1.24337E-23</v>
      </c>
      <c r="K1702" s="12">
        <v>3.4516E-23</v>
      </c>
      <c r="L1702" s="12">
        <v>1.66066443884666E-31</v>
      </c>
      <c r="M1702" s="12">
        <v>1.66066443884666E-31</v>
      </c>
      <c r="N1702" s="12">
        <v>5.5383048837668502E-31</v>
      </c>
    </row>
    <row r="1703" spans="1:14" x14ac:dyDescent="0.35">
      <c r="A1703" s="11">
        <v>1701</v>
      </c>
      <c r="B1703" s="12" t="s">
        <v>9496</v>
      </c>
      <c r="C1703" s="12" t="s">
        <v>9497</v>
      </c>
      <c r="D1703" s="12" t="s">
        <v>9498</v>
      </c>
      <c r="E1703" s="12">
        <v>-16951.035538627901</v>
      </c>
      <c r="F1703" s="12">
        <v>4077.7088137185201</v>
      </c>
      <c r="G1703" s="12">
        <v>2.1146459882220701E-8</v>
      </c>
      <c r="H1703" s="12">
        <v>2.1146460329393501E-8</v>
      </c>
      <c r="I1703" s="12">
        <v>3.65906609256967E-6</v>
      </c>
      <c r="J1703" s="12">
        <v>1.7463299999999999E-29</v>
      </c>
      <c r="K1703" s="12">
        <v>4.4104899999999999E-29</v>
      </c>
      <c r="L1703" s="12">
        <v>1.33360456008468E-36</v>
      </c>
      <c r="M1703" s="12">
        <v>1.33360456008468E-36</v>
      </c>
      <c r="N1703" s="12">
        <v>4.4475623583896701E-36</v>
      </c>
    </row>
    <row r="1704" spans="1:14" x14ac:dyDescent="0.35">
      <c r="A1704" s="11">
        <v>1702</v>
      </c>
      <c r="B1704" s="12" t="s">
        <v>9499</v>
      </c>
      <c r="C1704" s="12" t="s">
        <v>9500</v>
      </c>
      <c r="D1704" s="12" t="s">
        <v>9501</v>
      </c>
      <c r="E1704" s="12">
        <v>-16957.296800576802</v>
      </c>
      <c r="F1704" s="12">
        <v>4079.2150109638801</v>
      </c>
      <c r="G1704" s="12">
        <v>9.5361006250152094E-8</v>
      </c>
      <c r="H1704" s="12">
        <v>9.5361015343874496E-8</v>
      </c>
      <c r="I1704" s="12">
        <v>1.65007406612052E-5</v>
      </c>
      <c r="J1704" s="12">
        <v>3.63395E-26</v>
      </c>
      <c r="K1704" s="12">
        <v>6.0487900000000004E-26</v>
      </c>
      <c r="L1704" s="12">
        <v>1.25144813921449E-32</v>
      </c>
      <c r="M1704" s="12">
        <v>1.25144813921449E-32</v>
      </c>
      <c r="N1704" s="12">
        <v>4.17357123995868E-32</v>
      </c>
    </row>
    <row r="1705" spans="1:14" x14ac:dyDescent="0.35">
      <c r="A1705" s="11">
        <v>1703</v>
      </c>
      <c r="B1705" s="12" t="s">
        <v>9502</v>
      </c>
      <c r="C1705" s="12" t="s">
        <v>9503</v>
      </c>
      <c r="D1705" s="12" t="s">
        <v>9504</v>
      </c>
      <c r="E1705" s="12">
        <v>-16935.187191536799</v>
      </c>
      <c r="F1705" s="12">
        <v>4073.8963655368798</v>
      </c>
      <c r="G1705" s="12">
        <v>4.6721036067325402E-10</v>
      </c>
      <c r="H1705" s="12">
        <v>4.6721036089153902E-10</v>
      </c>
      <c r="I1705" s="12">
        <v>8.0843486947988006E-8</v>
      </c>
      <c r="J1705" s="12">
        <v>1.21779E-32</v>
      </c>
      <c r="K1705" s="12">
        <v>3.1639899999999998E-32</v>
      </c>
      <c r="L1705" s="12">
        <v>2.05469778486734E-41</v>
      </c>
      <c r="M1705" s="12">
        <v>2.05469778486734E-41</v>
      </c>
      <c r="N1705" s="12">
        <v>6.8524034780312602E-41</v>
      </c>
    </row>
    <row r="1706" spans="1:14" x14ac:dyDescent="0.35">
      <c r="A1706" s="11">
        <v>1704</v>
      </c>
      <c r="B1706" s="12" t="s">
        <v>9505</v>
      </c>
      <c r="C1706" s="12" t="s">
        <v>9506</v>
      </c>
      <c r="D1706" s="12" t="s">
        <v>9507</v>
      </c>
      <c r="E1706" s="12">
        <v>-16947.333926652002</v>
      </c>
      <c r="F1706" s="12">
        <v>4076.8183609939902</v>
      </c>
      <c r="G1706" s="12">
        <v>8.6799848691866792E-9</v>
      </c>
      <c r="H1706" s="12">
        <v>8.6799849445288206E-9</v>
      </c>
      <c r="I1706" s="12">
        <v>1.5019364044768E-6</v>
      </c>
      <c r="J1706" s="12">
        <v>1.21082E-41</v>
      </c>
      <c r="K1706" s="12">
        <v>3.32739E-41</v>
      </c>
      <c r="L1706" s="12">
        <v>3.7954357004045504E-49</v>
      </c>
      <c r="M1706" s="12">
        <v>3.7954357004045504E-49</v>
      </c>
      <c r="N1706" s="12">
        <v>1.26577528752119E-48</v>
      </c>
    </row>
    <row r="1707" spans="1:14" x14ac:dyDescent="0.35">
      <c r="A1707" s="11">
        <v>1705</v>
      </c>
      <c r="B1707" s="12" t="s">
        <v>9508</v>
      </c>
      <c r="C1707" s="12" t="s">
        <v>9509</v>
      </c>
      <c r="D1707" s="12" t="s">
        <v>9510</v>
      </c>
      <c r="E1707" s="12">
        <v>-16978.112458941101</v>
      </c>
      <c r="F1707" s="12">
        <v>4084.2223860815802</v>
      </c>
      <c r="G1707" s="12">
        <v>1.42575928173691E-5</v>
      </c>
      <c r="H1707" s="12">
        <v>1.4257796099220399E-5</v>
      </c>
      <c r="I1707" s="12">
        <v>2.4670898792888201E-3</v>
      </c>
      <c r="J1707" s="12">
        <v>1.1676E-25</v>
      </c>
      <c r="K1707" s="12">
        <v>2.8309E-25</v>
      </c>
      <c r="L1707" s="12">
        <v>6.0117841370507598E-30</v>
      </c>
      <c r="M1707" s="12">
        <v>6.0117841370507598E-30</v>
      </c>
      <c r="N1707" s="12">
        <v>2.00492602042492E-29</v>
      </c>
    </row>
    <row r="1708" spans="1:14" x14ac:dyDescent="0.35">
      <c r="A1708" s="11">
        <v>1706</v>
      </c>
      <c r="B1708" s="12" t="s">
        <v>9511</v>
      </c>
      <c r="C1708" s="12" t="s">
        <v>9512</v>
      </c>
      <c r="D1708" s="12" t="s">
        <v>9513</v>
      </c>
      <c r="E1708" s="12">
        <v>-16964.297428444301</v>
      </c>
      <c r="F1708" s="12">
        <v>4080.8990686659299</v>
      </c>
      <c r="G1708" s="12">
        <v>5.1374521784258398E-7</v>
      </c>
      <c r="H1708" s="12">
        <v>5.1374548177686799E-7</v>
      </c>
      <c r="I1708" s="12">
        <v>8.8895665908097701E-5</v>
      </c>
      <c r="J1708" s="12">
        <v>3.6964600000000002E-26</v>
      </c>
      <c r="K1708" s="12">
        <v>9.8788200000000005E-26</v>
      </c>
      <c r="L1708" s="12">
        <v>6.8579906327493399E-32</v>
      </c>
      <c r="M1708" s="12">
        <v>6.8579906327493399E-32</v>
      </c>
      <c r="N1708" s="12">
        <v>2.2871353252172498E-31</v>
      </c>
    </row>
    <row r="1709" spans="1:14" x14ac:dyDescent="0.35">
      <c r="A1709" s="11">
        <v>1707</v>
      </c>
      <c r="B1709" s="12" t="s">
        <v>9514</v>
      </c>
      <c r="C1709" s="12" t="s">
        <v>9515</v>
      </c>
      <c r="D1709" s="12" t="s">
        <v>9516</v>
      </c>
      <c r="E1709" s="12">
        <v>-16959.174999386902</v>
      </c>
      <c r="F1709" s="12">
        <v>4079.6668268912499</v>
      </c>
      <c r="G1709" s="12">
        <v>1.4982765738078399E-7</v>
      </c>
      <c r="H1709" s="12">
        <v>1.4982767982911501E-7</v>
      </c>
      <c r="I1709" s="12">
        <v>2.59253498907834E-5</v>
      </c>
      <c r="J1709" s="12">
        <v>6.8728799999999995E-20</v>
      </c>
      <c r="K1709" s="12">
        <v>1.57626E-19</v>
      </c>
      <c r="L1709" s="12">
        <v>3.7187230414443899E-26</v>
      </c>
      <c r="M1709" s="12">
        <v>3.7187230414443899E-26</v>
      </c>
      <c r="N1709" s="12">
        <v>1.2401916666627299E-25</v>
      </c>
    </row>
    <row r="1710" spans="1:14" x14ac:dyDescent="0.35">
      <c r="A1710" s="11">
        <v>1708</v>
      </c>
      <c r="B1710" s="12" t="s">
        <v>9517</v>
      </c>
      <c r="C1710" s="12" t="s">
        <v>9518</v>
      </c>
      <c r="D1710" s="12" t="s">
        <v>9519</v>
      </c>
      <c r="E1710" s="12">
        <v>-16964.1103420125</v>
      </c>
      <c r="F1710" s="12">
        <v>4080.85406351034</v>
      </c>
      <c r="G1710" s="12">
        <v>4.9113660245719699E-7</v>
      </c>
      <c r="H1710" s="12">
        <v>4.9113684367247701E-7</v>
      </c>
      <c r="I1710" s="12">
        <v>8.4983592691193104E-5</v>
      </c>
      <c r="J1710" s="12">
        <v>8.4021300000000006E-21</v>
      </c>
      <c r="K1710" s="12">
        <v>1.35756E-20</v>
      </c>
      <c r="L1710" s="12">
        <v>1.4902350807028101E-26</v>
      </c>
      <c r="M1710" s="12">
        <v>1.4902350807028101E-26</v>
      </c>
      <c r="N1710" s="12">
        <v>4.9699241052870802E-26</v>
      </c>
    </row>
    <row r="1711" spans="1:14" x14ac:dyDescent="0.35">
      <c r="A1711" s="11">
        <v>1709</v>
      </c>
      <c r="B1711" s="12" t="s">
        <v>9520</v>
      </c>
      <c r="C1711" s="12" t="s">
        <v>9521</v>
      </c>
      <c r="D1711" s="12" t="s">
        <v>9522</v>
      </c>
      <c r="E1711" s="12">
        <v>-16956.836093862901</v>
      </c>
      <c r="F1711" s="12">
        <v>4079.1041842345098</v>
      </c>
      <c r="G1711" s="12">
        <v>8.5357048218952303E-8</v>
      </c>
      <c r="H1711" s="12">
        <v>8.5357055504778593E-8</v>
      </c>
      <c r="I1711" s="12">
        <v>1.4769710991536E-5</v>
      </c>
      <c r="J1711" s="12">
        <v>4.3323100000000003E-31</v>
      </c>
      <c r="K1711" s="12">
        <v>1.01189E-30</v>
      </c>
      <c r="L1711" s="12">
        <v>1.3354326728927801E-37</v>
      </c>
      <c r="M1711" s="12">
        <v>1.3354326728927801E-37</v>
      </c>
      <c r="N1711" s="12">
        <v>4.4536591024737298E-37</v>
      </c>
    </row>
    <row r="1712" spans="1:14" x14ac:dyDescent="0.35">
      <c r="A1712" s="11">
        <v>1710</v>
      </c>
      <c r="B1712" s="12" t="s">
        <v>9523</v>
      </c>
      <c r="C1712" s="12" t="s">
        <v>9524</v>
      </c>
      <c r="D1712" s="12" t="s">
        <v>9525</v>
      </c>
      <c r="E1712" s="12">
        <v>-16945.033343119499</v>
      </c>
      <c r="F1712" s="12">
        <v>4076.2649370025201</v>
      </c>
      <c r="G1712" s="12">
        <v>4.9907978862364896E-9</v>
      </c>
      <c r="H1712" s="12">
        <v>4.9907979111445497E-9</v>
      </c>
      <c r="I1712" s="12">
        <v>8.6357996218179903E-7</v>
      </c>
      <c r="J1712" s="12">
        <v>1.5181800000000001E-36</v>
      </c>
      <c r="K1712" s="12">
        <v>4.2140399999999999E-36</v>
      </c>
      <c r="L1712" s="12">
        <v>2.7362535160471599E-44</v>
      </c>
      <c r="M1712" s="12">
        <v>2.7362535160471599E-44</v>
      </c>
      <c r="N1712" s="12">
        <v>9.12538731886909E-44</v>
      </c>
    </row>
    <row r="1713" spans="1:14" x14ac:dyDescent="0.35">
      <c r="A1713" s="11">
        <v>1711</v>
      </c>
      <c r="B1713" s="12" t="s">
        <v>9526</v>
      </c>
      <c r="C1713" s="12" t="s">
        <v>9527</v>
      </c>
      <c r="D1713" s="12" t="s">
        <v>9528</v>
      </c>
      <c r="E1713" s="12">
        <v>-16944.5441938275</v>
      </c>
      <c r="F1713" s="12">
        <v>4076.14726818077</v>
      </c>
      <c r="G1713" s="12">
        <v>4.4367714998485997E-9</v>
      </c>
      <c r="H1713" s="12">
        <v>4.4367715195335404E-9</v>
      </c>
      <c r="I1713" s="12">
        <v>7.6771431127119497E-7</v>
      </c>
      <c r="J1713" s="12">
        <v>2.76096E-42</v>
      </c>
      <c r="K1713" s="12">
        <v>6.34062E-42</v>
      </c>
      <c r="L1713" s="12">
        <v>4.4237468004678303E-50</v>
      </c>
      <c r="M1713" s="12">
        <v>4.4237468004678303E-50</v>
      </c>
      <c r="N1713" s="12">
        <v>1.47531662245952E-49</v>
      </c>
    </row>
    <row r="1714" spans="1:14" x14ac:dyDescent="0.35">
      <c r="A1714" s="11">
        <v>1712</v>
      </c>
      <c r="B1714" s="12" t="s">
        <v>9529</v>
      </c>
      <c r="C1714" s="12" t="s">
        <v>9530</v>
      </c>
      <c r="D1714" s="12" t="s">
        <v>9531</v>
      </c>
      <c r="E1714" s="12">
        <v>-16947.580401236701</v>
      </c>
      <c r="F1714" s="12">
        <v>4076.8776524505001</v>
      </c>
      <c r="G1714" s="12">
        <v>9.2101970199906105E-9</v>
      </c>
      <c r="H1714" s="12">
        <v>9.2101971048183397E-9</v>
      </c>
      <c r="I1714" s="12">
        <v>1.59368137301354E-6</v>
      </c>
      <c r="J1714" s="12">
        <v>2.4974E-33</v>
      </c>
      <c r="K1714" s="12">
        <v>6.9314700000000002E-33</v>
      </c>
      <c r="L1714" s="12">
        <v>8.3065390710215905E-41</v>
      </c>
      <c r="M1714" s="12">
        <v>8.3065390710215905E-41</v>
      </c>
      <c r="N1714" s="12">
        <v>2.7702252681576701E-40</v>
      </c>
    </row>
    <row r="1715" spans="1:14" x14ac:dyDescent="0.35">
      <c r="A1715" s="11">
        <v>1713</v>
      </c>
      <c r="B1715" s="12" t="s">
        <v>9532</v>
      </c>
      <c r="C1715" s="12" t="s">
        <v>9533</v>
      </c>
      <c r="D1715" s="12" t="s">
        <v>9534</v>
      </c>
      <c r="E1715" s="12">
        <v>-16953.776902951799</v>
      </c>
      <c r="F1715" s="12">
        <v>4078.3682710973699</v>
      </c>
      <c r="G1715" s="12">
        <v>4.0891813695612801E-8</v>
      </c>
      <c r="H1715" s="12">
        <v>4.0891815367753201E-8</v>
      </c>
      <c r="I1715" s="12">
        <v>7.07569270436177E-6</v>
      </c>
      <c r="J1715" s="12">
        <v>1.61955E-28</v>
      </c>
      <c r="K1715" s="12">
        <v>4.0021899999999998E-28</v>
      </c>
      <c r="L1715" s="12">
        <v>2.39162904026156E-35</v>
      </c>
      <c r="M1715" s="12">
        <v>2.39162904026156E-35</v>
      </c>
      <c r="N1715" s="12">
        <v>7.9760669789727699E-35</v>
      </c>
    </row>
    <row r="1716" spans="1:14" x14ac:dyDescent="0.35">
      <c r="A1716" s="11">
        <v>1714</v>
      </c>
      <c r="B1716" s="12" t="s">
        <v>9535</v>
      </c>
      <c r="C1716" s="12" t="s">
        <v>9536</v>
      </c>
      <c r="D1716" s="12" t="s">
        <v>9537</v>
      </c>
      <c r="E1716" s="12">
        <v>-16949.037554849401</v>
      </c>
      <c r="F1716" s="12">
        <v>4077.2281825473701</v>
      </c>
      <c r="G1716" s="12">
        <v>1.30768218525838E-8</v>
      </c>
      <c r="H1716" s="12">
        <v>1.30768220235871E-8</v>
      </c>
      <c r="I1716" s="12">
        <v>2.2627406818797899E-6</v>
      </c>
      <c r="J1716" s="12">
        <v>1.4023E-30</v>
      </c>
      <c r="K1716" s="12">
        <v>3.8912599999999997E-30</v>
      </c>
      <c r="L1716" s="12">
        <v>6.62225996694069E-38</v>
      </c>
      <c r="M1716" s="12">
        <v>6.62225996694069E-38</v>
      </c>
      <c r="N1716" s="12">
        <v>2.2085193045955102E-37</v>
      </c>
    </row>
    <row r="1717" spans="1:14" x14ac:dyDescent="0.35">
      <c r="A1717" s="11">
        <v>1715</v>
      </c>
      <c r="B1717" s="12" t="s">
        <v>9538</v>
      </c>
      <c r="C1717" s="12" t="s">
        <v>9539</v>
      </c>
      <c r="D1717" s="12" t="s">
        <v>9540</v>
      </c>
      <c r="E1717" s="12">
        <v>-16944.393428566498</v>
      </c>
      <c r="F1717" s="12">
        <v>4076.1110003768299</v>
      </c>
      <c r="G1717" s="12">
        <v>4.2787425441491501E-9</v>
      </c>
      <c r="H1717" s="12">
        <v>4.2787425624567904E-9</v>
      </c>
      <c r="I1717" s="12">
        <v>7.40369857898073E-7</v>
      </c>
      <c r="J1717" s="12">
        <v>8.9830899999999995E-33</v>
      </c>
      <c r="K1717" s="12">
        <v>1.5105900000000001E-32</v>
      </c>
      <c r="L1717" s="12">
        <v>1.38804961657581E-40</v>
      </c>
      <c r="M1717" s="12">
        <v>1.38804961657581E-40</v>
      </c>
      <c r="N1717" s="12">
        <v>4.62913626050271E-40</v>
      </c>
    </row>
    <row r="1718" spans="1:14" x14ac:dyDescent="0.35">
      <c r="A1718" s="11">
        <v>1716</v>
      </c>
      <c r="B1718" s="12" t="s">
        <v>9541</v>
      </c>
      <c r="C1718" s="12" t="s">
        <v>9542</v>
      </c>
      <c r="D1718" s="12" t="s">
        <v>9543</v>
      </c>
      <c r="E1718" s="12">
        <v>-16940.598023618</v>
      </c>
      <c r="F1718" s="12">
        <v>4075.1979849935001</v>
      </c>
      <c r="G1718" s="12">
        <v>1.71711195735623E-9</v>
      </c>
      <c r="H1718" s="12">
        <v>1.7171119603047E-9</v>
      </c>
      <c r="I1718" s="12">
        <v>2.97119520393841E-7</v>
      </c>
      <c r="J1718" s="12">
        <v>1.34965E-27</v>
      </c>
      <c r="K1718" s="12">
        <v>3.7092799999999997E-27</v>
      </c>
      <c r="L1718" s="12">
        <v>8.3691789840833797E-36</v>
      </c>
      <c r="M1718" s="12">
        <v>8.3691789840833797E-36</v>
      </c>
      <c r="N1718" s="12">
        <v>2.7911156375973698E-35</v>
      </c>
    </row>
    <row r="1719" spans="1:14" x14ac:dyDescent="0.35">
      <c r="A1719" s="11">
        <v>1717</v>
      </c>
      <c r="B1719" s="12" t="s">
        <v>9544</v>
      </c>
      <c r="C1719" s="12" t="s">
        <v>9545</v>
      </c>
      <c r="D1719" s="12" t="s">
        <v>9546</v>
      </c>
      <c r="E1719" s="12">
        <v>-16955.505105701599</v>
      </c>
      <c r="F1719" s="12">
        <v>4078.7840042582602</v>
      </c>
      <c r="G1719" s="12">
        <v>6.1970784098276604E-8</v>
      </c>
      <c r="H1719" s="12">
        <v>6.1970787938654901E-8</v>
      </c>
      <c r="I1719" s="12">
        <v>1.07230810898866E-5</v>
      </c>
      <c r="J1719" s="12">
        <v>1.34062E-29</v>
      </c>
      <c r="K1719" s="12">
        <v>3.0315899999999999E-29</v>
      </c>
      <c r="L1719" s="12">
        <v>3.00023842974722E-36</v>
      </c>
      <c r="M1719" s="12">
        <v>3.00023842974722E-36</v>
      </c>
      <c r="N1719" s="12">
        <v>1.00057752543157E-35</v>
      </c>
    </row>
    <row r="1720" spans="1:14" x14ac:dyDescent="0.35">
      <c r="A1720" s="11">
        <v>1718</v>
      </c>
      <c r="B1720" s="12" t="s">
        <v>9547</v>
      </c>
      <c r="C1720" s="12" t="s">
        <v>9548</v>
      </c>
      <c r="D1720" s="12" t="s">
        <v>9549</v>
      </c>
      <c r="E1720" s="12">
        <v>-16967.323363336898</v>
      </c>
      <c r="F1720" s="12">
        <v>4081.6269817986199</v>
      </c>
      <c r="G1720" s="12">
        <v>1.06384032709952E-6</v>
      </c>
      <c r="H1720" s="12">
        <v>1.0638414588569601E-6</v>
      </c>
      <c r="I1720" s="12">
        <v>1.84081219709502E-4</v>
      </c>
      <c r="J1720" s="12">
        <v>6.04811E-30</v>
      </c>
      <c r="K1720" s="12">
        <v>9.1377099999999995E-30</v>
      </c>
      <c r="L1720" s="12">
        <v>2.32358848043074E-35</v>
      </c>
      <c r="M1720" s="12">
        <v>2.32358848043074E-35</v>
      </c>
      <c r="N1720" s="12">
        <v>7.7491521634384702E-35</v>
      </c>
    </row>
    <row r="1721" spans="1:14" x14ac:dyDescent="0.35">
      <c r="A1721" s="11">
        <v>1719</v>
      </c>
      <c r="B1721" s="12" t="s">
        <v>9550</v>
      </c>
      <c r="C1721" s="12" t="s">
        <v>9551</v>
      </c>
      <c r="D1721" s="12" t="s">
        <v>9552</v>
      </c>
      <c r="E1721" s="12">
        <v>-16963.108552768499</v>
      </c>
      <c r="F1721" s="12">
        <v>4080.61307499844</v>
      </c>
      <c r="G1721" s="12">
        <v>3.8596002037722497E-7</v>
      </c>
      <c r="H1721" s="12">
        <v>3.8596016934241998E-7</v>
      </c>
      <c r="I1721" s="12">
        <v>6.6784404894480997E-5</v>
      </c>
      <c r="J1721" s="12">
        <v>6.7362100000000003E-24</v>
      </c>
      <c r="K1721" s="12">
        <v>1.7840400000000001E-23</v>
      </c>
      <c r="L1721" s="12">
        <v>9.3890363985018397E-30</v>
      </c>
      <c r="M1721" s="12">
        <v>9.3890363985018397E-30</v>
      </c>
      <c r="N1721" s="12">
        <v>3.1312374085520298E-29</v>
      </c>
    </row>
    <row r="1722" spans="1:14" x14ac:dyDescent="0.35">
      <c r="A1722" s="11">
        <v>1720</v>
      </c>
      <c r="B1722" s="12" t="s">
        <v>9553</v>
      </c>
      <c r="C1722" s="12" t="s">
        <v>9554</v>
      </c>
      <c r="D1722" s="12" t="s">
        <v>9555</v>
      </c>
      <c r="E1722" s="12">
        <v>-16947.848155184602</v>
      </c>
      <c r="F1722" s="12">
        <v>4076.94206283007</v>
      </c>
      <c r="G1722" s="12">
        <v>9.8229513456292106E-9</v>
      </c>
      <c r="H1722" s="12">
        <v>9.8229514421195793E-9</v>
      </c>
      <c r="I1722" s="12">
        <v>1.6997089815952599E-6</v>
      </c>
      <c r="J1722" s="12">
        <v>9.5383199999999994E-21</v>
      </c>
      <c r="K1722" s="12">
        <v>1.5141099999999999E-20</v>
      </c>
      <c r="L1722" s="12">
        <v>3.38358402354315E-28</v>
      </c>
      <c r="M1722" s="12">
        <v>3.38358402354315E-28</v>
      </c>
      <c r="N1722" s="12">
        <v>1.1284230265832E-27</v>
      </c>
    </row>
    <row r="1723" spans="1:14" x14ac:dyDescent="0.35">
      <c r="A1723" s="11">
        <v>1721</v>
      </c>
      <c r="B1723" s="12" t="s">
        <v>9556</v>
      </c>
      <c r="C1723" s="12" t="s">
        <v>9557</v>
      </c>
      <c r="D1723" s="12" t="s">
        <v>9558</v>
      </c>
      <c r="E1723" s="12">
        <v>-16958.927649740599</v>
      </c>
      <c r="F1723" s="12">
        <v>4079.60732493157</v>
      </c>
      <c r="G1723" s="12">
        <v>1.41172666046172E-7</v>
      </c>
      <c r="H1723" s="12">
        <v>1.41172685975896E-7</v>
      </c>
      <c r="I1723" s="12">
        <v>2.44277378059992E-5</v>
      </c>
      <c r="J1723" s="12">
        <v>3.3346000000000001E-22</v>
      </c>
      <c r="K1723" s="12">
        <v>7.6075300000000002E-22</v>
      </c>
      <c r="L1723" s="12">
        <v>1.70003337127861E-28</v>
      </c>
      <c r="M1723" s="12">
        <v>1.70003337127861E-28</v>
      </c>
      <c r="N1723" s="12">
        <v>5.6696000121842197E-28</v>
      </c>
    </row>
    <row r="1724" spans="1:14" x14ac:dyDescent="0.35">
      <c r="A1724" s="11">
        <v>1722</v>
      </c>
      <c r="B1724" s="12" t="s">
        <v>9559</v>
      </c>
      <c r="C1724" s="12" t="s">
        <v>9560</v>
      </c>
      <c r="D1724" s="12" t="s">
        <v>9561</v>
      </c>
      <c r="E1724" s="12">
        <v>-16961.674759309801</v>
      </c>
      <c r="F1724" s="12">
        <v>4080.2681643757101</v>
      </c>
      <c r="G1724" s="12">
        <v>2.7336917395265799E-7</v>
      </c>
      <c r="H1724" s="12">
        <v>2.73369248683384E-7</v>
      </c>
      <c r="I1724" s="12">
        <v>4.7302297076084898E-5</v>
      </c>
      <c r="J1724" s="12">
        <v>1.69202E-18</v>
      </c>
      <c r="K1724" s="12">
        <v>3.8512999999999997E-18</v>
      </c>
      <c r="L1724" s="12">
        <v>1.6703909059700199E-24</v>
      </c>
      <c r="M1724" s="12">
        <v>1.6703909059700199E-24</v>
      </c>
      <c r="N1724" s="12">
        <v>5.57074258708065E-24</v>
      </c>
    </row>
    <row r="1725" spans="1:14" x14ac:dyDescent="0.35">
      <c r="A1725" s="11">
        <v>1723</v>
      </c>
      <c r="B1725" s="12" t="s">
        <v>9562</v>
      </c>
      <c r="C1725" s="12" t="s">
        <v>9563</v>
      </c>
      <c r="D1725" s="12" t="s">
        <v>9564</v>
      </c>
      <c r="E1725" s="12">
        <v>-16971.3568981678</v>
      </c>
      <c r="F1725" s="12">
        <v>4082.5972812527798</v>
      </c>
      <c r="G1725" s="12">
        <v>2.80719219603601E-6</v>
      </c>
      <c r="H1725" s="12">
        <v>2.80720007638616E-6</v>
      </c>
      <c r="I1725" s="12">
        <v>4.8574231595090601E-4</v>
      </c>
      <c r="J1725" s="12">
        <v>3.9841400000000002E-21</v>
      </c>
      <c r="K1725" s="12">
        <v>7.0664599999999995E-21</v>
      </c>
      <c r="L1725" s="12">
        <v>4.0389625190117299E-26</v>
      </c>
      <c r="M1725" s="12">
        <v>4.0389625190117299E-26</v>
      </c>
      <c r="N1725" s="12">
        <v>1.3469913199278999E-25</v>
      </c>
    </row>
    <row r="1726" spans="1:14" x14ac:dyDescent="0.35">
      <c r="A1726" s="11">
        <v>1724</v>
      </c>
      <c r="B1726" s="12" t="s">
        <v>9565</v>
      </c>
      <c r="C1726" s="12" t="s">
        <v>9566</v>
      </c>
      <c r="D1726" s="12" t="s">
        <v>9567</v>
      </c>
      <c r="E1726" s="12">
        <v>-16949.406946657298</v>
      </c>
      <c r="F1726" s="12">
        <v>4077.31704273691</v>
      </c>
      <c r="G1726" s="12">
        <v>1.42920226992871E-8</v>
      </c>
      <c r="H1726" s="12">
        <v>1.42920229035491E-8</v>
      </c>
      <c r="I1726" s="12">
        <v>2.4730122954863999E-6</v>
      </c>
      <c r="J1726" s="12">
        <v>2.46851E-30</v>
      </c>
      <c r="K1726" s="12">
        <v>3.2573399999999997E-30</v>
      </c>
      <c r="L1726" s="12">
        <v>1.2740652557206599E-37</v>
      </c>
      <c r="M1726" s="12">
        <v>1.2740652557206599E-37</v>
      </c>
      <c r="N1726" s="12">
        <v>4.2489991734247597E-37</v>
      </c>
    </row>
    <row r="1727" spans="1:14" x14ac:dyDescent="0.35">
      <c r="A1727" s="11">
        <v>1725</v>
      </c>
      <c r="B1727" s="12" t="s">
        <v>9568</v>
      </c>
      <c r="C1727" s="12" t="s">
        <v>9569</v>
      </c>
      <c r="D1727" s="12" t="s">
        <v>9570</v>
      </c>
      <c r="E1727" s="12">
        <v>-16932.818877247901</v>
      </c>
      <c r="F1727" s="12">
        <v>4073.3266483636899</v>
      </c>
      <c r="G1727" s="12">
        <v>2.6429408306696599E-10</v>
      </c>
      <c r="H1727" s="12">
        <v>2.6429408313681798E-10</v>
      </c>
      <c r="I1727" s="12">
        <v>4.5731980814230897E-8</v>
      </c>
      <c r="J1727" s="12">
        <v>6.7219899999999993E-27</v>
      </c>
      <c r="K1727" s="12">
        <v>1.8651699999999999E-26</v>
      </c>
      <c r="L1727" s="12">
        <v>6.4157640948930706E-36</v>
      </c>
      <c r="M1727" s="12">
        <v>6.4157640948930706E-36</v>
      </c>
      <c r="N1727" s="12">
        <v>2.1396530682935399E-35</v>
      </c>
    </row>
    <row r="1728" spans="1:14" x14ac:dyDescent="0.35">
      <c r="A1728" s="11">
        <v>1726</v>
      </c>
      <c r="B1728" s="12" t="s">
        <v>9571</v>
      </c>
      <c r="C1728" s="12" t="s">
        <v>9572</v>
      </c>
      <c r="D1728" s="12" t="s">
        <v>9573</v>
      </c>
      <c r="E1728" s="12">
        <v>-16932.4538122062</v>
      </c>
      <c r="F1728" s="12">
        <v>4073.2388290128001</v>
      </c>
      <c r="G1728" s="12">
        <v>2.4207390770909602E-10</v>
      </c>
      <c r="H1728" s="12">
        <v>2.4207390776769499E-10</v>
      </c>
      <c r="I1728" s="12">
        <v>4.1887125032334702E-8</v>
      </c>
      <c r="J1728" s="12">
        <v>5.3099700000000003E-28</v>
      </c>
      <c r="K1728" s="12">
        <v>1.4241099999999999E-27</v>
      </c>
      <c r="L1728" s="12">
        <v>4.6419785854230401E-37</v>
      </c>
      <c r="M1728" s="12">
        <v>4.6419785854230401E-37</v>
      </c>
      <c r="N1728" s="12">
        <v>1.5480967779284999E-36</v>
      </c>
    </row>
    <row r="1729" spans="1:14" x14ac:dyDescent="0.35">
      <c r="A1729" s="11">
        <v>1727</v>
      </c>
      <c r="B1729" s="12" t="s">
        <v>9574</v>
      </c>
      <c r="C1729" s="12" t="s">
        <v>9575</v>
      </c>
      <c r="D1729" s="12" t="s">
        <v>9576</v>
      </c>
      <c r="E1729" s="12">
        <v>-16955.505105701599</v>
      </c>
      <c r="F1729" s="12">
        <v>4078.7840042582602</v>
      </c>
      <c r="G1729" s="12">
        <v>6.1970784098276604E-8</v>
      </c>
      <c r="H1729" s="12">
        <v>6.1970787938654901E-8</v>
      </c>
      <c r="I1729" s="12">
        <v>1.07230810898866E-5</v>
      </c>
      <c r="J1729" s="12">
        <v>1.8754E-34</v>
      </c>
      <c r="K1729" s="12">
        <v>2.9721400000000001E-34</v>
      </c>
      <c r="L1729" s="12">
        <v>4.1970484933448198E-41</v>
      </c>
      <c r="M1729" s="12">
        <v>4.1970484933448198E-41</v>
      </c>
      <c r="N1729" s="12">
        <v>1.3997128874657701E-40</v>
      </c>
    </row>
    <row r="1730" spans="1:14" x14ac:dyDescent="0.35">
      <c r="A1730" s="11">
        <v>1728</v>
      </c>
      <c r="B1730" s="12" t="s">
        <v>9577</v>
      </c>
      <c r="C1730" s="12" t="s">
        <v>9578</v>
      </c>
      <c r="D1730" s="12" t="s">
        <v>9579</v>
      </c>
      <c r="E1730" s="12">
        <v>-16961.109195394201</v>
      </c>
      <c r="F1730" s="12">
        <v>4080.1321133976899</v>
      </c>
      <c r="G1730" s="12">
        <v>2.3859610596653102E-7</v>
      </c>
      <c r="H1730" s="12">
        <v>2.3859616289464603E-7</v>
      </c>
      <c r="I1730" s="12">
        <v>4.1285355367560399E-5</v>
      </c>
      <c r="J1730" s="12">
        <v>1.9201400000000001E-27</v>
      </c>
      <c r="K1730" s="12">
        <v>5.2721700000000002E-27</v>
      </c>
      <c r="L1730" s="12">
        <v>1.6544716531480502E-33</v>
      </c>
      <c r="M1730" s="12">
        <v>1.6544716531480502E-33</v>
      </c>
      <c r="N1730" s="12">
        <v>5.5176519845558797E-33</v>
      </c>
    </row>
    <row r="1731" spans="1:14" x14ac:dyDescent="0.35">
      <c r="A1731" s="11">
        <v>1729</v>
      </c>
      <c r="B1731" s="12" t="s">
        <v>9580</v>
      </c>
      <c r="C1731" s="12" t="s">
        <v>9581</v>
      </c>
      <c r="D1731" s="12" t="s">
        <v>9582</v>
      </c>
      <c r="E1731" s="12">
        <v>-16929.691961379998</v>
      </c>
      <c r="F1731" s="12">
        <v>4072.5744434399699</v>
      </c>
      <c r="G1731" s="12">
        <v>1.2456871737880699E-10</v>
      </c>
      <c r="H1731" s="12">
        <v>1.24568717394324E-10</v>
      </c>
      <c r="I1731" s="12">
        <v>2.15546792660565E-8</v>
      </c>
      <c r="J1731" s="12">
        <v>1.8376899999999999E-25</v>
      </c>
      <c r="K1731" s="12">
        <v>5.0975300000000003E-25</v>
      </c>
      <c r="L1731" s="12">
        <v>8.2669313107025801E-35</v>
      </c>
      <c r="M1731" s="12">
        <v>8.2669313107025801E-35</v>
      </c>
      <c r="N1731" s="12">
        <v>2.7570161063740702E-34</v>
      </c>
    </row>
    <row r="1732" spans="1:14" x14ac:dyDescent="0.35">
      <c r="A1732" s="11">
        <v>1730</v>
      </c>
      <c r="B1732" s="12" t="s">
        <v>9583</v>
      </c>
      <c r="C1732" s="12" t="s">
        <v>9584</v>
      </c>
      <c r="D1732" s="12" t="s">
        <v>9585</v>
      </c>
      <c r="E1732" s="12">
        <v>-16940.1158077039</v>
      </c>
      <c r="F1732" s="12">
        <v>4075.0819840519298</v>
      </c>
      <c r="G1732" s="12">
        <v>1.5290442139516501E-9</v>
      </c>
      <c r="H1732" s="12">
        <v>1.52904421628963E-9</v>
      </c>
      <c r="I1732" s="12">
        <v>2.6457732210096202E-7</v>
      </c>
      <c r="J1732" s="12">
        <v>3.1789499999999999E-30</v>
      </c>
      <c r="K1732" s="12">
        <v>7.6017200000000005E-30</v>
      </c>
      <c r="L1732" s="12">
        <v>1.7553625360372901E-38</v>
      </c>
      <c r="M1732" s="12">
        <v>1.7553625360372901E-38</v>
      </c>
      <c r="N1732" s="12">
        <v>5.8541224095028196E-38</v>
      </c>
    </row>
    <row r="1733" spans="1:14" x14ac:dyDescent="0.35">
      <c r="A1733" s="11">
        <v>1731</v>
      </c>
      <c r="B1733" s="12" t="s">
        <v>9586</v>
      </c>
      <c r="C1733" s="12" t="s">
        <v>9587</v>
      </c>
      <c r="D1733" s="12" t="s">
        <v>9588</v>
      </c>
      <c r="E1733" s="12">
        <v>-16942.300099165299</v>
      </c>
      <c r="F1733" s="12">
        <v>4075.6074330443198</v>
      </c>
      <c r="G1733" s="12">
        <v>2.5859471310079998E-9</v>
      </c>
      <c r="H1733" s="12">
        <v>2.5859471376951202E-9</v>
      </c>
      <c r="I1733" s="12">
        <v>4.47457935811861E-7</v>
      </c>
      <c r="J1733" s="12">
        <v>2.7502599999999999E-36</v>
      </c>
      <c r="K1733" s="12">
        <v>7.6067300000000003E-36</v>
      </c>
      <c r="L1733" s="12">
        <v>2.5683634348600798E-44</v>
      </c>
      <c r="M1733" s="12">
        <v>2.5683634348600798E-44</v>
      </c>
      <c r="N1733" s="12">
        <v>8.5654750121900897E-44</v>
      </c>
    </row>
    <row r="1734" spans="1:14" x14ac:dyDescent="0.35">
      <c r="A1734" s="11">
        <v>1732</v>
      </c>
      <c r="B1734" s="12" t="s">
        <v>9589</v>
      </c>
      <c r="C1734" s="12" t="s">
        <v>9590</v>
      </c>
      <c r="D1734" s="12" t="s">
        <v>9591</v>
      </c>
      <c r="E1734" s="12">
        <v>-16935.727101116801</v>
      </c>
      <c r="F1734" s="12">
        <v>4074.0262451567901</v>
      </c>
      <c r="G1734" s="12">
        <v>5.3200837264725298E-10</v>
      </c>
      <c r="H1734" s="12">
        <v>5.3200837293028596E-10</v>
      </c>
      <c r="I1734" s="12">
        <v>9.2055775199716305E-8</v>
      </c>
      <c r="J1734" s="12">
        <v>4.6968600000000002E-26</v>
      </c>
      <c r="K1734" s="12">
        <v>1.0559799999999999E-25</v>
      </c>
      <c r="L1734" s="12">
        <v>9.02379388223059E-35</v>
      </c>
      <c r="M1734" s="12">
        <v>9.02379388223059E-35</v>
      </c>
      <c r="N1734" s="12">
        <v>3.00942927174209E-34</v>
      </c>
    </row>
    <row r="1735" spans="1:14" x14ac:dyDescent="0.35">
      <c r="A1735" s="11">
        <v>1733</v>
      </c>
      <c r="B1735" s="12" t="s">
        <v>9592</v>
      </c>
      <c r="C1735" s="12" t="s">
        <v>9593</v>
      </c>
      <c r="D1735" s="12" t="s">
        <v>9594</v>
      </c>
      <c r="E1735" s="12">
        <v>-16937.3610872647</v>
      </c>
      <c r="F1735" s="12">
        <v>4074.4193137514399</v>
      </c>
      <c r="G1735" s="12">
        <v>7.8818104966272898E-10</v>
      </c>
      <c r="H1735" s="12">
        <v>7.8818105028395796E-10</v>
      </c>
      <c r="I1735" s="12">
        <v>1.3638247304638599E-7</v>
      </c>
      <c r="J1735" s="12">
        <v>3.4887399999999997E-30</v>
      </c>
      <c r="K1735" s="12">
        <v>6.7448500000000003E-30</v>
      </c>
      <c r="L1735" s="12">
        <v>9.9301927350858005E-39</v>
      </c>
      <c r="M1735" s="12">
        <v>9.9301927350858005E-39</v>
      </c>
      <c r="N1735" s="12">
        <v>3.3117126877038998E-38</v>
      </c>
    </row>
    <row r="1736" spans="1:14" x14ac:dyDescent="0.35">
      <c r="A1736" s="11">
        <v>1734</v>
      </c>
      <c r="B1736" s="12" t="s">
        <v>9595</v>
      </c>
      <c r="C1736" s="12" t="s">
        <v>9596</v>
      </c>
      <c r="D1736" s="12" t="s">
        <v>9597</v>
      </c>
      <c r="E1736" s="12">
        <v>-16944.609073544099</v>
      </c>
      <c r="F1736" s="12">
        <v>4076.1628755217798</v>
      </c>
      <c r="G1736" s="12">
        <v>4.5065609024869401E-9</v>
      </c>
      <c r="H1736" s="12">
        <v>4.5065609227960299E-9</v>
      </c>
      <c r="I1736" s="12">
        <v>7.7979028214862298E-7</v>
      </c>
      <c r="J1736" s="12">
        <v>9.0795100000000005E-37</v>
      </c>
      <c r="K1736" s="12">
        <v>1.5281400000000001E-36</v>
      </c>
      <c r="L1736" s="12">
        <v>1.4776471488860399E-44</v>
      </c>
      <c r="M1736" s="12">
        <v>1.4776471488860399E-44</v>
      </c>
      <c r="N1736" s="12">
        <v>4.9279434362087504E-44</v>
      </c>
    </row>
    <row r="1737" spans="1:14" x14ac:dyDescent="0.35">
      <c r="A1737" s="11">
        <v>1735</v>
      </c>
      <c r="B1737" s="12" t="s">
        <v>9598</v>
      </c>
      <c r="C1737" s="12" t="s">
        <v>9599</v>
      </c>
      <c r="D1737" s="12" t="s">
        <v>9600</v>
      </c>
      <c r="E1737" s="12">
        <v>-16948.310685519999</v>
      </c>
      <c r="F1737" s="12">
        <v>4077.0533282463198</v>
      </c>
      <c r="G1737" s="12">
        <v>1.0979029430064101E-8</v>
      </c>
      <c r="H1737" s="12">
        <v>1.09790295506031E-8</v>
      </c>
      <c r="I1737" s="12">
        <v>1.89975031906839E-6</v>
      </c>
      <c r="J1737" s="12">
        <v>1.00554E-25</v>
      </c>
      <c r="K1737" s="12">
        <v>2.79138E-25</v>
      </c>
      <c r="L1737" s="12">
        <v>3.9868177658525198E-33</v>
      </c>
      <c r="M1737" s="12">
        <v>3.9868177658525198E-33</v>
      </c>
      <c r="N1737" s="12">
        <v>1.32960107935136E-32</v>
      </c>
    </row>
    <row r="1738" spans="1:14" x14ac:dyDescent="0.35">
      <c r="A1738" s="11">
        <v>1736</v>
      </c>
      <c r="B1738" s="12" t="s">
        <v>9601</v>
      </c>
      <c r="C1738" s="12" t="s">
        <v>9602</v>
      </c>
      <c r="D1738" s="12" t="s">
        <v>9603</v>
      </c>
      <c r="E1738" s="12">
        <v>-16936.760135160799</v>
      </c>
      <c r="F1738" s="12">
        <v>4074.2747498582698</v>
      </c>
      <c r="G1738" s="12">
        <v>6.8209157891154703E-10</v>
      </c>
      <c r="H1738" s="12">
        <v>6.82091579376796E-10</v>
      </c>
      <c r="I1738" s="12">
        <v>1.18025339997718E-7</v>
      </c>
      <c r="J1738" s="12">
        <v>3.06472E-42</v>
      </c>
      <c r="K1738" s="12">
        <v>5.75095E-42</v>
      </c>
      <c r="L1738" s="12">
        <v>7.5491242698728795E-51</v>
      </c>
      <c r="M1738" s="12">
        <v>7.5491242698728795E-51</v>
      </c>
      <c r="N1738" s="12">
        <v>2.5176279345775898E-50</v>
      </c>
    </row>
    <row r="1739" spans="1:14" x14ac:dyDescent="0.35">
      <c r="A1739" s="11">
        <v>1737</v>
      </c>
      <c r="B1739" s="12" t="s">
        <v>9604</v>
      </c>
      <c r="C1739" s="12" t="s">
        <v>9605</v>
      </c>
      <c r="D1739" s="12" t="s">
        <v>9606</v>
      </c>
      <c r="E1739" s="12">
        <v>-16942.450864426301</v>
      </c>
      <c r="F1739" s="12">
        <v>4075.6437008482699</v>
      </c>
      <c r="G1739" s="12">
        <v>2.68145522021171E-9</v>
      </c>
      <c r="H1739" s="12">
        <v>2.6814552274019101E-9</v>
      </c>
      <c r="I1739" s="12">
        <v>4.6398412540428399E-7</v>
      </c>
      <c r="J1739" s="12">
        <v>2.1661300000000002E-55</v>
      </c>
      <c r="K1739" s="12">
        <v>4.9495300000000001E-55</v>
      </c>
      <c r="L1739" s="12">
        <v>2.0975781489736899E-63</v>
      </c>
      <c r="M1739" s="12">
        <v>2.0975781489736899E-63</v>
      </c>
      <c r="N1739" s="12">
        <v>6.9954092077817205E-63</v>
      </c>
    </row>
    <row r="1740" spans="1:14" x14ac:dyDescent="0.35">
      <c r="A1740" s="11">
        <v>1738</v>
      </c>
      <c r="B1740" s="12" t="s">
        <v>9607</v>
      </c>
      <c r="C1740" s="12" t="s">
        <v>9608</v>
      </c>
      <c r="D1740" s="12" t="s">
        <v>9609</v>
      </c>
      <c r="E1740" s="12">
        <v>-16966.528512294699</v>
      </c>
      <c r="F1740" s="12">
        <v>4081.4357739462898</v>
      </c>
      <c r="G1740" s="12">
        <v>8.7869050595348796E-7</v>
      </c>
      <c r="H1740" s="12">
        <v>8.7869127805117198E-7</v>
      </c>
      <c r="I1740" s="12">
        <v>1.52043860356367E-4</v>
      </c>
      <c r="J1740" s="12">
        <v>3.3175399999999999E-30</v>
      </c>
      <c r="K1740" s="12">
        <v>7.2085500000000006E-30</v>
      </c>
      <c r="L1740" s="12">
        <v>1.05272560488008E-35</v>
      </c>
      <c r="M1740" s="12">
        <v>1.05272560488008E-35</v>
      </c>
      <c r="N1740" s="12">
        <v>3.5108329066303799E-35</v>
      </c>
    </row>
    <row r="1741" spans="1:14" x14ac:dyDescent="0.35">
      <c r="A1741" s="11">
        <v>1739</v>
      </c>
      <c r="B1741" s="12" t="s">
        <v>9610</v>
      </c>
      <c r="C1741" s="12" t="s">
        <v>9611</v>
      </c>
      <c r="D1741" s="12" t="s">
        <v>9612</v>
      </c>
      <c r="E1741" s="12">
        <v>-16958.927649740599</v>
      </c>
      <c r="F1741" s="12">
        <v>4079.60732493157</v>
      </c>
      <c r="G1741" s="12">
        <v>1.41172666046172E-7</v>
      </c>
      <c r="H1741" s="12">
        <v>1.41172685975896E-7</v>
      </c>
      <c r="I1741" s="12">
        <v>2.44277378059992E-5</v>
      </c>
      <c r="J1741" s="12">
        <v>7.63934E-31</v>
      </c>
      <c r="K1741" s="12">
        <v>2.1140400000000001E-30</v>
      </c>
      <c r="L1741" s="12">
        <v>3.8946599095974202E-37</v>
      </c>
      <c r="M1741" s="12">
        <v>3.8946599095974202E-37</v>
      </c>
      <c r="N1741" s="12">
        <v>1.2988664954441101E-36</v>
      </c>
    </row>
    <row r="1742" spans="1:14" x14ac:dyDescent="0.35">
      <c r="A1742" s="11">
        <v>1740</v>
      </c>
      <c r="B1742" s="12" t="s">
        <v>9613</v>
      </c>
      <c r="C1742" s="12" t="s">
        <v>9614</v>
      </c>
      <c r="D1742" s="12" t="s">
        <v>9615</v>
      </c>
      <c r="E1742" s="12">
        <v>-16939.442514562499</v>
      </c>
      <c r="F1742" s="12">
        <v>4074.9200179365998</v>
      </c>
      <c r="G1742" s="12">
        <v>1.3004062662019901E-9</v>
      </c>
      <c r="H1742" s="12">
        <v>1.30040626789305E-9</v>
      </c>
      <c r="I1742" s="12">
        <v>2.2501508088323101E-7</v>
      </c>
      <c r="J1742" s="12">
        <v>1.3492199999999999E-28</v>
      </c>
      <c r="K1742" s="12">
        <v>3.71795E-28</v>
      </c>
      <c r="L1742" s="12">
        <v>6.3361420932708598E-37</v>
      </c>
      <c r="M1742" s="12">
        <v>6.3361420932708598E-37</v>
      </c>
      <c r="N1742" s="12">
        <v>2.1130991835878499E-36</v>
      </c>
    </row>
    <row r="1743" spans="1:14" x14ac:dyDescent="0.35">
      <c r="A1743" s="11">
        <v>1741</v>
      </c>
      <c r="B1743" s="12" t="s">
        <v>9616</v>
      </c>
      <c r="C1743" s="12" t="s">
        <v>9617</v>
      </c>
      <c r="D1743" s="12" t="s">
        <v>9618</v>
      </c>
      <c r="E1743" s="12">
        <v>-16952.3034571471</v>
      </c>
      <c r="F1743" s="12">
        <v>4078.0138217818298</v>
      </c>
      <c r="G1743" s="12">
        <v>2.8688047520903898E-8</v>
      </c>
      <c r="H1743" s="12">
        <v>2.8688048343908E-8</v>
      </c>
      <c r="I1743" s="12">
        <v>4.9640206125317004E-6</v>
      </c>
      <c r="J1743" s="12">
        <v>4.3697999999999997E-32</v>
      </c>
      <c r="K1743" s="12">
        <v>7.7920500000000002E-32</v>
      </c>
      <c r="L1743" s="12">
        <v>4.5271578373160299E-39</v>
      </c>
      <c r="M1743" s="12">
        <v>4.5271578373160299E-39</v>
      </c>
      <c r="N1743" s="12">
        <v>1.5098041346272101E-38</v>
      </c>
    </row>
    <row r="1744" spans="1:14" x14ac:dyDescent="0.35">
      <c r="A1744" s="11">
        <v>1742</v>
      </c>
      <c r="B1744" s="12" t="s">
        <v>9619</v>
      </c>
      <c r="C1744" s="12" t="s">
        <v>9620</v>
      </c>
      <c r="D1744" s="12" t="s">
        <v>9621</v>
      </c>
      <c r="E1744" s="12">
        <v>-16944.882755408598</v>
      </c>
      <c r="F1744" s="12">
        <v>4076.22871190969</v>
      </c>
      <c r="G1744" s="12">
        <v>4.8132411896633598E-9</v>
      </c>
      <c r="H1744" s="12">
        <v>4.8132412128306497E-9</v>
      </c>
      <c r="I1744" s="12">
        <v>8.3285653688087698E-7</v>
      </c>
      <c r="J1744" s="12">
        <v>2.6748199999999999E-37</v>
      </c>
      <c r="K1744" s="12">
        <v>7.4226499999999997E-37</v>
      </c>
      <c r="L1744" s="12">
        <v>4.6493824361819E-45</v>
      </c>
      <c r="M1744" s="12">
        <v>4.6493824361819E-45</v>
      </c>
      <c r="N1744" s="12">
        <v>1.5505659572435499E-44</v>
      </c>
    </row>
    <row r="1745" spans="1:14" x14ac:dyDescent="0.35">
      <c r="A1745" s="11">
        <v>1743</v>
      </c>
      <c r="B1745" s="12" t="s">
        <v>9622</v>
      </c>
      <c r="C1745" s="12" t="s">
        <v>9623</v>
      </c>
      <c r="D1745" s="12" t="s">
        <v>9624</v>
      </c>
      <c r="E1745" s="12">
        <v>-16946.2784421133</v>
      </c>
      <c r="F1745" s="12">
        <v>4076.5644556442799</v>
      </c>
      <c r="G1745" s="12">
        <v>6.7336304148422098E-9</v>
      </c>
      <c r="H1745" s="12">
        <v>6.7336304601839902E-9</v>
      </c>
      <c r="I1745" s="12">
        <v>1.1651500304524099E-6</v>
      </c>
      <c r="J1745" s="12">
        <v>1.66259E-21</v>
      </c>
      <c r="K1745" s="12">
        <v>4.3059699999999998E-21</v>
      </c>
      <c r="L1745" s="12">
        <v>4.0429421222187698E-29</v>
      </c>
      <c r="M1745" s="12">
        <v>4.0429421222187698E-29</v>
      </c>
      <c r="N1745" s="12">
        <v>1.3483185149566701E-28</v>
      </c>
    </row>
    <row r="1746" spans="1:14" x14ac:dyDescent="0.35">
      <c r="A1746" s="11">
        <v>1744</v>
      </c>
      <c r="B1746" s="12" t="s">
        <v>9625</v>
      </c>
      <c r="C1746" s="12" t="s">
        <v>9626</v>
      </c>
      <c r="D1746" s="12" t="s">
        <v>9627</v>
      </c>
      <c r="E1746" s="12">
        <v>-16945.548312030001</v>
      </c>
      <c r="F1746" s="12">
        <v>4076.3888169424999</v>
      </c>
      <c r="G1746" s="12">
        <v>5.6489841583274503E-9</v>
      </c>
      <c r="H1746" s="12">
        <v>5.6489841902384703E-9</v>
      </c>
      <c r="I1746" s="12">
        <v>9.7746886173817309E-7</v>
      </c>
      <c r="J1746" s="12">
        <v>9.0542300000000006E-36</v>
      </c>
      <c r="K1746" s="12">
        <v>2.0153399999999999E-35</v>
      </c>
      <c r="L1746" s="12">
        <v>1.8470768431223699E-43</v>
      </c>
      <c r="M1746" s="12">
        <v>1.8470768431223699E-43</v>
      </c>
      <c r="N1746" s="12">
        <v>6.1599890150365399E-43</v>
      </c>
    </row>
    <row r="1747" spans="1:14" x14ac:dyDescent="0.35">
      <c r="A1747" s="11">
        <v>1745</v>
      </c>
      <c r="B1747" s="12" t="s">
        <v>9628</v>
      </c>
      <c r="C1747" s="12" t="s">
        <v>9629</v>
      </c>
      <c r="D1747" s="12" t="s">
        <v>9630</v>
      </c>
      <c r="E1747" s="12">
        <v>-16966.582384689598</v>
      </c>
      <c r="F1747" s="12">
        <v>4081.4487333869602</v>
      </c>
      <c r="G1747" s="12">
        <v>8.9015194998048801E-7</v>
      </c>
      <c r="H1747" s="12">
        <v>8.9015274235168698E-7</v>
      </c>
      <c r="I1747" s="12">
        <v>1.5402708850613501E-4</v>
      </c>
      <c r="J1747" s="12">
        <v>2.1674900000000002E-27</v>
      </c>
      <c r="K1747" s="12">
        <v>5.95007E-27</v>
      </c>
      <c r="L1747" s="12">
        <v>6.9676180301603705E-33</v>
      </c>
      <c r="M1747" s="12">
        <v>6.9676180301603705E-33</v>
      </c>
      <c r="N1747" s="12">
        <v>2.3236959895076101E-32</v>
      </c>
    </row>
    <row r="1748" spans="1:14" x14ac:dyDescent="0.35">
      <c r="A1748" s="11">
        <v>1746</v>
      </c>
      <c r="B1748" s="12" t="s">
        <v>9631</v>
      </c>
      <c r="C1748" s="12" t="s">
        <v>9632</v>
      </c>
      <c r="D1748" s="12" t="s">
        <v>9633</v>
      </c>
      <c r="E1748" s="12">
        <v>-16934.4715572479</v>
      </c>
      <c r="F1748" s="12">
        <v>4073.7242139157702</v>
      </c>
      <c r="G1748" s="12">
        <v>3.93321752772504E-10</v>
      </c>
      <c r="H1748" s="12">
        <v>3.9332175292720698E-10</v>
      </c>
      <c r="I1748" s="12">
        <v>6.8058212447287806E-8</v>
      </c>
      <c r="J1748" s="12">
        <v>9.3320300000000002E-35</v>
      </c>
      <c r="K1748" s="12">
        <v>1.6011599999999999E-34</v>
      </c>
      <c r="L1748" s="12">
        <v>1.3255227208877499E-43</v>
      </c>
      <c r="M1748" s="12">
        <v>1.3255227208877499E-43</v>
      </c>
      <c r="N1748" s="12">
        <v>4.4206094782971102E-43</v>
      </c>
    </row>
    <row r="1749" spans="1:14" x14ac:dyDescent="0.35">
      <c r="A1749" s="11">
        <v>1747</v>
      </c>
      <c r="B1749" s="12" t="s">
        <v>9634</v>
      </c>
      <c r="C1749" s="12" t="s">
        <v>9635</v>
      </c>
      <c r="D1749" s="12" t="s">
        <v>9636</v>
      </c>
      <c r="E1749" s="12">
        <v>-16939.121846946098</v>
      </c>
      <c r="F1749" s="12">
        <v>4074.8428787457601</v>
      </c>
      <c r="G1749" s="12">
        <v>1.20386538874483E-9</v>
      </c>
      <c r="H1749" s="12">
        <v>1.2038653901941201E-9</v>
      </c>
      <c r="I1749" s="12">
        <v>2.0831018339057401E-7</v>
      </c>
      <c r="J1749" s="12">
        <v>2.50502E-33</v>
      </c>
      <c r="K1749" s="12">
        <v>4.3334799999999999E-33</v>
      </c>
      <c r="L1749" s="12">
        <v>1.0890610114686E-41</v>
      </c>
      <c r="M1749" s="12">
        <v>1.0890610114686E-41</v>
      </c>
      <c r="N1749" s="12">
        <v>3.6320112464897098E-41</v>
      </c>
    </row>
    <row r="1750" spans="1:14" x14ac:dyDescent="0.35">
      <c r="A1750" s="11">
        <v>1748</v>
      </c>
      <c r="B1750" s="12" t="s">
        <v>9637</v>
      </c>
      <c r="C1750" s="12" t="s">
        <v>9638</v>
      </c>
      <c r="D1750" s="12" t="s">
        <v>9639</v>
      </c>
      <c r="E1750" s="12">
        <v>-16961.2126059859</v>
      </c>
      <c r="F1750" s="12">
        <v>4080.1569896526098</v>
      </c>
      <c r="G1750" s="12">
        <v>2.44605924494254E-7</v>
      </c>
      <c r="H1750" s="12">
        <v>2.4460598432632602E-7</v>
      </c>
      <c r="I1750" s="12">
        <v>4.23252615022289E-5</v>
      </c>
      <c r="J1750" s="12">
        <v>6.0675099999999999E-28</v>
      </c>
      <c r="K1750" s="12">
        <v>1.6837599999999999E-27</v>
      </c>
      <c r="L1750" s="12">
        <v>5.35970092884266E-34</v>
      </c>
      <c r="M1750" s="12">
        <v>5.35970092884266E-34</v>
      </c>
      <c r="N1750" s="12">
        <v>1.7874567031949201E-33</v>
      </c>
    </row>
    <row r="1751" spans="1:14" x14ac:dyDescent="0.35">
      <c r="A1751" s="11">
        <v>1749</v>
      </c>
      <c r="B1751" s="12" t="s">
        <v>9640</v>
      </c>
      <c r="C1751" s="12" t="s">
        <v>9641</v>
      </c>
      <c r="D1751" s="12" t="s">
        <v>9642</v>
      </c>
      <c r="E1751" s="12">
        <v>-16961.749918044301</v>
      </c>
      <c r="F1751" s="12">
        <v>4080.2862444176899</v>
      </c>
      <c r="G1751" s="12">
        <v>2.78356651132559E-7</v>
      </c>
      <c r="H1751" s="12">
        <v>2.7835672861500601E-7</v>
      </c>
      <c r="I1751" s="12">
        <v>4.81653029135112E-5</v>
      </c>
      <c r="J1751" s="12">
        <v>5.7980400000000001E-22</v>
      </c>
      <c r="K1751" s="12">
        <v>1.5740100000000001E-21</v>
      </c>
      <c r="L1751" s="12">
        <v>5.8283536309419404E-28</v>
      </c>
      <c r="M1751" s="12">
        <v>5.8283536309419404E-28</v>
      </c>
      <c r="N1751" s="12">
        <v>1.94375206835789E-27</v>
      </c>
    </row>
    <row r="1752" spans="1:14" x14ac:dyDescent="0.35">
      <c r="A1752" s="11">
        <v>1750</v>
      </c>
      <c r="B1752" s="12" t="s">
        <v>9643</v>
      </c>
      <c r="C1752" s="12" t="s">
        <v>9644</v>
      </c>
      <c r="D1752" s="12" t="s">
        <v>9645</v>
      </c>
      <c r="E1752" s="12">
        <v>-16955.4886560954</v>
      </c>
      <c r="F1752" s="12">
        <v>4078.7800471723399</v>
      </c>
      <c r="G1752" s="12">
        <v>6.1726044927508694E-8</v>
      </c>
      <c r="H1752" s="12">
        <v>6.1726048737613504E-8</v>
      </c>
      <c r="I1752" s="12">
        <v>1.0680732777303599E-5</v>
      </c>
      <c r="J1752" s="12">
        <v>4.43717E-36</v>
      </c>
      <c r="K1752" s="12">
        <v>8.7813799999999996E-36</v>
      </c>
      <c r="L1752" s="12">
        <v>9.8909408097838793E-43</v>
      </c>
      <c r="M1752" s="12">
        <v>9.8909408097838793E-43</v>
      </c>
      <c r="N1752" s="12">
        <v>3.2986221966623802E-42</v>
      </c>
    </row>
    <row r="1753" spans="1:14" x14ac:dyDescent="0.35">
      <c r="A1753" s="11">
        <v>1751</v>
      </c>
      <c r="B1753" s="12" t="s">
        <v>9646</v>
      </c>
      <c r="C1753" s="12" t="s">
        <v>9647</v>
      </c>
      <c r="D1753" s="12" t="s">
        <v>9648</v>
      </c>
      <c r="E1753" s="12">
        <v>-16967.9363333037</v>
      </c>
      <c r="F1753" s="12">
        <v>4081.7744366860102</v>
      </c>
      <c r="G1753" s="12">
        <v>1.23286434583044E-6</v>
      </c>
      <c r="H1753" s="12">
        <v>1.23286586578681E-6</v>
      </c>
      <c r="I1753" s="12">
        <v>2.1332826467967199E-4</v>
      </c>
      <c r="J1753" s="12">
        <v>6.2762399999999997E-21</v>
      </c>
      <c r="K1753" s="12">
        <v>1.1579399999999999E-20</v>
      </c>
      <c r="L1753" s="12">
        <v>2.7943314566522699E-26</v>
      </c>
      <c r="M1753" s="12">
        <v>2.7943314566522699E-26</v>
      </c>
      <c r="N1753" s="12">
        <v>9.3190768653952797E-26</v>
      </c>
    </row>
    <row r="1754" spans="1:14" x14ac:dyDescent="0.35">
      <c r="A1754" s="11">
        <v>1752</v>
      </c>
      <c r="B1754" s="12" t="s">
        <v>9649</v>
      </c>
      <c r="C1754" s="12" t="s">
        <v>9650</v>
      </c>
      <c r="D1754" s="12" t="s">
        <v>9651</v>
      </c>
      <c r="E1754" s="12">
        <v>-16952.763802987502</v>
      </c>
      <c r="F1754" s="12">
        <v>4078.12456170014</v>
      </c>
      <c r="G1754" s="12">
        <v>3.2047542124520702E-8</v>
      </c>
      <c r="H1754" s="12">
        <v>3.2047543151565799E-8</v>
      </c>
      <c r="I1754" s="12">
        <v>5.5453289425020604E-6</v>
      </c>
      <c r="J1754" s="12">
        <v>3.3079799999999998E-33</v>
      </c>
      <c r="K1754" s="12">
        <v>5.6294399999999999E-33</v>
      </c>
      <c r="L1754" s="12">
        <v>3.8284297862313903E-40</v>
      </c>
      <c r="M1754" s="12">
        <v>3.8284297862313903E-40</v>
      </c>
      <c r="N1754" s="12">
        <v>1.2767787932503299E-39</v>
      </c>
    </row>
    <row r="1755" spans="1:14" x14ac:dyDescent="0.35">
      <c r="A1755" s="11">
        <v>1753</v>
      </c>
      <c r="B1755" s="12" t="s">
        <v>9652</v>
      </c>
      <c r="C1755" s="12" t="s">
        <v>9653</v>
      </c>
      <c r="D1755" s="12" t="s">
        <v>9654</v>
      </c>
      <c r="E1755" s="12">
        <v>-16949.062191011599</v>
      </c>
      <c r="F1755" s="12">
        <v>4077.2341089756001</v>
      </c>
      <c r="G1755" s="12">
        <v>1.31545507987882E-8</v>
      </c>
      <c r="H1755" s="12">
        <v>1.31545509718305E-8</v>
      </c>
      <c r="I1755" s="12">
        <v>2.2761904675412199E-6</v>
      </c>
      <c r="J1755" s="12">
        <v>9.1190100000000005E-40</v>
      </c>
      <c r="K1755" s="12">
        <v>2.5314399999999999E-39</v>
      </c>
      <c r="L1755" s="12">
        <v>4.3319835485449001E-47</v>
      </c>
      <c r="M1755" s="12">
        <v>4.3319835485449001E-47</v>
      </c>
      <c r="N1755" s="12">
        <v>1.4447136388352001E-46</v>
      </c>
    </row>
    <row r="1756" spans="1:14" x14ac:dyDescent="0.35">
      <c r="A1756" s="11">
        <v>1754</v>
      </c>
      <c r="B1756" s="12" t="s">
        <v>9655</v>
      </c>
      <c r="C1756" s="12" t="s">
        <v>9656</v>
      </c>
      <c r="D1756" s="12" t="s">
        <v>9657</v>
      </c>
      <c r="E1756" s="12">
        <v>-16946.8357309903</v>
      </c>
      <c r="F1756" s="12">
        <v>4076.6985159947799</v>
      </c>
      <c r="G1756" s="12">
        <v>7.69964933015098E-9</v>
      </c>
      <c r="H1756" s="12">
        <v>7.6996493894355803E-9</v>
      </c>
      <c r="I1756" s="12">
        <v>1.3323045827389501E-6</v>
      </c>
      <c r="J1756" s="12">
        <v>6.95933E-47</v>
      </c>
      <c r="K1756" s="12">
        <v>1.9318999999999999E-46</v>
      </c>
      <c r="L1756" s="12">
        <v>1.93509130310296E-54</v>
      </c>
      <c r="M1756" s="12">
        <v>1.93509130310296E-54</v>
      </c>
      <c r="N1756" s="12">
        <v>6.4535166550281197E-54</v>
      </c>
    </row>
    <row r="1757" spans="1:14" x14ac:dyDescent="0.35">
      <c r="A1757" s="11">
        <v>1755</v>
      </c>
      <c r="B1757" s="12" t="s">
        <v>9658</v>
      </c>
      <c r="C1757" s="12" t="s">
        <v>9659</v>
      </c>
      <c r="D1757" s="12" t="s">
        <v>9660</v>
      </c>
      <c r="E1757" s="12">
        <v>-16956.352386657301</v>
      </c>
      <c r="F1757" s="12">
        <v>4078.9878245507098</v>
      </c>
      <c r="G1757" s="12">
        <v>7.59810025216908E-8</v>
      </c>
      <c r="H1757" s="12">
        <v>7.5981008294803994E-8</v>
      </c>
      <c r="I1757" s="12">
        <v>1.31473318371078E-5</v>
      </c>
      <c r="J1757" s="12">
        <v>7.3948999999999995E-30</v>
      </c>
      <c r="K1757" s="12">
        <v>1.2692399999999999E-29</v>
      </c>
      <c r="L1757" s="12">
        <v>2.02908578916899E-36</v>
      </c>
      <c r="M1757" s="12">
        <v>2.02908578916899E-36</v>
      </c>
      <c r="N1757" s="12">
        <v>6.7669876423325604E-36</v>
      </c>
    </row>
    <row r="1758" spans="1:14" x14ac:dyDescent="0.35">
      <c r="A1758" s="11">
        <v>1756</v>
      </c>
      <c r="B1758" s="12" t="s">
        <v>9661</v>
      </c>
      <c r="C1758" s="12" t="s">
        <v>9662</v>
      </c>
      <c r="D1758" s="12" t="s">
        <v>9663</v>
      </c>
      <c r="E1758" s="12">
        <v>-16946.337337903598</v>
      </c>
      <c r="F1758" s="12">
        <v>4076.5786235034002</v>
      </c>
      <c r="G1758" s="12">
        <v>6.8297105597549502E-9</v>
      </c>
      <c r="H1758" s="12">
        <v>6.82971060639989E-9</v>
      </c>
      <c r="I1758" s="12">
        <v>1.18177520552718E-6</v>
      </c>
      <c r="J1758" s="12">
        <v>4.4969399999999998E-40</v>
      </c>
      <c r="K1758" s="12">
        <v>1.24834E-39</v>
      </c>
      <c r="L1758" s="12">
        <v>1.1091300609575699E-47</v>
      </c>
      <c r="M1758" s="12">
        <v>1.1091300609575699E-47</v>
      </c>
      <c r="N1758" s="12">
        <v>3.69894139336183E-47</v>
      </c>
    </row>
    <row r="1759" spans="1:14" x14ac:dyDescent="0.35">
      <c r="A1759" s="11">
        <v>1757</v>
      </c>
      <c r="B1759" s="12" t="s">
        <v>9664</v>
      </c>
      <c r="C1759" s="12" t="s">
        <v>9665</v>
      </c>
      <c r="D1759" s="12" t="s">
        <v>9666</v>
      </c>
      <c r="E1759" s="12">
        <v>-16944.1791287858</v>
      </c>
      <c r="F1759" s="12">
        <v>4076.0594488298898</v>
      </c>
      <c r="G1759" s="12">
        <v>4.06375580609971E-9</v>
      </c>
      <c r="H1759" s="12">
        <v>4.06375582261382E-9</v>
      </c>
      <c r="I1759" s="12">
        <v>7.0316974601844705E-7</v>
      </c>
      <c r="J1759" s="12">
        <v>9.1448799999999996E-54</v>
      </c>
      <c r="K1759" s="12">
        <v>2.5298599999999998E-53</v>
      </c>
      <c r="L1759" s="12">
        <v>1.3420500058350501E-61</v>
      </c>
      <c r="M1759" s="12">
        <v>1.3420500058350501E-61</v>
      </c>
      <c r="N1759" s="12">
        <v>4.4757278639251102E-61</v>
      </c>
    </row>
    <row r="1760" spans="1:14" x14ac:dyDescent="0.35">
      <c r="A1760" s="11">
        <v>1758</v>
      </c>
      <c r="B1760" s="12" t="s">
        <v>9667</v>
      </c>
      <c r="C1760" s="12" t="s">
        <v>9668</v>
      </c>
      <c r="D1760" s="12" t="s">
        <v>9669</v>
      </c>
      <c r="E1760" s="12">
        <v>-16971.557677701101</v>
      </c>
      <c r="F1760" s="12">
        <v>4082.6455803947701</v>
      </c>
      <c r="G1760" s="12">
        <v>2.94610484780182E-6</v>
      </c>
      <c r="H1760" s="12">
        <v>2.9461135273611699E-6</v>
      </c>
      <c r="I1760" s="12">
        <v>5.0977912827537798E-4</v>
      </c>
      <c r="J1760" s="12">
        <v>3.7958699999999999E-25</v>
      </c>
      <c r="K1760" s="12">
        <v>1.05373E-24</v>
      </c>
      <c r="L1760" s="12">
        <v>4.0385234911271697E-30</v>
      </c>
      <c r="M1760" s="12">
        <v>4.0385234911271697E-30</v>
      </c>
      <c r="N1760" s="12">
        <v>1.3468449044197301E-29</v>
      </c>
    </row>
    <row r="1761" spans="1:14" x14ac:dyDescent="0.35">
      <c r="A1761" s="11">
        <v>1759</v>
      </c>
      <c r="B1761" s="12" t="s">
        <v>9670</v>
      </c>
      <c r="C1761" s="12" t="s">
        <v>9671</v>
      </c>
      <c r="D1761" s="12" t="s">
        <v>9672</v>
      </c>
      <c r="E1761" s="12">
        <v>-16963.956815146899</v>
      </c>
      <c r="F1761" s="12">
        <v>4080.8171313800499</v>
      </c>
      <c r="G1761" s="12">
        <v>4.7332874658095001E-7</v>
      </c>
      <c r="H1761" s="12">
        <v>4.7332897062115799E-7</v>
      </c>
      <c r="I1761" s="12">
        <v>8.1902217205751001E-5</v>
      </c>
      <c r="J1761" s="12">
        <v>2.9168E-32</v>
      </c>
      <c r="K1761" s="12">
        <v>8.09695E-32</v>
      </c>
      <c r="L1761" s="12">
        <v>4.9857743248429003E-38</v>
      </c>
      <c r="M1761" s="12">
        <v>4.9857743248429003E-38</v>
      </c>
      <c r="N1761" s="12">
        <v>1.6627524288900799E-37</v>
      </c>
    </row>
    <row r="1762" spans="1:14" x14ac:dyDescent="0.35">
      <c r="A1762" s="11">
        <v>1760</v>
      </c>
      <c r="B1762" s="12" t="s">
        <v>9673</v>
      </c>
      <c r="C1762" s="12" t="s">
        <v>9674</v>
      </c>
      <c r="D1762" s="12" t="s">
        <v>9675</v>
      </c>
      <c r="E1762" s="12">
        <v>-16947.654594268301</v>
      </c>
      <c r="F1762" s="12">
        <v>4076.8955001848299</v>
      </c>
      <c r="G1762" s="12">
        <v>9.3760538511807793E-9</v>
      </c>
      <c r="H1762" s="12">
        <v>9.3760539390911707E-9</v>
      </c>
      <c r="I1762" s="12">
        <v>1.62238031879715E-6</v>
      </c>
      <c r="J1762" s="12">
        <v>4.63964E-32</v>
      </c>
      <c r="K1762" s="12">
        <v>1.2874300000000001E-31</v>
      </c>
      <c r="L1762" s="12">
        <v>1.5709684434599499E-39</v>
      </c>
      <c r="M1762" s="12">
        <v>1.5709684434599499E-39</v>
      </c>
      <c r="N1762" s="12">
        <v>5.2391693343541102E-39</v>
      </c>
    </row>
    <row r="1763" spans="1:14" x14ac:dyDescent="0.35">
      <c r="A1763" s="11">
        <v>1761</v>
      </c>
      <c r="B1763" s="12" t="s">
        <v>9676</v>
      </c>
      <c r="C1763" s="12" t="s">
        <v>9677</v>
      </c>
      <c r="D1763" s="12" t="s">
        <v>9678</v>
      </c>
      <c r="E1763" s="12">
        <v>-16962.099570258099</v>
      </c>
      <c r="F1763" s="12">
        <v>4080.3703560880699</v>
      </c>
      <c r="G1763" s="12">
        <v>3.02782546508334E-7</v>
      </c>
      <c r="H1763" s="12">
        <v>3.0278263818563198E-7</v>
      </c>
      <c r="I1763" s="12">
        <v>5.2391826695641102E-5</v>
      </c>
      <c r="J1763" s="12">
        <v>9.7559499999999997E-35</v>
      </c>
      <c r="K1763" s="12">
        <v>1.92138E-34</v>
      </c>
      <c r="L1763" s="12">
        <v>1.06675205306288E-40</v>
      </c>
      <c r="M1763" s="12">
        <v>1.06675205306288E-40</v>
      </c>
      <c r="N1763" s="12">
        <v>3.55761101824375E-40</v>
      </c>
    </row>
    <row r="1764" spans="1:14" x14ac:dyDescent="0.35">
      <c r="A1764" s="11">
        <v>1762</v>
      </c>
      <c r="B1764" s="12" t="s">
        <v>9679</v>
      </c>
      <c r="C1764" s="12" t="s">
        <v>9680</v>
      </c>
      <c r="D1764" s="12" t="s">
        <v>9681</v>
      </c>
      <c r="E1764" s="12">
        <v>-16949.911920814899</v>
      </c>
      <c r="F1764" s="12">
        <v>4077.4385183581699</v>
      </c>
      <c r="G1764" s="12">
        <v>1.61380066205522E-8</v>
      </c>
      <c r="H1764" s="12">
        <v>1.6138006880987398E-8</v>
      </c>
      <c r="I1764" s="12">
        <v>2.79243111424174E-6</v>
      </c>
      <c r="J1764" s="12">
        <v>8.7980600000000008E-37</v>
      </c>
      <c r="K1764" s="12">
        <v>1.6798799999999999E-36</v>
      </c>
      <c r="L1764" s="12">
        <v>5.1274318054682E-44</v>
      </c>
      <c r="M1764" s="12">
        <v>5.1274318054682E-44</v>
      </c>
      <c r="N1764" s="12">
        <v>1.7099951046779801E-43</v>
      </c>
    </row>
    <row r="1765" spans="1:14" x14ac:dyDescent="0.35">
      <c r="A1765" s="11">
        <v>1763</v>
      </c>
      <c r="B1765" s="12" t="s">
        <v>9682</v>
      </c>
      <c r="C1765" s="12" t="s">
        <v>9683</v>
      </c>
      <c r="D1765" s="12" t="s">
        <v>9684</v>
      </c>
      <c r="E1765" s="12">
        <v>-16950.5121788711</v>
      </c>
      <c r="F1765" s="12">
        <v>4077.5829152925398</v>
      </c>
      <c r="G1765" s="12">
        <v>1.8644926733086299E-8</v>
      </c>
      <c r="H1765" s="12">
        <v>1.8644927080719599E-8</v>
      </c>
      <c r="I1765" s="12">
        <v>3.2262146674573801E-6</v>
      </c>
      <c r="J1765" s="12">
        <v>1.42862E-36</v>
      </c>
      <c r="K1765" s="12">
        <v>3.9658100000000003E-36</v>
      </c>
      <c r="L1765" s="12">
        <v>9.6192340334937298E-44</v>
      </c>
      <c r="M1765" s="12">
        <v>9.6192340334937298E-44</v>
      </c>
      <c r="N1765" s="12">
        <v>3.2080081670679801E-43</v>
      </c>
    </row>
    <row r="1766" spans="1:14" x14ac:dyDescent="0.35">
      <c r="A1766" s="11">
        <v>1764</v>
      </c>
      <c r="B1766" s="12" t="s">
        <v>9685</v>
      </c>
      <c r="C1766" s="12" t="s">
        <v>9686</v>
      </c>
      <c r="D1766" s="12" t="s">
        <v>9687</v>
      </c>
      <c r="E1766" s="12">
        <v>-16983.375935336298</v>
      </c>
      <c r="F1766" s="12">
        <v>4085.4885579351298</v>
      </c>
      <c r="G1766" s="12">
        <v>5.0575205567588298E-5</v>
      </c>
      <c r="H1766" s="12">
        <v>5.0577763548376903E-5</v>
      </c>
      <c r="I1766" s="12">
        <v>8.7516954022148607E-3</v>
      </c>
      <c r="J1766" s="12">
        <v>7.7491800000000003E-28</v>
      </c>
      <c r="K1766" s="12">
        <v>1.9569099999999999E-27</v>
      </c>
      <c r="L1766" s="12">
        <v>1.41532601631838E-31</v>
      </c>
      <c r="M1766" s="12">
        <v>1.41532601631838E-31</v>
      </c>
      <c r="N1766" s="12">
        <v>4.7201028726442997E-31</v>
      </c>
    </row>
    <row r="1767" spans="1:14" x14ac:dyDescent="0.35">
      <c r="A1767" s="11">
        <v>1765</v>
      </c>
      <c r="B1767" s="12" t="s">
        <v>9688</v>
      </c>
      <c r="C1767" s="12" t="s">
        <v>9689</v>
      </c>
      <c r="D1767" s="12" t="s">
        <v>9690</v>
      </c>
      <c r="E1767" s="12">
        <v>-16987.677119629701</v>
      </c>
      <c r="F1767" s="12">
        <v>4086.5232426340299</v>
      </c>
      <c r="G1767" s="12">
        <v>1.42329692776951E-4</v>
      </c>
      <c r="H1767" s="12">
        <v>1.4234995340208501E-4</v>
      </c>
      <c r="I1767" s="12">
        <v>2.4631445625367201E-2</v>
      </c>
      <c r="J1767" s="12">
        <v>1.7970399999999999E-29</v>
      </c>
      <c r="K1767" s="12">
        <v>3.04949E-29</v>
      </c>
      <c r="L1767" s="12">
        <v>9.23668940762693E-33</v>
      </c>
      <c r="M1767" s="12">
        <v>9.23668940762693E-33</v>
      </c>
      <c r="N1767" s="12">
        <v>3.0804297881892001E-32</v>
      </c>
    </row>
    <row r="1768" spans="1:14" x14ac:dyDescent="0.35">
      <c r="A1768" s="11">
        <v>1766</v>
      </c>
      <c r="B1768" s="12" t="s">
        <v>9691</v>
      </c>
      <c r="C1768" s="12" t="s">
        <v>9692</v>
      </c>
      <c r="D1768" s="12" t="s">
        <v>9693</v>
      </c>
      <c r="E1768" s="12">
        <v>-16969.560904839502</v>
      </c>
      <c r="F1768" s="12">
        <v>4082.16524051948</v>
      </c>
      <c r="G1768" s="12">
        <v>1.8223812627105801E-6</v>
      </c>
      <c r="H1768" s="12">
        <v>1.8223845837901E-6</v>
      </c>
      <c r="I1768" s="12">
        <v>3.1533531069969398E-4</v>
      </c>
      <c r="J1768" s="12">
        <v>3.5662200000000003E-33</v>
      </c>
      <c r="K1768" s="12">
        <v>6.9320200000000002E-33</v>
      </c>
      <c r="L1768" s="12">
        <v>2.3469857731064501E-38</v>
      </c>
      <c r="M1768" s="12">
        <v>2.3469857731064501E-38</v>
      </c>
      <c r="N1768" s="12">
        <v>7.8271819792529098E-38</v>
      </c>
    </row>
    <row r="1769" spans="1:14" x14ac:dyDescent="0.35">
      <c r="A1769" s="11">
        <v>1767</v>
      </c>
      <c r="B1769" s="12" t="s">
        <v>9694</v>
      </c>
      <c r="C1769" s="12" t="s">
        <v>9695</v>
      </c>
      <c r="D1769" s="12" t="s">
        <v>9696</v>
      </c>
      <c r="E1769" s="12">
        <v>-16981.379162474801</v>
      </c>
      <c r="F1769" s="12">
        <v>4085.0082180598401</v>
      </c>
      <c r="G1769" s="12">
        <v>3.1284462619503002E-5</v>
      </c>
      <c r="H1769" s="12">
        <v>3.1285441367724002E-5</v>
      </c>
      <c r="I1769" s="12">
        <v>5.4134590809316102E-3</v>
      </c>
      <c r="J1769" s="12">
        <v>1.6358199999999999E-29</v>
      </c>
      <c r="K1769" s="12">
        <v>4.5396400000000002E-29</v>
      </c>
      <c r="L1769" s="12">
        <v>1.8481077889062599E-33</v>
      </c>
      <c r="M1769" s="12">
        <v>1.8481077889062599E-33</v>
      </c>
      <c r="N1769" s="12">
        <v>6.1634272123847002E-33</v>
      </c>
    </row>
    <row r="1770" spans="1:14" x14ac:dyDescent="0.35">
      <c r="A1770" s="11">
        <v>1768</v>
      </c>
      <c r="B1770" s="12" t="s">
        <v>9697</v>
      </c>
      <c r="C1770" s="12" t="s">
        <v>9698</v>
      </c>
      <c r="D1770" s="12" t="s">
        <v>9699</v>
      </c>
      <c r="E1770" s="12">
        <v>-16964.662225984801</v>
      </c>
      <c r="F1770" s="12">
        <v>4080.9868236672701</v>
      </c>
      <c r="G1770" s="12">
        <v>5.6086624731924604E-7</v>
      </c>
      <c r="H1770" s="12">
        <v>5.6086656189037005E-7</v>
      </c>
      <c r="I1770" s="12">
        <v>9.70492359998691E-5</v>
      </c>
      <c r="J1770" s="12">
        <v>3.7460700000000001E-34</v>
      </c>
      <c r="K1770" s="12">
        <v>9.3671899999999997E-34</v>
      </c>
      <c r="L1770" s="12">
        <v>7.5874925539618404E-40</v>
      </c>
      <c r="M1770" s="12">
        <v>7.5874925539618404E-40</v>
      </c>
      <c r="N1770" s="12">
        <v>2.53042373186095E-39</v>
      </c>
    </row>
    <row r="1771" spans="1:14" x14ac:dyDescent="0.35">
      <c r="A1771" s="11">
        <v>1769</v>
      </c>
      <c r="B1771" s="12" t="s">
        <v>9700</v>
      </c>
      <c r="C1771" s="12" t="s">
        <v>9701</v>
      </c>
      <c r="D1771" s="12" t="s">
        <v>9702</v>
      </c>
      <c r="E1771" s="12">
        <v>-16970.952182045199</v>
      </c>
      <c r="F1771" s="12">
        <v>4082.4999235134001</v>
      </c>
      <c r="G1771" s="12">
        <v>2.5467728939526001E-6</v>
      </c>
      <c r="H1771" s="12">
        <v>2.5467793800212898E-6</v>
      </c>
      <c r="I1771" s="12">
        <v>4.4068056447907502E-4</v>
      </c>
      <c r="J1771" s="12">
        <v>5.2592200000000003E-36</v>
      </c>
      <c r="K1771" s="12">
        <v>8.2584299999999999E-36</v>
      </c>
      <c r="L1771" s="12">
        <v>4.83698389603396E-41</v>
      </c>
      <c r="M1771" s="12">
        <v>4.83698389603396E-41</v>
      </c>
      <c r="N1771" s="12">
        <v>1.6131309196162001E-40</v>
      </c>
    </row>
    <row r="1772" spans="1:14" x14ac:dyDescent="0.35">
      <c r="A1772" s="11">
        <v>1770</v>
      </c>
      <c r="B1772" s="12" t="s">
        <v>9703</v>
      </c>
      <c r="C1772" s="12" t="s">
        <v>9704</v>
      </c>
      <c r="D1772" s="12" t="s">
        <v>9705</v>
      </c>
      <c r="E1772" s="12">
        <v>-16974.140766112399</v>
      </c>
      <c r="F1772" s="12">
        <v>4083.2669632216498</v>
      </c>
      <c r="G1772" s="12">
        <v>5.4841753398340703E-6</v>
      </c>
      <c r="H1772" s="12">
        <v>5.4842054161781701E-6</v>
      </c>
      <c r="I1772" s="12">
        <v>9.4895645750846095E-4</v>
      </c>
      <c r="J1772" s="12">
        <v>5.0821600000000003E-33</v>
      </c>
      <c r="K1772" s="12">
        <v>1.39904E-32</v>
      </c>
      <c r="L1772" s="12">
        <v>1.00652078942161E-37</v>
      </c>
      <c r="M1772" s="12">
        <v>1.00652078942161E-37</v>
      </c>
      <c r="N1772" s="12">
        <v>3.3567401536809001E-37</v>
      </c>
    </row>
    <row r="1773" spans="1:14" x14ac:dyDescent="0.35">
      <c r="A1773" s="11">
        <v>1771</v>
      </c>
      <c r="B1773" s="12" t="s">
        <v>9706</v>
      </c>
      <c r="C1773" s="12" t="s">
        <v>9707</v>
      </c>
      <c r="D1773" s="12" t="s">
        <v>9708</v>
      </c>
      <c r="E1773" s="12">
        <v>-16933.9507493989</v>
      </c>
      <c r="F1773" s="12">
        <v>4073.5989293718799</v>
      </c>
      <c r="G1773" s="12">
        <v>3.4700647591856798E-10</v>
      </c>
      <c r="H1773" s="12">
        <v>3.47006476038982E-10</v>
      </c>
      <c r="I1773" s="12">
        <v>6.0044074071887205E-8</v>
      </c>
      <c r="J1773" s="12">
        <v>6.8735399999999997E-40</v>
      </c>
      <c r="K1773" s="12">
        <v>1.6832500000000001E-39</v>
      </c>
      <c r="L1773" s="12">
        <v>8.6135291622076194E-49</v>
      </c>
      <c r="M1773" s="12">
        <v>8.6135291622076194E-49</v>
      </c>
      <c r="N1773" s="12">
        <v>2.8726062598566499E-48</v>
      </c>
    </row>
    <row r="1774" spans="1:14" x14ac:dyDescent="0.35">
      <c r="A1774" s="11">
        <v>1772</v>
      </c>
      <c r="B1774" s="12" t="s">
        <v>9709</v>
      </c>
      <c r="C1774" s="12" t="s">
        <v>9710</v>
      </c>
      <c r="D1774" s="12" t="s">
        <v>9711</v>
      </c>
      <c r="E1774" s="12">
        <v>-16951.257646721901</v>
      </c>
      <c r="F1774" s="12">
        <v>4077.7622436184402</v>
      </c>
      <c r="G1774" s="12">
        <v>2.23070419235986E-8</v>
      </c>
      <c r="H1774" s="12">
        <v>2.2307042421202799E-8</v>
      </c>
      <c r="I1774" s="12">
        <v>3.8598867743118502E-6</v>
      </c>
      <c r="J1774" s="12">
        <v>8.2472299999999999E-41</v>
      </c>
      <c r="K1774" s="12">
        <v>2.2885600000000001E-40</v>
      </c>
      <c r="L1774" s="12">
        <v>6.6437483525800104E-48</v>
      </c>
      <c r="M1774" s="12">
        <v>6.6437483525800104E-48</v>
      </c>
      <c r="N1774" s="12">
        <v>2.2156856669470299E-47</v>
      </c>
    </row>
    <row r="1775" spans="1:14" x14ac:dyDescent="0.35">
      <c r="A1775" s="11">
        <v>1773</v>
      </c>
      <c r="B1775" s="12" t="s">
        <v>9712</v>
      </c>
      <c r="C1775" s="12" t="s">
        <v>9713</v>
      </c>
      <c r="D1775" s="12" t="s">
        <v>9714</v>
      </c>
      <c r="E1775" s="12">
        <v>-16958.953454689799</v>
      </c>
      <c r="F1775" s="12">
        <v>4079.6135325209898</v>
      </c>
      <c r="G1775" s="12">
        <v>1.4205173361658399E-7</v>
      </c>
      <c r="H1775" s="12">
        <v>1.42051753795282E-7</v>
      </c>
      <c r="I1775" s="12">
        <v>2.4579846820977601E-5</v>
      </c>
      <c r="J1775" s="12">
        <v>1.05346E-39</v>
      </c>
      <c r="K1775" s="12">
        <v>2.4095700000000001E-39</v>
      </c>
      <c r="L1775" s="12">
        <v>5.4041534545386597E-46</v>
      </c>
      <c r="M1775" s="12">
        <v>5.4041534545386597E-46</v>
      </c>
      <c r="N1775" s="12">
        <v>1.8022815910168601E-45</v>
      </c>
    </row>
    <row r="1776" spans="1:14" x14ac:dyDescent="0.35">
      <c r="A1776" s="11">
        <v>1774</v>
      </c>
      <c r="B1776" s="12" t="s">
        <v>9715</v>
      </c>
      <c r="C1776" s="12" t="s">
        <v>9716</v>
      </c>
      <c r="D1776" s="12" t="s">
        <v>9717</v>
      </c>
      <c r="E1776" s="12">
        <v>-16960.944743862499</v>
      </c>
      <c r="F1776" s="12">
        <v>4080.0925532505398</v>
      </c>
      <c r="G1776" s="12">
        <v>2.29341473156126E-7</v>
      </c>
      <c r="H1776" s="12">
        <v>2.2934152575364999E-7</v>
      </c>
      <c r="I1776" s="12">
        <v>3.9683984337412801E-5</v>
      </c>
      <c r="J1776" s="12">
        <v>1.35835E-35</v>
      </c>
      <c r="K1776" s="12">
        <v>3.2811100000000002E-35</v>
      </c>
      <c r="L1776" s="12">
        <v>1.12501255517412E-41</v>
      </c>
      <c r="M1776" s="12">
        <v>1.12501255517412E-41</v>
      </c>
      <c r="N1776" s="12">
        <v>3.7519094061814499E-41</v>
      </c>
    </row>
    <row r="1777" spans="1:14" x14ac:dyDescent="0.35">
      <c r="A1777" s="11">
        <v>1775</v>
      </c>
      <c r="B1777" s="12" t="s">
        <v>9718</v>
      </c>
      <c r="C1777" s="12" t="s">
        <v>9719</v>
      </c>
      <c r="D1777" s="12" t="s">
        <v>9720</v>
      </c>
      <c r="E1777" s="12">
        <v>-16947.137853137599</v>
      </c>
      <c r="F1777" s="12">
        <v>4076.7711939229298</v>
      </c>
      <c r="G1777" s="12">
        <v>8.2800806975491296E-9</v>
      </c>
      <c r="H1777" s="12">
        <v>8.2800807661088697E-9</v>
      </c>
      <c r="I1777" s="12">
        <v>1.4327392056671499E-6</v>
      </c>
      <c r="J1777" s="12">
        <v>3.7779900000000001E-33</v>
      </c>
      <c r="K1777" s="12">
        <v>7.7280900000000003E-33</v>
      </c>
      <c r="L1777" s="12">
        <v>1.12968784975613E-40</v>
      </c>
      <c r="M1777" s="12">
        <v>1.12968784975613E-40</v>
      </c>
      <c r="N1777" s="12">
        <v>3.7675014825882698E-40</v>
      </c>
    </row>
    <row r="1778" spans="1:14" x14ac:dyDescent="0.35">
      <c r="A1778" s="11">
        <v>1776</v>
      </c>
      <c r="B1778" s="12" t="s">
        <v>9721</v>
      </c>
      <c r="C1778" s="12" t="s">
        <v>9722</v>
      </c>
      <c r="D1778" s="12" t="s">
        <v>9723</v>
      </c>
      <c r="E1778" s="12">
        <v>-16930.831821116801</v>
      </c>
      <c r="F1778" s="12">
        <v>4072.84864592658</v>
      </c>
      <c r="G1778" s="12">
        <v>1.6386779866776901E-10</v>
      </c>
      <c r="H1778" s="12">
        <v>1.6386779869462201E-10</v>
      </c>
      <c r="I1778" s="12">
        <v>2.83547741100706E-8</v>
      </c>
      <c r="J1778" s="12">
        <v>8.9121200000000007E-34</v>
      </c>
      <c r="K1778" s="12">
        <v>2.36337E-33</v>
      </c>
      <c r="L1778" s="12">
        <v>5.2739709035713202E-43</v>
      </c>
      <c r="M1778" s="12">
        <v>5.2739709035713202E-43</v>
      </c>
      <c r="N1778" s="12">
        <v>1.7588657966554E-42</v>
      </c>
    </row>
    <row r="1779" spans="1:14" x14ac:dyDescent="0.35">
      <c r="A1779" s="11">
        <v>1777</v>
      </c>
      <c r="B1779" s="12" t="s">
        <v>9724</v>
      </c>
      <c r="C1779" s="12" t="s">
        <v>9725</v>
      </c>
      <c r="D1779" s="12" t="s">
        <v>9726</v>
      </c>
      <c r="E1779" s="12">
        <v>-16960.089739953099</v>
      </c>
      <c r="F1779" s="12">
        <v>4079.8868751390601</v>
      </c>
      <c r="G1779" s="12">
        <v>1.86705765388903E-7</v>
      </c>
      <c r="H1779" s="12">
        <v>1.86705800247952E-7</v>
      </c>
      <c r="I1779" s="12">
        <v>3.2306535104778899E-5</v>
      </c>
      <c r="J1779" s="12">
        <v>7.8516500000000005E-37</v>
      </c>
      <c r="K1779" s="12">
        <v>2.17962E-36</v>
      </c>
      <c r="L1779" s="12">
        <v>5.29397328318564E-43</v>
      </c>
      <c r="M1779" s="12">
        <v>5.29397328318564E-43</v>
      </c>
      <c r="N1779" s="12">
        <v>1.76553657698366E-42</v>
      </c>
    </row>
    <row r="1780" spans="1:14" x14ac:dyDescent="0.35">
      <c r="A1780" s="11">
        <v>1778</v>
      </c>
      <c r="B1780" s="12" t="s">
        <v>9727</v>
      </c>
      <c r="C1780" s="12" t="s">
        <v>9728</v>
      </c>
      <c r="D1780" s="12" t="s">
        <v>9729</v>
      </c>
      <c r="E1780" s="12">
        <v>-16972.1309358074</v>
      </c>
      <c r="F1780" s="12">
        <v>4082.78348227265</v>
      </c>
      <c r="G1780" s="12">
        <v>3.3817244955494201E-6</v>
      </c>
      <c r="H1780" s="12">
        <v>3.3817359316486601E-6</v>
      </c>
      <c r="I1780" s="12">
        <v>5.8515681058547101E-4</v>
      </c>
      <c r="J1780" s="12">
        <v>2.8514199999999998E-40</v>
      </c>
      <c r="K1780" s="12">
        <v>7.7883299999999996E-40</v>
      </c>
      <c r="L1780" s="12">
        <v>3.48227046243565E-45</v>
      </c>
      <c r="M1780" s="12">
        <v>3.48227046243565E-45</v>
      </c>
      <c r="N1780" s="12">
        <v>1.1613348884678E-44</v>
      </c>
    </row>
    <row r="1781" spans="1:14" x14ac:dyDescent="0.35">
      <c r="A1781" s="11">
        <v>1779</v>
      </c>
      <c r="B1781" s="12" t="s">
        <v>9730</v>
      </c>
      <c r="C1781" s="12" t="s">
        <v>9731</v>
      </c>
      <c r="D1781" s="12" t="s">
        <v>9732</v>
      </c>
      <c r="E1781" s="12">
        <v>-16939.468115269799</v>
      </c>
      <c r="F1781" s="12">
        <v>4074.9261763939799</v>
      </c>
      <c r="G1781" s="12">
        <v>1.3084394734555001E-9</v>
      </c>
      <c r="H1781" s="12">
        <v>1.30843947516751E-9</v>
      </c>
      <c r="I1781" s="12">
        <v>2.2640510247051899E-7</v>
      </c>
      <c r="J1781" s="12">
        <v>3.2053999999999997E-45</v>
      </c>
      <c r="K1781" s="12">
        <v>6.1856500000000005E-45</v>
      </c>
      <c r="L1781" s="12">
        <v>1.5146034944341201E-53</v>
      </c>
      <c r="M1781" s="12">
        <v>1.5146034944341201E-53</v>
      </c>
      <c r="N1781" s="12">
        <v>5.0511926033778099E-53</v>
      </c>
    </row>
    <row r="1782" spans="1:14" x14ac:dyDescent="0.35">
      <c r="A1782" s="11">
        <v>1780</v>
      </c>
      <c r="B1782" s="12" t="s">
        <v>9733</v>
      </c>
      <c r="C1782" s="12" t="s">
        <v>9734</v>
      </c>
      <c r="D1782" s="12" t="s">
        <v>9735</v>
      </c>
      <c r="E1782" s="12">
        <v>-16940.465215972599</v>
      </c>
      <c r="F1782" s="12">
        <v>4075.1660370393502</v>
      </c>
      <c r="G1782" s="12">
        <v>1.66312078914842E-9</v>
      </c>
      <c r="H1782" s="12">
        <v>1.6631207919143899E-9</v>
      </c>
      <c r="I1782" s="12">
        <v>2.8777718836862701E-7</v>
      </c>
      <c r="J1782" s="12">
        <v>3.1504500000000003E-36</v>
      </c>
      <c r="K1782" s="12">
        <v>7.4601399999999997E-36</v>
      </c>
      <c r="L1782" s="12">
        <v>1.89216701762299E-44</v>
      </c>
      <c r="M1782" s="12">
        <v>1.89216701762299E-44</v>
      </c>
      <c r="N1782" s="12">
        <v>6.3103644477880797E-44</v>
      </c>
    </row>
    <row r="1783" spans="1:14" x14ac:dyDescent="0.35">
      <c r="A1783" s="11">
        <v>1781</v>
      </c>
      <c r="B1783" s="12" t="s">
        <v>9736</v>
      </c>
      <c r="C1783" s="12" t="s">
        <v>9737</v>
      </c>
      <c r="D1783" s="12" t="s">
        <v>9738</v>
      </c>
      <c r="E1783" s="12">
        <v>-16945.905317648299</v>
      </c>
      <c r="F1783" s="12">
        <v>4076.4746975338799</v>
      </c>
      <c r="G1783" s="12">
        <v>6.1555636129557897E-9</v>
      </c>
      <c r="H1783" s="12">
        <v>6.1555636508467498E-9</v>
      </c>
      <c r="I1783" s="12">
        <v>1.0651245591282201E-6</v>
      </c>
      <c r="J1783" s="12">
        <v>2.30871E-42</v>
      </c>
      <c r="K1783" s="12">
        <v>4.05115E-42</v>
      </c>
      <c r="L1783" s="12">
        <v>5.1321612367096099E-50</v>
      </c>
      <c r="M1783" s="12">
        <v>5.1321612367096099E-50</v>
      </c>
      <c r="N1783" s="12">
        <v>1.7115723668586501E-49</v>
      </c>
    </row>
    <row r="1784" spans="1:14" x14ac:dyDescent="0.35">
      <c r="A1784" s="11">
        <v>1782</v>
      </c>
      <c r="B1784" s="12" t="s">
        <v>9739</v>
      </c>
      <c r="C1784" s="12" t="s">
        <v>9740</v>
      </c>
      <c r="D1784" s="12" t="s">
        <v>9741</v>
      </c>
      <c r="E1784" s="12">
        <v>-16958.092967091499</v>
      </c>
      <c r="F1784" s="12">
        <v>4079.4065352637799</v>
      </c>
      <c r="G1784" s="12">
        <v>1.15491167511999E-7</v>
      </c>
      <c r="H1784" s="12">
        <v>1.15491180850211E-7</v>
      </c>
      <c r="I1784" s="12">
        <v>1.9983952739950401E-5</v>
      </c>
      <c r="J1784" s="12">
        <v>1.2182799999999999E-39</v>
      </c>
      <c r="K1784" s="12">
        <v>3.3818700000000003E-39</v>
      </c>
      <c r="L1784" s="12">
        <v>5.0811143715503902E-46</v>
      </c>
      <c r="M1784" s="12">
        <v>5.0811143715503902E-46</v>
      </c>
      <c r="N1784" s="12">
        <v>1.69454827120157E-45</v>
      </c>
    </row>
    <row r="1785" spans="1:14" x14ac:dyDescent="0.35">
      <c r="A1785" s="11">
        <v>1783</v>
      </c>
      <c r="B1785" s="12" t="s">
        <v>9742</v>
      </c>
      <c r="C1785" s="12" t="s">
        <v>9743</v>
      </c>
      <c r="D1785" s="12" t="s">
        <v>9744</v>
      </c>
      <c r="E1785" s="12">
        <v>-16947.7132022519</v>
      </c>
      <c r="F1785" s="12">
        <v>4076.9095988097001</v>
      </c>
      <c r="G1785" s="12">
        <v>9.5091795567869999E-9</v>
      </c>
      <c r="H1785" s="12">
        <v>9.5091796472114992E-9</v>
      </c>
      <c r="I1785" s="12">
        <v>1.64541565223096E-6</v>
      </c>
      <c r="J1785" s="12">
        <v>4.0186400000000003E-38</v>
      </c>
      <c r="K1785" s="12">
        <v>1.11546E-37</v>
      </c>
      <c r="L1785" s="12">
        <v>1.38001953786847E-45</v>
      </c>
      <c r="M1785" s="12">
        <v>1.38001953786847E-45</v>
      </c>
      <c r="N1785" s="12">
        <v>4.6023560012995103E-45</v>
      </c>
    </row>
    <row r="1786" spans="1:14" x14ac:dyDescent="0.35">
      <c r="A1786" s="11">
        <v>1784</v>
      </c>
      <c r="B1786" s="12" t="s">
        <v>9745</v>
      </c>
      <c r="C1786" s="12" t="s">
        <v>9746</v>
      </c>
      <c r="D1786" s="12" t="s">
        <v>9747</v>
      </c>
      <c r="E1786" s="12">
        <v>-16943.415405520002</v>
      </c>
      <c r="F1786" s="12">
        <v>4075.8757290161102</v>
      </c>
      <c r="G1786" s="12">
        <v>3.38173133491002E-9</v>
      </c>
      <c r="H1786" s="12">
        <v>3.38173134634612E-9</v>
      </c>
      <c r="I1786" s="12">
        <v>5.8515601717017796E-7</v>
      </c>
      <c r="J1786" s="12">
        <v>1.5716E-40</v>
      </c>
      <c r="K1786" s="12">
        <v>4.3627499999999998E-40</v>
      </c>
      <c r="L1786" s="12">
        <v>1.9193059342665001E-48</v>
      </c>
      <c r="M1786" s="12">
        <v>1.9193059342665001E-48</v>
      </c>
      <c r="N1786" s="12">
        <v>6.4008725547066006E-48</v>
      </c>
    </row>
    <row r="1787" spans="1:14" x14ac:dyDescent="0.35">
      <c r="A1787" s="11">
        <v>1785</v>
      </c>
      <c r="B1787" s="12" t="s">
        <v>9748</v>
      </c>
      <c r="C1787" s="12" t="s">
        <v>9749</v>
      </c>
      <c r="D1787" s="12" t="s">
        <v>9750</v>
      </c>
      <c r="E1787" s="12">
        <v>-16953.9206569575</v>
      </c>
      <c r="F1787" s="12">
        <v>4078.4028522870999</v>
      </c>
      <c r="G1787" s="12">
        <v>4.2330635973585099E-8</v>
      </c>
      <c r="H1787" s="12">
        <v>4.23306377654679E-8</v>
      </c>
      <c r="I1787" s="12">
        <v>7.3246585438781601E-6</v>
      </c>
      <c r="J1787" s="12">
        <v>6.3560600000000002E-52</v>
      </c>
      <c r="K1787" s="12">
        <v>1.7083100000000001E-51</v>
      </c>
      <c r="L1787" s="12">
        <v>9.7164107506047695E-59</v>
      </c>
      <c r="M1787" s="12">
        <v>9.7164107506047695E-59</v>
      </c>
      <c r="N1787" s="12">
        <v>3.2404165377402802E-58</v>
      </c>
    </row>
    <row r="1788" spans="1:14" x14ac:dyDescent="0.35">
      <c r="A1788" s="11">
        <v>1786</v>
      </c>
      <c r="B1788" s="12" t="s">
        <v>9751</v>
      </c>
      <c r="C1788" s="12" t="s">
        <v>9752</v>
      </c>
      <c r="D1788" s="12" t="s">
        <v>9753</v>
      </c>
      <c r="E1788" s="12">
        <v>-16925.6775414402</v>
      </c>
      <c r="F1788" s="12">
        <v>4071.60874222763</v>
      </c>
      <c r="G1788" s="12">
        <v>4.7425321651300803E-11</v>
      </c>
      <c r="H1788" s="12">
        <v>4.7425321653549901E-11</v>
      </c>
      <c r="I1788" s="12">
        <v>8.2062143587456703E-9</v>
      </c>
      <c r="J1788" s="12">
        <v>2.43521E-40</v>
      </c>
      <c r="K1788" s="12">
        <v>2.9858600000000001E-40</v>
      </c>
      <c r="L1788" s="12">
        <v>4.1707080269573299E-50</v>
      </c>
      <c r="M1788" s="12">
        <v>4.1707080269573299E-50</v>
      </c>
      <c r="N1788" s="12">
        <v>1.39092835940447E-49</v>
      </c>
    </row>
    <row r="1789" spans="1:14" x14ac:dyDescent="0.35">
      <c r="A1789" s="11">
        <v>1787</v>
      </c>
      <c r="B1789" s="12" t="s">
        <v>9754</v>
      </c>
      <c r="C1789" s="12" t="s">
        <v>9755</v>
      </c>
      <c r="D1789" s="12" t="s">
        <v>9756</v>
      </c>
      <c r="E1789" s="12">
        <v>-16947.102847280999</v>
      </c>
      <c r="F1789" s="12">
        <v>4076.76277298076</v>
      </c>
      <c r="G1789" s="12">
        <v>8.2106473741327602E-9</v>
      </c>
      <c r="H1789" s="12">
        <v>8.2106474415474905E-9</v>
      </c>
      <c r="I1789" s="12">
        <v>1.42072484867126E-6</v>
      </c>
      <c r="J1789" s="12">
        <v>7.5480699999999996E-52</v>
      </c>
      <c r="K1789" s="12">
        <v>1.60145E-51</v>
      </c>
      <c r="L1789" s="12">
        <v>2.2380841114827001E-59</v>
      </c>
      <c r="M1789" s="12">
        <v>2.2380841114827001E-59</v>
      </c>
      <c r="N1789" s="12">
        <v>7.4639956603840504E-59</v>
      </c>
    </row>
    <row r="1790" spans="1:14" x14ac:dyDescent="0.35">
      <c r="A1790" s="11">
        <v>1788</v>
      </c>
      <c r="B1790" s="12" t="s">
        <v>9757</v>
      </c>
      <c r="C1790" s="12" t="s">
        <v>9758</v>
      </c>
      <c r="D1790" s="12" t="s">
        <v>9759</v>
      </c>
      <c r="E1790" s="12">
        <v>-16945.554993134101</v>
      </c>
      <c r="F1790" s="12">
        <v>4076.3904241361802</v>
      </c>
      <c r="G1790" s="12">
        <v>5.6580704697468297E-9</v>
      </c>
      <c r="H1790" s="12">
        <v>5.6580705017605897E-9</v>
      </c>
      <c r="I1790" s="12">
        <v>9.7904110663775599E-7</v>
      </c>
      <c r="J1790" s="12">
        <v>1.5736999999999999E-51</v>
      </c>
      <c r="K1790" s="12">
        <v>4.35524E-51</v>
      </c>
      <c r="L1790" s="12">
        <v>3.2155360379832299E-59</v>
      </c>
      <c r="M1790" s="12">
        <v>3.2155360379832299E-59</v>
      </c>
      <c r="N1790" s="12">
        <v>1.0723791349117401E-58</v>
      </c>
    </row>
    <row r="1791" spans="1:14" x14ac:dyDescent="0.35">
      <c r="A1791" s="11">
        <v>1789</v>
      </c>
      <c r="B1791" s="12" t="s">
        <v>9760</v>
      </c>
      <c r="C1791" s="12" t="s">
        <v>9761</v>
      </c>
      <c r="D1791" s="12" t="s">
        <v>9762</v>
      </c>
      <c r="E1791" s="12">
        <v>-16966.2417713922</v>
      </c>
      <c r="F1791" s="12">
        <v>4081.3667961010901</v>
      </c>
      <c r="G1791" s="12">
        <v>8.2012346221030004E-7</v>
      </c>
      <c r="H1791" s="12">
        <v>8.2012413481334505E-7</v>
      </c>
      <c r="I1791" s="12">
        <v>1.4190972704884901E-4</v>
      </c>
      <c r="J1791" s="12">
        <v>8.2390900000000004E-31</v>
      </c>
      <c r="K1791" s="12">
        <v>2.2842E-30</v>
      </c>
      <c r="L1791" s="12">
        <v>2.4401783388905899E-36</v>
      </c>
      <c r="M1791" s="12">
        <v>2.4401783388905899E-36</v>
      </c>
      <c r="N1791" s="12">
        <v>8.1379785677385997E-36</v>
      </c>
    </row>
    <row r="1792" spans="1:14" x14ac:dyDescent="0.35">
      <c r="A1792" s="11">
        <v>1790</v>
      </c>
      <c r="B1792" s="12" t="s">
        <v>9763</v>
      </c>
      <c r="C1792" s="12" t="s">
        <v>9764</v>
      </c>
      <c r="D1792" s="12" t="s">
        <v>9765</v>
      </c>
      <c r="E1792" s="12">
        <v>-16971.845861084799</v>
      </c>
      <c r="F1792" s="12">
        <v>4082.7149052405198</v>
      </c>
      <c r="G1792" s="12">
        <v>3.1575889726495899E-6</v>
      </c>
      <c r="H1792" s="12">
        <v>3.1575989430492E-6</v>
      </c>
      <c r="I1792" s="12">
        <v>5.4637339046219996E-4</v>
      </c>
      <c r="J1792" s="12">
        <v>2.72864E-27</v>
      </c>
      <c r="K1792" s="12">
        <v>7.5615299999999993E-27</v>
      </c>
      <c r="L1792" s="12">
        <v>3.1114650156878301E-32</v>
      </c>
      <c r="M1792" s="12">
        <v>3.1114650156878301E-32</v>
      </c>
      <c r="N1792" s="12">
        <v>1.03767151803536E-31</v>
      </c>
    </row>
    <row r="1793" spans="1:14" x14ac:dyDescent="0.35">
      <c r="A1793" s="11">
        <v>1791</v>
      </c>
      <c r="B1793" s="12" t="s">
        <v>9766</v>
      </c>
      <c r="C1793" s="12" t="s">
        <v>9767</v>
      </c>
      <c r="D1793" s="12" t="s">
        <v>9768</v>
      </c>
      <c r="E1793" s="12">
        <v>-16983.664118720098</v>
      </c>
      <c r="F1793" s="12">
        <v>4085.5578827808799</v>
      </c>
      <c r="G1793" s="12">
        <v>5.4205712165626703E-5</v>
      </c>
      <c r="H1793" s="12">
        <v>5.42086505841371E-5</v>
      </c>
      <c r="I1793" s="12">
        <v>9.3799639365961893E-3</v>
      </c>
      <c r="J1793" s="12">
        <v>9.3272500000000002E-28</v>
      </c>
      <c r="K1793" s="12">
        <v>2.5874899999999999E-27</v>
      </c>
      <c r="L1793" s="12">
        <v>1.8258359601305999E-31</v>
      </c>
      <c r="M1793" s="12">
        <v>1.8258359601305999E-31</v>
      </c>
      <c r="N1793" s="12">
        <v>6.0891508112086003E-31</v>
      </c>
    </row>
    <row r="1794" spans="1:14" x14ac:dyDescent="0.35">
      <c r="A1794" s="11">
        <v>1792</v>
      </c>
      <c r="B1794" s="12" t="s">
        <v>9769</v>
      </c>
      <c r="C1794" s="12" t="s">
        <v>9770</v>
      </c>
      <c r="D1794" s="12" t="s">
        <v>9771</v>
      </c>
      <c r="E1794" s="12">
        <v>-16949.406946657298</v>
      </c>
      <c r="F1794" s="12">
        <v>4077.31704273691</v>
      </c>
      <c r="G1794" s="12">
        <v>1.42920226992871E-8</v>
      </c>
      <c r="H1794" s="12">
        <v>1.42920229035491E-8</v>
      </c>
      <c r="I1794" s="12">
        <v>2.4730122954863999E-6</v>
      </c>
      <c r="J1794" s="12">
        <v>3.3721799999999999E-39</v>
      </c>
      <c r="K1794" s="12">
        <v>8.6783400000000001E-39</v>
      </c>
      <c r="L1794" s="12">
        <v>1.74047395960968E-46</v>
      </c>
      <c r="M1794" s="12">
        <v>1.74047395960968E-46</v>
      </c>
      <c r="N1794" s="12">
        <v>5.80446910591389E-46</v>
      </c>
    </row>
    <row r="1795" spans="1:14" x14ac:dyDescent="0.35">
      <c r="A1795" s="11">
        <v>1793</v>
      </c>
      <c r="B1795" s="12" t="s">
        <v>9772</v>
      </c>
      <c r="C1795" s="12" t="s">
        <v>9773</v>
      </c>
      <c r="D1795" s="12" t="s">
        <v>9774</v>
      </c>
      <c r="E1795" s="12">
        <v>-16943.8902328576</v>
      </c>
      <c r="F1795" s="12">
        <v>4075.9899525757901</v>
      </c>
      <c r="G1795" s="12">
        <v>3.7909299837482103E-9</v>
      </c>
      <c r="H1795" s="12">
        <v>3.7909299981193601E-9</v>
      </c>
      <c r="I1795" s="12">
        <v>6.5596148004698203E-7</v>
      </c>
      <c r="J1795" s="12">
        <v>1.9870299999999998E-40</v>
      </c>
      <c r="K1795" s="12">
        <v>5.49286E-40</v>
      </c>
      <c r="L1795" s="12">
        <v>2.72027789042142E-48</v>
      </c>
      <c r="M1795" s="12">
        <v>2.72027789042142E-48</v>
      </c>
      <c r="N1795" s="12">
        <v>9.0721087134178297E-48</v>
      </c>
    </row>
    <row r="1796" spans="1:14" x14ac:dyDescent="0.35">
      <c r="A1796" s="11">
        <v>1794</v>
      </c>
      <c r="B1796" s="12" t="s">
        <v>9775</v>
      </c>
      <c r="C1796" s="12" t="s">
        <v>9776</v>
      </c>
      <c r="D1796" s="12" t="s">
        <v>9777</v>
      </c>
      <c r="E1796" s="12">
        <v>-16942.225975654001</v>
      </c>
      <c r="F1796" s="12">
        <v>4075.58960203368</v>
      </c>
      <c r="G1796" s="12">
        <v>2.54024574203649E-9</v>
      </c>
      <c r="H1796" s="12">
        <v>2.5402457484893301E-9</v>
      </c>
      <c r="I1796" s="12">
        <v>4.39550021152792E-7</v>
      </c>
      <c r="J1796" s="12">
        <v>6.7496600000000004E-38</v>
      </c>
      <c r="K1796" s="12">
        <v>1.8736199999999999E-37</v>
      </c>
      <c r="L1796" s="12">
        <v>6.1918540806884704E-46</v>
      </c>
      <c r="M1796" s="12">
        <v>6.1918540806884704E-46</v>
      </c>
      <c r="N1796" s="12">
        <v>2.0649792271378301E-45</v>
      </c>
    </row>
    <row r="1797" spans="1:14" x14ac:dyDescent="0.35">
      <c r="A1797" s="11">
        <v>1795</v>
      </c>
      <c r="B1797" s="12" t="s">
        <v>9778</v>
      </c>
      <c r="C1797" s="12" t="s">
        <v>9779</v>
      </c>
      <c r="D1797" s="12" t="s">
        <v>9780</v>
      </c>
      <c r="E1797" s="12">
        <v>-16948.190273893699</v>
      </c>
      <c r="F1797" s="12">
        <v>4077.0243622549101</v>
      </c>
      <c r="G1797" s="12">
        <v>1.06655726671513E-8</v>
      </c>
      <c r="H1797" s="12">
        <v>1.0665572780905701E-8</v>
      </c>
      <c r="I1797" s="12">
        <v>1.84551149991755E-6</v>
      </c>
      <c r="J1797" s="12">
        <v>2.0757099999999999E-48</v>
      </c>
      <c r="K1797" s="12">
        <v>3.9187800000000001E-48</v>
      </c>
      <c r="L1797" s="12">
        <v>7.99491665865505E-56</v>
      </c>
      <c r="M1797" s="12">
        <v>7.99491665865505E-56</v>
      </c>
      <c r="N1797" s="12">
        <v>2.6662994004188799E-55</v>
      </c>
    </row>
    <row r="1798" spans="1:14" x14ac:dyDescent="0.35">
      <c r="A1798" s="11">
        <v>1796</v>
      </c>
      <c r="B1798" s="12" t="s">
        <v>9781</v>
      </c>
      <c r="C1798" s="12" t="s">
        <v>9782</v>
      </c>
      <c r="D1798" s="12" t="s">
        <v>9783</v>
      </c>
      <c r="E1798" s="12">
        <v>-16938.0789441831</v>
      </c>
      <c r="F1798" s="12">
        <v>4074.5920000440301</v>
      </c>
      <c r="G1798" s="12">
        <v>9.3674782378754908E-10</v>
      </c>
      <c r="H1798" s="12">
        <v>9.3674782466504606E-10</v>
      </c>
      <c r="I1798" s="12">
        <v>1.6208964285885201E-7</v>
      </c>
      <c r="J1798" s="12">
        <v>3.6025299999999999E-38</v>
      </c>
      <c r="K1798" s="12">
        <v>9.9809600000000007E-38</v>
      </c>
      <c r="L1798" s="12">
        <v>1.2186903807135799E-46</v>
      </c>
      <c r="M1798" s="12">
        <v>1.2186903807135799E-46</v>
      </c>
      <c r="N1798" s="12">
        <v>4.0643243327310801E-46</v>
      </c>
    </row>
    <row r="1799" spans="1:14" x14ac:dyDescent="0.35">
      <c r="A1799" s="11">
        <v>1797</v>
      </c>
      <c r="B1799" s="12" t="s">
        <v>9784</v>
      </c>
      <c r="C1799" s="12" t="s">
        <v>9785</v>
      </c>
      <c r="D1799" s="12" t="s">
        <v>9786</v>
      </c>
      <c r="E1799" s="12">
        <v>-16942.376740914999</v>
      </c>
      <c r="F1799" s="12">
        <v>4075.62586983762</v>
      </c>
      <c r="G1799" s="12">
        <v>2.6340659188026199E-9</v>
      </c>
      <c r="H1799" s="12">
        <v>2.6340659257409298E-9</v>
      </c>
      <c r="I1799" s="12">
        <v>4.5578414374507201E-7</v>
      </c>
      <c r="J1799" s="12">
        <v>9.0925900000000005E-47</v>
      </c>
      <c r="K1799" s="12">
        <v>2.5132400000000002E-46</v>
      </c>
      <c r="L1799" s="12">
        <v>8.6492277285952496E-55</v>
      </c>
      <c r="M1799" s="12">
        <v>8.6492277285952496E-55</v>
      </c>
      <c r="N1799" s="12">
        <v>2.8845117080581798E-54</v>
      </c>
    </row>
    <row r="1800" spans="1:14" x14ac:dyDescent="0.35">
      <c r="A1800" s="11">
        <v>1798</v>
      </c>
      <c r="B1800" s="12" t="s">
        <v>9787</v>
      </c>
      <c r="C1800" s="12" t="s">
        <v>9788</v>
      </c>
      <c r="D1800" s="12" t="s">
        <v>9789</v>
      </c>
      <c r="E1800" s="12">
        <v>-16960.377923336899</v>
      </c>
      <c r="F1800" s="12">
        <v>4079.9561999848102</v>
      </c>
      <c r="G1800" s="12">
        <v>2.0010831127157999E-7</v>
      </c>
      <c r="H1800" s="12">
        <v>2.00108351314924E-7</v>
      </c>
      <c r="I1800" s="12">
        <v>3.4625638131914099E-5</v>
      </c>
      <c r="J1800" s="12">
        <v>8.0866400000000003E-44</v>
      </c>
      <c r="K1800" s="12">
        <v>2.2447700000000001E-43</v>
      </c>
      <c r="L1800" s="12">
        <v>5.8438131438572495E-50</v>
      </c>
      <c r="M1800" s="12">
        <v>5.8438131438572495E-50</v>
      </c>
      <c r="N1800" s="12">
        <v>1.9489078056565701E-49</v>
      </c>
    </row>
    <row r="1801" spans="1:14" x14ac:dyDescent="0.35">
      <c r="A1801" s="11">
        <v>1799</v>
      </c>
      <c r="B1801" s="12" t="s">
        <v>9790</v>
      </c>
      <c r="C1801" s="12" t="s">
        <v>9791</v>
      </c>
      <c r="D1801" s="12" t="s">
        <v>9792</v>
      </c>
      <c r="E1801" s="12">
        <v>-16942.5320616506</v>
      </c>
      <c r="F1801" s="12">
        <v>4075.6632334978499</v>
      </c>
      <c r="G1801" s="12">
        <v>2.7343460124685898E-9</v>
      </c>
      <c r="H1801" s="12">
        <v>2.73434601994524E-9</v>
      </c>
      <c r="I1801" s="12">
        <v>4.7313605450210201E-7</v>
      </c>
      <c r="J1801" s="12">
        <v>5.3605699999999997E-48</v>
      </c>
      <c r="K1801" s="12">
        <v>1.48448E-47</v>
      </c>
      <c r="L1801" s="12">
        <v>5.2933124073186698E-56</v>
      </c>
      <c r="M1801" s="12">
        <v>5.2933124073186698E-56</v>
      </c>
      <c r="N1801" s="12">
        <v>1.7653161753205599E-55</v>
      </c>
    </row>
    <row r="1802" spans="1:14" x14ac:dyDescent="0.35">
      <c r="A1802" s="11">
        <v>1800</v>
      </c>
      <c r="B1802" s="12" t="s">
        <v>9793</v>
      </c>
      <c r="C1802" s="12" t="s">
        <v>9794</v>
      </c>
      <c r="D1802" s="12" t="s">
        <v>9795</v>
      </c>
      <c r="E1802" s="12">
        <v>-16944.1050052746</v>
      </c>
      <c r="F1802" s="12">
        <v>4076.0416178192399</v>
      </c>
      <c r="G1802" s="12">
        <v>3.9919371356550397E-9</v>
      </c>
      <c r="H1802" s="12">
        <v>3.9919371515905998E-9</v>
      </c>
      <c r="I1802" s="12">
        <v>6.9074264191397396E-7</v>
      </c>
      <c r="J1802" s="12">
        <v>6.5600100000000001E-63</v>
      </c>
      <c r="K1802" s="12">
        <v>1.66587E-62</v>
      </c>
      <c r="L1802" s="12">
        <v>9.4569540566410296E-71</v>
      </c>
      <c r="M1802" s="12">
        <v>9.4569540566410296E-71</v>
      </c>
      <c r="N1802" s="12">
        <v>3.1538879024728598E-70</v>
      </c>
    </row>
    <row r="1803" spans="1:14" x14ac:dyDescent="0.35">
      <c r="A1803" s="11">
        <v>1801</v>
      </c>
      <c r="B1803" s="12" t="s">
        <v>9796</v>
      </c>
      <c r="C1803" s="12" t="s">
        <v>9797</v>
      </c>
      <c r="D1803" s="12" t="s">
        <v>9798</v>
      </c>
      <c r="E1803" s="12">
        <v>-16909.0997175628</v>
      </c>
      <c r="F1803" s="12">
        <v>4067.6208125000699</v>
      </c>
      <c r="G1803" s="12">
        <v>8.7917313772997698E-13</v>
      </c>
      <c r="H1803" s="12">
        <v>8.7917313773075004E-13</v>
      </c>
      <c r="I1803" s="12">
        <v>1.5212723868008899E-10</v>
      </c>
      <c r="J1803" s="12">
        <v>1.7305599999999999E-26</v>
      </c>
      <c r="K1803" s="12">
        <v>4.0292399999999999E-26</v>
      </c>
      <c r="L1803" s="12">
        <v>5.4944491156701902E-38</v>
      </c>
      <c r="M1803" s="12">
        <v>5.4944491156701902E-38</v>
      </c>
      <c r="N1803" s="12">
        <v>1.8323951340861101E-37</v>
      </c>
    </row>
    <row r="1804" spans="1:14" x14ac:dyDescent="0.35">
      <c r="A1804" s="11">
        <v>1802</v>
      </c>
      <c r="B1804" s="12" t="s">
        <v>9799</v>
      </c>
      <c r="C1804" s="12" t="s">
        <v>9800</v>
      </c>
      <c r="D1804" s="12" t="s">
        <v>9801</v>
      </c>
      <c r="E1804" s="12">
        <v>-16905.995588854901</v>
      </c>
      <c r="F1804" s="12">
        <v>4066.87408921216</v>
      </c>
      <c r="G1804" s="12">
        <v>4.1665500849507502E-13</v>
      </c>
      <c r="H1804" s="12">
        <v>4.16655008495249E-13</v>
      </c>
      <c r="I1804" s="12">
        <v>7.2095669447105897E-11</v>
      </c>
      <c r="J1804" s="12">
        <v>2.7920200000000001E-38</v>
      </c>
      <c r="K1804" s="12">
        <v>7.6970000000000004E-38</v>
      </c>
      <c r="L1804" s="12">
        <v>4.2010535355665002E-50</v>
      </c>
      <c r="M1804" s="12">
        <v>4.2010535355665002E-50</v>
      </c>
      <c r="N1804" s="12">
        <v>1.40104856638905E-49</v>
      </c>
    </row>
    <row r="1805" spans="1:14" x14ac:dyDescent="0.35">
      <c r="A1805" s="11">
        <v>1803</v>
      </c>
      <c r="B1805" s="12" t="s">
        <v>9802</v>
      </c>
      <c r="C1805" s="12" t="s">
        <v>9803</v>
      </c>
      <c r="D1805" s="12" t="s">
        <v>9804</v>
      </c>
      <c r="E1805" s="12">
        <v>-16913.755275830201</v>
      </c>
      <c r="F1805" s="12">
        <v>4068.7407447270198</v>
      </c>
      <c r="G1805" s="12">
        <v>2.6943548757605402E-12</v>
      </c>
      <c r="H1805" s="12">
        <v>2.6943548757677998E-12</v>
      </c>
      <c r="I1805" s="12">
        <v>4.6621620894008503E-10</v>
      </c>
      <c r="J1805" s="12">
        <v>2.9006900000000001E-33</v>
      </c>
      <c r="K1805" s="12">
        <v>7.5283400000000002E-33</v>
      </c>
      <c r="L1805" s="12">
        <v>2.8224041269293601E-44</v>
      </c>
      <c r="M1805" s="12">
        <v>2.8224041269293601E-44</v>
      </c>
      <c r="N1805" s="12">
        <v>9.4126990344856009E-44</v>
      </c>
    </row>
    <row r="1806" spans="1:14" x14ac:dyDescent="0.35">
      <c r="A1806" s="11">
        <v>1804</v>
      </c>
      <c r="B1806" s="12" t="s">
        <v>9805</v>
      </c>
      <c r="C1806" s="12" t="s">
        <v>9806</v>
      </c>
      <c r="D1806" s="12" t="s">
        <v>9807</v>
      </c>
      <c r="E1806" s="12">
        <v>-16920.182311283399</v>
      </c>
      <c r="F1806" s="12">
        <v>4070.2868201307201</v>
      </c>
      <c r="G1806" s="12">
        <v>1.2644650004896E-11</v>
      </c>
      <c r="H1806" s="12">
        <v>1.2644650005055899E-11</v>
      </c>
      <c r="I1806" s="12">
        <v>2.1879600351647899E-9</v>
      </c>
      <c r="J1806" s="12">
        <v>6.7851900000000002E-37</v>
      </c>
      <c r="K1806" s="12">
        <v>1.8816499999999999E-36</v>
      </c>
      <c r="L1806" s="12">
        <v>3.0983602373469501E-47</v>
      </c>
      <c r="M1806" s="12">
        <v>3.0983602373469501E-47</v>
      </c>
      <c r="N1806" s="12">
        <v>1.03330108315471E-46</v>
      </c>
    </row>
    <row r="1807" spans="1:14" x14ac:dyDescent="0.35">
      <c r="A1807" s="11">
        <v>1805</v>
      </c>
      <c r="B1807" s="12" t="s">
        <v>9808</v>
      </c>
      <c r="C1807" s="12" t="s">
        <v>9809</v>
      </c>
      <c r="D1807" s="12" t="s">
        <v>9810</v>
      </c>
      <c r="E1807" s="12">
        <v>-16917.725882991501</v>
      </c>
      <c r="F1807" s="12">
        <v>4069.69590642085</v>
      </c>
      <c r="G1807" s="12">
        <v>7.0028729853842898E-12</v>
      </c>
      <c r="H1807" s="12">
        <v>7.0028729854333302E-12</v>
      </c>
      <c r="I1807" s="12">
        <v>1.2117382622165801E-9</v>
      </c>
      <c r="J1807" s="12">
        <v>1.05002E-30</v>
      </c>
      <c r="K1807" s="12">
        <v>1.91589E-30</v>
      </c>
      <c r="L1807" s="12">
        <v>2.6554425193074802E-41</v>
      </c>
      <c r="M1807" s="12">
        <v>2.6554425193074802E-41</v>
      </c>
      <c r="N1807" s="12">
        <v>8.8558831809854099E-41</v>
      </c>
    </row>
    <row r="1808" spans="1:14" x14ac:dyDescent="0.35">
      <c r="A1808" s="11">
        <v>1806</v>
      </c>
      <c r="B1808" s="12" t="s">
        <v>9811</v>
      </c>
      <c r="C1808" s="12" t="s">
        <v>9812</v>
      </c>
      <c r="D1808" s="12" t="s">
        <v>9813</v>
      </c>
      <c r="E1808" s="12">
        <v>-16915.887962635799</v>
      </c>
      <c r="F1808" s="12">
        <v>4069.2537798017402</v>
      </c>
      <c r="G1808" s="12">
        <v>4.5005241700320198E-12</v>
      </c>
      <c r="H1808" s="12">
        <v>4.50052417005228E-12</v>
      </c>
      <c r="I1808" s="12">
        <v>7.7874571596923302E-10</v>
      </c>
      <c r="J1808" s="12">
        <v>3.71404E-53</v>
      </c>
      <c r="K1808" s="12">
        <v>6.1612900000000004E-53</v>
      </c>
      <c r="L1808" s="12">
        <v>6.0363270154863803E-64</v>
      </c>
      <c r="M1808" s="12">
        <v>6.0363270154863803E-64</v>
      </c>
      <c r="N1808" s="12">
        <v>2.0131110540971099E-63</v>
      </c>
    </row>
    <row r="1809" spans="1:14" x14ac:dyDescent="0.35">
      <c r="A1809" s="11">
        <v>1807</v>
      </c>
      <c r="B1809" s="12" t="s">
        <v>9814</v>
      </c>
      <c r="C1809" s="12" t="s">
        <v>9815</v>
      </c>
      <c r="D1809" s="12" t="s">
        <v>9816</v>
      </c>
      <c r="E1809" s="12">
        <v>-16930.675637168199</v>
      </c>
      <c r="F1809" s="12">
        <v>4072.8110746134598</v>
      </c>
      <c r="G1809" s="12">
        <v>1.5782529350618599E-10</v>
      </c>
      <c r="H1809" s="12">
        <v>1.5782529353109501E-10</v>
      </c>
      <c r="I1809" s="12">
        <v>2.7309212563899901E-8</v>
      </c>
      <c r="J1809" s="12">
        <v>1.74167E-46</v>
      </c>
      <c r="K1809" s="12">
        <v>4.8049000000000001E-46</v>
      </c>
      <c r="L1809" s="12">
        <v>9.9267151805965398E-56</v>
      </c>
      <c r="M1809" s="12">
        <v>9.9267151805965398E-56</v>
      </c>
      <c r="N1809" s="12">
        <v>3.3105529255893501E-55</v>
      </c>
    </row>
    <row r="1810" spans="1:14" x14ac:dyDescent="0.35">
      <c r="A1810" s="11">
        <v>1808</v>
      </c>
      <c r="B1810" s="12" t="s">
        <v>9817</v>
      </c>
      <c r="C1810" s="12" t="s">
        <v>9818</v>
      </c>
      <c r="D1810" s="12" t="s">
        <v>9819</v>
      </c>
      <c r="E1810" s="12">
        <v>-16921.0422423124</v>
      </c>
      <c r="F1810" s="12">
        <v>4070.4936835006802</v>
      </c>
      <c r="G1810" s="12">
        <v>1.5550574311687499E-11</v>
      </c>
      <c r="H1810" s="12">
        <v>1.5550574311929401E-11</v>
      </c>
      <c r="I1810" s="12">
        <v>2.6907850438531299E-9</v>
      </c>
      <c r="J1810" s="12">
        <v>3.89275E-47</v>
      </c>
      <c r="K1810" s="12">
        <v>1.05566E-46</v>
      </c>
      <c r="L1810" s="12">
        <v>2.18607989749081E-57</v>
      </c>
      <c r="M1810" s="12">
        <v>2.18607989749081E-57</v>
      </c>
      <c r="N1810" s="12">
        <v>7.2905619518090904E-57</v>
      </c>
    </row>
    <row r="1811" spans="1:14" x14ac:dyDescent="0.35">
      <c r="A1811" s="11">
        <v>1809</v>
      </c>
      <c r="B1811" s="12" t="s">
        <v>9820</v>
      </c>
      <c r="C1811" s="12" t="s">
        <v>9821</v>
      </c>
      <c r="D1811" s="12" t="s">
        <v>9822</v>
      </c>
      <c r="E1811" s="12">
        <v>-16917.0781825755</v>
      </c>
      <c r="F1811" s="12">
        <v>4069.5400968427998</v>
      </c>
      <c r="G1811" s="12">
        <v>5.9925133390821297E-12</v>
      </c>
      <c r="H1811" s="12">
        <v>5.9925133391180402E-12</v>
      </c>
      <c r="I1811" s="12">
        <v>1.03691123842413E-9</v>
      </c>
      <c r="J1811" s="12">
        <v>1.1979100000000001E-41</v>
      </c>
      <c r="K1811" s="12">
        <v>2.48701E-41</v>
      </c>
      <c r="L1811" s="12">
        <v>2.5923658043386598E-52</v>
      </c>
      <c r="M1811" s="12">
        <v>2.5923658043386598E-52</v>
      </c>
      <c r="N1811" s="12">
        <v>8.6455227551269503E-52</v>
      </c>
    </row>
    <row r="1812" spans="1:14" x14ac:dyDescent="0.35">
      <c r="A1812" s="11">
        <v>1810</v>
      </c>
      <c r="B1812" s="12" t="s">
        <v>9823</v>
      </c>
      <c r="C1812" s="12" t="s">
        <v>9824</v>
      </c>
      <c r="D1812" s="12" t="s">
        <v>9825</v>
      </c>
      <c r="E1812" s="12">
        <v>-16908.8197888549</v>
      </c>
      <c r="F1812" s="12">
        <v>4067.5534733834302</v>
      </c>
      <c r="G1812" s="12">
        <v>8.2191972562955305E-13</v>
      </c>
      <c r="H1812" s="12">
        <v>8.2191972563022796E-13</v>
      </c>
      <c r="I1812" s="12">
        <v>1.42220426114879E-10</v>
      </c>
      <c r="J1812" s="12">
        <v>1.07465E-30</v>
      </c>
      <c r="K1812" s="12">
        <v>2.9781500000000001E-30</v>
      </c>
      <c r="L1812" s="12">
        <v>3.1897711866001899E-42</v>
      </c>
      <c r="M1812" s="12">
        <v>3.1897711866001899E-42</v>
      </c>
      <c r="N1812" s="12">
        <v>1.06378657407246E-41</v>
      </c>
    </row>
    <row r="1813" spans="1:14" x14ac:dyDescent="0.35">
      <c r="A1813" s="11">
        <v>1811</v>
      </c>
      <c r="B1813" s="12" t="s">
        <v>9826</v>
      </c>
      <c r="C1813" s="12" t="s">
        <v>9827</v>
      </c>
      <c r="D1813" s="12" t="s">
        <v>9828</v>
      </c>
      <c r="E1813" s="12">
        <v>-16930.784155830199</v>
      </c>
      <c r="F1813" s="12">
        <v>4072.83717965606</v>
      </c>
      <c r="G1813" s="12">
        <v>1.61999577392919E-10</v>
      </c>
      <c r="H1813" s="12">
        <v>1.6199957741916299E-10</v>
      </c>
      <c r="I1813" s="12">
        <v>2.80315074727249E-8</v>
      </c>
      <c r="J1813" s="12">
        <v>8.7593999999999999E-35</v>
      </c>
      <c r="K1813" s="12">
        <v>1.2762799999999999E-34</v>
      </c>
      <c r="L1813" s="12">
        <v>5.1244979631026801E-44</v>
      </c>
      <c r="M1813" s="12">
        <v>5.1244979631026801E-44</v>
      </c>
      <c r="N1813" s="12">
        <v>1.7090166701959101E-43</v>
      </c>
    </row>
    <row r="1814" spans="1:14" x14ac:dyDescent="0.35">
      <c r="A1814" s="11">
        <v>1812</v>
      </c>
      <c r="B1814" s="12" t="s">
        <v>9829</v>
      </c>
      <c r="C1814" s="12" t="s">
        <v>9830</v>
      </c>
      <c r="D1814" s="12" t="s">
        <v>9831</v>
      </c>
      <c r="E1814" s="12">
        <v>-16923.792682991501</v>
      </c>
      <c r="F1814" s="12">
        <v>4071.1553242702598</v>
      </c>
      <c r="G1814" s="12">
        <v>3.0136538545890702E-11</v>
      </c>
      <c r="H1814" s="12">
        <v>3.0136538546798998E-11</v>
      </c>
      <c r="I1814" s="12">
        <v>5.2146593153811998E-9</v>
      </c>
      <c r="J1814" s="12">
        <v>1.9721999999999999E-29</v>
      </c>
      <c r="K1814" s="12">
        <v>5.4728599999999997E-29</v>
      </c>
      <c r="L1814" s="12">
        <v>2.14638392425333E-39</v>
      </c>
      <c r="M1814" s="12">
        <v>2.14638392425333E-39</v>
      </c>
      <c r="N1814" s="12">
        <v>7.1581761444754306E-39</v>
      </c>
    </row>
    <row r="1815" spans="1:14" x14ac:dyDescent="0.35">
      <c r="A1815" s="11">
        <v>1813</v>
      </c>
      <c r="B1815" s="12" t="s">
        <v>9832</v>
      </c>
      <c r="C1815" s="12" t="s">
        <v>9833</v>
      </c>
      <c r="D1815" s="12" t="s">
        <v>9834</v>
      </c>
      <c r="E1815" s="12">
        <v>-16937.091727953601</v>
      </c>
      <c r="F1815" s="12">
        <v>4074.3545171887499</v>
      </c>
      <c r="G1815" s="12">
        <v>7.3872908666175699E-10</v>
      </c>
      <c r="H1815" s="12">
        <v>7.38729087207477E-10</v>
      </c>
      <c r="I1815" s="12">
        <v>1.27825579907507E-7</v>
      </c>
      <c r="J1815" s="12">
        <v>1.9632699999999999E-39</v>
      </c>
      <c r="K1815" s="12">
        <v>5.3956199999999998E-39</v>
      </c>
      <c r="L1815" s="12">
        <v>5.2375515907116803E-48</v>
      </c>
      <c r="M1815" s="12">
        <v>5.2375515907116803E-48</v>
      </c>
      <c r="N1815" s="12">
        <v>1.7467199799837301E-47</v>
      </c>
    </row>
    <row r="1816" spans="1:14" x14ac:dyDescent="0.35">
      <c r="A1816" s="11">
        <v>1814</v>
      </c>
      <c r="B1816" s="12" t="s">
        <v>9835</v>
      </c>
      <c r="C1816" s="12" t="s">
        <v>9836</v>
      </c>
      <c r="D1816" s="12" t="s">
        <v>9837</v>
      </c>
      <c r="E1816" s="12">
        <v>-16931.264905004002</v>
      </c>
      <c r="F1816" s="12">
        <v>4072.9528277613599</v>
      </c>
      <c r="G1816" s="12">
        <v>1.81860849569567E-10</v>
      </c>
      <c r="H1816" s="12">
        <v>1.8186084960264E-10</v>
      </c>
      <c r="I1816" s="12">
        <v>3.1468191743748799E-8</v>
      </c>
      <c r="J1816" s="12">
        <v>4.30042E-30</v>
      </c>
      <c r="K1816" s="12">
        <v>1.19177E-29</v>
      </c>
      <c r="L1816" s="12">
        <v>2.8243152617733699E-39</v>
      </c>
      <c r="M1816" s="12">
        <v>2.8243152617733699E-39</v>
      </c>
      <c r="N1816" s="12">
        <v>9.4190726565085103E-39</v>
      </c>
    </row>
    <row r="1817" spans="1:14" x14ac:dyDescent="0.35">
      <c r="A1817" s="11">
        <v>1815</v>
      </c>
      <c r="B1817" s="12" t="s">
        <v>9838</v>
      </c>
      <c r="C1817" s="12" t="s">
        <v>9839</v>
      </c>
      <c r="D1817" s="12" t="s">
        <v>9840</v>
      </c>
      <c r="E1817" s="12">
        <v>-16908.8197888549</v>
      </c>
      <c r="F1817" s="12">
        <v>4067.5534733834302</v>
      </c>
      <c r="G1817" s="12">
        <v>8.2191972562955305E-13</v>
      </c>
      <c r="H1817" s="12">
        <v>8.2191972563022796E-13</v>
      </c>
      <c r="I1817" s="12">
        <v>1.42220426114879E-10</v>
      </c>
      <c r="J1817" s="12">
        <v>2.5631200000000001E-36</v>
      </c>
      <c r="K1817" s="12">
        <v>7.0996199999999997E-36</v>
      </c>
      <c r="L1817" s="12">
        <v>7.6078409936246002E-48</v>
      </c>
      <c r="M1817" s="12">
        <v>7.6078409936246002E-48</v>
      </c>
      <c r="N1817" s="12">
        <v>2.5372099229857202E-47</v>
      </c>
    </row>
    <row r="1818" spans="1:14" x14ac:dyDescent="0.35">
      <c r="A1818" s="11">
        <v>1816</v>
      </c>
      <c r="B1818" s="12" t="s">
        <v>9841</v>
      </c>
      <c r="C1818" s="12" t="s">
        <v>9842</v>
      </c>
      <c r="D1818" s="12" t="s">
        <v>9843</v>
      </c>
      <c r="E1818" s="12">
        <v>-16910.6511471224</v>
      </c>
      <c r="F1818" s="12">
        <v>4067.9940214391099</v>
      </c>
      <c r="G1818" s="12">
        <v>1.2769003117478399E-12</v>
      </c>
      <c r="H1818" s="12">
        <v>1.27690031174947E-12</v>
      </c>
      <c r="I1818" s="12">
        <v>2.20947740734637E-10</v>
      </c>
      <c r="J1818" s="12">
        <v>7.4864100000000003E-36</v>
      </c>
      <c r="K1818" s="12">
        <v>2.06978E-35</v>
      </c>
      <c r="L1818" s="12">
        <v>3.4521820116921999E-47</v>
      </c>
      <c r="M1818" s="12">
        <v>3.4521820116921999E-47</v>
      </c>
      <c r="N1818" s="12">
        <v>1.1513004101108701E-46</v>
      </c>
    </row>
    <row r="1819" spans="1:14" x14ac:dyDescent="0.35">
      <c r="A1819" s="11">
        <v>1817</v>
      </c>
      <c r="B1819" s="12" t="s">
        <v>9844</v>
      </c>
      <c r="C1819" s="12" t="s">
        <v>9845</v>
      </c>
      <c r="D1819" s="12" t="s">
        <v>9846</v>
      </c>
      <c r="E1819" s="12">
        <v>-16932.4363968496</v>
      </c>
      <c r="F1819" s="12">
        <v>4073.2346396077901</v>
      </c>
      <c r="G1819" s="12">
        <v>2.4106188343663801E-10</v>
      </c>
      <c r="H1819" s="12">
        <v>2.41061883494749E-10</v>
      </c>
      <c r="I1819" s="12">
        <v>4.1712009970791802E-8</v>
      </c>
      <c r="J1819" s="12">
        <v>1.6504399999999999E-46</v>
      </c>
      <c r="K1819" s="12">
        <v>2.8760399999999999E-46</v>
      </c>
      <c r="L1819" s="12">
        <v>1.4367836271114399E-55</v>
      </c>
      <c r="M1819" s="12">
        <v>1.4367836271114399E-55</v>
      </c>
      <c r="N1819" s="12">
        <v>4.7916638622513698E-55</v>
      </c>
    </row>
    <row r="1820" spans="1:14" x14ac:dyDescent="0.35">
      <c r="A1820" s="11">
        <v>1818</v>
      </c>
      <c r="B1820" s="12" t="s">
        <v>9847</v>
      </c>
      <c r="C1820" s="12" t="s">
        <v>9848</v>
      </c>
      <c r="D1820" s="12" t="s">
        <v>9849</v>
      </c>
      <c r="E1820" s="12">
        <v>-16919.902382575499</v>
      </c>
      <c r="F1820" s="12">
        <v>4070.21948101408</v>
      </c>
      <c r="G1820" s="12">
        <v>1.1821206559541E-11</v>
      </c>
      <c r="H1820" s="12">
        <v>1.1821206559680699E-11</v>
      </c>
      <c r="I1820" s="12">
        <v>2.0454759530447801E-9</v>
      </c>
      <c r="J1820" s="12">
        <v>5.8955400000000001E-37</v>
      </c>
      <c r="K1820" s="12">
        <v>1.1672599999999999E-36</v>
      </c>
      <c r="L1820" s="12">
        <v>2.5167986985515798E-47</v>
      </c>
      <c r="M1820" s="12">
        <v>2.5167986985515798E-47</v>
      </c>
      <c r="N1820" s="12">
        <v>8.3935069587729501E-47</v>
      </c>
    </row>
    <row r="1821" spans="1:14" x14ac:dyDescent="0.35">
      <c r="A1821" s="11">
        <v>1819</v>
      </c>
      <c r="B1821" s="12" t="s">
        <v>9850</v>
      </c>
      <c r="C1821" s="12" t="s">
        <v>9851</v>
      </c>
      <c r="D1821" s="12" t="s">
        <v>9852</v>
      </c>
      <c r="E1821" s="12">
        <v>-16927.680027122398</v>
      </c>
      <c r="F1821" s="12">
        <v>4072.0904563681402</v>
      </c>
      <c r="G1821" s="12">
        <v>7.6774337611275305E-11</v>
      </c>
      <c r="H1821" s="12">
        <v>7.6774337617169601E-11</v>
      </c>
      <c r="I1821" s="12">
        <v>1.32846051385725E-8</v>
      </c>
      <c r="J1821" s="12">
        <v>3.7251399999999999E-37</v>
      </c>
      <c r="K1821" s="12">
        <v>1.0299599999999999E-36</v>
      </c>
      <c r="L1821" s="12">
        <v>1.0328131568276501E-46</v>
      </c>
      <c r="M1821" s="12">
        <v>1.0328131568276501E-46</v>
      </c>
      <c r="N1821" s="12">
        <v>3.44442502450995E-46</v>
      </c>
    </row>
    <row r="1822" spans="1:14" x14ac:dyDescent="0.35">
      <c r="A1822" s="11">
        <v>1820</v>
      </c>
      <c r="B1822" s="12" t="s">
        <v>9853</v>
      </c>
      <c r="C1822" s="12" t="s">
        <v>9854</v>
      </c>
      <c r="D1822" s="12" t="s">
        <v>9855</v>
      </c>
      <c r="E1822" s="12">
        <v>-16925.445362991501</v>
      </c>
      <c r="F1822" s="12">
        <v>4071.5528898223401</v>
      </c>
      <c r="G1822" s="12">
        <v>4.4849116657572998E-11</v>
      </c>
      <c r="H1822" s="12">
        <v>4.4849116659584397E-11</v>
      </c>
      <c r="I1822" s="12">
        <v>7.7604421493974692E-9</v>
      </c>
      <c r="J1822" s="12">
        <v>9.6181500000000001E-32</v>
      </c>
      <c r="K1822" s="12">
        <v>2.6700000000000002E-31</v>
      </c>
      <c r="L1822" s="12">
        <v>1.55778860882811E-41</v>
      </c>
      <c r="M1822" s="12">
        <v>1.55778860882811E-41</v>
      </c>
      <c r="N1822" s="12">
        <v>5.1952146733152705E-41</v>
      </c>
    </row>
    <row r="1823" spans="1:14" x14ac:dyDescent="0.35">
      <c r="A1823" s="11">
        <v>1821</v>
      </c>
      <c r="B1823" s="12" t="s">
        <v>9856</v>
      </c>
      <c r="C1823" s="12" t="s">
        <v>9857</v>
      </c>
      <c r="D1823" s="12" t="s">
        <v>9858</v>
      </c>
      <c r="E1823" s="12">
        <v>-16919.902382575499</v>
      </c>
      <c r="F1823" s="12">
        <v>4070.21948101408</v>
      </c>
      <c r="G1823" s="12">
        <v>1.1821206559541E-11</v>
      </c>
      <c r="H1823" s="12">
        <v>1.1821206559680699E-11</v>
      </c>
      <c r="I1823" s="12">
        <v>2.0454759530447801E-9</v>
      </c>
      <c r="J1823" s="12">
        <v>2.1264700000000001E-38</v>
      </c>
      <c r="K1823" s="12">
        <v>5.8269000000000001E-38</v>
      </c>
      <c r="L1823" s="12">
        <v>9.07787400053087E-49</v>
      </c>
      <c r="M1823" s="12">
        <v>9.07787400053087E-49</v>
      </c>
      <c r="N1823" s="12">
        <v>3.0274649553089101E-48</v>
      </c>
    </row>
    <row r="1824" spans="1:14" x14ac:dyDescent="0.35">
      <c r="A1824" s="11">
        <v>1822</v>
      </c>
      <c r="B1824" s="12" t="s">
        <v>9859</v>
      </c>
      <c r="C1824" s="12" t="s">
        <v>9860</v>
      </c>
      <c r="D1824" s="12" t="s">
        <v>9861</v>
      </c>
      <c r="E1824" s="12">
        <v>-16908.539860147099</v>
      </c>
      <c r="F1824" s="12">
        <v>4067.4861342668</v>
      </c>
      <c r="G1824" s="12">
        <v>7.6839476365591205E-13</v>
      </c>
      <c r="H1824" s="12">
        <v>7.6839476365650204E-13</v>
      </c>
      <c r="I1824" s="12">
        <v>1.3295876385966401E-10</v>
      </c>
      <c r="J1824" s="12">
        <v>6.3959999999999995E-32</v>
      </c>
      <c r="K1824" s="12">
        <v>1.75555E-31</v>
      </c>
      <c r="L1824" s="12">
        <v>1.7748266284669799E-43</v>
      </c>
      <c r="M1824" s="12">
        <v>1.7748266284669799E-43</v>
      </c>
      <c r="N1824" s="12">
        <v>5.9190350285966096E-43</v>
      </c>
    </row>
    <row r="1825" spans="1:14" x14ac:dyDescent="0.35">
      <c r="A1825" s="11">
        <v>1823</v>
      </c>
      <c r="B1825" s="12" t="s">
        <v>9862</v>
      </c>
      <c r="C1825" s="12" t="s">
        <v>9863</v>
      </c>
      <c r="D1825" s="12" t="s">
        <v>9864</v>
      </c>
      <c r="E1825" s="12">
        <v>-16934.981201642899</v>
      </c>
      <c r="F1825" s="12">
        <v>4073.8468130004699</v>
      </c>
      <c r="G1825" s="12">
        <v>4.4462315066962001E-10</v>
      </c>
      <c r="H1825" s="12">
        <v>4.4462315086731002E-10</v>
      </c>
      <c r="I1825" s="12">
        <v>7.6935121527108202E-8</v>
      </c>
      <c r="J1825" s="12">
        <v>4.0498500000000001E-52</v>
      </c>
      <c r="K1825" s="12">
        <v>1.00485E-51</v>
      </c>
      <c r="L1825" s="12">
        <v>6.5027056241569394E-61</v>
      </c>
      <c r="M1825" s="12">
        <v>6.5027056241569394E-61</v>
      </c>
      <c r="N1825" s="12">
        <v>2.1686480106106399E-60</v>
      </c>
    </row>
    <row r="1826" spans="1:14" x14ac:dyDescent="0.35">
      <c r="A1826" s="11">
        <v>1824</v>
      </c>
      <c r="B1826" s="12" t="s">
        <v>9865</v>
      </c>
      <c r="C1826" s="12" t="s">
        <v>9866</v>
      </c>
      <c r="D1826" s="12" t="s">
        <v>9867</v>
      </c>
      <c r="E1826" s="12">
        <v>-16935.5821537468</v>
      </c>
      <c r="F1826" s="12">
        <v>4073.9913768936399</v>
      </c>
      <c r="G1826" s="12">
        <v>5.1377784513726501E-10</v>
      </c>
      <c r="H1826" s="12">
        <v>5.1377784540123303E-10</v>
      </c>
      <c r="I1826" s="12">
        <v>8.8901265929978495E-8</v>
      </c>
      <c r="J1826" s="12">
        <v>8.1331799999999997E-48</v>
      </c>
      <c r="K1826" s="12">
        <v>1.8358499999999999E-47</v>
      </c>
      <c r="L1826" s="12">
        <v>1.5090333615654801E-56</v>
      </c>
      <c r="M1826" s="12">
        <v>1.5090333615654801E-56</v>
      </c>
      <c r="N1826" s="12">
        <v>5.0326162472230196E-56</v>
      </c>
    </row>
    <row r="1827" spans="1:14" x14ac:dyDescent="0.35">
      <c r="A1827" s="11">
        <v>1825</v>
      </c>
      <c r="B1827" s="12" t="s">
        <v>9868</v>
      </c>
      <c r="C1827" s="12" t="s">
        <v>9869</v>
      </c>
      <c r="D1827" s="12" t="s">
        <v>9870</v>
      </c>
      <c r="E1827" s="12">
        <v>-16932.404764740801</v>
      </c>
      <c r="F1827" s="12">
        <v>4073.2270302479701</v>
      </c>
      <c r="G1827" s="12">
        <v>2.3923451818350402E-10</v>
      </c>
      <c r="H1827" s="12">
        <v>2.3923451824073799E-10</v>
      </c>
      <c r="I1827" s="12">
        <v>4.13958128325692E-8</v>
      </c>
      <c r="J1827" s="12">
        <v>4.2515099999999997E-43</v>
      </c>
      <c r="K1827" s="12">
        <v>1.1753300000000001E-42</v>
      </c>
      <c r="L1827" s="12">
        <v>3.6730778367598099E-52</v>
      </c>
      <c r="M1827" s="12">
        <v>3.6730778367598099E-52</v>
      </c>
      <c r="N1827" s="12">
        <v>1.22496902118953E-51</v>
      </c>
    </row>
    <row r="1828" spans="1:14" x14ac:dyDescent="0.35">
      <c r="A1828" s="11">
        <v>1826</v>
      </c>
      <c r="B1828" s="12" t="s">
        <v>9871</v>
      </c>
      <c r="C1828" s="12" t="s">
        <v>9872</v>
      </c>
      <c r="D1828" s="12" t="s">
        <v>9873</v>
      </c>
      <c r="E1828" s="12">
        <v>-16932.8846165822</v>
      </c>
      <c r="F1828" s="12">
        <v>4073.3424624927102</v>
      </c>
      <c r="G1828" s="12">
        <v>2.6850688691158101E-10</v>
      </c>
      <c r="H1828" s="12">
        <v>2.6850688698367699E-10</v>
      </c>
      <c r="I1828" s="12">
        <v>4.6460941002866498E-8</v>
      </c>
      <c r="J1828" s="12">
        <v>2.8182200000000001E-49</v>
      </c>
      <c r="K1828" s="12">
        <v>5.0678900000000004E-49</v>
      </c>
      <c r="L1828" s="12">
        <v>2.7327091205517899E-58</v>
      </c>
      <c r="M1828" s="12">
        <v>2.7327091205517899E-58</v>
      </c>
      <c r="N1828" s="12">
        <v>9.1135667834118097E-58</v>
      </c>
    </row>
    <row r="1829" spans="1:14" x14ac:dyDescent="0.35">
      <c r="A1829" s="11">
        <v>1827</v>
      </c>
      <c r="B1829" s="12" t="s">
        <v>9874</v>
      </c>
      <c r="C1829" s="12" t="s">
        <v>9875</v>
      </c>
      <c r="D1829" s="12" t="s">
        <v>9876</v>
      </c>
      <c r="E1829" s="12">
        <v>-16935.1845146833</v>
      </c>
      <c r="F1829" s="12">
        <v>4073.8957215981</v>
      </c>
      <c r="G1829" s="12">
        <v>4.66909602648523E-10</v>
      </c>
      <c r="H1829" s="12">
        <v>4.66909602866528E-10</v>
      </c>
      <c r="I1829" s="12">
        <v>8.0791445449115502E-8</v>
      </c>
      <c r="J1829" s="12">
        <v>8.4620300000000004E-41</v>
      </c>
      <c r="K1829" s="12">
        <v>1.4386000000000001E-40</v>
      </c>
      <c r="L1829" s="12">
        <v>1.4268241480155599E-49</v>
      </c>
      <c r="M1829" s="12">
        <v>1.4268241480155599E-49</v>
      </c>
      <c r="N1829" s="12">
        <v>4.7584490655554197E-49</v>
      </c>
    </row>
    <row r="1830" spans="1:14" x14ac:dyDescent="0.35">
      <c r="A1830" s="11">
        <v>1828</v>
      </c>
      <c r="B1830" s="12" t="s">
        <v>9877</v>
      </c>
      <c r="C1830" s="12" t="s">
        <v>9878</v>
      </c>
      <c r="D1830" s="12" t="s">
        <v>9879</v>
      </c>
      <c r="E1830" s="12">
        <v>-16921.9846991542</v>
      </c>
      <c r="F1830" s="12">
        <v>4070.7203991229799</v>
      </c>
      <c r="G1830" s="12">
        <v>1.9507776744195099E-11</v>
      </c>
      <c r="H1830" s="12">
        <v>1.9507776744575699E-11</v>
      </c>
      <c r="I1830" s="12">
        <v>3.3755173828443299E-9</v>
      </c>
      <c r="J1830" s="12">
        <v>6.2385800000000001E-52</v>
      </c>
      <c r="K1830" s="12">
        <v>1.72153E-51</v>
      </c>
      <c r="L1830" s="12">
        <v>4.3949770296493103E-62</v>
      </c>
      <c r="M1830" s="12">
        <v>4.3949770296493103E-62</v>
      </c>
      <c r="N1830" s="12">
        <v>1.4657219229825E-61</v>
      </c>
    </row>
    <row r="1831" spans="1:14" x14ac:dyDescent="0.35">
      <c r="A1831" s="11">
        <v>1829</v>
      </c>
      <c r="B1831" s="12" t="s">
        <v>9880</v>
      </c>
      <c r="C1831" s="12" t="s">
        <v>9881</v>
      </c>
      <c r="D1831" s="12" t="s">
        <v>9882</v>
      </c>
      <c r="E1831" s="12">
        <v>-16914.798738793601</v>
      </c>
      <c r="F1831" s="12">
        <v>4068.9917581894501</v>
      </c>
      <c r="G1831" s="12">
        <v>3.46312811438291E-12</v>
      </c>
      <c r="H1831" s="12">
        <v>3.4631281143949102E-12</v>
      </c>
      <c r="I1831" s="12">
        <v>5.9924046200741005E-10</v>
      </c>
      <c r="J1831" s="12">
        <v>6.7495300000000001E-42</v>
      </c>
      <c r="K1831" s="12">
        <v>1.8558700000000001E-41</v>
      </c>
      <c r="L1831" s="12">
        <v>8.4412191275464594E-53</v>
      </c>
      <c r="M1831" s="12">
        <v>8.4412191275464594E-53</v>
      </c>
      <c r="N1831" s="12">
        <v>2.8151409776381201E-52</v>
      </c>
    </row>
    <row r="1832" spans="1:14" x14ac:dyDescent="0.35">
      <c r="A1832" s="11">
        <v>1830</v>
      </c>
      <c r="B1832" s="12" t="s">
        <v>9883</v>
      </c>
      <c r="C1832" s="12" t="s">
        <v>9884</v>
      </c>
      <c r="D1832" s="12" t="s">
        <v>9885</v>
      </c>
      <c r="E1832" s="12">
        <v>-16915.557663701002</v>
      </c>
      <c r="F1832" s="12">
        <v>4069.17432371928</v>
      </c>
      <c r="G1832" s="12">
        <v>4.1567677528101597E-12</v>
      </c>
      <c r="H1832" s="12">
        <v>4.15676775282744E-12</v>
      </c>
      <c r="I1832" s="12">
        <v>7.1926401403057602E-10</v>
      </c>
      <c r="J1832" s="12">
        <v>8.1475E-44</v>
      </c>
      <c r="K1832" s="12">
        <v>2.2442699999999998E-43</v>
      </c>
      <c r="L1832" s="12">
        <v>1.22304718865186E-54</v>
      </c>
      <c r="M1832" s="12">
        <v>1.22304718865186E-54</v>
      </c>
      <c r="N1832" s="12">
        <v>4.0788542582944803E-54</v>
      </c>
    </row>
    <row r="1833" spans="1:14" x14ac:dyDescent="0.35">
      <c r="A1833" s="11">
        <v>1831</v>
      </c>
      <c r="B1833" s="12" t="s">
        <v>9886</v>
      </c>
      <c r="C1833" s="12" t="s">
        <v>9887</v>
      </c>
      <c r="D1833" s="12" t="s">
        <v>9888</v>
      </c>
      <c r="E1833" s="12">
        <v>-16937.493678689301</v>
      </c>
      <c r="F1833" s="12">
        <v>4074.4512096919102</v>
      </c>
      <c r="G1833" s="12">
        <v>8.1372605077171001E-10</v>
      </c>
      <c r="H1833" s="12">
        <v>8.1372605143386002E-10</v>
      </c>
      <c r="I1833" s="12">
        <v>1.4080263822232E-7</v>
      </c>
      <c r="J1833" s="12">
        <v>3.8876300000000002E-59</v>
      </c>
      <c r="K1833" s="12">
        <v>1.0646099999999999E-58</v>
      </c>
      <c r="L1833" s="12">
        <v>1.1424211346754201E-67</v>
      </c>
      <c r="M1833" s="12">
        <v>1.1424211346754201E-67</v>
      </c>
      <c r="N1833" s="12">
        <v>3.8099669032989701E-67</v>
      </c>
    </row>
    <row r="1834" spans="1:14" x14ac:dyDescent="0.35">
      <c r="A1834" s="11">
        <v>1832</v>
      </c>
      <c r="B1834" s="12" t="s">
        <v>9889</v>
      </c>
      <c r="C1834" s="12" t="s">
        <v>9890</v>
      </c>
      <c r="D1834" s="12" t="s">
        <v>9891</v>
      </c>
      <c r="E1834" s="12">
        <v>-16939.6518878071</v>
      </c>
      <c r="F1834" s="12">
        <v>4074.9703843654202</v>
      </c>
      <c r="G1834" s="12">
        <v>1.36758055032895E-9</v>
      </c>
      <c r="H1834" s="12">
        <v>1.36758055219922E-9</v>
      </c>
      <c r="I1834" s="12">
        <v>2.3663854609531201E-7</v>
      </c>
      <c r="J1834" s="12">
        <v>8.4364499999999997E-56</v>
      </c>
      <c r="K1834" s="12">
        <v>2.3336000000000001E-55</v>
      </c>
      <c r="L1834" s="12">
        <v>4.1665417397814297E-64</v>
      </c>
      <c r="M1834" s="12">
        <v>4.1665417397814297E-64</v>
      </c>
      <c r="N1834" s="12">
        <v>1.3895389053959599E-63</v>
      </c>
    </row>
    <row r="1835" spans="1:14" x14ac:dyDescent="0.35">
      <c r="A1835" s="11">
        <v>1833</v>
      </c>
      <c r="B1835" s="12" t="s">
        <v>9892</v>
      </c>
      <c r="C1835" s="12" t="s">
        <v>9893</v>
      </c>
      <c r="D1835" s="12" t="s">
        <v>9894</v>
      </c>
      <c r="E1835" s="12">
        <v>-16931.877072935102</v>
      </c>
      <c r="F1835" s="12">
        <v>4073.10008971255</v>
      </c>
      <c r="G1835" s="12">
        <v>2.10714425485651E-10</v>
      </c>
      <c r="H1835" s="12">
        <v>2.1071442553005101E-10</v>
      </c>
      <c r="I1835" s="12">
        <v>3.6460854330338903E-8</v>
      </c>
      <c r="J1835" s="12">
        <v>3.8035499999999999E-63</v>
      </c>
      <c r="K1835" s="12">
        <v>7.9863400000000004E-63</v>
      </c>
      <c r="L1835" s="12">
        <v>2.8943195783287698E-72</v>
      </c>
      <c r="M1835" s="12">
        <v>2.8943195783287698E-72</v>
      </c>
      <c r="N1835" s="12">
        <v>9.6525365876882604E-72</v>
      </c>
    </row>
    <row r="1836" spans="1:14" x14ac:dyDescent="0.35">
      <c r="A1836" s="11">
        <v>1834</v>
      </c>
      <c r="B1836" s="12" t="s">
        <v>9895</v>
      </c>
      <c r="C1836" s="12" t="s">
        <v>9896</v>
      </c>
      <c r="D1836" s="12" t="s">
        <v>9897</v>
      </c>
      <c r="E1836" s="12">
        <v>-16932.478025038999</v>
      </c>
      <c r="F1836" s="12">
        <v>4073.24465360572</v>
      </c>
      <c r="G1836" s="12">
        <v>2.4348800394741103E-10</v>
      </c>
      <c r="H1836" s="12">
        <v>2.4348800400669702E-10</v>
      </c>
      <c r="I1836" s="12">
        <v>4.2131812394624302E-8</v>
      </c>
      <c r="J1836" s="12">
        <v>3.4265599999999997E-49</v>
      </c>
      <c r="K1836" s="12">
        <v>9.5027099999999998E-49</v>
      </c>
      <c r="L1836" s="12">
        <v>3.0129990489157E-58</v>
      </c>
      <c r="M1836" s="12">
        <v>3.0129990489157E-58</v>
      </c>
      <c r="N1836" s="12">
        <v>1.0048331834566101E-57</v>
      </c>
    </row>
    <row r="1837" spans="1:14" x14ac:dyDescent="0.35">
      <c r="A1837" s="11">
        <v>1835</v>
      </c>
      <c r="B1837" s="12" t="s">
        <v>9898</v>
      </c>
      <c r="C1837" s="12" t="s">
        <v>9899</v>
      </c>
      <c r="D1837" s="12" t="s">
        <v>9900</v>
      </c>
      <c r="E1837" s="12">
        <v>-16937.3429134283</v>
      </c>
      <c r="F1837" s="12">
        <v>4074.4149418879601</v>
      </c>
      <c r="G1837" s="12">
        <v>7.8474275108406297E-10</v>
      </c>
      <c r="H1837" s="12">
        <v>7.8474275169988497E-10</v>
      </c>
      <c r="I1837" s="12">
        <v>1.3578752894845501E-7</v>
      </c>
      <c r="J1837" s="12">
        <v>3.2646000000000002E-45</v>
      </c>
      <c r="K1837" s="12">
        <v>9.0624600000000006E-45</v>
      </c>
      <c r="L1837" s="12">
        <v>9.2516751090537897E-54</v>
      </c>
      <c r="M1837" s="12">
        <v>9.2516751090537897E-54</v>
      </c>
      <c r="N1837" s="12">
        <v>3.0854275096708901E-53</v>
      </c>
    </row>
    <row r="1838" spans="1:14" x14ac:dyDescent="0.35">
      <c r="A1838" s="11">
        <v>1836</v>
      </c>
      <c r="B1838" s="12" t="s">
        <v>9901</v>
      </c>
      <c r="C1838" s="12" t="s">
        <v>9902</v>
      </c>
      <c r="D1838" s="12" t="s">
        <v>9903</v>
      </c>
      <c r="E1838" s="12">
        <v>-16937.306734170001</v>
      </c>
      <c r="F1838" s="12">
        <v>4074.40623867452</v>
      </c>
      <c r="G1838" s="12">
        <v>7.7794260192197804E-10</v>
      </c>
      <c r="H1838" s="12">
        <v>7.7794260252717295E-10</v>
      </c>
      <c r="I1838" s="12">
        <v>1.3461086888929101E-7</v>
      </c>
      <c r="J1838" s="12">
        <v>7.5439399999999996E-44</v>
      </c>
      <c r="K1838" s="12">
        <v>1.38347E-43</v>
      </c>
      <c r="L1838" s="12">
        <v>2.1193801625627799E-52</v>
      </c>
      <c r="M1838" s="12">
        <v>2.1193801625627799E-52</v>
      </c>
      <c r="N1838" s="12">
        <v>7.0681187784281703E-52</v>
      </c>
    </row>
    <row r="1839" spans="1:14" x14ac:dyDescent="0.35">
      <c r="A1839" s="11">
        <v>1837</v>
      </c>
      <c r="B1839" s="12" t="s">
        <v>9904</v>
      </c>
      <c r="C1839" s="12" t="s">
        <v>9905</v>
      </c>
      <c r="D1839" s="12" t="s">
        <v>9906</v>
      </c>
      <c r="E1839" s="12">
        <v>-16937.453608202999</v>
      </c>
      <c r="F1839" s="12">
        <v>4074.4415704120802</v>
      </c>
      <c r="G1839" s="12">
        <v>8.0592000045845001E-10</v>
      </c>
      <c r="H1839" s="12">
        <v>8.0592000110795698E-10</v>
      </c>
      <c r="I1839" s="12">
        <v>1.3945192261226099E-7</v>
      </c>
      <c r="J1839" s="12">
        <v>2.5039299999999999E-39</v>
      </c>
      <c r="K1839" s="12">
        <v>6.9508899999999999E-39</v>
      </c>
      <c r="L1839" s="12">
        <v>7.2874770755811905E-48</v>
      </c>
      <c r="M1839" s="12">
        <v>7.2874770755811905E-48</v>
      </c>
      <c r="N1839" s="12">
        <v>2.4303687689043601E-47</v>
      </c>
    </row>
    <row r="1840" spans="1:14" x14ac:dyDescent="0.35">
      <c r="A1840" s="11">
        <v>1838</v>
      </c>
      <c r="B1840" s="12" t="s">
        <v>9907</v>
      </c>
      <c r="C1840" s="12" t="s">
        <v>9908</v>
      </c>
      <c r="D1840" s="12" t="s">
        <v>9909</v>
      </c>
      <c r="E1840" s="12">
        <v>-16924.808899154199</v>
      </c>
      <c r="F1840" s="12">
        <v>4071.39978329425</v>
      </c>
      <c r="G1840" s="12">
        <v>3.84822603408266E-11</v>
      </c>
      <c r="H1840" s="12">
        <v>3.8482260342307498E-11</v>
      </c>
      <c r="I1840" s="12">
        <v>6.6587566803438796E-9</v>
      </c>
      <c r="J1840" s="12">
        <v>2.8931000000000003E-42</v>
      </c>
      <c r="K1840" s="12">
        <v>7.9612100000000005E-42</v>
      </c>
      <c r="L1840" s="12">
        <v>4.0205651411883501E-52</v>
      </c>
      <c r="M1840" s="12">
        <v>4.0205651411883501E-52</v>
      </c>
      <c r="N1840" s="12">
        <v>1.34085580663188E-51</v>
      </c>
    </row>
    <row r="1841" spans="1:14" x14ac:dyDescent="0.35">
      <c r="A1841" s="11">
        <v>1839</v>
      </c>
      <c r="B1841" s="12" t="s">
        <v>9910</v>
      </c>
      <c r="C1841" s="12" t="s">
        <v>9911</v>
      </c>
      <c r="D1841" s="12" t="s">
        <v>9912</v>
      </c>
      <c r="E1841" s="12">
        <v>-16932.586543701102</v>
      </c>
      <c r="F1841" s="12">
        <v>4073.2707586483202</v>
      </c>
      <c r="G1841" s="12">
        <v>2.4992796061642802E-10</v>
      </c>
      <c r="H1841" s="12">
        <v>2.4992796067889199E-10</v>
      </c>
      <c r="I1841" s="12">
        <v>4.3246146743247803E-8</v>
      </c>
      <c r="J1841" s="12">
        <v>6.3538500000000002E-35</v>
      </c>
      <c r="K1841" s="12">
        <v>1.76383E-34</v>
      </c>
      <c r="L1841" s="12">
        <v>5.7347552493326503E-44</v>
      </c>
      <c r="M1841" s="12">
        <v>5.7347552493326503E-44</v>
      </c>
      <c r="N1841" s="12">
        <v>1.9125370702009199E-43</v>
      </c>
    </row>
    <row r="1842" spans="1:14" x14ac:dyDescent="0.35">
      <c r="A1842" s="11">
        <v>1840</v>
      </c>
      <c r="B1842" s="12" t="s">
        <v>9913</v>
      </c>
      <c r="C1842" s="12" t="s">
        <v>9914</v>
      </c>
      <c r="D1842" s="12" t="s">
        <v>9915</v>
      </c>
      <c r="E1842" s="12">
        <v>-16944.0371679536</v>
      </c>
      <c r="F1842" s="12">
        <v>4076.0252990025501</v>
      </c>
      <c r="G1842" s="12">
        <v>3.9273220997082396E-9</v>
      </c>
      <c r="H1842" s="12">
        <v>3.9273221151321E-9</v>
      </c>
      <c r="I1842" s="12">
        <v>6.7956201474079096E-7</v>
      </c>
      <c r="J1842" s="12">
        <v>1.8897399999999999E-41</v>
      </c>
      <c r="K1842" s="12">
        <v>5.2327499999999998E-41</v>
      </c>
      <c r="L1842" s="12">
        <v>2.6801658028085802E-49</v>
      </c>
      <c r="M1842" s="12">
        <v>2.6801658028085802E-49</v>
      </c>
      <c r="N1842" s="12">
        <v>8.9383351674035794E-49</v>
      </c>
    </row>
    <row r="1843" spans="1:14" x14ac:dyDescent="0.35">
      <c r="A1843" s="11">
        <v>1841</v>
      </c>
      <c r="B1843" s="12" t="s">
        <v>9916</v>
      </c>
      <c r="C1843" s="12" t="s">
        <v>9917</v>
      </c>
      <c r="D1843" s="12" t="s">
        <v>9918</v>
      </c>
      <c r="E1843" s="12">
        <v>-16920.865538793601</v>
      </c>
      <c r="F1843" s="12">
        <v>4070.45117603886</v>
      </c>
      <c r="G1843" s="12">
        <v>1.4903410946661801E-11</v>
      </c>
      <c r="H1843" s="12">
        <v>1.4903410946883899E-11</v>
      </c>
      <c r="I1843" s="12">
        <v>2.5788034881457E-9</v>
      </c>
      <c r="J1843" s="12">
        <v>1.29451E-37</v>
      </c>
      <c r="K1843" s="12">
        <v>3.24326E-37</v>
      </c>
      <c r="L1843" s="12">
        <v>6.9671341179188606E-48</v>
      </c>
      <c r="M1843" s="12">
        <v>6.9671341179188606E-48</v>
      </c>
      <c r="N1843" s="12">
        <v>2.3235346050961901E-47</v>
      </c>
    </row>
    <row r="1844" spans="1:14" x14ac:dyDescent="0.35">
      <c r="A1844" s="11">
        <v>1842</v>
      </c>
      <c r="B1844" s="12" t="s">
        <v>9919</v>
      </c>
      <c r="C1844" s="12" t="s">
        <v>9920</v>
      </c>
      <c r="D1844" s="12" t="s">
        <v>9921</v>
      </c>
      <c r="E1844" s="12">
        <v>-16929.300636032898</v>
      </c>
      <c r="F1844" s="12">
        <v>4072.4803069600498</v>
      </c>
      <c r="G1844" s="12">
        <v>1.1337728136615E-10</v>
      </c>
      <c r="H1844" s="12">
        <v>1.1337728137900499E-10</v>
      </c>
      <c r="I1844" s="12">
        <v>1.9618175311590999E-8</v>
      </c>
      <c r="J1844" s="12">
        <v>1.0760300000000001E-40</v>
      </c>
      <c r="K1844" s="12">
        <v>2.9773699999999998E-40</v>
      </c>
      <c r="L1844" s="12">
        <v>4.4056856138349399E-50</v>
      </c>
      <c r="M1844" s="12">
        <v>4.4056856138349399E-50</v>
      </c>
      <c r="N1844" s="12">
        <v>1.46929322870244E-49</v>
      </c>
    </row>
    <row r="1845" spans="1:14" x14ac:dyDescent="0.35">
      <c r="A1845" s="11">
        <v>1843</v>
      </c>
      <c r="B1845" s="12" t="s">
        <v>9922</v>
      </c>
      <c r="C1845" s="12" t="s">
        <v>9923</v>
      </c>
      <c r="D1845" s="12" t="s">
        <v>9924</v>
      </c>
      <c r="E1845" s="12">
        <v>-16934.238784720401</v>
      </c>
      <c r="F1845" s="12">
        <v>4073.6682186000498</v>
      </c>
      <c r="G1845" s="12">
        <v>3.7190285233629699E-10</v>
      </c>
      <c r="H1845" s="12">
        <v>3.7190285247460899E-10</v>
      </c>
      <c r="I1845" s="12">
        <v>6.43520048283565E-8</v>
      </c>
      <c r="J1845" s="12">
        <v>2.1156599999999999E-51</v>
      </c>
      <c r="K1845" s="12">
        <v>5.8151399999999999E-51</v>
      </c>
      <c r="L1845" s="12">
        <v>2.8414398607075901E-60</v>
      </c>
      <c r="M1845" s="12">
        <v>2.8414398607075901E-60</v>
      </c>
      <c r="N1845" s="12">
        <v>9.4761830803192405E-60</v>
      </c>
    </row>
    <row r="1846" spans="1:14" x14ac:dyDescent="0.35">
      <c r="A1846" s="11">
        <v>1844</v>
      </c>
      <c r="B1846" s="12" t="s">
        <v>9925</v>
      </c>
      <c r="C1846" s="12" t="s">
        <v>9926</v>
      </c>
      <c r="D1846" s="12" t="s">
        <v>9927</v>
      </c>
      <c r="E1846" s="12">
        <v>-16922.518218793499</v>
      </c>
      <c r="F1846" s="12">
        <v>4070.8487415909399</v>
      </c>
      <c r="G1846" s="12">
        <v>2.2179216605256699E-11</v>
      </c>
      <c r="H1846" s="12">
        <v>2.21792166057486E-11</v>
      </c>
      <c r="I1846" s="12">
        <v>3.8377685048805799E-9</v>
      </c>
      <c r="J1846" s="12">
        <v>2.0954399999999999E-39</v>
      </c>
      <c r="K1846" s="12">
        <v>5.8156599999999999E-39</v>
      </c>
      <c r="L1846" s="12">
        <v>1.67835766585128E-49</v>
      </c>
      <c r="M1846" s="12">
        <v>1.67835766585128E-49</v>
      </c>
      <c r="N1846" s="12">
        <v>5.5973116784190701E-49</v>
      </c>
    </row>
    <row r="1847" spans="1:14" x14ac:dyDescent="0.35">
      <c r="A1847" s="11">
        <v>1845</v>
      </c>
      <c r="B1847" s="12" t="s">
        <v>9928</v>
      </c>
      <c r="C1847" s="12" t="s">
        <v>9929</v>
      </c>
      <c r="D1847" s="12" t="s">
        <v>9930</v>
      </c>
      <c r="E1847" s="12">
        <v>-16939.2219430488</v>
      </c>
      <c r="F1847" s="12">
        <v>4074.8669576735201</v>
      </c>
      <c r="G1847" s="12">
        <v>1.23320499200152E-9</v>
      </c>
      <c r="H1847" s="12">
        <v>1.2332049935223099E-9</v>
      </c>
      <c r="I1847" s="12">
        <v>2.1338694546022401E-7</v>
      </c>
      <c r="J1847" s="12">
        <v>4.3738300000000001E-68</v>
      </c>
      <c r="K1847" s="12">
        <v>1.0540900000000001E-67</v>
      </c>
      <c r="L1847" s="12">
        <v>1.94787129420519E-76</v>
      </c>
      <c r="M1847" s="12">
        <v>1.94787129420519E-76</v>
      </c>
      <c r="N1847" s="12">
        <v>6.4961378405489903E-76</v>
      </c>
    </row>
    <row r="1848" spans="1:14" x14ac:dyDescent="0.35">
      <c r="A1848" s="11">
        <v>1846</v>
      </c>
      <c r="B1848" s="12" t="s">
        <v>9931</v>
      </c>
      <c r="C1848" s="12" t="s">
        <v>9932</v>
      </c>
      <c r="D1848" s="12" t="s">
        <v>9933</v>
      </c>
      <c r="E1848" s="12">
        <v>-16939.296066560099</v>
      </c>
      <c r="F1848" s="12">
        <v>4074.88478868417</v>
      </c>
      <c r="G1848" s="12">
        <v>1.2553914994264001E-9</v>
      </c>
      <c r="H1848" s="12">
        <v>1.2553915010024099E-9</v>
      </c>
      <c r="I1848" s="12">
        <v>2.1722597553752399E-7</v>
      </c>
      <c r="J1848" s="12">
        <v>4.5285199999999997E-73</v>
      </c>
      <c r="K1848" s="12">
        <v>1.25712E-72</v>
      </c>
      <c r="L1848" s="12">
        <v>2.05304542257533E-81</v>
      </c>
      <c r="M1848" s="12">
        <v>2.05304542257533E-81</v>
      </c>
      <c r="N1848" s="12">
        <v>6.84689286075211E-81</v>
      </c>
    </row>
    <row r="1849" spans="1:14" x14ac:dyDescent="0.35">
      <c r="A1849" s="11">
        <v>1847</v>
      </c>
      <c r="B1849" s="12" t="s">
        <v>9934</v>
      </c>
      <c r="C1849" s="12" t="s">
        <v>9935</v>
      </c>
      <c r="D1849" s="12" t="s">
        <v>9936</v>
      </c>
      <c r="E1849" s="12">
        <v>-16941.454275677901</v>
      </c>
      <c r="F1849" s="12">
        <v>4075.4039633576799</v>
      </c>
      <c r="G1849" s="12">
        <v>2.10986117015136E-9</v>
      </c>
      <c r="H1849" s="12">
        <v>2.1098611746028701E-9</v>
      </c>
      <c r="I1849" s="12">
        <v>3.65078663935431E-7</v>
      </c>
      <c r="J1849" s="12">
        <v>3.7486200000000001E-62</v>
      </c>
      <c r="K1849" s="12">
        <v>1.0398E-61</v>
      </c>
      <c r="L1849" s="12">
        <v>2.8561984668028399E-70</v>
      </c>
      <c r="M1849" s="12">
        <v>2.8561984668028399E-70</v>
      </c>
      <c r="N1849" s="12">
        <v>9.5254029337122003E-70</v>
      </c>
    </row>
    <row r="1850" spans="1:14" x14ac:dyDescent="0.35">
      <c r="A1850" s="11">
        <v>1848</v>
      </c>
      <c r="B1850" s="12" t="s">
        <v>9937</v>
      </c>
      <c r="C1850" s="12" t="s">
        <v>9938</v>
      </c>
      <c r="D1850" s="12" t="s">
        <v>9939</v>
      </c>
      <c r="E1850" s="12">
        <v>-16950.9826079536</v>
      </c>
      <c r="F1850" s="12">
        <v>4077.6960808163599</v>
      </c>
      <c r="G1850" s="12">
        <v>2.0878911028899198E-8</v>
      </c>
      <c r="H1850" s="12">
        <v>2.0878911464828099E-8</v>
      </c>
      <c r="I1850" s="12">
        <v>3.6127709224472301E-6</v>
      </c>
      <c r="J1850" s="12">
        <v>2.36458E-44</v>
      </c>
      <c r="K1850" s="12">
        <v>6.5636399999999997E-44</v>
      </c>
      <c r="L1850" s="12">
        <v>1.78289160422693E-51</v>
      </c>
      <c r="M1850" s="12">
        <v>1.78289160422693E-51</v>
      </c>
      <c r="N1850" s="12">
        <v>5.9459316692387005E-51</v>
      </c>
    </row>
    <row r="1851" spans="1:14" x14ac:dyDescent="0.35">
      <c r="A1851" s="11">
        <v>1849</v>
      </c>
      <c r="B1851" s="12" t="s">
        <v>9940</v>
      </c>
      <c r="C1851" s="12" t="s">
        <v>9941</v>
      </c>
      <c r="D1851" s="12" t="s">
        <v>9942</v>
      </c>
      <c r="E1851" s="12">
        <v>-16940.597807397098</v>
      </c>
      <c r="F1851" s="12">
        <v>4075.1979329798201</v>
      </c>
      <c r="G1851" s="12">
        <v>1.71702264637092E-9</v>
      </c>
      <c r="H1851" s="12">
        <v>1.7170226493190901E-9</v>
      </c>
      <c r="I1851" s="12">
        <v>2.97104066516734E-7</v>
      </c>
      <c r="J1851" s="12">
        <v>8.8252200000000002E-65</v>
      </c>
      <c r="K1851" s="12">
        <v>2.4424400000000002E-64</v>
      </c>
      <c r="L1851" s="12">
        <v>5.4722338481536102E-73</v>
      </c>
      <c r="M1851" s="12">
        <v>5.4722338481536102E-73</v>
      </c>
      <c r="N1851" s="12">
        <v>1.82498635711087E-72</v>
      </c>
    </row>
    <row r="1852" spans="1:14" x14ac:dyDescent="0.35">
      <c r="A1852" s="11">
        <v>1850</v>
      </c>
      <c r="B1852" s="12" t="s">
        <v>9943</v>
      </c>
      <c r="C1852" s="12" t="s">
        <v>9944</v>
      </c>
      <c r="D1852" s="12" t="s">
        <v>9945</v>
      </c>
      <c r="E1852" s="12">
        <v>-16928.569294086501</v>
      </c>
      <c r="F1852" s="12">
        <v>4072.3043767347799</v>
      </c>
      <c r="G1852" s="12">
        <v>9.5086861484157002E-11</v>
      </c>
      <c r="H1852" s="12">
        <v>9.50868614931985E-11</v>
      </c>
      <c r="I1852" s="12">
        <v>1.6453302600956398E-8</v>
      </c>
      <c r="J1852" s="12">
        <v>1.30997E-51</v>
      </c>
      <c r="K1852" s="12">
        <v>3.63501E-51</v>
      </c>
      <c r="L1852" s="12">
        <v>4.4982640705907199E-61</v>
      </c>
      <c r="M1852" s="12">
        <v>4.4982640705907199E-61</v>
      </c>
      <c r="N1852" s="12">
        <v>1.5001680825975601E-60</v>
      </c>
    </row>
    <row r="1853" spans="1:14" x14ac:dyDescent="0.35">
      <c r="A1853" s="11">
        <v>1851</v>
      </c>
      <c r="B1853" s="12" t="s">
        <v>9946</v>
      </c>
      <c r="C1853" s="12" t="s">
        <v>9947</v>
      </c>
      <c r="D1853" s="12" t="s">
        <v>9948</v>
      </c>
      <c r="E1853" s="12">
        <v>-16944.2937737471</v>
      </c>
      <c r="F1853" s="12">
        <v>4076.0870276033502</v>
      </c>
      <c r="G1853" s="12">
        <v>4.1773889357965701E-9</v>
      </c>
      <c r="H1853" s="12">
        <v>4.1773889532471503E-9</v>
      </c>
      <c r="I1853" s="12">
        <v>7.2283219206455903E-7</v>
      </c>
      <c r="J1853" s="12">
        <v>3.01782E-50</v>
      </c>
      <c r="K1853" s="12">
        <v>8.3774800000000004E-50</v>
      </c>
      <c r="L1853" s="12">
        <v>4.5526192335847397E-58</v>
      </c>
      <c r="M1853" s="12">
        <v>4.5526192335847397E-58</v>
      </c>
      <c r="N1853" s="12">
        <v>1.5182954933872299E-57</v>
      </c>
    </row>
    <row r="1854" spans="1:14" x14ac:dyDescent="0.35">
      <c r="A1854" s="11">
        <v>1852</v>
      </c>
      <c r="B1854" s="12" t="s">
        <v>9949</v>
      </c>
      <c r="C1854" s="12" t="s">
        <v>9950</v>
      </c>
      <c r="D1854" s="12" t="s">
        <v>9951</v>
      </c>
      <c r="E1854" s="12">
        <v>-16943.0962441144</v>
      </c>
      <c r="F1854" s="12">
        <v>4075.79895215646</v>
      </c>
      <c r="G1854" s="12">
        <v>3.13180948573593E-9</v>
      </c>
      <c r="H1854" s="12">
        <v>3.13180949554416E-9</v>
      </c>
      <c r="I1854" s="12">
        <v>5.4191092764611196E-7</v>
      </c>
      <c r="J1854" s="12">
        <v>6.5380100000000002E-52</v>
      </c>
      <c r="K1854" s="12">
        <v>1.27941E-51</v>
      </c>
      <c r="L1854" s="12">
        <v>7.3944180469549905E-60</v>
      </c>
      <c r="M1854" s="12">
        <v>7.3944180469549905E-60</v>
      </c>
      <c r="N1854" s="12">
        <v>2.46603351189396E-59</v>
      </c>
    </row>
    <row r="1855" spans="1:14" x14ac:dyDescent="0.35">
      <c r="A1855" s="11">
        <v>1853</v>
      </c>
      <c r="B1855" s="12" t="s">
        <v>9952</v>
      </c>
      <c r="C1855" s="12" t="s">
        <v>9953</v>
      </c>
      <c r="D1855" s="12" t="s">
        <v>9954</v>
      </c>
      <c r="E1855" s="12">
        <v>-16951.9108266525</v>
      </c>
      <c r="F1855" s="12">
        <v>4077.9193713380901</v>
      </c>
      <c r="G1855" s="12">
        <v>2.6102474795853099E-8</v>
      </c>
      <c r="H1855" s="12">
        <v>2.6102475477192399E-8</v>
      </c>
      <c r="I1855" s="12">
        <v>4.51662743849222E-6</v>
      </c>
      <c r="J1855" s="12">
        <v>6.8534599999999998E-49</v>
      </c>
      <c r="K1855" s="12">
        <v>1.5807000000000001E-48</v>
      </c>
      <c r="L1855" s="12">
        <v>6.4603292413077501E-56</v>
      </c>
      <c r="M1855" s="12">
        <v>6.4603292413077501E-56</v>
      </c>
      <c r="N1855" s="12">
        <v>2.15451551505043E-55</v>
      </c>
    </row>
    <row r="1856" spans="1:14" x14ac:dyDescent="0.35">
      <c r="A1856" s="11">
        <v>1854</v>
      </c>
      <c r="B1856" s="12" t="s">
        <v>9955</v>
      </c>
      <c r="C1856" s="12" t="s">
        <v>9956</v>
      </c>
      <c r="D1856" s="12" t="s">
        <v>9957</v>
      </c>
      <c r="E1856" s="12">
        <v>-16923.2328327496</v>
      </c>
      <c r="F1856" s="12">
        <v>4071.0206477626998</v>
      </c>
      <c r="G1856" s="12">
        <v>2.63392924348214E-11</v>
      </c>
      <c r="H1856" s="12">
        <v>2.6339292435515101E-11</v>
      </c>
      <c r="I1856" s="12">
        <v>4.5576049301786002E-9</v>
      </c>
      <c r="J1856" s="12">
        <v>1.57985E-54</v>
      </c>
      <c r="K1856" s="12">
        <v>4.38567E-54</v>
      </c>
      <c r="L1856" s="12">
        <v>1.50273721899056E-64</v>
      </c>
      <c r="M1856" s="12">
        <v>1.50273721899056E-64</v>
      </c>
      <c r="N1856" s="12">
        <v>5.0116186535154098E-64</v>
      </c>
    </row>
    <row r="1857" spans="1:14" x14ac:dyDescent="0.35">
      <c r="A1857" s="11">
        <v>1855</v>
      </c>
      <c r="B1857" s="12" t="s">
        <v>9958</v>
      </c>
      <c r="C1857" s="12" t="s">
        <v>9959</v>
      </c>
      <c r="D1857" s="12" t="s">
        <v>9960</v>
      </c>
      <c r="E1857" s="12">
        <v>-16945.3812003598</v>
      </c>
      <c r="F1857" s="12">
        <v>4076.3486168774998</v>
      </c>
      <c r="G1857" s="12">
        <v>5.4263985802139297E-9</v>
      </c>
      <c r="H1857" s="12">
        <v>5.4263986096597298E-9</v>
      </c>
      <c r="I1857" s="12">
        <v>9.3895388864555996E-7</v>
      </c>
      <c r="J1857" s="12">
        <v>1.18292E-52</v>
      </c>
      <c r="K1857" s="12">
        <v>2.1131100000000001E-52</v>
      </c>
      <c r="L1857" s="12">
        <v>2.31808923061171E-60</v>
      </c>
      <c r="M1857" s="12">
        <v>2.31808923061171E-60</v>
      </c>
      <c r="N1857" s="12">
        <v>7.7308122017837598E-60</v>
      </c>
    </row>
    <row r="1858" spans="1:14" x14ac:dyDescent="0.35">
      <c r="A1858" s="11">
        <v>1856</v>
      </c>
      <c r="B1858" s="12" t="s">
        <v>9961</v>
      </c>
      <c r="C1858" s="12" t="s">
        <v>9962</v>
      </c>
      <c r="D1858" s="12" t="s">
        <v>9963</v>
      </c>
      <c r="E1858" s="12">
        <v>-16932.536492952298</v>
      </c>
      <c r="F1858" s="12">
        <v>4073.2587185355501</v>
      </c>
      <c r="G1858" s="12">
        <v>2.4693684261911398E-10</v>
      </c>
      <c r="H1858" s="12">
        <v>2.4693684268009198E-10</v>
      </c>
      <c r="I1858" s="12">
        <v>4.2728580291094397E-8</v>
      </c>
      <c r="J1858" s="12">
        <v>2.10574E-74</v>
      </c>
      <c r="K1858" s="12">
        <v>5.8223199999999999E-74</v>
      </c>
      <c r="L1858" s="12">
        <v>1.8778189702011401E-83</v>
      </c>
      <c r="M1858" s="12">
        <v>1.8778189702011401E-83</v>
      </c>
      <c r="N1858" s="12">
        <v>6.26251380484656E-83</v>
      </c>
    </row>
    <row r="1859" spans="1:14" x14ac:dyDescent="0.35">
      <c r="A1859" s="11">
        <v>1857</v>
      </c>
      <c r="B1859" s="12" t="s">
        <v>9964</v>
      </c>
      <c r="C1859" s="12" t="s">
        <v>9965</v>
      </c>
      <c r="D1859" s="12" t="s">
        <v>9966</v>
      </c>
      <c r="E1859" s="12">
        <v>-16934.338880823099</v>
      </c>
      <c r="F1859" s="12">
        <v>4073.6922975278098</v>
      </c>
      <c r="G1859" s="12">
        <v>3.8096655849395097E-10</v>
      </c>
      <c r="H1859" s="12">
        <v>3.8096655863908602E-10</v>
      </c>
      <c r="I1859" s="12">
        <v>6.5920338222355101E-8</v>
      </c>
      <c r="J1859" s="12">
        <v>5.2851100000000004E-85</v>
      </c>
      <c r="K1859" s="12">
        <v>1.46715E-84</v>
      </c>
      <c r="L1859" s="12">
        <v>7.2711644948999902E-94</v>
      </c>
      <c r="M1859" s="12">
        <v>7.2711644948999902E-94</v>
      </c>
      <c r="N1859" s="12">
        <v>2.4249285340718398E-93</v>
      </c>
    </row>
    <row r="1860" spans="1:14" x14ac:dyDescent="0.35">
      <c r="A1860" s="11">
        <v>1858</v>
      </c>
      <c r="B1860" s="12" t="s">
        <v>9967</v>
      </c>
      <c r="C1860" s="12" t="s">
        <v>9968</v>
      </c>
      <c r="D1860" s="12" t="s">
        <v>9969</v>
      </c>
      <c r="E1860" s="12">
        <v>-16921.453899231699</v>
      </c>
      <c r="F1860" s="12">
        <v>4070.5927109048998</v>
      </c>
      <c r="G1860" s="12">
        <v>1.7169335542108299E-11</v>
      </c>
      <c r="H1860" s="12">
        <v>1.7169335542403099E-11</v>
      </c>
      <c r="I1860" s="12">
        <v>2.9708864999894799E-9</v>
      </c>
      <c r="J1860" s="12">
        <v>8.0648600000000003E-69</v>
      </c>
      <c r="K1860" s="12">
        <v>2.2388000000000001E-68</v>
      </c>
      <c r="L1860" s="12">
        <v>5.00049969611803E-79</v>
      </c>
      <c r="M1860" s="12">
        <v>5.00049969611803E-79</v>
      </c>
      <c r="N1860" s="12">
        <v>1.6676633304389201E-78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Intro</vt:lpstr>
      <vt:lpstr>DHf0_C1-C8</vt:lpstr>
      <vt:lpstr>DHf0_C9-C10</vt:lpstr>
      <vt:lpstr>DHf0_C11</vt:lpstr>
      <vt:lpstr>DHf0_C12</vt:lpstr>
      <vt:lpstr>DHf0_C13</vt:lpstr>
      <vt:lpstr>DHf0_C14</vt:lpstr>
      <vt:lpstr>DGf0_C1-C8</vt:lpstr>
      <vt:lpstr>DGf0_C9-C10</vt:lpstr>
      <vt:lpstr>DGf0_C11</vt:lpstr>
      <vt:lpstr>DGf0_C12</vt:lpstr>
      <vt:lpstr>DGf0_C13</vt:lpstr>
      <vt:lpstr>DGf0_C14</vt:lpstr>
      <vt:lpstr>G0-H0(0K)_C1-C8</vt:lpstr>
      <vt:lpstr>G0-H0(0K)_C9-C10</vt:lpstr>
      <vt:lpstr>G0-H0(0K)_C11</vt:lpstr>
      <vt:lpstr>G0-H0(0K)_C12</vt:lpstr>
      <vt:lpstr>G0-H0(0K)_C13</vt:lpstr>
      <vt:lpstr>G0-H0(0K)_C14</vt:lpstr>
      <vt:lpstr>H0-H0(0K)_C1-C8</vt:lpstr>
      <vt:lpstr>H0-H0(0K)_C9-C10</vt:lpstr>
      <vt:lpstr>H0-H0(0K)_C11</vt:lpstr>
      <vt:lpstr>H0-H0(0K)_C12</vt:lpstr>
      <vt:lpstr>H0-H0(0K)_C13</vt:lpstr>
      <vt:lpstr>H0-H0(0K)_C14</vt:lpstr>
      <vt:lpstr>DHf0_coeff</vt:lpstr>
      <vt:lpstr>DGf0_coeff</vt:lpstr>
      <vt:lpstr>G0-H0(0K)_coeff</vt:lpstr>
      <vt:lpstr>H0-H0(0K)_coeff</vt:lpstr>
      <vt:lpstr>DHf0_coeff_poly</vt:lpstr>
      <vt:lpstr>DGf0_coeff_poly</vt:lpstr>
      <vt:lpstr>G0-H0(0K)_coeff_poly</vt:lpstr>
      <vt:lpstr>H0-H0(0K)_coeff_poly</vt:lpstr>
      <vt:lpstr>Rxeq_iC10_MTW_500K</vt:lpstr>
      <vt:lpstr>Rxeq_iC14_MTW_500K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Shrinjay Sharma</dc:creator>
  <dc:description/>
  <cp:lastModifiedBy>Shrinjay Sharma</cp:lastModifiedBy>
  <cp:revision>4</cp:revision>
  <dcterms:created xsi:type="dcterms:W3CDTF">2024-06-05T10:46:40Z</dcterms:created>
  <dcterms:modified xsi:type="dcterms:W3CDTF">2025-02-19T11:58:02Z</dcterms:modified>
  <dc:language>en-US</dc:language>
</cp:coreProperties>
</file>